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30" windowWidth="21555" windowHeight="10080"/>
  </bookViews>
  <sheets>
    <sheet name="읍면동_위경도" sheetId="1" r:id="rId1"/>
  </sheets>
  <definedNames>
    <definedName name="_xlnm._FilterDatabase" localSheetId="0" hidden="1">읍면동_위경도!$A$1:$I$149166</definedName>
  </definedNames>
  <calcPr calcId="145621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2" i="1"/>
</calcChain>
</file>

<file path=xl/sharedStrings.xml><?xml version="1.0" encoding="utf-8"?>
<sst xmlns="http://schemas.openxmlformats.org/spreadsheetml/2006/main" count="9589" uniqueCount="32">
  <si>
    <t>PolygonID</t>
  </si>
  <si>
    <t>SIG_CD</t>
  </si>
  <si>
    <t>SIG_KOR_NM</t>
  </si>
  <si>
    <t>SubPolygonID</t>
  </si>
  <si>
    <t>PointID</t>
  </si>
  <si>
    <t>Longitude</t>
  </si>
  <si>
    <t>Latitude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</si>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</sst>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 "/>
    <numFmt numFmtId="177" formatCode="0_);[Red]\(0\)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166"/>
  <sheetViews>
    <sheetView tabSelected="1" workbookViewId="0">
      <selection activeCell="E1" sqref="E1"/>
    </sheetView>
  </sheetViews>
  <sheetFormatPr defaultRowHeight="16.5" x14ac:dyDescent="0.3"/>
  <cols>
    <col min="8" max="8" width="9" style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3">
      <c r="A2">
        <v>1</v>
      </c>
      <c r="B2">
        <v>11110</v>
      </c>
      <c r="C2" t="s">
        <v>7</v>
      </c>
      <c r="D2">
        <v>1</v>
      </c>
      <c r="E2">
        <v>1</v>
      </c>
      <c r="F2">
        <v>127.023365</v>
      </c>
      <c r="G2">
        <v>37.571914</v>
      </c>
      <c r="H2" s="2">
        <v>11</v>
      </c>
      <c r="I2" t="b">
        <f>H2=11</f>
        <v>1</v>
      </c>
    </row>
    <row r="3" spans="1:9" x14ac:dyDescent="0.3">
      <c r="A3">
        <v>1</v>
      </c>
      <c r="B3">
        <v>11110</v>
      </c>
      <c r="C3" t="s">
        <v>7</v>
      </c>
      <c r="D3">
        <v>1</v>
      </c>
      <c r="E3">
        <v>2</v>
      </c>
      <c r="F3">
        <v>126.990151</v>
      </c>
      <c r="G3">
        <v>37.568136000000003</v>
      </c>
      <c r="H3" s="3">
        <v>11</v>
      </c>
      <c r="I3" t="b">
        <f t="shared" ref="I3:I66" si="0">H3=11</f>
        <v>1</v>
      </c>
    </row>
    <row r="4" spans="1:9" x14ac:dyDescent="0.3">
      <c r="A4">
        <v>1</v>
      </c>
      <c r="B4">
        <v>11110</v>
      </c>
      <c r="C4" t="s">
        <v>7</v>
      </c>
      <c r="D4">
        <v>1</v>
      </c>
      <c r="E4">
        <v>3</v>
      </c>
      <c r="F4">
        <v>126.97320499999999</v>
      </c>
      <c r="G4">
        <v>37.569319</v>
      </c>
      <c r="H4" s="3">
        <v>11</v>
      </c>
      <c r="I4" t="b">
        <f t="shared" si="0"/>
        <v>1</v>
      </c>
    </row>
    <row r="5" spans="1:9" x14ac:dyDescent="0.3">
      <c r="A5">
        <v>1</v>
      </c>
      <c r="B5">
        <v>11110</v>
      </c>
      <c r="C5" t="s">
        <v>7</v>
      </c>
      <c r="D5">
        <v>1</v>
      </c>
      <c r="E5">
        <v>4</v>
      </c>
      <c r="F5">
        <v>126.96669799999999</v>
      </c>
      <c r="G5">
        <v>37.565820000000002</v>
      </c>
      <c r="H5" s="3">
        <v>11</v>
      </c>
      <c r="I5" t="b">
        <f t="shared" si="0"/>
        <v>1</v>
      </c>
    </row>
    <row r="6" spans="1:9" x14ac:dyDescent="0.3">
      <c r="A6">
        <v>1</v>
      </c>
      <c r="B6">
        <v>11110</v>
      </c>
      <c r="C6" t="s">
        <v>7</v>
      </c>
      <c r="D6">
        <v>1</v>
      </c>
      <c r="E6">
        <v>5</v>
      </c>
      <c r="F6">
        <v>126.96663599999999</v>
      </c>
      <c r="G6">
        <v>37.565882000000002</v>
      </c>
      <c r="H6" s="3">
        <v>11</v>
      </c>
      <c r="I6" t="b">
        <f t="shared" si="0"/>
        <v>1</v>
      </c>
    </row>
    <row r="7" spans="1:9" x14ac:dyDescent="0.3">
      <c r="A7">
        <v>1</v>
      </c>
      <c r="B7">
        <v>11110</v>
      </c>
      <c r="C7" t="s">
        <v>7</v>
      </c>
      <c r="D7">
        <v>1</v>
      </c>
      <c r="E7">
        <v>6</v>
      </c>
      <c r="F7">
        <v>126.966595</v>
      </c>
      <c r="G7">
        <v>37.565922</v>
      </c>
      <c r="H7" s="3">
        <v>11</v>
      </c>
      <c r="I7" t="b">
        <f t="shared" si="0"/>
        <v>1</v>
      </c>
    </row>
    <row r="8" spans="1:9" x14ac:dyDescent="0.3">
      <c r="A8">
        <v>1</v>
      </c>
      <c r="B8">
        <v>11110</v>
      </c>
      <c r="C8" t="s">
        <v>7</v>
      </c>
      <c r="D8">
        <v>1</v>
      </c>
      <c r="E8">
        <v>7</v>
      </c>
      <c r="F8">
        <v>126.966509</v>
      </c>
      <c r="G8">
        <v>37.566007999999997</v>
      </c>
      <c r="H8" s="3">
        <v>11</v>
      </c>
      <c r="I8" t="b">
        <f t="shared" si="0"/>
        <v>1</v>
      </c>
    </row>
    <row r="9" spans="1:9" x14ac:dyDescent="0.3">
      <c r="A9">
        <v>1</v>
      </c>
      <c r="B9">
        <v>11110</v>
      </c>
      <c r="C9" t="s">
        <v>7</v>
      </c>
      <c r="D9">
        <v>1</v>
      </c>
      <c r="E9">
        <v>8</v>
      </c>
      <c r="F9">
        <v>126.966461</v>
      </c>
      <c r="G9">
        <v>37.566054000000001</v>
      </c>
      <c r="H9" s="3">
        <v>11</v>
      </c>
      <c r="I9" t="b">
        <f t="shared" si="0"/>
        <v>1</v>
      </c>
    </row>
    <row r="10" spans="1:9" x14ac:dyDescent="0.3">
      <c r="A10">
        <v>1</v>
      </c>
      <c r="B10">
        <v>11110</v>
      </c>
      <c r="C10" t="s">
        <v>7</v>
      </c>
      <c r="D10">
        <v>1</v>
      </c>
      <c r="E10">
        <v>9</v>
      </c>
      <c r="F10">
        <v>126.96643</v>
      </c>
      <c r="G10">
        <v>37.566083999999996</v>
      </c>
      <c r="H10" s="3">
        <v>11</v>
      </c>
      <c r="I10" t="b">
        <f t="shared" si="0"/>
        <v>1</v>
      </c>
    </row>
    <row r="11" spans="1:9" x14ac:dyDescent="0.3">
      <c r="A11">
        <v>1</v>
      </c>
      <c r="B11">
        <v>11110</v>
      </c>
      <c r="C11" t="s">
        <v>7</v>
      </c>
      <c r="D11">
        <v>1</v>
      </c>
      <c r="E11">
        <v>10</v>
      </c>
      <c r="F11">
        <v>126.966425</v>
      </c>
      <c r="G11">
        <v>37.566088999999998</v>
      </c>
      <c r="H11" s="3">
        <v>11</v>
      </c>
      <c r="I11" t="b">
        <f t="shared" si="0"/>
        <v>1</v>
      </c>
    </row>
    <row r="12" spans="1:9" x14ac:dyDescent="0.3">
      <c r="A12">
        <v>1</v>
      </c>
      <c r="B12">
        <v>11110</v>
      </c>
      <c r="C12" t="s">
        <v>7</v>
      </c>
      <c r="D12">
        <v>1</v>
      </c>
      <c r="E12">
        <v>11</v>
      </c>
      <c r="F12">
        <v>126.966416</v>
      </c>
      <c r="G12">
        <v>37.566097999999997</v>
      </c>
      <c r="H12" s="3">
        <v>11</v>
      </c>
      <c r="I12" t="b">
        <f t="shared" si="0"/>
        <v>1</v>
      </c>
    </row>
    <row r="13" spans="1:9" x14ac:dyDescent="0.3">
      <c r="A13">
        <v>1</v>
      </c>
      <c r="B13">
        <v>11110</v>
      </c>
      <c r="C13" t="s">
        <v>7</v>
      </c>
      <c r="D13">
        <v>1</v>
      </c>
      <c r="E13">
        <v>12</v>
      </c>
      <c r="F13">
        <v>126.96629900000001</v>
      </c>
      <c r="G13">
        <v>37.566212</v>
      </c>
      <c r="H13" s="3">
        <v>11</v>
      </c>
      <c r="I13" t="b">
        <f t="shared" si="0"/>
        <v>1</v>
      </c>
    </row>
    <row r="14" spans="1:9" x14ac:dyDescent="0.3">
      <c r="A14">
        <v>1</v>
      </c>
      <c r="B14">
        <v>11110</v>
      </c>
      <c r="C14" t="s">
        <v>7</v>
      </c>
      <c r="D14">
        <v>1</v>
      </c>
      <c r="E14">
        <v>13</v>
      </c>
      <c r="F14">
        <v>126.966212</v>
      </c>
      <c r="G14">
        <v>37.566296999999999</v>
      </c>
      <c r="H14" s="3">
        <v>11</v>
      </c>
      <c r="I14" t="b">
        <f t="shared" si="0"/>
        <v>1</v>
      </c>
    </row>
    <row r="15" spans="1:9" x14ac:dyDescent="0.3">
      <c r="A15">
        <v>1</v>
      </c>
      <c r="B15">
        <v>11110</v>
      </c>
      <c r="C15" t="s">
        <v>7</v>
      </c>
      <c r="D15">
        <v>1</v>
      </c>
      <c r="E15">
        <v>14</v>
      </c>
      <c r="F15">
        <v>126.966179</v>
      </c>
      <c r="G15">
        <v>37.566329000000003</v>
      </c>
      <c r="H15" s="3">
        <v>11</v>
      </c>
      <c r="I15" t="b">
        <f t="shared" si="0"/>
        <v>1</v>
      </c>
    </row>
    <row r="16" spans="1:9" x14ac:dyDescent="0.3">
      <c r="A16">
        <v>1</v>
      </c>
      <c r="B16">
        <v>11110</v>
      </c>
      <c r="C16" t="s">
        <v>7</v>
      </c>
      <c r="D16">
        <v>1</v>
      </c>
      <c r="E16">
        <v>15</v>
      </c>
      <c r="F16">
        <v>126.966121</v>
      </c>
      <c r="G16">
        <v>37.566384999999997</v>
      </c>
      <c r="H16" s="3">
        <v>11</v>
      </c>
      <c r="I16" t="b">
        <f t="shared" si="0"/>
        <v>1</v>
      </c>
    </row>
    <row r="17" spans="1:9" x14ac:dyDescent="0.3">
      <c r="A17">
        <v>1</v>
      </c>
      <c r="B17">
        <v>11110</v>
      </c>
      <c r="C17" t="s">
        <v>7</v>
      </c>
      <c r="D17">
        <v>1</v>
      </c>
      <c r="E17">
        <v>16</v>
      </c>
      <c r="F17">
        <v>126.966084</v>
      </c>
      <c r="G17">
        <v>37.566420999999998</v>
      </c>
      <c r="H17" s="3">
        <v>11</v>
      </c>
      <c r="I17" t="b">
        <f t="shared" si="0"/>
        <v>1</v>
      </c>
    </row>
    <row r="18" spans="1:9" x14ac:dyDescent="0.3">
      <c r="A18">
        <v>1</v>
      </c>
      <c r="B18">
        <v>11110</v>
      </c>
      <c r="C18" t="s">
        <v>7</v>
      </c>
      <c r="D18">
        <v>1</v>
      </c>
      <c r="E18">
        <v>17</v>
      </c>
      <c r="F18">
        <v>126.965914</v>
      </c>
      <c r="G18">
        <v>37.566583999999999</v>
      </c>
      <c r="H18" s="3">
        <v>11</v>
      </c>
      <c r="I18" t="b">
        <f t="shared" si="0"/>
        <v>1</v>
      </c>
    </row>
    <row r="19" spans="1:9" x14ac:dyDescent="0.3">
      <c r="A19">
        <v>1</v>
      </c>
      <c r="B19">
        <v>11110</v>
      </c>
      <c r="C19" t="s">
        <v>7</v>
      </c>
      <c r="D19">
        <v>1</v>
      </c>
      <c r="E19">
        <v>18</v>
      </c>
      <c r="F19">
        <v>126.965732</v>
      </c>
      <c r="G19">
        <v>37.566757000000003</v>
      </c>
      <c r="H19" s="3">
        <v>11</v>
      </c>
      <c r="I19" t="b">
        <f t="shared" si="0"/>
        <v>1</v>
      </c>
    </row>
    <row r="20" spans="1:9" x14ac:dyDescent="0.3">
      <c r="A20">
        <v>1</v>
      </c>
      <c r="B20">
        <v>11110</v>
      </c>
      <c r="C20" t="s">
        <v>7</v>
      </c>
      <c r="D20">
        <v>1</v>
      </c>
      <c r="E20">
        <v>19</v>
      </c>
      <c r="F20">
        <v>126.965677</v>
      </c>
      <c r="G20">
        <v>37.566809999999997</v>
      </c>
      <c r="H20" s="3">
        <v>11</v>
      </c>
      <c r="I20" t="b">
        <f t="shared" si="0"/>
        <v>1</v>
      </c>
    </row>
    <row r="21" spans="1:9" x14ac:dyDescent="0.3">
      <c r="A21">
        <v>1</v>
      </c>
      <c r="B21">
        <v>11110</v>
      </c>
      <c r="C21" t="s">
        <v>7</v>
      </c>
      <c r="D21">
        <v>1</v>
      </c>
      <c r="E21">
        <v>20</v>
      </c>
      <c r="F21">
        <v>126.965378</v>
      </c>
      <c r="G21">
        <v>37.567109000000002</v>
      </c>
      <c r="H21" s="3">
        <v>11</v>
      </c>
      <c r="I21" t="b">
        <f t="shared" si="0"/>
        <v>1</v>
      </c>
    </row>
    <row r="22" spans="1:9" x14ac:dyDescent="0.3">
      <c r="A22">
        <v>1</v>
      </c>
      <c r="B22">
        <v>11110</v>
      </c>
      <c r="C22" t="s">
        <v>7</v>
      </c>
      <c r="D22">
        <v>1</v>
      </c>
      <c r="E22">
        <v>21</v>
      </c>
      <c r="F22">
        <v>126.96454799999999</v>
      </c>
      <c r="G22">
        <v>37.568027000000001</v>
      </c>
      <c r="H22" s="3">
        <v>11</v>
      </c>
      <c r="I22" t="b">
        <f t="shared" si="0"/>
        <v>1</v>
      </c>
    </row>
    <row r="23" spans="1:9" x14ac:dyDescent="0.3">
      <c r="A23">
        <v>1</v>
      </c>
      <c r="B23">
        <v>11110</v>
      </c>
      <c r="C23" t="s">
        <v>7</v>
      </c>
      <c r="D23">
        <v>1</v>
      </c>
      <c r="E23">
        <v>22</v>
      </c>
      <c r="F23">
        <v>126.964473</v>
      </c>
      <c r="G23">
        <v>37.568109999999997</v>
      </c>
      <c r="H23" s="3">
        <v>11</v>
      </c>
      <c r="I23" t="b">
        <f t="shared" si="0"/>
        <v>1</v>
      </c>
    </row>
    <row r="24" spans="1:9" x14ac:dyDescent="0.3">
      <c r="A24">
        <v>1</v>
      </c>
      <c r="B24">
        <v>11110</v>
      </c>
      <c r="C24" t="s">
        <v>7</v>
      </c>
      <c r="D24">
        <v>1</v>
      </c>
      <c r="E24">
        <v>23</v>
      </c>
      <c r="F24">
        <v>126.96427199999999</v>
      </c>
      <c r="G24">
        <v>37.568331000000001</v>
      </c>
      <c r="H24" s="3">
        <v>11</v>
      </c>
      <c r="I24" t="b">
        <f t="shared" si="0"/>
        <v>1</v>
      </c>
    </row>
    <row r="25" spans="1:9" x14ac:dyDescent="0.3">
      <c r="A25">
        <v>1</v>
      </c>
      <c r="B25">
        <v>11110</v>
      </c>
      <c r="C25" t="s">
        <v>7</v>
      </c>
      <c r="D25">
        <v>1</v>
      </c>
      <c r="E25">
        <v>24</v>
      </c>
      <c r="F25">
        <v>126.964163</v>
      </c>
      <c r="G25">
        <v>37.568457000000002</v>
      </c>
      <c r="H25" s="3">
        <v>11</v>
      </c>
      <c r="I25" t="b">
        <f t="shared" si="0"/>
        <v>1</v>
      </c>
    </row>
    <row r="26" spans="1:9" x14ac:dyDescent="0.3">
      <c r="A26">
        <v>1</v>
      </c>
      <c r="B26">
        <v>11110</v>
      </c>
      <c r="C26" t="s">
        <v>7</v>
      </c>
      <c r="D26">
        <v>1</v>
      </c>
      <c r="E26">
        <v>25</v>
      </c>
      <c r="F26">
        <v>126.964095</v>
      </c>
      <c r="G26">
        <v>37.568530000000003</v>
      </c>
      <c r="H26" s="3">
        <v>11</v>
      </c>
      <c r="I26" t="b">
        <f t="shared" si="0"/>
        <v>1</v>
      </c>
    </row>
    <row r="27" spans="1:9" x14ac:dyDescent="0.3">
      <c r="A27">
        <v>1</v>
      </c>
      <c r="B27">
        <v>11110</v>
      </c>
      <c r="C27" t="s">
        <v>7</v>
      </c>
      <c r="D27">
        <v>1</v>
      </c>
      <c r="E27">
        <v>26</v>
      </c>
      <c r="F27">
        <v>126.964012</v>
      </c>
      <c r="G27">
        <v>37.568620000000003</v>
      </c>
      <c r="H27" s="3">
        <v>11</v>
      </c>
      <c r="I27" t="b">
        <f t="shared" si="0"/>
        <v>1</v>
      </c>
    </row>
    <row r="28" spans="1:9" x14ac:dyDescent="0.3">
      <c r="A28">
        <v>1</v>
      </c>
      <c r="B28">
        <v>11110</v>
      </c>
      <c r="C28" t="s">
        <v>7</v>
      </c>
      <c r="D28">
        <v>1</v>
      </c>
      <c r="E28">
        <v>27</v>
      </c>
      <c r="F28">
        <v>126.963926</v>
      </c>
      <c r="G28">
        <v>37.568705000000001</v>
      </c>
      <c r="H28" s="3">
        <v>11</v>
      </c>
      <c r="I28" t="b">
        <f t="shared" si="0"/>
        <v>1</v>
      </c>
    </row>
    <row r="29" spans="1:9" x14ac:dyDescent="0.3">
      <c r="A29">
        <v>1</v>
      </c>
      <c r="B29">
        <v>11110</v>
      </c>
      <c r="C29" t="s">
        <v>7</v>
      </c>
      <c r="D29">
        <v>1</v>
      </c>
      <c r="E29">
        <v>28</v>
      </c>
      <c r="F29">
        <v>126.96380600000001</v>
      </c>
      <c r="G29">
        <v>37.568820000000002</v>
      </c>
      <c r="H29" s="3">
        <v>11</v>
      </c>
      <c r="I29" t="b">
        <f t="shared" si="0"/>
        <v>1</v>
      </c>
    </row>
    <row r="30" spans="1:9" x14ac:dyDescent="0.3">
      <c r="A30">
        <v>1</v>
      </c>
      <c r="B30">
        <v>11110</v>
      </c>
      <c r="C30" t="s">
        <v>7</v>
      </c>
      <c r="D30">
        <v>1</v>
      </c>
      <c r="E30">
        <v>29</v>
      </c>
      <c r="F30">
        <v>126.963784</v>
      </c>
      <c r="G30">
        <v>37.568849</v>
      </c>
      <c r="H30" s="3">
        <v>11</v>
      </c>
      <c r="I30" t="b">
        <f t="shared" si="0"/>
        <v>1</v>
      </c>
    </row>
    <row r="31" spans="1:9" x14ac:dyDescent="0.3">
      <c r="A31">
        <v>1</v>
      </c>
      <c r="B31">
        <v>11110</v>
      </c>
      <c r="C31" t="s">
        <v>7</v>
      </c>
      <c r="D31">
        <v>1</v>
      </c>
      <c r="E31">
        <v>30</v>
      </c>
      <c r="F31">
        <v>126.963663</v>
      </c>
      <c r="G31">
        <v>37.568959999999997</v>
      </c>
      <c r="H31" s="3">
        <v>11</v>
      </c>
      <c r="I31" t="b">
        <f t="shared" si="0"/>
        <v>1</v>
      </c>
    </row>
    <row r="32" spans="1:9" x14ac:dyDescent="0.3">
      <c r="A32">
        <v>1</v>
      </c>
      <c r="B32">
        <v>11110</v>
      </c>
      <c r="C32" t="s">
        <v>7</v>
      </c>
      <c r="D32">
        <v>1</v>
      </c>
      <c r="E32">
        <v>31</v>
      </c>
      <c r="F32">
        <v>126.963617</v>
      </c>
      <c r="G32">
        <v>37.569001</v>
      </c>
      <c r="H32" s="3">
        <v>11</v>
      </c>
      <c r="I32" t="b">
        <f t="shared" si="0"/>
        <v>1</v>
      </c>
    </row>
    <row r="33" spans="1:9" x14ac:dyDescent="0.3">
      <c r="A33">
        <v>1</v>
      </c>
      <c r="B33">
        <v>11110</v>
      </c>
      <c r="C33" t="s">
        <v>7</v>
      </c>
      <c r="D33">
        <v>1</v>
      </c>
      <c r="E33">
        <v>32</v>
      </c>
      <c r="F33">
        <v>126.963613</v>
      </c>
      <c r="G33">
        <v>37.569004999999997</v>
      </c>
      <c r="H33" s="3">
        <v>11</v>
      </c>
      <c r="I33" t="b">
        <f t="shared" si="0"/>
        <v>1</v>
      </c>
    </row>
    <row r="34" spans="1:9" x14ac:dyDescent="0.3">
      <c r="A34">
        <v>1</v>
      </c>
      <c r="B34">
        <v>11110</v>
      </c>
      <c r="C34" t="s">
        <v>7</v>
      </c>
      <c r="D34">
        <v>1</v>
      </c>
      <c r="E34">
        <v>33</v>
      </c>
      <c r="F34">
        <v>126.963587</v>
      </c>
      <c r="G34">
        <v>37.569029</v>
      </c>
      <c r="H34" s="3">
        <v>11</v>
      </c>
      <c r="I34" t="b">
        <f t="shared" si="0"/>
        <v>1</v>
      </c>
    </row>
    <row r="35" spans="1:9" x14ac:dyDescent="0.3">
      <c r="A35">
        <v>1</v>
      </c>
      <c r="B35">
        <v>11110</v>
      </c>
      <c r="C35" t="s">
        <v>7</v>
      </c>
      <c r="D35">
        <v>1</v>
      </c>
      <c r="E35">
        <v>34</v>
      </c>
      <c r="F35">
        <v>126.963508</v>
      </c>
      <c r="G35">
        <v>37.569105</v>
      </c>
      <c r="H35" s="3">
        <v>11</v>
      </c>
      <c r="I35" t="b">
        <f t="shared" si="0"/>
        <v>1</v>
      </c>
    </row>
    <row r="36" spans="1:9" x14ac:dyDescent="0.3">
      <c r="A36">
        <v>1</v>
      </c>
      <c r="B36">
        <v>11110</v>
      </c>
      <c r="C36" t="s">
        <v>7</v>
      </c>
      <c r="D36">
        <v>1</v>
      </c>
      <c r="E36">
        <v>35</v>
      </c>
      <c r="F36">
        <v>126.963257</v>
      </c>
      <c r="G36">
        <v>37.569344000000001</v>
      </c>
      <c r="H36" s="3">
        <v>11</v>
      </c>
      <c r="I36" t="b">
        <f t="shared" si="0"/>
        <v>1</v>
      </c>
    </row>
    <row r="37" spans="1:9" x14ac:dyDescent="0.3">
      <c r="A37">
        <v>1</v>
      </c>
      <c r="B37">
        <v>11110</v>
      </c>
      <c r="C37" t="s">
        <v>7</v>
      </c>
      <c r="D37">
        <v>1</v>
      </c>
      <c r="E37">
        <v>36</v>
      </c>
      <c r="F37">
        <v>126.963238</v>
      </c>
      <c r="G37">
        <v>37.569361999999998</v>
      </c>
      <c r="H37" s="3">
        <v>11</v>
      </c>
      <c r="I37" t="b">
        <f t="shared" si="0"/>
        <v>1</v>
      </c>
    </row>
    <row r="38" spans="1:9" x14ac:dyDescent="0.3">
      <c r="A38">
        <v>1</v>
      </c>
      <c r="B38">
        <v>11110</v>
      </c>
      <c r="C38" t="s">
        <v>7</v>
      </c>
      <c r="D38">
        <v>1</v>
      </c>
      <c r="E38">
        <v>37</v>
      </c>
      <c r="F38">
        <v>126.96319</v>
      </c>
      <c r="G38">
        <v>37.569408000000003</v>
      </c>
      <c r="H38" s="3">
        <v>11</v>
      </c>
      <c r="I38" t="b">
        <f t="shared" si="0"/>
        <v>1</v>
      </c>
    </row>
    <row r="39" spans="1:9" x14ac:dyDescent="0.3">
      <c r="A39">
        <v>1</v>
      </c>
      <c r="B39">
        <v>11110</v>
      </c>
      <c r="C39" t="s">
        <v>7</v>
      </c>
      <c r="D39">
        <v>1</v>
      </c>
      <c r="E39">
        <v>38</v>
      </c>
      <c r="F39">
        <v>126.963145</v>
      </c>
      <c r="G39">
        <v>37.569451000000001</v>
      </c>
      <c r="H39" s="3">
        <v>11</v>
      </c>
      <c r="I39" t="b">
        <f t="shared" si="0"/>
        <v>1</v>
      </c>
    </row>
    <row r="40" spans="1:9" x14ac:dyDescent="0.3">
      <c r="A40">
        <v>1</v>
      </c>
      <c r="B40">
        <v>11110</v>
      </c>
      <c r="C40" t="s">
        <v>7</v>
      </c>
      <c r="D40">
        <v>1</v>
      </c>
      <c r="E40">
        <v>39</v>
      </c>
      <c r="F40">
        <v>126.96313000000001</v>
      </c>
      <c r="G40">
        <v>37.569465999999998</v>
      </c>
      <c r="H40" s="3">
        <v>11</v>
      </c>
      <c r="I40" t="b">
        <f t="shared" si="0"/>
        <v>1</v>
      </c>
    </row>
    <row r="41" spans="1:9" x14ac:dyDescent="0.3">
      <c r="A41">
        <v>1</v>
      </c>
      <c r="B41">
        <v>11110</v>
      </c>
      <c r="C41" t="s">
        <v>7</v>
      </c>
      <c r="D41">
        <v>1</v>
      </c>
      <c r="E41">
        <v>40</v>
      </c>
      <c r="F41">
        <v>126.963067</v>
      </c>
      <c r="G41">
        <v>37.569527000000001</v>
      </c>
      <c r="H41" s="3">
        <v>11</v>
      </c>
      <c r="I41" t="b">
        <f t="shared" si="0"/>
        <v>1</v>
      </c>
    </row>
    <row r="42" spans="1:9" x14ac:dyDescent="0.3">
      <c r="A42">
        <v>1</v>
      </c>
      <c r="B42">
        <v>11110</v>
      </c>
      <c r="C42" t="s">
        <v>7</v>
      </c>
      <c r="D42">
        <v>1</v>
      </c>
      <c r="E42">
        <v>41</v>
      </c>
      <c r="F42">
        <v>126.963033</v>
      </c>
      <c r="G42">
        <v>37.569558999999998</v>
      </c>
      <c r="H42" s="3">
        <v>11</v>
      </c>
      <c r="I42" t="b">
        <f t="shared" si="0"/>
        <v>1</v>
      </c>
    </row>
    <row r="43" spans="1:9" x14ac:dyDescent="0.3">
      <c r="A43">
        <v>1</v>
      </c>
      <c r="B43">
        <v>11110</v>
      </c>
      <c r="C43" t="s">
        <v>7</v>
      </c>
      <c r="D43">
        <v>1</v>
      </c>
      <c r="E43">
        <v>42</v>
      </c>
      <c r="F43">
        <v>126.962976</v>
      </c>
      <c r="G43">
        <v>37.569614000000001</v>
      </c>
      <c r="H43" s="3">
        <v>11</v>
      </c>
      <c r="I43" t="b">
        <f t="shared" si="0"/>
        <v>1</v>
      </c>
    </row>
    <row r="44" spans="1:9" x14ac:dyDescent="0.3">
      <c r="A44">
        <v>1</v>
      </c>
      <c r="B44">
        <v>11110</v>
      </c>
      <c r="C44" t="s">
        <v>7</v>
      </c>
      <c r="D44">
        <v>1</v>
      </c>
      <c r="E44">
        <v>43</v>
      </c>
      <c r="F44">
        <v>126.962954</v>
      </c>
      <c r="G44">
        <v>37.569634000000001</v>
      </c>
      <c r="H44" s="3">
        <v>11</v>
      </c>
      <c r="I44" t="b">
        <f t="shared" si="0"/>
        <v>1</v>
      </c>
    </row>
    <row r="45" spans="1:9" x14ac:dyDescent="0.3">
      <c r="A45">
        <v>1</v>
      </c>
      <c r="B45">
        <v>11110</v>
      </c>
      <c r="C45" t="s">
        <v>7</v>
      </c>
      <c r="D45">
        <v>1</v>
      </c>
      <c r="E45">
        <v>44</v>
      </c>
      <c r="F45">
        <v>126.96290999999999</v>
      </c>
      <c r="G45">
        <v>37.569685</v>
      </c>
      <c r="H45" s="3">
        <v>11</v>
      </c>
      <c r="I45" t="b">
        <f t="shared" si="0"/>
        <v>1</v>
      </c>
    </row>
    <row r="46" spans="1:9" x14ac:dyDescent="0.3">
      <c r="A46">
        <v>1</v>
      </c>
      <c r="B46">
        <v>11110</v>
      </c>
      <c r="C46" t="s">
        <v>7</v>
      </c>
      <c r="D46">
        <v>1</v>
      </c>
      <c r="E46">
        <v>45</v>
      </c>
      <c r="F46">
        <v>126.96268999999999</v>
      </c>
      <c r="G46">
        <v>37.569898000000002</v>
      </c>
      <c r="H46" s="3">
        <v>11</v>
      </c>
      <c r="I46" t="b">
        <f t="shared" si="0"/>
        <v>1</v>
      </c>
    </row>
    <row r="47" spans="1:9" x14ac:dyDescent="0.3">
      <c r="A47">
        <v>1</v>
      </c>
      <c r="B47">
        <v>11110</v>
      </c>
      <c r="C47" t="s">
        <v>7</v>
      </c>
      <c r="D47">
        <v>1</v>
      </c>
      <c r="E47">
        <v>46</v>
      </c>
      <c r="F47">
        <v>126.96228600000001</v>
      </c>
      <c r="G47">
        <v>37.570281000000001</v>
      </c>
      <c r="H47" s="3">
        <v>11</v>
      </c>
      <c r="I47" t="b">
        <f t="shared" si="0"/>
        <v>1</v>
      </c>
    </row>
    <row r="48" spans="1:9" x14ac:dyDescent="0.3">
      <c r="A48">
        <v>1</v>
      </c>
      <c r="B48">
        <v>11110</v>
      </c>
      <c r="C48" t="s">
        <v>7</v>
      </c>
      <c r="D48">
        <v>1</v>
      </c>
      <c r="E48">
        <v>47</v>
      </c>
      <c r="F48">
        <v>126.962114</v>
      </c>
      <c r="G48">
        <v>37.570444999999999</v>
      </c>
      <c r="H48" s="3">
        <v>11</v>
      </c>
      <c r="I48" t="b">
        <f t="shared" si="0"/>
        <v>1</v>
      </c>
    </row>
    <row r="49" spans="1:9" x14ac:dyDescent="0.3">
      <c r="A49">
        <v>1</v>
      </c>
      <c r="B49">
        <v>11110</v>
      </c>
      <c r="C49" t="s">
        <v>7</v>
      </c>
      <c r="D49">
        <v>1</v>
      </c>
      <c r="E49">
        <v>48</v>
      </c>
      <c r="F49">
        <v>126.961979</v>
      </c>
      <c r="G49">
        <v>37.570571000000001</v>
      </c>
      <c r="H49" s="3">
        <v>11</v>
      </c>
      <c r="I49" t="b">
        <f t="shared" si="0"/>
        <v>1</v>
      </c>
    </row>
    <row r="50" spans="1:9" x14ac:dyDescent="0.3">
      <c r="A50">
        <v>1</v>
      </c>
      <c r="B50">
        <v>11110</v>
      </c>
      <c r="C50" t="s">
        <v>7</v>
      </c>
      <c r="D50">
        <v>1</v>
      </c>
      <c r="E50">
        <v>49</v>
      </c>
      <c r="F50">
        <v>126.96197100000001</v>
      </c>
      <c r="G50">
        <v>37.570579000000002</v>
      </c>
      <c r="H50" s="3">
        <v>11</v>
      </c>
      <c r="I50" t="b">
        <f t="shared" si="0"/>
        <v>1</v>
      </c>
    </row>
    <row r="51" spans="1:9" x14ac:dyDescent="0.3">
      <c r="A51">
        <v>1</v>
      </c>
      <c r="B51">
        <v>11110</v>
      </c>
      <c r="C51" t="s">
        <v>7</v>
      </c>
      <c r="D51">
        <v>1</v>
      </c>
      <c r="E51">
        <v>50</v>
      </c>
      <c r="F51">
        <v>126.961958</v>
      </c>
      <c r="G51">
        <v>37.570591</v>
      </c>
      <c r="H51" s="3">
        <v>11</v>
      </c>
      <c r="I51" t="b">
        <f t="shared" si="0"/>
        <v>1</v>
      </c>
    </row>
    <row r="52" spans="1:9" x14ac:dyDescent="0.3">
      <c r="A52">
        <v>1</v>
      </c>
      <c r="B52">
        <v>11110</v>
      </c>
      <c r="C52" t="s">
        <v>7</v>
      </c>
      <c r="D52">
        <v>1</v>
      </c>
      <c r="E52">
        <v>51</v>
      </c>
      <c r="F52">
        <v>126.961873</v>
      </c>
      <c r="G52">
        <v>37.570673999999997</v>
      </c>
      <c r="H52" s="3">
        <v>11</v>
      </c>
      <c r="I52" t="b">
        <f t="shared" si="0"/>
        <v>1</v>
      </c>
    </row>
    <row r="53" spans="1:9" x14ac:dyDescent="0.3">
      <c r="A53">
        <v>1</v>
      </c>
      <c r="B53">
        <v>11110</v>
      </c>
      <c r="C53" t="s">
        <v>7</v>
      </c>
      <c r="D53">
        <v>1</v>
      </c>
      <c r="E53">
        <v>52</v>
      </c>
      <c r="F53">
        <v>126.961541</v>
      </c>
      <c r="G53">
        <v>37.570982999999998</v>
      </c>
      <c r="H53" s="3">
        <v>11</v>
      </c>
      <c r="I53" t="b">
        <f t="shared" si="0"/>
        <v>1</v>
      </c>
    </row>
    <row r="54" spans="1:9" x14ac:dyDescent="0.3">
      <c r="A54">
        <v>1</v>
      </c>
      <c r="B54">
        <v>11110</v>
      </c>
      <c r="C54" t="s">
        <v>7</v>
      </c>
      <c r="D54">
        <v>1</v>
      </c>
      <c r="E54">
        <v>53</v>
      </c>
      <c r="F54">
        <v>126.961169</v>
      </c>
      <c r="G54">
        <v>37.571336000000002</v>
      </c>
      <c r="H54" s="3">
        <v>11</v>
      </c>
      <c r="I54" t="b">
        <f t="shared" si="0"/>
        <v>1</v>
      </c>
    </row>
    <row r="55" spans="1:9" x14ac:dyDescent="0.3">
      <c r="A55">
        <v>1</v>
      </c>
      <c r="B55">
        <v>11110</v>
      </c>
      <c r="C55" t="s">
        <v>7</v>
      </c>
      <c r="D55">
        <v>1</v>
      </c>
      <c r="E55">
        <v>54</v>
      </c>
      <c r="F55">
        <v>126.960747</v>
      </c>
      <c r="G55">
        <v>37.571731</v>
      </c>
      <c r="H55" s="3">
        <v>11</v>
      </c>
      <c r="I55" t="b">
        <f t="shared" si="0"/>
        <v>1</v>
      </c>
    </row>
    <row r="56" spans="1:9" x14ac:dyDescent="0.3">
      <c r="A56">
        <v>1</v>
      </c>
      <c r="B56">
        <v>11110</v>
      </c>
      <c r="C56" t="s">
        <v>7</v>
      </c>
      <c r="D56">
        <v>1</v>
      </c>
      <c r="E56">
        <v>55</v>
      </c>
      <c r="F56">
        <v>126.96045700000001</v>
      </c>
      <c r="G56">
        <v>37.572009999999999</v>
      </c>
      <c r="H56" s="3">
        <v>11</v>
      </c>
      <c r="I56" t="b">
        <f t="shared" si="0"/>
        <v>1</v>
      </c>
    </row>
    <row r="57" spans="1:9" x14ac:dyDescent="0.3">
      <c r="A57">
        <v>1</v>
      </c>
      <c r="B57">
        <v>11110</v>
      </c>
      <c r="C57" t="s">
        <v>7</v>
      </c>
      <c r="D57">
        <v>1</v>
      </c>
      <c r="E57">
        <v>56</v>
      </c>
      <c r="F57">
        <v>126.95978100000001</v>
      </c>
      <c r="G57">
        <v>37.572674999999997</v>
      </c>
      <c r="H57" s="3">
        <v>11</v>
      </c>
      <c r="I57" t="b">
        <f t="shared" si="0"/>
        <v>1</v>
      </c>
    </row>
    <row r="58" spans="1:9" x14ac:dyDescent="0.3">
      <c r="A58">
        <v>1</v>
      </c>
      <c r="B58">
        <v>11110</v>
      </c>
      <c r="C58" t="s">
        <v>7</v>
      </c>
      <c r="D58">
        <v>1</v>
      </c>
      <c r="E58">
        <v>57</v>
      </c>
      <c r="F58">
        <v>126.959644</v>
      </c>
      <c r="G58">
        <v>37.572811000000002</v>
      </c>
      <c r="H58" s="3">
        <v>11</v>
      </c>
      <c r="I58" t="b">
        <f t="shared" si="0"/>
        <v>1</v>
      </c>
    </row>
    <row r="59" spans="1:9" x14ac:dyDescent="0.3">
      <c r="A59">
        <v>1</v>
      </c>
      <c r="B59">
        <v>11110</v>
      </c>
      <c r="C59" t="s">
        <v>7</v>
      </c>
      <c r="D59">
        <v>1</v>
      </c>
      <c r="E59">
        <v>58</v>
      </c>
      <c r="F59">
        <v>126.959459</v>
      </c>
      <c r="G59">
        <v>37.572992999999997</v>
      </c>
      <c r="H59" s="3">
        <v>11</v>
      </c>
      <c r="I59" t="b">
        <f t="shared" si="0"/>
        <v>1</v>
      </c>
    </row>
    <row r="60" spans="1:9" x14ac:dyDescent="0.3">
      <c r="A60">
        <v>1</v>
      </c>
      <c r="B60">
        <v>11110</v>
      </c>
      <c r="C60" t="s">
        <v>7</v>
      </c>
      <c r="D60">
        <v>1</v>
      </c>
      <c r="E60">
        <v>59</v>
      </c>
      <c r="F60">
        <v>126.95900399999999</v>
      </c>
      <c r="G60">
        <v>37.573436000000001</v>
      </c>
      <c r="H60" s="3">
        <v>11</v>
      </c>
      <c r="I60" t="b">
        <f t="shared" si="0"/>
        <v>1</v>
      </c>
    </row>
    <row r="61" spans="1:9" x14ac:dyDescent="0.3">
      <c r="A61">
        <v>1</v>
      </c>
      <c r="B61">
        <v>11110</v>
      </c>
      <c r="C61" t="s">
        <v>7</v>
      </c>
      <c r="D61">
        <v>1</v>
      </c>
      <c r="E61">
        <v>60</v>
      </c>
      <c r="F61">
        <v>126.95879100000001</v>
      </c>
      <c r="G61">
        <v>37.573647000000001</v>
      </c>
      <c r="H61" s="3">
        <v>11</v>
      </c>
      <c r="I61" t="b">
        <f t="shared" si="0"/>
        <v>1</v>
      </c>
    </row>
    <row r="62" spans="1:9" x14ac:dyDescent="0.3">
      <c r="A62">
        <v>1</v>
      </c>
      <c r="B62">
        <v>11110</v>
      </c>
      <c r="C62" t="s">
        <v>7</v>
      </c>
      <c r="D62">
        <v>1</v>
      </c>
      <c r="E62">
        <v>61</v>
      </c>
      <c r="F62">
        <v>126.958651</v>
      </c>
      <c r="G62">
        <v>37.573785000000001</v>
      </c>
      <c r="H62" s="3">
        <v>11</v>
      </c>
      <c r="I62" t="b">
        <f t="shared" si="0"/>
        <v>1</v>
      </c>
    </row>
    <row r="63" spans="1:9" x14ac:dyDescent="0.3">
      <c r="A63">
        <v>1</v>
      </c>
      <c r="B63">
        <v>11110</v>
      </c>
      <c r="C63" t="s">
        <v>7</v>
      </c>
      <c r="D63">
        <v>1</v>
      </c>
      <c r="E63">
        <v>62</v>
      </c>
      <c r="F63">
        <v>126.958614</v>
      </c>
      <c r="G63">
        <v>37.573822</v>
      </c>
      <c r="H63" s="3">
        <v>11</v>
      </c>
      <c r="I63" t="b">
        <f t="shared" si="0"/>
        <v>1</v>
      </c>
    </row>
    <row r="64" spans="1:9" x14ac:dyDescent="0.3">
      <c r="A64">
        <v>1</v>
      </c>
      <c r="B64">
        <v>11110</v>
      </c>
      <c r="C64" t="s">
        <v>7</v>
      </c>
      <c r="D64">
        <v>1</v>
      </c>
      <c r="E64">
        <v>63</v>
      </c>
      <c r="F64">
        <v>126.958591</v>
      </c>
      <c r="G64">
        <v>37.573844999999999</v>
      </c>
      <c r="H64" s="3">
        <v>11</v>
      </c>
      <c r="I64" t="b">
        <f t="shared" si="0"/>
        <v>1</v>
      </c>
    </row>
    <row r="65" spans="1:9" x14ac:dyDescent="0.3">
      <c r="A65">
        <v>1</v>
      </c>
      <c r="B65">
        <v>11110</v>
      </c>
      <c r="C65" t="s">
        <v>7</v>
      </c>
      <c r="D65">
        <v>1</v>
      </c>
      <c r="E65">
        <v>64</v>
      </c>
      <c r="F65">
        <v>126.958572</v>
      </c>
      <c r="G65">
        <v>37.573863000000003</v>
      </c>
      <c r="H65" s="3">
        <v>11</v>
      </c>
      <c r="I65" t="b">
        <f t="shared" si="0"/>
        <v>1</v>
      </c>
    </row>
    <row r="66" spans="1:9" x14ac:dyDescent="0.3">
      <c r="A66">
        <v>1</v>
      </c>
      <c r="B66">
        <v>11110</v>
      </c>
      <c r="C66" t="s">
        <v>7</v>
      </c>
      <c r="D66">
        <v>1</v>
      </c>
      <c r="E66">
        <v>65</v>
      </c>
      <c r="F66">
        <v>126.958567</v>
      </c>
      <c r="G66">
        <v>37.573867999999997</v>
      </c>
      <c r="H66" s="3">
        <v>11</v>
      </c>
      <c r="I66" t="b">
        <f t="shared" si="0"/>
        <v>1</v>
      </c>
    </row>
    <row r="67" spans="1:9" x14ac:dyDescent="0.3">
      <c r="A67">
        <v>1</v>
      </c>
      <c r="B67">
        <v>11110</v>
      </c>
      <c r="C67" t="s">
        <v>7</v>
      </c>
      <c r="D67">
        <v>1</v>
      </c>
      <c r="E67">
        <v>66</v>
      </c>
      <c r="F67">
        <v>126.958551</v>
      </c>
      <c r="G67">
        <v>37.573884</v>
      </c>
      <c r="H67" s="3">
        <v>11</v>
      </c>
      <c r="I67" t="b">
        <f t="shared" ref="I67:I130" si="1">H67=11</f>
        <v>1</v>
      </c>
    </row>
    <row r="68" spans="1:9" x14ac:dyDescent="0.3">
      <c r="A68">
        <v>1</v>
      </c>
      <c r="B68">
        <v>11110</v>
      </c>
      <c r="C68" t="s">
        <v>7</v>
      </c>
      <c r="D68">
        <v>1</v>
      </c>
      <c r="E68">
        <v>67</v>
      </c>
      <c r="F68">
        <v>126.958454</v>
      </c>
      <c r="G68">
        <v>37.573976999999999</v>
      </c>
      <c r="H68" s="3">
        <v>11</v>
      </c>
      <c r="I68" t="b">
        <f t="shared" si="1"/>
        <v>1</v>
      </c>
    </row>
    <row r="69" spans="1:9" x14ac:dyDescent="0.3">
      <c r="A69">
        <v>1</v>
      </c>
      <c r="B69">
        <v>11110</v>
      </c>
      <c r="C69" t="s">
        <v>7</v>
      </c>
      <c r="D69">
        <v>1</v>
      </c>
      <c r="E69">
        <v>68</v>
      </c>
      <c r="F69">
        <v>126.958338</v>
      </c>
      <c r="G69">
        <v>37.574088000000003</v>
      </c>
      <c r="H69" s="3">
        <v>11</v>
      </c>
      <c r="I69" t="b">
        <f t="shared" si="1"/>
        <v>1</v>
      </c>
    </row>
    <row r="70" spans="1:9" x14ac:dyDescent="0.3">
      <c r="A70">
        <v>1</v>
      </c>
      <c r="B70">
        <v>11110</v>
      </c>
      <c r="C70" t="s">
        <v>7</v>
      </c>
      <c r="D70">
        <v>1</v>
      </c>
      <c r="E70">
        <v>69</v>
      </c>
      <c r="F70">
        <v>126.958338</v>
      </c>
      <c r="G70">
        <v>37.574097999999999</v>
      </c>
      <c r="H70" s="3">
        <v>11</v>
      </c>
      <c r="I70" t="b">
        <f t="shared" si="1"/>
        <v>1</v>
      </c>
    </row>
    <row r="71" spans="1:9" x14ac:dyDescent="0.3">
      <c r="A71">
        <v>1</v>
      </c>
      <c r="B71">
        <v>11110</v>
      </c>
      <c r="C71" t="s">
        <v>7</v>
      </c>
      <c r="D71">
        <v>1</v>
      </c>
      <c r="E71">
        <v>70</v>
      </c>
      <c r="F71">
        <v>126.9581</v>
      </c>
      <c r="G71">
        <v>37.574291000000002</v>
      </c>
      <c r="H71" s="3">
        <v>11</v>
      </c>
      <c r="I71" t="b">
        <f t="shared" si="1"/>
        <v>1</v>
      </c>
    </row>
    <row r="72" spans="1:9" x14ac:dyDescent="0.3">
      <c r="A72">
        <v>1</v>
      </c>
      <c r="B72">
        <v>11110</v>
      </c>
      <c r="C72" t="s">
        <v>7</v>
      </c>
      <c r="D72">
        <v>1</v>
      </c>
      <c r="E72">
        <v>71</v>
      </c>
      <c r="F72">
        <v>126.95805</v>
      </c>
      <c r="G72">
        <v>37.574330000000003</v>
      </c>
      <c r="H72" s="3">
        <v>11</v>
      </c>
      <c r="I72" t="b">
        <f t="shared" si="1"/>
        <v>1</v>
      </c>
    </row>
    <row r="73" spans="1:9" x14ac:dyDescent="0.3">
      <c r="A73">
        <v>1</v>
      </c>
      <c r="B73">
        <v>11110</v>
      </c>
      <c r="C73" t="s">
        <v>7</v>
      </c>
      <c r="D73">
        <v>1</v>
      </c>
      <c r="E73">
        <v>72</v>
      </c>
      <c r="F73">
        <v>126.95787799999999</v>
      </c>
      <c r="G73">
        <v>37.574469000000001</v>
      </c>
      <c r="H73" s="3">
        <v>11</v>
      </c>
      <c r="I73" t="b">
        <f t="shared" si="1"/>
        <v>1</v>
      </c>
    </row>
    <row r="74" spans="1:9" x14ac:dyDescent="0.3">
      <c r="A74">
        <v>1</v>
      </c>
      <c r="B74">
        <v>11110</v>
      </c>
      <c r="C74" t="s">
        <v>7</v>
      </c>
      <c r="D74">
        <v>1</v>
      </c>
      <c r="E74">
        <v>73</v>
      </c>
      <c r="F74">
        <v>126.95738799999999</v>
      </c>
      <c r="G74">
        <v>37.574866999999998</v>
      </c>
      <c r="H74" s="3">
        <v>11</v>
      </c>
      <c r="I74" t="b">
        <f t="shared" si="1"/>
        <v>1</v>
      </c>
    </row>
    <row r="75" spans="1:9" x14ac:dyDescent="0.3">
      <c r="A75">
        <v>1</v>
      </c>
      <c r="B75">
        <v>11110</v>
      </c>
      <c r="C75" t="s">
        <v>7</v>
      </c>
      <c r="D75">
        <v>1</v>
      </c>
      <c r="E75">
        <v>74</v>
      </c>
      <c r="F75">
        <v>126.957269</v>
      </c>
      <c r="G75">
        <v>37.574962999999997</v>
      </c>
      <c r="H75" s="3">
        <v>11</v>
      </c>
      <c r="I75" t="b">
        <f t="shared" si="1"/>
        <v>1</v>
      </c>
    </row>
    <row r="76" spans="1:9" x14ac:dyDescent="0.3">
      <c r="A76">
        <v>1</v>
      </c>
      <c r="B76">
        <v>11110</v>
      </c>
      <c r="C76" t="s">
        <v>7</v>
      </c>
      <c r="D76">
        <v>1</v>
      </c>
      <c r="E76">
        <v>75</v>
      </c>
      <c r="F76">
        <v>126.95718599999999</v>
      </c>
      <c r="G76">
        <v>37.575029999999998</v>
      </c>
      <c r="H76" s="3">
        <v>11</v>
      </c>
      <c r="I76" t="b">
        <f t="shared" si="1"/>
        <v>1</v>
      </c>
    </row>
    <row r="77" spans="1:9" x14ac:dyDescent="0.3">
      <c r="A77">
        <v>1</v>
      </c>
      <c r="B77">
        <v>11110</v>
      </c>
      <c r="C77" t="s">
        <v>7</v>
      </c>
      <c r="D77">
        <v>1</v>
      </c>
      <c r="E77">
        <v>76</v>
      </c>
      <c r="F77">
        <v>126.956969</v>
      </c>
      <c r="G77">
        <v>37.575204999999997</v>
      </c>
      <c r="H77" s="3">
        <v>11</v>
      </c>
      <c r="I77" t="b">
        <f t="shared" si="1"/>
        <v>1</v>
      </c>
    </row>
    <row r="78" spans="1:9" x14ac:dyDescent="0.3">
      <c r="A78">
        <v>1</v>
      </c>
      <c r="B78">
        <v>11110</v>
      </c>
      <c r="C78" t="s">
        <v>7</v>
      </c>
      <c r="D78">
        <v>1</v>
      </c>
      <c r="E78">
        <v>77</v>
      </c>
      <c r="F78">
        <v>126.95684</v>
      </c>
      <c r="G78">
        <v>37.575307000000002</v>
      </c>
      <c r="H78" s="3">
        <v>11</v>
      </c>
      <c r="I78" t="b">
        <f t="shared" si="1"/>
        <v>1</v>
      </c>
    </row>
    <row r="79" spans="1:9" x14ac:dyDescent="0.3">
      <c r="A79">
        <v>1</v>
      </c>
      <c r="B79">
        <v>11110</v>
      </c>
      <c r="C79" t="s">
        <v>7</v>
      </c>
      <c r="D79">
        <v>1</v>
      </c>
      <c r="E79">
        <v>78</v>
      </c>
      <c r="F79">
        <v>126.956756</v>
      </c>
      <c r="G79">
        <v>37.575375000000001</v>
      </c>
      <c r="H79" s="3">
        <v>11</v>
      </c>
      <c r="I79" t="b">
        <f t="shared" si="1"/>
        <v>1</v>
      </c>
    </row>
    <row r="80" spans="1:9" x14ac:dyDescent="0.3">
      <c r="A80">
        <v>1</v>
      </c>
      <c r="B80">
        <v>11110</v>
      </c>
      <c r="C80" t="s">
        <v>7</v>
      </c>
      <c r="D80">
        <v>1</v>
      </c>
      <c r="E80">
        <v>79</v>
      </c>
      <c r="F80">
        <v>126.95663500000001</v>
      </c>
      <c r="G80">
        <v>37.575473000000002</v>
      </c>
      <c r="H80" s="3">
        <v>11</v>
      </c>
      <c r="I80" t="b">
        <f t="shared" si="1"/>
        <v>1</v>
      </c>
    </row>
    <row r="81" spans="1:9" x14ac:dyDescent="0.3">
      <c r="A81">
        <v>1</v>
      </c>
      <c r="B81">
        <v>11110</v>
      </c>
      <c r="C81" t="s">
        <v>7</v>
      </c>
      <c r="D81">
        <v>1</v>
      </c>
      <c r="E81">
        <v>80</v>
      </c>
      <c r="F81">
        <v>126.956512</v>
      </c>
      <c r="G81">
        <v>37.575570999999997</v>
      </c>
      <c r="H81" s="3">
        <v>11</v>
      </c>
      <c r="I81" t="b">
        <f t="shared" si="1"/>
        <v>1</v>
      </c>
    </row>
    <row r="82" spans="1:9" x14ac:dyDescent="0.3">
      <c r="A82">
        <v>1</v>
      </c>
      <c r="B82">
        <v>11110</v>
      </c>
      <c r="C82" t="s">
        <v>7</v>
      </c>
      <c r="D82">
        <v>1</v>
      </c>
      <c r="E82">
        <v>81</v>
      </c>
      <c r="F82">
        <v>126.95629</v>
      </c>
      <c r="G82">
        <v>37.575781999999997</v>
      </c>
      <c r="H82" s="3">
        <v>11</v>
      </c>
      <c r="I82" t="b">
        <f t="shared" si="1"/>
        <v>1</v>
      </c>
    </row>
    <row r="83" spans="1:9" x14ac:dyDescent="0.3">
      <c r="A83">
        <v>1</v>
      </c>
      <c r="B83">
        <v>11110</v>
      </c>
      <c r="C83" t="s">
        <v>7</v>
      </c>
      <c r="D83">
        <v>1</v>
      </c>
      <c r="E83">
        <v>82</v>
      </c>
      <c r="F83">
        <v>126.95617300000001</v>
      </c>
      <c r="G83">
        <v>37.575929000000002</v>
      </c>
      <c r="H83" s="3">
        <v>11</v>
      </c>
      <c r="I83" t="b">
        <f t="shared" si="1"/>
        <v>1</v>
      </c>
    </row>
    <row r="84" spans="1:9" x14ac:dyDescent="0.3">
      <c r="A84">
        <v>1</v>
      </c>
      <c r="B84">
        <v>11110</v>
      </c>
      <c r="C84" t="s">
        <v>7</v>
      </c>
      <c r="D84">
        <v>1</v>
      </c>
      <c r="E84">
        <v>83</v>
      </c>
      <c r="F84">
        <v>126.956119</v>
      </c>
      <c r="G84">
        <v>37.575994999999999</v>
      </c>
      <c r="H84" s="3">
        <v>11</v>
      </c>
      <c r="I84" t="b">
        <f t="shared" si="1"/>
        <v>1</v>
      </c>
    </row>
    <row r="85" spans="1:9" x14ac:dyDescent="0.3">
      <c r="A85">
        <v>1</v>
      </c>
      <c r="B85">
        <v>11110</v>
      </c>
      <c r="C85" t="s">
        <v>7</v>
      </c>
      <c r="D85">
        <v>1</v>
      </c>
      <c r="E85">
        <v>84</v>
      </c>
      <c r="F85">
        <v>126.955989</v>
      </c>
      <c r="G85">
        <v>37.576155</v>
      </c>
      <c r="H85" s="3">
        <v>11</v>
      </c>
      <c r="I85" t="b">
        <f t="shared" si="1"/>
        <v>1</v>
      </c>
    </row>
    <row r="86" spans="1:9" x14ac:dyDescent="0.3">
      <c r="A86">
        <v>1</v>
      </c>
      <c r="B86">
        <v>11110</v>
      </c>
      <c r="C86" t="s">
        <v>7</v>
      </c>
      <c r="D86">
        <v>1</v>
      </c>
      <c r="E86">
        <v>85</v>
      </c>
      <c r="F86">
        <v>126.955898</v>
      </c>
      <c r="G86">
        <v>37.576267000000001</v>
      </c>
      <c r="H86" s="3">
        <v>11</v>
      </c>
      <c r="I86" t="b">
        <f t="shared" si="1"/>
        <v>1</v>
      </c>
    </row>
    <row r="87" spans="1:9" x14ac:dyDescent="0.3">
      <c r="A87">
        <v>1</v>
      </c>
      <c r="B87">
        <v>11110</v>
      </c>
      <c r="C87" t="s">
        <v>7</v>
      </c>
      <c r="D87">
        <v>1</v>
      </c>
      <c r="E87">
        <v>86</v>
      </c>
      <c r="F87">
        <v>126.955763</v>
      </c>
      <c r="G87">
        <v>37.576433000000002</v>
      </c>
      <c r="H87" s="3">
        <v>11</v>
      </c>
      <c r="I87" t="b">
        <f t="shared" si="1"/>
        <v>1</v>
      </c>
    </row>
    <row r="88" spans="1:9" x14ac:dyDescent="0.3">
      <c r="A88">
        <v>1</v>
      </c>
      <c r="B88">
        <v>11110</v>
      </c>
      <c r="C88" t="s">
        <v>7</v>
      </c>
      <c r="D88">
        <v>1</v>
      </c>
      <c r="E88">
        <v>87</v>
      </c>
      <c r="F88">
        <v>126.95557700000001</v>
      </c>
      <c r="G88">
        <v>37.576591999999998</v>
      </c>
      <c r="H88" s="3">
        <v>11</v>
      </c>
      <c r="I88" t="b">
        <f t="shared" si="1"/>
        <v>1</v>
      </c>
    </row>
    <row r="89" spans="1:9" x14ac:dyDescent="0.3">
      <c r="A89">
        <v>1</v>
      </c>
      <c r="B89">
        <v>11110</v>
      </c>
      <c r="C89" t="s">
        <v>7</v>
      </c>
      <c r="D89">
        <v>1</v>
      </c>
      <c r="E89">
        <v>88</v>
      </c>
      <c r="F89">
        <v>126.955506</v>
      </c>
      <c r="G89">
        <v>37.576565000000002</v>
      </c>
      <c r="H89" s="3">
        <v>11</v>
      </c>
      <c r="I89" t="b">
        <f t="shared" si="1"/>
        <v>1</v>
      </c>
    </row>
    <row r="90" spans="1:9" x14ac:dyDescent="0.3">
      <c r="A90">
        <v>1</v>
      </c>
      <c r="B90">
        <v>11110</v>
      </c>
      <c r="C90" t="s">
        <v>7</v>
      </c>
      <c r="D90">
        <v>1</v>
      </c>
      <c r="E90">
        <v>89</v>
      </c>
      <c r="F90">
        <v>126.955449</v>
      </c>
      <c r="G90">
        <v>37.576545000000003</v>
      </c>
      <c r="H90" s="3">
        <v>11</v>
      </c>
      <c r="I90" t="b">
        <f t="shared" si="1"/>
        <v>1</v>
      </c>
    </row>
    <row r="91" spans="1:9" x14ac:dyDescent="0.3">
      <c r="A91">
        <v>1</v>
      </c>
      <c r="B91">
        <v>11110</v>
      </c>
      <c r="C91" t="s">
        <v>7</v>
      </c>
      <c r="D91">
        <v>1</v>
      </c>
      <c r="E91">
        <v>90</v>
      </c>
      <c r="F91">
        <v>126.955189</v>
      </c>
      <c r="G91">
        <v>37.576860000000003</v>
      </c>
      <c r="H91" s="3">
        <v>11</v>
      </c>
      <c r="I91" t="b">
        <f t="shared" si="1"/>
        <v>1</v>
      </c>
    </row>
    <row r="92" spans="1:9" x14ac:dyDescent="0.3">
      <c r="A92">
        <v>1</v>
      </c>
      <c r="B92">
        <v>11110</v>
      </c>
      <c r="C92" t="s">
        <v>7</v>
      </c>
      <c r="D92">
        <v>1</v>
      </c>
      <c r="E92">
        <v>91</v>
      </c>
      <c r="F92">
        <v>126.95491800000001</v>
      </c>
      <c r="G92">
        <v>37.577148999999999</v>
      </c>
      <c r="H92" s="3">
        <v>11</v>
      </c>
      <c r="I92" t="b">
        <f t="shared" si="1"/>
        <v>1</v>
      </c>
    </row>
    <row r="93" spans="1:9" x14ac:dyDescent="0.3">
      <c r="A93">
        <v>1</v>
      </c>
      <c r="B93">
        <v>11110</v>
      </c>
      <c r="C93" t="s">
        <v>7</v>
      </c>
      <c r="D93">
        <v>1</v>
      </c>
      <c r="E93">
        <v>92</v>
      </c>
      <c r="F93">
        <v>126.95483900000001</v>
      </c>
      <c r="G93">
        <v>37.577243000000003</v>
      </c>
      <c r="H93" s="3">
        <v>11</v>
      </c>
      <c r="I93" t="b">
        <f t="shared" si="1"/>
        <v>1</v>
      </c>
    </row>
    <row r="94" spans="1:9" x14ac:dyDescent="0.3">
      <c r="A94">
        <v>1</v>
      </c>
      <c r="B94">
        <v>11110</v>
      </c>
      <c r="C94" t="s">
        <v>7</v>
      </c>
      <c r="D94">
        <v>1</v>
      </c>
      <c r="E94">
        <v>93</v>
      </c>
      <c r="F94">
        <v>126.954824</v>
      </c>
      <c r="G94">
        <v>37.577260000000003</v>
      </c>
      <c r="H94" s="3">
        <v>11</v>
      </c>
      <c r="I94" t="b">
        <f t="shared" si="1"/>
        <v>1</v>
      </c>
    </row>
    <row r="95" spans="1:9" x14ac:dyDescent="0.3">
      <c r="A95">
        <v>1</v>
      </c>
      <c r="B95">
        <v>11110</v>
      </c>
      <c r="C95" t="s">
        <v>7</v>
      </c>
      <c r="D95">
        <v>1</v>
      </c>
      <c r="E95">
        <v>94</v>
      </c>
      <c r="F95">
        <v>126.954706</v>
      </c>
      <c r="G95">
        <v>37.577399</v>
      </c>
      <c r="H95" s="3">
        <v>11</v>
      </c>
      <c r="I95" t="b">
        <f t="shared" si="1"/>
        <v>1</v>
      </c>
    </row>
    <row r="96" spans="1:9" x14ac:dyDescent="0.3">
      <c r="A96">
        <v>1</v>
      </c>
      <c r="B96">
        <v>11110</v>
      </c>
      <c r="C96" t="s">
        <v>7</v>
      </c>
      <c r="D96">
        <v>1</v>
      </c>
      <c r="E96">
        <v>95</v>
      </c>
      <c r="F96">
        <v>126.954182</v>
      </c>
      <c r="G96">
        <v>37.578057000000001</v>
      </c>
      <c r="H96" s="3">
        <v>11</v>
      </c>
      <c r="I96" t="b">
        <f t="shared" si="1"/>
        <v>1</v>
      </c>
    </row>
    <row r="97" spans="1:9" x14ac:dyDescent="0.3">
      <c r="A97">
        <v>1</v>
      </c>
      <c r="B97">
        <v>11110</v>
      </c>
      <c r="C97" t="s">
        <v>7</v>
      </c>
      <c r="D97">
        <v>1</v>
      </c>
      <c r="E97">
        <v>96</v>
      </c>
      <c r="F97">
        <v>126.95406800000001</v>
      </c>
      <c r="G97">
        <v>37.578186000000002</v>
      </c>
      <c r="H97" s="3">
        <v>11</v>
      </c>
      <c r="I97" t="b">
        <f t="shared" si="1"/>
        <v>1</v>
      </c>
    </row>
    <row r="98" spans="1:9" x14ac:dyDescent="0.3">
      <c r="A98">
        <v>1</v>
      </c>
      <c r="B98">
        <v>11110</v>
      </c>
      <c r="C98" t="s">
        <v>7</v>
      </c>
      <c r="D98">
        <v>1</v>
      </c>
      <c r="E98">
        <v>97</v>
      </c>
      <c r="F98">
        <v>126.953824</v>
      </c>
      <c r="G98">
        <v>37.578457</v>
      </c>
      <c r="H98" s="3">
        <v>11</v>
      </c>
      <c r="I98" t="b">
        <f t="shared" si="1"/>
        <v>1</v>
      </c>
    </row>
    <row r="99" spans="1:9" x14ac:dyDescent="0.3">
      <c r="A99">
        <v>1</v>
      </c>
      <c r="B99">
        <v>11110</v>
      </c>
      <c r="C99" t="s">
        <v>7</v>
      </c>
      <c r="D99">
        <v>1</v>
      </c>
      <c r="E99">
        <v>98</v>
      </c>
      <c r="F99">
        <v>126.953793</v>
      </c>
      <c r="G99">
        <v>37.578491</v>
      </c>
      <c r="H99" s="3">
        <v>11</v>
      </c>
      <c r="I99" t="b">
        <f t="shared" si="1"/>
        <v>1</v>
      </c>
    </row>
    <row r="100" spans="1:9" x14ac:dyDescent="0.3">
      <c r="A100">
        <v>1</v>
      </c>
      <c r="B100">
        <v>11110</v>
      </c>
      <c r="C100" t="s">
        <v>7</v>
      </c>
      <c r="D100">
        <v>1</v>
      </c>
      <c r="E100">
        <v>99</v>
      </c>
      <c r="F100">
        <v>126.953559</v>
      </c>
      <c r="G100">
        <v>37.578749000000002</v>
      </c>
      <c r="H100" s="3">
        <v>11</v>
      </c>
      <c r="I100" t="b">
        <f t="shared" si="1"/>
        <v>1</v>
      </c>
    </row>
    <row r="101" spans="1:9" x14ac:dyDescent="0.3">
      <c r="A101">
        <v>1</v>
      </c>
      <c r="B101">
        <v>11110</v>
      </c>
      <c r="C101" t="s">
        <v>7</v>
      </c>
      <c r="D101">
        <v>1</v>
      </c>
      <c r="E101">
        <v>100</v>
      </c>
      <c r="F101">
        <v>126.953981</v>
      </c>
      <c r="G101">
        <v>37.578955000000001</v>
      </c>
      <c r="H101" s="3">
        <v>11</v>
      </c>
      <c r="I101" t="b">
        <f t="shared" si="1"/>
        <v>1</v>
      </c>
    </row>
    <row r="102" spans="1:9" x14ac:dyDescent="0.3">
      <c r="A102">
        <v>1</v>
      </c>
      <c r="B102">
        <v>11110</v>
      </c>
      <c r="C102" t="s">
        <v>7</v>
      </c>
      <c r="D102">
        <v>1</v>
      </c>
      <c r="E102">
        <v>101</v>
      </c>
      <c r="F102">
        <v>126.95428</v>
      </c>
      <c r="G102">
        <v>37.579054999999997</v>
      </c>
      <c r="H102" s="3">
        <v>11</v>
      </c>
      <c r="I102" t="b">
        <f t="shared" si="1"/>
        <v>1</v>
      </c>
    </row>
    <row r="103" spans="1:9" x14ac:dyDescent="0.3">
      <c r="A103">
        <v>1</v>
      </c>
      <c r="B103">
        <v>11110</v>
      </c>
      <c r="C103" t="s">
        <v>7</v>
      </c>
      <c r="D103">
        <v>1</v>
      </c>
      <c r="E103">
        <v>102</v>
      </c>
      <c r="F103">
        <v>126.95448500000001</v>
      </c>
      <c r="G103">
        <v>37.579123000000003</v>
      </c>
      <c r="H103" s="3">
        <v>11</v>
      </c>
      <c r="I103" t="b">
        <f t="shared" si="1"/>
        <v>1</v>
      </c>
    </row>
    <row r="104" spans="1:9" x14ac:dyDescent="0.3">
      <c r="A104">
        <v>1</v>
      </c>
      <c r="B104">
        <v>11110</v>
      </c>
      <c r="C104" t="s">
        <v>7</v>
      </c>
      <c r="D104">
        <v>1</v>
      </c>
      <c r="E104">
        <v>103</v>
      </c>
      <c r="F104">
        <v>126.954685</v>
      </c>
      <c r="G104">
        <v>37.579179000000003</v>
      </c>
      <c r="H104" s="3">
        <v>11</v>
      </c>
      <c r="I104" t="b">
        <f t="shared" si="1"/>
        <v>1</v>
      </c>
    </row>
    <row r="105" spans="1:9" x14ac:dyDescent="0.3">
      <c r="A105">
        <v>1</v>
      </c>
      <c r="B105">
        <v>11110</v>
      </c>
      <c r="C105" t="s">
        <v>7</v>
      </c>
      <c r="D105">
        <v>1</v>
      </c>
      <c r="E105">
        <v>104</v>
      </c>
      <c r="F105">
        <v>126.9547</v>
      </c>
      <c r="G105">
        <v>37.579183</v>
      </c>
      <c r="H105" s="3">
        <v>11</v>
      </c>
      <c r="I105" t="b">
        <f t="shared" si="1"/>
        <v>1</v>
      </c>
    </row>
    <row r="106" spans="1:9" x14ac:dyDescent="0.3">
      <c r="A106">
        <v>1</v>
      </c>
      <c r="B106">
        <v>11110</v>
      </c>
      <c r="C106" t="s">
        <v>7</v>
      </c>
      <c r="D106">
        <v>1</v>
      </c>
      <c r="E106">
        <v>105</v>
      </c>
      <c r="F106">
        <v>126.95475399999999</v>
      </c>
      <c r="G106">
        <v>37.579199000000003</v>
      </c>
      <c r="H106" s="3">
        <v>11</v>
      </c>
      <c r="I106" t="b">
        <f t="shared" si="1"/>
        <v>1</v>
      </c>
    </row>
    <row r="107" spans="1:9" x14ac:dyDescent="0.3">
      <c r="A107">
        <v>1</v>
      </c>
      <c r="B107">
        <v>11110</v>
      </c>
      <c r="C107" t="s">
        <v>7</v>
      </c>
      <c r="D107">
        <v>1</v>
      </c>
      <c r="E107">
        <v>106</v>
      </c>
      <c r="F107">
        <v>126.955017</v>
      </c>
      <c r="G107">
        <v>37.579272000000003</v>
      </c>
      <c r="H107" s="3">
        <v>11</v>
      </c>
      <c r="I107" t="b">
        <f t="shared" si="1"/>
        <v>1</v>
      </c>
    </row>
    <row r="108" spans="1:9" x14ac:dyDescent="0.3">
      <c r="A108">
        <v>1</v>
      </c>
      <c r="B108">
        <v>11110</v>
      </c>
      <c r="C108" t="s">
        <v>7</v>
      </c>
      <c r="D108">
        <v>1</v>
      </c>
      <c r="E108">
        <v>107</v>
      </c>
      <c r="F108">
        <v>126.95503600000001</v>
      </c>
      <c r="G108">
        <v>37.579276999999998</v>
      </c>
      <c r="H108" s="3">
        <v>11</v>
      </c>
      <c r="I108" t="b">
        <f t="shared" si="1"/>
        <v>1</v>
      </c>
    </row>
    <row r="109" spans="1:9" x14ac:dyDescent="0.3">
      <c r="A109">
        <v>1</v>
      </c>
      <c r="B109">
        <v>11110</v>
      </c>
      <c r="C109" t="s">
        <v>7</v>
      </c>
      <c r="D109">
        <v>1</v>
      </c>
      <c r="E109">
        <v>108</v>
      </c>
      <c r="F109">
        <v>126.955065</v>
      </c>
      <c r="G109">
        <v>37.579284999999999</v>
      </c>
      <c r="H109" s="3">
        <v>11</v>
      </c>
      <c r="I109" t="b">
        <f t="shared" si="1"/>
        <v>1</v>
      </c>
    </row>
    <row r="110" spans="1:9" x14ac:dyDescent="0.3">
      <c r="A110">
        <v>1</v>
      </c>
      <c r="B110">
        <v>11110</v>
      </c>
      <c r="C110" t="s">
        <v>7</v>
      </c>
      <c r="D110">
        <v>1</v>
      </c>
      <c r="E110">
        <v>109</v>
      </c>
      <c r="F110">
        <v>126.95509199999999</v>
      </c>
      <c r="G110">
        <v>37.579292000000002</v>
      </c>
      <c r="H110" s="3">
        <v>11</v>
      </c>
      <c r="I110" t="b">
        <f t="shared" si="1"/>
        <v>1</v>
      </c>
    </row>
    <row r="111" spans="1:9" x14ac:dyDescent="0.3">
      <c r="A111">
        <v>1</v>
      </c>
      <c r="B111">
        <v>11110</v>
      </c>
      <c r="C111" t="s">
        <v>7</v>
      </c>
      <c r="D111">
        <v>1</v>
      </c>
      <c r="E111">
        <v>110</v>
      </c>
      <c r="F111">
        <v>126.955125</v>
      </c>
      <c r="G111">
        <v>37.579315000000001</v>
      </c>
      <c r="H111" s="3">
        <v>11</v>
      </c>
      <c r="I111" t="b">
        <f t="shared" si="1"/>
        <v>1</v>
      </c>
    </row>
    <row r="112" spans="1:9" x14ac:dyDescent="0.3">
      <c r="A112">
        <v>1</v>
      </c>
      <c r="B112">
        <v>11110</v>
      </c>
      <c r="C112" t="s">
        <v>7</v>
      </c>
      <c r="D112">
        <v>1</v>
      </c>
      <c r="E112">
        <v>111</v>
      </c>
      <c r="F112">
        <v>126.95516499999999</v>
      </c>
      <c r="G112">
        <v>37.579355999999997</v>
      </c>
      <c r="H112" s="3">
        <v>11</v>
      </c>
      <c r="I112" t="b">
        <f t="shared" si="1"/>
        <v>1</v>
      </c>
    </row>
    <row r="113" spans="1:9" x14ac:dyDescent="0.3">
      <c r="A113">
        <v>1</v>
      </c>
      <c r="B113">
        <v>11110</v>
      </c>
      <c r="C113" t="s">
        <v>7</v>
      </c>
      <c r="D113">
        <v>1</v>
      </c>
      <c r="E113">
        <v>112</v>
      </c>
      <c r="F113">
        <v>126.955195</v>
      </c>
      <c r="G113">
        <v>37.579388000000002</v>
      </c>
      <c r="H113" s="3">
        <v>11</v>
      </c>
      <c r="I113" t="b">
        <f t="shared" si="1"/>
        <v>1</v>
      </c>
    </row>
    <row r="114" spans="1:9" x14ac:dyDescent="0.3">
      <c r="A114">
        <v>1</v>
      </c>
      <c r="B114">
        <v>11110</v>
      </c>
      <c r="C114" t="s">
        <v>7</v>
      </c>
      <c r="D114">
        <v>1</v>
      </c>
      <c r="E114">
        <v>113</v>
      </c>
      <c r="F114">
        <v>126.95533399999999</v>
      </c>
      <c r="G114">
        <v>37.579492000000002</v>
      </c>
      <c r="H114" s="3">
        <v>11</v>
      </c>
      <c r="I114" t="b">
        <f t="shared" si="1"/>
        <v>1</v>
      </c>
    </row>
    <row r="115" spans="1:9" x14ac:dyDescent="0.3">
      <c r="A115">
        <v>1</v>
      </c>
      <c r="B115">
        <v>11110</v>
      </c>
      <c r="C115" t="s">
        <v>7</v>
      </c>
      <c r="D115">
        <v>1</v>
      </c>
      <c r="E115">
        <v>114</v>
      </c>
      <c r="F115">
        <v>126.957222</v>
      </c>
      <c r="G115">
        <v>37.580030999999998</v>
      </c>
      <c r="H115" s="3">
        <v>11</v>
      </c>
      <c r="I115" t="b">
        <f t="shared" si="1"/>
        <v>1</v>
      </c>
    </row>
    <row r="116" spans="1:9" x14ac:dyDescent="0.3">
      <c r="A116">
        <v>1</v>
      </c>
      <c r="B116">
        <v>11110</v>
      </c>
      <c r="C116" t="s">
        <v>7</v>
      </c>
      <c r="D116">
        <v>1</v>
      </c>
      <c r="E116">
        <v>115</v>
      </c>
      <c r="F116">
        <v>126.957195</v>
      </c>
      <c r="G116">
        <v>37.580134999999999</v>
      </c>
      <c r="H116" s="3">
        <v>11</v>
      </c>
      <c r="I116" t="b">
        <f t="shared" si="1"/>
        <v>1</v>
      </c>
    </row>
    <row r="117" spans="1:9" x14ac:dyDescent="0.3">
      <c r="A117">
        <v>1</v>
      </c>
      <c r="B117">
        <v>11110</v>
      </c>
      <c r="C117" t="s">
        <v>7</v>
      </c>
      <c r="D117">
        <v>1</v>
      </c>
      <c r="E117">
        <v>116</v>
      </c>
      <c r="F117">
        <v>126.957224</v>
      </c>
      <c r="G117">
        <v>37.580351</v>
      </c>
      <c r="H117" s="3">
        <v>11</v>
      </c>
      <c r="I117" t="b">
        <f t="shared" si="1"/>
        <v>1</v>
      </c>
    </row>
    <row r="118" spans="1:9" x14ac:dyDescent="0.3">
      <c r="A118">
        <v>1</v>
      </c>
      <c r="B118">
        <v>11110</v>
      </c>
      <c r="C118" t="s">
        <v>7</v>
      </c>
      <c r="D118">
        <v>1</v>
      </c>
      <c r="E118">
        <v>117</v>
      </c>
      <c r="F118">
        <v>126.957792</v>
      </c>
      <c r="G118">
        <v>37.580587000000001</v>
      </c>
      <c r="H118" s="3">
        <v>11</v>
      </c>
      <c r="I118" t="b">
        <f t="shared" si="1"/>
        <v>1</v>
      </c>
    </row>
    <row r="119" spans="1:9" x14ac:dyDescent="0.3">
      <c r="A119">
        <v>1</v>
      </c>
      <c r="B119">
        <v>11110</v>
      </c>
      <c r="C119" t="s">
        <v>7</v>
      </c>
      <c r="D119">
        <v>1</v>
      </c>
      <c r="E119">
        <v>118</v>
      </c>
      <c r="F119">
        <v>126.958118</v>
      </c>
      <c r="G119">
        <v>37.580852999999998</v>
      </c>
      <c r="H119" s="3">
        <v>11</v>
      </c>
      <c r="I119" t="b">
        <f t="shared" si="1"/>
        <v>1</v>
      </c>
    </row>
    <row r="120" spans="1:9" x14ac:dyDescent="0.3">
      <c r="A120">
        <v>1</v>
      </c>
      <c r="B120">
        <v>11110</v>
      </c>
      <c r="C120" t="s">
        <v>7</v>
      </c>
      <c r="D120">
        <v>1</v>
      </c>
      <c r="E120">
        <v>119</v>
      </c>
      <c r="F120">
        <v>126.958145</v>
      </c>
      <c r="G120">
        <v>37.580916000000002</v>
      </c>
      <c r="H120" s="3">
        <v>11</v>
      </c>
      <c r="I120" t="b">
        <f t="shared" si="1"/>
        <v>1</v>
      </c>
    </row>
    <row r="121" spans="1:9" x14ac:dyDescent="0.3">
      <c r="A121">
        <v>1</v>
      </c>
      <c r="B121">
        <v>11110</v>
      </c>
      <c r="C121" t="s">
        <v>7</v>
      </c>
      <c r="D121">
        <v>1</v>
      </c>
      <c r="E121">
        <v>120</v>
      </c>
      <c r="F121">
        <v>126.958173</v>
      </c>
      <c r="G121">
        <v>37.580984999999998</v>
      </c>
      <c r="H121" s="3">
        <v>11</v>
      </c>
      <c r="I121" t="b">
        <f t="shared" si="1"/>
        <v>1</v>
      </c>
    </row>
    <row r="122" spans="1:9" x14ac:dyDescent="0.3">
      <c r="A122">
        <v>1</v>
      </c>
      <c r="B122">
        <v>11110</v>
      </c>
      <c r="C122" t="s">
        <v>7</v>
      </c>
      <c r="D122">
        <v>1</v>
      </c>
      <c r="E122">
        <v>121</v>
      </c>
      <c r="F122">
        <v>126.958161</v>
      </c>
      <c r="G122">
        <v>37.58117</v>
      </c>
      <c r="H122" s="3">
        <v>11</v>
      </c>
      <c r="I122" t="b">
        <f t="shared" si="1"/>
        <v>1</v>
      </c>
    </row>
    <row r="123" spans="1:9" x14ac:dyDescent="0.3">
      <c r="A123">
        <v>1</v>
      </c>
      <c r="B123">
        <v>11110</v>
      </c>
      <c r="C123" t="s">
        <v>7</v>
      </c>
      <c r="D123">
        <v>1</v>
      </c>
      <c r="E123">
        <v>122</v>
      </c>
      <c r="F123">
        <v>126.95802</v>
      </c>
      <c r="G123">
        <v>37.58146</v>
      </c>
      <c r="H123" s="3">
        <v>11</v>
      </c>
      <c r="I123" t="b">
        <f t="shared" si="1"/>
        <v>1</v>
      </c>
    </row>
    <row r="124" spans="1:9" x14ac:dyDescent="0.3">
      <c r="A124">
        <v>1</v>
      </c>
      <c r="B124">
        <v>11110</v>
      </c>
      <c r="C124" t="s">
        <v>7</v>
      </c>
      <c r="D124">
        <v>1</v>
      </c>
      <c r="E124">
        <v>123</v>
      </c>
      <c r="F124">
        <v>126.957947</v>
      </c>
      <c r="G124">
        <v>37.581524000000002</v>
      </c>
      <c r="H124" s="3">
        <v>11</v>
      </c>
      <c r="I124" t="b">
        <f t="shared" si="1"/>
        <v>1</v>
      </c>
    </row>
    <row r="125" spans="1:9" x14ac:dyDescent="0.3">
      <c r="A125">
        <v>1</v>
      </c>
      <c r="B125">
        <v>11110</v>
      </c>
      <c r="C125" t="s">
        <v>7</v>
      </c>
      <c r="D125">
        <v>1</v>
      </c>
      <c r="E125">
        <v>124</v>
      </c>
      <c r="F125">
        <v>126.957793</v>
      </c>
      <c r="G125">
        <v>37.581816000000003</v>
      </c>
      <c r="H125" s="3">
        <v>11</v>
      </c>
      <c r="I125" t="b">
        <f t="shared" si="1"/>
        <v>1</v>
      </c>
    </row>
    <row r="126" spans="1:9" x14ac:dyDescent="0.3">
      <c r="A126">
        <v>1</v>
      </c>
      <c r="B126">
        <v>11110</v>
      </c>
      <c r="C126" t="s">
        <v>7</v>
      </c>
      <c r="D126">
        <v>1</v>
      </c>
      <c r="E126">
        <v>125</v>
      </c>
      <c r="F126">
        <v>126.957605</v>
      </c>
      <c r="G126">
        <v>37.582141999999997</v>
      </c>
      <c r="H126" s="3">
        <v>11</v>
      </c>
      <c r="I126" t="b">
        <f t="shared" si="1"/>
        <v>1</v>
      </c>
    </row>
    <row r="127" spans="1:9" x14ac:dyDescent="0.3">
      <c r="A127">
        <v>1</v>
      </c>
      <c r="B127">
        <v>11110</v>
      </c>
      <c r="C127" t="s">
        <v>7</v>
      </c>
      <c r="D127">
        <v>1</v>
      </c>
      <c r="E127">
        <v>126</v>
      </c>
      <c r="F127">
        <v>126.95755</v>
      </c>
      <c r="G127">
        <v>37.582301999999999</v>
      </c>
      <c r="H127" s="3">
        <v>11</v>
      </c>
      <c r="I127" t="b">
        <f t="shared" si="1"/>
        <v>1</v>
      </c>
    </row>
    <row r="128" spans="1:9" x14ac:dyDescent="0.3">
      <c r="A128">
        <v>1</v>
      </c>
      <c r="B128">
        <v>11110</v>
      </c>
      <c r="C128" t="s">
        <v>7</v>
      </c>
      <c r="D128">
        <v>1</v>
      </c>
      <c r="E128">
        <v>127</v>
      </c>
      <c r="F128">
        <v>126.957678</v>
      </c>
      <c r="G128">
        <v>37.582617999999997</v>
      </c>
      <c r="H128" s="3">
        <v>11</v>
      </c>
      <c r="I128" t="b">
        <f t="shared" si="1"/>
        <v>1</v>
      </c>
    </row>
    <row r="129" spans="1:9" x14ac:dyDescent="0.3">
      <c r="A129">
        <v>1</v>
      </c>
      <c r="B129">
        <v>11110</v>
      </c>
      <c r="C129" t="s">
        <v>7</v>
      </c>
      <c r="D129">
        <v>1</v>
      </c>
      <c r="E129">
        <v>128</v>
      </c>
      <c r="F129">
        <v>126.95758600000001</v>
      </c>
      <c r="G129">
        <v>37.582864000000001</v>
      </c>
      <c r="H129" s="3">
        <v>11</v>
      </c>
      <c r="I129" t="b">
        <f t="shared" si="1"/>
        <v>1</v>
      </c>
    </row>
    <row r="130" spans="1:9" x14ac:dyDescent="0.3">
      <c r="A130">
        <v>1</v>
      </c>
      <c r="B130">
        <v>11110</v>
      </c>
      <c r="C130" t="s">
        <v>7</v>
      </c>
      <c r="D130">
        <v>1</v>
      </c>
      <c r="E130">
        <v>129</v>
      </c>
      <c r="F130">
        <v>126.95765900000001</v>
      </c>
      <c r="G130">
        <v>37.583202</v>
      </c>
      <c r="H130" s="3">
        <v>11</v>
      </c>
      <c r="I130" t="b">
        <f t="shared" si="1"/>
        <v>1</v>
      </c>
    </row>
    <row r="131" spans="1:9" x14ac:dyDescent="0.3">
      <c r="A131">
        <v>1</v>
      </c>
      <c r="B131">
        <v>11110</v>
      </c>
      <c r="C131" t="s">
        <v>7</v>
      </c>
      <c r="D131">
        <v>1</v>
      </c>
      <c r="E131">
        <v>130</v>
      </c>
      <c r="F131">
        <v>126.957747</v>
      </c>
      <c r="G131">
        <v>37.583450999999997</v>
      </c>
      <c r="H131" s="3">
        <v>11</v>
      </c>
      <c r="I131" t="b">
        <f t="shared" ref="I131:I194" si="2">H131=11</f>
        <v>1</v>
      </c>
    </row>
    <row r="132" spans="1:9" x14ac:dyDescent="0.3">
      <c r="A132">
        <v>1</v>
      </c>
      <c r="B132">
        <v>11110</v>
      </c>
      <c r="C132" t="s">
        <v>7</v>
      </c>
      <c r="D132">
        <v>1</v>
      </c>
      <c r="E132">
        <v>131</v>
      </c>
      <c r="F132">
        <v>126.957866</v>
      </c>
      <c r="G132">
        <v>37.583793999999997</v>
      </c>
      <c r="H132" s="3">
        <v>11</v>
      </c>
      <c r="I132" t="b">
        <f t="shared" si="2"/>
        <v>1</v>
      </c>
    </row>
    <row r="133" spans="1:9" x14ac:dyDescent="0.3">
      <c r="A133">
        <v>1</v>
      </c>
      <c r="B133">
        <v>11110</v>
      </c>
      <c r="C133" t="s">
        <v>7</v>
      </c>
      <c r="D133">
        <v>1</v>
      </c>
      <c r="E133">
        <v>132</v>
      </c>
      <c r="F133">
        <v>126.95797899999999</v>
      </c>
      <c r="G133">
        <v>37.584119000000001</v>
      </c>
      <c r="H133" s="3">
        <v>11</v>
      </c>
      <c r="I133" t="b">
        <f t="shared" si="2"/>
        <v>1</v>
      </c>
    </row>
    <row r="134" spans="1:9" x14ac:dyDescent="0.3">
      <c r="A134">
        <v>1</v>
      </c>
      <c r="B134">
        <v>11110</v>
      </c>
      <c r="C134" t="s">
        <v>7</v>
      </c>
      <c r="D134">
        <v>1</v>
      </c>
      <c r="E134">
        <v>133</v>
      </c>
      <c r="F134">
        <v>126.95798600000001</v>
      </c>
      <c r="G134">
        <v>37.584431000000002</v>
      </c>
      <c r="H134" s="3">
        <v>11</v>
      </c>
      <c r="I134" t="b">
        <f t="shared" si="2"/>
        <v>1</v>
      </c>
    </row>
    <row r="135" spans="1:9" x14ac:dyDescent="0.3">
      <c r="A135">
        <v>1</v>
      </c>
      <c r="B135">
        <v>11110</v>
      </c>
      <c r="C135" t="s">
        <v>7</v>
      </c>
      <c r="D135">
        <v>1</v>
      </c>
      <c r="E135">
        <v>134</v>
      </c>
      <c r="F135">
        <v>126.957854</v>
      </c>
      <c r="G135">
        <v>37.584746000000003</v>
      </c>
      <c r="H135" s="3">
        <v>11</v>
      </c>
      <c r="I135" t="b">
        <f t="shared" si="2"/>
        <v>1</v>
      </c>
    </row>
    <row r="136" spans="1:9" x14ac:dyDescent="0.3">
      <c r="A136">
        <v>1</v>
      </c>
      <c r="B136">
        <v>11110</v>
      </c>
      <c r="C136" t="s">
        <v>7</v>
      </c>
      <c r="D136">
        <v>1</v>
      </c>
      <c r="E136">
        <v>135</v>
      </c>
      <c r="F136">
        <v>126.957761</v>
      </c>
      <c r="G136">
        <v>37.584912000000003</v>
      </c>
      <c r="H136" s="3">
        <v>11</v>
      </c>
      <c r="I136" t="b">
        <f t="shared" si="2"/>
        <v>1</v>
      </c>
    </row>
    <row r="137" spans="1:9" x14ac:dyDescent="0.3">
      <c r="A137">
        <v>1</v>
      </c>
      <c r="B137">
        <v>11110</v>
      </c>
      <c r="C137" t="s">
        <v>7</v>
      </c>
      <c r="D137">
        <v>1</v>
      </c>
      <c r="E137">
        <v>136</v>
      </c>
      <c r="F137">
        <v>126.957781</v>
      </c>
      <c r="G137">
        <v>37.584969999999998</v>
      </c>
      <c r="H137" s="3">
        <v>11</v>
      </c>
      <c r="I137" t="b">
        <f t="shared" si="2"/>
        <v>1</v>
      </c>
    </row>
    <row r="138" spans="1:9" x14ac:dyDescent="0.3">
      <c r="A138">
        <v>1</v>
      </c>
      <c r="B138">
        <v>11110</v>
      </c>
      <c r="C138" t="s">
        <v>7</v>
      </c>
      <c r="D138">
        <v>1</v>
      </c>
      <c r="E138">
        <v>137</v>
      </c>
      <c r="F138">
        <v>126.957823</v>
      </c>
      <c r="G138">
        <v>37.585003</v>
      </c>
      <c r="H138" s="3">
        <v>11</v>
      </c>
      <c r="I138" t="b">
        <f t="shared" si="2"/>
        <v>1</v>
      </c>
    </row>
    <row r="139" spans="1:9" x14ac:dyDescent="0.3">
      <c r="A139">
        <v>1</v>
      </c>
      <c r="B139">
        <v>11110</v>
      </c>
      <c r="C139" t="s">
        <v>7</v>
      </c>
      <c r="D139">
        <v>1</v>
      </c>
      <c r="E139">
        <v>138</v>
      </c>
      <c r="F139">
        <v>126.957435</v>
      </c>
      <c r="G139">
        <v>37.586302000000003</v>
      </c>
      <c r="H139" s="3">
        <v>11</v>
      </c>
      <c r="I139" t="b">
        <f t="shared" si="2"/>
        <v>1</v>
      </c>
    </row>
    <row r="140" spans="1:9" x14ac:dyDescent="0.3">
      <c r="A140">
        <v>1</v>
      </c>
      <c r="B140">
        <v>11110</v>
      </c>
      <c r="C140" t="s">
        <v>7</v>
      </c>
      <c r="D140">
        <v>1</v>
      </c>
      <c r="E140">
        <v>139</v>
      </c>
      <c r="F140">
        <v>126.957374</v>
      </c>
      <c r="G140">
        <v>37.586995000000002</v>
      </c>
      <c r="H140" s="3">
        <v>11</v>
      </c>
      <c r="I140" t="b">
        <f t="shared" si="2"/>
        <v>1</v>
      </c>
    </row>
    <row r="141" spans="1:9" x14ac:dyDescent="0.3">
      <c r="A141">
        <v>1</v>
      </c>
      <c r="B141">
        <v>11110</v>
      </c>
      <c r="C141" t="s">
        <v>7</v>
      </c>
      <c r="D141">
        <v>1</v>
      </c>
      <c r="E141">
        <v>140</v>
      </c>
      <c r="F141">
        <v>126.957373</v>
      </c>
      <c r="G141">
        <v>37.587007999999997</v>
      </c>
      <c r="H141" s="3">
        <v>11</v>
      </c>
      <c r="I141" t="b">
        <f t="shared" si="2"/>
        <v>1</v>
      </c>
    </row>
    <row r="142" spans="1:9" x14ac:dyDescent="0.3">
      <c r="A142">
        <v>1</v>
      </c>
      <c r="B142">
        <v>11110</v>
      </c>
      <c r="C142" t="s">
        <v>7</v>
      </c>
      <c r="D142">
        <v>1</v>
      </c>
      <c r="E142">
        <v>141</v>
      </c>
      <c r="F142">
        <v>126.95737699999999</v>
      </c>
      <c r="G142">
        <v>37.587103999999997</v>
      </c>
      <c r="H142" s="3">
        <v>11</v>
      </c>
      <c r="I142" t="b">
        <f t="shared" si="2"/>
        <v>1</v>
      </c>
    </row>
    <row r="143" spans="1:9" x14ac:dyDescent="0.3">
      <c r="A143">
        <v>1</v>
      </c>
      <c r="B143">
        <v>11110</v>
      </c>
      <c r="C143" t="s">
        <v>7</v>
      </c>
      <c r="D143">
        <v>1</v>
      </c>
      <c r="E143">
        <v>142</v>
      </c>
      <c r="F143">
        <v>126.957382</v>
      </c>
      <c r="G143">
        <v>37.587145999999997</v>
      </c>
      <c r="H143" s="3">
        <v>11</v>
      </c>
      <c r="I143" t="b">
        <f t="shared" si="2"/>
        <v>1</v>
      </c>
    </row>
    <row r="144" spans="1:9" x14ac:dyDescent="0.3">
      <c r="A144">
        <v>1</v>
      </c>
      <c r="B144">
        <v>11110</v>
      </c>
      <c r="C144" t="s">
        <v>7</v>
      </c>
      <c r="D144">
        <v>1</v>
      </c>
      <c r="E144">
        <v>143</v>
      </c>
      <c r="F144">
        <v>126.957408</v>
      </c>
      <c r="G144">
        <v>37.587361999999999</v>
      </c>
      <c r="H144" s="3">
        <v>11</v>
      </c>
      <c r="I144" t="b">
        <f t="shared" si="2"/>
        <v>1</v>
      </c>
    </row>
    <row r="145" spans="1:9" x14ac:dyDescent="0.3">
      <c r="A145">
        <v>1</v>
      </c>
      <c r="B145">
        <v>11110</v>
      </c>
      <c r="C145" t="s">
        <v>7</v>
      </c>
      <c r="D145">
        <v>1</v>
      </c>
      <c r="E145">
        <v>144</v>
      </c>
      <c r="F145">
        <v>126.957465</v>
      </c>
      <c r="G145">
        <v>37.587851000000001</v>
      </c>
      <c r="H145" s="3">
        <v>11</v>
      </c>
      <c r="I145" t="b">
        <f t="shared" si="2"/>
        <v>1</v>
      </c>
    </row>
    <row r="146" spans="1:9" x14ac:dyDescent="0.3">
      <c r="A146">
        <v>1</v>
      </c>
      <c r="B146">
        <v>11110</v>
      </c>
      <c r="C146" t="s">
        <v>7</v>
      </c>
      <c r="D146">
        <v>1</v>
      </c>
      <c r="E146">
        <v>145</v>
      </c>
      <c r="F146">
        <v>126.957392</v>
      </c>
      <c r="G146">
        <v>37.588301999999999</v>
      </c>
      <c r="H146" s="3">
        <v>11</v>
      </c>
      <c r="I146" t="b">
        <f t="shared" si="2"/>
        <v>1</v>
      </c>
    </row>
    <row r="147" spans="1:9" x14ac:dyDescent="0.3">
      <c r="A147">
        <v>1</v>
      </c>
      <c r="B147">
        <v>11110</v>
      </c>
      <c r="C147" t="s">
        <v>7</v>
      </c>
      <c r="D147">
        <v>1</v>
      </c>
      <c r="E147">
        <v>146</v>
      </c>
      <c r="F147">
        <v>126.95737</v>
      </c>
      <c r="G147">
        <v>37.588436999999999</v>
      </c>
      <c r="H147" s="3">
        <v>11</v>
      </c>
      <c r="I147" t="b">
        <f t="shared" si="2"/>
        <v>1</v>
      </c>
    </row>
    <row r="148" spans="1:9" x14ac:dyDescent="0.3">
      <c r="A148">
        <v>1</v>
      </c>
      <c r="B148">
        <v>11110</v>
      </c>
      <c r="C148" t="s">
        <v>7</v>
      </c>
      <c r="D148">
        <v>1</v>
      </c>
      <c r="E148">
        <v>147</v>
      </c>
      <c r="F148">
        <v>126.957357</v>
      </c>
      <c r="G148">
        <v>37.588909000000001</v>
      </c>
      <c r="H148" s="3">
        <v>11</v>
      </c>
      <c r="I148" t="b">
        <f t="shared" si="2"/>
        <v>1</v>
      </c>
    </row>
    <row r="149" spans="1:9" x14ac:dyDescent="0.3">
      <c r="A149">
        <v>1</v>
      </c>
      <c r="B149">
        <v>11110</v>
      </c>
      <c r="C149" t="s">
        <v>7</v>
      </c>
      <c r="D149">
        <v>1</v>
      </c>
      <c r="E149">
        <v>148</v>
      </c>
      <c r="F149">
        <v>126.957403</v>
      </c>
      <c r="G149">
        <v>37.589187000000003</v>
      </c>
      <c r="H149" s="3">
        <v>11</v>
      </c>
      <c r="I149" t="b">
        <f t="shared" si="2"/>
        <v>1</v>
      </c>
    </row>
    <row r="150" spans="1:9" x14ac:dyDescent="0.3">
      <c r="A150">
        <v>1</v>
      </c>
      <c r="B150">
        <v>11110</v>
      </c>
      <c r="C150" t="s">
        <v>7</v>
      </c>
      <c r="D150">
        <v>1</v>
      </c>
      <c r="E150">
        <v>149</v>
      </c>
      <c r="F150">
        <v>126.95746</v>
      </c>
      <c r="G150">
        <v>37.589497999999999</v>
      </c>
      <c r="H150" s="3">
        <v>11</v>
      </c>
      <c r="I150" t="b">
        <f t="shared" si="2"/>
        <v>1</v>
      </c>
    </row>
    <row r="151" spans="1:9" x14ac:dyDescent="0.3">
      <c r="A151">
        <v>1</v>
      </c>
      <c r="B151">
        <v>11110</v>
      </c>
      <c r="C151" t="s">
        <v>7</v>
      </c>
      <c r="D151">
        <v>1</v>
      </c>
      <c r="E151">
        <v>150</v>
      </c>
      <c r="F151">
        <v>126.95746200000001</v>
      </c>
      <c r="G151">
        <v>37.589516000000003</v>
      </c>
      <c r="H151" s="3">
        <v>11</v>
      </c>
      <c r="I151" t="b">
        <f t="shared" si="2"/>
        <v>1</v>
      </c>
    </row>
    <row r="152" spans="1:9" x14ac:dyDescent="0.3">
      <c r="A152">
        <v>1</v>
      </c>
      <c r="B152">
        <v>11110</v>
      </c>
      <c r="C152" t="s">
        <v>7</v>
      </c>
      <c r="D152">
        <v>1</v>
      </c>
      <c r="E152">
        <v>151</v>
      </c>
      <c r="F152">
        <v>126.95747299999999</v>
      </c>
      <c r="G152">
        <v>37.589815000000002</v>
      </c>
      <c r="H152" s="3">
        <v>11</v>
      </c>
      <c r="I152" t="b">
        <f t="shared" si="2"/>
        <v>1</v>
      </c>
    </row>
    <row r="153" spans="1:9" x14ac:dyDescent="0.3">
      <c r="A153">
        <v>1</v>
      </c>
      <c r="B153">
        <v>11110</v>
      </c>
      <c r="C153" t="s">
        <v>7</v>
      </c>
      <c r="D153">
        <v>1</v>
      </c>
      <c r="E153">
        <v>152</v>
      </c>
      <c r="F153">
        <v>126.95747900000001</v>
      </c>
      <c r="G153">
        <v>37.590048000000003</v>
      </c>
      <c r="H153" s="3">
        <v>11</v>
      </c>
      <c r="I153" t="b">
        <f t="shared" si="2"/>
        <v>1</v>
      </c>
    </row>
    <row r="154" spans="1:9" x14ac:dyDescent="0.3">
      <c r="A154">
        <v>1</v>
      </c>
      <c r="B154">
        <v>11110</v>
      </c>
      <c r="C154" t="s">
        <v>7</v>
      </c>
      <c r="D154">
        <v>1</v>
      </c>
      <c r="E154">
        <v>153</v>
      </c>
      <c r="F154">
        <v>126.957497</v>
      </c>
      <c r="G154">
        <v>37.590134999999997</v>
      </c>
      <c r="H154" s="3">
        <v>11</v>
      </c>
      <c r="I154" t="b">
        <f t="shared" si="2"/>
        <v>1</v>
      </c>
    </row>
    <row r="155" spans="1:9" x14ac:dyDescent="0.3">
      <c r="A155">
        <v>1</v>
      </c>
      <c r="B155">
        <v>11110</v>
      </c>
      <c r="C155" t="s">
        <v>7</v>
      </c>
      <c r="D155">
        <v>1</v>
      </c>
      <c r="E155">
        <v>154</v>
      </c>
      <c r="F155">
        <v>126.957596</v>
      </c>
      <c r="G155">
        <v>37.590539</v>
      </c>
      <c r="H155" s="3">
        <v>11</v>
      </c>
      <c r="I155" t="b">
        <f t="shared" si="2"/>
        <v>1</v>
      </c>
    </row>
    <row r="156" spans="1:9" x14ac:dyDescent="0.3">
      <c r="A156">
        <v>1</v>
      </c>
      <c r="B156">
        <v>11110</v>
      </c>
      <c r="C156" t="s">
        <v>7</v>
      </c>
      <c r="D156">
        <v>1</v>
      </c>
      <c r="E156">
        <v>155</v>
      </c>
      <c r="F156">
        <v>126.957615</v>
      </c>
      <c r="G156">
        <v>37.590617000000002</v>
      </c>
      <c r="H156" s="3">
        <v>11</v>
      </c>
      <c r="I156" t="b">
        <f t="shared" si="2"/>
        <v>1</v>
      </c>
    </row>
    <row r="157" spans="1:9" x14ac:dyDescent="0.3">
      <c r="A157">
        <v>1</v>
      </c>
      <c r="B157">
        <v>11110</v>
      </c>
      <c r="C157" t="s">
        <v>7</v>
      </c>
      <c r="D157">
        <v>1</v>
      </c>
      <c r="E157">
        <v>156</v>
      </c>
      <c r="F157">
        <v>126.957707</v>
      </c>
      <c r="G157">
        <v>37.590994000000002</v>
      </c>
      <c r="H157" s="3">
        <v>11</v>
      </c>
      <c r="I157" t="b">
        <f t="shared" si="2"/>
        <v>1</v>
      </c>
    </row>
    <row r="158" spans="1:9" x14ac:dyDescent="0.3">
      <c r="A158">
        <v>1</v>
      </c>
      <c r="B158">
        <v>11110</v>
      </c>
      <c r="C158" t="s">
        <v>7</v>
      </c>
      <c r="D158">
        <v>1</v>
      </c>
      <c r="E158">
        <v>157</v>
      </c>
      <c r="F158">
        <v>126.957786</v>
      </c>
      <c r="G158">
        <v>37.591321999999998</v>
      </c>
      <c r="H158" s="3">
        <v>11</v>
      </c>
      <c r="I158" t="b">
        <f t="shared" si="2"/>
        <v>1</v>
      </c>
    </row>
    <row r="159" spans="1:9" x14ac:dyDescent="0.3">
      <c r="A159">
        <v>1</v>
      </c>
      <c r="B159">
        <v>11110</v>
      </c>
      <c r="C159" t="s">
        <v>7</v>
      </c>
      <c r="D159">
        <v>1</v>
      </c>
      <c r="E159">
        <v>158</v>
      </c>
      <c r="F159">
        <v>126.957801</v>
      </c>
      <c r="G159">
        <v>37.591901</v>
      </c>
      <c r="H159" s="3">
        <v>11</v>
      </c>
      <c r="I159" t="b">
        <f t="shared" si="2"/>
        <v>1</v>
      </c>
    </row>
    <row r="160" spans="1:9" x14ac:dyDescent="0.3">
      <c r="A160">
        <v>1</v>
      </c>
      <c r="B160">
        <v>11110</v>
      </c>
      <c r="C160" t="s">
        <v>7</v>
      </c>
      <c r="D160">
        <v>1</v>
      </c>
      <c r="E160">
        <v>159</v>
      </c>
      <c r="F160">
        <v>126.957548</v>
      </c>
      <c r="G160">
        <v>37.592995999999999</v>
      </c>
      <c r="H160" s="3">
        <v>11</v>
      </c>
      <c r="I160" t="b">
        <f t="shared" si="2"/>
        <v>1</v>
      </c>
    </row>
    <row r="161" spans="1:9" x14ac:dyDescent="0.3">
      <c r="A161">
        <v>1</v>
      </c>
      <c r="B161">
        <v>11110</v>
      </c>
      <c r="C161" t="s">
        <v>7</v>
      </c>
      <c r="D161">
        <v>1</v>
      </c>
      <c r="E161">
        <v>160</v>
      </c>
      <c r="F161">
        <v>126.95752299999999</v>
      </c>
      <c r="G161">
        <v>37.593038</v>
      </c>
      <c r="H161" s="3">
        <v>11</v>
      </c>
      <c r="I161" t="b">
        <f t="shared" si="2"/>
        <v>1</v>
      </c>
    </row>
    <row r="162" spans="1:9" x14ac:dyDescent="0.3">
      <c r="A162">
        <v>1</v>
      </c>
      <c r="B162">
        <v>11110</v>
      </c>
      <c r="C162" t="s">
        <v>7</v>
      </c>
      <c r="D162">
        <v>1</v>
      </c>
      <c r="E162">
        <v>161</v>
      </c>
      <c r="F162">
        <v>126.95751199999999</v>
      </c>
      <c r="G162">
        <v>37.593060999999999</v>
      </c>
      <c r="H162" s="3">
        <v>11</v>
      </c>
      <c r="I162" t="b">
        <f t="shared" si="2"/>
        <v>1</v>
      </c>
    </row>
    <row r="163" spans="1:9" x14ac:dyDescent="0.3">
      <c r="A163">
        <v>1</v>
      </c>
      <c r="B163">
        <v>11110</v>
      </c>
      <c r="C163" t="s">
        <v>7</v>
      </c>
      <c r="D163">
        <v>1</v>
      </c>
      <c r="E163">
        <v>162</v>
      </c>
      <c r="F163">
        <v>126.957517</v>
      </c>
      <c r="G163">
        <v>37.593528999999997</v>
      </c>
      <c r="H163" s="3">
        <v>11</v>
      </c>
      <c r="I163" t="b">
        <f t="shared" si="2"/>
        <v>1</v>
      </c>
    </row>
    <row r="164" spans="1:9" x14ac:dyDescent="0.3">
      <c r="A164">
        <v>1</v>
      </c>
      <c r="B164">
        <v>11110</v>
      </c>
      <c r="C164" t="s">
        <v>7</v>
      </c>
      <c r="D164">
        <v>1</v>
      </c>
      <c r="E164">
        <v>163</v>
      </c>
      <c r="F164">
        <v>126.957663</v>
      </c>
      <c r="G164">
        <v>37.593631999999999</v>
      </c>
      <c r="H164" s="3">
        <v>11</v>
      </c>
      <c r="I164" t="b">
        <f t="shared" si="2"/>
        <v>1</v>
      </c>
    </row>
    <row r="165" spans="1:9" x14ac:dyDescent="0.3">
      <c r="A165">
        <v>1</v>
      </c>
      <c r="B165">
        <v>11110</v>
      </c>
      <c r="C165" t="s">
        <v>7</v>
      </c>
      <c r="D165">
        <v>1</v>
      </c>
      <c r="E165">
        <v>164</v>
      </c>
      <c r="F165">
        <v>126.958276</v>
      </c>
      <c r="G165">
        <v>37.594040999999997</v>
      </c>
      <c r="H165" s="3">
        <v>11</v>
      </c>
      <c r="I165" t="b">
        <f t="shared" si="2"/>
        <v>1</v>
      </c>
    </row>
    <row r="166" spans="1:9" x14ac:dyDescent="0.3">
      <c r="A166">
        <v>1</v>
      </c>
      <c r="B166">
        <v>11110</v>
      </c>
      <c r="C166" t="s">
        <v>7</v>
      </c>
      <c r="D166">
        <v>1</v>
      </c>
      <c r="E166">
        <v>165</v>
      </c>
      <c r="F166">
        <v>126.95863199999999</v>
      </c>
      <c r="G166">
        <v>37.594372999999997</v>
      </c>
      <c r="H166" s="3">
        <v>11</v>
      </c>
      <c r="I166" t="b">
        <f t="shared" si="2"/>
        <v>1</v>
      </c>
    </row>
    <row r="167" spans="1:9" x14ac:dyDescent="0.3">
      <c r="A167">
        <v>1</v>
      </c>
      <c r="B167">
        <v>11110</v>
      </c>
      <c r="C167" t="s">
        <v>7</v>
      </c>
      <c r="D167">
        <v>1</v>
      </c>
      <c r="E167">
        <v>166</v>
      </c>
      <c r="F167">
        <v>126.958854</v>
      </c>
      <c r="G167">
        <v>37.594569</v>
      </c>
      <c r="H167" s="3">
        <v>11</v>
      </c>
      <c r="I167" t="b">
        <f t="shared" si="2"/>
        <v>1</v>
      </c>
    </row>
    <row r="168" spans="1:9" x14ac:dyDescent="0.3">
      <c r="A168">
        <v>1</v>
      </c>
      <c r="B168">
        <v>11110</v>
      </c>
      <c r="C168" t="s">
        <v>7</v>
      </c>
      <c r="D168">
        <v>1</v>
      </c>
      <c r="E168">
        <v>167</v>
      </c>
      <c r="F168">
        <v>126.959041</v>
      </c>
      <c r="G168">
        <v>37.594887</v>
      </c>
      <c r="H168" s="3">
        <v>11</v>
      </c>
      <c r="I168" t="b">
        <f t="shared" si="2"/>
        <v>1</v>
      </c>
    </row>
    <row r="169" spans="1:9" x14ac:dyDescent="0.3">
      <c r="A169">
        <v>1</v>
      </c>
      <c r="B169">
        <v>11110</v>
      </c>
      <c r="C169" t="s">
        <v>7</v>
      </c>
      <c r="D169">
        <v>1</v>
      </c>
      <c r="E169">
        <v>168</v>
      </c>
      <c r="F169">
        <v>126.958928</v>
      </c>
      <c r="G169">
        <v>37.595286999999999</v>
      </c>
      <c r="H169" s="3">
        <v>11</v>
      </c>
      <c r="I169" t="b">
        <f t="shared" si="2"/>
        <v>1</v>
      </c>
    </row>
    <row r="170" spans="1:9" x14ac:dyDescent="0.3">
      <c r="A170">
        <v>1</v>
      </c>
      <c r="B170">
        <v>11110</v>
      </c>
      <c r="C170" t="s">
        <v>7</v>
      </c>
      <c r="D170">
        <v>1</v>
      </c>
      <c r="E170">
        <v>169</v>
      </c>
      <c r="F170">
        <v>126.958653</v>
      </c>
      <c r="G170">
        <v>37.595846000000002</v>
      </c>
      <c r="H170" s="3">
        <v>11</v>
      </c>
      <c r="I170" t="b">
        <f t="shared" si="2"/>
        <v>1</v>
      </c>
    </row>
    <row r="171" spans="1:9" x14ac:dyDescent="0.3">
      <c r="A171">
        <v>1</v>
      </c>
      <c r="B171">
        <v>11110</v>
      </c>
      <c r="C171" t="s">
        <v>7</v>
      </c>
      <c r="D171">
        <v>1</v>
      </c>
      <c r="E171">
        <v>170</v>
      </c>
      <c r="F171">
        <v>126.958685</v>
      </c>
      <c r="G171">
        <v>37.596192000000002</v>
      </c>
      <c r="H171" s="3">
        <v>11</v>
      </c>
      <c r="I171" t="b">
        <f t="shared" si="2"/>
        <v>1</v>
      </c>
    </row>
    <row r="172" spans="1:9" x14ac:dyDescent="0.3">
      <c r="A172">
        <v>1</v>
      </c>
      <c r="B172">
        <v>11110</v>
      </c>
      <c r="C172" t="s">
        <v>7</v>
      </c>
      <c r="D172">
        <v>1</v>
      </c>
      <c r="E172">
        <v>171</v>
      </c>
      <c r="F172">
        <v>126.958707</v>
      </c>
      <c r="G172">
        <v>37.596378999999999</v>
      </c>
      <c r="H172" s="3">
        <v>11</v>
      </c>
      <c r="I172" t="b">
        <f t="shared" si="2"/>
        <v>1</v>
      </c>
    </row>
    <row r="173" spans="1:9" x14ac:dyDescent="0.3">
      <c r="A173">
        <v>1</v>
      </c>
      <c r="B173">
        <v>11110</v>
      </c>
      <c r="C173" t="s">
        <v>7</v>
      </c>
      <c r="D173">
        <v>1</v>
      </c>
      <c r="E173">
        <v>172</v>
      </c>
      <c r="F173">
        <v>126.958681</v>
      </c>
      <c r="G173">
        <v>37.596432</v>
      </c>
      <c r="H173" s="3">
        <v>11</v>
      </c>
      <c r="I173" t="b">
        <f t="shared" si="2"/>
        <v>1</v>
      </c>
    </row>
    <row r="174" spans="1:9" x14ac:dyDescent="0.3">
      <c r="A174">
        <v>1</v>
      </c>
      <c r="B174">
        <v>11110</v>
      </c>
      <c r="C174" t="s">
        <v>7</v>
      </c>
      <c r="D174">
        <v>1</v>
      </c>
      <c r="E174">
        <v>173</v>
      </c>
      <c r="F174">
        <v>126.958608</v>
      </c>
      <c r="G174">
        <v>37.596570999999997</v>
      </c>
      <c r="H174" s="3">
        <v>11</v>
      </c>
      <c r="I174" t="b">
        <f t="shared" si="2"/>
        <v>1</v>
      </c>
    </row>
    <row r="175" spans="1:9" x14ac:dyDescent="0.3">
      <c r="A175">
        <v>1</v>
      </c>
      <c r="B175">
        <v>11110</v>
      </c>
      <c r="C175" t="s">
        <v>7</v>
      </c>
      <c r="D175">
        <v>1</v>
      </c>
      <c r="E175">
        <v>174</v>
      </c>
      <c r="F175">
        <v>126.95856499999999</v>
      </c>
      <c r="G175">
        <v>37.596654999999998</v>
      </c>
      <c r="H175" s="3">
        <v>11</v>
      </c>
      <c r="I175" t="b">
        <f t="shared" si="2"/>
        <v>1</v>
      </c>
    </row>
    <row r="176" spans="1:9" x14ac:dyDescent="0.3">
      <c r="A176">
        <v>1</v>
      </c>
      <c r="B176">
        <v>11110</v>
      </c>
      <c r="C176" t="s">
        <v>7</v>
      </c>
      <c r="D176">
        <v>1</v>
      </c>
      <c r="E176">
        <v>175</v>
      </c>
      <c r="F176">
        <v>126.958539</v>
      </c>
      <c r="G176">
        <v>37.596704000000003</v>
      </c>
      <c r="H176" s="3">
        <v>11</v>
      </c>
      <c r="I176" t="b">
        <f t="shared" si="2"/>
        <v>1</v>
      </c>
    </row>
    <row r="177" spans="1:9" x14ac:dyDescent="0.3">
      <c r="A177">
        <v>1</v>
      </c>
      <c r="B177">
        <v>11110</v>
      </c>
      <c r="C177" t="s">
        <v>7</v>
      </c>
      <c r="D177">
        <v>1</v>
      </c>
      <c r="E177">
        <v>176</v>
      </c>
      <c r="F177">
        <v>126.95853</v>
      </c>
      <c r="G177">
        <v>37.596722</v>
      </c>
      <c r="H177" s="3">
        <v>11</v>
      </c>
      <c r="I177" t="b">
        <f t="shared" si="2"/>
        <v>1</v>
      </c>
    </row>
    <row r="178" spans="1:9" x14ac:dyDescent="0.3">
      <c r="A178">
        <v>1</v>
      </c>
      <c r="B178">
        <v>11110</v>
      </c>
      <c r="C178" t="s">
        <v>7</v>
      </c>
      <c r="D178">
        <v>1</v>
      </c>
      <c r="E178">
        <v>177</v>
      </c>
      <c r="F178">
        <v>126.95804200000001</v>
      </c>
      <c r="G178">
        <v>37.598156000000003</v>
      </c>
      <c r="H178" s="3">
        <v>11</v>
      </c>
      <c r="I178" t="b">
        <f t="shared" si="2"/>
        <v>1</v>
      </c>
    </row>
    <row r="179" spans="1:9" x14ac:dyDescent="0.3">
      <c r="A179">
        <v>1</v>
      </c>
      <c r="B179">
        <v>11110</v>
      </c>
      <c r="C179" t="s">
        <v>7</v>
      </c>
      <c r="D179">
        <v>1</v>
      </c>
      <c r="E179">
        <v>178</v>
      </c>
      <c r="F179">
        <v>126.957308</v>
      </c>
      <c r="G179">
        <v>37.598531000000001</v>
      </c>
      <c r="H179" s="3">
        <v>11</v>
      </c>
      <c r="I179" t="b">
        <f t="shared" si="2"/>
        <v>1</v>
      </c>
    </row>
    <row r="180" spans="1:9" x14ac:dyDescent="0.3">
      <c r="A180">
        <v>1</v>
      </c>
      <c r="B180">
        <v>11110</v>
      </c>
      <c r="C180" t="s">
        <v>7</v>
      </c>
      <c r="D180">
        <v>1</v>
      </c>
      <c r="E180">
        <v>179</v>
      </c>
      <c r="F180">
        <v>126.95674699999999</v>
      </c>
      <c r="G180">
        <v>37.598574999999997</v>
      </c>
      <c r="H180" s="3">
        <v>11</v>
      </c>
      <c r="I180" t="b">
        <f t="shared" si="2"/>
        <v>1</v>
      </c>
    </row>
    <row r="181" spans="1:9" x14ac:dyDescent="0.3">
      <c r="A181">
        <v>1</v>
      </c>
      <c r="B181">
        <v>11110</v>
      </c>
      <c r="C181" t="s">
        <v>7</v>
      </c>
      <c r="D181">
        <v>1</v>
      </c>
      <c r="E181">
        <v>180</v>
      </c>
      <c r="F181">
        <v>126.956743</v>
      </c>
      <c r="G181">
        <v>37.598689999999998</v>
      </c>
      <c r="H181" s="3">
        <v>11</v>
      </c>
      <c r="I181" t="b">
        <f t="shared" si="2"/>
        <v>1</v>
      </c>
    </row>
    <row r="182" spans="1:9" x14ac:dyDescent="0.3">
      <c r="A182">
        <v>1</v>
      </c>
      <c r="B182">
        <v>11110</v>
      </c>
      <c r="C182" t="s">
        <v>7</v>
      </c>
      <c r="D182">
        <v>1</v>
      </c>
      <c r="E182">
        <v>181</v>
      </c>
      <c r="F182">
        <v>126.956778</v>
      </c>
      <c r="G182">
        <v>37.598733000000003</v>
      </c>
      <c r="H182" s="3">
        <v>11</v>
      </c>
      <c r="I182" t="b">
        <f t="shared" si="2"/>
        <v>1</v>
      </c>
    </row>
    <row r="183" spans="1:9" x14ac:dyDescent="0.3">
      <c r="A183">
        <v>1</v>
      </c>
      <c r="B183">
        <v>11110</v>
      </c>
      <c r="C183" t="s">
        <v>7</v>
      </c>
      <c r="D183">
        <v>1</v>
      </c>
      <c r="E183">
        <v>182</v>
      </c>
      <c r="F183">
        <v>126.956599</v>
      </c>
      <c r="G183">
        <v>37.598869000000001</v>
      </c>
      <c r="H183" s="3">
        <v>11</v>
      </c>
      <c r="I183" t="b">
        <f t="shared" si="2"/>
        <v>1</v>
      </c>
    </row>
    <row r="184" spans="1:9" x14ac:dyDescent="0.3">
      <c r="A184">
        <v>1</v>
      </c>
      <c r="B184">
        <v>11110</v>
      </c>
      <c r="C184" t="s">
        <v>7</v>
      </c>
      <c r="D184">
        <v>1</v>
      </c>
      <c r="E184">
        <v>183</v>
      </c>
      <c r="F184">
        <v>126.95638700000001</v>
      </c>
      <c r="G184">
        <v>37.5989</v>
      </c>
      <c r="H184" s="3">
        <v>11</v>
      </c>
      <c r="I184" t="b">
        <f t="shared" si="2"/>
        <v>1</v>
      </c>
    </row>
    <row r="185" spans="1:9" x14ac:dyDescent="0.3">
      <c r="A185">
        <v>1</v>
      </c>
      <c r="B185">
        <v>11110</v>
      </c>
      <c r="C185" t="s">
        <v>7</v>
      </c>
      <c r="D185">
        <v>1</v>
      </c>
      <c r="E185">
        <v>184</v>
      </c>
      <c r="F185">
        <v>126.95634200000001</v>
      </c>
      <c r="G185">
        <v>37.598920999999997</v>
      </c>
      <c r="H185" s="3">
        <v>11</v>
      </c>
      <c r="I185" t="b">
        <f t="shared" si="2"/>
        <v>1</v>
      </c>
    </row>
    <row r="186" spans="1:9" x14ac:dyDescent="0.3">
      <c r="A186">
        <v>1</v>
      </c>
      <c r="B186">
        <v>11110</v>
      </c>
      <c r="C186" t="s">
        <v>7</v>
      </c>
      <c r="D186">
        <v>1</v>
      </c>
      <c r="E186">
        <v>185</v>
      </c>
      <c r="F186">
        <v>126.95611700000001</v>
      </c>
      <c r="G186">
        <v>37.599054000000002</v>
      </c>
      <c r="H186" s="3">
        <v>11</v>
      </c>
      <c r="I186" t="b">
        <f t="shared" si="2"/>
        <v>1</v>
      </c>
    </row>
    <row r="187" spans="1:9" x14ac:dyDescent="0.3">
      <c r="A187">
        <v>1</v>
      </c>
      <c r="B187">
        <v>11110</v>
      </c>
      <c r="C187" t="s">
        <v>7</v>
      </c>
      <c r="D187">
        <v>1</v>
      </c>
      <c r="E187">
        <v>186</v>
      </c>
      <c r="F187">
        <v>126.956096</v>
      </c>
      <c r="G187">
        <v>37.599069</v>
      </c>
      <c r="H187" s="3">
        <v>11</v>
      </c>
      <c r="I187" t="b">
        <f t="shared" si="2"/>
        <v>1</v>
      </c>
    </row>
    <row r="188" spans="1:9" x14ac:dyDescent="0.3">
      <c r="A188">
        <v>1</v>
      </c>
      <c r="B188">
        <v>11110</v>
      </c>
      <c r="C188" t="s">
        <v>7</v>
      </c>
      <c r="D188">
        <v>1</v>
      </c>
      <c r="E188">
        <v>187</v>
      </c>
      <c r="F188">
        <v>126.955883</v>
      </c>
      <c r="G188">
        <v>37.599116000000002</v>
      </c>
      <c r="H188" s="3">
        <v>11</v>
      </c>
      <c r="I188" t="b">
        <f t="shared" si="2"/>
        <v>1</v>
      </c>
    </row>
    <row r="189" spans="1:9" x14ac:dyDescent="0.3">
      <c r="A189">
        <v>1</v>
      </c>
      <c r="B189">
        <v>11110</v>
      </c>
      <c r="C189" t="s">
        <v>7</v>
      </c>
      <c r="D189">
        <v>1</v>
      </c>
      <c r="E189">
        <v>188</v>
      </c>
      <c r="F189">
        <v>126.955707</v>
      </c>
      <c r="G189">
        <v>37.599165999999997</v>
      </c>
      <c r="H189" s="3">
        <v>11</v>
      </c>
      <c r="I189" t="b">
        <f t="shared" si="2"/>
        <v>1</v>
      </c>
    </row>
    <row r="190" spans="1:9" x14ac:dyDescent="0.3">
      <c r="A190">
        <v>1</v>
      </c>
      <c r="B190">
        <v>11110</v>
      </c>
      <c r="C190" t="s">
        <v>7</v>
      </c>
      <c r="D190">
        <v>1</v>
      </c>
      <c r="E190">
        <v>189</v>
      </c>
      <c r="F190">
        <v>126.955411</v>
      </c>
      <c r="G190">
        <v>37.599274000000001</v>
      </c>
      <c r="H190" s="3">
        <v>11</v>
      </c>
      <c r="I190" t="b">
        <f t="shared" si="2"/>
        <v>1</v>
      </c>
    </row>
    <row r="191" spans="1:9" x14ac:dyDescent="0.3">
      <c r="A191">
        <v>1</v>
      </c>
      <c r="B191">
        <v>11110</v>
      </c>
      <c r="C191" t="s">
        <v>7</v>
      </c>
      <c r="D191">
        <v>1</v>
      </c>
      <c r="E191">
        <v>190</v>
      </c>
      <c r="F191">
        <v>126.954881</v>
      </c>
      <c r="G191">
        <v>37.599308999999998</v>
      </c>
      <c r="H191" s="3">
        <v>11</v>
      </c>
      <c r="I191" t="b">
        <f t="shared" si="2"/>
        <v>1</v>
      </c>
    </row>
    <row r="192" spans="1:9" x14ac:dyDescent="0.3">
      <c r="A192">
        <v>1</v>
      </c>
      <c r="B192">
        <v>11110</v>
      </c>
      <c r="C192" t="s">
        <v>7</v>
      </c>
      <c r="D192">
        <v>1</v>
      </c>
      <c r="E192">
        <v>191</v>
      </c>
      <c r="F192">
        <v>126.954691</v>
      </c>
      <c r="G192">
        <v>37.599231000000003</v>
      </c>
      <c r="H192" s="3">
        <v>11</v>
      </c>
      <c r="I192" t="b">
        <f t="shared" si="2"/>
        <v>1</v>
      </c>
    </row>
    <row r="193" spans="1:9" x14ac:dyDescent="0.3">
      <c r="A193">
        <v>1</v>
      </c>
      <c r="B193">
        <v>11110</v>
      </c>
      <c r="C193" t="s">
        <v>7</v>
      </c>
      <c r="D193">
        <v>1</v>
      </c>
      <c r="E193">
        <v>192</v>
      </c>
      <c r="F193">
        <v>126.954448</v>
      </c>
      <c r="G193">
        <v>37.599176999999997</v>
      </c>
      <c r="H193" s="3">
        <v>11</v>
      </c>
      <c r="I193" t="b">
        <f t="shared" si="2"/>
        <v>1</v>
      </c>
    </row>
    <row r="194" spans="1:9" x14ac:dyDescent="0.3">
      <c r="A194">
        <v>1</v>
      </c>
      <c r="B194">
        <v>11110</v>
      </c>
      <c r="C194" t="s">
        <v>7</v>
      </c>
      <c r="D194">
        <v>1</v>
      </c>
      <c r="E194">
        <v>193</v>
      </c>
      <c r="F194">
        <v>126.954095</v>
      </c>
      <c r="G194">
        <v>37.599057000000002</v>
      </c>
      <c r="H194" s="3">
        <v>11</v>
      </c>
      <c r="I194" t="b">
        <f t="shared" si="2"/>
        <v>1</v>
      </c>
    </row>
    <row r="195" spans="1:9" x14ac:dyDescent="0.3">
      <c r="A195">
        <v>1</v>
      </c>
      <c r="B195">
        <v>11110</v>
      </c>
      <c r="C195" t="s">
        <v>7</v>
      </c>
      <c r="D195">
        <v>1</v>
      </c>
      <c r="E195">
        <v>194</v>
      </c>
      <c r="F195">
        <v>126.954089</v>
      </c>
      <c r="G195">
        <v>37.599043000000002</v>
      </c>
      <c r="H195" s="3">
        <v>11</v>
      </c>
      <c r="I195" t="b">
        <f t="shared" ref="I195:I258" si="3">H195=11</f>
        <v>1</v>
      </c>
    </row>
    <row r="196" spans="1:9" x14ac:dyDescent="0.3">
      <c r="A196">
        <v>1</v>
      </c>
      <c r="B196">
        <v>11110</v>
      </c>
      <c r="C196" t="s">
        <v>7</v>
      </c>
      <c r="D196">
        <v>1</v>
      </c>
      <c r="E196">
        <v>195</v>
      </c>
      <c r="F196">
        <v>126.954077</v>
      </c>
      <c r="G196">
        <v>37.599015999999999</v>
      </c>
      <c r="H196" s="3">
        <v>11</v>
      </c>
      <c r="I196" t="b">
        <f t="shared" si="3"/>
        <v>1</v>
      </c>
    </row>
    <row r="197" spans="1:9" x14ac:dyDescent="0.3">
      <c r="A197">
        <v>1</v>
      </c>
      <c r="B197">
        <v>11110</v>
      </c>
      <c r="C197" t="s">
        <v>7</v>
      </c>
      <c r="D197">
        <v>1</v>
      </c>
      <c r="E197">
        <v>196</v>
      </c>
      <c r="F197">
        <v>126.954071</v>
      </c>
      <c r="G197">
        <v>37.599003000000003</v>
      </c>
      <c r="H197" s="3">
        <v>11</v>
      </c>
      <c r="I197" t="b">
        <f t="shared" si="3"/>
        <v>1</v>
      </c>
    </row>
    <row r="198" spans="1:9" x14ac:dyDescent="0.3">
      <c r="A198">
        <v>1</v>
      </c>
      <c r="B198">
        <v>11110</v>
      </c>
      <c r="C198" t="s">
        <v>7</v>
      </c>
      <c r="D198">
        <v>1</v>
      </c>
      <c r="E198">
        <v>197</v>
      </c>
      <c r="F198">
        <v>126.954061</v>
      </c>
      <c r="G198">
        <v>37.598981999999999</v>
      </c>
      <c r="H198" s="3">
        <v>11</v>
      </c>
      <c r="I198" t="b">
        <f t="shared" si="3"/>
        <v>1</v>
      </c>
    </row>
    <row r="199" spans="1:9" x14ac:dyDescent="0.3">
      <c r="A199">
        <v>1</v>
      </c>
      <c r="B199">
        <v>11110</v>
      </c>
      <c r="C199" t="s">
        <v>7</v>
      </c>
      <c r="D199">
        <v>1</v>
      </c>
      <c r="E199">
        <v>198</v>
      </c>
      <c r="F199">
        <v>126.95404499999999</v>
      </c>
      <c r="G199">
        <v>37.598945999999998</v>
      </c>
      <c r="H199" s="3">
        <v>11</v>
      </c>
      <c r="I199" t="b">
        <f t="shared" si="3"/>
        <v>1</v>
      </c>
    </row>
    <row r="200" spans="1:9" x14ac:dyDescent="0.3">
      <c r="A200">
        <v>1</v>
      </c>
      <c r="B200">
        <v>11110</v>
      </c>
      <c r="C200" t="s">
        <v>7</v>
      </c>
      <c r="D200">
        <v>1</v>
      </c>
      <c r="E200">
        <v>199</v>
      </c>
      <c r="F200">
        <v>126.954041</v>
      </c>
      <c r="G200">
        <v>37.598936000000002</v>
      </c>
      <c r="H200" s="3">
        <v>11</v>
      </c>
      <c r="I200" t="b">
        <f t="shared" si="3"/>
        <v>1</v>
      </c>
    </row>
    <row r="201" spans="1:9" x14ac:dyDescent="0.3">
      <c r="A201">
        <v>1</v>
      </c>
      <c r="B201">
        <v>11110</v>
      </c>
      <c r="C201" t="s">
        <v>7</v>
      </c>
      <c r="D201">
        <v>1</v>
      </c>
      <c r="E201">
        <v>200</v>
      </c>
      <c r="F201">
        <v>126.954032</v>
      </c>
      <c r="G201">
        <v>37.598916000000003</v>
      </c>
      <c r="H201" s="3">
        <v>11</v>
      </c>
      <c r="I201" t="b">
        <f t="shared" si="3"/>
        <v>1</v>
      </c>
    </row>
    <row r="202" spans="1:9" x14ac:dyDescent="0.3">
      <c r="A202">
        <v>1</v>
      </c>
      <c r="B202">
        <v>11110</v>
      </c>
      <c r="C202" t="s">
        <v>7</v>
      </c>
      <c r="D202">
        <v>1</v>
      </c>
      <c r="E202">
        <v>201</v>
      </c>
      <c r="F202">
        <v>126.953936</v>
      </c>
      <c r="G202">
        <v>37.598832000000002</v>
      </c>
      <c r="H202" s="3">
        <v>11</v>
      </c>
      <c r="I202" t="b">
        <f t="shared" si="3"/>
        <v>1</v>
      </c>
    </row>
    <row r="203" spans="1:9" x14ac:dyDescent="0.3">
      <c r="A203">
        <v>1</v>
      </c>
      <c r="B203">
        <v>11110</v>
      </c>
      <c r="C203" t="s">
        <v>7</v>
      </c>
      <c r="D203">
        <v>1</v>
      </c>
      <c r="E203">
        <v>202</v>
      </c>
      <c r="F203">
        <v>126.95390999999999</v>
      </c>
      <c r="G203">
        <v>37.598754999999997</v>
      </c>
      <c r="H203" s="3">
        <v>11</v>
      </c>
      <c r="I203" t="b">
        <f t="shared" si="3"/>
        <v>1</v>
      </c>
    </row>
    <row r="204" spans="1:9" x14ac:dyDescent="0.3">
      <c r="A204">
        <v>1</v>
      </c>
      <c r="B204">
        <v>11110</v>
      </c>
      <c r="C204" t="s">
        <v>7</v>
      </c>
      <c r="D204">
        <v>1</v>
      </c>
      <c r="E204">
        <v>203</v>
      </c>
      <c r="F204">
        <v>126.95388199999999</v>
      </c>
      <c r="G204">
        <v>37.59872</v>
      </c>
      <c r="H204" s="3">
        <v>11</v>
      </c>
      <c r="I204" t="b">
        <f t="shared" si="3"/>
        <v>1</v>
      </c>
    </row>
    <row r="205" spans="1:9" x14ac:dyDescent="0.3">
      <c r="A205">
        <v>1</v>
      </c>
      <c r="B205">
        <v>11110</v>
      </c>
      <c r="C205" t="s">
        <v>7</v>
      </c>
      <c r="D205">
        <v>1</v>
      </c>
      <c r="E205">
        <v>204</v>
      </c>
      <c r="F205">
        <v>126.95374200000001</v>
      </c>
      <c r="G205">
        <v>37.598655999999998</v>
      </c>
      <c r="H205" s="3">
        <v>11</v>
      </c>
      <c r="I205" t="b">
        <f t="shared" si="3"/>
        <v>1</v>
      </c>
    </row>
    <row r="206" spans="1:9" x14ac:dyDescent="0.3">
      <c r="A206">
        <v>1</v>
      </c>
      <c r="B206">
        <v>11110</v>
      </c>
      <c r="C206" t="s">
        <v>7</v>
      </c>
      <c r="D206">
        <v>1</v>
      </c>
      <c r="E206">
        <v>205</v>
      </c>
      <c r="F206">
        <v>126.95329599999999</v>
      </c>
      <c r="G206">
        <v>37.598585</v>
      </c>
      <c r="H206" s="3">
        <v>11</v>
      </c>
      <c r="I206" t="b">
        <f t="shared" si="3"/>
        <v>1</v>
      </c>
    </row>
    <row r="207" spans="1:9" x14ac:dyDescent="0.3">
      <c r="A207">
        <v>1</v>
      </c>
      <c r="B207">
        <v>11110</v>
      </c>
      <c r="C207" t="s">
        <v>7</v>
      </c>
      <c r="D207">
        <v>1</v>
      </c>
      <c r="E207">
        <v>206</v>
      </c>
      <c r="F207">
        <v>126.953238</v>
      </c>
      <c r="G207">
        <v>37.598595000000003</v>
      </c>
      <c r="H207" s="3">
        <v>11</v>
      </c>
      <c r="I207" t="b">
        <f t="shared" si="3"/>
        <v>1</v>
      </c>
    </row>
    <row r="208" spans="1:9" x14ac:dyDescent="0.3">
      <c r="A208">
        <v>1</v>
      </c>
      <c r="B208">
        <v>11110</v>
      </c>
      <c r="C208" t="s">
        <v>7</v>
      </c>
      <c r="D208">
        <v>1</v>
      </c>
      <c r="E208">
        <v>207</v>
      </c>
      <c r="F208">
        <v>126.953011</v>
      </c>
      <c r="G208">
        <v>37.598936000000002</v>
      </c>
      <c r="H208" s="3">
        <v>11</v>
      </c>
      <c r="I208" t="b">
        <f t="shared" si="3"/>
        <v>1</v>
      </c>
    </row>
    <row r="209" spans="1:9" x14ac:dyDescent="0.3">
      <c r="A209">
        <v>1</v>
      </c>
      <c r="B209">
        <v>11110</v>
      </c>
      <c r="C209" t="s">
        <v>7</v>
      </c>
      <c r="D209">
        <v>1</v>
      </c>
      <c r="E209">
        <v>208</v>
      </c>
      <c r="F209">
        <v>126.953046</v>
      </c>
      <c r="G209">
        <v>37.599074000000002</v>
      </c>
      <c r="H209" s="3">
        <v>11</v>
      </c>
      <c r="I209" t="b">
        <f t="shared" si="3"/>
        <v>1</v>
      </c>
    </row>
    <row r="210" spans="1:9" x14ac:dyDescent="0.3">
      <c r="A210">
        <v>1</v>
      </c>
      <c r="B210">
        <v>11110</v>
      </c>
      <c r="C210" t="s">
        <v>7</v>
      </c>
      <c r="D210">
        <v>1</v>
      </c>
      <c r="E210">
        <v>209</v>
      </c>
      <c r="F210">
        <v>126.953107</v>
      </c>
      <c r="G210">
        <v>37.599145999999998</v>
      </c>
      <c r="H210" s="3">
        <v>11</v>
      </c>
      <c r="I210" t="b">
        <f t="shared" si="3"/>
        <v>1</v>
      </c>
    </row>
    <row r="211" spans="1:9" x14ac:dyDescent="0.3">
      <c r="A211">
        <v>1</v>
      </c>
      <c r="B211">
        <v>11110</v>
      </c>
      <c r="C211" t="s">
        <v>7</v>
      </c>
      <c r="D211">
        <v>1</v>
      </c>
      <c r="E211">
        <v>210</v>
      </c>
      <c r="F211">
        <v>126.95338099999999</v>
      </c>
      <c r="G211">
        <v>37.599530999999999</v>
      </c>
      <c r="H211" s="3">
        <v>11</v>
      </c>
      <c r="I211" t="b">
        <f t="shared" si="3"/>
        <v>1</v>
      </c>
    </row>
    <row r="212" spans="1:9" x14ac:dyDescent="0.3">
      <c r="A212">
        <v>1</v>
      </c>
      <c r="B212">
        <v>11110</v>
      </c>
      <c r="C212" t="s">
        <v>7</v>
      </c>
      <c r="D212">
        <v>1</v>
      </c>
      <c r="E212">
        <v>211</v>
      </c>
      <c r="F212">
        <v>126.953321</v>
      </c>
      <c r="G212">
        <v>37.599767</v>
      </c>
      <c r="H212" s="3">
        <v>11</v>
      </c>
      <c r="I212" t="b">
        <f t="shared" si="3"/>
        <v>1</v>
      </c>
    </row>
    <row r="213" spans="1:9" x14ac:dyDescent="0.3">
      <c r="A213">
        <v>1</v>
      </c>
      <c r="B213">
        <v>11110</v>
      </c>
      <c r="C213" t="s">
        <v>7</v>
      </c>
      <c r="D213">
        <v>1</v>
      </c>
      <c r="E213">
        <v>212</v>
      </c>
      <c r="F213">
        <v>126.953327</v>
      </c>
      <c r="G213">
        <v>37.599902999999998</v>
      </c>
      <c r="H213" s="3">
        <v>11</v>
      </c>
      <c r="I213" t="b">
        <f t="shared" si="3"/>
        <v>1</v>
      </c>
    </row>
    <row r="214" spans="1:9" x14ac:dyDescent="0.3">
      <c r="A214">
        <v>1</v>
      </c>
      <c r="B214">
        <v>11110</v>
      </c>
      <c r="C214" t="s">
        <v>7</v>
      </c>
      <c r="D214">
        <v>1</v>
      </c>
      <c r="E214">
        <v>213</v>
      </c>
      <c r="F214">
        <v>126.953362</v>
      </c>
      <c r="G214">
        <v>37.599989999999998</v>
      </c>
      <c r="H214" s="3">
        <v>11</v>
      </c>
      <c r="I214" t="b">
        <f t="shared" si="3"/>
        <v>1</v>
      </c>
    </row>
    <row r="215" spans="1:9" x14ac:dyDescent="0.3">
      <c r="A215">
        <v>1</v>
      </c>
      <c r="B215">
        <v>11110</v>
      </c>
      <c r="C215" t="s">
        <v>7</v>
      </c>
      <c r="D215">
        <v>1</v>
      </c>
      <c r="E215">
        <v>214</v>
      </c>
      <c r="F215">
        <v>126.953192</v>
      </c>
      <c r="G215">
        <v>37.600467000000002</v>
      </c>
      <c r="H215" s="3">
        <v>11</v>
      </c>
      <c r="I215" t="b">
        <f t="shared" si="3"/>
        <v>1</v>
      </c>
    </row>
    <row r="216" spans="1:9" x14ac:dyDescent="0.3">
      <c r="A216">
        <v>1</v>
      </c>
      <c r="B216">
        <v>11110</v>
      </c>
      <c r="C216" t="s">
        <v>7</v>
      </c>
      <c r="D216">
        <v>1</v>
      </c>
      <c r="E216">
        <v>215</v>
      </c>
      <c r="F216">
        <v>126.952905</v>
      </c>
      <c r="G216">
        <v>37.600710999999997</v>
      </c>
      <c r="H216" s="3">
        <v>11</v>
      </c>
      <c r="I216" t="b">
        <f t="shared" si="3"/>
        <v>1</v>
      </c>
    </row>
    <row r="217" spans="1:9" x14ac:dyDescent="0.3">
      <c r="A217">
        <v>1</v>
      </c>
      <c r="B217">
        <v>11110</v>
      </c>
      <c r="C217" t="s">
        <v>7</v>
      </c>
      <c r="D217">
        <v>1</v>
      </c>
      <c r="E217">
        <v>216</v>
      </c>
      <c r="F217">
        <v>126.95291400000001</v>
      </c>
      <c r="G217">
        <v>37.600729999999999</v>
      </c>
      <c r="H217" s="3">
        <v>11</v>
      </c>
      <c r="I217" t="b">
        <f t="shared" si="3"/>
        <v>1</v>
      </c>
    </row>
    <row r="218" spans="1:9" x14ac:dyDescent="0.3">
      <c r="A218">
        <v>1</v>
      </c>
      <c r="B218">
        <v>11110</v>
      </c>
      <c r="C218" t="s">
        <v>7</v>
      </c>
      <c r="D218">
        <v>1</v>
      </c>
      <c r="E218">
        <v>217</v>
      </c>
      <c r="F218">
        <v>126.952872</v>
      </c>
      <c r="G218">
        <v>37.600807000000003</v>
      </c>
      <c r="H218" s="3">
        <v>11</v>
      </c>
      <c r="I218" t="b">
        <f t="shared" si="3"/>
        <v>1</v>
      </c>
    </row>
    <row r="219" spans="1:9" x14ac:dyDescent="0.3">
      <c r="A219">
        <v>1</v>
      </c>
      <c r="B219">
        <v>11110</v>
      </c>
      <c r="C219" t="s">
        <v>7</v>
      </c>
      <c r="D219">
        <v>1</v>
      </c>
      <c r="E219">
        <v>218</v>
      </c>
      <c r="F219">
        <v>126.952888</v>
      </c>
      <c r="G219">
        <v>37.600850000000001</v>
      </c>
      <c r="H219" s="3">
        <v>11</v>
      </c>
      <c r="I219" t="b">
        <f t="shared" si="3"/>
        <v>1</v>
      </c>
    </row>
    <row r="220" spans="1:9" x14ac:dyDescent="0.3">
      <c r="A220">
        <v>1</v>
      </c>
      <c r="B220">
        <v>11110</v>
      </c>
      <c r="C220" t="s">
        <v>7</v>
      </c>
      <c r="D220">
        <v>1</v>
      </c>
      <c r="E220">
        <v>219</v>
      </c>
      <c r="F220">
        <v>126.952626</v>
      </c>
      <c r="G220">
        <v>37.601188999999998</v>
      </c>
      <c r="H220" s="3">
        <v>11</v>
      </c>
      <c r="I220" t="b">
        <f t="shared" si="3"/>
        <v>1</v>
      </c>
    </row>
    <row r="221" spans="1:9" x14ac:dyDescent="0.3">
      <c r="A221">
        <v>1</v>
      </c>
      <c r="B221">
        <v>11110</v>
      </c>
      <c r="C221" t="s">
        <v>7</v>
      </c>
      <c r="D221">
        <v>1</v>
      </c>
      <c r="E221">
        <v>220</v>
      </c>
      <c r="F221">
        <v>126.952597</v>
      </c>
      <c r="G221">
        <v>37.601228999999996</v>
      </c>
      <c r="H221" s="3">
        <v>11</v>
      </c>
      <c r="I221" t="b">
        <f t="shared" si="3"/>
        <v>1</v>
      </c>
    </row>
    <row r="222" spans="1:9" x14ac:dyDescent="0.3">
      <c r="A222">
        <v>1</v>
      </c>
      <c r="B222">
        <v>11110</v>
      </c>
      <c r="C222" t="s">
        <v>7</v>
      </c>
      <c r="D222">
        <v>1</v>
      </c>
      <c r="E222">
        <v>221</v>
      </c>
      <c r="F222">
        <v>126.952521</v>
      </c>
      <c r="G222">
        <v>37.601480000000002</v>
      </c>
      <c r="H222" s="3">
        <v>11</v>
      </c>
      <c r="I222" t="b">
        <f t="shared" si="3"/>
        <v>1</v>
      </c>
    </row>
    <row r="223" spans="1:9" x14ac:dyDescent="0.3">
      <c r="A223">
        <v>1</v>
      </c>
      <c r="B223">
        <v>11110</v>
      </c>
      <c r="C223" t="s">
        <v>7</v>
      </c>
      <c r="D223">
        <v>1</v>
      </c>
      <c r="E223">
        <v>222</v>
      </c>
      <c r="F223">
        <v>126.95246899999999</v>
      </c>
      <c r="G223">
        <v>37.601622999999996</v>
      </c>
      <c r="H223" s="3">
        <v>11</v>
      </c>
      <c r="I223" t="b">
        <f t="shared" si="3"/>
        <v>1</v>
      </c>
    </row>
    <row r="224" spans="1:9" x14ac:dyDescent="0.3">
      <c r="A224">
        <v>1</v>
      </c>
      <c r="B224">
        <v>11110</v>
      </c>
      <c r="C224" t="s">
        <v>7</v>
      </c>
      <c r="D224">
        <v>1</v>
      </c>
      <c r="E224">
        <v>223</v>
      </c>
      <c r="F224">
        <v>126.952538</v>
      </c>
      <c r="G224">
        <v>37.601832999999999</v>
      </c>
      <c r="H224" s="3">
        <v>11</v>
      </c>
      <c r="I224" t="b">
        <f t="shared" si="3"/>
        <v>1</v>
      </c>
    </row>
    <row r="225" spans="1:9" x14ac:dyDescent="0.3">
      <c r="A225">
        <v>1</v>
      </c>
      <c r="B225">
        <v>11110</v>
      </c>
      <c r="C225" t="s">
        <v>7</v>
      </c>
      <c r="D225">
        <v>1</v>
      </c>
      <c r="E225">
        <v>224</v>
      </c>
      <c r="F225">
        <v>126.95255</v>
      </c>
      <c r="G225">
        <v>37.601886</v>
      </c>
      <c r="H225" s="3">
        <v>11</v>
      </c>
      <c r="I225" t="b">
        <f t="shared" si="3"/>
        <v>1</v>
      </c>
    </row>
    <row r="226" spans="1:9" x14ac:dyDescent="0.3">
      <c r="A226">
        <v>1</v>
      </c>
      <c r="B226">
        <v>11110</v>
      </c>
      <c r="C226" t="s">
        <v>7</v>
      </c>
      <c r="D226">
        <v>1</v>
      </c>
      <c r="E226">
        <v>225</v>
      </c>
      <c r="F226">
        <v>126.95254300000001</v>
      </c>
      <c r="G226">
        <v>37.601902000000003</v>
      </c>
      <c r="H226" s="3">
        <v>11</v>
      </c>
      <c r="I226" t="b">
        <f t="shared" si="3"/>
        <v>1</v>
      </c>
    </row>
    <row r="227" spans="1:9" x14ac:dyDescent="0.3">
      <c r="A227">
        <v>1</v>
      </c>
      <c r="B227">
        <v>11110</v>
      </c>
      <c r="C227" t="s">
        <v>7</v>
      </c>
      <c r="D227">
        <v>1</v>
      </c>
      <c r="E227">
        <v>226</v>
      </c>
      <c r="F227">
        <v>126.95258699999999</v>
      </c>
      <c r="G227">
        <v>37.602651999999999</v>
      </c>
      <c r="H227" s="3">
        <v>11</v>
      </c>
      <c r="I227" t="b">
        <f t="shared" si="3"/>
        <v>1</v>
      </c>
    </row>
    <row r="228" spans="1:9" x14ac:dyDescent="0.3">
      <c r="A228">
        <v>1</v>
      </c>
      <c r="B228">
        <v>11110</v>
      </c>
      <c r="C228" t="s">
        <v>7</v>
      </c>
      <c r="D228">
        <v>1</v>
      </c>
      <c r="E228">
        <v>227</v>
      </c>
      <c r="F228">
        <v>126.952628</v>
      </c>
      <c r="G228">
        <v>37.602688999999998</v>
      </c>
      <c r="H228" s="3">
        <v>11</v>
      </c>
      <c r="I228" t="b">
        <f t="shared" si="3"/>
        <v>1</v>
      </c>
    </row>
    <row r="229" spans="1:9" x14ac:dyDescent="0.3">
      <c r="A229">
        <v>1</v>
      </c>
      <c r="B229">
        <v>11110</v>
      </c>
      <c r="C229" t="s">
        <v>7</v>
      </c>
      <c r="D229">
        <v>1</v>
      </c>
      <c r="E229">
        <v>228</v>
      </c>
      <c r="F229">
        <v>126.95265499999999</v>
      </c>
      <c r="G229">
        <v>37.602713000000001</v>
      </c>
      <c r="H229" s="3">
        <v>11</v>
      </c>
      <c r="I229" t="b">
        <f t="shared" si="3"/>
        <v>1</v>
      </c>
    </row>
    <row r="230" spans="1:9" x14ac:dyDescent="0.3">
      <c r="A230">
        <v>1</v>
      </c>
      <c r="B230">
        <v>11110</v>
      </c>
      <c r="C230" t="s">
        <v>7</v>
      </c>
      <c r="D230">
        <v>1</v>
      </c>
      <c r="E230">
        <v>229</v>
      </c>
      <c r="F230">
        <v>126.952675</v>
      </c>
      <c r="G230">
        <v>37.602739999999997</v>
      </c>
      <c r="H230" s="3">
        <v>11</v>
      </c>
      <c r="I230" t="b">
        <f t="shared" si="3"/>
        <v>1</v>
      </c>
    </row>
    <row r="231" spans="1:9" x14ac:dyDescent="0.3">
      <c r="A231">
        <v>1</v>
      </c>
      <c r="B231">
        <v>11110</v>
      </c>
      <c r="C231" t="s">
        <v>7</v>
      </c>
      <c r="D231">
        <v>1</v>
      </c>
      <c r="E231">
        <v>230</v>
      </c>
      <c r="F231">
        <v>126.952887</v>
      </c>
      <c r="G231">
        <v>37.603135999999999</v>
      </c>
      <c r="H231" s="3">
        <v>11</v>
      </c>
      <c r="I231" t="b">
        <f t="shared" si="3"/>
        <v>1</v>
      </c>
    </row>
    <row r="232" spans="1:9" x14ac:dyDescent="0.3">
      <c r="A232">
        <v>1</v>
      </c>
      <c r="B232">
        <v>11110</v>
      </c>
      <c r="C232" t="s">
        <v>7</v>
      </c>
      <c r="D232">
        <v>1</v>
      </c>
      <c r="E232">
        <v>231</v>
      </c>
      <c r="F232">
        <v>126.95341500000001</v>
      </c>
      <c r="G232">
        <v>37.604215000000003</v>
      </c>
      <c r="H232" s="3">
        <v>11</v>
      </c>
      <c r="I232" t="b">
        <f t="shared" si="3"/>
        <v>1</v>
      </c>
    </row>
    <row r="233" spans="1:9" x14ac:dyDescent="0.3">
      <c r="A233">
        <v>1</v>
      </c>
      <c r="B233">
        <v>11110</v>
      </c>
      <c r="C233" t="s">
        <v>7</v>
      </c>
      <c r="D233">
        <v>1</v>
      </c>
      <c r="E233">
        <v>232</v>
      </c>
      <c r="F233">
        <v>126.95294800000001</v>
      </c>
      <c r="G233">
        <v>37.605660999999998</v>
      </c>
      <c r="H233" s="3">
        <v>11</v>
      </c>
      <c r="I233" t="b">
        <f t="shared" si="3"/>
        <v>1</v>
      </c>
    </row>
    <row r="234" spans="1:9" x14ac:dyDescent="0.3">
      <c r="A234">
        <v>1</v>
      </c>
      <c r="B234">
        <v>11110</v>
      </c>
      <c r="C234" t="s">
        <v>7</v>
      </c>
      <c r="D234">
        <v>1</v>
      </c>
      <c r="E234">
        <v>233</v>
      </c>
      <c r="F234">
        <v>126.952703</v>
      </c>
      <c r="G234">
        <v>37.606108999999996</v>
      </c>
      <c r="H234" s="3">
        <v>11</v>
      </c>
      <c r="I234" t="b">
        <f t="shared" si="3"/>
        <v>1</v>
      </c>
    </row>
    <row r="235" spans="1:9" x14ac:dyDescent="0.3">
      <c r="A235">
        <v>1</v>
      </c>
      <c r="B235">
        <v>11110</v>
      </c>
      <c r="C235" t="s">
        <v>7</v>
      </c>
      <c r="D235">
        <v>1</v>
      </c>
      <c r="E235">
        <v>234</v>
      </c>
      <c r="F235">
        <v>126.95271</v>
      </c>
      <c r="G235">
        <v>37.606119999999997</v>
      </c>
      <c r="H235" s="3">
        <v>11</v>
      </c>
      <c r="I235" t="b">
        <f t="shared" si="3"/>
        <v>1</v>
      </c>
    </row>
    <row r="236" spans="1:9" x14ac:dyDescent="0.3">
      <c r="A236">
        <v>1</v>
      </c>
      <c r="B236">
        <v>11110</v>
      </c>
      <c r="C236" t="s">
        <v>7</v>
      </c>
      <c r="D236">
        <v>1</v>
      </c>
      <c r="E236">
        <v>235</v>
      </c>
      <c r="F236">
        <v>126.952586</v>
      </c>
      <c r="G236">
        <v>37.606656999999998</v>
      </c>
      <c r="H236" s="3">
        <v>11</v>
      </c>
      <c r="I236" t="b">
        <f t="shared" si="3"/>
        <v>1</v>
      </c>
    </row>
    <row r="237" spans="1:9" x14ac:dyDescent="0.3">
      <c r="A237">
        <v>1</v>
      </c>
      <c r="B237">
        <v>11110</v>
      </c>
      <c r="C237" t="s">
        <v>7</v>
      </c>
      <c r="D237">
        <v>1</v>
      </c>
      <c r="E237">
        <v>236</v>
      </c>
      <c r="F237">
        <v>126.952247</v>
      </c>
      <c r="G237">
        <v>37.606886000000003</v>
      </c>
      <c r="H237" s="3">
        <v>11</v>
      </c>
      <c r="I237" t="b">
        <f t="shared" si="3"/>
        <v>1</v>
      </c>
    </row>
    <row r="238" spans="1:9" x14ac:dyDescent="0.3">
      <c r="A238">
        <v>1</v>
      </c>
      <c r="B238">
        <v>11110</v>
      </c>
      <c r="C238" t="s">
        <v>7</v>
      </c>
      <c r="D238">
        <v>1</v>
      </c>
      <c r="E238">
        <v>237</v>
      </c>
      <c r="F238">
        <v>126.95174400000001</v>
      </c>
      <c r="G238">
        <v>37.607385000000001</v>
      </c>
      <c r="H238" s="3">
        <v>11</v>
      </c>
      <c r="I238" t="b">
        <f t="shared" si="3"/>
        <v>1</v>
      </c>
    </row>
    <row r="239" spans="1:9" x14ac:dyDescent="0.3">
      <c r="A239">
        <v>1</v>
      </c>
      <c r="B239">
        <v>11110</v>
      </c>
      <c r="C239" t="s">
        <v>7</v>
      </c>
      <c r="D239">
        <v>1</v>
      </c>
      <c r="E239">
        <v>238</v>
      </c>
      <c r="F239">
        <v>126.951448</v>
      </c>
      <c r="G239">
        <v>37.608015000000002</v>
      </c>
      <c r="H239" s="3">
        <v>11</v>
      </c>
      <c r="I239" t="b">
        <f t="shared" si="3"/>
        <v>1</v>
      </c>
    </row>
    <row r="240" spans="1:9" x14ac:dyDescent="0.3">
      <c r="A240">
        <v>1</v>
      </c>
      <c r="B240">
        <v>11110</v>
      </c>
      <c r="C240" t="s">
        <v>7</v>
      </c>
      <c r="D240">
        <v>1</v>
      </c>
      <c r="E240">
        <v>239</v>
      </c>
      <c r="F240">
        <v>126.95055499999999</v>
      </c>
      <c r="G240">
        <v>37.608745999999996</v>
      </c>
      <c r="H240" s="3">
        <v>11</v>
      </c>
      <c r="I240" t="b">
        <f t="shared" si="3"/>
        <v>1</v>
      </c>
    </row>
    <row r="241" spans="1:9" x14ac:dyDescent="0.3">
      <c r="A241">
        <v>1</v>
      </c>
      <c r="B241">
        <v>11110</v>
      </c>
      <c r="C241" t="s">
        <v>7</v>
      </c>
      <c r="D241">
        <v>1</v>
      </c>
      <c r="E241">
        <v>240</v>
      </c>
      <c r="F241">
        <v>126.95036399999999</v>
      </c>
      <c r="G241">
        <v>37.609074999999997</v>
      </c>
      <c r="H241" s="3">
        <v>11</v>
      </c>
      <c r="I241" t="b">
        <f t="shared" si="3"/>
        <v>1</v>
      </c>
    </row>
    <row r="242" spans="1:9" x14ac:dyDescent="0.3">
      <c r="A242">
        <v>1</v>
      </c>
      <c r="B242">
        <v>11110</v>
      </c>
      <c r="C242" t="s">
        <v>7</v>
      </c>
      <c r="D242">
        <v>1</v>
      </c>
      <c r="E242">
        <v>241</v>
      </c>
      <c r="F242">
        <v>126.95032999999999</v>
      </c>
      <c r="G242">
        <v>37.609108999999997</v>
      </c>
      <c r="H242" s="3">
        <v>11</v>
      </c>
      <c r="I242" t="b">
        <f t="shared" si="3"/>
        <v>1</v>
      </c>
    </row>
    <row r="243" spans="1:9" x14ac:dyDescent="0.3">
      <c r="A243">
        <v>1</v>
      </c>
      <c r="B243">
        <v>11110</v>
      </c>
      <c r="C243" t="s">
        <v>7</v>
      </c>
      <c r="D243">
        <v>1</v>
      </c>
      <c r="E243">
        <v>242</v>
      </c>
      <c r="F243">
        <v>126.950332</v>
      </c>
      <c r="G243">
        <v>37.609178999999997</v>
      </c>
      <c r="H243" s="3">
        <v>11</v>
      </c>
      <c r="I243" t="b">
        <f t="shared" si="3"/>
        <v>1</v>
      </c>
    </row>
    <row r="244" spans="1:9" x14ac:dyDescent="0.3">
      <c r="A244">
        <v>1</v>
      </c>
      <c r="B244">
        <v>11110</v>
      </c>
      <c r="C244" t="s">
        <v>7</v>
      </c>
      <c r="D244">
        <v>1</v>
      </c>
      <c r="E244">
        <v>243</v>
      </c>
      <c r="F244">
        <v>126.950382</v>
      </c>
      <c r="G244">
        <v>37.610581000000003</v>
      </c>
      <c r="H244" s="3">
        <v>11</v>
      </c>
      <c r="I244" t="b">
        <f t="shared" si="3"/>
        <v>1</v>
      </c>
    </row>
    <row r="245" spans="1:9" x14ac:dyDescent="0.3">
      <c r="A245">
        <v>1</v>
      </c>
      <c r="B245">
        <v>11110</v>
      </c>
      <c r="C245" t="s">
        <v>7</v>
      </c>
      <c r="D245">
        <v>1</v>
      </c>
      <c r="E245">
        <v>244</v>
      </c>
      <c r="F245">
        <v>126.95038</v>
      </c>
      <c r="G245">
        <v>37.610587000000002</v>
      </c>
      <c r="H245" s="3">
        <v>11</v>
      </c>
      <c r="I245" t="b">
        <f t="shared" si="3"/>
        <v>1</v>
      </c>
    </row>
    <row r="246" spans="1:9" x14ac:dyDescent="0.3">
      <c r="A246">
        <v>1</v>
      </c>
      <c r="B246">
        <v>11110</v>
      </c>
      <c r="C246" t="s">
        <v>7</v>
      </c>
      <c r="D246">
        <v>1</v>
      </c>
      <c r="E246">
        <v>245</v>
      </c>
      <c r="F246">
        <v>126.950377</v>
      </c>
      <c r="G246">
        <v>37.610598000000003</v>
      </c>
      <c r="H246" s="3">
        <v>11</v>
      </c>
      <c r="I246" t="b">
        <f t="shared" si="3"/>
        <v>1</v>
      </c>
    </row>
    <row r="247" spans="1:9" x14ac:dyDescent="0.3">
      <c r="A247">
        <v>1</v>
      </c>
      <c r="B247">
        <v>11110</v>
      </c>
      <c r="C247" t="s">
        <v>7</v>
      </c>
      <c r="D247">
        <v>1</v>
      </c>
      <c r="E247">
        <v>246</v>
      </c>
      <c r="F247">
        <v>126.950362</v>
      </c>
      <c r="G247">
        <v>37.610616999999998</v>
      </c>
      <c r="H247" s="3">
        <v>11</v>
      </c>
      <c r="I247" t="b">
        <f t="shared" si="3"/>
        <v>1</v>
      </c>
    </row>
    <row r="248" spans="1:9" x14ac:dyDescent="0.3">
      <c r="A248">
        <v>1</v>
      </c>
      <c r="B248">
        <v>11110</v>
      </c>
      <c r="C248" t="s">
        <v>7</v>
      </c>
      <c r="D248">
        <v>1</v>
      </c>
      <c r="E248">
        <v>247</v>
      </c>
      <c r="F248">
        <v>126.94900199999999</v>
      </c>
      <c r="G248">
        <v>37.624335000000002</v>
      </c>
      <c r="H248" s="3">
        <v>11</v>
      </c>
      <c r="I248" t="b">
        <f t="shared" si="3"/>
        <v>1</v>
      </c>
    </row>
    <row r="249" spans="1:9" x14ac:dyDescent="0.3">
      <c r="A249">
        <v>1</v>
      </c>
      <c r="B249">
        <v>11110</v>
      </c>
      <c r="C249" t="s">
        <v>7</v>
      </c>
      <c r="D249">
        <v>1</v>
      </c>
      <c r="E249">
        <v>248</v>
      </c>
      <c r="F249">
        <v>126.95841799999999</v>
      </c>
      <c r="G249">
        <v>37.629469999999998</v>
      </c>
      <c r="H249" s="3">
        <v>11</v>
      </c>
      <c r="I249" t="b">
        <f t="shared" si="3"/>
        <v>1</v>
      </c>
    </row>
    <row r="250" spans="1:9" x14ac:dyDescent="0.3">
      <c r="A250">
        <v>1</v>
      </c>
      <c r="B250">
        <v>11110</v>
      </c>
      <c r="C250" t="s">
        <v>7</v>
      </c>
      <c r="D250">
        <v>1</v>
      </c>
      <c r="E250">
        <v>249</v>
      </c>
      <c r="F250">
        <v>126.975369</v>
      </c>
      <c r="G250">
        <v>37.631698</v>
      </c>
      <c r="H250" s="3">
        <v>11</v>
      </c>
      <c r="I250" t="b">
        <f t="shared" si="3"/>
        <v>1</v>
      </c>
    </row>
    <row r="251" spans="1:9" x14ac:dyDescent="0.3">
      <c r="A251">
        <v>1</v>
      </c>
      <c r="B251">
        <v>11110</v>
      </c>
      <c r="C251" t="s">
        <v>7</v>
      </c>
      <c r="D251">
        <v>1</v>
      </c>
      <c r="E251">
        <v>250</v>
      </c>
      <c r="F251">
        <v>126.975095</v>
      </c>
      <c r="G251">
        <v>37.631233000000002</v>
      </c>
      <c r="H251" s="3">
        <v>11</v>
      </c>
      <c r="I251" t="b">
        <f t="shared" si="3"/>
        <v>1</v>
      </c>
    </row>
    <row r="252" spans="1:9" x14ac:dyDescent="0.3">
      <c r="A252">
        <v>1</v>
      </c>
      <c r="B252">
        <v>11110</v>
      </c>
      <c r="C252" t="s">
        <v>7</v>
      </c>
      <c r="D252">
        <v>1</v>
      </c>
      <c r="E252">
        <v>251</v>
      </c>
      <c r="F252">
        <v>126.97636199999999</v>
      </c>
      <c r="G252">
        <v>37.629100999999999</v>
      </c>
      <c r="H252" s="3">
        <v>11</v>
      </c>
      <c r="I252" t="b">
        <f t="shared" si="3"/>
        <v>1</v>
      </c>
    </row>
    <row r="253" spans="1:9" x14ac:dyDescent="0.3">
      <c r="A253">
        <v>1</v>
      </c>
      <c r="B253">
        <v>11110</v>
      </c>
      <c r="C253" t="s">
        <v>7</v>
      </c>
      <c r="D253">
        <v>1</v>
      </c>
      <c r="E253">
        <v>252</v>
      </c>
      <c r="F253">
        <v>126.976623</v>
      </c>
      <c r="G253">
        <v>37.629123999999997</v>
      </c>
      <c r="H253" s="3">
        <v>11</v>
      </c>
      <c r="I253" t="b">
        <f t="shared" si="3"/>
        <v>1</v>
      </c>
    </row>
    <row r="254" spans="1:9" x14ac:dyDescent="0.3">
      <c r="A254">
        <v>1</v>
      </c>
      <c r="B254">
        <v>11110</v>
      </c>
      <c r="C254" t="s">
        <v>7</v>
      </c>
      <c r="D254">
        <v>1</v>
      </c>
      <c r="E254">
        <v>253</v>
      </c>
      <c r="F254">
        <v>126.978419</v>
      </c>
      <c r="G254">
        <v>37.629289</v>
      </c>
      <c r="H254" s="3">
        <v>11</v>
      </c>
      <c r="I254" t="b">
        <f t="shared" si="3"/>
        <v>1</v>
      </c>
    </row>
    <row r="255" spans="1:9" x14ac:dyDescent="0.3">
      <c r="A255">
        <v>1</v>
      </c>
      <c r="B255">
        <v>11110</v>
      </c>
      <c r="C255" t="s">
        <v>7</v>
      </c>
      <c r="D255">
        <v>1</v>
      </c>
      <c r="E255">
        <v>254</v>
      </c>
      <c r="F255">
        <v>126.97843899999999</v>
      </c>
      <c r="G255">
        <v>37.629286999999998</v>
      </c>
      <c r="H255" s="3">
        <v>11</v>
      </c>
      <c r="I255" t="b">
        <f t="shared" si="3"/>
        <v>1</v>
      </c>
    </row>
    <row r="256" spans="1:9" x14ac:dyDescent="0.3">
      <c r="A256">
        <v>1</v>
      </c>
      <c r="B256">
        <v>11110</v>
      </c>
      <c r="C256" t="s">
        <v>7</v>
      </c>
      <c r="D256">
        <v>1</v>
      </c>
      <c r="E256">
        <v>255</v>
      </c>
      <c r="F256">
        <v>126.97929600000001</v>
      </c>
      <c r="G256">
        <v>37.628971</v>
      </c>
      <c r="H256" s="3">
        <v>11</v>
      </c>
      <c r="I256" t="b">
        <f t="shared" si="3"/>
        <v>1</v>
      </c>
    </row>
    <row r="257" spans="1:9" x14ac:dyDescent="0.3">
      <c r="A257">
        <v>1</v>
      </c>
      <c r="B257">
        <v>11110</v>
      </c>
      <c r="C257" t="s">
        <v>7</v>
      </c>
      <c r="D257">
        <v>1</v>
      </c>
      <c r="E257">
        <v>256</v>
      </c>
      <c r="F257">
        <v>126.979409</v>
      </c>
      <c r="G257">
        <v>37.628933000000004</v>
      </c>
      <c r="H257" s="3">
        <v>11</v>
      </c>
      <c r="I257" t="b">
        <f t="shared" si="3"/>
        <v>1</v>
      </c>
    </row>
    <row r="258" spans="1:9" x14ac:dyDescent="0.3">
      <c r="A258">
        <v>1</v>
      </c>
      <c r="B258">
        <v>11110</v>
      </c>
      <c r="C258" t="s">
        <v>7</v>
      </c>
      <c r="D258">
        <v>1</v>
      </c>
      <c r="E258">
        <v>257</v>
      </c>
      <c r="F258">
        <v>126.979507</v>
      </c>
      <c r="G258">
        <v>37.628900000000002</v>
      </c>
      <c r="H258" s="3">
        <v>11</v>
      </c>
      <c r="I258" t="b">
        <f t="shared" si="3"/>
        <v>1</v>
      </c>
    </row>
    <row r="259" spans="1:9" x14ac:dyDescent="0.3">
      <c r="A259">
        <v>1</v>
      </c>
      <c r="B259">
        <v>11110</v>
      </c>
      <c r="C259" t="s">
        <v>7</v>
      </c>
      <c r="D259">
        <v>1</v>
      </c>
      <c r="E259">
        <v>258</v>
      </c>
      <c r="F259">
        <v>126.979525</v>
      </c>
      <c r="G259">
        <v>37.628894000000003</v>
      </c>
      <c r="H259" s="3">
        <v>11</v>
      </c>
      <c r="I259" t="b">
        <f t="shared" ref="I259:I322" si="4">H259=11</f>
        <v>1</v>
      </c>
    </row>
    <row r="260" spans="1:9" x14ac:dyDescent="0.3">
      <c r="A260">
        <v>1</v>
      </c>
      <c r="B260">
        <v>11110</v>
      </c>
      <c r="C260" t="s">
        <v>7</v>
      </c>
      <c r="D260">
        <v>1</v>
      </c>
      <c r="E260">
        <v>259</v>
      </c>
      <c r="F260">
        <v>126.97953699999999</v>
      </c>
      <c r="G260">
        <v>37.628888000000003</v>
      </c>
      <c r="H260" s="3">
        <v>11</v>
      </c>
      <c r="I260" t="b">
        <f t="shared" si="4"/>
        <v>1</v>
      </c>
    </row>
    <row r="261" spans="1:9" x14ac:dyDescent="0.3">
      <c r="A261">
        <v>1</v>
      </c>
      <c r="B261">
        <v>11110</v>
      </c>
      <c r="C261" t="s">
        <v>7</v>
      </c>
      <c r="D261">
        <v>1</v>
      </c>
      <c r="E261">
        <v>260</v>
      </c>
      <c r="F261">
        <v>126.97993</v>
      </c>
      <c r="G261">
        <v>37.628560999999998</v>
      </c>
      <c r="H261" s="3">
        <v>11</v>
      </c>
      <c r="I261" t="b">
        <f t="shared" si="4"/>
        <v>1</v>
      </c>
    </row>
    <row r="262" spans="1:9" x14ac:dyDescent="0.3">
      <c r="A262">
        <v>1</v>
      </c>
      <c r="B262">
        <v>11110</v>
      </c>
      <c r="C262" t="s">
        <v>7</v>
      </c>
      <c r="D262">
        <v>1</v>
      </c>
      <c r="E262">
        <v>261</v>
      </c>
      <c r="F262">
        <v>126.97998200000001</v>
      </c>
      <c r="G262">
        <v>37.628431999999997</v>
      </c>
      <c r="H262" s="3">
        <v>11</v>
      </c>
      <c r="I262" t="b">
        <f t="shared" si="4"/>
        <v>1</v>
      </c>
    </row>
    <row r="263" spans="1:9" x14ac:dyDescent="0.3">
      <c r="A263">
        <v>1</v>
      </c>
      <c r="B263">
        <v>11110</v>
      </c>
      <c r="C263" t="s">
        <v>7</v>
      </c>
      <c r="D263">
        <v>1</v>
      </c>
      <c r="E263">
        <v>262</v>
      </c>
      <c r="F263">
        <v>126.980186</v>
      </c>
      <c r="G263">
        <v>37.627927999999997</v>
      </c>
      <c r="H263" s="3">
        <v>11</v>
      </c>
      <c r="I263" t="b">
        <f t="shared" si="4"/>
        <v>1</v>
      </c>
    </row>
    <row r="264" spans="1:9" x14ac:dyDescent="0.3">
      <c r="A264">
        <v>1</v>
      </c>
      <c r="B264">
        <v>11110</v>
      </c>
      <c r="C264" t="s">
        <v>7</v>
      </c>
      <c r="D264">
        <v>1</v>
      </c>
      <c r="E264">
        <v>263</v>
      </c>
      <c r="F264">
        <v>126.98168800000001</v>
      </c>
      <c r="G264">
        <v>37.624496999999998</v>
      </c>
      <c r="H264" s="3">
        <v>11</v>
      </c>
      <c r="I264" t="b">
        <f t="shared" si="4"/>
        <v>1</v>
      </c>
    </row>
    <row r="265" spans="1:9" x14ac:dyDescent="0.3">
      <c r="A265">
        <v>1</v>
      </c>
      <c r="B265">
        <v>11110</v>
      </c>
      <c r="C265" t="s">
        <v>7</v>
      </c>
      <c r="D265">
        <v>1</v>
      </c>
      <c r="E265">
        <v>264</v>
      </c>
      <c r="F265">
        <v>126.98183</v>
      </c>
      <c r="G265">
        <v>37.624322999999997</v>
      </c>
      <c r="H265" s="3">
        <v>11</v>
      </c>
      <c r="I265" t="b">
        <f t="shared" si="4"/>
        <v>1</v>
      </c>
    </row>
    <row r="266" spans="1:9" x14ac:dyDescent="0.3">
      <c r="A266">
        <v>1</v>
      </c>
      <c r="B266">
        <v>11110</v>
      </c>
      <c r="C266" t="s">
        <v>7</v>
      </c>
      <c r="D266">
        <v>1</v>
      </c>
      <c r="E266">
        <v>265</v>
      </c>
      <c r="F266">
        <v>126.984543</v>
      </c>
      <c r="G266">
        <v>37.615999000000002</v>
      </c>
      <c r="H266" s="3">
        <v>11</v>
      </c>
      <c r="I266" t="b">
        <f t="shared" si="4"/>
        <v>1</v>
      </c>
    </row>
    <row r="267" spans="1:9" x14ac:dyDescent="0.3">
      <c r="A267">
        <v>1</v>
      </c>
      <c r="B267">
        <v>11110</v>
      </c>
      <c r="C267" t="s">
        <v>7</v>
      </c>
      <c r="D267">
        <v>1</v>
      </c>
      <c r="E267">
        <v>266</v>
      </c>
      <c r="F267">
        <v>126.985163</v>
      </c>
      <c r="G267">
        <v>37.615504000000001</v>
      </c>
      <c r="H267" s="3">
        <v>11</v>
      </c>
      <c r="I267" t="b">
        <f t="shared" si="4"/>
        <v>1</v>
      </c>
    </row>
    <row r="268" spans="1:9" x14ac:dyDescent="0.3">
      <c r="A268">
        <v>1</v>
      </c>
      <c r="B268">
        <v>11110</v>
      </c>
      <c r="C268" t="s">
        <v>7</v>
      </c>
      <c r="D268">
        <v>1</v>
      </c>
      <c r="E268">
        <v>267</v>
      </c>
      <c r="F268">
        <v>126.985415</v>
      </c>
      <c r="G268">
        <v>37.615141000000001</v>
      </c>
      <c r="H268" s="3">
        <v>11</v>
      </c>
      <c r="I268" t="b">
        <f t="shared" si="4"/>
        <v>1</v>
      </c>
    </row>
    <row r="269" spans="1:9" x14ac:dyDescent="0.3">
      <c r="A269">
        <v>1</v>
      </c>
      <c r="B269">
        <v>11110</v>
      </c>
      <c r="C269" t="s">
        <v>7</v>
      </c>
      <c r="D269">
        <v>1</v>
      </c>
      <c r="E269">
        <v>268</v>
      </c>
      <c r="F269">
        <v>126.98658399999999</v>
      </c>
      <c r="G269">
        <v>37.613979</v>
      </c>
      <c r="H269" s="3">
        <v>11</v>
      </c>
      <c r="I269" t="b">
        <f t="shared" si="4"/>
        <v>1</v>
      </c>
    </row>
    <row r="270" spans="1:9" x14ac:dyDescent="0.3">
      <c r="A270">
        <v>1</v>
      </c>
      <c r="B270">
        <v>11110</v>
      </c>
      <c r="C270" t="s">
        <v>7</v>
      </c>
      <c r="D270">
        <v>1</v>
      </c>
      <c r="E270">
        <v>269</v>
      </c>
      <c r="F270">
        <v>126.986138</v>
      </c>
      <c r="G270">
        <v>37.613222999999998</v>
      </c>
      <c r="H270" s="3">
        <v>11</v>
      </c>
      <c r="I270" t="b">
        <f t="shared" si="4"/>
        <v>1</v>
      </c>
    </row>
    <row r="271" spans="1:9" x14ac:dyDescent="0.3">
      <c r="A271">
        <v>1</v>
      </c>
      <c r="B271">
        <v>11110</v>
      </c>
      <c r="C271" t="s">
        <v>7</v>
      </c>
      <c r="D271">
        <v>1</v>
      </c>
      <c r="E271">
        <v>270</v>
      </c>
      <c r="F271">
        <v>126.98618399999999</v>
      </c>
      <c r="G271">
        <v>37.613019999999999</v>
      </c>
      <c r="H271" s="3">
        <v>11</v>
      </c>
      <c r="I271" t="b">
        <f t="shared" si="4"/>
        <v>1</v>
      </c>
    </row>
    <row r="272" spans="1:9" x14ac:dyDescent="0.3">
      <c r="A272">
        <v>1</v>
      </c>
      <c r="B272">
        <v>11110</v>
      </c>
      <c r="C272" t="s">
        <v>7</v>
      </c>
      <c r="D272">
        <v>1</v>
      </c>
      <c r="E272">
        <v>271</v>
      </c>
      <c r="F272">
        <v>126.986779</v>
      </c>
      <c r="G272">
        <v>37.604470999999997</v>
      </c>
      <c r="H272" s="3">
        <v>11</v>
      </c>
      <c r="I272" t="b">
        <f t="shared" si="4"/>
        <v>1</v>
      </c>
    </row>
    <row r="273" spans="1:9" x14ac:dyDescent="0.3">
      <c r="A273">
        <v>1</v>
      </c>
      <c r="B273">
        <v>11110</v>
      </c>
      <c r="C273" t="s">
        <v>7</v>
      </c>
      <c r="D273">
        <v>1</v>
      </c>
      <c r="E273">
        <v>272</v>
      </c>
      <c r="F273">
        <v>126.986666</v>
      </c>
      <c r="G273">
        <v>37.604016999999999</v>
      </c>
      <c r="H273" s="3">
        <v>11</v>
      </c>
      <c r="I273" t="b">
        <f t="shared" si="4"/>
        <v>1</v>
      </c>
    </row>
    <row r="274" spans="1:9" x14ac:dyDescent="0.3">
      <c r="A274">
        <v>1</v>
      </c>
      <c r="B274">
        <v>11110</v>
      </c>
      <c r="C274" t="s">
        <v>7</v>
      </c>
      <c r="D274">
        <v>1</v>
      </c>
      <c r="E274">
        <v>273</v>
      </c>
      <c r="F274">
        <v>126.985935</v>
      </c>
      <c r="G274">
        <v>37.603642999999998</v>
      </c>
      <c r="H274" s="3">
        <v>11</v>
      </c>
      <c r="I274" t="b">
        <f t="shared" si="4"/>
        <v>1</v>
      </c>
    </row>
    <row r="275" spans="1:9" x14ac:dyDescent="0.3">
      <c r="A275">
        <v>1</v>
      </c>
      <c r="B275">
        <v>11110</v>
      </c>
      <c r="C275" t="s">
        <v>7</v>
      </c>
      <c r="D275">
        <v>1</v>
      </c>
      <c r="E275">
        <v>274</v>
      </c>
      <c r="F275">
        <v>126.98575700000001</v>
      </c>
      <c r="G275">
        <v>37.603451999999997</v>
      </c>
      <c r="H275" s="3">
        <v>11</v>
      </c>
      <c r="I275" t="b">
        <f t="shared" si="4"/>
        <v>1</v>
      </c>
    </row>
    <row r="276" spans="1:9" x14ac:dyDescent="0.3">
      <c r="A276">
        <v>1</v>
      </c>
      <c r="B276">
        <v>11110</v>
      </c>
      <c r="C276" t="s">
        <v>7</v>
      </c>
      <c r="D276">
        <v>1</v>
      </c>
      <c r="E276">
        <v>275</v>
      </c>
      <c r="F276">
        <v>126.98256600000001</v>
      </c>
      <c r="G276">
        <v>37.602257999999999</v>
      </c>
      <c r="H276" s="3">
        <v>11</v>
      </c>
      <c r="I276" t="b">
        <f t="shared" si="4"/>
        <v>1</v>
      </c>
    </row>
    <row r="277" spans="1:9" x14ac:dyDescent="0.3">
      <c r="A277">
        <v>1</v>
      </c>
      <c r="B277">
        <v>11110</v>
      </c>
      <c r="C277" t="s">
        <v>7</v>
      </c>
      <c r="D277">
        <v>1</v>
      </c>
      <c r="E277">
        <v>276</v>
      </c>
      <c r="F277">
        <v>126.98128699999999</v>
      </c>
      <c r="G277">
        <v>37.601827999999998</v>
      </c>
      <c r="H277" s="3">
        <v>11</v>
      </c>
      <c r="I277" t="b">
        <f t="shared" si="4"/>
        <v>1</v>
      </c>
    </row>
    <row r="278" spans="1:9" x14ac:dyDescent="0.3">
      <c r="A278">
        <v>1</v>
      </c>
      <c r="B278">
        <v>11110</v>
      </c>
      <c r="C278" t="s">
        <v>7</v>
      </c>
      <c r="D278">
        <v>1</v>
      </c>
      <c r="E278">
        <v>277</v>
      </c>
      <c r="F278">
        <v>126.98066900000001</v>
      </c>
      <c r="G278">
        <v>37.601622999999996</v>
      </c>
      <c r="H278" s="3">
        <v>11</v>
      </c>
      <c r="I278" t="b">
        <f t="shared" si="4"/>
        <v>1</v>
      </c>
    </row>
    <row r="279" spans="1:9" x14ac:dyDescent="0.3">
      <c r="A279">
        <v>1</v>
      </c>
      <c r="B279">
        <v>11110</v>
      </c>
      <c r="C279" t="s">
        <v>7</v>
      </c>
      <c r="D279">
        <v>1</v>
      </c>
      <c r="E279">
        <v>278</v>
      </c>
      <c r="F279">
        <v>126.980475</v>
      </c>
      <c r="G279">
        <v>37.601470999999997</v>
      </c>
      <c r="H279" s="3">
        <v>11</v>
      </c>
      <c r="I279" t="b">
        <f t="shared" si="4"/>
        <v>1</v>
      </c>
    </row>
    <row r="280" spans="1:9" x14ac:dyDescent="0.3">
      <c r="A280">
        <v>1</v>
      </c>
      <c r="B280">
        <v>11110</v>
      </c>
      <c r="C280" t="s">
        <v>7</v>
      </c>
      <c r="D280">
        <v>1</v>
      </c>
      <c r="E280">
        <v>279</v>
      </c>
      <c r="F280">
        <v>126.97850200000001</v>
      </c>
      <c r="G280">
        <v>37.600999999999999</v>
      </c>
      <c r="H280" s="3">
        <v>11</v>
      </c>
      <c r="I280" t="b">
        <f t="shared" si="4"/>
        <v>1</v>
      </c>
    </row>
    <row r="281" spans="1:9" x14ac:dyDescent="0.3">
      <c r="A281">
        <v>1</v>
      </c>
      <c r="B281">
        <v>11110</v>
      </c>
      <c r="C281" t="s">
        <v>7</v>
      </c>
      <c r="D281">
        <v>1</v>
      </c>
      <c r="E281">
        <v>280</v>
      </c>
      <c r="F281">
        <v>126.97825</v>
      </c>
      <c r="G281">
        <v>37.600797999999998</v>
      </c>
      <c r="H281" s="3">
        <v>11</v>
      </c>
      <c r="I281" t="b">
        <f t="shared" si="4"/>
        <v>1</v>
      </c>
    </row>
    <row r="282" spans="1:9" x14ac:dyDescent="0.3">
      <c r="A282">
        <v>1</v>
      </c>
      <c r="B282">
        <v>11110</v>
      </c>
      <c r="C282" t="s">
        <v>7</v>
      </c>
      <c r="D282">
        <v>1</v>
      </c>
      <c r="E282">
        <v>281</v>
      </c>
      <c r="F282">
        <v>126.977935</v>
      </c>
      <c r="G282">
        <v>37.600307000000001</v>
      </c>
      <c r="H282" s="3">
        <v>11</v>
      </c>
      <c r="I282" t="b">
        <f t="shared" si="4"/>
        <v>1</v>
      </c>
    </row>
    <row r="283" spans="1:9" x14ac:dyDescent="0.3">
      <c r="A283">
        <v>1</v>
      </c>
      <c r="B283">
        <v>11110</v>
      </c>
      <c r="C283" t="s">
        <v>7</v>
      </c>
      <c r="D283">
        <v>1</v>
      </c>
      <c r="E283">
        <v>282</v>
      </c>
      <c r="F283">
        <v>126.977683</v>
      </c>
      <c r="G283">
        <v>37.600230000000003</v>
      </c>
      <c r="H283" s="3">
        <v>11</v>
      </c>
      <c r="I283" t="b">
        <f t="shared" si="4"/>
        <v>1</v>
      </c>
    </row>
    <row r="284" spans="1:9" x14ac:dyDescent="0.3">
      <c r="A284">
        <v>1</v>
      </c>
      <c r="B284">
        <v>11110</v>
      </c>
      <c r="C284" t="s">
        <v>7</v>
      </c>
      <c r="D284">
        <v>1</v>
      </c>
      <c r="E284">
        <v>283</v>
      </c>
      <c r="F284">
        <v>126.97741600000001</v>
      </c>
      <c r="G284">
        <v>37.599415999999998</v>
      </c>
      <c r="H284" s="3">
        <v>11</v>
      </c>
      <c r="I284" t="b">
        <f t="shared" si="4"/>
        <v>1</v>
      </c>
    </row>
    <row r="285" spans="1:9" x14ac:dyDescent="0.3">
      <c r="A285">
        <v>1</v>
      </c>
      <c r="B285">
        <v>11110</v>
      </c>
      <c r="C285" t="s">
        <v>7</v>
      </c>
      <c r="D285">
        <v>1</v>
      </c>
      <c r="E285">
        <v>284</v>
      </c>
      <c r="F285">
        <v>126.977413</v>
      </c>
      <c r="G285">
        <v>37.599392000000002</v>
      </c>
      <c r="H285" s="3">
        <v>11</v>
      </c>
      <c r="I285" t="b">
        <f t="shared" si="4"/>
        <v>1</v>
      </c>
    </row>
    <row r="286" spans="1:9" x14ac:dyDescent="0.3">
      <c r="A286">
        <v>1</v>
      </c>
      <c r="B286">
        <v>11110</v>
      </c>
      <c r="C286" t="s">
        <v>7</v>
      </c>
      <c r="D286">
        <v>1</v>
      </c>
      <c r="E286">
        <v>285</v>
      </c>
      <c r="F286">
        <v>126.97741499999999</v>
      </c>
      <c r="G286">
        <v>37.599100999999997</v>
      </c>
      <c r="H286" s="3">
        <v>11</v>
      </c>
      <c r="I286" t="b">
        <f t="shared" si="4"/>
        <v>1</v>
      </c>
    </row>
    <row r="287" spans="1:9" x14ac:dyDescent="0.3">
      <c r="A287">
        <v>1</v>
      </c>
      <c r="B287">
        <v>11110</v>
      </c>
      <c r="C287" t="s">
        <v>7</v>
      </c>
      <c r="D287">
        <v>1</v>
      </c>
      <c r="E287">
        <v>286</v>
      </c>
      <c r="F287">
        <v>126.977209</v>
      </c>
      <c r="G287">
        <v>37.598643000000003</v>
      </c>
      <c r="H287" s="3">
        <v>11</v>
      </c>
      <c r="I287" t="b">
        <f t="shared" si="4"/>
        <v>1</v>
      </c>
    </row>
    <row r="288" spans="1:9" x14ac:dyDescent="0.3">
      <c r="A288">
        <v>1</v>
      </c>
      <c r="B288">
        <v>11110</v>
      </c>
      <c r="C288" t="s">
        <v>7</v>
      </c>
      <c r="D288">
        <v>1</v>
      </c>
      <c r="E288">
        <v>287</v>
      </c>
      <c r="F288">
        <v>126.977142</v>
      </c>
      <c r="G288">
        <v>37.598455000000001</v>
      </c>
      <c r="H288" s="3">
        <v>11</v>
      </c>
      <c r="I288" t="b">
        <f t="shared" si="4"/>
        <v>1</v>
      </c>
    </row>
    <row r="289" spans="1:9" x14ac:dyDescent="0.3">
      <c r="A289">
        <v>1</v>
      </c>
      <c r="B289">
        <v>11110</v>
      </c>
      <c r="C289" t="s">
        <v>7</v>
      </c>
      <c r="D289">
        <v>1</v>
      </c>
      <c r="E289">
        <v>288</v>
      </c>
      <c r="F289">
        <v>126.977029</v>
      </c>
      <c r="G289">
        <v>37.598291000000003</v>
      </c>
      <c r="H289" s="3">
        <v>11</v>
      </c>
      <c r="I289" t="b">
        <f t="shared" si="4"/>
        <v>1</v>
      </c>
    </row>
    <row r="290" spans="1:9" x14ac:dyDescent="0.3">
      <c r="A290">
        <v>1</v>
      </c>
      <c r="B290">
        <v>11110</v>
      </c>
      <c r="C290" t="s">
        <v>7</v>
      </c>
      <c r="D290">
        <v>1</v>
      </c>
      <c r="E290">
        <v>289</v>
      </c>
      <c r="F290">
        <v>126.976719</v>
      </c>
      <c r="G290">
        <v>37.597906000000002</v>
      </c>
      <c r="H290" s="3">
        <v>11</v>
      </c>
      <c r="I290" t="b">
        <f t="shared" si="4"/>
        <v>1</v>
      </c>
    </row>
    <row r="291" spans="1:9" x14ac:dyDescent="0.3">
      <c r="A291">
        <v>1</v>
      </c>
      <c r="B291">
        <v>11110</v>
      </c>
      <c r="C291" t="s">
        <v>7</v>
      </c>
      <c r="D291">
        <v>1</v>
      </c>
      <c r="E291">
        <v>290</v>
      </c>
      <c r="F291">
        <v>126.976761</v>
      </c>
      <c r="G291">
        <v>37.597864000000001</v>
      </c>
      <c r="H291" s="3">
        <v>11</v>
      </c>
      <c r="I291" t="b">
        <f t="shared" si="4"/>
        <v>1</v>
      </c>
    </row>
    <row r="292" spans="1:9" x14ac:dyDescent="0.3">
      <c r="A292">
        <v>1</v>
      </c>
      <c r="B292">
        <v>11110</v>
      </c>
      <c r="C292" t="s">
        <v>7</v>
      </c>
      <c r="D292">
        <v>1</v>
      </c>
      <c r="E292">
        <v>291</v>
      </c>
      <c r="F292">
        <v>126.976905</v>
      </c>
      <c r="G292">
        <v>37.597715999999998</v>
      </c>
      <c r="H292" s="3">
        <v>11</v>
      </c>
      <c r="I292" t="b">
        <f t="shared" si="4"/>
        <v>1</v>
      </c>
    </row>
    <row r="293" spans="1:9" x14ac:dyDescent="0.3">
      <c r="A293">
        <v>1</v>
      </c>
      <c r="B293">
        <v>11110</v>
      </c>
      <c r="C293" t="s">
        <v>7</v>
      </c>
      <c r="D293">
        <v>1</v>
      </c>
      <c r="E293">
        <v>292</v>
      </c>
      <c r="F293">
        <v>126.977301</v>
      </c>
      <c r="G293">
        <v>37.597659999999998</v>
      </c>
      <c r="H293" s="3">
        <v>11</v>
      </c>
      <c r="I293" t="b">
        <f t="shared" si="4"/>
        <v>1</v>
      </c>
    </row>
    <row r="294" spans="1:9" x14ac:dyDescent="0.3">
      <c r="A294">
        <v>1</v>
      </c>
      <c r="B294">
        <v>11110</v>
      </c>
      <c r="C294" t="s">
        <v>7</v>
      </c>
      <c r="D294">
        <v>1</v>
      </c>
      <c r="E294">
        <v>293</v>
      </c>
      <c r="F294">
        <v>126.977954</v>
      </c>
      <c r="G294">
        <v>37.597684000000001</v>
      </c>
      <c r="H294" s="3">
        <v>11</v>
      </c>
      <c r="I294" t="b">
        <f t="shared" si="4"/>
        <v>1</v>
      </c>
    </row>
    <row r="295" spans="1:9" x14ac:dyDescent="0.3">
      <c r="A295">
        <v>1</v>
      </c>
      <c r="B295">
        <v>11110</v>
      </c>
      <c r="C295" t="s">
        <v>7</v>
      </c>
      <c r="D295">
        <v>1</v>
      </c>
      <c r="E295">
        <v>294</v>
      </c>
      <c r="F295">
        <v>126.978165</v>
      </c>
      <c r="G295">
        <v>37.597499999999997</v>
      </c>
      <c r="H295" s="3">
        <v>11</v>
      </c>
      <c r="I295" t="b">
        <f t="shared" si="4"/>
        <v>1</v>
      </c>
    </row>
    <row r="296" spans="1:9" x14ac:dyDescent="0.3">
      <c r="A296">
        <v>1</v>
      </c>
      <c r="B296">
        <v>11110</v>
      </c>
      <c r="C296" t="s">
        <v>7</v>
      </c>
      <c r="D296">
        <v>1</v>
      </c>
      <c r="E296">
        <v>295</v>
      </c>
      <c r="F296">
        <v>126.978353</v>
      </c>
      <c r="G296">
        <v>37.597441000000003</v>
      </c>
      <c r="H296" s="3">
        <v>11</v>
      </c>
      <c r="I296" t="b">
        <f t="shared" si="4"/>
        <v>1</v>
      </c>
    </row>
    <row r="297" spans="1:9" x14ac:dyDescent="0.3">
      <c r="A297">
        <v>1</v>
      </c>
      <c r="B297">
        <v>11110</v>
      </c>
      <c r="C297" t="s">
        <v>7</v>
      </c>
      <c r="D297">
        <v>1</v>
      </c>
      <c r="E297">
        <v>296</v>
      </c>
      <c r="F297">
        <v>126.978572</v>
      </c>
      <c r="G297">
        <v>37.596786000000002</v>
      </c>
      <c r="H297" s="3">
        <v>11</v>
      </c>
      <c r="I297" t="b">
        <f t="shared" si="4"/>
        <v>1</v>
      </c>
    </row>
    <row r="298" spans="1:9" x14ac:dyDescent="0.3">
      <c r="A298">
        <v>1</v>
      </c>
      <c r="B298">
        <v>11110</v>
      </c>
      <c r="C298" t="s">
        <v>7</v>
      </c>
      <c r="D298">
        <v>1</v>
      </c>
      <c r="E298">
        <v>297</v>
      </c>
      <c r="F298">
        <v>126.978652</v>
      </c>
      <c r="G298">
        <v>37.596699999999998</v>
      </c>
      <c r="H298" s="3">
        <v>11</v>
      </c>
      <c r="I298" t="b">
        <f t="shared" si="4"/>
        <v>1</v>
      </c>
    </row>
    <row r="299" spans="1:9" x14ac:dyDescent="0.3">
      <c r="A299">
        <v>1</v>
      </c>
      <c r="B299">
        <v>11110</v>
      </c>
      <c r="C299" t="s">
        <v>7</v>
      </c>
      <c r="D299">
        <v>1</v>
      </c>
      <c r="E299">
        <v>298</v>
      </c>
      <c r="F299">
        <v>126.979111</v>
      </c>
      <c r="G299">
        <v>37.596393999999997</v>
      </c>
      <c r="H299" s="3">
        <v>11</v>
      </c>
      <c r="I299" t="b">
        <f t="shared" si="4"/>
        <v>1</v>
      </c>
    </row>
    <row r="300" spans="1:9" x14ac:dyDescent="0.3">
      <c r="A300">
        <v>1</v>
      </c>
      <c r="B300">
        <v>11110</v>
      </c>
      <c r="C300" t="s">
        <v>7</v>
      </c>
      <c r="D300">
        <v>1</v>
      </c>
      <c r="E300">
        <v>299</v>
      </c>
      <c r="F300">
        <v>126.979358</v>
      </c>
      <c r="G300">
        <v>37.596352000000003</v>
      </c>
      <c r="H300" s="3">
        <v>11</v>
      </c>
      <c r="I300" t="b">
        <f t="shared" si="4"/>
        <v>1</v>
      </c>
    </row>
    <row r="301" spans="1:9" x14ac:dyDescent="0.3">
      <c r="A301">
        <v>1</v>
      </c>
      <c r="B301">
        <v>11110</v>
      </c>
      <c r="C301" t="s">
        <v>7</v>
      </c>
      <c r="D301">
        <v>1</v>
      </c>
      <c r="E301">
        <v>300</v>
      </c>
      <c r="F301">
        <v>126.980628</v>
      </c>
      <c r="G301">
        <v>37.595913000000003</v>
      </c>
      <c r="H301" s="3">
        <v>11</v>
      </c>
      <c r="I301" t="b">
        <f t="shared" si="4"/>
        <v>1</v>
      </c>
    </row>
    <row r="302" spans="1:9" x14ac:dyDescent="0.3">
      <c r="A302">
        <v>1</v>
      </c>
      <c r="B302">
        <v>11110</v>
      </c>
      <c r="C302" t="s">
        <v>7</v>
      </c>
      <c r="D302">
        <v>1</v>
      </c>
      <c r="E302">
        <v>301</v>
      </c>
      <c r="F302">
        <v>126.980723</v>
      </c>
      <c r="G302">
        <v>37.595861999999997</v>
      </c>
      <c r="H302" s="3">
        <v>11</v>
      </c>
      <c r="I302" t="b">
        <f t="shared" si="4"/>
        <v>1</v>
      </c>
    </row>
    <row r="303" spans="1:9" x14ac:dyDescent="0.3">
      <c r="A303">
        <v>1</v>
      </c>
      <c r="B303">
        <v>11110</v>
      </c>
      <c r="C303" t="s">
        <v>7</v>
      </c>
      <c r="D303">
        <v>1</v>
      </c>
      <c r="E303">
        <v>302</v>
      </c>
      <c r="F303">
        <v>126.98090999999999</v>
      </c>
      <c r="G303">
        <v>37.595838999999998</v>
      </c>
      <c r="H303" s="3">
        <v>11</v>
      </c>
      <c r="I303" t="b">
        <f t="shared" si="4"/>
        <v>1</v>
      </c>
    </row>
    <row r="304" spans="1:9" x14ac:dyDescent="0.3">
      <c r="A304">
        <v>1</v>
      </c>
      <c r="B304">
        <v>11110</v>
      </c>
      <c r="C304" t="s">
        <v>7</v>
      </c>
      <c r="D304">
        <v>1</v>
      </c>
      <c r="E304">
        <v>303</v>
      </c>
      <c r="F304">
        <v>126.981026</v>
      </c>
      <c r="G304">
        <v>37.595756999999999</v>
      </c>
      <c r="H304" s="3">
        <v>11</v>
      </c>
      <c r="I304" t="b">
        <f t="shared" si="4"/>
        <v>1</v>
      </c>
    </row>
    <row r="305" spans="1:9" x14ac:dyDescent="0.3">
      <c r="A305">
        <v>1</v>
      </c>
      <c r="B305">
        <v>11110</v>
      </c>
      <c r="C305" t="s">
        <v>7</v>
      </c>
      <c r="D305">
        <v>1</v>
      </c>
      <c r="E305">
        <v>304</v>
      </c>
      <c r="F305">
        <v>126.981488</v>
      </c>
      <c r="G305">
        <v>37.595336000000003</v>
      </c>
      <c r="H305" s="3">
        <v>11</v>
      </c>
      <c r="I305" t="b">
        <f t="shared" si="4"/>
        <v>1</v>
      </c>
    </row>
    <row r="306" spans="1:9" x14ac:dyDescent="0.3">
      <c r="A306">
        <v>1</v>
      </c>
      <c r="B306">
        <v>11110</v>
      </c>
      <c r="C306" t="s">
        <v>7</v>
      </c>
      <c r="D306">
        <v>1</v>
      </c>
      <c r="E306">
        <v>305</v>
      </c>
      <c r="F306">
        <v>126.981556</v>
      </c>
      <c r="G306">
        <v>37.595317000000001</v>
      </c>
      <c r="H306" s="3">
        <v>11</v>
      </c>
      <c r="I306" t="b">
        <f t="shared" si="4"/>
        <v>1</v>
      </c>
    </row>
    <row r="307" spans="1:9" x14ac:dyDescent="0.3">
      <c r="A307">
        <v>1</v>
      </c>
      <c r="B307">
        <v>11110</v>
      </c>
      <c r="C307" t="s">
        <v>7</v>
      </c>
      <c r="D307">
        <v>1</v>
      </c>
      <c r="E307">
        <v>306</v>
      </c>
      <c r="F307">
        <v>126.983467</v>
      </c>
      <c r="G307">
        <v>37.594684999999998</v>
      </c>
      <c r="H307" s="3">
        <v>11</v>
      </c>
      <c r="I307" t="b">
        <f t="shared" si="4"/>
        <v>1</v>
      </c>
    </row>
    <row r="308" spans="1:9" x14ac:dyDescent="0.3">
      <c r="A308">
        <v>1</v>
      </c>
      <c r="B308">
        <v>11110</v>
      </c>
      <c r="C308" t="s">
        <v>7</v>
      </c>
      <c r="D308">
        <v>1</v>
      </c>
      <c r="E308">
        <v>307</v>
      </c>
      <c r="F308">
        <v>126.983844</v>
      </c>
      <c r="G308">
        <v>37.594434999999997</v>
      </c>
      <c r="H308" s="3">
        <v>11</v>
      </c>
      <c r="I308" t="b">
        <f t="shared" si="4"/>
        <v>1</v>
      </c>
    </row>
    <row r="309" spans="1:9" x14ac:dyDescent="0.3">
      <c r="A309">
        <v>1</v>
      </c>
      <c r="B309">
        <v>11110</v>
      </c>
      <c r="C309" t="s">
        <v>7</v>
      </c>
      <c r="D309">
        <v>1</v>
      </c>
      <c r="E309">
        <v>308</v>
      </c>
      <c r="F309">
        <v>126.984504</v>
      </c>
      <c r="G309">
        <v>37.594374999999999</v>
      </c>
      <c r="H309" s="3">
        <v>11</v>
      </c>
      <c r="I309" t="b">
        <f t="shared" si="4"/>
        <v>1</v>
      </c>
    </row>
    <row r="310" spans="1:9" x14ac:dyDescent="0.3">
      <c r="A310">
        <v>1</v>
      </c>
      <c r="B310">
        <v>11110</v>
      </c>
      <c r="C310" t="s">
        <v>7</v>
      </c>
      <c r="D310">
        <v>1</v>
      </c>
      <c r="E310">
        <v>309</v>
      </c>
      <c r="F310">
        <v>126.984616</v>
      </c>
      <c r="G310">
        <v>37.594389</v>
      </c>
      <c r="H310" s="3">
        <v>11</v>
      </c>
      <c r="I310" t="b">
        <f t="shared" si="4"/>
        <v>1</v>
      </c>
    </row>
    <row r="311" spans="1:9" x14ac:dyDescent="0.3">
      <c r="A311">
        <v>1</v>
      </c>
      <c r="B311">
        <v>11110</v>
      </c>
      <c r="C311" t="s">
        <v>7</v>
      </c>
      <c r="D311">
        <v>1</v>
      </c>
      <c r="E311">
        <v>310</v>
      </c>
      <c r="F311">
        <v>126.98464199999999</v>
      </c>
      <c r="G311">
        <v>37.594396000000003</v>
      </c>
      <c r="H311" s="3">
        <v>11</v>
      </c>
      <c r="I311" t="b">
        <f t="shared" si="4"/>
        <v>1</v>
      </c>
    </row>
    <row r="312" spans="1:9" x14ac:dyDescent="0.3">
      <c r="A312">
        <v>1</v>
      </c>
      <c r="B312">
        <v>11110</v>
      </c>
      <c r="C312" t="s">
        <v>7</v>
      </c>
      <c r="D312">
        <v>1</v>
      </c>
      <c r="E312">
        <v>311</v>
      </c>
      <c r="F312">
        <v>126.98487900000001</v>
      </c>
      <c r="G312">
        <v>37.594467000000002</v>
      </c>
      <c r="H312" s="3">
        <v>11</v>
      </c>
      <c r="I312" t="b">
        <f t="shared" si="4"/>
        <v>1</v>
      </c>
    </row>
    <row r="313" spans="1:9" x14ac:dyDescent="0.3">
      <c r="A313">
        <v>1</v>
      </c>
      <c r="B313">
        <v>11110</v>
      </c>
      <c r="C313" t="s">
        <v>7</v>
      </c>
      <c r="D313">
        <v>1</v>
      </c>
      <c r="E313">
        <v>312</v>
      </c>
      <c r="F313">
        <v>126.984995</v>
      </c>
      <c r="G313">
        <v>37.594456000000001</v>
      </c>
      <c r="H313" s="3">
        <v>11</v>
      </c>
      <c r="I313" t="b">
        <f t="shared" si="4"/>
        <v>1</v>
      </c>
    </row>
    <row r="314" spans="1:9" x14ac:dyDescent="0.3">
      <c r="A314">
        <v>1</v>
      </c>
      <c r="B314">
        <v>11110</v>
      </c>
      <c r="C314" t="s">
        <v>7</v>
      </c>
      <c r="D314">
        <v>1</v>
      </c>
      <c r="E314">
        <v>313</v>
      </c>
      <c r="F314">
        <v>126.985429</v>
      </c>
      <c r="G314">
        <v>37.594448999999997</v>
      </c>
      <c r="H314" s="3">
        <v>11</v>
      </c>
      <c r="I314" t="b">
        <f t="shared" si="4"/>
        <v>1</v>
      </c>
    </row>
    <row r="315" spans="1:9" x14ac:dyDescent="0.3">
      <c r="A315">
        <v>1</v>
      </c>
      <c r="B315">
        <v>11110</v>
      </c>
      <c r="C315" t="s">
        <v>7</v>
      </c>
      <c r="D315">
        <v>1</v>
      </c>
      <c r="E315">
        <v>314</v>
      </c>
      <c r="F315">
        <v>126.98577899999999</v>
      </c>
      <c r="G315">
        <v>37.594254999999997</v>
      </c>
      <c r="H315" s="3">
        <v>11</v>
      </c>
      <c r="I315" t="b">
        <f t="shared" si="4"/>
        <v>1</v>
      </c>
    </row>
    <row r="316" spans="1:9" x14ac:dyDescent="0.3">
      <c r="A316">
        <v>1</v>
      </c>
      <c r="B316">
        <v>11110</v>
      </c>
      <c r="C316" t="s">
        <v>7</v>
      </c>
      <c r="D316">
        <v>1</v>
      </c>
      <c r="E316">
        <v>315</v>
      </c>
      <c r="F316">
        <v>126.98591399999999</v>
      </c>
      <c r="G316">
        <v>37.594065999999998</v>
      </c>
      <c r="H316" s="3">
        <v>11</v>
      </c>
      <c r="I316" t="b">
        <f t="shared" si="4"/>
        <v>1</v>
      </c>
    </row>
    <row r="317" spans="1:9" x14ac:dyDescent="0.3">
      <c r="A317">
        <v>1</v>
      </c>
      <c r="B317">
        <v>11110</v>
      </c>
      <c r="C317" t="s">
        <v>7</v>
      </c>
      <c r="D317">
        <v>1</v>
      </c>
      <c r="E317">
        <v>316</v>
      </c>
      <c r="F317">
        <v>126.98589800000001</v>
      </c>
      <c r="G317">
        <v>37.594011000000002</v>
      </c>
      <c r="H317" s="3">
        <v>11</v>
      </c>
      <c r="I317" t="b">
        <f t="shared" si="4"/>
        <v>1</v>
      </c>
    </row>
    <row r="318" spans="1:9" x14ac:dyDescent="0.3">
      <c r="A318">
        <v>1</v>
      </c>
      <c r="B318">
        <v>11110</v>
      </c>
      <c r="C318" t="s">
        <v>7</v>
      </c>
      <c r="D318">
        <v>1</v>
      </c>
      <c r="E318">
        <v>317</v>
      </c>
      <c r="F318">
        <v>126.986119</v>
      </c>
      <c r="G318">
        <v>37.593777000000003</v>
      </c>
      <c r="H318" s="3">
        <v>11</v>
      </c>
      <c r="I318" t="b">
        <f t="shared" si="4"/>
        <v>1</v>
      </c>
    </row>
    <row r="319" spans="1:9" x14ac:dyDescent="0.3">
      <c r="A319">
        <v>1</v>
      </c>
      <c r="B319">
        <v>11110</v>
      </c>
      <c r="C319" t="s">
        <v>7</v>
      </c>
      <c r="D319">
        <v>1</v>
      </c>
      <c r="E319">
        <v>318</v>
      </c>
      <c r="F319">
        <v>126.98612</v>
      </c>
      <c r="G319">
        <v>37.593698000000003</v>
      </c>
      <c r="H319" s="3">
        <v>11</v>
      </c>
      <c r="I319" t="b">
        <f t="shared" si="4"/>
        <v>1</v>
      </c>
    </row>
    <row r="320" spans="1:9" x14ac:dyDescent="0.3">
      <c r="A320">
        <v>1</v>
      </c>
      <c r="B320">
        <v>11110</v>
      </c>
      <c r="C320" t="s">
        <v>7</v>
      </c>
      <c r="D320">
        <v>1</v>
      </c>
      <c r="E320">
        <v>319</v>
      </c>
      <c r="F320">
        <v>126.98617299999999</v>
      </c>
      <c r="G320">
        <v>37.593508999999997</v>
      </c>
      <c r="H320" s="3">
        <v>11</v>
      </c>
      <c r="I320" t="b">
        <f t="shared" si="4"/>
        <v>1</v>
      </c>
    </row>
    <row r="321" spans="1:9" x14ac:dyDescent="0.3">
      <c r="A321">
        <v>1</v>
      </c>
      <c r="B321">
        <v>11110</v>
      </c>
      <c r="C321" t="s">
        <v>7</v>
      </c>
      <c r="D321">
        <v>1</v>
      </c>
      <c r="E321">
        <v>320</v>
      </c>
      <c r="F321">
        <v>126.986268</v>
      </c>
      <c r="G321">
        <v>37.593276000000003</v>
      </c>
      <c r="H321" s="3">
        <v>11</v>
      </c>
      <c r="I321" t="b">
        <f t="shared" si="4"/>
        <v>1</v>
      </c>
    </row>
    <row r="322" spans="1:9" x14ac:dyDescent="0.3">
      <c r="A322">
        <v>1</v>
      </c>
      <c r="B322">
        <v>11110</v>
      </c>
      <c r="C322" t="s">
        <v>7</v>
      </c>
      <c r="D322">
        <v>1</v>
      </c>
      <c r="E322">
        <v>321</v>
      </c>
      <c r="F322">
        <v>126.986698</v>
      </c>
      <c r="G322">
        <v>37.592750000000002</v>
      </c>
      <c r="H322" s="3">
        <v>11</v>
      </c>
      <c r="I322" t="b">
        <f t="shared" si="4"/>
        <v>1</v>
      </c>
    </row>
    <row r="323" spans="1:9" x14ac:dyDescent="0.3">
      <c r="A323">
        <v>1</v>
      </c>
      <c r="B323">
        <v>11110</v>
      </c>
      <c r="C323" t="s">
        <v>7</v>
      </c>
      <c r="D323">
        <v>1</v>
      </c>
      <c r="E323">
        <v>322</v>
      </c>
      <c r="F323">
        <v>126.987061</v>
      </c>
      <c r="G323">
        <v>37.592728999999999</v>
      </c>
      <c r="H323" s="3">
        <v>11</v>
      </c>
      <c r="I323" t="b">
        <f t="shared" ref="I323:I386" si="5">H323=11</f>
        <v>1</v>
      </c>
    </row>
    <row r="324" spans="1:9" x14ac:dyDescent="0.3">
      <c r="A324">
        <v>1</v>
      </c>
      <c r="B324">
        <v>11110</v>
      </c>
      <c r="C324" t="s">
        <v>7</v>
      </c>
      <c r="D324">
        <v>1</v>
      </c>
      <c r="E324">
        <v>323</v>
      </c>
      <c r="F324">
        <v>126.988215</v>
      </c>
      <c r="G324">
        <v>37.592039</v>
      </c>
      <c r="H324" s="3">
        <v>11</v>
      </c>
      <c r="I324" t="b">
        <f t="shared" si="5"/>
        <v>1</v>
      </c>
    </row>
    <row r="325" spans="1:9" x14ac:dyDescent="0.3">
      <c r="A325">
        <v>1</v>
      </c>
      <c r="B325">
        <v>11110</v>
      </c>
      <c r="C325" t="s">
        <v>7</v>
      </c>
      <c r="D325">
        <v>1</v>
      </c>
      <c r="E325">
        <v>324</v>
      </c>
      <c r="F325">
        <v>126.988517</v>
      </c>
      <c r="G325">
        <v>37.591940999999998</v>
      </c>
      <c r="H325" s="3">
        <v>11</v>
      </c>
      <c r="I325" t="b">
        <f t="shared" si="5"/>
        <v>1</v>
      </c>
    </row>
    <row r="326" spans="1:9" x14ac:dyDescent="0.3">
      <c r="A326">
        <v>1</v>
      </c>
      <c r="B326">
        <v>11110</v>
      </c>
      <c r="C326" t="s">
        <v>7</v>
      </c>
      <c r="D326">
        <v>1</v>
      </c>
      <c r="E326">
        <v>325</v>
      </c>
      <c r="F326">
        <v>126.99358599999999</v>
      </c>
      <c r="G326">
        <v>37.591712000000001</v>
      </c>
      <c r="H326" s="3">
        <v>11</v>
      </c>
      <c r="I326" t="b">
        <f t="shared" si="5"/>
        <v>1</v>
      </c>
    </row>
    <row r="327" spans="1:9" x14ac:dyDescent="0.3">
      <c r="A327">
        <v>1</v>
      </c>
      <c r="B327">
        <v>11110</v>
      </c>
      <c r="C327" t="s">
        <v>7</v>
      </c>
      <c r="D327">
        <v>1</v>
      </c>
      <c r="E327">
        <v>326</v>
      </c>
      <c r="F327">
        <v>126.993594</v>
      </c>
      <c r="G327">
        <v>37.591695999999999</v>
      </c>
      <c r="H327" s="3">
        <v>11</v>
      </c>
      <c r="I327" t="b">
        <f t="shared" si="5"/>
        <v>1</v>
      </c>
    </row>
    <row r="328" spans="1:9" x14ac:dyDescent="0.3">
      <c r="A328">
        <v>1</v>
      </c>
      <c r="B328">
        <v>11110</v>
      </c>
      <c r="C328" t="s">
        <v>7</v>
      </c>
      <c r="D328">
        <v>1</v>
      </c>
      <c r="E328">
        <v>327</v>
      </c>
      <c r="F328">
        <v>126.994952</v>
      </c>
      <c r="G328">
        <v>37.591901999999997</v>
      </c>
      <c r="H328" s="3">
        <v>11</v>
      </c>
      <c r="I328" t="b">
        <f t="shared" si="5"/>
        <v>1</v>
      </c>
    </row>
    <row r="329" spans="1:9" x14ac:dyDescent="0.3">
      <c r="A329">
        <v>1</v>
      </c>
      <c r="B329">
        <v>11110</v>
      </c>
      <c r="C329" t="s">
        <v>7</v>
      </c>
      <c r="D329">
        <v>1</v>
      </c>
      <c r="E329">
        <v>328</v>
      </c>
      <c r="F329">
        <v>126.995097</v>
      </c>
      <c r="G329">
        <v>37.592019999999998</v>
      </c>
      <c r="H329" s="3">
        <v>11</v>
      </c>
      <c r="I329" t="b">
        <f t="shared" si="5"/>
        <v>1</v>
      </c>
    </row>
    <row r="330" spans="1:9" x14ac:dyDescent="0.3">
      <c r="A330">
        <v>1</v>
      </c>
      <c r="B330">
        <v>11110</v>
      </c>
      <c r="C330" t="s">
        <v>7</v>
      </c>
      <c r="D330">
        <v>1</v>
      </c>
      <c r="E330">
        <v>329</v>
      </c>
      <c r="F330">
        <v>126.995144</v>
      </c>
      <c r="G330">
        <v>37.592061999999999</v>
      </c>
      <c r="H330" s="3">
        <v>11</v>
      </c>
      <c r="I330" t="b">
        <f t="shared" si="5"/>
        <v>1</v>
      </c>
    </row>
    <row r="331" spans="1:9" x14ac:dyDescent="0.3">
      <c r="A331">
        <v>1</v>
      </c>
      <c r="B331">
        <v>11110</v>
      </c>
      <c r="C331" t="s">
        <v>7</v>
      </c>
      <c r="D331">
        <v>1</v>
      </c>
      <c r="E331">
        <v>330</v>
      </c>
      <c r="F331">
        <v>126.995257</v>
      </c>
      <c r="G331">
        <v>37.592218000000003</v>
      </c>
      <c r="H331" s="3">
        <v>11</v>
      </c>
      <c r="I331" t="b">
        <f t="shared" si="5"/>
        <v>1</v>
      </c>
    </row>
    <row r="332" spans="1:9" x14ac:dyDescent="0.3">
      <c r="A332">
        <v>1</v>
      </c>
      <c r="B332">
        <v>11110</v>
      </c>
      <c r="C332" t="s">
        <v>7</v>
      </c>
      <c r="D332">
        <v>1</v>
      </c>
      <c r="E332">
        <v>331</v>
      </c>
      <c r="F332">
        <v>126.995362</v>
      </c>
      <c r="G332">
        <v>37.592280000000002</v>
      </c>
      <c r="H332" s="3">
        <v>11</v>
      </c>
      <c r="I332" t="b">
        <f t="shared" si="5"/>
        <v>1</v>
      </c>
    </row>
    <row r="333" spans="1:9" x14ac:dyDescent="0.3">
      <c r="A333">
        <v>1</v>
      </c>
      <c r="B333">
        <v>11110</v>
      </c>
      <c r="C333" t="s">
        <v>7</v>
      </c>
      <c r="D333">
        <v>1</v>
      </c>
      <c r="E333">
        <v>332</v>
      </c>
      <c r="F333">
        <v>126.995442</v>
      </c>
      <c r="G333">
        <v>37.592267999999997</v>
      </c>
      <c r="H333" s="3">
        <v>11</v>
      </c>
      <c r="I333" t="b">
        <f t="shared" si="5"/>
        <v>1</v>
      </c>
    </row>
    <row r="334" spans="1:9" x14ac:dyDescent="0.3">
      <c r="A334">
        <v>1</v>
      </c>
      <c r="B334">
        <v>11110</v>
      </c>
      <c r="C334" t="s">
        <v>7</v>
      </c>
      <c r="D334">
        <v>1</v>
      </c>
      <c r="E334">
        <v>333</v>
      </c>
      <c r="F334">
        <v>126.99583800000001</v>
      </c>
      <c r="G334">
        <v>37.592196999999999</v>
      </c>
      <c r="H334" s="3">
        <v>11</v>
      </c>
      <c r="I334" t="b">
        <f t="shared" si="5"/>
        <v>1</v>
      </c>
    </row>
    <row r="335" spans="1:9" x14ac:dyDescent="0.3">
      <c r="A335">
        <v>1</v>
      </c>
      <c r="B335">
        <v>11110</v>
      </c>
      <c r="C335" t="s">
        <v>7</v>
      </c>
      <c r="D335">
        <v>1</v>
      </c>
      <c r="E335">
        <v>334</v>
      </c>
      <c r="F335">
        <v>126.99610300000001</v>
      </c>
      <c r="G335">
        <v>37.592129999999997</v>
      </c>
      <c r="H335" s="3">
        <v>11</v>
      </c>
      <c r="I335" t="b">
        <f t="shared" si="5"/>
        <v>1</v>
      </c>
    </row>
    <row r="336" spans="1:9" x14ac:dyDescent="0.3">
      <c r="A336">
        <v>1</v>
      </c>
      <c r="B336">
        <v>11110</v>
      </c>
      <c r="C336" t="s">
        <v>7</v>
      </c>
      <c r="D336">
        <v>1</v>
      </c>
      <c r="E336">
        <v>335</v>
      </c>
      <c r="F336">
        <v>126.996184</v>
      </c>
      <c r="G336">
        <v>37.592123000000001</v>
      </c>
      <c r="H336" s="3">
        <v>11</v>
      </c>
      <c r="I336" t="b">
        <f t="shared" si="5"/>
        <v>1</v>
      </c>
    </row>
    <row r="337" spans="1:9" x14ac:dyDescent="0.3">
      <c r="A337">
        <v>1</v>
      </c>
      <c r="B337">
        <v>11110</v>
      </c>
      <c r="C337" t="s">
        <v>7</v>
      </c>
      <c r="D337">
        <v>1</v>
      </c>
      <c r="E337">
        <v>336</v>
      </c>
      <c r="F337">
        <v>126.996414</v>
      </c>
      <c r="G337">
        <v>37.592101</v>
      </c>
      <c r="H337" s="3">
        <v>11</v>
      </c>
      <c r="I337" t="b">
        <f t="shared" si="5"/>
        <v>1</v>
      </c>
    </row>
    <row r="338" spans="1:9" x14ac:dyDescent="0.3">
      <c r="A338">
        <v>1</v>
      </c>
      <c r="B338">
        <v>11110</v>
      </c>
      <c r="C338" t="s">
        <v>7</v>
      </c>
      <c r="D338">
        <v>1</v>
      </c>
      <c r="E338">
        <v>337</v>
      </c>
      <c r="F338">
        <v>126.99650699999999</v>
      </c>
      <c r="G338">
        <v>37.592122000000003</v>
      </c>
      <c r="H338" s="3">
        <v>11</v>
      </c>
      <c r="I338" t="b">
        <f t="shared" si="5"/>
        <v>1</v>
      </c>
    </row>
    <row r="339" spans="1:9" x14ac:dyDescent="0.3">
      <c r="A339">
        <v>1</v>
      </c>
      <c r="B339">
        <v>11110</v>
      </c>
      <c r="C339" t="s">
        <v>7</v>
      </c>
      <c r="D339">
        <v>1</v>
      </c>
      <c r="E339">
        <v>338</v>
      </c>
      <c r="F339">
        <v>126.996771</v>
      </c>
      <c r="G339">
        <v>37.592221000000002</v>
      </c>
      <c r="H339" s="3">
        <v>11</v>
      </c>
      <c r="I339" t="b">
        <f t="shared" si="5"/>
        <v>1</v>
      </c>
    </row>
    <row r="340" spans="1:9" x14ac:dyDescent="0.3">
      <c r="A340">
        <v>1</v>
      </c>
      <c r="B340">
        <v>11110</v>
      </c>
      <c r="C340" t="s">
        <v>7</v>
      </c>
      <c r="D340">
        <v>1</v>
      </c>
      <c r="E340">
        <v>339</v>
      </c>
      <c r="F340">
        <v>126.996865</v>
      </c>
      <c r="G340">
        <v>37.592219</v>
      </c>
      <c r="H340" s="3">
        <v>11</v>
      </c>
      <c r="I340" t="b">
        <f t="shared" si="5"/>
        <v>1</v>
      </c>
    </row>
    <row r="341" spans="1:9" x14ac:dyDescent="0.3">
      <c r="A341">
        <v>1</v>
      </c>
      <c r="B341">
        <v>11110</v>
      </c>
      <c r="C341" t="s">
        <v>7</v>
      </c>
      <c r="D341">
        <v>1</v>
      </c>
      <c r="E341">
        <v>340</v>
      </c>
      <c r="F341">
        <v>126.996972</v>
      </c>
      <c r="G341">
        <v>37.592218000000003</v>
      </c>
      <c r="H341" s="3">
        <v>11</v>
      </c>
      <c r="I341" t="b">
        <f t="shared" si="5"/>
        <v>1</v>
      </c>
    </row>
    <row r="342" spans="1:9" x14ac:dyDescent="0.3">
      <c r="A342">
        <v>1</v>
      </c>
      <c r="B342">
        <v>11110</v>
      </c>
      <c r="C342" t="s">
        <v>7</v>
      </c>
      <c r="D342">
        <v>1</v>
      </c>
      <c r="E342">
        <v>341</v>
      </c>
      <c r="F342">
        <v>126.997654</v>
      </c>
      <c r="G342">
        <v>37.592284999999997</v>
      </c>
      <c r="H342" s="3">
        <v>11</v>
      </c>
      <c r="I342" t="b">
        <f t="shared" si="5"/>
        <v>1</v>
      </c>
    </row>
    <row r="343" spans="1:9" x14ac:dyDescent="0.3">
      <c r="A343">
        <v>1</v>
      </c>
      <c r="B343">
        <v>11110</v>
      </c>
      <c r="C343" t="s">
        <v>7</v>
      </c>
      <c r="D343">
        <v>1</v>
      </c>
      <c r="E343">
        <v>342</v>
      </c>
      <c r="F343">
        <v>126.997674</v>
      </c>
      <c r="G343">
        <v>37.592291000000003</v>
      </c>
      <c r="H343" s="3">
        <v>11</v>
      </c>
      <c r="I343" t="b">
        <f t="shared" si="5"/>
        <v>1</v>
      </c>
    </row>
    <row r="344" spans="1:9" x14ac:dyDescent="0.3">
      <c r="A344">
        <v>1</v>
      </c>
      <c r="B344">
        <v>11110</v>
      </c>
      <c r="C344" t="s">
        <v>7</v>
      </c>
      <c r="D344">
        <v>1</v>
      </c>
      <c r="E344">
        <v>343</v>
      </c>
      <c r="F344">
        <v>126.997783</v>
      </c>
      <c r="G344">
        <v>37.592331999999999</v>
      </c>
      <c r="H344" s="3">
        <v>11</v>
      </c>
      <c r="I344" t="b">
        <f t="shared" si="5"/>
        <v>1</v>
      </c>
    </row>
    <row r="345" spans="1:9" x14ac:dyDescent="0.3">
      <c r="A345">
        <v>1</v>
      </c>
      <c r="B345">
        <v>11110</v>
      </c>
      <c r="C345" t="s">
        <v>7</v>
      </c>
      <c r="D345">
        <v>1</v>
      </c>
      <c r="E345">
        <v>344</v>
      </c>
      <c r="F345">
        <v>126.997879</v>
      </c>
      <c r="G345">
        <v>37.592354</v>
      </c>
      <c r="H345" s="3">
        <v>11</v>
      </c>
      <c r="I345" t="b">
        <f t="shared" si="5"/>
        <v>1</v>
      </c>
    </row>
    <row r="346" spans="1:9" x14ac:dyDescent="0.3">
      <c r="A346">
        <v>1</v>
      </c>
      <c r="B346">
        <v>11110</v>
      </c>
      <c r="C346" t="s">
        <v>7</v>
      </c>
      <c r="D346">
        <v>1</v>
      </c>
      <c r="E346">
        <v>345</v>
      </c>
      <c r="F346">
        <v>126.998063</v>
      </c>
      <c r="G346">
        <v>37.592395000000003</v>
      </c>
      <c r="H346" s="3">
        <v>11</v>
      </c>
      <c r="I346" t="b">
        <f t="shared" si="5"/>
        <v>1</v>
      </c>
    </row>
    <row r="347" spans="1:9" x14ac:dyDescent="0.3">
      <c r="A347">
        <v>1</v>
      </c>
      <c r="B347">
        <v>11110</v>
      </c>
      <c r="C347" t="s">
        <v>7</v>
      </c>
      <c r="D347">
        <v>1</v>
      </c>
      <c r="E347">
        <v>346</v>
      </c>
      <c r="F347">
        <v>126.99825</v>
      </c>
      <c r="G347">
        <v>37.592432000000002</v>
      </c>
      <c r="H347" s="3">
        <v>11</v>
      </c>
      <c r="I347" t="b">
        <f t="shared" si="5"/>
        <v>1</v>
      </c>
    </row>
    <row r="348" spans="1:9" x14ac:dyDescent="0.3">
      <c r="A348">
        <v>1</v>
      </c>
      <c r="B348">
        <v>11110</v>
      </c>
      <c r="C348" t="s">
        <v>7</v>
      </c>
      <c r="D348">
        <v>1</v>
      </c>
      <c r="E348">
        <v>347</v>
      </c>
      <c r="F348">
        <v>126.998442</v>
      </c>
      <c r="G348">
        <v>37.592467999999997</v>
      </c>
      <c r="H348" s="3">
        <v>11</v>
      </c>
      <c r="I348" t="b">
        <f t="shared" si="5"/>
        <v>1</v>
      </c>
    </row>
    <row r="349" spans="1:9" x14ac:dyDescent="0.3">
      <c r="A349">
        <v>1</v>
      </c>
      <c r="B349">
        <v>11110</v>
      </c>
      <c r="C349" t="s">
        <v>7</v>
      </c>
      <c r="D349">
        <v>1</v>
      </c>
      <c r="E349">
        <v>348</v>
      </c>
      <c r="F349">
        <v>126.998728</v>
      </c>
      <c r="G349">
        <v>37.592467999999997</v>
      </c>
      <c r="H349" s="3">
        <v>11</v>
      </c>
      <c r="I349" t="b">
        <f t="shared" si="5"/>
        <v>1</v>
      </c>
    </row>
    <row r="350" spans="1:9" x14ac:dyDescent="0.3">
      <c r="A350">
        <v>1</v>
      </c>
      <c r="B350">
        <v>11110</v>
      </c>
      <c r="C350" t="s">
        <v>7</v>
      </c>
      <c r="D350">
        <v>1</v>
      </c>
      <c r="E350">
        <v>349</v>
      </c>
      <c r="F350">
        <v>126.99878099999999</v>
      </c>
      <c r="G350">
        <v>37.592450999999997</v>
      </c>
      <c r="H350" s="3">
        <v>11</v>
      </c>
      <c r="I350" t="b">
        <f t="shared" si="5"/>
        <v>1</v>
      </c>
    </row>
    <row r="351" spans="1:9" x14ac:dyDescent="0.3">
      <c r="A351">
        <v>1</v>
      </c>
      <c r="B351">
        <v>11110</v>
      </c>
      <c r="C351" t="s">
        <v>7</v>
      </c>
      <c r="D351">
        <v>1</v>
      </c>
      <c r="E351">
        <v>350</v>
      </c>
      <c r="F351">
        <v>126.998802</v>
      </c>
      <c r="G351">
        <v>37.592446000000002</v>
      </c>
      <c r="H351" s="3">
        <v>11</v>
      </c>
      <c r="I351" t="b">
        <f t="shared" si="5"/>
        <v>1</v>
      </c>
    </row>
    <row r="352" spans="1:9" x14ac:dyDescent="0.3">
      <c r="A352">
        <v>1</v>
      </c>
      <c r="B352">
        <v>11110</v>
      </c>
      <c r="C352" t="s">
        <v>7</v>
      </c>
      <c r="D352">
        <v>1</v>
      </c>
      <c r="E352">
        <v>351</v>
      </c>
      <c r="F352">
        <v>126.99885999999999</v>
      </c>
      <c r="G352">
        <v>37.592432000000002</v>
      </c>
      <c r="H352" s="3">
        <v>11</v>
      </c>
      <c r="I352" t="b">
        <f t="shared" si="5"/>
        <v>1</v>
      </c>
    </row>
    <row r="353" spans="1:9" x14ac:dyDescent="0.3">
      <c r="A353">
        <v>1</v>
      </c>
      <c r="B353">
        <v>11110</v>
      </c>
      <c r="C353" t="s">
        <v>7</v>
      </c>
      <c r="D353">
        <v>1</v>
      </c>
      <c r="E353">
        <v>352</v>
      </c>
      <c r="F353">
        <v>126.999201</v>
      </c>
      <c r="G353">
        <v>37.592329999999997</v>
      </c>
      <c r="H353" s="3">
        <v>11</v>
      </c>
      <c r="I353" t="b">
        <f t="shared" si="5"/>
        <v>1</v>
      </c>
    </row>
    <row r="354" spans="1:9" x14ac:dyDescent="0.3">
      <c r="A354">
        <v>1</v>
      </c>
      <c r="B354">
        <v>11110</v>
      </c>
      <c r="C354" t="s">
        <v>7</v>
      </c>
      <c r="D354">
        <v>1</v>
      </c>
      <c r="E354">
        <v>353</v>
      </c>
      <c r="F354">
        <v>126.999768</v>
      </c>
      <c r="G354">
        <v>37.592236999999997</v>
      </c>
      <c r="H354" s="3">
        <v>11</v>
      </c>
      <c r="I354" t="b">
        <f t="shared" si="5"/>
        <v>1</v>
      </c>
    </row>
    <row r="355" spans="1:9" x14ac:dyDescent="0.3">
      <c r="A355">
        <v>1</v>
      </c>
      <c r="B355">
        <v>11110</v>
      </c>
      <c r="C355" t="s">
        <v>7</v>
      </c>
      <c r="D355">
        <v>1</v>
      </c>
      <c r="E355">
        <v>354</v>
      </c>
      <c r="F355">
        <v>126.999906</v>
      </c>
      <c r="G355">
        <v>37.592213000000001</v>
      </c>
      <c r="H355" s="3">
        <v>11</v>
      </c>
      <c r="I355" t="b">
        <f t="shared" si="5"/>
        <v>1</v>
      </c>
    </row>
    <row r="356" spans="1:9" x14ac:dyDescent="0.3">
      <c r="A356">
        <v>1</v>
      </c>
      <c r="B356">
        <v>11110</v>
      </c>
      <c r="C356" t="s">
        <v>7</v>
      </c>
      <c r="D356">
        <v>1</v>
      </c>
      <c r="E356">
        <v>355</v>
      </c>
      <c r="F356">
        <v>127.00044</v>
      </c>
      <c r="G356">
        <v>37.592306999999998</v>
      </c>
      <c r="H356" s="3">
        <v>11</v>
      </c>
      <c r="I356" t="b">
        <f t="shared" si="5"/>
        <v>1</v>
      </c>
    </row>
    <row r="357" spans="1:9" x14ac:dyDescent="0.3">
      <c r="A357">
        <v>1</v>
      </c>
      <c r="B357">
        <v>11110</v>
      </c>
      <c r="C357" t="s">
        <v>7</v>
      </c>
      <c r="D357">
        <v>1</v>
      </c>
      <c r="E357">
        <v>356</v>
      </c>
      <c r="F357">
        <v>127.00052599999999</v>
      </c>
      <c r="G357">
        <v>37.592312999999997</v>
      </c>
      <c r="H357" s="3">
        <v>11</v>
      </c>
      <c r="I357" t="b">
        <f t="shared" si="5"/>
        <v>1</v>
      </c>
    </row>
    <row r="358" spans="1:9" x14ac:dyDescent="0.3">
      <c r="A358">
        <v>1</v>
      </c>
      <c r="B358">
        <v>11110</v>
      </c>
      <c r="C358" t="s">
        <v>7</v>
      </c>
      <c r="D358">
        <v>1</v>
      </c>
      <c r="E358">
        <v>357</v>
      </c>
      <c r="F358">
        <v>127.000753</v>
      </c>
      <c r="G358">
        <v>37.592320999999998</v>
      </c>
      <c r="H358" s="3">
        <v>11</v>
      </c>
      <c r="I358" t="b">
        <f t="shared" si="5"/>
        <v>1</v>
      </c>
    </row>
    <row r="359" spans="1:9" x14ac:dyDescent="0.3">
      <c r="A359">
        <v>1</v>
      </c>
      <c r="B359">
        <v>11110</v>
      </c>
      <c r="C359" t="s">
        <v>7</v>
      </c>
      <c r="D359">
        <v>1</v>
      </c>
      <c r="E359">
        <v>358</v>
      </c>
      <c r="F359">
        <v>127.00085900000001</v>
      </c>
      <c r="G359">
        <v>37.592309999999998</v>
      </c>
      <c r="H359" s="3">
        <v>11</v>
      </c>
      <c r="I359" t="b">
        <f t="shared" si="5"/>
        <v>1</v>
      </c>
    </row>
    <row r="360" spans="1:9" x14ac:dyDescent="0.3">
      <c r="A360">
        <v>1</v>
      </c>
      <c r="B360">
        <v>11110</v>
      </c>
      <c r="C360" t="s">
        <v>7</v>
      </c>
      <c r="D360">
        <v>1</v>
      </c>
      <c r="E360">
        <v>359</v>
      </c>
      <c r="F360">
        <v>127.000953</v>
      </c>
      <c r="G360">
        <v>37.592300999999999</v>
      </c>
      <c r="H360" s="3">
        <v>11</v>
      </c>
      <c r="I360" t="b">
        <f t="shared" si="5"/>
        <v>1</v>
      </c>
    </row>
    <row r="361" spans="1:9" x14ac:dyDescent="0.3">
      <c r="A361">
        <v>1</v>
      </c>
      <c r="B361">
        <v>11110</v>
      </c>
      <c r="C361" t="s">
        <v>7</v>
      </c>
      <c r="D361">
        <v>1</v>
      </c>
      <c r="E361">
        <v>360</v>
      </c>
      <c r="F361">
        <v>127.001126</v>
      </c>
      <c r="G361">
        <v>37.592095</v>
      </c>
      <c r="H361" s="3">
        <v>11</v>
      </c>
      <c r="I361" t="b">
        <f t="shared" si="5"/>
        <v>1</v>
      </c>
    </row>
    <row r="362" spans="1:9" x14ac:dyDescent="0.3">
      <c r="A362">
        <v>1</v>
      </c>
      <c r="B362">
        <v>11110</v>
      </c>
      <c r="C362" t="s">
        <v>7</v>
      </c>
      <c r="D362">
        <v>1</v>
      </c>
      <c r="E362">
        <v>361</v>
      </c>
      <c r="F362">
        <v>127.001374</v>
      </c>
      <c r="G362">
        <v>37.591911000000003</v>
      </c>
      <c r="H362" s="3">
        <v>11</v>
      </c>
      <c r="I362" t="b">
        <f t="shared" si="5"/>
        <v>1</v>
      </c>
    </row>
    <row r="363" spans="1:9" x14ac:dyDescent="0.3">
      <c r="A363">
        <v>1</v>
      </c>
      <c r="B363">
        <v>11110</v>
      </c>
      <c r="C363" t="s">
        <v>7</v>
      </c>
      <c r="D363">
        <v>1</v>
      </c>
      <c r="E363">
        <v>362</v>
      </c>
      <c r="F363">
        <v>127.001445</v>
      </c>
      <c r="G363">
        <v>37.591828</v>
      </c>
      <c r="H363" s="3">
        <v>11</v>
      </c>
      <c r="I363" t="b">
        <f t="shared" si="5"/>
        <v>1</v>
      </c>
    </row>
    <row r="364" spans="1:9" x14ac:dyDescent="0.3">
      <c r="A364">
        <v>1</v>
      </c>
      <c r="B364">
        <v>11110</v>
      </c>
      <c r="C364" t="s">
        <v>7</v>
      </c>
      <c r="D364">
        <v>1</v>
      </c>
      <c r="E364">
        <v>363</v>
      </c>
      <c r="F364">
        <v>127.001732</v>
      </c>
      <c r="G364">
        <v>37.591352000000001</v>
      </c>
      <c r="H364" s="3">
        <v>11</v>
      </c>
      <c r="I364" t="b">
        <f t="shared" si="5"/>
        <v>1</v>
      </c>
    </row>
    <row r="365" spans="1:9" x14ac:dyDescent="0.3">
      <c r="A365">
        <v>1</v>
      </c>
      <c r="B365">
        <v>11110</v>
      </c>
      <c r="C365" t="s">
        <v>7</v>
      </c>
      <c r="D365">
        <v>1</v>
      </c>
      <c r="E365">
        <v>364</v>
      </c>
      <c r="F365">
        <v>127.001649</v>
      </c>
      <c r="G365">
        <v>37.590876000000002</v>
      </c>
      <c r="H365" s="3">
        <v>11</v>
      </c>
      <c r="I365" t="b">
        <f t="shared" si="5"/>
        <v>1</v>
      </c>
    </row>
    <row r="366" spans="1:9" x14ac:dyDescent="0.3">
      <c r="A366">
        <v>1</v>
      </c>
      <c r="B366">
        <v>11110</v>
      </c>
      <c r="C366" t="s">
        <v>7</v>
      </c>
      <c r="D366">
        <v>1</v>
      </c>
      <c r="E366">
        <v>365</v>
      </c>
      <c r="F366">
        <v>127.00161</v>
      </c>
      <c r="G366">
        <v>37.590803000000001</v>
      </c>
      <c r="H366" s="3">
        <v>11</v>
      </c>
      <c r="I366" t="b">
        <f t="shared" si="5"/>
        <v>1</v>
      </c>
    </row>
    <row r="367" spans="1:9" x14ac:dyDescent="0.3">
      <c r="A367">
        <v>1</v>
      </c>
      <c r="B367">
        <v>11110</v>
      </c>
      <c r="C367" t="s">
        <v>7</v>
      </c>
      <c r="D367">
        <v>1</v>
      </c>
      <c r="E367">
        <v>366</v>
      </c>
      <c r="F367">
        <v>127.001553</v>
      </c>
      <c r="G367">
        <v>37.590719</v>
      </c>
      <c r="H367" s="3">
        <v>11</v>
      </c>
      <c r="I367" t="b">
        <f t="shared" si="5"/>
        <v>1</v>
      </c>
    </row>
    <row r="368" spans="1:9" x14ac:dyDescent="0.3">
      <c r="A368">
        <v>1</v>
      </c>
      <c r="B368">
        <v>11110</v>
      </c>
      <c r="C368" t="s">
        <v>7</v>
      </c>
      <c r="D368">
        <v>1</v>
      </c>
      <c r="E368">
        <v>367</v>
      </c>
      <c r="F368">
        <v>127.001541</v>
      </c>
      <c r="G368">
        <v>37.590698000000003</v>
      </c>
      <c r="H368" s="3">
        <v>11</v>
      </c>
      <c r="I368" t="b">
        <f t="shared" si="5"/>
        <v>1</v>
      </c>
    </row>
    <row r="369" spans="1:9" x14ac:dyDescent="0.3">
      <c r="A369">
        <v>1</v>
      </c>
      <c r="B369">
        <v>11110</v>
      </c>
      <c r="C369" t="s">
        <v>7</v>
      </c>
      <c r="D369">
        <v>1</v>
      </c>
      <c r="E369">
        <v>368</v>
      </c>
      <c r="F369">
        <v>127.001491</v>
      </c>
      <c r="G369">
        <v>37.590570999999997</v>
      </c>
      <c r="H369" s="3">
        <v>11</v>
      </c>
      <c r="I369" t="b">
        <f t="shared" si="5"/>
        <v>1</v>
      </c>
    </row>
    <row r="370" spans="1:9" x14ac:dyDescent="0.3">
      <c r="A370">
        <v>1</v>
      </c>
      <c r="B370">
        <v>11110</v>
      </c>
      <c r="C370" t="s">
        <v>7</v>
      </c>
      <c r="D370">
        <v>1</v>
      </c>
      <c r="E370">
        <v>369</v>
      </c>
      <c r="F370">
        <v>127.00148299999999</v>
      </c>
      <c r="G370">
        <v>37.590547000000001</v>
      </c>
      <c r="H370" s="3">
        <v>11</v>
      </c>
      <c r="I370" t="b">
        <f t="shared" si="5"/>
        <v>1</v>
      </c>
    </row>
    <row r="371" spans="1:9" x14ac:dyDescent="0.3">
      <c r="A371">
        <v>1</v>
      </c>
      <c r="B371">
        <v>11110</v>
      </c>
      <c r="C371" t="s">
        <v>7</v>
      </c>
      <c r="D371">
        <v>1</v>
      </c>
      <c r="E371">
        <v>370</v>
      </c>
      <c r="F371">
        <v>127.001463</v>
      </c>
      <c r="G371">
        <v>37.590550999999998</v>
      </c>
      <c r="H371" s="3">
        <v>11</v>
      </c>
      <c r="I371" t="b">
        <f t="shared" si="5"/>
        <v>1</v>
      </c>
    </row>
    <row r="372" spans="1:9" x14ac:dyDescent="0.3">
      <c r="A372">
        <v>1</v>
      </c>
      <c r="B372">
        <v>11110</v>
      </c>
      <c r="C372" t="s">
        <v>7</v>
      </c>
      <c r="D372">
        <v>1</v>
      </c>
      <c r="E372">
        <v>371</v>
      </c>
      <c r="F372">
        <v>127.00147</v>
      </c>
      <c r="G372">
        <v>37.590349000000003</v>
      </c>
      <c r="H372" s="3">
        <v>11</v>
      </c>
      <c r="I372" t="b">
        <f t="shared" si="5"/>
        <v>1</v>
      </c>
    </row>
    <row r="373" spans="1:9" x14ac:dyDescent="0.3">
      <c r="A373">
        <v>1</v>
      </c>
      <c r="B373">
        <v>11110</v>
      </c>
      <c r="C373" t="s">
        <v>7</v>
      </c>
      <c r="D373">
        <v>1</v>
      </c>
      <c r="E373">
        <v>372</v>
      </c>
      <c r="F373">
        <v>127.00147200000001</v>
      </c>
      <c r="G373">
        <v>37.590266</v>
      </c>
      <c r="H373" s="3">
        <v>11</v>
      </c>
      <c r="I373" t="b">
        <f t="shared" si="5"/>
        <v>1</v>
      </c>
    </row>
    <row r="374" spans="1:9" x14ac:dyDescent="0.3">
      <c r="A374">
        <v>1</v>
      </c>
      <c r="B374">
        <v>11110</v>
      </c>
      <c r="C374" t="s">
        <v>7</v>
      </c>
      <c r="D374">
        <v>1</v>
      </c>
      <c r="E374">
        <v>373</v>
      </c>
      <c r="F374">
        <v>127.001469</v>
      </c>
      <c r="G374">
        <v>37.590148999999997</v>
      </c>
      <c r="H374" s="3">
        <v>11</v>
      </c>
      <c r="I374" t="b">
        <f t="shared" si="5"/>
        <v>1</v>
      </c>
    </row>
    <row r="375" spans="1:9" x14ac:dyDescent="0.3">
      <c r="A375">
        <v>1</v>
      </c>
      <c r="B375">
        <v>11110</v>
      </c>
      <c r="C375" t="s">
        <v>7</v>
      </c>
      <c r="D375">
        <v>1</v>
      </c>
      <c r="E375">
        <v>374</v>
      </c>
      <c r="F375">
        <v>127.001666</v>
      </c>
      <c r="G375">
        <v>37.590023000000002</v>
      </c>
      <c r="H375" s="3">
        <v>11</v>
      </c>
      <c r="I375" t="b">
        <f t="shared" si="5"/>
        <v>1</v>
      </c>
    </row>
    <row r="376" spans="1:9" x14ac:dyDescent="0.3">
      <c r="A376">
        <v>1</v>
      </c>
      <c r="B376">
        <v>11110</v>
      </c>
      <c r="C376" t="s">
        <v>7</v>
      </c>
      <c r="D376">
        <v>1</v>
      </c>
      <c r="E376">
        <v>375</v>
      </c>
      <c r="F376">
        <v>127.001868</v>
      </c>
      <c r="G376">
        <v>37.589860999999999</v>
      </c>
      <c r="H376" s="3">
        <v>11</v>
      </c>
      <c r="I376" t="b">
        <f t="shared" si="5"/>
        <v>1</v>
      </c>
    </row>
    <row r="377" spans="1:9" x14ac:dyDescent="0.3">
      <c r="A377">
        <v>1</v>
      </c>
      <c r="B377">
        <v>11110</v>
      </c>
      <c r="C377" t="s">
        <v>7</v>
      </c>
      <c r="D377">
        <v>1</v>
      </c>
      <c r="E377">
        <v>376</v>
      </c>
      <c r="F377">
        <v>127.00200599999999</v>
      </c>
      <c r="G377">
        <v>37.589683999999998</v>
      </c>
      <c r="H377" s="3">
        <v>11</v>
      </c>
      <c r="I377" t="b">
        <f t="shared" si="5"/>
        <v>1</v>
      </c>
    </row>
    <row r="378" spans="1:9" x14ac:dyDescent="0.3">
      <c r="A378">
        <v>1</v>
      </c>
      <c r="B378">
        <v>11110</v>
      </c>
      <c r="C378" t="s">
        <v>7</v>
      </c>
      <c r="D378">
        <v>1</v>
      </c>
      <c r="E378">
        <v>377</v>
      </c>
      <c r="F378">
        <v>127.00214699999999</v>
      </c>
      <c r="G378">
        <v>37.589467999999997</v>
      </c>
      <c r="H378" s="3">
        <v>11</v>
      </c>
      <c r="I378" t="b">
        <f t="shared" si="5"/>
        <v>1</v>
      </c>
    </row>
    <row r="379" spans="1:9" x14ac:dyDescent="0.3">
      <c r="A379">
        <v>1</v>
      </c>
      <c r="B379">
        <v>11110</v>
      </c>
      <c r="C379" t="s">
        <v>7</v>
      </c>
      <c r="D379">
        <v>1</v>
      </c>
      <c r="E379">
        <v>378</v>
      </c>
      <c r="F379">
        <v>127.00234500000001</v>
      </c>
      <c r="G379">
        <v>37.589044000000001</v>
      </c>
      <c r="H379" s="3">
        <v>11</v>
      </c>
      <c r="I379" t="b">
        <f t="shared" si="5"/>
        <v>1</v>
      </c>
    </row>
    <row r="380" spans="1:9" x14ac:dyDescent="0.3">
      <c r="A380">
        <v>1</v>
      </c>
      <c r="B380">
        <v>11110</v>
      </c>
      <c r="C380" t="s">
        <v>7</v>
      </c>
      <c r="D380">
        <v>1</v>
      </c>
      <c r="E380">
        <v>379</v>
      </c>
      <c r="F380">
        <v>127.002629</v>
      </c>
      <c r="G380">
        <v>37.588887</v>
      </c>
      <c r="H380" s="3">
        <v>11</v>
      </c>
      <c r="I380" t="b">
        <f t="shared" si="5"/>
        <v>1</v>
      </c>
    </row>
    <row r="381" spans="1:9" x14ac:dyDescent="0.3">
      <c r="A381">
        <v>1</v>
      </c>
      <c r="B381">
        <v>11110</v>
      </c>
      <c r="C381" t="s">
        <v>7</v>
      </c>
      <c r="D381">
        <v>1</v>
      </c>
      <c r="E381">
        <v>380</v>
      </c>
      <c r="F381">
        <v>127.00282300000001</v>
      </c>
      <c r="G381">
        <v>37.588771999999999</v>
      </c>
      <c r="H381" s="3">
        <v>11</v>
      </c>
      <c r="I381" t="b">
        <f t="shared" si="5"/>
        <v>1</v>
      </c>
    </row>
    <row r="382" spans="1:9" x14ac:dyDescent="0.3">
      <c r="A382">
        <v>1</v>
      </c>
      <c r="B382">
        <v>11110</v>
      </c>
      <c r="C382" t="s">
        <v>7</v>
      </c>
      <c r="D382">
        <v>1</v>
      </c>
      <c r="E382">
        <v>381</v>
      </c>
      <c r="F382">
        <v>127.00294100000001</v>
      </c>
      <c r="G382">
        <v>37.588729999999998</v>
      </c>
      <c r="H382" s="3">
        <v>11</v>
      </c>
      <c r="I382" t="b">
        <f t="shared" si="5"/>
        <v>1</v>
      </c>
    </row>
    <row r="383" spans="1:9" x14ac:dyDescent="0.3">
      <c r="A383">
        <v>1</v>
      </c>
      <c r="B383">
        <v>11110</v>
      </c>
      <c r="C383" t="s">
        <v>7</v>
      </c>
      <c r="D383">
        <v>1</v>
      </c>
      <c r="E383">
        <v>382</v>
      </c>
      <c r="F383">
        <v>127.003353</v>
      </c>
      <c r="G383">
        <v>37.588603999999997</v>
      </c>
      <c r="H383" s="3">
        <v>11</v>
      </c>
      <c r="I383" t="b">
        <f t="shared" si="5"/>
        <v>1</v>
      </c>
    </row>
    <row r="384" spans="1:9" x14ac:dyDescent="0.3">
      <c r="A384">
        <v>1</v>
      </c>
      <c r="B384">
        <v>11110</v>
      </c>
      <c r="C384" t="s">
        <v>7</v>
      </c>
      <c r="D384">
        <v>1</v>
      </c>
      <c r="E384">
        <v>383</v>
      </c>
      <c r="F384">
        <v>127.003393</v>
      </c>
      <c r="G384">
        <v>37.588569</v>
      </c>
      <c r="H384" s="3">
        <v>11</v>
      </c>
      <c r="I384" t="b">
        <f t="shared" si="5"/>
        <v>1</v>
      </c>
    </row>
    <row r="385" spans="1:9" x14ac:dyDescent="0.3">
      <c r="A385">
        <v>1</v>
      </c>
      <c r="B385">
        <v>11110</v>
      </c>
      <c r="C385" t="s">
        <v>7</v>
      </c>
      <c r="D385">
        <v>1</v>
      </c>
      <c r="E385">
        <v>384</v>
      </c>
      <c r="F385">
        <v>127.003415</v>
      </c>
      <c r="G385">
        <v>37.588531000000003</v>
      </c>
      <c r="H385" s="3">
        <v>11</v>
      </c>
      <c r="I385" t="b">
        <f t="shared" si="5"/>
        <v>1</v>
      </c>
    </row>
    <row r="386" spans="1:9" x14ac:dyDescent="0.3">
      <c r="A386">
        <v>1</v>
      </c>
      <c r="B386">
        <v>11110</v>
      </c>
      <c r="C386" t="s">
        <v>7</v>
      </c>
      <c r="D386">
        <v>1</v>
      </c>
      <c r="E386">
        <v>385</v>
      </c>
      <c r="F386">
        <v>127.003472</v>
      </c>
      <c r="G386">
        <v>37.588414999999998</v>
      </c>
      <c r="H386" s="3">
        <v>11</v>
      </c>
      <c r="I386" t="b">
        <f t="shared" si="5"/>
        <v>1</v>
      </c>
    </row>
    <row r="387" spans="1:9" x14ac:dyDescent="0.3">
      <c r="A387">
        <v>1</v>
      </c>
      <c r="B387">
        <v>11110</v>
      </c>
      <c r="C387" t="s">
        <v>7</v>
      </c>
      <c r="D387">
        <v>1</v>
      </c>
      <c r="E387">
        <v>386</v>
      </c>
      <c r="F387">
        <v>127.003463</v>
      </c>
      <c r="G387">
        <v>37.588329999999999</v>
      </c>
      <c r="H387" s="3">
        <v>11</v>
      </c>
      <c r="I387" t="b">
        <f t="shared" ref="I387:I450" si="6">H387=11</f>
        <v>1</v>
      </c>
    </row>
    <row r="388" spans="1:9" x14ac:dyDescent="0.3">
      <c r="A388">
        <v>1</v>
      </c>
      <c r="B388">
        <v>11110</v>
      </c>
      <c r="C388" t="s">
        <v>7</v>
      </c>
      <c r="D388">
        <v>1</v>
      </c>
      <c r="E388">
        <v>387</v>
      </c>
      <c r="F388">
        <v>127.003517</v>
      </c>
      <c r="G388">
        <v>37.588144999999997</v>
      </c>
      <c r="H388" s="3">
        <v>11</v>
      </c>
      <c r="I388" t="b">
        <f t="shared" si="6"/>
        <v>1</v>
      </c>
    </row>
    <row r="389" spans="1:9" x14ac:dyDescent="0.3">
      <c r="A389">
        <v>1</v>
      </c>
      <c r="B389">
        <v>11110</v>
      </c>
      <c r="C389" t="s">
        <v>7</v>
      </c>
      <c r="D389">
        <v>1</v>
      </c>
      <c r="E389">
        <v>388</v>
      </c>
      <c r="F389">
        <v>127.00356600000001</v>
      </c>
      <c r="G389">
        <v>37.588096</v>
      </c>
      <c r="H389" s="3">
        <v>11</v>
      </c>
      <c r="I389" t="b">
        <f t="shared" si="6"/>
        <v>1</v>
      </c>
    </row>
    <row r="390" spans="1:9" x14ac:dyDescent="0.3">
      <c r="A390">
        <v>1</v>
      </c>
      <c r="B390">
        <v>11110</v>
      </c>
      <c r="C390" t="s">
        <v>7</v>
      </c>
      <c r="D390">
        <v>1</v>
      </c>
      <c r="E390">
        <v>389</v>
      </c>
      <c r="F390">
        <v>127.00371699999999</v>
      </c>
      <c r="G390">
        <v>37.588042999999999</v>
      </c>
      <c r="H390" s="3">
        <v>11</v>
      </c>
      <c r="I390" t="b">
        <f t="shared" si="6"/>
        <v>1</v>
      </c>
    </row>
    <row r="391" spans="1:9" x14ac:dyDescent="0.3">
      <c r="A391">
        <v>1</v>
      </c>
      <c r="B391">
        <v>11110</v>
      </c>
      <c r="C391" t="s">
        <v>7</v>
      </c>
      <c r="D391">
        <v>1</v>
      </c>
      <c r="E391">
        <v>390</v>
      </c>
      <c r="F391">
        <v>127.00398800000001</v>
      </c>
      <c r="G391">
        <v>37.587944999999998</v>
      </c>
      <c r="H391" s="3">
        <v>11</v>
      </c>
      <c r="I391" t="b">
        <f t="shared" si="6"/>
        <v>1</v>
      </c>
    </row>
    <row r="392" spans="1:9" x14ac:dyDescent="0.3">
      <c r="A392">
        <v>1</v>
      </c>
      <c r="B392">
        <v>11110</v>
      </c>
      <c r="C392" t="s">
        <v>7</v>
      </c>
      <c r="D392">
        <v>1</v>
      </c>
      <c r="E392">
        <v>391</v>
      </c>
      <c r="F392">
        <v>127.00389199999999</v>
      </c>
      <c r="G392">
        <v>37.587747</v>
      </c>
      <c r="H392" s="3">
        <v>11</v>
      </c>
      <c r="I392" t="b">
        <f t="shared" si="6"/>
        <v>1</v>
      </c>
    </row>
    <row r="393" spans="1:9" x14ac:dyDescent="0.3">
      <c r="A393">
        <v>1</v>
      </c>
      <c r="B393">
        <v>11110</v>
      </c>
      <c r="C393" t="s">
        <v>7</v>
      </c>
      <c r="D393">
        <v>1</v>
      </c>
      <c r="E393">
        <v>392</v>
      </c>
      <c r="F393">
        <v>127.004002</v>
      </c>
      <c r="G393">
        <v>37.587803000000001</v>
      </c>
      <c r="H393" s="3">
        <v>11</v>
      </c>
      <c r="I393" t="b">
        <f t="shared" si="6"/>
        <v>1</v>
      </c>
    </row>
    <row r="394" spans="1:9" x14ac:dyDescent="0.3">
      <c r="A394">
        <v>1</v>
      </c>
      <c r="B394">
        <v>11110</v>
      </c>
      <c r="C394" t="s">
        <v>7</v>
      </c>
      <c r="D394">
        <v>1</v>
      </c>
      <c r="E394">
        <v>393</v>
      </c>
      <c r="F394">
        <v>127.006551</v>
      </c>
      <c r="G394">
        <v>37.585546000000001</v>
      </c>
      <c r="H394" s="3">
        <v>11</v>
      </c>
      <c r="I394" t="b">
        <f t="shared" si="6"/>
        <v>1</v>
      </c>
    </row>
    <row r="395" spans="1:9" x14ac:dyDescent="0.3">
      <c r="A395">
        <v>1</v>
      </c>
      <c r="B395">
        <v>11110</v>
      </c>
      <c r="C395" t="s">
        <v>7</v>
      </c>
      <c r="D395">
        <v>1</v>
      </c>
      <c r="E395">
        <v>394</v>
      </c>
      <c r="F395">
        <v>127.00665499999999</v>
      </c>
      <c r="G395">
        <v>37.585422999999999</v>
      </c>
      <c r="H395" s="3">
        <v>11</v>
      </c>
      <c r="I395" t="b">
        <f t="shared" si="6"/>
        <v>1</v>
      </c>
    </row>
    <row r="396" spans="1:9" x14ac:dyDescent="0.3">
      <c r="A396">
        <v>1</v>
      </c>
      <c r="B396">
        <v>11110</v>
      </c>
      <c r="C396" t="s">
        <v>7</v>
      </c>
      <c r="D396">
        <v>1</v>
      </c>
      <c r="E396">
        <v>395</v>
      </c>
      <c r="F396">
        <v>127.00700999999999</v>
      </c>
      <c r="G396">
        <v>37.584293000000002</v>
      </c>
      <c r="H396" s="3">
        <v>11</v>
      </c>
      <c r="I396" t="b">
        <f t="shared" si="6"/>
        <v>1</v>
      </c>
    </row>
    <row r="397" spans="1:9" x14ac:dyDescent="0.3">
      <c r="A397">
        <v>1</v>
      </c>
      <c r="B397">
        <v>11110</v>
      </c>
      <c r="C397" t="s">
        <v>7</v>
      </c>
      <c r="D397">
        <v>1</v>
      </c>
      <c r="E397">
        <v>396</v>
      </c>
      <c r="F397">
        <v>127.00707</v>
      </c>
      <c r="G397">
        <v>37.584091000000001</v>
      </c>
      <c r="H397" s="3">
        <v>11</v>
      </c>
      <c r="I397" t="b">
        <f t="shared" si="6"/>
        <v>1</v>
      </c>
    </row>
    <row r="398" spans="1:9" x14ac:dyDescent="0.3">
      <c r="A398">
        <v>1</v>
      </c>
      <c r="B398">
        <v>11110</v>
      </c>
      <c r="C398" t="s">
        <v>7</v>
      </c>
      <c r="D398">
        <v>1</v>
      </c>
      <c r="E398">
        <v>397</v>
      </c>
      <c r="F398">
        <v>127.00864300000001</v>
      </c>
      <c r="G398">
        <v>37.580468000000003</v>
      </c>
      <c r="H398" s="3">
        <v>11</v>
      </c>
      <c r="I398" t="b">
        <f t="shared" si="6"/>
        <v>1</v>
      </c>
    </row>
    <row r="399" spans="1:9" x14ac:dyDescent="0.3">
      <c r="A399">
        <v>1</v>
      </c>
      <c r="B399">
        <v>11110</v>
      </c>
      <c r="C399" t="s">
        <v>7</v>
      </c>
      <c r="D399">
        <v>1</v>
      </c>
      <c r="E399">
        <v>398</v>
      </c>
      <c r="F399">
        <v>127.011788</v>
      </c>
      <c r="G399">
        <v>37.581569999999999</v>
      </c>
      <c r="H399" s="3">
        <v>11</v>
      </c>
      <c r="I399" t="b">
        <f t="shared" si="6"/>
        <v>1</v>
      </c>
    </row>
    <row r="400" spans="1:9" x14ac:dyDescent="0.3">
      <c r="A400">
        <v>1</v>
      </c>
      <c r="B400">
        <v>11110</v>
      </c>
      <c r="C400" t="s">
        <v>7</v>
      </c>
      <c r="D400">
        <v>1</v>
      </c>
      <c r="E400">
        <v>399</v>
      </c>
      <c r="F400">
        <v>127.012083</v>
      </c>
      <c r="G400">
        <v>37.581575000000001</v>
      </c>
      <c r="H400" s="3">
        <v>11</v>
      </c>
      <c r="I400" t="b">
        <f t="shared" si="6"/>
        <v>1</v>
      </c>
    </row>
    <row r="401" spans="1:9" x14ac:dyDescent="0.3">
      <c r="A401">
        <v>1</v>
      </c>
      <c r="B401">
        <v>11110</v>
      </c>
      <c r="C401" t="s">
        <v>7</v>
      </c>
      <c r="D401">
        <v>1</v>
      </c>
      <c r="E401">
        <v>400</v>
      </c>
      <c r="F401">
        <v>127.01482799999999</v>
      </c>
      <c r="G401">
        <v>37.582324999999997</v>
      </c>
      <c r="H401" s="3">
        <v>11</v>
      </c>
      <c r="I401" t="b">
        <f t="shared" si="6"/>
        <v>1</v>
      </c>
    </row>
    <row r="402" spans="1:9" x14ac:dyDescent="0.3">
      <c r="A402">
        <v>1</v>
      </c>
      <c r="B402">
        <v>11110</v>
      </c>
      <c r="C402" t="s">
        <v>7</v>
      </c>
      <c r="D402">
        <v>1</v>
      </c>
      <c r="E402">
        <v>401</v>
      </c>
      <c r="F402">
        <v>127.014916</v>
      </c>
      <c r="G402">
        <v>37.582239000000001</v>
      </c>
      <c r="H402" s="3">
        <v>11</v>
      </c>
      <c r="I402" t="b">
        <f t="shared" si="6"/>
        <v>1</v>
      </c>
    </row>
    <row r="403" spans="1:9" x14ac:dyDescent="0.3">
      <c r="A403">
        <v>1</v>
      </c>
      <c r="B403">
        <v>11110</v>
      </c>
      <c r="C403" t="s">
        <v>7</v>
      </c>
      <c r="D403">
        <v>1</v>
      </c>
      <c r="E403">
        <v>402</v>
      </c>
      <c r="F403">
        <v>127.01500299999999</v>
      </c>
      <c r="G403">
        <v>37.582152999999998</v>
      </c>
      <c r="H403" s="3">
        <v>11</v>
      </c>
      <c r="I403" t="b">
        <f t="shared" si="6"/>
        <v>1</v>
      </c>
    </row>
    <row r="404" spans="1:9" x14ac:dyDescent="0.3">
      <c r="A404">
        <v>1</v>
      </c>
      <c r="B404">
        <v>11110</v>
      </c>
      <c r="C404" t="s">
        <v>7</v>
      </c>
      <c r="D404">
        <v>1</v>
      </c>
      <c r="E404">
        <v>403</v>
      </c>
      <c r="F404">
        <v>127.015182</v>
      </c>
      <c r="G404">
        <v>37.582082</v>
      </c>
      <c r="H404" s="3">
        <v>11</v>
      </c>
      <c r="I404" t="b">
        <f t="shared" si="6"/>
        <v>1</v>
      </c>
    </row>
    <row r="405" spans="1:9" x14ac:dyDescent="0.3">
      <c r="A405">
        <v>1</v>
      </c>
      <c r="B405">
        <v>11110</v>
      </c>
      <c r="C405" t="s">
        <v>7</v>
      </c>
      <c r="D405">
        <v>1</v>
      </c>
      <c r="E405">
        <v>404</v>
      </c>
      <c r="F405">
        <v>127.015235</v>
      </c>
      <c r="G405">
        <v>37.582042999999999</v>
      </c>
      <c r="H405" s="3">
        <v>11</v>
      </c>
      <c r="I405" t="b">
        <f t="shared" si="6"/>
        <v>1</v>
      </c>
    </row>
    <row r="406" spans="1:9" x14ac:dyDescent="0.3">
      <c r="A406">
        <v>1</v>
      </c>
      <c r="B406">
        <v>11110</v>
      </c>
      <c r="C406" t="s">
        <v>7</v>
      </c>
      <c r="D406">
        <v>1</v>
      </c>
      <c r="E406">
        <v>405</v>
      </c>
      <c r="F406">
        <v>127.015247</v>
      </c>
      <c r="G406">
        <v>37.582033000000003</v>
      </c>
      <c r="H406" s="3">
        <v>11</v>
      </c>
      <c r="I406" t="b">
        <f t="shared" si="6"/>
        <v>1</v>
      </c>
    </row>
    <row r="407" spans="1:9" x14ac:dyDescent="0.3">
      <c r="A407">
        <v>1</v>
      </c>
      <c r="B407">
        <v>11110</v>
      </c>
      <c r="C407" t="s">
        <v>7</v>
      </c>
      <c r="D407">
        <v>1</v>
      </c>
      <c r="E407">
        <v>406</v>
      </c>
      <c r="F407">
        <v>127.01525599999999</v>
      </c>
      <c r="G407">
        <v>37.582025999999999</v>
      </c>
      <c r="H407" s="3">
        <v>11</v>
      </c>
      <c r="I407" t="b">
        <f t="shared" si="6"/>
        <v>1</v>
      </c>
    </row>
    <row r="408" spans="1:9" x14ac:dyDescent="0.3">
      <c r="A408">
        <v>1</v>
      </c>
      <c r="B408">
        <v>11110</v>
      </c>
      <c r="C408" t="s">
        <v>7</v>
      </c>
      <c r="D408">
        <v>1</v>
      </c>
      <c r="E408">
        <v>407</v>
      </c>
      <c r="F408">
        <v>127.015317</v>
      </c>
      <c r="G408">
        <v>37.581986999999998</v>
      </c>
      <c r="H408" s="3">
        <v>11</v>
      </c>
      <c r="I408" t="b">
        <f t="shared" si="6"/>
        <v>1</v>
      </c>
    </row>
    <row r="409" spans="1:9" x14ac:dyDescent="0.3">
      <c r="A409">
        <v>1</v>
      </c>
      <c r="B409">
        <v>11110</v>
      </c>
      <c r="C409" t="s">
        <v>7</v>
      </c>
      <c r="D409">
        <v>1</v>
      </c>
      <c r="E409">
        <v>408</v>
      </c>
      <c r="F409">
        <v>127.01533000000001</v>
      </c>
      <c r="G409">
        <v>37.581974000000002</v>
      </c>
      <c r="H409" s="3">
        <v>11</v>
      </c>
      <c r="I409" t="b">
        <f t="shared" si="6"/>
        <v>1</v>
      </c>
    </row>
    <row r="410" spans="1:9" x14ac:dyDescent="0.3">
      <c r="A410">
        <v>1</v>
      </c>
      <c r="B410">
        <v>11110</v>
      </c>
      <c r="C410" t="s">
        <v>7</v>
      </c>
      <c r="D410">
        <v>1</v>
      </c>
      <c r="E410">
        <v>409</v>
      </c>
      <c r="F410">
        <v>127.015342</v>
      </c>
      <c r="G410">
        <v>37.581935999999999</v>
      </c>
      <c r="H410" s="3">
        <v>11</v>
      </c>
      <c r="I410" t="b">
        <f t="shared" si="6"/>
        <v>1</v>
      </c>
    </row>
    <row r="411" spans="1:9" x14ac:dyDescent="0.3">
      <c r="A411">
        <v>1</v>
      </c>
      <c r="B411">
        <v>11110</v>
      </c>
      <c r="C411" t="s">
        <v>7</v>
      </c>
      <c r="D411">
        <v>1</v>
      </c>
      <c r="E411">
        <v>410</v>
      </c>
      <c r="F411">
        <v>127.015612</v>
      </c>
      <c r="G411">
        <v>37.581778999999997</v>
      </c>
      <c r="H411" s="3">
        <v>11</v>
      </c>
      <c r="I411" t="b">
        <f t="shared" si="6"/>
        <v>1</v>
      </c>
    </row>
    <row r="412" spans="1:9" x14ac:dyDescent="0.3">
      <c r="A412">
        <v>1</v>
      </c>
      <c r="B412">
        <v>11110</v>
      </c>
      <c r="C412" t="s">
        <v>7</v>
      </c>
      <c r="D412">
        <v>1</v>
      </c>
      <c r="E412">
        <v>411</v>
      </c>
      <c r="F412">
        <v>127.015761</v>
      </c>
      <c r="G412">
        <v>37.581811000000002</v>
      </c>
      <c r="H412" s="3">
        <v>11</v>
      </c>
      <c r="I412" t="b">
        <f t="shared" si="6"/>
        <v>1</v>
      </c>
    </row>
    <row r="413" spans="1:9" x14ac:dyDescent="0.3">
      <c r="A413">
        <v>1</v>
      </c>
      <c r="B413">
        <v>11110</v>
      </c>
      <c r="C413" t="s">
        <v>7</v>
      </c>
      <c r="D413">
        <v>1</v>
      </c>
      <c r="E413">
        <v>412</v>
      </c>
      <c r="F413">
        <v>127.015978</v>
      </c>
      <c r="G413">
        <v>37.581848999999998</v>
      </c>
      <c r="H413" s="3">
        <v>11</v>
      </c>
      <c r="I413" t="b">
        <f t="shared" si="6"/>
        <v>1</v>
      </c>
    </row>
    <row r="414" spans="1:9" x14ac:dyDescent="0.3">
      <c r="A414">
        <v>1</v>
      </c>
      <c r="B414">
        <v>11110</v>
      </c>
      <c r="C414" t="s">
        <v>7</v>
      </c>
      <c r="D414">
        <v>1</v>
      </c>
      <c r="E414">
        <v>413</v>
      </c>
      <c r="F414">
        <v>127.016127</v>
      </c>
      <c r="G414">
        <v>37.581885</v>
      </c>
      <c r="H414" s="3">
        <v>11</v>
      </c>
      <c r="I414" t="b">
        <f t="shared" si="6"/>
        <v>1</v>
      </c>
    </row>
    <row r="415" spans="1:9" x14ac:dyDescent="0.3">
      <c r="A415">
        <v>1</v>
      </c>
      <c r="B415">
        <v>11110</v>
      </c>
      <c r="C415" t="s">
        <v>7</v>
      </c>
      <c r="D415">
        <v>1</v>
      </c>
      <c r="E415">
        <v>414</v>
      </c>
      <c r="F415">
        <v>127.016276</v>
      </c>
      <c r="G415">
        <v>37.581918000000002</v>
      </c>
      <c r="H415" s="3">
        <v>11</v>
      </c>
      <c r="I415" t="b">
        <f t="shared" si="6"/>
        <v>1</v>
      </c>
    </row>
    <row r="416" spans="1:9" x14ac:dyDescent="0.3">
      <c r="A416">
        <v>1</v>
      </c>
      <c r="B416">
        <v>11110</v>
      </c>
      <c r="C416" t="s">
        <v>7</v>
      </c>
      <c r="D416">
        <v>1</v>
      </c>
      <c r="E416">
        <v>415</v>
      </c>
      <c r="F416">
        <v>127.016358</v>
      </c>
      <c r="G416">
        <v>37.581935999999999</v>
      </c>
      <c r="H416" s="3">
        <v>11</v>
      </c>
      <c r="I416" t="b">
        <f t="shared" si="6"/>
        <v>1</v>
      </c>
    </row>
    <row r="417" spans="1:9" x14ac:dyDescent="0.3">
      <c r="A417">
        <v>1</v>
      </c>
      <c r="B417">
        <v>11110</v>
      </c>
      <c r="C417" t="s">
        <v>7</v>
      </c>
      <c r="D417">
        <v>1</v>
      </c>
      <c r="E417">
        <v>416</v>
      </c>
      <c r="F417">
        <v>127.016384</v>
      </c>
      <c r="G417">
        <v>37.581924999999998</v>
      </c>
      <c r="H417" s="3">
        <v>11</v>
      </c>
      <c r="I417" t="b">
        <f t="shared" si="6"/>
        <v>1</v>
      </c>
    </row>
    <row r="418" spans="1:9" x14ac:dyDescent="0.3">
      <c r="A418">
        <v>1</v>
      </c>
      <c r="B418">
        <v>11110</v>
      </c>
      <c r="C418" t="s">
        <v>7</v>
      </c>
      <c r="D418">
        <v>1</v>
      </c>
      <c r="E418">
        <v>417</v>
      </c>
      <c r="F418">
        <v>127.01647699999999</v>
      </c>
      <c r="G418">
        <v>37.58182</v>
      </c>
      <c r="H418" s="3">
        <v>11</v>
      </c>
      <c r="I418" t="b">
        <f t="shared" si="6"/>
        <v>1</v>
      </c>
    </row>
    <row r="419" spans="1:9" x14ac:dyDescent="0.3">
      <c r="A419">
        <v>1</v>
      </c>
      <c r="B419">
        <v>11110</v>
      </c>
      <c r="C419" t="s">
        <v>7</v>
      </c>
      <c r="D419">
        <v>1</v>
      </c>
      <c r="E419">
        <v>418</v>
      </c>
      <c r="F419">
        <v>127.016683</v>
      </c>
      <c r="G419">
        <v>37.581713999999998</v>
      </c>
      <c r="H419" s="3">
        <v>11</v>
      </c>
      <c r="I419" t="b">
        <f t="shared" si="6"/>
        <v>1</v>
      </c>
    </row>
    <row r="420" spans="1:9" x14ac:dyDescent="0.3">
      <c r="A420">
        <v>1</v>
      </c>
      <c r="B420">
        <v>11110</v>
      </c>
      <c r="C420" t="s">
        <v>7</v>
      </c>
      <c r="D420">
        <v>1</v>
      </c>
      <c r="E420">
        <v>419</v>
      </c>
      <c r="F420">
        <v>127.016704</v>
      </c>
      <c r="G420">
        <v>37.581665000000001</v>
      </c>
      <c r="H420" s="3">
        <v>11</v>
      </c>
      <c r="I420" t="b">
        <f t="shared" si="6"/>
        <v>1</v>
      </c>
    </row>
    <row r="421" spans="1:9" x14ac:dyDescent="0.3">
      <c r="A421">
        <v>1</v>
      </c>
      <c r="B421">
        <v>11110</v>
      </c>
      <c r="C421" t="s">
        <v>7</v>
      </c>
      <c r="D421">
        <v>1</v>
      </c>
      <c r="E421">
        <v>420</v>
      </c>
      <c r="F421">
        <v>127.016828</v>
      </c>
      <c r="G421">
        <v>37.581429999999997</v>
      </c>
      <c r="H421" s="3">
        <v>11</v>
      </c>
      <c r="I421" t="b">
        <f t="shared" si="6"/>
        <v>1</v>
      </c>
    </row>
    <row r="422" spans="1:9" x14ac:dyDescent="0.3">
      <c r="A422">
        <v>1</v>
      </c>
      <c r="B422">
        <v>11110</v>
      </c>
      <c r="C422" t="s">
        <v>7</v>
      </c>
      <c r="D422">
        <v>1</v>
      </c>
      <c r="E422">
        <v>421</v>
      </c>
      <c r="F422">
        <v>127.016806</v>
      </c>
      <c r="G422">
        <v>37.581215999999998</v>
      </c>
      <c r="H422" s="3">
        <v>11</v>
      </c>
      <c r="I422" t="b">
        <f t="shared" si="6"/>
        <v>1</v>
      </c>
    </row>
    <row r="423" spans="1:9" x14ac:dyDescent="0.3">
      <c r="A423">
        <v>1</v>
      </c>
      <c r="B423">
        <v>11110</v>
      </c>
      <c r="C423" t="s">
        <v>7</v>
      </c>
      <c r="D423">
        <v>1</v>
      </c>
      <c r="E423">
        <v>422</v>
      </c>
      <c r="F423">
        <v>127.016812</v>
      </c>
      <c r="G423">
        <v>37.581175999999999</v>
      </c>
      <c r="H423" s="3">
        <v>11</v>
      </c>
      <c r="I423" t="b">
        <f t="shared" si="6"/>
        <v>1</v>
      </c>
    </row>
    <row r="424" spans="1:9" x14ac:dyDescent="0.3">
      <c r="A424">
        <v>1</v>
      </c>
      <c r="B424">
        <v>11110</v>
      </c>
      <c r="C424" t="s">
        <v>7</v>
      </c>
      <c r="D424">
        <v>1</v>
      </c>
      <c r="E424">
        <v>423</v>
      </c>
      <c r="F424">
        <v>127.01691700000001</v>
      </c>
      <c r="G424">
        <v>37.580843999999999</v>
      </c>
      <c r="H424" s="3">
        <v>11</v>
      </c>
      <c r="I424" t="b">
        <f t="shared" si="6"/>
        <v>1</v>
      </c>
    </row>
    <row r="425" spans="1:9" x14ac:dyDescent="0.3">
      <c r="A425">
        <v>1</v>
      </c>
      <c r="B425">
        <v>11110</v>
      </c>
      <c r="C425" t="s">
        <v>7</v>
      </c>
      <c r="D425">
        <v>1</v>
      </c>
      <c r="E425">
        <v>424</v>
      </c>
      <c r="F425">
        <v>127.016924</v>
      </c>
      <c r="G425">
        <v>37.580838999999997</v>
      </c>
      <c r="H425" s="3">
        <v>11</v>
      </c>
      <c r="I425" t="b">
        <f t="shared" si="6"/>
        <v>1</v>
      </c>
    </row>
    <row r="426" spans="1:9" x14ac:dyDescent="0.3">
      <c r="A426">
        <v>1</v>
      </c>
      <c r="B426">
        <v>11110</v>
      </c>
      <c r="C426" t="s">
        <v>7</v>
      </c>
      <c r="D426">
        <v>1</v>
      </c>
      <c r="E426">
        <v>425</v>
      </c>
      <c r="F426">
        <v>127.01694000000001</v>
      </c>
      <c r="G426">
        <v>37.580831000000003</v>
      </c>
      <c r="H426" s="3">
        <v>11</v>
      </c>
      <c r="I426" t="b">
        <f t="shared" si="6"/>
        <v>1</v>
      </c>
    </row>
    <row r="427" spans="1:9" x14ac:dyDescent="0.3">
      <c r="A427">
        <v>1</v>
      </c>
      <c r="B427">
        <v>11110</v>
      </c>
      <c r="C427" t="s">
        <v>7</v>
      </c>
      <c r="D427">
        <v>1</v>
      </c>
      <c r="E427">
        <v>426</v>
      </c>
      <c r="F427">
        <v>127.017034</v>
      </c>
      <c r="G427">
        <v>37.580778000000002</v>
      </c>
      <c r="H427" s="3">
        <v>11</v>
      </c>
      <c r="I427" t="b">
        <f t="shared" si="6"/>
        <v>1</v>
      </c>
    </row>
    <row r="428" spans="1:9" x14ac:dyDescent="0.3">
      <c r="A428">
        <v>1</v>
      </c>
      <c r="B428">
        <v>11110</v>
      </c>
      <c r="C428" t="s">
        <v>7</v>
      </c>
      <c r="D428">
        <v>1</v>
      </c>
      <c r="E428">
        <v>427</v>
      </c>
      <c r="F428">
        <v>127.017138</v>
      </c>
      <c r="G428">
        <v>37.580722000000002</v>
      </c>
      <c r="H428" s="3">
        <v>11</v>
      </c>
      <c r="I428" t="b">
        <f t="shared" si="6"/>
        <v>1</v>
      </c>
    </row>
    <row r="429" spans="1:9" x14ac:dyDescent="0.3">
      <c r="A429">
        <v>1</v>
      </c>
      <c r="B429">
        <v>11110</v>
      </c>
      <c r="C429" t="s">
        <v>7</v>
      </c>
      <c r="D429">
        <v>1</v>
      </c>
      <c r="E429">
        <v>428</v>
      </c>
      <c r="F429">
        <v>127.017146</v>
      </c>
      <c r="G429">
        <v>37.580714</v>
      </c>
      <c r="H429" s="3">
        <v>11</v>
      </c>
      <c r="I429" t="b">
        <f t="shared" si="6"/>
        <v>1</v>
      </c>
    </row>
    <row r="430" spans="1:9" x14ac:dyDescent="0.3">
      <c r="A430">
        <v>1</v>
      </c>
      <c r="B430">
        <v>11110</v>
      </c>
      <c r="C430" t="s">
        <v>7</v>
      </c>
      <c r="D430">
        <v>1</v>
      </c>
      <c r="E430">
        <v>429</v>
      </c>
      <c r="F430">
        <v>127.01716</v>
      </c>
      <c r="G430">
        <v>37.580694999999999</v>
      </c>
      <c r="H430" s="3">
        <v>11</v>
      </c>
      <c r="I430" t="b">
        <f t="shared" si="6"/>
        <v>1</v>
      </c>
    </row>
    <row r="431" spans="1:9" x14ac:dyDescent="0.3">
      <c r="A431">
        <v>1</v>
      </c>
      <c r="B431">
        <v>11110</v>
      </c>
      <c r="C431" t="s">
        <v>7</v>
      </c>
      <c r="D431">
        <v>1</v>
      </c>
      <c r="E431">
        <v>430</v>
      </c>
      <c r="F431">
        <v>127.01725399999999</v>
      </c>
      <c r="G431">
        <v>37.580561000000003</v>
      </c>
      <c r="H431" s="3">
        <v>11</v>
      </c>
      <c r="I431" t="b">
        <f t="shared" si="6"/>
        <v>1</v>
      </c>
    </row>
    <row r="432" spans="1:9" x14ac:dyDescent="0.3">
      <c r="A432">
        <v>1</v>
      </c>
      <c r="B432">
        <v>11110</v>
      </c>
      <c r="C432" t="s">
        <v>7</v>
      </c>
      <c r="D432">
        <v>1</v>
      </c>
      <c r="E432">
        <v>431</v>
      </c>
      <c r="F432">
        <v>127.01727700000001</v>
      </c>
      <c r="G432">
        <v>37.580553000000002</v>
      </c>
      <c r="H432" s="3">
        <v>11</v>
      </c>
      <c r="I432" t="b">
        <f t="shared" si="6"/>
        <v>1</v>
      </c>
    </row>
    <row r="433" spans="1:9" x14ac:dyDescent="0.3">
      <c r="A433">
        <v>1</v>
      </c>
      <c r="B433">
        <v>11110</v>
      </c>
      <c r="C433" t="s">
        <v>7</v>
      </c>
      <c r="D433">
        <v>1</v>
      </c>
      <c r="E433">
        <v>432</v>
      </c>
      <c r="F433">
        <v>127.017285</v>
      </c>
      <c r="G433">
        <v>37.580468000000003</v>
      </c>
      <c r="H433" s="3">
        <v>11</v>
      </c>
      <c r="I433" t="b">
        <f t="shared" si="6"/>
        <v>1</v>
      </c>
    </row>
    <row r="434" spans="1:9" x14ac:dyDescent="0.3">
      <c r="A434">
        <v>1</v>
      </c>
      <c r="B434">
        <v>11110</v>
      </c>
      <c r="C434" t="s">
        <v>7</v>
      </c>
      <c r="D434">
        <v>1</v>
      </c>
      <c r="E434">
        <v>433</v>
      </c>
      <c r="F434">
        <v>127.017306</v>
      </c>
      <c r="G434">
        <v>37.580351</v>
      </c>
      <c r="H434" s="3">
        <v>11</v>
      </c>
      <c r="I434" t="b">
        <f t="shared" si="6"/>
        <v>1</v>
      </c>
    </row>
    <row r="435" spans="1:9" x14ac:dyDescent="0.3">
      <c r="A435">
        <v>1</v>
      </c>
      <c r="B435">
        <v>11110</v>
      </c>
      <c r="C435" t="s">
        <v>7</v>
      </c>
      <c r="D435">
        <v>1</v>
      </c>
      <c r="E435">
        <v>434</v>
      </c>
      <c r="F435">
        <v>127.017302</v>
      </c>
      <c r="G435">
        <v>37.580281999999997</v>
      </c>
      <c r="H435" s="3">
        <v>11</v>
      </c>
      <c r="I435" t="b">
        <f t="shared" si="6"/>
        <v>1</v>
      </c>
    </row>
    <row r="436" spans="1:9" x14ac:dyDescent="0.3">
      <c r="A436">
        <v>1</v>
      </c>
      <c r="B436">
        <v>11110</v>
      </c>
      <c r="C436" t="s">
        <v>7</v>
      </c>
      <c r="D436">
        <v>1</v>
      </c>
      <c r="E436">
        <v>435</v>
      </c>
      <c r="F436">
        <v>127.017301</v>
      </c>
      <c r="G436">
        <v>37.580272000000001</v>
      </c>
      <c r="H436" s="3">
        <v>11</v>
      </c>
      <c r="I436" t="b">
        <f t="shared" si="6"/>
        <v>1</v>
      </c>
    </row>
    <row r="437" spans="1:9" x14ac:dyDescent="0.3">
      <c r="A437">
        <v>1</v>
      </c>
      <c r="B437">
        <v>11110</v>
      </c>
      <c r="C437" t="s">
        <v>7</v>
      </c>
      <c r="D437">
        <v>1</v>
      </c>
      <c r="E437">
        <v>436</v>
      </c>
      <c r="F437">
        <v>127.01730000000001</v>
      </c>
      <c r="G437">
        <v>37.580264999999997</v>
      </c>
      <c r="H437" s="3">
        <v>11</v>
      </c>
      <c r="I437" t="b">
        <f t="shared" si="6"/>
        <v>1</v>
      </c>
    </row>
    <row r="438" spans="1:9" x14ac:dyDescent="0.3">
      <c r="A438">
        <v>1</v>
      </c>
      <c r="B438">
        <v>11110</v>
      </c>
      <c r="C438" t="s">
        <v>7</v>
      </c>
      <c r="D438">
        <v>1</v>
      </c>
      <c r="E438">
        <v>437</v>
      </c>
      <c r="F438">
        <v>127.017304</v>
      </c>
      <c r="G438">
        <v>37.580247999999997</v>
      </c>
      <c r="H438" s="3">
        <v>11</v>
      </c>
      <c r="I438" t="b">
        <f t="shared" si="6"/>
        <v>1</v>
      </c>
    </row>
    <row r="439" spans="1:9" x14ac:dyDescent="0.3">
      <c r="A439">
        <v>1</v>
      </c>
      <c r="B439">
        <v>11110</v>
      </c>
      <c r="C439" t="s">
        <v>7</v>
      </c>
      <c r="D439">
        <v>1</v>
      </c>
      <c r="E439">
        <v>438</v>
      </c>
      <c r="F439">
        <v>127.01732800000001</v>
      </c>
      <c r="G439">
        <v>37.580240000000003</v>
      </c>
      <c r="H439" s="3">
        <v>11</v>
      </c>
      <c r="I439" t="b">
        <f t="shared" si="6"/>
        <v>1</v>
      </c>
    </row>
    <row r="440" spans="1:9" x14ac:dyDescent="0.3">
      <c r="A440">
        <v>1</v>
      </c>
      <c r="B440">
        <v>11110</v>
      </c>
      <c r="C440" t="s">
        <v>7</v>
      </c>
      <c r="D440">
        <v>1</v>
      </c>
      <c r="E440">
        <v>439</v>
      </c>
      <c r="F440">
        <v>127.01733299999999</v>
      </c>
      <c r="G440">
        <v>37.580238000000001</v>
      </c>
      <c r="H440" s="3">
        <v>11</v>
      </c>
      <c r="I440" t="b">
        <f t="shared" si="6"/>
        <v>1</v>
      </c>
    </row>
    <row r="441" spans="1:9" x14ac:dyDescent="0.3">
      <c r="A441">
        <v>1</v>
      </c>
      <c r="B441">
        <v>11110</v>
      </c>
      <c r="C441" t="s">
        <v>7</v>
      </c>
      <c r="D441">
        <v>1</v>
      </c>
      <c r="E441">
        <v>440</v>
      </c>
      <c r="F441">
        <v>127.017349</v>
      </c>
      <c r="G441">
        <v>37.580193999999999</v>
      </c>
      <c r="H441" s="3">
        <v>11</v>
      </c>
      <c r="I441" t="b">
        <f t="shared" si="6"/>
        <v>1</v>
      </c>
    </row>
    <row r="442" spans="1:9" x14ac:dyDescent="0.3">
      <c r="A442">
        <v>1</v>
      </c>
      <c r="B442">
        <v>11110</v>
      </c>
      <c r="C442" t="s">
        <v>7</v>
      </c>
      <c r="D442">
        <v>1</v>
      </c>
      <c r="E442">
        <v>441</v>
      </c>
      <c r="F442">
        <v>127.017487</v>
      </c>
      <c r="G442">
        <v>37.579925000000003</v>
      </c>
      <c r="H442" s="3">
        <v>11</v>
      </c>
      <c r="I442" t="b">
        <f t="shared" si="6"/>
        <v>1</v>
      </c>
    </row>
    <row r="443" spans="1:9" x14ac:dyDescent="0.3">
      <c r="A443">
        <v>1</v>
      </c>
      <c r="B443">
        <v>11110</v>
      </c>
      <c r="C443" t="s">
        <v>7</v>
      </c>
      <c r="D443">
        <v>1</v>
      </c>
      <c r="E443">
        <v>442</v>
      </c>
      <c r="F443">
        <v>127.017534</v>
      </c>
      <c r="G443">
        <v>37.579847000000001</v>
      </c>
      <c r="H443" s="3">
        <v>11</v>
      </c>
      <c r="I443" t="b">
        <f t="shared" si="6"/>
        <v>1</v>
      </c>
    </row>
    <row r="444" spans="1:9" x14ac:dyDescent="0.3">
      <c r="A444">
        <v>1</v>
      </c>
      <c r="B444">
        <v>11110</v>
      </c>
      <c r="C444" t="s">
        <v>7</v>
      </c>
      <c r="D444">
        <v>1</v>
      </c>
      <c r="E444">
        <v>443</v>
      </c>
      <c r="F444">
        <v>127.017556</v>
      </c>
      <c r="G444">
        <v>37.579788000000001</v>
      </c>
      <c r="H444" s="3">
        <v>11</v>
      </c>
      <c r="I444" t="b">
        <f t="shared" si="6"/>
        <v>1</v>
      </c>
    </row>
    <row r="445" spans="1:9" x14ac:dyDescent="0.3">
      <c r="A445">
        <v>1</v>
      </c>
      <c r="B445">
        <v>11110</v>
      </c>
      <c r="C445" t="s">
        <v>7</v>
      </c>
      <c r="D445">
        <v>1</v>
      </c>
      <c r="E445">
        <v>444</v>
      </c>
      <c r="F445">
        <v>127.01759699999999</v>
      </c>
      <c r="G445">
        <v>37.579706000000002</v>
      </c>
      <c r="H445" s="3">
        <v>11</v>
      </c>
      <c r="I445" t="b">
        <f t="shared" si="6"/>
        <v>1</v>
      </c>
    </row>
    <row r="446" spans="1:9" x14ac:dyDescent="0.3">
      <c r="A446">
        <v>1</v>
      </c>
      <c r="B446">
        <v>11110</v>
      </c>
      <c r="C446" t="s">
        <v>7</v>
      </c>
      <c r="D446">
        <v>1</v>
      </c>
      <c r="E446">
        <v>445</v>
      </c>
      <c r="F446">
        <v>127.017655</v>
      </c>
      <c r="G446">
        <v>37.579687</v>
      </c>
      <c r="H446" s="3">
        <v>11</v>
      </c>
      <c r="I446" t="b">
        <f t="shared" si="6"/>
        <v>1</v>
      </c>
    </row>
    <row r="447" spans="1:9" x14ac:dyDescent="0.3">
      <c r="A447">
        <v>1</v>
      </c>
      <c r="B447">
        <v>11110</v>
      </c>
      <c r="C447" t="s">
        <v>7</v>
      </c>
      <c r="D447">
        <v>1</v>
      </c>
      <c r="E447">
        <v>446</v>
      </c>
      <c r="F447">
        <v>127.01769899999999</v>
      </c>
      <c r="G447">
        <v>37.579667000000001</v>
      </c>
      <c r="H447" s="3">
        <v>11</v>
      </c>
      <c r="I447" t="b">
        <f t="shared" si="6"/>
        <v>1</v>
      </c>
    </row>
    <row r="448" spans="1:9" x14ac:dyDescent="0.3">
      <c r="A448">
        <v>1</v>
      </c>
      <c r="B448">
        <v>11110</v>
      </c>
      <c r="C448" t="s">
        <v>7</v>
      </c>
      <c r="D448">
        <v>1</v>
      </c>
      <c r="E448">
        <v>447</v>
      </c>
      <c r="F448">
        <v>127.017842</v>
      </c>
      <c r="G448">
        <v>37.579583</v>
      </c>
      <c r="H448" s="3">
        <v>11</v>
      </c>
      <c r="I448" t="b">
        <f t="shared" si="6"/>
        <v>1</v>
      </c>
    </row>
    <row r="449" spans="1:9" x14ac:dyDescent="0.3">
      <c r="A449">
        <v>1</v>
      </c>
      <c r="B449">
        <v>11110</v>
      </c>
      <c r="C449" t="s">
        <v>7</v>
      </c>
      <c r="D449">
        <v>1</v>
      </c>
      <c r="E449">
        <v>448</v>
      </c>
      <c r="F449">
        <v>127.01826699999999</v>
      </c>
      <c r="G449">
        <v>37.579062999999998</v>
      </c>
      <c r="H449" s="3">
        <v>11</v>
      </c>
      <c r="I449" t="b">
        <f t="shared" si="6"/>
        <v>1</v>
      </c>
    </row>
    <row r="450" spans="1:9" x14ac:dyDescent="0.3">
      <c r="A450">
        <v>1</v>
      </c>
      <c r="B450">
        <v>11110</v>
      </c>
      <c r="C450" t="s">
        <v>7</v>
      </c>
      <c r="D450">
        <v>1</v>
      </c>
      <c r="E450">
        <v>449</v>
      </c>
      <c r="F450">
        <v>127.01828</v>
      </c>
      <c r="G450">
        <v>37.579028999999998</v>
      </c>
      <c r="H450" s="3">
        <v>11</v>
      </c>
      <c r="I450" t="b">
        <f t="shared" si="6"/>
        <v>1</v>
      </c>
    </row>
    <row r="451" spans="1:9" x14ac:dyDescent="0.3">
      <c r="A451">
        <v>1</v>
      </c>
      <c r="B451">
        <v>11110</v>
      </c>
      <c r="C451" t="s">
        <v>7</v>
      </c>
      <c r="D451">
        <v>1</v>
      </c>
      <c r="E451">
        <v>450</v>
      </c>
      <c r="F451">
        <v>127.017695</v>
      </c>
      <c r="G451">
        <v>37.578139</v>
      </c>
      <c r="H451" s="3">
        <v>11</v>
      </c>
      <c r="I451" t="b">
        <f t="shared" ref="I451:I514" si="7">H451=11</f>
        <v>1</v>
      </c>
    </row>
    <row r="452" spans="1:9" x14ac:dyDescent="0.3">
      <c r="A452">
        <v>1</v>
      </c>
      <c r="B452">
        <v>11110</v>
      </c>
      <c r="C452" t="s">
        <v>7</v>
      </c>
      <c r="D452">
        <v>1</v>
      </c>
      <c r="E452">
        <v>451</v>
      </c>
      <c r="F452">
        <v>127.01769299999999</v>
      </c>
      <c r="G452">
        <v>37.578113000000002</v>
      </c>
      <c r="H452" s="3">
        <v>11</v>
      </c>
      <c r="I452" t="b">
        <f t="shared" si="7"/>
        <v>1</v>
      </c>
    </row>
    <row r="453" spans="1:9" x14ac:dyDescent="0.3">
      <c r="A453">
        <v>1</v>
      </c>
      <c r="B453">
        <v>11110</v>
      </c>
      <c r="C453" t="s">
        <v>7</v>
      </c>
      <c r="D453">
        <v>1</v>
      </c>
      <c r="E453">
        <v>452</v>
      </c>
      <c r="F453">
        <v>127.01780599999999</v>
      </c>
      <c r="G453">
        <v>37.577976999999997</v>
      </c>
      <c r="H453" s="3">
        <v>11</v>
      </c>
      <c r="I453" t="b">
        <f t="shared" si="7"/>
        <v>1</v>
      </c>
    </row>
    <row r="454" spans="1:9" x14ac:dyDescent="0.3">
      <c r="A454">
        <v>1</v>
      </c>
      <c r="B454">
        <v>11110</v>
      </c>
      <c r="C454" t="s">
        <v>7</v>
      </c>
      <c r="D454">
        <v>1</v>
      </c>
      <c r="E454">
        <v>453</v>
      </c>
      <c r="F454">
        <v>127.017779</v>
      </c>
      <c r="G454">
        <v>37.577961000000002</v>
      </c>
      <c r="H454" s="3">
        <v>11</v>
      </c>
      <c r="I454" t="b">
        <f t="shared" si="7"/>
        <v>1</v>
      </c>
    </row>
    <row r="455" spans="1:9" x14ac:dyDescent="0.3">
      <c r="A455">
        <v>1</v>
      </c>
      <c r="B455">
        <v>11110</v>
      </c>
      <c r="C455" t="s">
        <v>7</v>
      </c>
      <c r="D455">
        <v>1</v>
      </c>
      <c r="E455">
        <v>454</v>
      </c>
      <c r="F455">
        <v>127.017814</v>
      </c>
      <c r="G455">
        <v>37.577939000000001</v>
      </c>
      <c r="H455" s="3">
        <v>11</v>
      </c>
      <c r="I455" t="b">
        <f t="shared" si="7"/>
        <v>1</v>
      </c>
    </row>
    <row r="456" spans="1:9" x14ac:dyDescent="0.3">
      <c r="A456">
        <v>1</v>
      </c>
      <c r="B456">
        <v>11110</v>
      </c>
      <c r="C456" t="s">
        <v>7</v>
      </c>
      <c r="D456">
        <v>1</v>
      </c>
      <c r="E456">
        <v>455</v>
      </c>
      <c r="F456">
        <v>127.01792500000001</v>
      </c>
      <c r="G456">
        <v>37.577826000000002</v>
      </c>
      <c r="H456" s="3">
        <v>11</v>
      </c>
      <c r="I456" t="b">
        <f t="shared" si="7"/>
        <v>1</v>
      </c>
    </row>
    <row r="457" spans="1:9" x14ac:dyDescent="0.3">
      <c r="A457">
        <v>1</v>
      </c>
      <c r="B457">
        <v>11110</v>
      </c>
      <c r="C457" t="s">
        <v>7</v>
      </c>
      <c r="D457">
        <v>1</v>
      </c>
      <c r="E457">
        <v>456</v>
      </c>
      <c r="F457">
        <v>127.018019</v>
      </c>
      <c r="G457">
        <v>37.577736999999999</v>
      </c>
      <c r="H457" s="3">
        <v>11</v>
      </c>
      <c r="I457" t="b">
        <f t="shared" si="7"/>
        <v>1</v>
      </c>
    </row>
    <row r="458" spans="1:9" x14ac:dyDescent="0.3">
      <c r="A458">
        <v>1</v>
      </c>
      <c r="B458">
        <v>11110</v>
      </c>
      <c r="C458" t="s">
        <v>7</v>
      </c>
      <c r="D458">
        <v>1</v>
      </c>
      <c r="E458">
        <v>457</v>
      </c>
      <c r="F458">
        <v>127.018107</v>
      </c>
      <c r="G458">
        <v>37.577578000000003</v>
      </c>
      <c r="H458" s="3">
        <v>11</v>
      </c>
      <c r="I458" t="b">
        <f t="shared" si="7"/>
        <v>1</v>
      </c>
    </row>
    <row r="459" spans="1:9" x14ac:dyDescent="0.3">
      <c r="A459">
        <v>1</v>
      </c>
      <c r="B459">
        <v>11110</v>
      </c>
      <c r="C459" t="s">
        <v>7</v>
      </c>
      <c r="D459">
        <v>1</v>
      </c>
      <c r="E459">
        <v>458</v>
      </c>
      <c r="F459">
        <v>127.018418</v>
      </c>
      <c r="G459">
        <v>37.577671000000002</v>
      </c>
      <c r="H459" s="3">
        <v>11</v>
      </c>
      <c r="I459" t="b">
        <f t="shared" si="7"/>
        <v>1</v>
      </c>
    </row>
    <row r="460" spans="1:9" x14ac:dyDescent="0.3">
      <c r="A460">
        <v>1</v>
      </c>
      <c r="B460">
        <v>11110</v>
      </c>
      <c r="C460" t="s">
        <v>7</v>
      </c>
      <c r="D460">
        <v>1</v>
      </c>
      <c r="E460">
        <v>459</v>
      </c>
      <c r="F460">
        <v>127.018936</v>
      </c>
      <c r="G460">
        <v>37.577666000000001</v>
      </c>
      <c r="H460" s="3">
        <v>11</v>
      </c>
      <c r="I460" t="b">
        <f t="shared" si="7"/>
        <v>1</v>
      </c>
    </row>
    <row r="461" spans="1:9" x14ac:dyDescent="0.3">
      <c r="A461">
        <v>1</v>
      </c>
      <c r="B461">
        <v>11110</v>
      </c>
      <c r="C461" t="s">
        <v>7</v>
      </c>
      <c r="D461">
        <v>1</v>
      </c>
      <c r="E461">
        <v>460</v>
      </c>
      <c r="F461">
        <v>127.018986</v>
      </c>
      <c r="G461">
        <v>37.577689999999997</v>
      </c>
      <c r="H461" s="3">
        <v>11</v>
      </c>
      <c r="I461" t="b">
        <f t="shared" si="7"/>
        <v>1</v>
      </c>
    </row>
    <row r="462" spans="1:9" x14ac:dyDescent="0.3">
      <c r="A462">
        <v>1</v>
      </c>
      <c r="B462">
        <v>11110</v>
      </c>
      <c r="C462" t="s">
        <v>7</v>
      </c>
      <c r="D462">
        <v>1</v>
      </c>
      <c r="E462">
        <v>461</v>
      </c>
      <c r="F462">
        <v>127.01902200000001</v>
      </c>
      <c r="G462">
        <v>37.577705999999999</v>
      </c>
      <c r="H462" s="3">
        <v>11</v>
      </c>
      <c r="I462" t="b">
        <f t="shared" si="7"/>
        <v>1</v>
      </c>
    </row>
    <row r="463" spans="1:9" x14ac:dyDescent="0.3">
      <c r="A463">
        <v>1</v>
      </c>
      <c r="B463">
        <v>11110</v>
      </c>
      <c r="C463" t="s">
        <v>7</v>
      </c>
      <c r="D463">
        <v>1</v>
      </c>
      <c r="E463">
        <v>462</v>
      </c>
      <c r="F463">
        <v>127.019114</v>
      </c>
      <c r="G463">
        <v>37.577733000000002</v>
      </c>
      <c r="H463" s="3">
        <v>11</v>
      </c>
      <c r="I463" t="b">
        <f t="shared" si="7"/>
        <v>1</v>
      </c>
    </row>
    <row r="464" spans="1:9" x14ac:dyDescent="0.3">
      <c r="A464">
        <v>1</v>
      </c>
      <c r="B464">
        <v>11110</v>
      </c>
      <c r="C464" t="s">
        <v>7</v>
      </c>
      <c r="D464">
        <v>1</v>
      </c>
      <c r="E464">
        <v>463</v>
      </c>
      <c r="F464">
        <v>127.019187</v>
      </c>
      <c r="G464">
        <v>37.577813999999996</v>
      </c>
      <c r="H464" s="3">
        <v>11</v>
      </c>
      <c r="I464" t="b">
        <f t="shared" si="7"/>
        <v>1</v>
      </c>
    </row>
    <row r="465" spans="1:9" x14ac:dyDescent="0.3">
      <c r="A465">
        <v>1</v>
      </c>
      <c r="B465">
        <v>11110</v>
      </c>
      <c r="C465" t="s">
        <v>7</v>
      </c>
      <c r="D465">
        <v>1</v>
      </c>
      <c r="E465">
        <v>464</v>
      </c>
      <c r="F465">
        <v>127.019502</v>
      </c>
      <c r="G465">
        <v>37.577908000000001</v>
      </c>
      <c r="H465" s="3">
        <v>11</v>
      </c>
      <c r="I465" t="b">
        <f t="shared" si="7"/>
        <v>1</v>
      </c>
    </row>
    <row r="466" spans="1:9" x14ac:dyDescent="0.3">
      <c r="A466">
        <v>1</v>
      </c>
      <c r="B466">
        <v>11110</v>
      </c>
      <c r="C466" t="s">
        <v>7</v>
      </c>
      <c r="D466">
        <v>1</v>
      </c>
      <c r="E466">
        <v>465</v>
      </c>
      <c r="F466">
        <v>127.01937100000001</v>
      </c>
      <c r="G466">
        <v>37.57808</v>
      </c>
      <c r="H466" s="3">
        <v>11</v>
      </c>
      <c r="I466" t="b">
        <f t="shared" si="7"/>
        <v>1</v>
      </c>
    </row>
    <row r="467" spans="1:9" x14ac:dyDescent="0.3">
      <c r="A467">
        <v>1</v>
      </c>
      <c r="B467">
        <v>11110</v>
      </c>
      <c r="C467" t="s">
        <v>7</v>
      </c>
      <c r="D467">
        <v>1</v>
      </c>
      <c r="E467">
        <v>466</v>
      </c>
      <c r="F467">
        <v>127.019415</v>
      </c>
      <c r="G467">
        <v>37.578099000000002</v>
      </c>
      <c r="H467" s="3">
        <v>11</v>
      </c>
      <c r="I467" t="b">
        <f t="shared" si="7"/>
        <v>1</v>
      </c>
    </row>
    <row r="468" spans="1:9" x14ac:dyDescent="0.3">
      <c r="A468">
        <v>1</v>
      </c>
      <c r="B468">
        <v>11110</v>
      </c>
      <c r="C468" t="s">
        <v>7</v>
      </c>
      <c r="D468">
        <v>1</v>
      </c>
      <c r="E468">
        <v>467</v>
      </c>
      <c r="F468">
        <v>127.019533</v>
      </c>
      <c r="G468">
        <v>37.578144999999999</v>
      </c>
      <c r="H468" s="3">
        <v>11</v>
      </c>
      <c r="I468" t="b">
        <f t="shared" si="7"/>
        <v>1</v>
      </c>
    </row>
    <row r="469" spans="1:9" x14ac:dyDescent="0.3">
      <c r="A469">
        <v>1</v>
      </c>
      <c r="B469">
        <v>11110</v>
      </c>
      <c r="C469" t="s">
        <v>7</v>
      </c>
      <c r="D469">
        <v>1</v>
      </c>
      <c r="E469">
        <v>468</v>
      </c>
      <c r="F469">
        <v>127.019999</v>
      </c>
      <c r="G469">
        <v>37.578324000000002</v>
      </c>
      <c r="H469" s="3">
        <v>11</v>
      </c>
      <c r="I469" t="b">
        <f t="shared" si="7"/>
        <v>1</v>
      </c>
    </row>
    <row r="470" spans="1:9" x14ac:dyDescent="0.3">
      <c r="A470">
        <v>1</v>
      </c>
      <c r="B470">
        <v>11110</v>
      </c>
      <c r="C470" t="s">
        <v>7</v>
      </c>
      <c r="D470">
        <v>1</v>
      </c>
      <c r="E470">
        <v>469</v>
      </c>
      <c r="F470">
        <v>127.020003</v>
      </c>
      <c r="G470">
        <v>37.578325999999997</v>
      </c>
      <c r="H470" s="3">
        <v>11</v>
      </c>
      <c r="I470" t="b">
        <f t="shared" si="7"/>
        <v>1</v>
      </c>
    </row>
    <row r="471" spans="1:9" x14ac:dyDescent="0.3">
      <c r="A471">
        <v>1</v>
      </c>
      <c r="B471">
        <v>11110</v>
      </c>
      <c r="C471" t="s">
        <v>7</v>
      </c>
      <c r="D471">
        <v>1</v>
      </c>
      <c r="E471">
        <v>470</v>
      </c>
      <c r="F471">
        <v>127.02001</v>
      </c>
      <c r="G471">
        <v>37.578328999999997</v>
      </c>
      <c r="H471" s="3">
        <v>11</v>
      </c>
      <c r="I471" t="b">
        <f t="shared" si="7"/>
        <v>1</v>
      </c>
    </row>
    <row r="472" spans="1:9" x14ac:dyDescent="0.3">
      <c r="A472">
        <v>1</v>
      </c>
      <c r="B472">
        <v>11110</v>
      </c>
      <c r="C472" t="s">
        <v>7</v>
      </c>
      <c r="D472">
        <v>1</v>
      </c>
      <c r="E472">
        <v>471</v>
      </c>
      <c r="F472">
        <v>127.020031</v>
      </c>
      <c r="G472">
        <v>37.578336999999998</v>
      </c>
      <c r="H472" s="3">
        <v>11</v>
      </c>
      <c r="I472" t="b">
        <f t="shared" si="7"/>
        <v>1</v>
      </c>
    </row>
    <row r="473" spans="1:9" x14ac:dyDescent="0.3">
      <c r="A473">
        <v>1</v>
      </c>
      <c r="B473">
        <v>11110</v>
      </c>
      <c r="C473" t="s">
        <v>7</v>
      </c>
      <c r="D473">
        <v>1</v>
      </c>
      <c r="E473">
        <v>472</v>
      </c>
      <c r="F473">
        <v>127.02005800000001</v>
      </c>
      <c r="G473">
        <v>37.578347000000001</v>
      </c>
      <c r="H473" s="3">
        <v>11</v>
      </c>
      <c r="I473" t="b">
        <f t="shared" si="7"/>
        <v>1</v>
      </c>
    </row>
    <row r="474" spans="1:9" x14ac:dyDescent="0.3">
      <c r="A474">
        <v>1</v>
      </c>
      <c r="B474">
        <v>11110</v>
      </c>
      <c r="C474" t="s">
        <v>7</v>
      </c>
      <c r="D474">
        <v>1</v>
      </c>
      <c r="E474">
        <v>473</v>
      </c>
      <c r="F474">
        <v>127.0201</v>
      </c>
      <c r="G474">
        <v>37.578363000000003</v>
      </c>
      <c r="H474" s="3">
        <v>11</v>
      </c>
      <c r="I474" t="b">
        <f t="shared" si="7"/>
        <v>1</v>
      </c>
    </row>
    <row r="475" spans="1:9" x14ac:dyDescent="0.3">
      <c r="A475">
        <v>1</v>
      </c>
      <c r="B475">
        <v>11110</v>
      </c>
      <c r="C475" t="s">
        <v>7</v>
      </c>
      <c r="D475">
        <v>1</v>
      </c>
      <c r="E475">
        <v>474</v>
      </c>
      <c r="F475">
        <v>127.020111</v>
      </c>
      <c r="G475">
        <v>37.578367999999998</v>
      </c>
      <c r="H475" s="3">
        <v>11</v>
      </c>
      <c r="I475" t="b">
        <f t="shared" si="7"/>
        <v>1</v>
      </c>
    </row>
    <row r="476" spans="1:9" x14ac:dyDescent="0.3">
      <c r="A476">
        <v>1</v>
      </c>
      <c r="B476">
        <v>11110</v>
      </c>
      <c r="C476" t="s">
        <v>7</v>
      </c>
      <c r="D476">
        <v>1</v>
      </c>
      <c r="E476">
        <v>475</v>
      </c>
      <c r="F476">
        <v>127.020117</v>
      </c>
      <c r="G476">
        <v>37.57837</v>
      </c>
      <c r="H476" s="3">
        <v>11</v>
      </c>
      <c r="I476" t="b">
        <f t="shared" si="7"/>
        <v>1</v>
      </c>
    </row>
    <row r="477" spans="1:9" x14ac:dyDescent="0.3">
      <c r="A477">
        <v>1</v>
      </c>
      <c r="B477">
        <v>11110</v>
      </c>
      <c r="C477" t="s">
        <v>7</v>
      </c>
      <c r="D477">
        <v>1</v>
      </c>
      <c r="E477">
        <v>476</v>
      </c>
      <c r="F477">
        <v>127.020123</v>
      </c>
      <c r="G477">
        <v>37.578372000000002</v>
      </c>
      <c r="H477" s="3">
        <v>11</v>
      </c>
      <c r="I477" t="b">
        <f t="shared" si="7"/>
        <v>1</v>
      </c>
    </row>
    <row r="478" spans="1:9" x14ac:dyDescent="0.3">
      <c r="A478">
        <v>1</v>
      </c>
      <c r="B478">
        <v>11110</v>
      </c>
      <c r="C478" t="s">
        <v>7</v>
      </c>
      <c r="D478">
        <v>1</v>
      </c>
      <c r="E478">
        <v>477</v>
      </c>
      <c r="F478">
        <v>127.02014800000001</v>
      </c>
      <c r="G478">
        <v>37.578381999999998</v>
      </c>
      <c r="H478" s="3">
        <v>11</v>
      </c>
      <c r="I478" t="b">
        <f t="shared" si="7"/>
        <v>1</v>
      </c>
    </row>
    <row r="479" spans="1:9" x14ac:dyDescent="0.3">
      <c r="A479">
        <v>1</v>
      </c>
      <c r="B479">
        <v>11110</v>
      </c>
      <c r="C479" t="s">
        <v>7</v>
      </c>
      <c r="D479">
        <v>1</v>
      </c>
      <c r="E479">
        <v>478</v>
      </c>
      <c r="F479">
        <v>127.020275</v>
      </c>
      <c r="G479">
        <v>37.578431999999999</v>
      </c>
      <c r="H479" s="3">
        <v>11</v>
      </c>
      <c r="I479" t="b">
        <f t="shared" si="7"/>
        <v>1</v>
      </c>
    </row>
    <row r="480" spans="1:9" x14ac:dyDescent="0.3">
      <c r="A480">
        <v>1</v>
      </c>
      <c r="B480">
        <v>11110</v>
      </c>
      <c r="C480" t="s">
        <v>7</v>
      </c>
      <c r="D480">
        <v>1</v>
      </c>
      <c r="E480">
        <v>479</v>
      </c>
      <c r="F480">
        <v>127.020297</v>
      </c>
      <c r="G480">
        <v>37.578440000000001</v>
      </c>
      <c r="H480" s="3">
        <v>11</v>
      </c>
      <c r="I480" t="b">
        <f t="shared" si="7"/>
        <v>1</v>
      </c>
    </row>
    <row r="481" spans="1:9" x14ac:dyDescent="0.3">
      <c r="A481">
        <v>1</v>
      </c>
      <c r="B481">
        <v>11110</v>
      </c>
      <c r="C481" t="s">
        <v>7</v>
      </c>
      <c r="D481">
        <v>1</v>
      </c>
      <c r="E481">
        <v>480</v>
      </c>
      <c r="F481">
        <v>127.020365</v>
      </c>
      <c r="G481">
        <v>37.578467000000003</v>
      </c>
      <c r="H481" s="3">
        <v>11</v>
      </c>
      <c r="I481" t="b">
        <f t="shared" si="7"/>
        <v>1</v>
      </c>
    </row>
    <row r="482" spans="1:9" x14ac:dyDescent="0.3">
      <c r="A482">
        <v>1</v>
      </c>
      <c r="B482">
        <v>11110</v>
      </c>
      <c r="C482" t="s">
        <v>7</v>
      </c>
      <c r="D482">
        <v>1</v>
      </c>
      <c r="E482">
        <v>481</v>
      </c>
      <c r="F482">
        <v>127.02040100000001</v>
      </c>
      <c r="G482">
        <v>37.578480999999996</v>
      </c>
      <c r="H482" s="3">
        <v>11</v>
      </c>
      <c r="I482" t="b">
        <f t="shared" si="7"/>
        <v>1</v>
      </c>
    </row>
    <row r="483" spans="1:9" x14ac:dyDescent="0.3">
      <c r="A483">
        <v>1</v>
      </c>
      <c r="B483">
        <v>11110</v>
      </c>
      <c r="C483" t="s">
        <v>7</v>
      </c>
      <c r="D483">
        <v>1</v>
      </c>
      <c r="E483">
        <v>482</v>
      </c>
      <c r="F483">
        <v>127.02049100000001</v>
      </c>
      <c r="G483">
        <v>37.578516999999998</v>
      </c>
      <c r="H483" s="3">
        <v>11</v>
      </c>
      <c r="I483" t="b">
        <f t="shared" si="7"/>
        <v>1</v>
      </c>
    </row>
    <row r="484" spans="1:9" x14ac:dyDescent="0.3">
      <c r="A484">
        <v>1</v>
      </c>
      <c r="B484">
        <v>11110</v>
      </c>
      <c r="C484" t="s">
        <v>7</v>
      </c>
      <c r="D484">
        <v>1</v>
      </c>
      <c r="E484">
        <v>483</v>
      </c>
      <c r="F484">
        <v>127.0205</v>
      </c>
      <c r="G484">
        <v>37.578519999999997</v>
      </c>
      <c r="H484" s="3">
        <v>11</v>
      </c>
      <c r="I484" t="b">
        <f t="shared" si="7"/>
        <v>1</v>
      </c>
    </row>
    <row r="485" spans="1:9" x14ac:dyDescent="0.3">
      <c r="A485">
        <v>1</v>
      </c>
      <c r="B485">
        <v>11110</v>
      </c>
      <c r="C485" t="s">
        <v>7</v>
      </c>
      <c r="D485">
        <v>1</v>
      </c>
      <c r="E485">
        <v>484</v>
      </c>
      <c r="F485">
        <v>127.020534</v>
      </c>
      <c r="G485">
        <v>37.578535000000002</v>
      </c>
      <c r="H485" s="3">
        <v>11</v>
      </c>
      <c r="I485" t="b">
        <f t="shared" si="7"/>
        <v>1</v>
      </c>
    </row>
    <row r="486" spans="1:9" x14ac:dyDescent="0.3">
      <c r="A486">
        <v>1</v>
      </c>
      <c r="B486">
        <v>11110</v>
      </c>
      <c r="C486" t="s">
        <v>7</v>
      </c>
      <c r="D486">
        <v>1</v>
      </c>
      <c r="E486">
        <v>485</v>
      </c>
      <c r="F486">
        <v>127.020709</v>
      </c>
      <c r="G486">
        <v>37.578609</v>
      </c>
      <c r="H486" s="3">
        <v>11</v>
      </c>
      <c r="I486" t="b">
        <f t="shared" si="7"/>
        <v>1</v>
      </c>
    </row>
    <row r="487" spans="1:9" x14ac:dyDescent="0.3">
      <c r="A487">
        <v>1</v>
      </c>
      <c r="B487">
        <v>11110</v>
      </c>
      <c r="C487" t="s">
        <v>7</v>
      </c>
      <c r="D487">
        <v>1</v>
      </c>
      <c r="E487">
        <v>486</v>
      </c>
      <c r="F487">
        <v>127.020898</v>
      </c>
      <c r="G487">
        <v>37.578693000000001</v>
      </c>
      <c r="H487" s="3">
        <v>11</v>
      </c>
      <c r="I487" t="b">
        <f t="shared" si="7"/>
        <v>1</v>
      </c>
    </row>
    <row r="488" spans="1:9" x14ac:dyDescent="0.3">
      <c r="A488">
        <v>1</v>
      </c>
      <c r="B488">
        <v>11110</v>
      </c>
      <c r="C488" t="s">
        <v>7</v>
      </c>
      <c r="D488">
        <v>1</v>
      </c>
      <c r="E488">
        <v>487</v>
      </c>
      <c r="F488">
        <v>127.020977</v>
      </c>
      <c r="G488">
        <v>37.578721000000002</v>
      </c>
      <c r="H488" s="3">
        <v>11</v>
      </c>
      <c r="I488" t="b">
        <f t="shared" si="7"/>
        <v>1</v>
      </c>
    </row>
    <row r="489" spans="1:9" x14ac:dyDescent="0.3">
      <c r="A489">
        <v>1</v>
      </c>
      <c r="B489">
        <v>11110</v>
      </c>
      <c r="C489" t="s">
        <v>7</v>
      </c>
      <c r="D489">
        <v>1</v>
      </c>
      <c r="E489">
        <v>488</v>
      </c>
      <c r="F489">
        <v>127.021063</v>
      </c>
      <c r="G489">
        <v>37.578754000000004</v>
      </c>
      <c r="H489" s="3">
        <v>11</v>
      </c>
      <c r="I489" t="b">
        <f t="shared" si="7"/>
        <v>1</v>
      </c>
    </row>
    <row r="490" spans="1:9" x14ac:dyDescent="0.3">
      <c r="A490">
        <v>1</v>
      </c>
      <c r="B490">
        <v>11110</v>
      </c>
      <c r="C490" t="s">
        <v>7</v>
      </c>
      <c r="D490">
        <v>1</v>
      </c>
      <c r="E490">
        <v>489</v>
      </c>
      <c r="F490">
        <v>127.02126199999999</v>
      </c>
      <c r="G490">
        <v>37.578819000000003</v>
      </c>
      <c r="H490" s="3">
        <v>11</v>
      </c>
      <c r="I490" t="b">
        <f t="shared" si="7"/>
        <v>1</v>
      </c>
    </row>
    <row r="491" spans="1:9" x14ac:dyDescent="0.3">
      <c r="A491">
        <v>1</v>
      </c>
      <c r="B491">
        <v>11110</v>
      </c>
      <c r="C491" t="s">
        <v>7</v>
      </c>
      <c r="D491">
        <v>1</v>
      </c>
      <c r="E491">
        <v>490</v>
      </c>
      <c r="F491">
        <v>127.021406</v>
      </c>
      <c r="G491">
        <v>37.578854999999997</v>
      </c>
      <c r="H491" s="3">
        <v>11</v>
      </c>
      <c r="I491" t="b">
        <f t="shared" si="7"/>
        <v>1</v>
      </c>
    </row>
    <row r="492" spans="1:9" x14ac:dyDescent="0.3">
      <c r="A492">
        <v>1</v>
      </c>
      <c r="B492">
        <v>11110</v>
      </c>
      <c r="C492" t="s">
        <v>7</v>
      </c>
      <c r="D492">
        <v>1</v>
      </c>
      <c r="E492">
        <v>491</v>
      </c>
      <c r="F492">
        <v>127.02164399999999</v>
      </c>
      <c r="G492">
        <v>37.578862999999998</v>
      </c>
      <c r="H492" s="3">
        <v>11</v>
      </c>
      <c r="I492" t="b">
        <f t="shared" si="7"/>
        <v>1</v>
      </c>
    </row>
    <row r="493" spans="1:9" x14ac:dyDescent="0.3">
      <c r="A493">
        <v>1</v>
      </c>
      <c r="B493">
        <v>11110</v>
      </c>
      <c r="C493" t="s">
        <v>7</v>
      </c>
      <c r="D493">
        <v>1</v>
      </c>
      <c r="E493">
        <v>492</v>
      </c>
      <c r="F493">
        <v>127.021703</v>
      </c>
      <c r="G493">
        <v>37.578861000000003</v>
      </c>
      <c r="H493" s="3">
        <v>11</v>
      </c>
      <c r="I493" t="b">
        <f t="shared" si="7"/>
        <v>1</v>
      </c>
    </row>
    <row r="494" spans="1:9" x14ac:dyDescent="0.3">
      <c r="A494">
        <v>1</v>
      </c>
      <c r="B494">
        <v>11110</v>
      </c>
      <c r="C494" t="s">
        <v>7</v>
      </c>
      <c r="D494">
        <v>1</v>
      </c>
      <c r="E494">
        <v>493</v>
      </c>
      <c r="F494">
        <v>127.021793</v>
      </c>
      <c r="G494">
        <v>37.578870999999999</v>
      </c>
      <c r="H494" s="3">
        <v>11</v>
      </c>
      <c r="I494" t="b">
        <f t="shared" si="7"/>
        <v>1</v>
      </c>
    </row>
    <row r="495" spans="1:9" x14ac:dyDescent="0.3">
      <c r="A495">
        <v>1</v>
      </c>
      <c r="B495">
        <v>11110</v>
      </c>
      <c r="C495" t="s">
        <v>7</v>
      </c>
      <c r="D495">
        <v>1</v>
      </c>
      <c r="E495">
        <v>494</v>
      </c>
      <c r="F495">
        <v>127.02182500000001</v>
      </c>
      <c r="G495">
        <v>37.578862000000001</v>
      </c>
      <c r="H495" s="3">
        <v>11</v>
      </c>
      <c r="I495" t="b">
        <f t="shared" si="7"/>
        <v>1</v>
      </c>
    </row>
    <row r="496" spans="1:9" x14ac:dyDescent="0.3">
      <c r="A496">
        <v>1</v>
      </c>
      <c r="B496">
        <v>11110</v>
      </c>
      <c r="C496" t="s">
        <v>7</v>
      </c>
      <c r="D496">
        <v>1</v>
      </c>
      <c r="E496">
        <v>495</v>
      </c>
      <c r="F496">
        <v>127.021846</v>
      </c>
      <c r="G496">
        <v>37.57884</v>
      </c>
      <c r="H496" s="3">
        <v>11</v>
      </c>
      <c r="I496" t="b">
        <f t="shared" si="7"/>
        <v>1</v>
      </c>
    </row>
    <row r="497" spans="1:9" x14ac:dyDescent="0.3">
      <c r="A497">
        <v>1</v>
      </c>
      <c r="B497">
        <v>11110</v>
      </c>
      <c r="C497" t="s">
        <v>7</v>
      </c>
      <c r="D497">
        <v>1</v>
      </c>
      <c r="E497">
        <v>496</v>
      </c>
      <c r="F497">
        <v>127.021884</v>
      </c>
      <c r="G497">
        <v>37.578808000000002</v>
      </c>
      <c r="H497" s="3">
        <v>11</v>
      </c>
      <c r="I497" t="b">
        <f t="shared" si="7"/>
        <v>1</v>
      </c>
    </row>
    <row r="498" spans="1:9" x14ac:dyDescent="0.3">
      <c r="A498">
        <v>1</v>
      </c>
      <c r="B498">
        <v>11110</v>
      </c>
      <c r="C498" t="s">
        <v>7</v>
      </c>
      <c r="D498">
        <v>1</v>
      </c>
      <c r="E498">
        <v>497</v>
      </c>
      <c r="F498">
        <v>127.021928</v>
      </c>
      <c r="G498">
        <v>37.578789</v>
      </c>
      <c r="H498" s="3">
        <v>11</v>
      </c>
      <c r="I498" t="b">
        <f t="shared" si="7"/>
        <v>1</v>
      </c>
    </row>
    <row r="499" spans="1:9" x14ac:dyDescent="0.3">
      <c r="A499">
        <v>1</v>
      </c>
      <c r="B499">
        <v>11110</v>
      </c>
      <c r="C499" t="s">
        <v>7</v>
      </c>
      <c r="D499">
        <v>1</v>
      </c>
      <c r="E499">
        <v>498</v>
      </c>
      <c r="F499">
        <v>127.021961</v>
      </c>
      <c r="G499">
        <v>37.578752000000001</v>
      </c>
      <c r="H499" s="3">
        <v>11</v>
      </c>
      <c r="I499" t="b">
        <f t="shared" si="7"/>
        <v>1</v>
      </c>
    </row>
    <row r="500" spans="1:9" x14ac:dyDescent="0.3">
      <c r="A500">
        <v>1</v>
      </c>
      <c r="B500">
        <v>11110</v>
      </c>
      <c r="C500" t="s">
        <v>7</v>
      </c>
      <c r="D500">
        <v>1</v>
      </c>
      <c r="E500">
        <v>499</v>
      </c>
      <c r="F500">
        <v>127.021981</v>
      </c>
      <c r="G500">
        <v>37.578743000000003</v>
      </c>
      <c r="H500" s="3">
        <v>11</v>
      </c>
      <c r="I500" t="b">
        <f t="shared" si="7"/>
        <v>1</v>
      </c>
    </row>
    <row r="501" spans="1:9" x14ac:dyDescent="0.3">
      <c r="A501">
        <v>1</v>
      </c>
      <c r="B501">
        <v>11110</v>
      </c>
      <c r="C501" t="s">
        <v>7</v>
      </c>
      <c r="D501">
        <v>1</v>
      </c>
      <c r="E501">
        <v>500</v>
      </c>
      <c r="F501">
        <v>127.022154</v>
      </c>
      <c r="G501">
        <v>37.578682000000001</v>
      </c>
      <c r="H501" s="3">
        <v>11</v>
      </c>
      <c r="I501" t="b">
        <f t="shared" si="7"/>
        <v>1</v>
      </c>
    </row>
    <row r="502" spans="1:9" x14ac:dyDescent="0.3">
      <c r="A502">
        <v>1</v>
      </c>
      <c r="B502">
        <v>11110</v>
      </c>
      <c r="C502" t="s">
        <v>7</v>
      </c>
      <c r="D502">
        <v>1</v>
      </c>
      <c r="E502">
        <v>501</v>
      </c>
      <c r="F502">
        <v>127.02226400000001</v>
      </c>
      <c r="G502">
        <v>37.578645999999999</v>
      </c>
      <c r="H502" s="3">
        <v>11</v>
      </c>
      <c r="I502" t="b">
        <f t="shared" si="7"/>
        <v>1</v>
      </c>
    </row>
    <row r="503" spans="1:9" x14ac:dyDescent="0.3">
      <c r="A503">
        <v>1</v>
      </c>
      <c r="B503">
        <v>11110</v>
      </c>
      <c r="C503" t="s">
        <v>7</v>
      </c>
      <c r="D503">
        <v>1</v>
      </c>
      <c r="E503">
        <v>502</v>
      </c>
      <c r="F503">
        <v>127.022285</v>
      </c>
      <c r="G503">
        <v>37.578642000000002</v>
      </c>
      <c r="H503" s="3">
        <v>11</v>
      </c>
      <c r="I503" t="b">
        <f t="shared" si="7"/>
        <v>1</v>
      </c>
    </row>
    <row r="504" spans="1:9" x14ac:dyDescent="0.3">
      <c r="A504">
        <v>1</v>
      </c>
      <c r="B504">
        <v>11110</v>
      </c>
      <c r="C504" t="s">
        <v>7</v>
      </c>
      <c r="D504">
        <v>1</v>
      </c>
      <c r="E504">
        <v>503</v>
      </c>
      <c r="F504">
        <v>127.02237100000001</v>
      </c>
      <c r="G504">
        <v>37.578578</v>
      </c>
      <c r="H504" s="3">
        <v>11</v>
      </c>
      <c r="I504" t="b">
        <f t="shared" si="7"/>
        <v>1</v>
      </c>
    </row>
    <row r="505" spans="1:9" x14ac:dyDescent="0.3">
      <c r="A505">
        <v>1</v>
      </c>
      <c r="B505">
        <v>11110</v>
      </c>
      <c r="C505" t="s">
        <v>7</v>
      </c>
      <c r="D505">
        <v>1</v>
      </c>
      <c r="E505">
        <v>504</v>
      </c>
      <c r="F505">
        <v>127.022429</v>
      </c>
      <c r="G505">
        <v>37.578519</v>
      </c>
      <c r="H505" s="3">
        <v>11</v>
      </c>
      <c r="I505" t="b">
        <f t="shared" si="7"/>
        <v>1</v>
      </c>
    </row>
    <row r="506" spans="1:9" x14ac:dyDescent="0.3">
      <c r="A506">
        <v>1</v>
      </c>
      <c r="B506">
        <v>11110</v>
      </c>
      <c r="C506" t="s">
        <v>7</v>
      </c>
      <c r="D506">
        <v>1</v>
      </c>
      <c r="E506">
        <v>505</v>
      </c>
      <c r="F506">
        <v>127.022513</v>
      </c>
      <c r="G506">
        <v>37.578440999999998</v>
      </c>
      <c r="H506" s="3">
        <v>11</v>
      </c>
      <c r="I506" t="b">
        <f t="shared" si="7"/>
        <v>1</v>
      </c>
    </row>
    <row r="507" spans="1:9" x14ac:dyDescent="0.3">
      <c r="A507">
        <v>1</v>
      </c>
      <c r="B507">
        <v>11110</v>
      </c>
      <c r="C507" t="s">
        <v>7</v>
      </c>
      <c r="D507">
        <v>1</v>
      </c>
      <c r="E507">
        <v>506</v>
      </c>
      <c r="F507">
        <v>127.022648</v>
      </c>
      <c r="G507">
        <v>37.578373999999997</v>
      </c>
      <c r="H507" s="3">
        <v>11</v>
      </c>
      <c r="I507" t="b">
        <f t="shared" si="7"/>
        <v>1</v>
      </c>
    </row>
    <row r="508" spans="1:9" x14ac:dyDescent="0.3">
      <c r="A508">
        <v>1</v>
      </c>
      <c r="B508">
        <v>11110</v>
      </c>
      <c r="C508" t="s">
        <v>7</v>
      </c>
      <c r="D508">
        <v>1</v>
      </c>
      <c r="E508">
        <v>507</v>
      </c>
      <c r="F508">
        <v>127.022757</v>
      </c>
      <c r="G508">
        <v>37.578335000000003</v>
      </c>
      <c r="H508" s="3">
        <v>11</v>
      </c>
      <c r="I508" t="b">
        <f t="shared" si="7"/>
        <v>1</v>
      </c>
    </row>
    <row r="509" spans="1:9" x14ac:dyDescent="0.3">
      <c r="A509">
        <v>1</v>
      </c>
      <c r="B509">
        <v>11110</v>
      </c>
      <c r="C509" t="s">
        <v>7</v>
      </c>
      <c r="D509">
        <v>1</v>
      </c>
      <c r="E509">
        <v>508</v>
      </c>
      <c r="F509">
        <v>127.022706</v>
      </c>
      <c r="G509">
        <v>37.578274999999998</v>
      </c>
      <c r="H509" s="3">
        <v>11</v>
      </c>
      <c r="I509" t="b">
        <f t="shared" si="7"/>
        <v>1</v>
      </c>
    </row>
    <row r="510" spans="1:9" x14ac:dyDescent="0.3">
      <c r="A510">
        <v>1</v>
      </c>
      <c r="B510">
        <v>11110</v>
      </c>
      <c r="C510" t="s">
        <v>7</v>
      </c>
      <c r="D510">
        <v>1</v>
      </c>
      <c r="E510">
        <v>509</v>
      </c>
      <c r="F510">
        <v>127.022693</v>
      </c>
      <c r="G510">
        <v>37.578260999999998</v>
      </c>
      <c r="H510" s="3">
        <v>11</v>
      </c>
      <c r="I510" t="b">
        <f t="shared" si="7"/>
        <v>1</v>
      </c>
    </row>
    <row r="511" spans="1:9" x14ac:dyDescent="0.3">
      <c r="A511">
        <v>1</v>
      </c>
      <c r="B511">
        <v>11110</v>
      </c>
      <c r="C511" t="s">
        <v>7</v>
      </c>
      <c r="D511">
        <v>1</v>
      </c>
      <c r="E511">
        <v>510</v>
      </c>
      <c r="F511">
        <v>127.02288299999999</v>
      </c>
      <c r="G511">
        <v>37.577826999999999</v>
      </c>
      <c r="H511" s="3">
        <v>11</v>
      </c>
      <c r="I511" t="b">
        <f t="shared" si="7"/>
        <v>1</v>
      </c>
    </row>
    <row r="512" spans="1:9" x14ac:dyDescent="0.3">
      <c r="A512">
        <v>1</v>
      </c>
      <c r="B512">
        <v>11110</v>
      </c>
      <c r="C512" t="s">
        <v>7</v>
      </c>
      <c r="D512">
        <v>1</v>
      </c>
      <c r="E512">
        <v>511</v>
      </c>
      <c r="F512">
        <v>127.022892</v>
      </c>
      <c r="G512">
        <v>37.577824999999997</v>
      </c>
      <c r="H512" s="3">
        <v>11</v>
      </c>
      <c r="I512" t="b">
        <f t="shared" si="7"/>
        <v>1</v>
      </c>
    </row>
    <row r="513" spans="1:9" x14ac:dyDescent="0.3">
      <c r="A513">
        <v>1</v>
      </c>
      <c r="B513">
        <v>11110</v>
      </c>
      <c r="C513" t="s">
        <v>7</v>
      </c>
      <c r="D513">
        <v>1</v>
      </c>
      <c r="E513">
        <v>512</v>
      </c>
      <c r="F513">
        <v>127.022976</v>
      </c>
      <c r="G513">
        <v>37.577826999999999</v>
      </c>
      <c r="H513" s="3">
        <v>11</v>
      </c>
      <c r="I513" t="b">
        <f t="shared" si="7"/>
        <v>1</v>
      </c>
    </row>
    <row r="514" spans="1:9" x14ac:dyDescent="0.3">
      <c r="A514">
        <v>1</v>
      </c>
      <c r="B514">
        <v>11110</v>
      </c>
      <c r="C514" t="s">
        <v>7</v>
      </c>
      <c r="D514">
        <v>1</v>
      </c>
      <c r="E514">
        <v>513</v>
      </c>
      <c r="F514">
        <v>127.02303000000001</v>
      </c>
      <c r="G514">
        <v>37.577888999999999</v>
      </c>
      <c r="H514" s="3">
        <v>11</v>
      </c>
      <c r="I514" t="b">
        <f t="shared" si="7"/>
        <v>1</v>
      </c>
    </row>
    <row r="515" spans="1:9" x14ac:dyDescent="0.3">
      <c r="A515">
        <v>1</v>
      </c>
      <c r="B515">
        <v>11110</v>
      </c>
      <c r="C515" t="s">
        <v>7</v>
      </c>
      <c r="D515">
        <v>1</v>
      </c>
      <c r="E515">
        <v>514</v>
      </c>
      <c r="F515">
        <v>127.023115</v>
      </c>
      <c r="G515">
        <v>37.57799</v>
      </c>
      <c r="H515" s="3">
        <v>11</v>
      </c>
      <c r="I515" t="b">
        <f t="shared" ref="I515:I578" si="8">H515=11</f>
        <v>1</v>
      </c>
    </row>
    <row r="516" spans="1:9" x14ac:dyDescent="0.3">
      <c r="A516">
        <v>1</v>
      </c>
      <c r="B516">
        <v>11110</v>
      </c>
      <c r="C516" t="s">
        <v>7</v>
      </c>
      <c r="D516">
        <v>1</v>
      </c>
      <c r="E516">
        <v>515</v>
      </c>
      <c r="F516">
        <v>127.023132</v>
      </c>
      <c r="G516">
        <v>37.578018</v>
      </c>
      <c r="H516" s="3">
        <v>11</v>
      </c>
      <c r="I516" t="b">
        <f t="shared" si="8"/>
        <v>1</v>
      </c>
    </row>
    <row r="517" spans="1:9" x14ac:dyDescent="0.3">
      <c r="A517">
        <v>1</v>
      </c>
      <c r="B517">
        <v>11110</v>
      </c>
      <c r="C517" t="s">
        <v>7</v>
      </c>
      <c r="D517">
        <v>1</v>
      </c>
      <c r="E517">
        <v>516</v>
      </c>
      <c r="F517">
        <v>127.023139</v>
      </c>
      <c r="G517">
        <v>37.578021</v>
      </c>
      <c r="H517" s="3">
        <v>11</v>
      </c>
      <c r="I517" t="b">
        <f t="shared" si="8"/>
        <v>1</v>
      </c>
    </row>
    <row r="518" spans="1:9" x14ac:dyDescent="0.3">
      <c r="A518">
        <v>1</v>
      </c>
      <c r="B518">
        <v>11110</v>
      </c>
      <c r="C518" t="s">
        <v>7</v>
      </c>
      <c r="D518">
        <v>1</v>
      </c>
      <c r="E518">
        <v>517</v>
      </c>
      <c r="F518">
        <v>127.023365</v>
      </c>
      <c r="G518">
        <v>37.571914</v>
      </c>
      <c r="H518" s="3">
        <v>11</v>
      </c>
      <c r="I518" t="b">
        <f t="shared" si="8"/>
        <v>1</v>
      </c>
    </row>
    <row r="519" spans="1:9" x14ac:dyDescent="0.3">
      <c r="A519">
        <v>2</v>
      </c>
      <c r="B519">
        <v>11140</v>
      </c>
      <c r="C519" t="s">
        <v>8</v>
      </c>
      <c r="D519">
        <v>1</v>
      </c>
      <c r="E519">
        <v>1</v>
      </c>
      <c r="F519">
        <v>127.02675000000001</v>
      </c>
      <c r="G519">
        <v>37.563893999999998</v>
      </c>
      <c r="H519" s="3">
        <v>11</v>
      </c>
      <c r="I519" t="b">
        <f t="shared" si="8"/>
        <v>1</v>
      </c>
    </row>
    <row r="520" spans="1:9" x14ac:dyDescent="0.3">
      <c r="A520">
        <v>2</v>
      </c>
      <c r="B520">
        <v>11140</v>
      </c>
      <c r="C520" t="s">
        <v>8</v>
      </c>
      <c r="D520">
        <v>1</v>
      </c>
      <c r="E520">
        <v>2</v>
      </c>
      <c r="F520">
        <v>127.02288900000001</v>
      </c>
      <c r="G520">
        <v>37.557828999999998</v>
      </c>
      <c r="H520" s="3">
        <v>11</v>
      </c>
      <c r="I520" t="b">
        <f t="shared" si="8"/>
        <v>1</v>
      </c>
    </row>
    <row r="521" spans="1:9" x14ac:dyDescent="0.3">
      <c r="A521">
        <v>2</v>
      </c>
      <c r="B521">
        <v>11140</v>
      </c>
      <c r="C521" t="s">
        <v>8</v>
      </c>
      <c r="D521">
        <v>1</v>
      </c>
      <c r="E521">
        <v>3</v>
      </c>
      <c r="F521">
        <v>127.019577</v>
      </c>
      <c r="G521">
        <v>37.557495000000003</v>
      </c>
      <c r="H521" s="3">
        <v>11</v>
      </c>
      <c r="I521" t="b">
        <f t="shared" si="8"/>
        <v>1</v>
      </c>
    </row>
    <row r="522" spans="1:9" x14ac:dyDescent="0.3">
      <c r="A522">
        <v>2</v>
      </c>
      <c r="B522">
        <v>11140</v>
      </c>
      <c r="C522" t="s">
        <v>8</v>
      </c>
      <c r="D522">
        <v>1</v>
      </c>
      <c r="E522">
        <v>4</v>
      </c>
      <c r="F522">
        <v>127.01968100000001</v>
      </c>
      <c r="G522">
        <v>37.557262999999999</v>
      </c>
      <c r="H522" s="3">
        <v>11</v>
      </c>
      <c r="I522" t="b">
        <f t="shared" si="8"/>
        <v>1</v>
      </c>
    </row>
    <row r="523" spans="1:9" x14ac:dyDescent="0.3">
      <c r="A523">
        <v>2</v>
      </c>
      <c r="B523">
        <v>11140</v>
      </c>
      <c r="C523" t="s">
        <v>8</v>
      </c>
      <c r="D523">
        <v>1</v>
      </c>
      <c r="E523">
        <v>5</v>
      </c>
      <c r="F523">
        <v>127.01616199999999</v>
      </c>
      <c r="G523">
        <v>37.552610000000001</v>
      </c>
      <c r="H523" s="3">
        <v>11</v>
      </c>
      <c r="I523" t="b">
        <f t="shared" si="8"/>
        <v>1</v>
      </c>
    </row>
    <row r="524" spans="1:9" x14ac:dyDescent="0.3">
      <c r="A524">
        <v>2</v>
      </c>
      <c r="B524">
        <v>11140</v>
      </c>
      <c r="C524" t="s">
        <v>8</v>
      </c>
      <c r="D524">
        <v>1</v>
      </c>
      <c r="E524">
        <v>6</v>
      </c>
      <c r="F524">
        <v>127.01598300000001</v>
      </c>
      <c r="G524">
        <v>37.552588999999998</v>
      </c>
      <c r="H524" s="3">
        <v>11</v>
      </c>
      <c r="I524" t="b">
        <f t="shared" si="8"/>
        <v>1</v>
      </c>
    </row>
    <row r="525" spans="1:9" x14ac:dyDescent="0.3">
      <c r="A525">
        <v>2</v>
      </c>
      <c r="B525">
        <v>11140</v>
      </c>
      <c r="C525" t="s">
        <v>8</v>
      </c>
      <c r="D525">
        <v>1</v>
      </c>
      <c r="E525">
        <v>7</v>
      </c>
      <c r="F525">
        <v>127.00932299999999</v>
      </c>
      <c r="G525">
        <v>37.547474999999999</v>
      </c>
      <c r="H525" s="3">
        <v>11</v>
      </c>
      <c r="I525" t="b">
        <f t="shared" si="8"/>
        <v>1</v>
      </c>
    </row>
    <row r="526" spans="1:9" x14ac:dyDescent="0.3">
      <c r="A526">
        <v>2</v>
      </c>
      <c r="B526">
        <v>11140</v>
      </c>
      <c r="C526" t="s">
        <v>8</v>
      </c>
      <c r="D526">
        <v>1</v>
      </c>
      <c r="E526">
        <v>8</v>
      </c>
      <c r="F526">
        <v>127.008988</v>
      </c>
      <c r="G526">
        <v>37.544134999999997</v>
      </c>
      <c r="H526" s="3">
        <v>11</v>
      </c>
      <c r="I526" t="b">
        <f t="shared" si="8"/>
        <v>1</v>
      </c>
    </row>
    <row r="527" spans="1:9" x14ac:dyDescent="0.3">
      <c r="A527">
        <v>2</v>
      </c>
      <c r="B527">
        <v>11140</v>
      </c>
      <c r="C527" t="s">
        <v>8</v>
      </c>
      <c r="D527">
        <v>1</v>
      </c>
      <c r="E527">
        <v>9</v>
      </c>
      <c r="F527">
        <v>127.007823</v>
      </c>
      <c r="G527">
        <v>37.543942999999999</v>
      </c>
      <c r="H527" s="3">
        <v>11</v>
      </c>
      <c r="I527" t="b">
        <f t="shared" si="8"/>
        <v>1</v>
      </c>
    </row>
    <row r="528" spans="1:9" x14ac:dyDescent="0.3">
      <c r="A528">
        <v>2</v>
      </c>
      <c r="B528">
        <v>11140</v>
      </c>
      <c r="C528" t="s">
        <v>8</v>
      </c>
      <c r="D528">
        <v>1</v>
      </c>
      <c r="E528">
        <v>10</v>
      </c>
      <c r="F528">
        <v>127.007459</v>
      </c>
      <c r="G528">
        <v>37.543886000000001</v>
      </c>
      <c r="H528" s="3">
        <v>11</v>
      </c>
      <c r="I528" t="b">
        <f t="shared" si="8"/>
        <v>1</v>
      </c>
    </row>
    <row r="529" spans="1:9" x14ac:dyDescent="0.3">
      <c r="A529">
        <v>2</v>
      </c>
      <c r="B529">
        <v>11140</v>
      </c>
      <c r="C529" t="s">
        <v>8</v>
      </c>
      <c r="D529">
        <v>1</v>
      </c>
      <c r="E529">
        <v>11</v>
      </c>
      <c r="F529">
        <v>127.007295</v>
      </c>
      <c r="G529">
        <v>37.543860000000002</v>
      </c>
      <c r="H529" s="3">
        <v>11</v>
      </c>
      <c r="I529" t="b">
        <f t="shared" si="8"/>
        <v>1</v>
      </c>
    </row>
    <row r="530" spans="1:9" x14ac:dyDescent="0.3">
      <c r="A530">
        <v>2</v>
      </c>
      <c r="B530">
        <v>11140</v>
      </c>
      <c r="C530" t="s">
        <v>8</v>
      </c>
      <c r="D530">
        <v>1</v>
      </c>
      <c r="E530">
        <v>12</v>
      </c>
      <c r="F530">
        <v>127.007277</v>
      </c>
      <c r="G530">
        <v>37.543863000000002</v>
      </c>
      <c r="H530" s="3">
        <v>11</v>
      </c>
      <c r="I530" t="b">
        <f t="shared" si="8"/>
        <v>1</v>
      </c>
    </row>
    <row r="531" spans="1:9" x14ac:dyDescent="0.3">
      <c r="A531">
        <v>2</v>
      </c>
      <c r="B531">
        <v>11140</v>
      </c>
      <c r="C531" t="s">
        <v>8</v>
      </c>
      <c r="D531">
        <v>1</v>
      </c>
      <c r="E531">
        <v>13</v>
      </c>
      <c r="F531">
        <v>127.007266</v>
      </c>
      <c r="G531">
        <v>37.543857000000003</v>
      </c>
      <c r="H531" s="3">
        <v>11</v>
      </c>
      <c r="I531" t="b">
        <f t="shared" si="8"/>
        <v>1</v>
      </c>
    </row>
    <row r="532" spans="1:9" x14ac:dyDescent="0.3">
      <c r="A532">
        <v>2</v>
      </c>
      <c r="B532">
        <v>11140</v>
      </c>
      <c r="C532" t="s">
        <v>8</v>
      </c>
      <c r="D532">
        <v>1</v>
      </c>
      <c r="E532">
        <v>14</v>
      </c>
      <c r="F532">
        <v>127.006446</v>
      </c>
      <c r="G532">
        <v>37.544693000000002</v>
      </c>
      <c r="H532" s="3">
        <v>11</v>
      </c>
      <c r="I532" t="b">
        <f t="shared" si="8"/>
        <v>1</v>
      </c>
    </row>
    <row r="533" spans="1:9" x14ac:dyDescent="0.3">
      <c r="A533">
        <v>2</v>
      </c>
      <c r="B533">
        <v>11140</v>
      </c>
      <c r="C533" t="s">
        <v>8</v>
      </c>
      <c r="D533">
        <v>1</v>
      </c>
      <c r="E533">
        <v>15</v>
      </c>
      <c r="F533">
        <v>127.005011</v>
      </c>
      <c r="G533">
        <v>37.546197999999997</v>
      </c>
      <c r="H533" s="3">
        <v>11</v>
      </c>
      <c r="I533" t="b">
        <f t="shared" si="8"/>
        <v>1</v>
      </c>
    </row>
    <row r="534" spans="1:9" x14ac:dyDescent="0.3">
      <c r="A534">
        <v>2</v>
      </c>
      <c r="B534">
        <v>11140</v>
      </c>
      <c r="C534" t="s">
        <v>8</v>
      </c>
      <c r="D534">
        <v>1</v>
      </c>
      <c r="E534">
        <v>16</v>
      </c>
      <c r="F534">
        <v>127.005306</v>
      </c>
      <c r="G534">
        <v>37.546875</v>
      </c>
      <c r="H534" s="3">
        <v>11</v>
      </c>
      <c r="I534" t="b">
        <f t="shared" si="8"/>
        <v>1</v>
      </c>
    </row>
    <row r="535" spans="1:9" x14ac:dyDescent="0.3">
      <c r="A535">
        <v>2</v>
      </c>
      <c r="B535">
        <v>11140</v>
      </c>
      <c r="C535" t="s">
        <v>8</v>
      </c>
      <c r="D535">
        <v>1</v>
      </c>
      <c r="E535">
        <v>17</v>
      </c>
      <c r="F535">
        <v>127.00533</v>
      </c>
      <c r="G535">
        <v>37.547348999999997</v>
      </c>
      <c r="H535" s="3">
        <v>11</v>
      </c>
      <c r="I535" t="b">
        <f t="shared" si="8"/>
        <v>1</v>
      </c>
    </row>
    <row r="536" spans="1:9" x14ac:dyDescent="0.3">
      <c r="A536">
        <v>2</v>
      </c>
      <c r="B536">
        <v>11140</v>
      </c>
      <c r="C536" t="s">
        <v>8</v>
      </c>
      <c r="D536">
        <v>1</v>
      </c>
      <c r="E536">
        <v>18</v>
      </c>
      <c r="F536">
        <v>127.005567</v>
      </c>
      <c r="G536">
        <v>37.547525</v>
      </c>
      <c r="H536" s="3">
        <v>11</v>
      </c>
      <c r="I536" t="b">
        <f t="shared" si="8"/>
        <v>1</v>
      </c>
    </row>
    <row r="537" spans="1:9" x14ac:dyDescent="0.3">
      <c r="A537">
        <v>2</v>
      </c>
      <c r="B537">
        <v>11140</v>
      </c>
      <c r="C537" t="s">
        <v>8</v>
      </c>
      <c r="D537">
        <v>1</v>
      </c>
      <c r="E537">
        <v>19</v>
      </c>
      <c r="F537">
        <v>127.00560299999999</v>
      </c>
      <c r="G537">
        <v>37.547603000000002</v>
      </c>
      <c r="H537" s="3">
        <v>11</v>
      </c>
      <c r="I537" t="b">
        <f t="shared" si="8"/>
        <v>1</v>
      </c>
    </row>
    <row r="538" spans="1:9" x14ac:dyDescent="0.3">
      <c r="A538">
        <v>2</v>
      </c>
      <c r="B538">
        <v>11140</v>
      </c>
      <c r="C538" t="s">
        <v>8</v>
      </c>
      <c r="D538">
        <v>1</v>
      </c>
      <c r="E538">
        <v>20</v>
      </c>
      <c r="F538">
        <v>127.00565</v>
      </c>
      <c r="G538">
        <v>37.547657000000001</v>
      </c>
      <c r="H538" s="3">
        <v>11</v>
      </c>
      <c r="I538" t="b">
        <f t="shared" si="8"/>
        <v>1</v>
      </c>
    </row>
    <row r="539" spans="1:9" x14ac:dyDescent="0.3">
      <c r="A539">
        <v>2</v>
      </c>
      <c r="B539">
        <v>11140</v>
      </c>
      <c r="C539" t="s">
        <v>8</v>
      </c>
      <c r="D539">
        <v>1</v>
      </c>
      <c r="E539">
        <v>21</v>
      </c>
      <c r="F539">
        <v>127.005745</v>
      </c>
      <c r="G539">
        <v>37.547767999999998</v>
      </c>
      <c r="H539" s="3">
        <v>11</v>
      </c>
      <c r="I539" t="b">
        <f t="shared" si="8"/>
        <v>1</v>
      </c>
    </row>
    <row r="540" spans="1:9" x14ac:dyDescent="0.3">
      <c r="A540">
        <v>2</v>
      </c>
      <c r="B540">
        <v>11140</v>
      </c>
      <c r="C540" t="s">
        <v>8</v>
      </c>
      <c r="D540">
        <v>1</v>
      </c>
      <c r="E540">
        <v>22</v>
      </c>
      <c r="F540">
        <v>127.00608200000001</v>
      </c>
      <c r="G540">
        <v>37.548355999999998</v>
      </c>
      <c r="H540" s="3">
        <v>11</v>
      </c>
      <c r="I540" t="b">
        <f t="shared" si="8"/>
        <v>1</v>
      </c>
    </row>
    <row r="541" spans="1:9" x14ac:dyDescent="0.3">
      <c r="A541">
        <v>2</v>
      </c>
      <c r="B541">
        <v>11140</v>
      </c>
      <c r="C541" t="s">
        <v>8</v>
      </c>
      <c r="D541">
        <v>1</v>
      </c>
      <c r="E541">
        <v>23</v>
      </c>
      <c r="F541">
        <v>127.00607599999999</v>
      </c>
      <c r="G541">
        <v>37.548371000000003</v>
      </c>
      <c r="H541" s="3">
        <v>11</v>
      </c>
      <c r="I541" t="b">
        <f t="shared" si="8"/>
        <v>1</v>
      </c>
    </row>
    <row r="542" spans="1:9" x14ac:dyDescent="0.3">
      <c r="A542">
        <v>2</v>
      </c>
      <c r="B542">
        <v>11140</v>
      </c>
      <c r="C542" t="s">
        <v>8</v>
      </c>
      <c r="D542">
        <v>1</v>
      </c>
      <c r="E542">
        <v>24</v>
      </c>
      <c r="F542">
        <v>127.005695</v>
      </c>
      <c r="G542">
        <v>37.548282</v>
      </c>
      <c r="H542" s="3">
        <v>11</v>
      </c>
      <c r="I542" t="b">
        <f t="shared" si="8"/>
        <v>1</v>
      </c>
    </row>
    <row r="543" spans="1:9" x14ac:dyDescent="0.3">
      <c r="A543">
        <v>2</v>
      </c>
      <c r="B543">
        <v>11140</v>
      </c>
      <c r="C543" t="s">
        <v>8</v>
      </c>
      <c r="D543">
        <v>1</v>
      </c>
      <c r="E543">
        <v>25</v>
      </c>
      <c r="F543">
        <v>127.004572</v>
      </c>
      <c r="G543">
        <v>37.549624000000001</v>
      </c>
      <c r="H543" s="3">
        <v>11</v>
      </c>
      <c r="I543" t="b">
        <f t="shared" si="8"/>
        <v>1</v>
      </c>
    </row>
    <row r="544" spans="1:9" x14ac:dyDescent="0.3">
      <c r="A544">
        <v>2</v>
      </c>
      <c r="B544">
        <v>11140</v>
      </c>
      <c r="C544" t="s">
        <v>8</v>
      </c>
      <c r="D544">
        <v>1</v>
      </c>
      <c r="E544">
        <v>26</v>
      </c>
      <c r="F544">
        <v>127.004373</v>
      </c>
      <c r="G544">
        <v>37.550153999999999</v>
      </c>
      <c r="H544" s="3">
        <v>11</v>
      </c>
      <c r="I544" t="b">
        <f t="shared" si="8"/>
        <v>1</v>
      </c>
    </row>
    <row r="545" spans="1:9" x14ac:dyDescent="0.3">
      <c r="A545">
        <v>2</v>
      </c>
      <c r="B545">
        <v>11140</v>
      </c>
      <c r="C545" t="s">
        <v>8</v>
      </c>
      <c r="D545">
        <v>1</v>
      </c>
      <c r="E545">
        <v>27</v>
      </c>
      <c r="F545">
        <v>127.004336</v>
      </c>
      <c r="G545">
        <v>37.550210999999997</v>
      </c>
      <c r="H545" s="3">
        <v>11</v>
      </c>
      <c r="I545" t="b">
        <f t="shared" si="8"/>
        <v>1</v>
      </c>
    </row>
    <row r="546" spans="1:9" x14ac:dyDescent="0.3">
      <c r="A546">
        <v>2</v>
      </c>
      <c r="B546">
        <v>11140</v>
      </c>
      <c r="C546" t="s">
        <v>8</v>
      </c>
      <c r="D546">
        <v>1</v>
      </c>
      <c r="E546">
        <v>28</v>
      </c>
      <c r="F546">
        <v>127.003996</v>
      </c>
      <c r="G546">
        <v>37.550113000000003</v>
      </c>
      <c r="H546" s="3">
        <v>11</v>
      </c>
      <c r="I546" t="b">
        <f t="shared" si="8"/>
        <v>1</v>
      </c>
    </row>
    <row r="547" spans="1:9" x14ac:dyDescent="0.3">
      <c r="A547">
        <v>2</v>
      </c>
      <c r="B547">
        <v>11140</v>
      </c>
      <c r="C547" t="s">
        <v>8</v>
      </c>
      <c r="D547">
        <v>1</v>
      </c>
      <c r="E547">
        <v>29</v>
      </c>
      <c r="F547">
        <v>127.003467</v>
      </c>
      <c r="G547">
        <v>37.550033999999997</v>
      </c>
      <c r="H547" s="3">
        <v>11</v>
      </c>
      <c r="I547" t="b">
        <f t="shared" si="8"/>
        <v>1</v>
      </c>
    </row>
    <row r="548" spans="1:9" x14ac:dyDescent="0.3">
      <c r="A548">
        <v>2</v>
      </c>
      <c r="B548">
        <v>11140</v>
      </c>
      <c r="C548" t="s">
        <v>8</v>
      </c>
      <c r="D548">
        <v>1</v>
      </c>
      <c r="E548">
        <v>30</v>
      </c>
      <c r="F548">
        <v>127.002843</v>
      </c>
      <c r="G548">
        <v>37.549636</v>
      </c>
      <c r="H548" s="3">
        <v>11</v>
      </c>
      <c r="I548" t="b">
        <f t="shared" si="8"/>
        <v>1</v>
      </c>
    </row>
    <row r="549" spans="1:9" x14ac:dyDescent="0.3">
      <c r="A549">
        <v>2</v>
      </c>
      <c r="B549">
        <v>11140</v>
      </c>
      <c r="C549" t="s">
        <v>8</v>
      </c>
      <c r="D549">
        <v>1</v>
      </c>
      <c r="E549">
        <v>31</v>
      </c>
      <c r="F549">
        <v>127.002827</v>
      </c>
      <c r="G549">
        <v>37.549633</v>
      </c>
      <c r="H549" s="3">
        <v>11</v>
      </c>
      <c r="I549" t="b">
        <f t="shared" si="8"/>
        <v>1</v>
      </c>
    </row>
    <row r="550" spans="1:9" x14ac:dyDescent="0.3">
      <c r="A550">
        <v>2</v>
      </c>
      <c r="B550">
        <v>11140</v>
      </c>
      <c r="C550" t="s">
        <v>8</v>
      </c>
      <c r="D550">
        <v>1</v>
      </c>
      <c r="E550">
        <v>32</v>
      </c>
      <c r="F550">
        <v>127.00265</v>
      </c>
      <c r="G550">
        <v>37.549638999999999</v>
      </c>
      <c r="H550" s="3">
        <v>11</v>
      </c>
      <c r="I550" t="b">
        <f t="shared" si="8"/>
        <v>1</v>
      </c>
    </row>
    <row r="551" spans="1:9" x14ac:dyDescent="0.3">
      <c r="A551">
        <v>2</v>
      </c>
      <c r="B551">
        <v>11140</v>
      </c>
      <c r="C551" t="s">
        <v>8</v>
      </c>
      <c r="D551">
        <v>1</v>
      </c>
      <c r="E551">
        <v>33</v>
      </c>
      <c r="F551">
        <v>127.001684</v>
      </c>
      <c r="G551">
        <v>37.550060000000002</v>
      </c>
      <c r="H551" s="3">
        <v>11</v>
      </c>
      <c r="I551" t="b">
        <f t="shared" si="8"/>
        <v>1</v>
      </c>
    </row>
    <row r="552" spans="1:9" x14ac:dyDescent="0.3">
      <c r="A552">
        <v>2</v>
      </c>
      <c r="B552">
        <v>11140</v>
      </c>
      <c r="C552" t="s">
        <v>8</v>
      </c>
      <c r="D552">
        <v>1</v>
      </c>
      <c r="E552">
        <v>34</v>
      </c>
      <c r="F552">
        <v>127.00134</v>
      </c>
      <c r="G552">
        <v>37.550021999999998</v>
      </c>
      <c r="H552" s="3">
        <v>11</v>
      </c>
      <c r="I552" t="b">
        <f t="shared" si="8"/>
        <v>1</v>
      </c>
    </row>
    <row r="553" spans="1:9" x14ac:dyDescent="0.3">
      <c r="A553">
        <v>2</v>
      </c>
      <c r="B553">
        <v>11140</v>
      </c>
      <c r="C553" t="s">
        <v>8</v>
      </c>
      <c r="D553">
        <v>1</v>
      </c>
      <c r="E553">
        <v>35</v>
      </c>
      <c r="F553">
        <v>127.001327</v>
      </c>
      <c r="G553">
        <v>37.550015000000002</v>
      </c>
      <c r="H553" s="3">
        <v>11</v>
      </c>
      <c r="I553" t="b">
        <f t="shared" si="8"/>
        <v>1</v>
      </c>
    </row>
    <row r="554" spans="1:9" x14ac:dyDescent="0.3">
      <c r="A554">
        <v>2</v>
      </c>
      <c r="B554">
        <v>11140</v>
      </c>
      <c r="C554" t="s">
        <v>8</v>
      </c>
      <c r="D554">
        <v>1</v>
      </c>
      <c r="E554">
        <v>36</v>
      </c>
      <c r="F554">
        <v>127.001121</v>
      </c>
      <c r="G554">
        <v>37.549902000000003</v>
      </c>
      <c r="H554" s="3">
        <v>11</v>
      </c>
      <c r="I554" t="b">
        <f t="shared" si="8"/>
        <v>1</v>
      </c>
    </row>
    <row r="555" spans="1:9" x14ac:dyDescent="0.3">
      <c r="A555">
        <v>2</v>
      </c>
      <c r="B555">
        <v>11140</v>
      </c>
      <c r="C555" t="s">
        <v>8</v>
      </c>
      <c r="D555">
        <v>1</v>
      </c>
      <c r="E555">
        <v>37</v>
      </c>
      <c r="F555">
        <v>127.001069</v>
      </c>
      <c r="G555">
        <v>37.549897000000001</v>
      </c>
      <c r="H555" s="3">
        <v>11</v>
      </c>
      <c r="I555" t="b">
        <f t="shared" si="8"/>
        <v>1</v>
      </c>
    </row>
    <row r="556" spans="1:9" x14ac:dyDescent="0.3">
      <c r="A556">
        <v>2</v>
      </c>
      <c r="B556">
        <v>11140</v>
      </c>
      <c r="C556" t="s">
        <v>8</v>
      </c>
      <c r="D556">
        <v>1</v>
      </c>
      <c r="E556">
        <v>38</v>
      </c>
      <c r="F556">
        <v>127.000945</v>
      </c>
      <c r="G556">
        <v>37.549936000000002</v>
      </c>
      <c r="H556" s="3">
        <v>11</v>
      </c>
      <c r="I556" t="b">
        <f t="shared" si="8"/>
        <v>1</v>
      </c>
    </row>
    <row r="557" spans="1:9" x14ac:dyDescent="0.3">
      <c r="A557">
        <v>2</v>
      </c>
      <c r="B557">
        <v>11140</v>
      </c>
      <c r="C557" t="s">
        <v>8</v>
      </c>
      <c r="D557">
        <v>1</v>
      </c>
      <c r="E557">
        <v>39</v>
      </c>
      <c r="F557">
        <v>127.000523</v>
      </c>
      <c r="G557">
        <v>37.550021000000001</v>
      </c>
      <c r="H557" s="3">
        <v>11</v>
      </c>
      <c r="I557" t="b">
        <f t="shared" si="8"/>
        <v>1</v>
      </c>
    </row>
    <row r="558" spans="1:9" x14ac:dyDescent="0.3">
      <c r="A558">
        <v>2</v>
      </c>
      <c r="B558">
        <v>11140</v>
      </c>
      <c r="C558" t="s">
        <v>8</v>
      </c>
      <c r="D558">
        <v>1</v>
      </c>
      <c r="E558">
        <v>40</v>
      </c>
      <c r="F558">
        <v>127.000497</v>
      </c>
      <c r="G558">
        <v>37.550013</v>
      </c>
      <c r="H558" s="3">
        <v>11</v>
      </c>
      <c r="I558" t="b">
        <f t="shared" si="8"/>
        <v>1</v>
      </c>
    </row>
    <row r="559" spans="1:9" x14ac:dyDescent="0.3">
      <c r="A559">
        <v>2</v>
      </c>
      <c r="B559">
        <v>11140</v>
      </c>
      <c r="C559" t="s">
        <v>8</v>
      </c>
      <c r="D559">
        <v>1</v>
      </c>
      <c r="E559">
        <v>41</v>
      </c>
      <c r="F559">
        <v>127.000124</v>
      </c>
      <c r="G559">
        <v>37.549818000000002</v>
      </c>
      <c r="H559" s="3">
        <v>11</v>
      </c>
      <c r="I559" t="b">
        <f t="shared" si="8"/>
        <v>1</v>
      </c>
    </row>
    <row r="560" spans="1:9" x14ac:dyDescent="0.3">
      <c r="A560">
        <v>2</v>
      </c>
      <c r="B560">
        <v>11140</v>
      </c>
      <c r="C560" t="s">
        <v>8</v>
      </c>
      <c r="D560">
        <v>1</v>
      </c>
      <c r="E560">
        <v>42</v>
      </c>
      <c r="F560">
        <v>127.00010399999999</v>
      </c>
      <c r="G560">
        <v>37.549818000000002</v>
      </c>
      <c r="H560" s="3">
        <v>11</v>
      </c>
      <c r="I560" t="b">
        <f t="shared" si="8"/>
        <v>1</v>
      </c>
    </row>
    <row r="561" spans="1:9" x14ac:dyDescent="0.3">
      <c r="A561">
        <v>2</v>
      </c>
      <c r="B561">
        <v>11140</v>
      </c>
      <c r="C561" t="s">
        <v>8</v>
      </c>
      <c r="D561">
        <v>1</v>
      </c>
      <c r="E561">
        <v>43</v>
      </c>
      <c r="F561">
        <v>126.999095</v>
      </c>
      <c r="G561">
        <v>37.549733000000003</v>
      </c>
      <c r="H561" s="3">
        <v>11</v>
      </c>
      <c r="I561" t="b">
        <f t="shared" si="8"/>
        <v>1</v>
      </c>
    </row>
    <row r="562" spans="1:9" x14ac:dyDescent="0.3">
      <c r="A562">
        <v>2</v>
      </c>
      <c r="B562">
        <v>11140</v>
      </c>
      <c r="C562" t="s">
        <v>8</v>
      </c>
      <c r="D562">
        <v>1</v>
      </c>
      <c r="E562">
        <v>44</v>
      </c>
      <c r="F562">
        <v>126.998909</v>
      </c>
      <c r="G562">
        <v>37.549795000000003</v>
      </c>
      <c r="H562" s="3">
        <v>11</v>
      </c>
      <c r="I562" t="b">
        <f t="shared" si="8"/>
        <v>1</v>
      </c>
    </row>
    <row r="563" spans="1:9" x14ac:dyDescent="0.3">
      <c r="A563">
        <v>2</v>
      </c>
      <c r="B563">
        <v>11140</v>
      </c>
      <c r="C563" t="s">
        <v>8</v>
      </c>
      <c r="D563">
        <v>1</v>
      </c>
      <c r="E563">
        <v>45</v>
      </c>
      <c r="F563">
        <v>126.997429</v>
      </c>
      <c r="G563">
        <v>37.549159000000003</v>
      </c>
      <c r="H563" s="3">
        <v>11</v>
      </c>
      <c r="I563" t="b">
        <f t="shared" si="8"/>
        <v>1</v>
      </c>
    </row>
    <row r="564" spans="1:9" x14ac:dyDescent="0.3">
      <c r="A564">
        <v>2</v>
      </c>
      <c r="B564">
        <v>11140</v>
      </c>
      <c r="C564" t="s">
        <v>8</v>
      </c>
      <c r="D564">
        <v>1</v>
      </c>
      <c r="E564">
        <v>46</v>
      </c>
      <c r="F564">
        <v>126.996748</v>
      </c>
      <c r="G564">
        <v>37.548521000000001</v>
      </c>
      <c r="H564" s="3">
        <v>11</v>
      </c>
      <c r="I564" t="b">
        <f t="shared" si="8"/>
        <v>1</v>
      </c>
    </row>
    <row r="565" spans="1:9" x14ac:dyDescent="0.3">
      <c r="A565">
        <v>2</v>
      </c>
      <c r="B565">
        <v>11140</v>
      </c>
      <c r="C565" t="s">
        <v>8</v>
      </c>
      <c r="D565">
        <v>1</v>
      </c>
      <c r="E565">
        <v>47</v>
      </c>
      <c r="F565">
        <v>126.99675499999999</v>
      </c>
      <c r="G565">
        <v>37.548239000000002</v>
      </c>
      <c r="H565" s="3">
        <v>11</v>
      </c>
      <c r="I565" t="b">
        <f t="shared" si="8"/>
        <v>1</v>
      </c>
    </row>
    <row r="566" spans="1:9" x14ac:dyDescent="0.3">
      <c r="A566">
        <v>2</v>
      </c>
      <c r="B566">
        <v>11140</v>
      </c>
      <c r="C566" t="s">
        <v>8</v>
      </c>
      <c r="D566">
        <v>1</v>
      </c>
      <c r="E566">
        <v>48</v>
      </c>
      <c r="F566">
        <v>126.996747</v>
      </c>
      <c r="G566">
        <v>37.547969999999999</v>
      </c>
      <c r="H566" s="3">
        <v>11</v>
      </c>
      <c r="I566" t="b">
        <f t="shared" si="8"/>
        <v>1</v>
      </c>
    </row>
    <row r="567" spans="1:9" x14ac:dyDescent="0.3">
      <c r="A567">
        <v>2</v>
      </c>
      <c r="B567">
        <v>11140</v>
      </c>
      <c r="C567" t="s">
        <v>8</v>
      </c>
      <c r="D567">
        <v>1</v>
      </c>
      <c r="E567">
        <v>49</v>
      </c>
      <c r="F567">
        <v>126.99635499999999</v>
      </c>
      <c r="G567">
        <v>37.547449</v>
      </c>
      <c r="H567" s="3">
        <v>11</v>
      </c>
      <c r="I567" t="b">
        <f t="shared" si="8"/>
        <v>1</v>
      </c>
    </row>
    <row r="568" spans="1:9" x14ac:dyDescent="0.3">
      <c r="A568">
        <v>2</v>
      </c>
      <c r="B568">
        <v>11140</v>
      </c>
      <c r="C568" t="s">
        <v>8</v>
      </c>
      <c r="D568">
        <v>1</v>
      </c>
      <c r="E568">
        <v>50</v>
      </c>
      <c r="F568">
        <v>126.994809</v>
      </c>
      <c r="G568">
        <v>37.547328</v>
      </c>
      <c r="H568" s="3">
        <v>11</v>
      </c>
      <c r="I568" t="b">
        <f t="shared" si="8"/>
        <v>1</v>
      </c>
    </row>
    <row r="569" spans="1:9" x14ac:dyDescent="0.3">
      <c r="A569">
        <v>2</v>
      </c>
      <c r="B569">
        <v>11140</v>
      </c>
      <c r="C569" t="s">
        <v>8</v>
      </c>
      <c r="D569">
        <v>1</v>
      </c>
      <c r="E569">
        <v>51</v>
      </c>
      <c r="F569">
        <v>126.994697</v>
      </c>
      <c r="G569">
        <v>37.547364999999999</v>
      </c>
      <c r="H569" s="3">
        <v>11</v>
      </c>
      <c r="I569" t="b">
        <f t="shared" si="8"/>
        <v>1</v>
      </c>
    </row>
    <row r="570" spans="1:9" x14ac:dyDescent="0.3">
      <c r="A570">
        <v>2</v>
      </c>
      <c r="B570">
        <v>11140</v>
      </c>
      <c r="C570" t="s">
        <v>8</v>
      </c>
      <c r="D570">
        <v>1</v>
      </c>
      <c r="E570">
        <v>52</v>
      </c>
      <c r="F570">
        <v>126.99445900000001</v>
      </c>
      <c r="G570">
        <v>37.547488000000001</v>
      </c>
      <c r="H570" s="3">
        <v>11</v>
      </c>
      <c r="I570" t="b">
        <f t="shared" si="8"/>
        <v>1</v>
      </c>
    </row>
    <row r="571" spans="1:9" x14ac:dyDescent="0.3">
      <c r="A571">
        <v>2</v>
      </c>
      <c r="B571">
        <v>11140</v>
      </c>
      <c r="C571" t="s">
        <v>8</v>
      </c>
      <c r="D571">
        <v>1</v>
      </c>
      <c r="E571">
        <v>53</v>
      </c>
      <c r="F571">
        <v>126.993325</v>
      </c>
      <c r="G571">
        <v>37.548869000000003</v>
      </c>
      <c r="H571" s="3">
        <v>11</v>
      </c>
      <c r="I571" t="b">
        <f t="shared" si="8"/>
        <v>1</v>
      </c>
    </row>
    <row r="572" spans="1:9" x14ac:dyDescent="0.3">
      <c r="A572">
        <v>2</v>
      </c>
      <c r="B572">
        <v>11140</v>
      </c>
      <c r="C572" t="s">
        <v>8</v>
      </c>
      <c r="D572">
        <v>1</v>
      </c>
      <c r="E572">
        <v>54</v>
      </c>
      <c r="F572">
        <v>126.993111</v>
      </c>
      <c r="G572">
        <v>37.549104</v>
      </c>
      <c r="H572" s="3">
        <v>11</v>
      </c>
      <c r="I572" t="b">
        <f t="shared" si="8"/>
        <v>1</v>
      </c>
    </row>
    <row r="573" spans="1:9" x14ac:dyDescent="0.3">
      <c r="A573">
        <v>2</v>
      </c>
      <c r="B573">
        <v>11140</v>
      </c>
      <c r="C573" t="s">
        <v>8</v>
      </c>
      <c r="D573">
        <v>1</v>
      </c>
      <c r="E573">
        <v>55</v>
      </c>
      <c r="F573">
        <v>126.991297</v>
      </c>
      <c r="G573">
        <v>37.550528</v>
      </c>
      <c r="H573" s="3">
        <v>11</v>
      </c>
      <c r="I573" t="b">
        <f t="shared" si="8"/>
        <v>1</v>
      </c>
    </row>
    <row r="574" spans="1:9" x14ac:dyDescent="0.3">
      <c r="A574">
        <v>2</v>
      </c>
      <c r="B574">
        <v>11140</v>
      </c>
      <c r="C574" t="s">
        <v>8</v>
      </c>
      <c r="D574">
        <v>1</v>
      </c>
      <c r="E574">
        <v>56</v>
      </c>
      <c r="F574">
        <v>126.990976</v>
      </c>
      <c r="G574">
        <v>37.550789999999999</v>
      </c>
      <c r="H574" s="3">
        <v>11</v>
      </c>
      <c r="I574" t="b">
        <f t="shared" si="8"/>
        <v>1</v>
      </c>
    </row>
    <row r="575" spans="1:9" x14ac:dyDescent="0.3">
      <c r="A575">
        <v>2</v>
      </c>
      <c r="B575">
        <v>11140</v>
      </c>
      <c r="C575" t="s">
        <v>8</v>
      </c>
      <c r="D575">
        <v>1</v>
      </c>
      <c r="E575">
        <v>57</v>
      </c>
      <c r="F575">
        <v>126.990786</v>
      </c>
      <c r="G575">
        <v>37.55106</v>
      </c>
      <c r="H575" s="3">
        <v>11</v>
      </c>
      <c r="I575" t="b">
        <f t="shared" si="8"/>
        <v>1</v>
      </c>
    </row>
    <row r="576" spans="1:9" x14ac:dyDescent="0.3">
      <c r="A576">
        <v>2</v>
      </c>
      <c r="B576">
        <v>11140</v>
      </c>
      <c r="C576" t="s">
        <v>8</v>
      </c>
      <c r="D576">
        <v>1</v>
      </c>
      <c r="E576">
        <v>58</v>
      </c>
      <c r="F576">
        <v>126.990706</v>
      </c>
      <c r="G576">
        <v>37.551118000000002</v>
      </c>
      <c r="H576" s="3">
        <v>11</v>
      </c>
      <c r="I576" t="b">
        <f t="shared" si="8"/>
        <v>1</v>
      </c>
    </row>
    <row r="577" spans="1:9" x14ac:dyDescent="0.3">
      <c r="A577">
        <v>2</v>
      </c>
      <c r="B577">
        <v>11140</v>
      </c>
      <c r="C577" t="s">
        <v>8</v>
      </c>
      <c r="D577">
        <v>1</v>
      </c>
      <c r="E577">
        <v>59</v>
      </c>
      <c r="F577">
        <v>126.990239</v>
      </c>
      <c r="G577">
        <v>37.551281000000003</v>
      </c>
      <c r="H577" s="3">
        <v>11</v>
      </c>
      <c r="I577" t="b">
        <f t="shared" si="8"/>
        <v>1</v>
      </c>
    </row>
    <row r="578" spans="1:9" x14ac:dyDescent="0.3">
      <c r="A578">
        <v>2</v>
      </c>
      <c r="B578">
        <v>11140</v>
      </c>
      <c r="C578" t="s">
        <v>8</v>
      </c>
      <c r="D578">
        <v>1</v>
      </c>
      <c r="E578">
        <v>60</v>
      </c>
      <c r="F578">
        <v>126.989892</v>
      </c>
      <c r="G578">
        <v>37.551259999999999</v>
      </c>
      <c r="H578" s="3">
        <v>11</v>
      </c>
      <c r="I578" t="b">
        <f t="shared" si="8"/>
        <v>1</v>
      </c>
    </row>
    <row r="579" spans="1:9" x14ac:dyDescent="0.3">
      <c r="A579">
        <v>2</v>
      </c>
      <c r="B579">
        <v>11140</v>
      </c>
      <c r="C579" t="s">
        <v>8</v>
      </c>
      <c r="D579">
        <v>1</v>
      </c>
      <c r="E579">
        <v>61</v>
      </c>
      <c r="F579">
        <v>126.98947699999999</v>
      </c>
      <c r="G579">
        <v>37.551321999999999</v>
      </c>
      <c r="H579" s="3">
        <v>11</v>
      </c>
      <c r="I579" t="b">
        <f t="shared" ref="I579:I642" si="9">H579=11</f>
        <v>1</v>
      </c>
    </row>
    <row r="580" spans="1:9" x14ac:dyDescent="0.3">
      <c r="A580">
        <v>2</v>
      </c>
      <c r="B580">
        <v>11140</v>
      </c>
      <c r="C580" t="s">
        <v>8</v>
      </c>
      <c r="D580">
        <v>1</v>
      </c>
      <c r="E580">
        <v>62</v>
      </c>
      <c r="F580">
        <v>126.989379</v>
      </c>
      <c r="G580">
        <v>37.551276999999999</v>
      </c>
      <c r="H580" s="3">
        <v>11</v>
      </c>
      <c r="I580" t="b">
        <f t="shared" si="9"/>
        <v>1</v>
      </c>
    </row>
    <row r="581" spans="1:9" x14ac:dyDescent="0.3">
      <c r="A581">
        <v>2</v>
      </c>
      <c r="B581">
        <v>11140</v>
      </c>
      <c r="C581" t="s">
        <v>8</v>
      </c>
      <c r="D581">
        <v>1</v>
      </c>
      <c r="E581">
        <v>63</v>
      </c>
      <c r="F581">
        <v>126.988066</v>
      </c>
      <c r="G581">
        <v>37.551475000000003</v>
      </c>
      <c r="H581" s="3">
        <v>11</v>
      </c>
      <c r="I581" t="b">
        <f t="shared" si="9"/>
        <v>1</v>
      </c>
    </row>
    <row r="582" spans="1:9" x14ac:dyDescent="0.3">
      <c r="A582">
        <v>2</v>
      </c>
      <c r="B582">
        <v>11140</v>
      </c>
      <c r="C582" t="s">
        <v>8</v>
      </c>
      <c r="D582">
        <v>1</v>
      </c>
      <c r="E582">
        <v>64</v>
      </c>
      <c r="F582">
        <v>126.988033</v>
      </c>
      <c r="G582">
        <v>37.551504000000001</v>
      </c>
      <c r="H582" s="3">
        <v>11</v>
      </c>
      <c r="I582" t="b">
        <f t="shared" si="9"/>
        <v>1</v>
      </c>
    </row>
    <row r="583" spans="1:9" x14ac:dyDescent="0.3">
      <c r="A583">
        <v>2</v>
      </c>
      <c r="B583">
        <v>11140</v>
      </c>
      <c r="C583" t="s">
        <v>8</v>
      </c>
      <c r="D583">
        <v>1</v>
      </c>
      <c r="E583">
        <v>65</v>
      </c>
      <c r="F583">
        <v>126.987719</v>
      </c>
      <c r="G583">
        <v>37.551451</v>
      </c>
      <c r="H583" s="3">
        <v>11</v>
      </c>
      <c r="I583" t="b">
        <f t="shared" si="9"/>
        <v>1</v>
      </c>
    </row>
    <row r="584" spans="1:9" x14ac:dyDescent="0.3">
      <c r="A584">
        <v>2</v>
      </c>
      <c r="B584">
        <v>11140</v>
      </c>
      <c r="C584" t="s">
        <v>8</v>
      </c>
      <c r="D584">
        <v>1</v>
      </c>
      <c r="E584">
        <v>66</v>
      </c>
      <c r="F584">
        <v>126.98756400000001</v>
      </c>
      <c r="G584">
        <v>37.551493000000001</v>
      </c>
      <c r="H584" s="3">
        <v>11</v>
      </c>
      <c r="I584" t="b">
        <f t="shared" si="9"/>
        <v>1</v>
      </c>
    </row>
    <row r="585" spans="1:9" x14ac:dyDescent="0.3">
      <c r="A585">
        <v>2</v>
      </c>
      <c r="B585">
        <v>11140</v>
      </c>
      <c r="C585" t="s">
        <v>8</v>
      </c>
      <c r="D585">
        <v>1</v>
      </c>
      <c r="E585">
        <v>67</v>
      </c>
      <c r="F585">
        <v>126.987424</v>
      </c>
      <c r="G585">
        <v>37.551670999999999</v>
      </c>
      <c r="H585" s="3">
        <v>11</v>
      </c>
      <c r="I585" t="b">
        <f t="shared" si="9"/>
        <v>1</v>
      </c>
    </row>
    <row r="586" spans="1:9" x14ac:dyDescent="0.3">
      <c r="A586">
        <v>2</v>
      </c>
      <c r="B586">
        <v>11140</v>
      </c>
      <c r="C586" t="s">
        <v>8</v>
      </c>
      <c r="D586">
        <v>1</v>
      </c>
      <c r="E586">
        <v>68</v>
      </c>
      <c r="F586">
        <v>126.987407</v>
      </c>
      <c r="G586">
        <v>37.551811999999998</v>
      </c>
      <c r="H586" s="3">
        <v>11</v>
      </c>
      <c r="I586" t="b">
        <f t="shared" si="9"/>
        <v>1</v>
      </c>
    </row>
    <row r="587" spans="1:9" x14ac:dyDescent="0.3">
      <c r="A587">
        <v>2</v>
      </c>
      <c r="B587">
        <v>11140</v>
      </c>
      <c r="C587" t="s">
        <v>8</v>
      </c>
      <c r="D587">
        <v>1</v>
      </c>
      <c r="E587">
        <v>69</v>
      </c>
      <c r="F587">
        <v>126.98581799999999</v>
      </c>
      <c r="G587">
        <v>37.553521000000003</v>
      </c>
      <c r="H587" s="3">
        <v>11</v>
      </c>
      <c r="I587" t="b">
        <f t="shared" si="9"/>
        <v>1</v>
      </c>
    </row>
    <row r="588" spans="1:9" x14ac:dyDescent="0.3">
      <c r="A588">
        <v>2</v>
      </c>
      <c r="B588">
        <v>11140</v>
      </c>
      <c r="C588" t="s">
        <v>8</v>
      </c>
      <c r="D588">
        <v>1</v>
      </c>
      <c r="E588">
        <v>70</v>
      </c>
      <c r="F588">
        <v>126.985418</v>
      </c>
      <c r="G588">
        <v>37.553705000000001</v>
      </c>
      <c r="H588" s="3">
        <v>11</v>
      </c>
      <c r="I588" t="b">
        <f t="shared" si="9"/>
        <v>1</v>
      </c>
    </row>
    <row r="589" spans="1:9" x14ac:dyDescent="0.3">
      <c r="A589">
        <v>2</v>
      </c>
      <c r="B589">
        <v>11140</v>
      </c>
      <c r="C589" t="s">
        <v>8</v>
      </c>
      <c r="D589">
        <v>1</v>
      </c>
      <c r="E589">
        <v>71</v>
      </c>
      <c r="F589">
        <v>126.985399</v>
      </c>
      <c r="G589">
        <v>37.553697</v>
      </c>
      <c r="H589" s="3">
        <v>11</v>
      </c>
      <c r="I589" t="b">
        <f t="shared" si="9"/>
        <v>1</v>
      </c>
    </row>
    <row r="590" spans="1:9" x14ac:dyDescent="0.3">
      <c r="A590">
        <v>2</v>
      </c>
      <c r="B590">
        <v>11140</v>
      </c>
      <c r="C590" t="s">
        <v>8</v>
      </c>
      <c r="D590">
        <v>1</v>
      </c>
      <c r="E590">
        <v>72</v>
      </c>
      <c r="F590">
        <v>126.98460300000001</v>
      </c>
      <c r="G590">
        <v>37.553128999999998</v>
      </c>
      <c r="H590" s="3">
        <v>11</v>
      </c>
      <c r="I590" t="b">
        <f t="shared" si="9"/>
        <v>1</v>
      </c>
    </row>
    <row r="591" spans="1:9" x14ac:dyDescent="0.3">
      <c r="A591">
        <v>2</v>
      </c>
      <c r="B591">
        <v>11140</v>
      </c>
      <c r="C591" t="s">
        <v>8</v>
      </c>
      <c r="D591">
        <v>1</v>
      </c>
      <c r="E591">
        <v>73</v>
      </c>
      <c r="F591">
        <v>126.983683</v>
      </c>
      <c r="G591">
        <v>37.553116000000003</v>
      </c>
      <c r="H591" s="3">
        <v>11</v>
      </c>
      <c r="I591" t="b">
        <f t="shared" si="9"/>
        <v>1</v>
      </c>
    </row>
    <row r="592" spans="1:9" x14ac:dyDescent="0.3">
      <c r="A592">
        <v>2</v>
      </c>
      <c r="B592">
        <v>11140</v>
      </c>
      <c r="C592" t="s">
        <v>8</v>
      </c>
      <c r="D592">
        <v>1</v>
      </c>
      <c r="E592">
        <v>74</v>
      </c>
      <c r="F592">
        <v>126.983153</v>
      </c>
      <c r="G592">
        <v>37.553382999999997</v>
      </c>
      <c r="H592" s="3">
        <v>11</v>
      </c>
      <c r="I592" t="b">
        <f t="shared" si="9"/>
        <v>1</v>
      </c>
    </row>
    <row r="593" spans="1:9" x14ac:dyDescent="0.3">
      <c r="A593">
        <v>2</v>
      </c>
      <c r="B593">
        <v>11140</v>
      </c>
      <c r="C593" t="s">
        <v>8</v>
      </c>
      <c r="D593">
        <v>1</v>
      </c>
      <c r="E593">
        <v>75</v>
      </c>
      <c r="F593">
        <v>126.98304400000001</v>
      </c>
      <c r="G593">
        <v>37.553373000000001</v>
      </c>
      <c r="H593" s="3">
        <v>11</v>
      </c>
      <c r="I593" t="b">
        <f t="shared" si="9"/>
        <v>1</v>
      </c>
    </row>
    <row r="594" spans="1:9" x14ac:dyDescent="0.3">
      <c r="A594">
        <v>2</v>
      </c>
      <c r="B594">
        <v>11140</v>
      </c>
      <c r="C594" t="s">
        <v>8</v>
      </c>
      <c r="D594">
        <v>1</v>
      </c>
      <c r="E594">
        <v>76</v>
      </c>
      <c r="F594">
        <v>126.982198</v>
      </c>
      <c r="G594">
        <v>37.553635</v>
      </c>
      <c r="H594" s="3">
        <v>11</v>
      </c>
      <c r="I594" t="b">
        <f t="shared" si="9"/>
        <v>1</v>
      </c>
    </row>
    <row r="595" spans="1:9" x14ac:dyDescent="0.3">
      <c r="A595">
        <v>2</v>
      </c>
      <c r="B595">
        <v>11140</v>
      </c>
      <c r="C595" t="s">
        <v>8</v>
      </c>
      <c r="D595">
        <v>1</v>
      </c>
      <c r="E595">
        <v>77</v>
      </c>
      <c r="F595">
        <v>126.98118700000001</v>
      </c>
      <c r="G595">
        <v>37.553809999999999</v>
      </c>
      <c r="H595" s="3">
        <v>11</v>
      </c>
      <c r="I595" t="b">
        <f t="shared" si="9"/>
        <v>1</v>
      </c>
    </row>
    <row r="596" spans="1:9" x14ac:dyDescent="0.3">
      <c r="A596">
        <v>2</v>
      </c>
      <c r="B596">
        <v>11140</v>
      </c>
      <c r="C596" t="s">
        <v>8</v>
      </c>
      <c r="D596">
        <v>1</v>
      </c>
      <c r="E596">
        <v>78</v>
      </c>
      <c r="F596">
        <v>126.980942</v>
      </c>
      <c r="G596">
        <v>37.553848000000002</v>
      </c>
      <c r="H596" s="3">
        <v>11</v>
      </c>
      <c r="I596" t="b">
        <f t="shared" si="9"/>
        <v>1</v>
      </c>
    </row>
    <row r="597" spans="1:9" x14ac:dyDescent="0.3">
      <c r="A597">
        <v>2</v>
      </c>
      <c r="B597">
        <v>11140</v>
      </c>
      <c r="C597" t="s">
        <v>8</v>
      </c>
      <c r="D597">
        <v>1</v>
      </c>
      <c r="E597">
        <v>79</v>
      </c>
      <c r="F597">
        <v>126.98089</v>
      </c>
      <c r="G597">
        <v>37.553868000000001</v>
      </c>
      <c r="H597" s="3">
        <v>11</v>
      </c>
      <c r="I597" t="b">
        <f t="shared" si="9"/>
        <v>1</v>
      </c>
    </row>
    <row r="598" spans="1:9" x14ac:dyDescent="0.3">
      <c r="A598">
        <v>2</v>
      </c>
      <c r="B598">
        <v>11140</v>
      </c>
      <c r="C598" t="s">
        <v>8</v>
      </c>
      <c r="D598">
        <v>1</v>
      </c>
      <c r="E598">
        <v>80</v>
      </c>
      <c r="F598">
        <v>126.98077499999999</v>
      </c>
      <c r="G598">
        <v>37.55377</v>
      </c>
      <c r="H598" s="3">
        <v>11</v>
      </c>
      <c r="I598" t="b">
        <f t="shared" si="9"/>
        <v>1</v>
      </c>
    </row>
    <row r="599" spans="1:9" x14ac:dyDescent="0.3">
      <c r="A599">
        <v>2</v>
      </c>
      <c r="B599">
        <v>11140</v>
      </c>
      <c r="C599" t="s">
        <v>8</v>
      </c>
      <c r="D599">
        <v>1</v>
      </c>
      <c r="E599">
        <v>81</v>
      </c>
      <c r="F599">
        <v>126.979651</v>
      </c>
      <c r="G599">
        <v>37.553322999999999</v>
      </c>
      <c r="H599" s="3">
        <v>11</v>
      </c>
      <c r="I599" t="b">
        <f t="shared" si="9"/>
        <v>1</v>
      </c>
    </row>
    <row r="600" spans="1:9" x14ac:dyDescent="0.3">
      <c r="A600">
        <v>2</v>
      </c>
      <c r="B600">
        <v>11140</v>
      </c>
      <c r="C600" t="s">
        <v>8</v>
      </c>
      <c r="D600">
        <v>1</v>
      </c>
      <c r="E600">
        <v>82</v>
      </c>
      <c r="F600">
        <v>126.97873199999999</v>
      </c>
      <c r="G600">
        <v>37.553204999999998</v>
      </c>
      <c r="H600" s="3">
        <v>11</v>
      </c>
      <c r="I600" t="b">
        <f t="shared" si="9"/>
        <v>1</v>
      </c>
    </row>
    <row r="601" spans="1:9" x14ac:dyDescent="0.3">
      <c r="A601">
        <v>2</v>
      </c>
      <c r="B601">
        <v>11140</v>
      </c>
      <c r="C601" t="s">
        <v>8</v>
      </c>
      <c r="D601">
        <v>1</v>
      </c>
      <c r="E601">
        <v>83</v>
      </c>
      <c r="F601">
        <v>126.977857</v>
      </c>
      <c r="G601">
        <v>37.554566999999999</v>
      </c>
      <c r="H601" s="3">
        <v>11</v>
      </c>
      <c r="I601" t="b">
        <f t="shared" si="9"/>
        <v>1</v>
      </c>
    </row>
    <row r="602" spans="1:9" x14ac:dyDescent="0.3">
      <c r="A602">
        <v>2</v>
      </c>
      <c r="B602">
        <v>11140</v>
      </c>
      <c r="C602" t="s">
        <v>8</v>
      </c>
      <c r="D602">
        <v>1</v>
      </c>
      <c r="E602">
        <v>84</v>
      </c>
      <c r="F602">
        <v>126.977751</v>
      </c>
      <c r="G602">
        <v>37.554639000000002</v>
      </c>
      <c r="H602" s="3">
        <v>11</v>
      </c>
      <c r="I602" t="b">
        <f t="shared" si="9"/>
        <v>1</v>
      </c>
    </row>
    <row r="603" spans="1:9" x14ac:dyDescent="0.3">
      <c r="A603">
        <v>2</v>
      </c>
      <c r="B603">
        <v>11140</v>
      </c>
      <c r="C603" t="s">
        <v>8</v>
      </c>
      <c r="D603">
        <v>1</v>
      </c>
      <c r="E603">
        <v>85</v>
      </c>
      <c r="F603">
        <v>126.976845</v>
      </c>
      <c r="G603">
        <v>37.555132999999998</v>
      </c>
      <c r="H603" s="3">
        <v>11</v>
      </c>
      <c r="I603" t="b">
        <f t="shared" si="9"/>
        <v>1</v>
      </c>
    </row>
    <row r="604" spans="1:9" x14ac:dyDescent="0.3">
      <c r="A604">
        <v>2</v>
      </c>
      <c r="B604">
        <v>11140</v>
      </c>
      <c r="C604" t="s">
        <v>8</v>
      </c>
      <c r="D604">
        <v>1</v>
      </c>
      <c r="E604">
        <v>86</v>
      </c>
      <c r="F604">
        <v>126.976827</v>
      </c>
      <c r="G604">
        <v>37.555138999999997</v>
      </c>
      <c r="H604" s="3">
        <v>11</v>
      </c>
      <c r="I604" t="b">
        <f t="shared" si="9"/>
        <v>1</v>
      </c>
    </row>
    <row r="605" spans="1:9" x14ac:dyDescent="0.3">
      <c r="A605">
        <v>2</v>
      </c>
      <c r="B605">
        <v>11140</v>
      </c>
      <c r="C605" t="s">
        <v>8</v>
      </c>
      <c r="D605">
        <v>1</v>
      </c>
      <c r="E605">
        <v>87</v>
      </c>
      <c r="F605">
        <v>126.97654799999999</v>
      </c>
      <c r="G605">
        <v>37.555219000000001</v>
      </c>
      <c r="H605" s="3">
        <v>11</v>
      </c>
      <c r="I605" t="b">
        <f t="shared" si="9"/>
        <v>1</v>
      </c>
    </row>
    <row r="606" spans="1:9" x14ac:dyDescent="0.3">
      <c r="A606">
        <v>2</v>
      </c>
      <c r="B606">
        <v>11140</v>
      </c>
      <c r="C606" t="s">
        <v>8</v>
      </c>
      <c r="D606">
        <v>1</v>
      </c>
      <c r="E606">
        <v>88</v>
      </c>
      <c r="F606">
        <v>126.976523</v>
      </c>
      <c r="G606">
        <v>37.554651</v>
      </c>
      <c r="H606" s="3">
        <v>11</v>
      </c>
      <c r="I606" t="b">
        <f t="shared" si="9"/>
        <v>1</v>
      </c>
    </row>
    <row r="607" spans="1:9" x14ac:dyDescent="0.3">
      <c r="A607">
        <v>2</v>
      </c>
      <c r="B607">
        <v>11140</v>
      </c>
      <c r="C607" t="s">
        <v>8</v>
      </c>
      <c r="D607">
        <v>1</v>
      </c>
      <c r="E607">
        <v>89</v>
      </c>
      <c r="F607">
        <v>126.97650299999999</v>
      </c>
      <c r="G607">
        <v>37.554198</v>
      </c>
      <c r="H607" s="3">
        <v>11</v>
      </c>
      <c r="I607" t="b">
        <f t="shared" si="9"/>
        <v>1</v>
      </c>
    </row>
    <row r="608" spans="1:9" x14ac:dyDescent="0.3">
      <c r="A608">
        <v>2</v>
      </c>
      <c r="B608">
        <v>11140</v>
      </c>
      <c r="C608" t="s">
        <v>8</v>
      </c>
      <c r="D608">
        <v>1</v>
      </c>
      <c r="E608">
        <v>90</v>
      </c>
      <c r="F608">
        <v>126.9765</v>
      </c>
      <c r="G608">
        <v>37.554065999999999</v>
      </c>
      <c r="H608" s="3">
        <v>11</v>
      </c>
      <c r="I608" t="b">
        <f t="shared" si="9"/>
        <v>1</v>
      </c>
    </row>
    <row r="609" spans="1:9" x14ac:dyDescent="0.3">
      <c r="A609">
        <v>2</v>
      </c>
      <c r="B609">
        <v>11140</v>
      </c>
      <c r="C609" t="s">
        <v>8</v>
      </c>
      <c r="D609">
        <v>1</v>
      </c>
      <c r="E609">
        <v>91</v>
      </c>
      <c r="F609">
        <v>126.976434</v>
      </c>
      <c r="G609">
        <v>37.553229999999999</v>
      </c>
      <c r="H609" s="3">
        <v>11</v>
      </c>
      <c r="I609" t="b">
        <f t="shared" si="9"/>
        <v>1</v>
      </c>
    </row>
    <row r="610" spans="1:9" x14ac:dyDescent="0.3">
      <c r="A610">
        <v>2</v>
      </c>
      <c r="B610">
        <v>11140</v>
      </c>
      <c r="C610" t="s">
        <v>8</v>
      </c>
      <c r="D610">
        <v>1</v>
      </c>
      <c r="E610">
        <v>92</v>
      </c>
      <c r="F610">
        <v>126.976428</v>
      </c>
      <c r="G610">
        <v>37.553089</v>
      </c>
      <c r="H610" s="3">
        <v>11</v>
      </c>
      <c r="I610" t="b">
        <f t="shared" si="9"/>
        <v>1</v>
      </c>
    </row>
    <row r="611" spans="1:9" x14ac:dyDescent="0.3">
      <c r="A611">
        <v>2</v>
      </c>
      <c r="B611">
        <v>11140</v>
      </c>
      <c r="C611" t="s">
        <v>8</v>
      </c>
      <c r="D611">
        <v>1</v>
      </c>
      <c r="E611">
        <v>93</v>
      </c>
      <c r="F611">
        <v>126.975832</v>
      </c>
      <c r="G611">
        <v>37.553387999999998</v>
      </c>
      <c r="H611" s="3">
        <v>11</v>
      </c>
      <c r="I611" t="b">
        <f t="shared" si="9"/>
        <v>1</v>
      </c>
    </row>
    <row r="612" spans="1:9" x14ac:dyDescent="0.3">
      <c r="A612">
        <v>2</v>
      </c>
      <c r="B612">
        <v>11140</v>
      </c>
      <c r="C612" t="s">
        <v>8</v>
      </c>
      <c r="D612">
        <v>1</v>
      </c>
      <c r="E612">
        <v>94</v>
      </c>
      <c r="F612">
        <v>126.973354</v>
      </c>
      <c r="G612">
        <v>37.554113999999998</v>
      </c>
      <c r="H612" s="3">
        <v>11</v>
      </c>
      <c r="I612" t="b">
        <f t="shared" si="9"/>
        <v>1</v>
      </c>
    </row>
    <row r="613" spans="1:9" x14ac:dyDescent="0.3">
      <c r="A613">
        <v>2</v>
      </c>
      <c r="B613">
        <v>11140</v>
      </c>
      <c r="C613" t="s">
        <v>8</v>
      </c>
      <c r="D613">
        <v>1</v>
      </c>
      <c r="E613">
        <v>95</v>
      </c>
      <c r="F613">
        <v>126.973339</v>
      </c>
      <c r="G613">
        <v>37.554122999999997</v>
      </c>
      <c r="H613" s="3">
        <v>11</v>
      </c>
      <c r="I613" t="b">
        <f t="shared" si="9"/>
        <v>1</v>
      </c>
    </row>
    <row r="614" spans="1:9" x14ac:dyDescent="0.3">
      <c r="A614">
        <v>2</v>
      </c>
      <c r="B614">
        <v>11140</v>
      </c>
      <c r="C614" t="s">
        <v>8</v>
      </c>
      <c r="D614">
        <v>1</v>
      </c>
      <c r="E614">
        <v>96</v>
      </c>
      <c r="F614">
        <v>126.97309</v>
      </c>
      <c r="G614">
        <v>37.554262000000001</v>
      </c>
      <c r="H614" s="3">
        <v>11</v>
      </c>
      <c r="I614" t="b">
        <f t="shared" si="9"/>
        <v>1</v>
      </c>
    </row>
    <row r="615" spans="1:9" x14ac:dyDescent="0.3">
      <c r="A615">
        <v>2</v>
      </c>
      <c r="B615">
        <v>11140</v>
      </c>
      <c r="C615" t="s">
        <v>8</v>
      </c>
      <c r="D615">
        <v>1</v>
      </c>
      <c r="E615">
        <v>97</v>
      </c>
      <c r="F615">
        <v>126.969172</v>
      </c>
      <c r="G615">
        <v>37.554876</v>
      </c>
      <c r="H615" s="3">
        <v>11</v>
      </c>
      <c r="I615" t="b">
        <f t="shared" si="9"/>
        <v>1</v>
      </c>
    </row>
    <row r="616" spans="1:9" x14ac:dyDescent="0.3">
      <c r="A616">
        <v>2</v>
      </c>
      <c r="B616">
        <v>11140</v>
      </c>
      <c r="C616" t="s">
        <v>8</v>
      </c>
      <c r="D616">
        <v>1</v>
      </c>
      <c r="E616">
        <v>98</v>
      </c>
      <c r="F616">
        <v>126.969183</v>
      </c>
      <c r="G616">
        <v>37.555661999999998</v>
      </c>
      <c r="H616" s="3">
        <v>11</v>
      </c>
      <c r="I616" t="b">
        <f t="shared" si="9"/>
        <v>1</v>
      </c>
    </row>
    <row r="617" spans="1:9" x14ac:dyDescent="0.3">
      <c r="A617">
        <v>2</v>
      </c>
      <c r="B617">
        <v>11140</v>
      </c>
      <c r="C617" t="s">
        <v>8</v>
      </c>
      <c r="D617">
        <v>1</v>
      </c>
      <c r="E617">
        <v>99</v>
      </c>
      <c r="F617">
        <v>126.967161</v>
      </c>
      <c r="G617">
        <v>37.554620999999997</v>
      </c>
      <c r="H617" s="3">
        <v>11</v>
      </c>
      <c r="I617" t="b">
        <f t="shared" si="9"/>
        <v>1</v>
      </c>
    </row>
    <row r="618" spans="1:9" x14ac:dyDescent="0.3">
      <c r="A618">
        <v>2</v>
      </c>
      <c r="B618">
        <v>11140</v>
      </c>
      <c r="C618" t="s">
        <v>8</v>
      </c>
      <c r="D618">
        <v>1</v>
      </c>
      <c r="E618">
        <v>100</v>
      </c>
      <c r="F618">
        <v>126.96699599999999</v>
      </c>
      <c r="G618">
        <v>37.554540000000003</v>
      </c>
      <c r="H618" s="3">
        <v>11</v>
      </c>
      <c r="I618" t="b">
        <f t="shared" si="9"/>
        <v>1</v>
      </c>
    </row>
    <row r="619" spans="1:9" x14ac:dyDescent="0.3">
      <c r="A619">
        <v>2</v>
      </c>
      <c r="B619">
        <v>11140</v>
      </c>
      <c r="C619" t="s">
        <v>8</v>
      </c>
      <c r="D619">
        <v>1</v>
      </c>
      <c r="E619">
        <v>101</v>
      </c>
      <c r="F619">
        <v>126.966875</v>
      </c>
      <c r="G619">
        <v>37.554496</v>
      </c>
      <c r="H619" s="3">
        <v>11</v>
      </c>
      <c r="I619" t="b">
        <f t="shared" si="9"/>
        <v>1</v>
      </c>
    </row>
    <row r="620" spans="1:9" x14ac:dyDescent="0.3">
      <c r="A620">
        <v>2</v>
      </c>
      <c r="B620">
        <v>11140</v>
      </c>
      <c r="C620" t="s">
        <v>8</v>
      </c>
      <c r="D620">
        <v>1</v>
      </c>
      <c r="E620">
        <v>102</v>
      </c>
      <c r="F620">
        <v>126.96675399999999</v>
      </c>
      <c r="G620">
        <v>37.554470000000002</v>
      </c>
      <c r="H620" s="3">
        <v>11</v>
      </c>
      <c r="I620" t="b">
        <f t="shared" si="9"/>
        <v>1</v>
      </c>
    </row>
    <row r="621" spans="1:9" x14ac:dyDescent="0.3">
      <c r="A621">
        <v>2</v>
      </c>
      <c r="B621">
        <v>11140</v>
      </c>
      <c r="C621" t="s">
        <v>8</v>
      </c>
      <c r="D621">
        <v>1</v>
      </c>
      <c r="E621">
        <v>103</v>
      </c>
      <c r="F621">
        <v>126.96663700000001</v>
      </c>
      <c r="G621">
        <v>37.554434999999998</v>
      </c>
      <c r="H621" s="3">
        <v>11</v>
      </c>
      <c r="I621" t="b">
        <f t="shared" si="9"/>
        <v>1</v>
      </c>
    </row>
    <row r="622" spans="1:9" x14ac:dyDescent="0.3">
      <c r="A622">
        <v>2</v>
      </c>
      <c r="B622">
        <v>11140</v>
      </c>
      <c r="C622" t="s">
        <v>8</v>
      </c>
      <c r="D622">
        <v>1</v>
      </c>
      <c r="E622">
        <v>104</v>
      </c>
      <c r="F622">
        <v>126.966354</v>
      </c>
      <c r="G622">
        <v>37.554347999999997</v>
      </c>
      <c r="H622" s="3">
        <v>11</v>
      </c>
      <c r="I622" t="b">
        <f t="shared" si="9"/>
        <v>1</v>
      </c>
    </row>
    <row r="623" spans="1:9" x14ac:dyDescent="0.3">
      <c r="A623">
        <v>2</v>
      </c>
      <c r="B623">
        <v>11140</v>
      </c>
      <c r="C623" t="s">
        <v>8</v>
      </c>
      <c r="D623">
        <v>1</v>
      </c>
      <c r="E623">
        <v>105</v>
      </c>
      <c r="F623">
        <v>126.965951</v>
      </c>
      <c r="G623">
        <v>37.554223999999998</v>
      </c>
      <c r="H623" s="3">
        <v>11</v>
      </c>
      <c r="I623" t="b">
        <f t="shared" si="9"/>
        <v>1</v>
      </c>
    </row>
    <row r="624" spans="1:9" x14ac:dyDescent="0.3">
      <c r="A624">
        <v>2</v>
      </c>
      <c r="B624">
        <v>11140</v>
      </c>
      <c r="C624" t="s">
        <v>8</v>
      </c>
      <c r="D624">
        <v>1</v>
      </c>
      <c r="E624">
        <v>106</v>
      </c>
      <c r="F624">
        <v>126.965895</v>
      </c>
      <c r="G624">
        <v>37.554206000000001</v>
      </c>
      <c r="H624" s="3">
        <v>11</v>
      </c>
      <c r="I624" t="b">
        <f t="shared" si="9"/>
        <v>1</v>
      </c>
    </row>
    <row r="625" spans="1:9" x14ac:dyDescent="0.3">
      <c r="A625">
        <v>2</v>
      </c>
      <c r="B625">
        <v>11140</v>
      </c>
      <c r="C625" t="s">
        <v>8</v>
      </c>
      <c r="D625">
        <v>1</v>
      </c>
      <c r="E625">
        <v>107</v>
      </c>
      <c r="F625">
        <v>126.96571</v>
      </c>
      <c r="G625">
        <v>37.554152000000002</v>
      </c>
      <c r="H625" s="3">
        <v>11</v>
      </c>
      <c r="I625" t="b">
        <f t="shared" si="9"/>
        <v>1</v>
      </c>
    </row>
    <row r="626" spans="1:9" x14ac:dyDescent="0.3">
      <c r="A626">
        <v>2</v>
      </c>
      <c r="B626">
        <v>11140</v>
      </c>
      <c r="C626" t="s">
        <v>8</v>
      </c>
      <c r="D626">
        <v>1</v>
      </c>
      <c r="E626">
        <v>108</v>
      </c>
      <c r="F626">
        <v>126.9657</v>
      </c>
      <c r="G626">
        <v>37.554144999999998</v>
      </c>
      <c r="H626" s="3">
        <v>11</v>
      </c>
      <c r="I626" t="b">
        <f t="shared" si="9"/>
        <v>1</v>
      </c>
    </row>
    <row r="627" spans="1:9" x14ac:dyDescent="0.3">
      <c r="A627">
        <v>2</v>
      </c>
      <c r="B627">
        <v>11140</v>
      </c>
      <c r="C627" t="s">
        <v>8</v>
      </c>
      <c r="D627">
        <v>1</v>
      </c>
      <c r="E627">
        <v>109</v>
      </c>
      <c r="F627">
        <v>126.964634</v>
      </c>
      <c r="G627">
        <v>37.553370000000001</v>
      </c>
      <c r="H627" s="3">
        <v>11</v>
      </c>
      <c r="I627" t="b">
        <f t="shared" si="9"/>
        <v>1</v>
      </c>
    </row>
    <row r="628" spans="1:9" x14ac:dyDescent="0.3">
      <c r="A628">
        <v>2</v>
      </c>
      <c r="B628">
        <v>11140</v>
      </c>
      <c r="C628" t="s">
        <v>8</v>
      </c>
      <c r="D628">
        <v>1</v>
      </c>
      <c r="E628">
        <v>110</v>
      </c>
      <c r="F628">
        <v>126.964516</v>
      </c>
      <c r="G628">
        <v>37.553263999999999</v>
      </c>
      <c r="H628" s="3">
        <v>11</v>
      </c>
      <c r="I628" t="b">
        <f t="shared" si="9"/>
        <v>1</v>
      </c>
    </row>
    <row r="629" spans="1:9" x14ac:dyDescent="0.3">
      <c r="A629">
        <v>2</v>
      </c>
      <c r="B629">
        <v>11140</v>
      </c>
      <c r="C629" t="s">
        <v>8</v>
      </c>
      <c r="D629">
        <v>1</v>
      </c>
      <c r="E629">
        <v>111</v>
      </c>
      <c r="F629">
        <v>126.962611</v>
      </c>
      <c r="G629">
        <v>37.551732999999999</v>
      </c>
      <c r="H629" s="3">
        <v>11</v>
      </c>
      <c r="I629" t="b">
        <f t="shared" si="9"/>
        <v>1</v>
      </c>
    </row>
    <row r="630" spans="1:9" x14ac:dyDescent="0.3">
      <c r="A630">
        <v>2</v>
      </c>
      <c r="B630">
        <v>11140</v>
      </c>
      <c r="C630" t="s">
        <v>8</v>
      </c>
      <c r="D630">
        <v>1</v>
      </c>
      <c r="E630">
        <v>112</v>
      </c>
      <c r="F630">
        <v>126.962344</v>
      </c>
      <c r="G630">
        <v>37.551549000000001</v>
      </c>
      <c r="H630" s="3">
        <v>11</v>
      </c>
      <c r="I630" t="b">
        <f t="shared" si="9"/>
        <v>1</v>
      </c>
    </row>
    <row r="631" spans="1:9" x14ac:dyDescent="0.3">
      <c r="A631">
        <v>2</v>
      </c>
      <c r="B631">
        <v>11140</v>
      </c>
      <c r="C631" t="s">
        <v>8</v>
      </c>
      <c r="D631">
        <v>1</v>
      </c>
      <c r="E631">
        <v>113</v>
      </c>
      <c r="F631">
        <v>126.962343</v>
      </c>
      <c r="G631">
        <v>37.551549000000001</v>
      </c>
      <c r="H631" s="3">
        <v>11</v>
      </c>
      <c r="I631" t="b">
        <f t="shared" si="9"/>
        <v>1</v>
      </c>
    </row>
    <row r="632" spans="1:9" x14ac:dyDescent="0.3">
      <c r="A632">
        <v>2</v>
      </c>
      <c r="B632">
        <v>11140</v>
      </c>
      <c r="C632" t="s">
        <v>8</v>
      </c>
      <c r="D632">
        <v>1</v>
      </c>
      <c r="E632">
        <v>114</v>
      </c>
      <c r="F632">
        <v>126.962369</v>
      </c>
      <c r="G632">
        <v>37.551603</v>
      </c>
      <c r="H632" s="3">
        <v>11</v>
      </c>
      <c r="I632" t="b">
        <f t="shared" si="9"/>
        <v>1</v>
      </c>
    </row>
    <row r="633" spans="1:9" x14ac:dyDescent="0.3">
      <c r="A633">
        <v>2</v>
      </c>
      <c r="B633">
        <v>11140</v>
      </c>
      <c r="C633" t="s">
        <v>8</v>
      </c>
      <c r="D633">
        <v>1</v>
      </c>
      <c r="E633">
        <v>115</v>
      </c>
      <c r="F633">
        <v>126.96240400000001</v>
      </c>
      <c r="G633">
        <v>37.551648</v>
      </c>
      <c r="H633" s="3">
        <v>11</v>
      </c>
      <c r="I633" t="b">
        <f t="shared" si="9"/>
        <v>1</v>
      </c>
    </row>
    <row r="634" spans="1:9" x14ac:dyDescent="0.3">
      <c r="A634">
        <v>2</v>
      </c>
      <c r="B634">
        <v>11140</v>
      </c>
      <c r="C634" t="s">
        <v>8</v>
      </c>
      <c r="D634">
        <v>1</v>
      </c>
      <c r="E634">
        <v>116</v>
      </c>
      <c r="F634">
        <v>126.9623</v>
      </c>
      <c r="G634">
        <v>37.551805999999999</v>
      </c>
      <c r="H634" s="3">
        <v>11</v>
      </c>
      <c r="I634" t="b">
        <f t="shared" si="9"/>
        <v>1</v>
      </c>
    </row>
    <row r="635" spans="1:9" x14ac:dyDescent="0.3">
      <c r="A635">
        <v>2</v>
      </c>
      <c r="B635">
        <v>11140</v>
      </c>
      <c r="C635" t="s">
        <v>8</v>
      </c>
      <c r="D635">
        <v>1</v>
      </c>
      <c r="E635">
        <v>117</v>
      </c>
      <c r="F635">
        <v>126.962287</v>
      </c>
      <c r="G635">
        <v>37.551881000000002</v>
      </c>
      <c r="H635" s="3">
        <v>11</v>
      </c>
      <c r="I635" t="b">
        <f t="shared" si="9"/>
        <v>1</v>
      </c>
    </row>
    <row r="636" spans="1:9" x14ac:dyDescent="0.3">
      <c r="A636">
        <v>2</v>
      </c>
      <c r="B636">
        <v>11140</v>
      </c>
      <c r="C636" t="s">
        <v>8</v>
      </c>
      <c r="D636">
        <v>1</v>
      </c>
      <c r="E636">
        <v>118</v>
      </c>
      <c r="F636">
        <v>126.962288</v>
      </c>
      <c r="G636">
        <v>37.55189</v>
      </c>
      <c r="H636" s="3">
        <v>11</v>
      </c>
      <c r="I636" t="b">
        <f t="shared" si="9"/>
        <v>1</v>
      </c>
    </row>
    <row r="637" spans="1:9" x14ac:dyDescent="0.3">
      <c r="A637">
        <v>2</v>
      </c>
      <c r="B637">
        <v>11140</v>
      </c>
      <c r="C637" t="s">
        <v>8</v>
      </c>
      <c r="D637">
        <v>1</v>
      </c>
      <c r="E637">
        <v>119</v>
      </c>
      <c r="F637">
        <v>126.962327</v>
      </c>
      <c r="G637">
        <v>37.551991000000001</v>
      </c>
      <c r="H637" s="3">
        <v>11</v>
      </c>
      <c r="I637" t="b">
        <f t="shared" si="9"/>
        <v>1</v>
      </c>
    </row>
    <row r="638" spans="1:9" x14ac:dyDescent="0.3">
      <c r="A638">
        <v>2</v>
      </c>
      <c r="B638">
        <v>11140</v>
      </c>
      <c r="C638" t="s">
        <v>8</v>
      </c>
      <c r="D638">
        <v>1</v>
      </c>
      <c r="E638">
        <v>120</v>
      </c>
      <c r="F638">
        <v>126.962309</v>
      </c>
      <c r="G638">
        <v>37.552053999999998</v>
      </c>
      <c r="H638" s="3">
        <v>11</v>
      </c>
      <c r="I638" t="b">
        <f t="shared" si="9"/>
        <v>1</v>
      </c>
    </row>
    <row r="639" spans="1:9" x14ac:dyDescent="0.3">
      <c r="A639">
        <v>2</v>
      </c>
      <c r="B639">
        <v>11140</v>
      </c>
      <c r="C639" t="s">
        <v>8</v>
      </c>
      <c r="D639">
        <v>1</v>
      </c>
      <c r="E639">
        <v>121</v>
      </c>
      <c r="F639">
        <v>126.96229599999999</v>
      </c>
      <c r="G639">
        <v>37.552224000000002</v>
      </c>
      <c r="H639" s="3">
        <v>11</v>
      </c>
      <c r="I639" t="b">
        <f t="shared" si="9"/>
        <v>1</v>
      </c>
    </row>
    <row r="640" spans="1:9" x14ac:dyDescent="0.3">
      <c r="A640">
        <v>2</v>
      </c>
      <c r="B640">
        <v>11140</v>
      </c>
      <c r="C640" t="s">
        <v>8</v>
      </c>
      <c r="D640">
        <v>1</v>
      </c>
      <c r="E640">
        <v>122</v>
      </c>
      <c r="F640">
        <v>126.962298</v>
      </c>
      <c r="G640">
        <v>37.552557999999998</v>
      </c>
      <c r="H640" s="3">
        <v>11</v>
      </c>
      <c r="I640" t="b">
        <f t="shared" si="9"/>
        <v>1</v>
      </c>
    </row>
    <row r="641" spans="1:9" x14ac:dyDescent="0.3">
      <c r="A641">
        <v>2</v>
      </c>
      <c r="B641">
        <v>11140</v>
      </c>
      <c r="C641" t="s">
        <v>8</v>
      </c>
      <c r="D641">
        <v>1</v>
      </c>
      <c r="E641">
        <v>123</v>
      </c>
      <c r="F641">
        <v>126.96231</v>
      </c>
      <c r="G641">
        <v>37.552776000000001</v>
      </c>
      <c r="H641" s="3">
        <v>11</v>
      </c>
      <c r="I641" t="b">
        <f t="shared" si="9"/>
        <v>1</v>
      </c>
    </row>
    <row r="642" spans="1:9" x14ac:dyDescent="0.3">
      <c r="A642">
        <v>2</v>
      </c>
      <c r="B642">
        <v>11140</v>
      </c>
      <c r="C642" t="s">
        <v>8</v>
      </c>
      <c r="D642">
        <v>1</v>
      </c>
      <c r="E642">
        <v>124</v>
      </c>
      <c r="F642">
        <v>126.962219</v>
      </c>
      <c r="G642">
        <v>37.553102000000003</v>
      </c>
      <c r="H642" s="3">
        <v>11</v>
      </c>
      <c r="I642" t="b">
        <f t="shared" si="9"/>
        <v>1</v>
      </c>
    </row>
    <row r="643" spans="1:9" x14ac:dyDescent="0.3">
      <c r="A643">
        <v>2</v>
      </c>
      <c r="B643">
        <v>11140</v>
      </c>
      <c r="C643" t="s">
        <v>8</v>
      </c>
      <c r="D643">
        <v>1</v>
      </c>
      <c r="E643">
        <v>125</v>
      </c>
      <c r="F643">
        <v>126.96222299999999</v>
      </c>
      <c r="G643">
        <v>37.553108000000002</v>
      </c>
      <c r="H643" s="3">
        <v>11</v>
      </c>
      <c r="I643" t="b">
        <f t="shared" ref="I643:I706" si="10">H643=11</f>
        <v>1</v>
      </c>
    </row>
    <row r="644" spans="1:9" x14ac:dyDescent="0.3">
      <c r="A644">
        <v>2</v>
      </c>
      <c r="B644">
        <v>11140</v>
      </c>
      <c r="C644" t="s">
        <v>8</v>
      </c>
      <c r="D644">
        <v>1</v>
      </c>
      <c r="E644">
        <v>126</v>
      </c>
      <c r="F644">
        <v>126.961777</v>
      </c>
      <c r="G644">
        <v>37.554982000000003</v>
      </c>
      <c r="H644" s="3">
        <v>11</v>
      </c>
      <c r="I644" t="b">
        <f t="shared" si="10"/>
        <v>1</v>
      </c>
    </row>
    <row r="645" spans="1:9" x14ac:dyDescent="0.3">
      <c r="A645">
        <v>2</v>
      </c>
      <c r="B645">
        <v>11140</v>
      </c>
      <c r="C645" t="s">
        <v>8</v>
      </c>
      <c r="D645">
        <v>1</v>
      </c>
      <c r="E645">
        <v>127</v>
      </c>
      <c r="F645">
        <v>126.962023</v>
      </c>
      <c r="G645">
        <v>37.555239999999998</v>
      </c>
      <c r="H645" s="3">
        <v>11</v>
      </c>
      <c r="I645" t="b">
        <f t="shared" si="10"/>
        <v>1</v>
      </c>
    </row>
    <row r="646" spans="1:9" x14ac:dyDescent="0.3">
      <c r="A646">
        <v>2</v>
      </c>
      <c r="B646">
        <v>11140</v>
      </c>
      <c r="C646" t="s">
        <v>8</v>
      </c>
      <c r="D646">
        <v>1</v>
      </c>
      <c r="E646">
        <v>128</v>
      </c>
      <c r="F646">
        <v>126.962142</v>
      </c>
      <c r="G646">
        <v>37.555531000000002</v>
      </c>
      <c r="H646" s="3">
        <v>11</v>
      </c>
      <c r="I646" t="b">
        <f t="shared" si="10"/>
        <v>1</v>
      </c>
    </row>
    <row r="647" spans="1:9" x14ac:dyDescent="0.3">
      <c r="A647">
        <v>2</v>
      </c>
      <c r="B647">
        <v>11140</v>
      </c>
      <c r="C647" t="s">
        <v>8</v>
      </c>
      <c r="D647">
        <v>1</v>
      </c>
      <c r="E647">
        <v>129</v>
      </c>
      <c r="F647">
        <v>126.962147</v>
      </c>
      <c r="G647">
        <v>37.555537999999999</v>
      </c>
      <c r="H647" s="3">
        <v>11</v>
      </c>
      <c r="I647" t="b">
        <f t="shared" si="10"/>
        <v>1</v>
      </c>
    </row>
    <row r="648" spans="1:9" x14ac:dyDescent="0.3">
      <c r="A648">
        <v>2</v>
      </c>
      <c r="B648">
        <v>11140</v>
      </c>
      <c r="C648" t="s">
        <v>8</v>
      </c>
      <c r="D648">
        <v>1</v>
      </c>
      <c r="E648">
        <v>130</v>
      </c>
      <c r="F648">
        <v>126.96221</v>
      </c>
      <c r="G648">
        <v>37.555580999999997</v>
      </c>
      <c r="H648" s="3">
        <v>11</v>
      </c>
      <c r="I648" t="b">
        <f t="shared" si="10"/>
        <v>1</v>
      </c>
    </row>
    <row r="649" spans="1:9" x14ac:dyDescent="0.3">
      <c r="A649">
        <v>2</v>
      </c>
      <c r="B649">
        <v>11140</v>
      </c>
      <c r="C649" t="s">
        <v>8</v>
      </c>
      <c r="D649">
        <v>1</v>
      </c>
      <c r="E649">
        <v>131</v>
      </c>
      <c r="F649">
        <v>126.962363</v>
      </c>
      <c r="G649">
        <v>37.555726</v>
      </c>
      <c r="H649" s="3">
        <v>11</v>
      </c>
      <c r="I649" t="b">
        <f t="shared" si="10"/>
        <v>1</v>
      </c>
    </row>
    <row r="650" spans="1:9" x14ac:dyDescent="0.3">
      <c r="A650">
        <v>2</v>
      </c>
      <c r="B650">
        <v>11140</v>
      </c>
      <c r="C650" t="s">
        <v>8</v>
      </c>
      <c r="D650">
        <v>1</v>
      </c>
      <c r="E650">
        <v>132</v>
      </c>
      <c r="F650">
        <v>126.962383</v>
      </c>
      <c r="G650">
        <v>37.555751999999998</v>
      </c>
      <c r="H650" s="3">
        <v>11</v>
      </c>
      <c r="I650" t="b">
        <f t="shared" si="10"/>
        <v>1</v>
      </c>
    </row>
    <row r="651" spans="1:9" x14ac:dyDescent="0.3">
      <c r="A651">
        <v>2</v>
      </c>
      <c r="B651">
        <v>11140</v>
      </c>
      <c r="C651" t="s">
        <v>8</v>
      </c>
      <c r="D651">
        <v>1</v>
      </c>
      <c r="E651">
        <v>133</v>
      </c>
      <c r="F651">
        <v>126.96246600000001</v>
      </c>
      <c r="G651">
        <v>37.555881999999997</v>
      </c>
      <c r="H651" s="3">
        <v>11</v>
      </c>
      <c r="I651" t="b">
        <f t="shared" si="10"/>
        <v>1</v>
      </c>
    </row>
    <row r="652" spans="1:9" x14ac:dyDescent="0.3">
      <c r="A652">
        <v>2</v>
      </c>
      <c r="B652">
        <v>11140</v>
      </c>
      <c r="C652" t="s">
        <v>8</v>
      </c>
      <c r="D652">
        <v>1</v>
      </c>
      <c r="E652">
        <v>134</v>
      </c>
      <c r="F652">
        <v>126.962518</v>
      </c>
      <c r="G652">
        <v>37.555925999999999</v>
      </c>
      <c r="H652" s="3">
        <v>11</v>
      </c>
      <c r="I652" t="b">
        <f t="shared" si="10"/>
        <v>1</v>
      </c>
    </row>
    <row r="653" spans="1:9" x14ac:dyDescent="0.3">
      <c r="A653">
        <v>2</v>
      </c>
      <c r="B653">
        <v>11140</v>
      </c>
      <c r="C653" t="s">
        <v>8</v>
      </c>
      <c r="D653">
        <v>1</v>
      </c>
      <c r="E653">
        <v>135</v>
      </c>
      <c r="F653">
        <v>126.96266799999999</v>
      </c>
      <c r="G653">
        <v>37.555962999999998</v>
      </c>
      <c r="H653" s="3">
        <v>11</v>
      </c>
      <c r="I653" t="b">
        <f t="shared" si="10"/>
        <v>1</v>
      </c>
    </row>
    <row r="654" spans="1:9" x14ac:dyDescent="0.3">
      <c r="A654">
        <v>2</v>
      </c>
      <c r="B654">
        <v>11140</v>
      </c>
      <c r="C654" t="s">
        <v>8</v>
      </c>
      <c r="D654">
        <v>1</v>
      </c>
      <c r="E654">
        <v>136</v>
      </c>
      <c r="F654">
        <v>126.962772</v>
      </c>
      <c r="G654">
        <v>37.556004999999999</v>
      </c>
      <c r="H654" s="3">
        <v>11</v>
      </c>
      <c r="I654" t="b">
        <f t="shared" si="10"/>
        <v>1</v>
      </c>
    </row>
    <row r="655" spans="1:9" x14ac:dyDescent="0.3">
      <c r="A655">
        <v>2</v>
      </c>
      <c r="B655">
        <v>11140</v>
      </c>
      <c r="C655" t="s">
        <v>8</v>
      </c>
      <c r="D655">
        <v>1</v>
      </c>
      <c r="E655">
        <v>137</v>
      </c>
      <c r="F655">
        <v>126.96274699999999</v>
      </c>
      <c r="G655">
        <v>37.556049999999999</v>
      </c>
      <c r="H655" s="3">
        <v>11</v>
      </c>
      <c r="I655" t="b">
        <f t="shared" si="10"/>
        <v>1</v>
      </c>
    </row>
    <row r="656" spans="1:9" x14ac:dyDescent="0.3">
      <c r="A656">
        <v>2</v>
      </c>
      <c r="B656">
        <v>11140</v>
      </c>
      <c r="C656" t="s">
        <v>8</v>
      </c>
      <c r="D656">
        <v>1</v>
      </c>
      <c r="E656">
        <v>138</v>
      </c>
      <c r="F656">
        <v>126.962791</v>
      </c>
      <c r="G656">
        <v>37.556109999999997</v>
      </c>
      <c r="H656" s="3">
        <v>11</v>
      </c>
      <c r="I656" t="b">
        <f t="shared" si="10"/>
        <v>1</v>
      </c>
    </row>
    <row r="657" spans="1:9" x14ac:dyDescent="0.3">
      <c r="A657">
        <v>2</v>
      </c>
      <c r="B657">
        <v>11140</v>
      </c>
      <c r="C657" t="s">
        <v>8</v>
      </c>
      <c r="D657">
        <v>1</v>
      </c>
      <c r="E657">
        <v>139</v>
      </c>
      <c r="F657">
        <v>126.963157</v>
      </c>
      <c r="G657">
        <v>37.556533000000002</v>
      </c>
      <c r="H657" s="3">
        <v>11</v>
      </c>
      <c r="I657" t="b">
        <f t="shared" si="10"/>
        <v>1</v>
      </c>
    </row>
    <row r="658" spans="1:9" x14ac:dyDescent="0.3">
      <c r="A658">
        <v>2</v>
      </c>
      <c r="B658">
        <v>11140</v>
      </c>
      <c r="C658" t="s">
        <v>8</v>
      </c>
      <c r="D658">
        <v>1</v>
      </c>
      <c r="E658">
        <v>140</v>
      </c>
      <c r="F658">
        <v>126.963357</v>
      </c>
      <c r="G658">
        <v>37.556685000000002</v>
      </c>
      <c r="H658" s="3">
        <v>11</v>
      </c>
      <c r="I658" t="b">
        <f t="shared" si="10"/>
        <v>1</v>
      </c>
    </row>
    <row r="659" spans="1:9" x14ac:dyDescent="0.3">
      <c r="A659">
        <v>2</v>
      </c>
      <c r="B659">
        <v>11140</v>
      </c>
      <c r="C659" t="s">
        <v>8</v>
      </c>
      <c r="D659">
        <v>1</v>
      </c>
      <c r="E659">
        <v>141</v>
      </c>
      <c r="F659">
        <v>126.963437</v>
      </c>
      <c r="G659">
        <v>37.556854000000001</v>
      </c>
      <c r="H659" s="3">
        <v>11</v>
      </c>
      <c r="I659" t="b">
        <f t="shared" si="10"/>
        <v>1</v>
      </c>
    </row>
    <row r="660" spans="1:9" x14ac:dyDescent="0.3">
      <c r="A660">
        <v>2</v>
      </c>
      <c r="B660">
        <v>11140</v>
      </c>
      <c r="C660" t="s">
        <v>8</v>
      </c>
      <c r="D660">
        <v>1</v>
      </c>
      <c r="E660">
        <v>142</v>
      </c>
      <c r="F660">
        <v>126.963409</v>
      </c>
      <c r="G660">
        <v>37.556994000000003</v>
      </c>
      <c r="H660" s="3">
        <v>11</v>
      </c>
      <c r="I660" t="b">
        <f t="shared" si="10"/>
        <v>1</v>
      </c>
    </row>
    <row r="661" spans="1:9" x14ac:dyDescent="0.3">
      <c r="A661">
        <v>2</v>
      </c>
      <c r="B661">
        <v>11140</v>
      </c>
      <c r="C661" t="s">
        <v>8</v>
      </c>
      <c r="D661">
        <v>1</v>
      </c>
      <c r="E661">
        <v>143</v>
      </c>
      <c r="F661">
        <v>126.96325400000001</v>
      </c>
      <c r="G661">
        <v>37.557265000000001</v>
      </c>
      <c r="H661" s="3">
        <v>11</v>
      </c>
      <c r="I661" t="b">
        <f t="shared" si="10"/>
        <v>1</v>
      </c>
    </row>
    <row r="662" spans="1:9" x14ac:dyDescent="0.3">
      <c r="A662">
        <v>2</v>
      </c>
      <c r="B662">
        <v>11140</v>
      </c>
      <c r="C662" t="s">
        <v>8</v>
      </c>
      <c r="D662">
        <v>1</v>
      </c>
      <c r="E662">
        <v>144</v>
      </c>
      <c r="F662">
        <v>126.963117</v>
      </c>
      <c r="G662">
        <v>37.557383000000002</v>
      </c>
      <c r="H662" s="3">
        <v>11</v>
      </c>
      <c r="I662" t="b">
        <f t="shared" si="10"/>
        <v>1</v>
      </c>
    </row>
    <row r="663" spans="1:9" x14ac:dyDescent="0.3">
      <c r="A663">
        <v>2</v>
      </c>
      <c r="B663">
        <v>11140</v>
      </c>
      <c r="C663" t="s">
        <v>8</v>
      </c>
      <c r="D663">
        <v>1</v>
      </c>
      <c r="E663">
        <v>145</v>
      </c>
      <c r="F663">
        <v>126.963055</v>
      </c>
      <c r="G663">
        <v>37.557409999999997</v>
      </c>
      <c r="H663" s="3">
        <v>11</v>
      </c>
      <c r="I663" t="b">
        <f t="shared" si="10"/>
        <v>1</v>
      </c>
    </row>
    <row r="664" spans="1:9" x14ac:dyDescent="0.3">
      <c r="A664">
        <v>2</v>
      </c>
      <c r="B664">
        <v>11140</v>
      </c>
      <c r="C664" t="s">
        <v>8</v>
      </c>
      <c r="D664">
        <v>1</v>
      </c>
      <c r="E664">
        <v>146</v>
      </c>
      <c r="F664">
        <v>126.96304600000001</v>
      </c>
      <c r="G664">
        <v>37.557513</v>
      </c>
      <c r="H664" s="3">
        <v>11</v>
      </c>
      <c r="I664" t="b">
        <f t="shared" si="10"/>
        <v>1</v>
      </c>
    </row>
    <row r="665" spans="1:9" x14ac:dyDescent="0.3">
      <c r="A665">
        <v>2</v>
      </c>
      <c r="B665">
        <v>11140</v>
      </c>
      <c r="C665" t="s">
        <v>8</v>
      </c>
      <c r="D665">
        <v>1</v>
      </c>
      <c r="E665">
        <v>147</v>
      </c>
      <c r="F665">
        <v>126.963053</v>
      </c>
      <c r="G665">
        <v>37.557667000000002</v>
      </c>
      <c r="H665" s="3">
        <v>11</v>
      </c>
      <c r="I665" t="b">
        <f t="shared" si="10"/>
        <v>1</v>
      </c>
    </row>
    <row r="666" spans="1:9" x14ac:dyDescent="0.3">
      <c r="A666">
        <v>2</v>
      </c>
      <c r="B666">
        <v>11140</v>
      </c>
      <c r="C666" t="s">
        <v>8</v>
      </c>
      <c r="D666">
        <v>1</v>
      </c>
      <c r="E666">
        <v>148</v>
      </c>
      <c r="F666">
        <v>126.963044</v>
      </c>
      <c r="G666">
        <v>37.557676000000001</v>
      </c>
      <c r="H666" s="3">
        <v>11</v>
      </c>
      <c r="I666" t="b">
        <f t="shared" si="10"/>
        <v>1</v>
      </c>
    </row>
    <row r="667" spans="1:9" x14ac:dyDescent="0.3">
      <c r="A667">
        <v>2</v>
      </c>
      <c r="B667">
        <v>11140</v>
      </c>
      <c r="C667" t="s">
        <v>8</v>
      </c>
      <c r="D667">
        <v>1</v>
      </c>
      <c r="E667">
        <v>149</v>
      </c>
      <c r="F667">
        <v>126.96305599999999</v>
      </c>
      <c r="G667">
        <v>37.557792999999997</v>
      </c>
      <c r="H667" s="3">
        <v>11</v>
      </c>
      <c r="I667" t="b">
        <f t="shared" si="10"/>
        <v>1</v>
      </c>
    </row>
    <row r="668" spans="1:9" x14ac:dyDescent="0.3">
      <c r="A668">
        <v>2</v>
      </c>
      <c r="B668">
        <v>11140</v>
      </c>
      <c r="C668" t="s">
        <v>8</v>
      </c>
      <c r="D668">
        <v>1</v>
      </c>
      <c r="E668">
        <v>150</v>
      </c>
      <c r="F668">
        <v>126.963041</v>
      </c>
      <c r="G668">
        <v>37.558028999999998</v>
      </c>
      <c r="H668" s="3">
        <v>11</v>
      </c>
      <c r="I668" t="b">
        <f t="shared" si="10"/>
        <v>1</v>
      </c>
    </row>
    <row r="669" spans="1:9" x14ac:dyDescent="0.3">
      <c r="A669">
        <v>2</v>
      </c>
      <c r="B669">
        <v>11140</v>
      </c>
      <c r="C669" t="s">
        <v>8</v>
      </c>
      <c r="D669">
        <v>1</v>
      </c>
      <c r="E669">
        <v>151</v>
      </c>
      <c r="F669">
        <v>126.963078</v>
      </c>
      <c r="G669">
        <v>37.558202999999999</v>
      </c>
      <c r="H669" s="3">
        <v>11</v>
      </c>
      <c r="I669" t="b">
        <f t="shared" si="10"/>
        <v>1</v>
      </c>
    </row>
    <row r="670" spans="1:9" x14ac:dyDescent="0.3">
      <c r="A670">
        <v>2</v>
      </c>
      <c r="B670">
        <v>11140</v>
      </c>
      <c r="C670" t="s">
        <v>8</v>
      </c>
      <c r="D670">
        <v>1</v>
      </c>
      <c r="E670">
        <v>152</v>
      </c>
      <c r="F670">
        <v>126.96301800000001</v>
      </c>
      <c r="G670">
        <v>37.558190000000003</v>
      </c>
      <c r="H670" s="3">
        <v>11</v>
      </c>
      <c r="I670" t="b">
        <f t="shared" si="10"/>
        <v>1</v>
      </c>
    </row>
    <row r="671" spans="1:9" x14ac:dyDescent="0.3">
      <c r="A671">
        <v>2</v>
      </c>
      <c r="B671">
        <v>11140</v>
      </c>
      <c r="C671" t="s">
        <v>8</v>
      </c>
      <c r="D671">
        <v>1</v>
      </c>
      <c r="E671">
        <v>153</v>
      </c>
      <c r="F671">
        <v>126.962855</v>
      </c>
      <c r="G671">
        <v>37.558129999999998</v>
      </c>
      <c r="H671" s="3">
        <v>11</v>
      </c>
      <c r="I671" t="b">
        <f t="shared" si="10"/>
        <v>1</v>
      </c>
    </row>
    <row r="672" spans="1:9" x14ac:dyDescent="0.3">
      <c r="A672">
        <v>2</v>
      </c>
      <c r="B672">
        <v>11140</v>
      </c>
      <c r="C672" t="s">
        <v>8</v>
      </c>
      <c r="D672">
        <v>1</v>
      </c>
      <c r="E672">
        <v>154</v>
      </c>
      <c r="F672">
        <v>126.96198800000001</v>
      </c>
      <c r="G672">
        <v>37.558461000000001</v>
      </c>
      <c r="H672" s="3">
        <v>11</v>
      </c>
      <c r="I672" t="b">
        <f t="shared" si="10"/>
        <v>1</v>
      </c>
    </row>
    <row r="673" spans="1:9" x14ac:dyDescent="0.3">
      <c r="A673">
        <v>2</v>
      </c>
      <c r="B673">
        <v>11140</v>
      </c>
      <c r="C673" t="s">
        <v>8</v>
      </c>
      <c r="D673">
        <v>1</v>
      </c>
      <c r="E673">
        <v>155</v>
      </c>
      <c r="F673">
        <v>126.96193599999999</v>
      </c>
      <c r="G673">
        <v>37.558458000000002</v>
      </c>
      <c r="H673" s="3">
        <v>11</v>
      </c>
      <c r="I673" t="b">
        <f t="shared" si="10"/>
        <v>1</v>
      </c>
    </row>
    <row r="674" spans="1:9" x14ac:dyDescent="0.3">
      <c r="A674">
        <v>2</v>
      </c>
      <c r="B674">
        <v>11140</v>
      </c>
      <c r="C674" t="s">
        <v>8</v>
      </c>
      <c r="D674">
        <v>1</v>
      </c>
      <c r="E674">
        <v>156</v>
      </c>
      <c r="F674">
        <v>126.961838</v>
      </c>
      <c r="G674">
        <v>37.558455000000002</v>
      </c>
      <c r="H674" s="3">
        <v>11</v>
      </c>
      <c r="I674" t="b">
        <f t="shared" si="10"/>
        <v>1</v>
      </c>
    </row>
    <row r="675" spans="1:9" x14ac:dyDescent="0.3">
      <c r="A675">
        <v>2</v>
      </c>
      <c r="B675">
        <v>11140</v>
      </c>
      <c r="C675" t="s">
        <v>8</v>
      </c>
      <c r="D675">
        <v>1</v>
      </c>
      <c r="E675">
        <v>157</v>
      </c>
      <c r="F675">
        <v>126.961817</v>
      </c>
      <c r="G675">
        <v>37.558447999999999</v>
      </c>
      <c r="H675" s="3">
        <v>11</v>
      </c>
      <c r="I675" t="b">
        <f t="shared" si="10"/>
        <v>1</v>
      </c>
    </row>
    <row r="676" spans="1:9" x14ac:dyDescent="0.3">
      <c r="A676">
        <v>2</v>
      </c>
      <c r="B676">
        <v>11140</v>
      </c>
      <c r="C676" t="s">
        <v>8</v>
      </c>
      <c r="D676">
        <v>1</v>
      </c>
      <c r="E676">
        <v>158</v>
      </c>
      <c r="F676">
        <v>126.961612</v>
      </c>
      <c r="G676">
        <v>37.558419000000001</v>
      </c>
      <c r="H676" s="3">
        <v>11</v>
      </c>
      <c r="I676" t="b">
        <f t="shared" si="10"/>
        <v>1</v>
      </c>
    </row>
    <row r="677" spans="1:9" x14ac:dyDescent="0.3">
      <c r="A677">
        <v>2</v>
      </c>
      <c r="B677">
        <v>11140</v>
      </c>
      <c r="C677" t="s">
        <v>8</v>
      </c>
      <c r="D677">
        <v>1</v>
      </c>
      <c r="E677">
        <v>159</v>
      </c>
      <c r="F677">
        <v>126.961595</v>
      </c>
      <c r="G677">
        <v>37.558418000000003</v>
      </c>
      <c r="H677" s="3">
        <v>11</v>
      </c>
      <c r="I677" t="b">
        <f t="shared" si="10"/>
        <v>1</v>
      </c>
    </row>
    <row r="678" spans="1:9" x14ac:dyDescent="0.3">
      <c r="A678">
        <v>2</v>
      </c>
      <c r="B678">
        <v>11140</v>
      </c>
      <c r="C678" t="s">
        <v>8</v>
      </c>
      <c r="D678">
        <v>1</v>
      </c>
      <c r="E678">
        <v>160</v>
      </c>
      <c r="F678">
        <v>126.961567</v>
      </c>
      <c r="G678">
        <v>37.558422</v>
      </c>
      <c r="H678" s="3">
        <v>11</v>
      </c>
      <c r="I678" t="b">
        <f t="shared" si="10"/>
        <v>1</v>
      </c>
    </row>
    <row r="679" spans="1:9" x14ac:dyDescent="0.3">
      <c r="A679">
        <v>2</v>
      </c>
      <c r="B679">
        <v>11140</v>
      </c>
      <c r="C679" t="s">
        <v>8</v>
      </c>
      <c r="D679">
        <v>1</v>
      </c>
      <c r="E679">
        <v>161</v>
      </c>
      <c r="F679">
        <v>126.961564</v>
      </c>
      <c r="G679">
        <v>37.558438000000002</v>
      </c>
      <c r="H679" s="3">
        <v>11</v>
      </c>
      <c r="I679" t="b">
        <f t="shared" si="10"/>
        <v>1</v>
      </c>
    </row>
    <row r="680" spans="1:9" x14ac:dyDescent="0.3">
      <c r="A680">
        <v>2</v>
      </c>
      <c r="B680">
        <v>11140</v>
      </c>
      <c r="C680" t="s">
        <v>8</v>
      </c>
      <c r="D680">
        <v>1</v>
      </c>
      <c r="E680">
        <v>162</v>
      </c>
      <c r="F680">
        <v>126.961591</v>
      </c>
      <c r="G680">
        <v>37.558450000000001</v>
      </c>
      <c r="H680" s="3">
        <v>11</v>
      </c>
      <c r="I680" t="b">
        <f t="shared" si="10"/>
        <v>1</v>
      </c>
    </row>
    <row r="681" spans="1:9" x14ac:dyDescent="0.3">
      <c r="A681">
        <v>2</v>
      </c>
      <c r="B681">
        <v>11140</v>
      </c>
      <c r="C681" t="s">
        <v>8</v>
      </c>
      <c r="D681">
        <v>1</v>
      </c>
      <c r="E681">
        <v>163</v>
      </c>
      <c r="F681">
        <v>126.96155</v>
      </c>
      <c r="G681">
        <v>37.558616000000001</v>
      </c>
      <c r="H681" s="3">
        <v>11</v>
      </c>
      <c r="I681" t="b">
        <f t="shared" si="10"/>
        <v>1</v>
      </c>
    </row>
    <row r="682" spans="1:9" x14ac:dyDescent="0.3">
      <c r="A682">
        <v>2</v>
      </c>
      <c r="B682">
        <v>11140</v>
      </c>
      <c r="C682" t="s">
        <v>8</v>
      </c>
      <c r="D682">
        <v>1</v>
      </c>
      <c r="E682">
        <v>164</v>
      </c>
      <c r="F682">
        <v>126.961558</v>
      </c>
      <c r="G682">
        <v>37.558629000000003</v>
      </c>
      <c r="H682" s="3">
        <v>11</v>
      </c>
      <c r="I682" t="b">
        <f t="shared" si="10"/>
        <v>1</v>
      </c>
    </row>
    <row r="683" spans="1:9" x14ac:dyDescent="0.3">
      <c r="A683">
        <v>2</v>
      </c>
      <c r="B683">
        <v>11140</v>
      </c>
      <c r="C683" t="s">
        <v>8</v>
      </c>
      <c r="D683">
        <v>1</v>
      </c>
      <c r="E683">
        <v>165</v>
      </c>
      <c r="F683">
        <v>126.961736</v>
      </c>
      <c r="G683">
        <v>37.558813000000001</v>
      </c>
      <c r="H683" s="3">
        <v>11</v>
      </c>
      <c r="I683" t="b">
        <f t="shared" si="10"/>
        <v>1</v>
      </c>
    </row>
    <row r="684" spans="1:9" x14ac:dyDescent="0.3">
      <c r="A684">
        <v>2</v>
      </c>
      <c r="B684">
        <v>11140</v>
      </c>
      <c r="C684" t="s">
        <v>8</v>
      </c>
      <c r="D684">
        <v>1</v>
      </c>
      <c r="E684">
        <v>166</v>
      </c>
      <c r="F684">
        <v>126.96173899999999</v>
      </c>
      <c r="G684">
        <v>37.558833999999997</v>
      </c>
      <c r="H684" s="3">
        <v>11</v>
      </c>
      <c r="I684" t="b">
        <f t="shared" si="10"/>
        <v>1</v>
      </c>
    </row>
    <row r="685" spans="1:9" x14ac:dyDescent="0.3">
      <c r="A685">
        <v>2</v>
      </c>
      <c r="B685">
        <v>11140</v>
      </c>
      <c r="C685" t="s">
        <v>8</v>
      </c>
      <c r="D685">
        <v>1</v>
      </c>
      <c r="E685">
        <v>167</v>
      </c>
      <c r="F685">
        <v>126.961736</v>
      </c>
      <c r="G685">
        <v>37.558847</v>
      </c>
      <c r="H685" s="3">
        <v>11</v>
      </c>
      <c r="I685" t="b">
        <f t="shared" si="10"/>
        <v>1</v>
      </c>
    </row>
    <row r="686" spans="1:9" x14ac:dyDescent="0.3">
      <c r="A686">
        <v>2</v>
      </c>
      <c r="B686">
        <v>11140</v>
      </c>
      <c r="C686" t="s">
        <v>8</v>
      </c>
      <c r="D686">
        <v>1</v>
      </c>
      <c r="E686">
        <v>168</v>
      </c>
      <c r="F686">
        <v>126.96168900000001</v>
      </c>
      <c r="G686">
        <v>37.558982</v>
      </c>
      <c r="H686" s="3">
        <v>11</v>
      </c>
      <c r="I686" t="b">
        <f t="shared" si="10"/>
        <v>1</v>
      </c>
    </row>
    <row r="687" spans="1:9" x14ac:dyDescent="0.3">
      <c r="A687">
        <v>2</v>
      </c>
      <c r="B687">
        <v>11140</v>
      </c>
      <c r="C687" t="s">
        <v>8</v>
      </c>
      <c r="D687">
        <v>1</v>
      </c>
      <c r="E687">
        <v>169</v>
      </c>
      <c r="F687">
        <v>126.961673</v>
      </c>
      <c r="G687">
        <v>37.559024999999998</v>
      </c>
      <c r="H687" s="3">
        <v>11</v>
      </c>
      <c r="I687" t="b">
        <f t="shared" si="10"/>
        <v>1</v>
      </c>
    </row>
    <row r="688" spans="1:9" x14ac:dyDescent="0.3">
      <c r="A688">
        <v>2</v>
      </c>
      <c r="B688">
        <v>11140</v>
      </c>
      <c r="C688" t="s">
        <v>8</v>
      </c>
      <c r="D688">
        <v>1</v>
      </c>
      <c r="E688">
        <v>170</v>
      </c>
      <c r="F688">
        <v>126.96172900000001</v>
      </c>
      <c r="G688">
        <v>37.559032000000002</v>
      </c>
      <c r="H688" s="3">
        <v>11</v>
      </c>
      <c r="I688" t="b">
        <f t="shared" si="10"/>
        <v>1</v>
      </c>
    </row>
    <row r="689" spans="1:9" x14ac:dyDescent="0.3">
      <c r="A689">
        <v>2</v>
      </c>
      <c r="B689">
        <v>11140</v>
      </c>
      <c r="C689" t="s">
        <v>8</v>
      </c>
      <c r="D689">
        <v>1</v>
      </c>
      <c r="E689">
        <v>171</v>
      </c>
      <c r="F689">
        <v>126.961842</v>
      </c>
      <c r="G689">
        <v>37.559044999999998</v>
      </c>
      <c r="H689" s="3">
        <v>11</v>
      </c>
      <c r="I689" t="b">
        <f t="shared" si="10"/>
        <v>1</v>
      </c>
    </row>
    <row r="690" spans="1:9" x14ac:dyDescent="0.3">
      <c r="A690">
        <v>2</v>
      </c>
      <c r="B690">
        <v>11140</v>
      </c>
      <c r="C690" t="s">
        <v>8</v>
      </c>
      <c r="D690">
        <v>1</v>
      </c>
      <c r="E690">
        <v>172</v>
      </c>
      <c r="F690">
        <v>126.96189</v>
      </c>
      <c r="G690">
        <v>37.559050999999997</v>
      </c>
      <c r="H690" s="3">
        <v>11</v>
      </c>
      <c r="I690" t="b">
        <f t="shared" si="10"/>
        <v>1</v>
      </c>
    </row>
    <row r="691" spans="1:9" x14ac:dyDescent="0.3">
      <c r="A691">
        <v>2</v>
      </c>
      <c r="B691">
        <v>11140</v>
      </c>
      <c r="C691" t="s">
        <v>8</v>
      </c>
      <c r="D691">
        <v>1</v>
      </c>
      <c r="E691">
        <v>173</v>
      </c>
      <c r="F691">
        <v>126.9619</v>
      </c>
      <c r="G691">
        <v>37.559052000000001</v>
      </c>
      <c r="H691" s="3">
        <v>11</v>
      </c>
      <c r="I691" t="b">
        <f t="shared" si="10"/>
        <v>1</v>
      </c>
    </row>
    <row r="692" spans="1:9" x14ac:dyDescent="0.3">
      <c r="A692">
        <v>2</v>
      </c>
      <c r="B692">
        <v>11140</v>
      </c>
      <c r="C692" t="s">
        <v>8</v>
      </c>
      <c r="D692">
        <v>1</v>
      </c>
      <c r="E692">
        <v>174</v>
      </c>
      <c r="F692">
        <v>126.961918</v>
      </c>
      <c r="G692">
        <v>37.559054000000003</v>
      </c>
      <c r="H692" s="3">
        <v>11</v>
      </c>
      <c r="I692" t="b">
        <f t="shared" si="10"/>
        <v>1</v>
      </c>
    </row>
    <row r="693" spans="1:9" x14ac:dyDescent="0.3">
      <c r="A693">
        <v>2</v>
      </c>
      <c r="B693">
        <v>11140</v>
      </c>
      <c r="C693" t="s">
        <v>8</v>
      </c>
      <c r="D693">
        <v>1</v>
      </c>
      <c r="E693">
        <v>175</v>
      </c>
      <c r="F693">
        <v>126.96192600000001</v>
      </c>
      <c r="G693">
        <v>37.559055000000001</v>
      </c>
      <c r="H693" s="3">
        <v>11</v>
      </c>
      <c r="I693" t="b">
        <f t="shared" si="10"/>
        <v>1</v>
      </c>
    </row>
    <row r="694" spans="1:9" x14ac:dyDescent="0.3">
      <c r="A694">
        <v>2</v>
      </c>
      <c r="B694">
        <v>11140</v>
      </c>
      <c r="C694" t="s">
        <v>8</v>
      </c>
      <c r="D694">
        <v>1</v>
      </c>
      <c r="E694">
        <v>176</v>
      </c>
      <c r="F694">
        <v>126.96195299999999</v>
      </c>
      <c r="G694">
        <v>37.559058</v>
      </c>
      <c r="H694" s="3">
        <v>11</v>
      </c>
      <c r="I694" t="b">
        <f t="shared" si="10"/>
        <v>1</v>
      </c>
    </row>
    <row r="695" spans="1:9" x14ac:dyDescent="0.3">
      <c r="A695">
        <v>2</v>
      </c>
      <c r="B695">
        <v>11140</v>
      </c>
      <c r="C695" t="s">
        <v>8</v>
      </c>
      <c r="D695">
        <v>1</v>
      </c>
      <c r="E695">
        <v>177</v>
      </c>
      <c r="F695">
        <v>126.96240400000001</v>
      </c>
      <c r="G695">
        <v>37.559111000000001</v>
      </c>
      <c r="H695" s="3">
        <v>11</v>
      </c>
      <c r="I695" t="b">
        <f t="shared" si="10"/>
        <v>1</v>
      </c>
    </row>
    <row r="696" spans="1:9" x14ac:dyDescent="0.3">
      <c r="A696">
        <v>2</v>
      </c>
      <c r="B696">
        <v>11140</v>
      </c>
      <c r="C696" t="s">
        <v>8</v>
      </c>
      <c r="D696">
        <v>1</v>
      </c>
      <c r="E696">
        <v>178</v>
      </c>
      <c r="F696">
        <v>126.96266799999999</v>
      </c>
      <c r="G696">
        <v>37.559142000000001</v>
      </c>
      <c r="H696" s="3">
        <v>11</v>
      </c>
      <c r="I696" t="b">
        <f t="shared" si="10"/>
        <v>1</v>
      </c>
    </row>
    <row r="697" spans="1:9" x14ac:dyDescent="0.3">
      <c r="A697">
        <v>2</v>
      </c>
      <c r="B697">
        <v>11140</v>
      </c>
      <c r="C697" t="s">
        <v>8</v>
      </c>
      <c r="D697">
        <v>1</v>
      </c>
      <c r="E697">
        <v>179</v>
      </c>
      <c r="F697">
        <v>126.96295600000001</v>
      </c>
      <c r="G697">
        <v>37.559176000000001</v>
      </c>
      <c r="H697" s="3">
        <v>11</v>
      </c>
      <c r="I697" t="b">
        <f t="shared" si="10"/>
        <v>1</v>
      </c>
    </row>
    <row r="698" spans="1:9" x14ac:dyDescent="0.3">
      <c r="A698">
        <v>2</v>
      </c>
      <c r="B698">
        <v>11140</v>
      </c>
      <c r="C698" t="s">
        <v>8</v>
      </c>
      <c r="D698">
        <v>1</v>
      </c>
      <c r="E698">
        <v>180</v>
      </c>
      <c r="F698">
        <v>126.96307899999999</v>
      </c>
      <c r="G698">
        <v>37.559184999999999</v>
      </c>
      <c r="H698" s="3">
        <v>11</v>
      </c>
      <c r="I698" t="b">
        <f t="shared" si="10"/>
        <v>1</v>
      </c>
    </row>
    <row r="699" spans="1:9" x14ac:dyDescent="0.3">
      <c r="A699">
        <v>2</v>
      </c>
      <c r="B699">
        <v>11140</v>
      </c>
      <c r="C699" t="s">
        <v>8</v>
      </c>
      <c r="D699">
        <v>1</v>
      </c>
      <c r="E699">
        <v>181</v>
      </c>
      <c r="F699">
        <v>126.96317500000001</v>
      </c>
      <c r="G699">
        <v>37.559192000000003</v>
      </c>
      <c r="H699" s="3">
        <v>11</v>
      </c>
      <c r="I699" t="b">
        <f t="shared" si="10"/>
        <v>1</v>
      </c>
    </row>
    <row r="700" spans="1:9" x14ac:dyDescent="0.3">
      <c r="A700">
        <v>2</v>
      </c>
      <c r="B700">
        <v>11140</v>
      </c>
      <c r="C700" t="s">
        <v>8</v>
      </c>
      <c r="D700">
        <v>1</v>
      </c>
      <c r="E700">
        <v>182</v>
      </c>
      <c r="F700">
        <v>126.963244</v>
      </c>
      <c r="G700">
        <v>37.559204000000001</v>
      </c>
      <c r="H700" s="3">
        <v>11</v>
      </c>
      <c r="I700" t="b">
        <f t="shared" si="10"/>
        <v>1</v>
      </c>
    </row>
    <row r="701" spans="1:9" x14ac:dyDescent="0.3">
      <c r="A701">
        <v>2</v>
      </c>
      <c r="B701">
        <v>11140</v>
      </c>
      <c r="C701" t="s">
        <v>8</v>
      </c>
      <c r="D701">
        <v>1</v>
      </c>
      <c r="E701">
        <v>183</v>
      </c>
      <c r="F701">
        <v>126.96329900000001</v>
      </c>
      <c r="G701">
        <v>37.559213999999997</v>
      </c>
      <c r="H701" s="3">
        <v>11</v>
      </c>
      <c r="I701" t="b">
        <f t="shared" si="10"/>
        <v>1</v>
      </c>
    </row>
    <row r="702" spans="1:9" x14ac:dyDescent="0.3">
      <c r="A702">
        <v>2</v>
      </c>
      <c r="B702">
        <v>11140</v>
      </c>
      <c r="C702" t="s">
        <v>8</v>
      </c>
      <c r="D702">
        <v>1</v>
      </c>
      <c r="E702">
        <v>184</v>
      </c>
      <c r="F702">
        <v>126.963306</v>
      </c>
      <c r="G702">
        <v>37.559215000000002</v>
      </c>
      <c r="H702" s="3">
        <v>11</v>
      </c>
      <c r="I702" t="b">
        <f t="shared" si="10"/>
        <v>1</v>
      </c>
    </row>
    <row r="703" spans="1:9" x14ac:dyDescent="0.3">
      <c r="A703">
        <v>2</v>
      </c>
      <c r="B703">
        <v>11140</v>
      </c>
      <c r="C703" t="s">
        <v>8</v>
      </c>
      <c r="D703">
        <v>1</v>
      </c>
      <c r="E703">
        <v>185</v>
      </c>
      <c r="F703">
        <v>126.96332099999999</v>
      </c>
      <c r="G703">
        <v>37.559221000000001</v>
      </c>
      <c r="H703" s="3">
        <v>11</v>
      </c>
      <c r="I703" t="b">
        <f t="shared" si="10"/>
        <v>1</v>
      </c>
    </row>
    <row r="704" spans="1:9" x14ac:dyDescent="0.3">
      <c r="A704">
        <v>2</v>
      </c>
      <c r="B704">
        <v>11140</v>
      </c>
      <c r="C704" t="s">
        <v>8</v>
      </c>
      <c r="D704">
        <v>1</v>
      </c>
      <c r="E704">
        <v>186</v>
      </c>
      <c r="F704">
        <v>126.963353</v>
      </c>
      <c r="G704">
        <v>37.559232000000002</v>
      </c>
      <c r="H704" s="3">
        <v>11</v>
      </c>
      <c r="I704" t="b">
        <f t="shared" si="10"/>
        <v>1</v>
      </c>
    </row>
    <row r="705" spans="1:9" x14ac:dyDescent="0.3">
      <c r="A705">
        <v>2</v>
      </c>
      <c r="B705">
        <v>11140</v>
      </c>
      <c r="C705" t="s">
        <v>8</v>
      </c>
      <c r="D705">
        <v>1</v>
      </c>
      <c r="E705">
        <v>187</v>
      </c>
      <c r="F705">
        <v>126.963454</v>
      </c>
      <c r="G705">
        <v>37.559269</v>
      </c>
      <c r="H705" s="3">
        <v>11</v>
      </c>
      <c r="I705" t="b">
        <f t="shared" si="10"/>
        <v>1</v>
      </c>
    </row>
    <row r="706" spans="1:9" x14ac:dyDescent="0.3">
      <c r="A706">
        <v>2</v>
      </c>
      <c r="B706">
        <v>11140</v>
      </c>
      <c r="C706" t="s">
        <v>8</v>
      </c>
      <c r="D706">
        <v>1</v>
      </c>
      <c r="E706">
        <v>188</v>
      </c>
      <c r="F706">
        <v>126.963494</v>
      </c>
      <c r="G706">
        <v>37.559283999999998</v>
      </c>
      <c r="H706" s="3">
        <v>11</v>
      </c>
      <c r="I706" t="b">
        <f t="shared" si="10"/>
        <v>1</v>
      </c>
    </row>
    <row r="707" spans="1:9" x14ac:dyDescent="0.3">
      <c r="A707">
        <v>2</v>
      </c>
      <c r="B707">
        <v>11140</v>
      </c>
      <c r="C707" t="s">
        <v>8</v>
      </c>
      <c r="D707">
        <v>1</v>
      </c>
      <c r="E707">
        <v>189</v>
      </c>
      <c r="F707">
        <v>126.963554</v>
      </c>
      <c r="G707">
        <v>37.559305999999999</v>
      </c>
      <c r="H707" s="3">
        <v>11</v>
      </c>
      <c r="I707" t="b">
        <f t="shared" ref="I707:I770" si="11">H707=11</f>
        <v>1</v>
      </c>
    </row>
    <row r="708" spans="1:9" x14ac:dyDescent="0.3">
      <c r="A708">
        <v>2</v>
      </c>
      <c r="B708">
        <v>11140</v>
      </c>
      <c r="C708" t="s">
        <v>8</v>
      </c>
      <c r="D708">
        <v>1</v>
      </c>
      <c r="E708">
        <v>190</v>
      </c>
      <c r="F708">
        <v>126.963638</v>
      </c>
      <c r="G708">
        <v>37.559336000000002</v>
      </c>
      <c r="H708" s="3">
        <v>11</v>
      </c>
      <c r="I708" t="b">
        <f t="shared" si="11"/>
        <v>1</v>
      </c>
    </row>
    <row r="709" spans="1:9" x14ac:dyDescent="0.3">
      <c r="A709">
        <v>2</v>
      </c>
      <c r="B709">
        <v>11140</v>
      </c>
      <c r="C709" t="s">
        <v>8</v>
      </c>
      <c r="D709">
        <v>1</v>
      </c>
      <c r="E709">
        <v>191</v>
      </c>
      <c r="F709">
        <v>126.96366</v>
      </c>
      <c r="G709">
        <v>37.559344000000003</v>
      </c>
      <c r="H709" s="3">
        <v>11</v>
      </c>
      <c r="I709" t="b">
        <f t="shared" si="11"/>
        <v>1</v>
      </c>
    </row>
    <row r="710" spans="1:9" x14ac:dyDescent="0.3">
      <c r="A710">
        <v>2</v>
      </c>
      <c r="B710">
        <v>11140</v>
      </c>
      <c r="C710" t="s">
        <v>8</v>
      </c>
      <c r="D710">
        <v>1</v>
      </c>
      <c r="E710">
        <v>192</v>
      </c>
      <c r="F710">
        <v>126.96368699999999</v>
      </c>
      <c r="G710">
        <v>37.559353999999999</v>
      </c>
      <c r="H710" s="3">
        <v>11</v>
      </c>
      <c r="I710" t="b">
        <f t="shared" si="11"/>
        <v>1</v>
      </c>
    </row>
    <row r="711" spans="1:9" x14ac:dyDescent="0.3">
      <c r="A711">
        <v>2</v>
      </c>
      <c r="B711">
        <v>11140</v>
      </c>
      <c r="C711" t="s">
        <v>8</v>
      </c>
      <c r="D711">
        <v>1</v>
      </c>
      <c r="E711">
        <v>193</v>
      </c>
      <c r="F711">
        <v>126.963706</v>
      </c>
      <c r="G711">
        <v>37.559361000000003</v>
      </c>
      <c r="H711" s="3">
        <v>11</v>
      </c>
      <c r="I711" t="b">
        <f t="shared" si="11"/>
        <v>1</v>
      </c>
    </row>
    <row r="712" spans="1:9" x14ac:dyDescent="0.3">
      <c r="A712">
        <v>2</v>
      </c>
      <c r="B712">
        <v>11140</v>
      </c>
      <c r="C712" t="s">
        <v>8</v>
      </c>
      <c r="D712">
        <v>1</v>
      </c>
      <c r="E712">
        <v>194</v>
      </c>
      <c r="F712">
        <v>126.963731</v>
      </c>
      <c r="G712">
        <v>37.559370000000001</v>
      </c>
      <c r="H712" s="3">
        <v>11</v>
      </c>
      <c r="I712" t="b">
        <f t="shared" si="11"/>
        <v>1</v>
      </c>
    </row>
    <row r="713" spans="1:9" x14ac:dyDescent="0.3">
      <c r="A713">
        <v>2</v>
      </c>
      <c r="B713">
        <v>11140</v>
      </c>
      <c r="C713" t="s">
        <v>8</v>
      </c>
      <c r="D713">
        <v>1</v>
      </c>
      <c r="E713">
        <v>195</v>
      </c>
      <c r="F713">
        <v>126.963764</v>
      </c>
      <c r="G713">
        <v>37.559381999999999</v>
      </c>
      <c r="H713" s="3">
        <v>11</v>
      </c>
      <c r="I713" t="b">
        <f t="shared" si="11"/>
        <v>1</v>
      </c>
    </row>
    <row r="714" spans="1:9" x14ac:dyDescent="0.3">
      <c r="A714">
        <v>2</v>
      </c>
      <c r="B714">
        <v>11140</v>
      </c>
      <c r="C714" t="s">
        <v>8</v>
      </c>
      <c r="D714">
        <v>1</v>
      </c>
      <c r="E714">
        <v>196</v>
      </c>
      <c r="F714">
        <v>126.963785</v>
      </c>
      <c r="G714">
        <v>37.55939</v>
      </c>
      <c r="H714" s="3">
        <v>11</v>
      </c>
      <c r="I714" t="b">
        <f t="shared" si="11"/>
        <v>1</v>
      </c>
    </row>
    <row r="715" spans="1:9" x14ac:dyDescent="0.3">
      <c r="A715">
        <v>2</v>
      </c>
      <c r="B715">
        <v>11140</v>
      </c>
      <c r="C715" t="s">
        <v>8</v>
      </c>
      <c r="D715">
        <v>1</v>
      </c>
      <c r="E715">
        <v>197</v>
      </c>
      <c r="F715">
        <v>126.96381100000001</v>
      </c>
      <c r="G715">
        <v>37.559399999999997</v>
      </c>
      <c r="H715" s="3">
        <v>11</v>
      </c>
      <c r="I715" t="b">
        <f t="shared" si="11"/>
        <v>1</v>
      </c>
    </row>
    <row r="716" spans="1:9" x14ac:dyDescent="0.3">
      <c r="A716">
        <v>2</v>
      </c>
      <c r="B716">
        <v>11140</v>
      </c>
      <c r="C716" t="s">
        <v>8</v>
      </c>
      <c r="D716">
        <v>1</v>
      </c>
      <c r="E716">
        <v>198</v>
      </c>
      <c r="F716">
        <v>126.963823</v>
      </c>
      <c r="G716">
        <v>37.559404000000001</v>
      </c>
      <c r="H716" s="3">
        <v>11</v>
      </c>
      <c r="I716" t="b">
        <f t="shared" si="11"/>
        <v>1</v>
      </c>
    </row>
    <row r="717" spans="1:9" x14ac:dyDescent="0.3">
      <c r="A717">
        <v>2</v>
      </c>
      <c r="B717">
        <v>11140</v>
      </c>
      <c r="C717" t="s">
        <v>8</v>
      </c>
      <c r="D717">
        <v>1</v>
      </c>
      <c r="E717">
        <v>199</v>
      </c>
      <c r="F717">
        <v>126.963848</v>
      </c>
      <c r="G717">
        <v>37.559412999999999</v>
      </c>
      <c r="H717" s="3">
        <v>11</v>
      </c>
      <c r="I717" t="b">
        <f t="shared" si="11"/>
        <v>1</v>
      </c>
    </row>
    <row r="718" spans="1:9" x14ac:dyDescent="0.3">
      <c r="A718">
        <v>2</v>
      </c>
      <c r="B718">
        <v>11140</v>
      </c>
      <c r="C718" t="s">
        <v>8</v>
      </c>
      <c r="D718">
        <v>1</v>
      </c>
      <c r="E718">
        <v>200</v>
      </c>
      <c r="F718">
        <v>126.963864</v>
      </c>
      <c r="G718">
        <v>37.559418999999998</v>
      </c>
      <c r="H718" s="3">
        <v>11</v>
      </c>
      <c r="I718" t="b">
        <f t="shared" si="11"/>
        <v>1</v>
      </c>
    </row>
    <row r="719" spans="1:9" x14ac:dyDescent="0.3">
      <c r="A719">
        <v>2</v>
      </c>
      <c r="B719">
        <v>11140</v>
      </c>
      <c r="C719" t="s">
        <v>8</v>
      </c>
      <c r="D719">
        <v>1</v>
      </c>
      <c r="E719">
        <v>201</v>
      </c>
      <c r="F719">
        <v>126.96387900000001</v>
      </c>
      <c r="G719">
        <v>37.559424</v>
      </c>
      <c r="H719" s="3">
        <v>11</v>
      </c>
      <c r="I719" t="b">
        <f t="shared" si="11"/>
        <v>1</v>
      </c>
    </row>
    <row r="720" spans="1:9" x14ac:dyDescent="0.3">
      <c r="A720">
        <v>2</v>
      </c>
      <c r="B720">
        <v>11140</v>
      </c>
      <c r="C720" t="s">
        <v>8</v>
      </c>
      <c r="D720">
        <v>1</v>
      </c>
      <c r="E720">
        <v>202</v>
      </c>
      <c r="F720">
        <v>126.963928</v>
      </c>
      <c r="G720">
        <v>37.559441999999997</v>
      </c>
      <c r="H720" s="3">
        <v>11</v>
      </c>
      <c r="I720" t="b">
        <f t="shared" si="11"/>
        <v>1</v>
      </c>
    </row>
    <row r="721" spans="1:9" x14ac:dyDescent="0.3">
      <c r="A721">
        <v>2</v>
      </c>
      <c r="B721">
        <v>11140</v>
      </c>
      <c r="C721" t="s">
        <v>8</v>
      </c>
      <c r="D721">
        <v>1</v>
      </c>
      <c r="E721">
        <v>203</v>
      </c>
      <c r="F721">
        <v>126.963962</v>
      </c>
      <c r="G721">
        <v>37.559454000000002</v>
      </c>
      <c r="H721" s="3">
        <v>11</v>
      </c>
      <c r="I721" t="b">
        <f t="shared" si="11"/>
        <v>1</v>
      </c>
    </row>
    <row r="722" spans="1:9" x14ac:dyDescent="0.3">
      <c r="A722">
        <v>2</v>
      </c>
      <c r="B722">
        <v>11140</v>
      </c>
      <c r="C722" t="s">
        <v>8</v>
      </c>
      <c r="D722">
        <v>1</v>
      </c>
      <c r="E722">
        <v>204</v>
      </c>
      <c r="F722">
        <v>126.96398499999999</v>
      </c>
      <c r="G722">
        <v>37.559463000000001</v>
      </c>
      <c r="H722" s="3">
        <v>11</v>
      </c>
      <c r="I722" t="b">
        <f t="shared" si="11"/>
        <v>1</v>
      </c>
    </row>
    <row r="723" spans="1:9" x14ac:dyDescent="0.3">
      <c r="A723">
        <v>2</v>
      </c>
      <c r="B723">
        <v>11140</v>
      </c>
      <c r="C723" t="s">
        <v>8</v>
      </c>
      <c r="D723">
        <v>1</v>
      </c>
      <c r="E723">
        <v>205</v>
      </c>
      <c r="F723">
        <v>126.96406500000001</v>
      </c>
      <c r="G723">
        <v>37.559505000000001</v>
      </c>
      <c r="H723" s="3">
        <v>11</v>
      </c>
      <c r="I723" t="b">
        <f t="shared" si="11"/>
        <v>1</v>
      </c>
    </row>
    <row r="724" spans="1:9" x14ac:dyDescent="0.3">
      <c r="A724">
        <v>2</v>
      </c>
      <c r="B724">
        <v>11140</v>
      </c>
      <c r="C724" t="s">
        <v>8</v>
      </c>
      <c r="D724">
        <v>1</v>
      </c>
      <c r="E724">
        <v>206</v>
      </c>
      <c r="F724">
        <v>126.964108</v>
      </c>
      <c r="G724">
        <v>37.559528999999998</v>
      </c>
      <c r="H724" s="3">
        <v>11</v>
      </c>
      <c r="I724" t="b">
        <f t="shared" si="11"/>
        <v>1</v>
      </c>
    </row>
    <row r="725" spans="1:9" x14ac:dyDescent="0.3">
      <c r="A725">
        <v>2</v>
      </c>
      <c r="B725">
        <v>11140</v>
      </c>
      <c r="C725" t="s">
        <v>8</v>
      </c>
      <c r="D725">
        <v>1</v>
      </c>
      <c r="E725">
        <v>207</v>
      </c>
      <c r="F725">
        <v>126.964125</v>
      </c>
      <c r="G725">
        <v>37.559539000000001</v>
      </c>
      <c r="H725" s="3">
        <v>11</v>
      </c>
      <c r="I725" t="b">
        <f t="shared" si="11"/>
        <v>1</v>
      </c>
    </row>
    <row r="726" spans="1:9" x14ac:dyDescent="0.3">
      <c r="A726">
        <v>2</v>
      </c>
      <c r="B726">
        <v>11140</v>
      </c>
      <c r="C726" t="s">
        <v>8</v>
      </c>
      <c r="D726">
        <v>1</v>
      </c>
      <c r="E726">
        <v>208</v>
      </c>
      <c r="F726">
        <v>126.964174</v>
      </c>
      <c r="G726">
        <v>37.559565999999997</v>
      </c>
      <c r="H726" s="3">
        <v>11</v>
      </c>
      <c r="I726" t="b">
        <f t="shared" si="11"/>
        <v>1</v>
      </c>
    </row>
    <row r="727" spans="1:9" x14ac:dyDescent="0.3">
      <c r="A727">
        <v>2</v>
      </c>
      <c r="B727">
        <v>11140</v>
      </c>
      <c r="C727" t="s">
        <v>8</v>
      </c>
      <c r="D727">
        <v>1</v>
      </c>
      <c r="E727">
        <v>209</v>
      </c>
      <c r="F727">
        <v>126.964187</v>
      </c>
      <c r="G727">
        <v>37.559573999999998</v>
      </c>
      <c r="H727" s="3">
        <v>11</v>
      </c>
      <c r="I727" t="b">
        <f t="shared" si="11"/>
        <v>1</v>
      </c>
    </row>
    <row r="728" spans="1:9" x14ac:dyDescent="0.3">
      <c r="A728">
        <v>2</v>
      </c>
      <c r="B728">
        <v>11140</v>
      </c>
      <c r="C728" t="s">
        <v>8</v>
      </c>
      <c r="D728">
        <v>1</v>
      </c>
      <c r="E728">
        <v>210</v>
      </c>
      <c r="F728">
        <v>126.964218</v>
      </c>
      <c r="G728">
        <v>37.559590999999998</v>
      </c>
      <c r="H728" s="3">
        <v>11</v>
      </c>
      <c r="I728" t="b">
        <f t="shared" si="11"/>
        <v>1</v>
      </c>
    </row>
    <row r="729" spans="1:9" x14ac:dyDescent="0.3">
      <c r="A729">
        <v>2</v>
      </c>
      <c r="B729">
        <v>11140</v>
      </c>
      <c r="C729" t="s">
        <v>8</v>
      </c>
      <c r="D729">
        <v>1</v>
      </c>
      <c r="E729">
        <v>211</v>
      </c>
      <c r="F729">
        <v>126.96435700000001</v>
      </c>
      <c r="G729">
        <v>37.559669999999997</v>
      </c>
      <c r="H729" s="3">
        <v>11</v>
      </c>
      <c r="I729" t="b">
        <f t="shared" si="11"/>
        <v>1</v>
      </c>
    </row>
    <row r="730" spans="1:9" x14ac:dyDescent="0.3">
      <c r="A730">
        <v>2</v>
      </c>
      <c r="B730">
        <v>11140</v>
      </c>
      <c r="C730" t="s">
        <v>8</v>
      </c>
      <c r="D730">
        <v>1</v>
      </c>
      <c r="E730">
        <v>212</v>
      </c>
      <c r="F730">
        <v>126.96445799999999</v>
      </c>
      <c r="G730">
        <v>37.559727000000002</v>
      </c>
      <c r="H730" s="3">
        <v>11</v>
      </c>
      <c r="I730" t="b">
        <f t="shared" si="11"/>
        <v>1</v>
      </c>
    </row>
    <row r="731" spans="1:9" x14ac:dyDescent="0.3">
      <c r="A731">
        <v>2</v>
      </c>
      <c r="B731">
        <v>11140</v>
      </c>
      <c r="C731" t="s">
        <v>8</v>
      </c>
      <c r="D731">
        <v>1</v>
      </c>
      <c r="E731">
        <v>213</v>
      </c>
      <c r="F731">
        <v>126.96449699999999</v>
      </c>
      <c r="G731">
        <v>37.559748999999996</v>
      </c>
      <c r="H731" s="3">
        <v>11</v>
      </c>
      <c r="I731" t="b">
        <f t="shared" si="11"/>
        <v>1</v>
      </c>
    </row>
    <row r="732" spans="1:9" x14ac:dyDescent="0.3">
      <c r="A732">
        <v>2</v>
      </c>
      <c r="B732">
        <v>11140</v>
      </c>
      <c r="C732" t="s">
        <v>8</v>
      </c>
      <c r="D732">
        <v>1</v>
      </c>
      <c r="E732">
        <v>214</v>
      </c>
      <c r="F732">
        <v>126.96453700000001</v>
      </c>
      <c r="G732">
        <v>37.559772000000002</v>
      </c>
      <c r="H732" s="3">
        <v>11</v>
      </c>
      <c r="I732" t="b">
        <f t="shared" si="11"/>
        <v>1</v>
      </c>
    </row>
    <row r="733" spans="1:9" x14ac:dyDescent="0.3">
      <c r="A733">
        <v>2</v>
      </c>
      <c r="B733">
        <v>11140</v>
      </c>
      <c r="C733" t="s">
        <v>8</v>
      </c>
      <c r="D733">
        <v>1</v>
      </c>
      <c r="E733">
        <v>215</v>
      </c>
      <c r="F733">
        <v>126.964556</v>
      </c>
      <c r="G733">
        <v>37.559783000000003</v>
      </c>
      <c r="H733" s="3">
        <v>11</v>
      </c>
      <c r="I733" t="b">
        <f t="shared" si="11"/>
        <v>1</v>
      </c>
    </row>
    <row r="734" spans="1:9" x14ac:dyDescent="0.3">
      <c r="A734">
        <v>2</v>
      </c>
      <c r="B734">
        <v>11140</v>
      </c>
      <c r="C734" t="s">
        <v>8</v>
      </c>
      <c r="D734">
        <v>1</v>
      </c>
      <c r="E734">
        <v>216</v>
      </c>
      <c r="F734">
        <v>126.964617</v>
      </c>
      <c r="G734">
        <v>37.559817000000002</v>
      </c>
      <c r="H734" s="3">
        <v>11</v>
      </c>
      <c r="I734" t="b">
        <f t="shared" si="11"/>
        <v>1</v>
      </c>
    </row>
    <row r="735" spans="1:9" x14ac:dyDescent="0.3">
      <c r="A735">
        <v>2</v>
      </c>
      <c r="B735">
        <v>11140</v>
      </c>
      <c r="C735" t="s">
        <v>8</v>
      </c>
      <c r="D735">
        <v>1</v>
      </c>
      <c r="E735">
        <v>217</v>
      </c>
      <c r="F735">
        <v>126.964626</v>
      </c>
      <c r="G735">
        <v>37.559821999999997</v>
      </c>
      <c r="H735" s="3">
        <v>11</v>
      </c>
      <c r="I735" t="b">
        <f t="shared" si="11"/>
        <v>1</v>
      </c>
    </row>
    <row r="736" spans="1:9" x14ac:dyDescent="0.3">
      <c r="A736">
        <v>2</v>
      </c>
      <c r="B736">
        <v>11140</v>
      </c>
      <c r="C736" t="s">
        <v>8</v>
      </c>
      <c r="D736">
        <v>1</v>
      </c>
      <c r="E736">
        <v>218</v>
      </c>
      <c r="F736">
        <v>126.96471699999999</v>
      </c>
      <c r="G736">
        <v>37.559874000000001</v>
      </c>
      <c r="H736" s="3">
        <v>11</v>
      </c>
      <c r="I736" t="b">
        <f t="shared" si="11"/>
        <v>1</v>
      </c>
    </row>
    <row r="737" spans="1:9" x14ac:dyDescent="0.3">
      <c r="A737">
        <v>2</v>
      </c>
      <c r="B737">
        <v>11140</v>
      </c>
      <c r="C737" t="s">
        <v>8</v>
      </c>
      <c r="D737">
        <v>1</v>
      </c>
      <c r="E737">
        <v>219</v>
      </c>
      <c r="F737">
        <v>126.96477400000001</v>
      </c>
      <c r="G737">
        <v>37.559907000000003</v>
      </c>
      <c r="H737" s="3">
        <v>11</v>
      </c>
      <c r="I737" t="b">
        <f t="shared" si="11"/>
        <v>1</v>
      </c>
    </row>
    <row r="738" spans="1:9" x14ac:dyDescent="0.3">
      <c r="A738">
        <v>2</v>
      </c>
      <c r="B738">
        <v>11140</v>
      </c>
      <c r="C738" t="s">
        <v>8</v>
      </c>
      <c r="D738">
        <v>1</v>
      </c>
      <c r="E738">
        <v>220</v>
      </c>
      <c r="F738">
        <v>126.964798</v>
      </c>
      <c r="G738">
        <v>37.559921000000003</v>
      </c>
      <c r="H738" s="3">
        <v>11</v>
      </c>
      <c r="I738" t="b">
        <f t="shared" si="11"/>
        <v>1</v>
      </c>
    </row>
    <row r="739" spans="1:9" x14ac:dyDescent="0.3">
      <c r="A739">
        <v>2</v>
      </c>
      <c r="B739">
        <v>11140</v>
      </c>
      <c r="C739" t="s">
        <v>8</v>
      </c>
      <c r="D739">
        <v>1</v>
      </c>
      <c r="E739">
        <v>221</v>
      </c>
      <c r="F739">
        <v>126.96488100000001</v>
      </c>
      <c r="G739">
        <v>37.559967999999998</v>
      </c>
      <c r="H739" s="3">
        <v>11</v>
      </c>
      <c r="I739" t="b">
        <f t="shared" si="11"/>
        <v>1</v>
      </c>
    </row>
    <row r="740" spans="1:9" x14ac:dyDescent="0.3">
      <c r="A740">
        <v>2</v>
      </c>
      <c r="B740">
        <v>11140</v>
      </c>
      <c r="C740" t="s">
        <v>8</v>
      </c>
      <c r="D740">
        <v>1</v>
      </c>
      <c r="E740">
        <v>222</v>
      </c>
      <c r="F740">
        <v>126.964949</v>
      </c>
      <c r="G740">
        <v>37.560006999999999</v>
      </c>
      <c r="H740" s="3">
        <v>11</v>
      </c>
      <c r="I740" t="b">
        <f t="shared" si="11"/>
        <v>1</v>
      </c>
    </row>
    <row r="741" spans="1:9" x14ac:dyDescent="0.3">
      <c r="A741">
        <v>2</v>
      </c>
      <c r="B741">
        <v>11140</v>
      </c>
      <c r="C741" t="s">
        <v>8</v>
      </c>
      <c r="D741">
        <v>1</v>
      </c>
      <c r="E741">
        <v>223</v>
      </c>
      <c r="F741">
        <v>126.965075</v>
      </c>
      <c r="G741">
        <v>37.560077999999997</v>
      </c>
      <c r="H741" s="3">
        <v>11</v>
      </c>
      <c r="I741" t="b">
        <f t="shared" si="11"/>
        <v>1</v>
      </c>
    </row>
    <row r="742" spans="1:9" x14ac:dyDescent="0.3">
      <c r="A742">
        <v>2</v>
      </c>
      <c r="B742">
        <v>11140</v>
      </c>
      <c r="C742" t="s">
        <v>8</v>
      </c>
      <c r="D742">
        <v>1</v>
      </c>
      <c r="E742">
        <v>224</v>
      </c>
      <c r="F742">
        <v>126.965187</v>
      </c>
      <c r="G742">
        <v>37.560142999999997</v>
      </c>
      <c r="H742" s="3">
        <v>11</v>
      </c>
      <c r="I742" t="b">
        <f t="shared" si="11"/>
        <v>1</v>
      </c>
    </row>
    <row r="743" spans="1:9" x14ac:dyDescent="0.3">
      <c r="A743">
        <v>2</v>
      </c>
      <c r="B743">
        <v>11140</v>
      </c>
      <c r="C743" t="s">
        <v>8</v>
      </c>
      <c r="D743">
        <v>1</v>
      </c>
      <c r="E743">
        <v>225</v>
      </c>
      <c r="F743">
        <v>126.965451</v>
      </c>
      <c r="G743">
        <v>37.560293000000001</v>
      </c>
      <c r="H743" s="3">
        <v>11</v>
      </c>
      <c r="I743" t="b">
        <f t="shared" si="11"/>
        <v>1</v>
      </c>
    </row>
    <row r="744" spans="1:9" x14ac:dyDescent="0.3">
      <c r="A744">
        <v>2</v>
      </c>
      <c r="B744">
        <v>11140</v>
      </c>
      <c r="C744" t="s">
        <v>8</v>
      </c>
      <c r="D744">
        <v>1</v>
      </c>
      <c r="E744">
        <v>226</v>
      </c>
      <c r="F744">
        <v>126.96557799999999</v>
      </c>
      <c r="G744">
        <v>37.560364999999997</v>
      </c>
      <c r="H744" s="3">
        <v>11</v>
      </c>
      <c r="I744" t="b">
        <f t="shared" si="11"/>
        <v>1</v>
      </c>
    </row>
    <row r="745" spans="1:9" x14ac:dyDescent="0.3">
      <c r="A745">
        <v>2</v>
      </c>
      <c r="B745">
        <v>11140</v>
      </c>
      <c r="C745" t="s">
        <v>8</v>
      </c>
      <c r="D745">
        <v>1</v>
      </c>
      <c r="E745">
        <v>227</v>
      </c>
      <c r="F745">
        <v>126.965835</v>
      </c>
      <c r="G745">
        <v>37.560549999999999</v>
      </c>
      <c r="H745" s="3">
        <v>11</v>
      </c>
      <c r="I745" t="b">
        <f t="shared" si="11"/>
        <v>1</v>
      </c>
    </row>
    <row r="746" spans="1:9" x14ac:dyDescent="0.3">
      <c r="A746">
        <v>2</v>
      </c>
      <c r="B746">
        <v>11140</v>
      </c>
      <c r="C746" t="s">
        <v>8</v>
      </c>
      <c r="D746">
        <v>1</v>
      </c>
      <c r="E746">
        <v>228</v>
      </c>
      <c r="F746">
        <v>126.965932</v>
      </c>
      <c r="G746">
        <v>37.56062</v>
      </c>
      <c r="H746" s="3">
        <v>11</v>
      </c>
      <c r="I746" t="b">
        <f t="shared" si="11"/>
        <v>1</v>
      </c>
    </row>
    <row r="747" spans="1:9" x14ac:dyDescent="0.3">
      <c r="A747">
        <v>2</v>
      </c>
      <c r="B747">
        <v>11140</v>
      </c>
      <c r="C747" t="s">
        <v>8</v>
      </c>
      <c r="D747">
        <v>1</v>
      </c>
      <c r="E747">
        <v>229</v>
      </c>
      <c r="F747">
        <v>126.965971</v>
      </c>
      <c r="G747">
        <v>37.560648999999998</v>
      </c>
      <c r="H747" s="3">
        <v>11</v>
      </c>
      <c r="I747" t="b">
        <f t="shared" si="11"/>
        <v>1</v>
      </c>
    </row>
    <row r="748" spans="1:9" x14ac:dyDescent="0.3">
      <c r="A748">
        <v>2</v>
      </c>
      <c r="B748">
        <v>11140</v>
      </c>
      <c r="C748" t="s">
        <v>8</v>
      </c>
      <c r="D748">
        <v>1</v>
      </c>
      <c r="E748">
        <v>230</v>
      </c>
      <c r="F748">
        <v>126.966082</v>
      </c>
      <c r="G748">
        <v>37.56073</v>
      </c>
      <c r="H748" s="3">
        <v>11</v>
      </c>
      <c r="I748" t="b">
        <f t="shared" si="11"/>
        <v>1</v>
      </c>
    </row>
    <row r="749" spans="1:9" x14ac:dyDescent="0.3">
      <c r="A749">
        <v>2</v>
      </c>
      <c r="B749">
        <v>11140</v>
      </c>
      <c r="C749" t="s">
        <v>8</v>
      </c>
      <c r="D749">
        <v>1</v>
      </c>
      <c r="E749">
        <v>231</v>
      </c>
      <c r="F749">
        <v>126.966126</v>
      </c>
      <c r="G749">
        <v>37.560761999999997</v>
      </c>
      <c r="H749" s="3">
        <v>11</v>
      </c>
      <c r="I749" t="b">
        <f t="shared" si="11"/>
        <v>1</v>
      </c>
    </row>
    <row r="750" spans="1:9" x14ac:dyDescent="0.3">
      <c r="A750">
        <v>2</v>
      </c>
      <c r="B750">
        <v>11140</v>
      </c>
      <c r="C750" t="s">
        <v>8</v>
      </c>
      <c r="D750">
        <v>1</v>
      </c>
      <c r="E750">
        <v>232</v>
      </c>
      <c r="F750">
        <v>126.96626500000001</v>
      </c>
      <c r="G750">
        <v>37.560862999999998</v>
      </c>
      <c r="H750" s="3">
        <v>11</v>
      </c>
      <c r="I750" t="b">
        <f t="shared" si="11"/>
        <v>1</v>
      </c>
    </row>
    <row r="751" spans="1:9" x14ac:dyDescent="0.3">
      <c r="A751">
        <v>2</v>
      </c>
      <c r="B751">
        <v>11140</v>
      </c>
      <c r="C751" t="s">
        <v>8</v>
      </c>
      <c r="D751">
        <v>1</v>
      </c>
      <c r="E751">
        <v>233</v>
      </c>
      <c r="F751">
        <v>126.966408</v>
      </c>
      <c r="G751">
        <v>37.560966000000001</v>
      </c>
      <c r="H751" s="3">
        <v>11</v>
      </c>
      <c r="I751" t="b">
        <f t="shared" si="11"/>
        <v>1</v>
      </c>
    </row>
    <row r="752" spans="1:9" x14ac:dyDescent="0.3">
      <c r="A752">
        <v>2</v>
      </c>
      <c r="B752">
        <v>11140</v>
      </c>
      <c r="C752" t="s">
        <v>8</v>
      </c>
      <c r="D752">
        <v>1</v>
      </c>
      <c r="E752">
        <v>234</v>
      </c>
      <c r="F752">
        <v>126.966517</v>
      </c>
      <c r="G752">
        <v>37.561044000000003</v>
      </c>
      <c r="H752" s="3">
        <v>11</v>
      </c>
      <c r="I752" t="b">
        <f t="shared" si="11"/>
        <v>1</v>
      </c>
    </row>
    <row r="753" spans="1:9" x14ac:dyDescent="0.3">
      <c r="A753">
        <v>2</v>
      </c>
      <c r="B753">
        <v>11140</v>
      </c>
      <c r="C753" t="s">
        <v>8</v>
      </c>
      <c r="D753">
        <v>1</v>
      </c>
      <c r="E753">
        <v>235</v>
      </c>
      <c r="F753">
        <v>126.966596</v>
      </c>
      <c r="G753">
        <v>37.561101999999998</v>
      </c>
      <c r="H753" s="3">
        <v>11</v>
      </c>
      <c r="I753" t="b">
        <f t="shared" si="11"/>
        <v>1</v>
      </c>
    </row>
    <row r="754" spans="1:9" x14ac:dyDescent="0.3">
      <c r="A754">
        <v>2</v>
      </c>
      <c r="B754">
        <v>11140</v>
      </c>
      <c r="C754" t="s">
        <v>8</v>
      </c>
      <c r="D754">
        <v>1</v>
      </c>
      <c r="E754">
        <v>236</v>
      </c>
      <c r="F754">
        <v>126.96668099999999</v>
      </c>
      <c r="G754">
        <v>37.561163000000001</v>
      </c>
      <c r="H754" s="3">
        <v>11</v>
      </c>
      <c r="I754" t="b">
        <f t="shared" si="11"/>
        <v>1</v>
      </c>
    </row>
    <row r="755" spans="1:9" x14ac:dyDescent="0.3">
      <c r="A755">
        <v>2</v>
      </c>
      <c r="B755">
        <v>11140</v>
      </c>
      <c r="C755" t="s">
        <v>8</v>
      </c>
      <c r="D755">
        <v>1</v>
      </c>
      <c r="E755">
        <v>237</v>
      </c>
      <c r="F755">
        <v>126.966696</v>
      </c>
      <c r="G755">
        <v>37.561174000000001</v>
      </c>
      <c r="H755" s="3">
        <v>11</v>
      </c>
      <c r="I755" t="b">
        <f t="shared" si="11"/>
        <v>1</v>
      </c>
    </row>
    <row r="756" spans="1:9" x14ac:dyDescent="0.3">
      <c r="A756">
        <v>2</v>
      </c>
      <c r="B756">
        <v>11140</v>
      </c>
      <c r="C756" t="s">
        <v>8</v>
      </c>
      <c r="D756">
        <v>1</v>
      </c>
      <c r="E756">
        <v>238</v>
      </c>
      <c r="F756">
        <v>126.96675399999999</v>
      </c>
      <c r="G756">
        <v>37.561214999999997</v>
      </c>
      <c r="H756" s="3">
        <v>11</v>
      </c>
      <c r="I756" t="b">
        <f t="shared" si="11"/>
        <v>1</v>
      </c>
    </row>
    <row r="757" spans="1:9" x14ac:dyDescent="0.3">
      <c r="A757">
        <v>2</v>
      </c>
      <c r="B757">
        <v>11140</v>
      </c>
      <c r="C757" t="s">
        <v>8</v>
      </c>
      <c r="D757">
        <v>1</v>
      </c>
      <c r="E757">
        <v>239</v>
      </c>
      <c r="F757">
        <v>126.966801</v>
      </c>
      <c r="G757">
        <v>37.561248999999997</v>
      </c>
      <c r="H757" s="3">
        <v>11</v>
      </c>
      <c r="I757" t="b">
        <f t="shared" si="11"/>
        <v>1</v>
      </c>
    </row>
    <row r="758" spans="1:9" x14ac:dyDescent="0.3">
      <c r="A758">
        <v>2</v>
      </c>
      <c r="B758">
        <v>11140</v>
      </c>
      <c r="C758" t="s">
        <v>8</v>
      </c>
      <c r="D758">
        <v>1</v>
      </c>
      <c r="E758">
        <v>240</v>
      </c>
      <c r="F758">
        <v>126.966876</v>
      </c>
      <c r="G758">
        <v>37.561289000000002</v>
      </c>
      <c r="H758" s="3">
        <v>11</v>
      </c>
      <c r="I758" t="b">
        <f t="shared" si="11"/>
        <v>1</v>
      </c>
    </row>
    <row r="759" spans="1:9" x14ac:dyDescent="0.3">
      <c r="A759">
        <v>2</v>
      </c>
      <c r="B759">
        <v>11140</v>
      </c>
      <c r="C759" t="s">
        <v>8</v>
      </c>
      <c r="D759">
        <v>1</v>
      </c>
      <c r="E759">
        <v>241</v>
      </c>
      <c r="F759">
        <v>126.966914</v>
      </c>
      <c r="G759">
        <v>37.561303000000002</v>
      </c>
      <c r="H759" s="3">
        <v>11</v>
      </c>
      <c r="I759" t="b">
        <f t="shared" si="11"/>
        <v>1</v>
      </c>
    </row>
    <row r="760" spans="1:9" x14ac:dyDescent="0.3">
      <c r="A760">
        <v>2</v>
      </c>
      <c r="B760">
        <v>11140</v>
      </c>
      <c r="C760" t="s">
        <v>8</v>
      </c>
      <c r="D760">
        <v>1</v>
      </c>
      <c r="E760">
        <v>242</v>
      </c>
      <c r="F760">
        <v>126.9671</v>
      </c>
      <c r="G760">
        <v>37.561376000000003</v>
      </c>
      <c r="H760" s="3">
        <v>11</v>
      </c>
      <c r="I760" t="b">
        <f t="shared" si="11"/>
        <v>1</v>
      </c>
    </row>
    <row r="761" spans="1:9" x14ac:dyDescent="0.3">
      <c r="A761">
        <v>2</v>
      </c>
      <c r="B761">
        <v>11140</v>
      </c>
      <c r="C761" t="s">
        <v>8</v>
      </c>
      <c r="D761">
        <v>1</v>
      </c>
      <c r="E761">
        <v>243</v>
      </c>
      <c r="F761">
        <v>126.96710899999999</v>
      </c>
      <c r="G761">
        <v>37.561379000000002</v>
      </c>
      <c r="H761" s="3">
        <v>11</v>
      </c>
      <c r="I761" t="b">
        <f t="shared" si="11"/>
        <v>1</v>
      </c>
    </row>
    <row r="762" spans="1:9" x14ac:dyDescent="0.3">
      <c r="A762">
        <v>2</v>
      </c>
      <c r="B762">
        <v>11140</v>
      </c>
      <c r="C762" t="s">
        <v>8</v>
      </c>
      <c r="D762">
        <v>1</v>
      </c>
      <c r="E762">
        <v>244</v>
      </c>
      <c r="F762">
        <v>126.96715</v>
      </c>
      <c r="G762">
        <v>37.561394999999997</v>
      </c>
      <c r="H762" s="3">
        <v>11</v>
      </c>
      <c r="I762" t="b">
        <f t="shared" si="11"/>
        <v>1</v>
      </c>
    </row>
    <row r="763" spans="1:9" x14ac:dyDescent="0.3">
      <c r="A763">
        <v>2</v>
      </c>
      <c r="B763">
        <v>11140</v>
      </c>
      <c r="C763" t="s">
        <v>8</v>
      </c>
      <c r="D763">
        <v>1</v>
      </c>
      <c r="E763">
        <v>245</v>
      </c>
      <c r="F763">
        <v>126.96722699999999</v>
      </c>
      <c r="G763">
        <v>37.561425</v>
      </c>
      <c r="H763" s="3">
        <v>11</v>
      </c>
      <c r="I763" t="b">
        <f t="shared" si="11"/>
        <v>1</v>
      </c>
    </row>
    <row r="764" spans="1:9" x14ac:dyDescent="0.3">
      <c r="A764">
        <v>2</v>
      </c>
      <c r="B764">
        <v>11140</v>
      </c>
      <c r="C764" t="s">
        <v>8</v>
      </c>
      <c r="D764">
        <v>1</v>
      </c>
      <c r="E764">
        <v>246</v>
      </c>
      <c r="F764">
        <v>126.967258</v>
      </c>
      <c r="G764">
        <v>37.561436999999998</v>
      </c>
      <c r="H764" s="3">
        <v>11</v>
      </c>
      <c r="I764" t="b">
        <f t="shared" si="11"/>
        <v>1</v>
      </c>
    </row>
    <row r="765" spans="1:9" x14ac:dyDescent="0.3">
      <c r="A765">
        <v>2</v>
      </c>
      <c r="B765">
        <v>11140</v>
      </c>
      <c r="C765" t="s">
        <v>8</v>
      </c>
      <c r="D765">
        <v>1</v>
      </c>
      <c r="E765">
        <v>247</v>
      </c>
      <c r="F765">
        <v>126.967287</v>
      </c>
      <c r="G765">
        <v>37.561447999999999</v>
      </c>
      <c r="H765" s="3">
        <v>11</v>
      </c>
      <c r="I765" t="b">
        <f t="shared" si="11"/>
        <v>1</v>
      </c>
    </row>
    <row r="766" spans="1:9" x14ac:dyDescent="0.3">
      <c r="A766">
        <v>2</v>
      </c>
      <c r="B766">
        <v>11140</v>
      </c>
      <c r="C766" t="s">
        <v>8</v>
      </c>
      <c r="D766">
        <v>1</v>
      </c>
      <c r="E766">
        <v>248</v>
      </c>
      <c r="F766">
        <v>126.967336</v>
      </c>
      <c r="G766">
        <v>37.561467</v>
      </c>
      <c r="H766" s="3">
        <v>11</v>
      </c>
      <c r="I766" t="b">
        <f t="shared" si="11"/>
        <v>1</v>
      </c>
    </row>
    <row r="767" spans="1:9" x14ac:dyDescent="0.3">
      <c r="A767">
        <v>2</v>
      </c>
      <c r="B767">
        <v>11140</v>
      </c>
      <c r="C767" t="s">
        <v>8</v>
      </c>
      <c r="D767">
        <v>1</v>
      </c>
      <c r="E767">
        <v>249</v>
      </c>
      <c r="F767">
        <v>126.96737</v>
      </c>
      <c r="G767">
        <v>37.561480000000003</v>
      </c>
      <c r="H767" s="3">
        <v>11</v>
      </c>
      <c r="I767" t="b">
        <f t="shared" si="11"/>
        <v>1</v>
      </c>
    </row>
    <row r="768" spans="1:9" x14ac:dyDescent="0.3">
      <c r="A768">
        <v>2</v>
      </c>
      <c r="B768">
        <v>11140</v>
      </c>
      <c r="C768" t="s">
        <v>8</v>
      </c>
      <c r="D768">
        <v>1</v>
      </c>
      <c r="E768">
        <v>250</v>
      </c>
      <c r="F768">
        <v>126.967404</v>
      </c>
      <c r="G768">
        <v>37.561492999999999</v>
      </c>
      <c r="H768" s="3">
        <v>11</v>
      </c>
      <c r="I768" t="b">
        <f t="shared" si="11"/>
        <v>1</v>
      </c>
    </row>
    <row r="769" spans="1:9" x14ac:dyDescent="0.3">
      <c r="A769">
        <v>2</v>
      </c>
      <c r="B769">
        <v>11140</v>
      </c>
      <c r="C769" t="s">
        <v>8</v>
      </c>
      <c r="D769">
        <v>1</v>
      </c>
      <c r="E769">
        <v>251</v>
      </c>
      <c r="F769">
        <v>126.96742500000001</v>
      </c>
      <c r="G769">
        <v>37.561501999999997</v>
      </c>
      <c r="H769" s="3">
        <v>11</v>
      </c>
      <c r="I769" t="b">
        <f t="shared" si="11"/>
        <v>1</v>
      </c>
    </row>
    <row r="770" spans="1:9" x14ac:dyDescent="0.3">
      <c r="A770">
        <v>2</v>
      </c>
      <c r="B770">
        <v>11140</v>
      </c>
      <c r="C770" t="s">
        <v>8</v>
      </c>
      <c r="D770">
        <v>1</v>
      </c>
      <c r="E770">
        <v>252</v>
      </c>
      <c r="F770">
        <v>126.967444</v>
      </c>
      <c r="G770">
        <v>37.561509000000001</v>
      </c>
      <c r="H770" s="3">
        <v>11</v>
      </c>
      <c r="I770" t="b">
        <f t="shared" si="11"/>
        <v>1</v>
      </c>
    </row>
    <row r="771" spans="1:9" x14ac:dyDescent="0.3">
      <c r="A771">
        <v>2</v>
      </c>
      <c r="B771">
        <v>11140</v>
      </c>
      <c r="C771" t="s">
        <v>8</v>
      </c>
      <c r="D771">
        <v>1</v>
      </c>
      <c r="E771">
        <v>253</v>
      </c>
      <c r="F771">
        <v>126.967507</v>
      </c>
      <c r="G771">
        <v>37.561523000000001</v>
      </c>
      <c r="H771" s="3">
        <v>11</v>
      </c>
      <c r="I771" t="b">
        <f t="shared" ref="I771:I834" si="12">H771=11</f>
        <v>1</v>
      </c>
    </row>
    <row r="772" spans="1:9" x14ac:dyDescent="0.3">
      <c r="A772">
        <v>2</v>
      </c>
      <c r="B772">
        <v>11140</v>
      </c>
      <c r="C772" t="s">
        <v>8</v>
      </c>
      <c r="D772">
        <v>1</v>
      </c>
      <c r="E772">
        <v>254</v>
      </c>
      <c r="F772">
        <v>126.967544</v>
      </c>
      <c r="G772">
        <v>37.561531000000002</v>
      </c>
      <c r="H772" s="3">
        <v>11</v>
      </c>
      <c r="I772" t="b">
        <f t="shared" si="12"/>
        <v>1</v>
      </c>
    </row>
    <row r="773" spans="1:9" x14ac:dyDescent="0.3">
      <c r="A773">
        <v>2</v>
      </c>
      <c r="B773">
        <v>11140</v>
      </c>
      <c r="C773" t="s">
        <v>8</v>
      </c>
      <c r="D773">
        <v>1</v>
      </c>
      <c r="E773">
        <v>255</v>
      </c>
      <c r="F773">
        <v>126.967845</v>
      </c>
      <c r="G773">
        <v>37.561597999999996</v>
      </c>
      <c r="H773" s="3">
        <v>11</v>
      </c>
      <c r="I773" t="b">
        <f t="shared" si="12"/>
        <v>1</v>
      </c>
    </row>
    <row r="774" spans="1:9" x14ac:dyDescent="0.3">
      <c r="A774">
        <v>2</v>
      </c>
      <c r="B774">
        <v>11140</v>
      </c>
      <c r="C774" t="s">
        <v>8</v>
      </c>
      <c r="D774">
        <v>1</v>
      </c>
      <c r="E774">
        <v>256</v>
      </c>
      <c r="F774">
        <v>126.968008</v>
      </c>
      <c r="G774">
        <v>37.561635000000003</v>
      </c>
      <c r="H774" s="3">
        <v>11</v>
      </c>
      <c r="I774" t="b">
        <f t="shared" si="12"/>
        <v>1</v>
      </c>
    </row>
    <row r="775" spans="1:9" x14ac:dyDescent="0.3">
      <c r="A775">
        <v>2</v>
      </c>
      <c r="B775">
        <v>11140</v>
      </c>
      <c r="C775" t="s">
        <v>8</v>
      </c>
      <c r="D775">
        <v>1</v>
      </c>
      <c r="E775">
        <v>257</v>
      </c>
      <c r="F775">
        <v>126.96802099999999</v>
      </c>
      <c r="G775">
        <v>37.561636999999997</v>
      </c>
      <c r="H775" s="3">
        <v>11</v>
      </c>
      <c r="I775" t="b">
        <f t="shared" si="12"/>
        <v>1</v>
      </c>
    </row>
    <row r="776" spans="1:9" x14ac:dyDescent="0.3">
      <c r="A776">
        <v>2</v>
      </c>
      <c r="B776">
        <v>11140</v>
      </c>
      <c r="C776" t="s">
        <v>8</v>
      </c>
      <c r="D776">
        <v>1</v>
      </c>
      <c r="E776">
        <v>258</v>
      </c>
      <c r="F776">
        <v>126.968082</v>
      </c>
      <c r="G776">
        <v>37.561653</v>
      </c>
      <c r="H776" s="3">
        <v>11</v>
      </c>
      <c r="I776" t="b">
        <f t="shared" si="12"/>
        <v>1</v>
      </c>
    </row>
    <row r="777" spans="1:9" x14ac:dyDescent="0.3">
      <c r="A777">
        <v>2</v>
      </c>
      <c r="B777">
        <v>11140</v>
      </c>
      <c r="C777" t="s">
        <v>8</v>
      </c>
      <c r="D777">
        <v>1</v>
      </c>
      <c r="E777">
        <v>259</v>
      </c>
      <c r="F777">
        <v>126.968153</v>
      </c>
      <c r="G777">
        <v>37.561621000000002</v>
      </c>
      <c r="H777" s="3">
        <v>11</v>
      </c>
      <c r="I777" t="b">
        <f t="shared" si="12"/>
        <v>1</v>
      </c>
    </row>
    <row r="778" spans="1:9" x14ac:dyDescent="0.3">
      <c r="A778">
        <v>2</v>
      </c>
      <c r="B778">
        <v>11140</v>
      </c>
      <c r="C778" t="s">
        <v>8</v>
      </c>
      <c r="D778">
        <v>1</v>
      </c>
      <c r="E778">
        <v>260</v>
      </c>
      <c r="F778">
        <v>126.968564</v>
      </c>
      <c r="G778">
        <v>37.561765999999999</v>
      </c>
      <c r="H778" s="3">
        <v>11</v>
      </c>
      <c r="I778" t="b">
        <f t="shared" si="12"/>
        <v>1</v>
      </c>
    </row>
    <row r="779" spans="1:9" x14ac:dyDescent="0.3">
      <c r="A779">
        <v>2</v>
      </c>
      <c r="B779">
        <v>11140</v>
      </c>
      <c r="C779" t="s">
        <v>8</v>
      </c>
      <c r="D779">
        <v>1</v>
      </c>
      <c r="E779">
        <v>261</v>
      </c>
      <c r="F779">
        <v>126.968988</v>
      </c>
      <c r="G779">
        <v>37.561852000000002</v>
      </c>
      <c r="H779" s="3">
        <v>11</v>
      </c>
      <c r="I779" t="b">
        <f t="shared" si="12"/>
        <v>1</v>
      </c>
    </row>
    <row r="780" spans="1:9" x14ac:dyDescent="0.3">
      <c r="A780">
        <v>2</v>
      </c>
      <c r="B780">
        <v>11140</v>
      </c>
      <c r="C780" t="s">
        <v>8</v>
      </c>
      <c r="D780">
        <v>1</v>
      </c>
      <c r="E780">
        <v>262</v>
      </c>
      <c r="F780">
        <v>126.96926499999999</v>
      </c>
      <c r="G780">
        <v>37.561926999999997</v>
      </c>
      <c r="H780" s="3">
        <v>11</v>
      </c>
      <c r="I780" t="b">
        <f t="shared" si="12"/>
        <v>1</v>
      </c>
    </row>
    <row r="781" spans="1:9" x14ac:dyDescent="0.3">
      <c r="A781">
        <v>2</v>
      </c>
      <c r="B781">
        <v>11140</v>
      </c>
      <c r="C781" t="s">
        <v>8</v>
      </c>
      <c r="D781">
        <v>1</v>
      </c>
      <c r="E781">
        <v>263</v>
      </c>
      <c r="F781">
        <v>126.96932099999999</v>
      </c>
      <c r="G781">
        <v>37.561940999999997</v>
      </c>
      <c r="H781" s="3">
        <v>11</v>
      </c>
      <c r="I781" t="b">
        <f t="shared" si="12"/>
        <v>1</v>
      </c>
    </row>
    <row r="782" spans="1:9" x14ac:dyDescent="0.3">
      <c r="A782">
        <v>2</v>
      </c>
      <c r="B782">
        <v>11140</v>
      </c>
      <c r="C782" t="s">
        <v>8</v>
      </c>
      <c r="D782">
        <v>1</v>
      </c>
      <c r="E782">
        <v>264</v>
      </c>
      <c r="F782">
        <v>126.969464</v>
      </c>
      <c r="G782">
        <v>37.561976000000001</v>
      </c>
      <c r="H782" s="3">
        <v>11</v>
      </c>
      <c r="I782" t="b">
        <f t="shared" si="12"/>
        <v>1</v>
      </c>
    </row>
    <row r="783" spans="1:9" x14ac:dyDescent="0.3">
      <c r="A783">
        <v>2</v>
      </c>
      <c r="B783">
        <v>11140</v>
      </c>
      <c r="C783" t="s">
        <v>8</v>
      </c>
      <c r="D783">
        <v>1</v>
      </c>
      <c r="E783">
        <v>265</v>
      </c>
      <c r="F783">
        <v>126.96945599999999</v>
      </c>
      <c r="G783">
        <v>37.561991999999996</v>
      </c>
      <c r="H783" s="3">
        <v>11</v>
      </c>
      <c r="I783" t="b">
        <f t="shared" si="12"/>
        <v>1</v>
      </c>
    </row>
    <row r="784" spans="1:9" x14ac:dyDescent="0.3">
      <c r="A784">
        <v>2</v>
      </c>
      <c r="B784">
        <v>11140</v>
      </c>
      <c r="C784" t="s">
        <v>8</v>
      </c>
      <c r="D784">
        <v>1</v>
      </c>
      <c r="E784">
        <v>266</v>
      </c>
      <c r="F784">
        <v>126.969416</v>
      </c>
      <c r="G784">
        <v>37.562066999999999</v>
      </c>
      <c r="H784" s="3">
        <v>11</v>
      </c>
      <c r="I784" t="b">
        <f t="shared" si="12"/>
        <v>1</v>
      </c>
    </row>
    <row r="785" spans="1:9" x14ac:dyDescent="0.3">
      <c r="A785">
        <v>2</v>
      </c>
      <c r="B785">
        <v>11140</v>
      </c>
      <c r="C785" t="s">
        <v>8</v>
      </c>
      <c r="D785">
        <v>1</v>
      </c>
      <c r="E785">
        <v>267</v>
      </c>
      <c r="F785">
        <v>126.96938299999999</v>
      </c>
      <c r="G785">
        <v>37.562128999999999</v>
      </c>
      <c r="H785" s="3">
        <v>11</v>
      </c>
      <c r="I785" t="b">
        <f t="shared" si="12"/>
        <v>1</v>
      </c>
    </row>
    <row r="786" spans="1:9" x14ac:dyDescent="0.3">
      <c r="A786">
        <v>2</v>
      </c>
      <c r="B786">
        <v>11140</v>
      </c>
      <c r="C786" t="s">
        <v>8</v>
      </c>
      <c r="D786">
        <v>1</v>
      </c>
      <c r="E786">
        <v>268</v>
      </c>
      <c r="F786">
        <v>126.96930999999999</v>
      </c>
      <c r="G786">
        <v>37.562268000000003</v>
      </c>
      <c r="H786" s="3">
        <v>11</v>
      </c>
      <c r="I786" t="b">
        <f t="shared" si="12"/>
        <v>1</v>
      </c>
    </row>
    <row r="787" spans="1:9" x14ac:dyDescent="0.3">
      <c r="A787">
        <v>2</v>
      </c>
      <c r="B787">
        <v>11140</v>
      </c>
      <c r="C787" t="s">
        <v>8</v>
      </c>
      <c r="D787">
        <v>1</v>
      </c>
      <c r="E787">
        <v>269</v>
      </c>
      <c r="F787">
        <v>126.969042</v>
      </c>
      <c r="G787">
        <v>37.562762999999997</v>
      </c>
      <c r="H787" s="3">
        <v>11</v>
      </c>
      <c r="I787" t="b">
        <f t="shared" si="12"/>
        <v>1</v>
      </c>
    </row>
    <row r="788" spans="1:9" x14ac:dyDescent="0.3">
      <c r="A788">
        <v>2</v>
      </c>
      <c r="B788">
        <v>11140</v>
      </c>
      <c r="C788" t="s">
        <v>8</v>
      </c>
      <c r="D788">
        <v>1</v>
      </c>
      <c r="E788">
        <v>270</v>
      </c>
      <c r="F788">
        <v>126.968959</v>
      </c>
      <c r="G788">
        <v>37.562914999999997</v>
      </c>
      <c r="H788" s="3">
        <v>11</v>
      </c>
      <c r="I788" t="b">
        <f t="shared" si="12"/>
        <v>1</v>
      </c>
    </row>
    <row r="789" spans="1:9" x14ac:dyDescent="0.3">
      <c r="A789">
        <v>2</v>
      </c>
      <c r="B789">
        <v>11140</v>
      </c>
      <c r="C789" t="s">
        <v>8</v>
      </c>
      <c r="D789">
        <v>1</v>
      </c>
      <c r="E789">
        <v>271</v>
      </c>
      <c r="F789">
        <v>126.968867</v>
      </c>
      <c r="G789">
        <v>37.563065999999999</v>
      </c>
      <c r="H789" s="3">
        <v>11</v>
      </c>
      <c r="I789" t="b">
        <f t="shared" si="12"/>
        <v>1</v>
      </c>
    </row>
    <row r="790" spans="1:9" x14ac:dyDescent="0.3">
      <c r="A790">
        <v>2</v>
      </c>
      <c r="B790">
        <v>11140</v>
      </c>
      <c r="C790" t="s">
        <v>8</v>
      </c>
      <c r="D790">
        <v>1</v>
      </c>
      <c r="E790">
        <v>272</v>
      </c>
      <c r="F790">
        <v>126.96881500000001</v>
      </c>
      <c r="G790">
        <v>37.563142999999997</v>
      </c>
      <c r="H790" s="3">
        <v>11</v>
      </c>
      <c r="I790" t="b">
        <f t="shared" si="12"/>
        <v>1</v>
      </c>
    </row>
    <row r="791" spans="1:9" x14ac:dyDescent="0.3">
      <c r="A791">
        <v>2</v>
      </c>
      <c r="B791">
        <v>11140</v>
      </c>
      <c r="C791" t="s">
        <v>8</v>
      </c>
      <c r="D791">
        <v>1</v>
      </c>
      <c r="E791">
        <v>273</v>
      </c>
      <c r="F791">
        <v>126.96868000000001</v>
      </c>
      <c r="G791">
        <v>37.563332000000003</v>
      </c>
      <c r="H791" s="3">
        <v>11</v>
      </c>
      <c r="I791" t="b">
        <f t="shared" si="12"/>
        <v>1</v>
      </c>
    </row>
    <row r="792" spans="1:9" x14ac:dyDescent="0.3">
      <c r="A792">
        <v>2</v>
      </c>
      <c r="B792">
        <v>11140</v>
      </c>
      <c r="C792" t="s">
        <v>8</v>
      </c>
      <c r="D792">
        <v>1</v>
      </c>
      <c r="E792">
        <v>274</v>
      </c>
      <c r="F792">
        <v>126.968665</v>
      </c>
      <c r="G792">
        <v>37.56335</v>
      </c>
      <c r="H792" s="3">
        <v>11</v>
      </c>
      <c r="I792" t="b">
        <f t="shared" si="12"/>
        <v>1</v>
      </c>
    </row>
    <row r="793" spans="1:9" x14ac:dyDescent="0.3">
      <c r="A793">
        <v>2</v>
      </c>
      <c r="B793">
        <v>11140</v>
      </c>
      <c r="C793" t="s">
        <v>8</v>
      </c>
      <c r="D793">
        <v>1</v>
      </c>
      <c r="E793">
        <v>275</v>
      </c>
      <c r="F793">
        <v>126.968625</v>
      </c>
      <c r="G793">
        <v>37.563403999999998</v>
      </c>
      <c r="H793" s="3">
        <v>11</v>
      </c>
      <c r="I793" t="b">
        <f t="shared" si="12"/>
        <v>1</v>
      </c>
    </row>
    <row r="794" spans="1:9" x14ac:dyDescent="0.3">
      <c r="A794">
        <v>2</v>
      </c>
      <c r="B794">
        <v>11140</v>
      </c>
      <c r="C794" t="s">
        <v>8</v>
      </c>
      <c r="D794">
        <v>1</v>
      </c>
      <c r="E794">
        <v>276</v>
      </c>
      <c r="F794">
        <v>126.96863</v>
      </c>
      <c r="G794">
        <v>37.563411000000002</v>
      </c>
      <c r="H794" s="3">
        <v>11</v>
      </c>
      <c r="I794" t="b">
        <f t="shared" si="12"/>
        <v>1</v>
      </c>
    </row>
    <row r="795" spans="1:9" x14ac:dyDescent="0.3">
      <c r="A795">
        <v>2</v>
      </c>
      <c r="B795">
        <v>11140</v>
      </c>
      <c r="C795" t="s">
        <v>8</v>
      </c>
      <c r="D795">
        <v>1</v>
      </c>
      <c r="E795">
        <v>277</v>
      </c>
      <c r="F795">
        <v>126.96862</v>
      </c>
      <c r="G795">
        <v>37.563426</v>
      </c>
      <c r="H795" s="3">
        <v>11</v>
      </c>
      <c r="I795" t="b">
        <f t="shared" si="12"/>
        <v>1</v>
      </c>
    </row>
    <row r="796" spans="1:9" x14ac:dyDescent="0.3">
      <c r="A796">
        <v>2</v>
      </c>
      <c r="B796">
        <v>11140</v>
      </c>
      <c r="C796" t="s">
        <v>8</v>
      </c>
      <c r="D796">
        <v>1</v>
      </c>
      <c r="E796">
        <v>278</v>
      </c>
      <c r="F796">
        <v>126.968537</v>
      </c>
      <c r="G796">
        <v>37.563541000000001</v>
      </c>
      <c r="H796" s="3">
        <v>11</v>
      </c>
      <c r="I796" t="b">
        <f t="shared" si="12"/>
        <v>1</v>
      </c>
    </row>
    <row r="797" spans="1:9" x14ac:dyDescent="0.3">
      <c r="A797">
        <v>2</v>
      </c>
      <c r="B797">
        <v>11140</v>
      </c>
      <c r="C797" t="s">
        <v>8</v>
      </c>
      <c r="D797">
        <v>1</v>
      </c>
      <c r="E797">
        <v>279</v>
      </c>
      <c r="F797">
        <v>126.968316</v>
      </c>
      <c r="G797">
        <v>37.563844000000003</v>
      </c>
      <c r="H797" s="3">
        <v>11</v>
      </c>
      <c r="I797" t="b">
        <f t="shared" si="12"/>
        <v>1</v>
      </c>
    </row>
    <row r="798" spans="1:9" x14ac:dyDescent="0.3">
      <c r="A798">
        <v>2</v>
      </c>
      <c r="B798">
        <v>11140</v>
      </c>
      <c r="C798" t="s">
        <v>8</v>
      </c>
      <c r="D798">
        <v>1</v>
      </c>
      <c r="E798">
        <v>280</v>
      </c>
      <c r="F798">
        <v>126.96824599999999</v>
      </c>
      <c r="G798">
        <v>37.563941</v>
      </c>
      <c r="H798" s="3">
        <v>11</v>
      </c>
      <c r="I798" t="b">
        <f t="shared" si="12"/>
        <v>1</v>
      </c>
    </row>
    <row r="799" spans="1:9" x14ac:dyDescent="0.3">
      <c r="A799">
        <v>2</v>
      </c>
      <c r="B799">
        <v>11140</v>
      </c>
      <c r="C799" t="s">
        <v>8</v>
      </c>
      <c r="D799">
        <v>1</v>
      </c>
      <c r="E799">
        <v>281</v>
      </c>
      <c r="F799">
        <v>126.96816200000001</v>
      </c>
      <c r="G799">
        <v>37.564055000000003</v>
      </c>
      <c r="H799" s="3">
        <v>11</v>
      </c>
      <c r="I799" t="b">
        <f t="shared" si="12"/>
        <v>1</v>
      </c>
    </row>
    <row r="800" spans="1:9" x14ac:dyDescent="0.3">
      <c r="A800">
        <v>2</v>
      </c>
      <c r="B800">
        <v>11140</v>
      </c>
      <c r="C800" t="s">
        <v>8</v>
      </c>
      <c r="D800">
        <v>1</v>
      </c>
      <c r="E800">
        <v>282</v>
      </c>
      <c r="F800">
        <v>126.96805999999999</v>
      </c>
      <c r="G800">
        <v>37.564194999999998</v>
      </c>
      <c r="H800" s="3">
        <v>11</v>
      </c>
      <c r="I800" t="b">
        <f t="shared" si="12"/>
        <v>1</v>
      </c>
    </row>
    <row r="801" spans="1:9" x14ac:dyDescent="0.3">
      <c r="A801">
        <v>2</v>
      </c>
      <c r="B801">
        <v>11140</v>
      </c>
      <c r="C801" t="s">
        <v>8</v>
      </c>
      <c r="D801">
        <v>1</v>
      </c>
      <c r="E801">
        <v>283</v>
      </c>
      <c r="F801">
        <v>126.96798200000001</v>
      </c>
      <c r="G801">
        <v>37.564303000000002</v>
      </c>
      <c r="H801" s="3">
        <v>11</v>
      </c>
      <c r="I801" t="b">
        <f t="shared" si="12"/>
        <v>1</v>
      </c>
    </row>
    <row r="802" spans="1:9" x14ac:dyDescent="0.3">
      <c r="A802">
        <v>2</v>
      </c>
      <c r="B802">
        <v>11140</v>
      </c>
      <c r="C802" t="s">
        <v>8</v>
      </c>
      <c r="D802">
        <v>1</v>
      </c>
      <c r="E802">
        <v>284</v>
      </c>
      <c r="F802">
        <v>126.96791399999999</v>
      </c>
      <c r="G802">
        <v>37.564396000000002</v>
      </c>
      <c r="H802" s="3">
        <v>11</v>
      </c>
      <c r="I802" t="b">
        <f t="shared" si="12"/>
        <v>1</v>
      </c>
    </row>
    <row r="803" spans="1:9" x14ac:dyDescent="0.3">
      <c r="A803">
        <v>2</v>
      </c>
      <c r="B803">
        <v>11140</v>
      </c>
      <c r="C803" t="s">
        <v>8</v>
      </c>
      <c r="D803">
        <v>1</v>
      </c>
      <c r="E803">
        <v>285</v>
      </c>
      <c r="F803">
        <v>126.967873</v>
      </c>
      <c r="G803">
        <v>37.564452000000003</v>
      </c>
      <c r="H803" s="3">
        <v>11</v>
      </c>
      <c r="I803" t="b">
        <f t="shared" si="12"/>
        <v>1</v>
      </c>
    </row>
    <row r="804" spans="1:9" x14ac:dyDescent="0.3">
      <c r="A804">
        <v>2</v>
      </c>
      <c r="B804">
        <v>11140</v>
      </c>
      <c r="C804" t="s">
        <v>8</v>
      </c>
      <c r="D804">
        <v>1</v>
      </c>
      <c r="E804">
        <v>286</v>
      </c>
      <c r="F804">
        <v>126.96777</v>
      </c>
      <c r="G804">
        <v>37.564594</v>
      </c>
      <c r="H804" s="3">
        <v>11</v>
      </c>
      <c r="I804" t="b">
        <f t="shared" si="12"/>
        <v>1</v>
      </c>
    </row>
    <row r="805" spans="1:9" x14ac:dyDescent="0.3">
      <c r="A805">
        <v>2</v>
      </c>
      <c r="B805">
        <v>11140</v>
      </c>
      <c r="C805" t="s">
        <v>8</v>
      </c>
      <c r="D805">
        <v>1</v>
      </c>
      <c r="E805">
        <v>287</v>
      </c>
      <c r="F805">
        <v>126.967719</v>
      </c>
      <c r="G805">
        <v>37.564664</v>
      </c>
      <c r="H805" s="3">
        <v>11</v>
      </c>
      <c r="I805" t="b">
        <f t="shared" si="12"/>
        <v>1</v>
      </c>
    </row>
    <row r="806" spans="1:9" x14ac:dyDescent="0.3">
      <c r="A806">
        <v>2</v>
      </c>
      <c r="B806">
        <v>11140</v>
      </c>
      <c r="C806" t="s">
        <v>8</v>
      </c>
      <c r="D806">
        <v>1</v>
      </c>
      <c r="E806">
        <v>288</v>
      </c>
      <c r="F806">
        <v>126.967676</v>
      </c>
      <c r="G806">
        <v>37.564723000000001</v>
      </c>
      <c r="H806" s="3">
        <v>11</v>
      </c>
      <c r="I806" t="b">
        <f t="shared" si="12"/>
        <v>1</v>
      </c>
    </row>
    <row r="807" spans="1:9" x14ac:dyDescent="0.3">
      <c r="A807">
        <v>2</v>
      </c>
      <c r="B807">
        <v>11140</v>
      </c>
      <c r="C807" t="s">
        <v>8</v>
      </c>
      <c r="D807">
        <v>1</v>
      </c>
      <c r="E807">
        <v>289</v>
      </c>
      <c r="F807">
        <v>126.96762099999999</v>
      </c>
      <c r="G807">
        <v>37.564798000000003</v>
      </c>
      <c r="H807" s="3">
        <v>11</v>
      </c>
      <c r="I807" t="b">
        <f t="shared" si="12"/>
        <v>1</v>
      </c>
    </row>
    <row r="808" spans="1:9" x14ac:dyDescent="0.3">
      <c r="A808">
        <v>2</v>
      </c>
      <c r="B808">
        <v>11140</v>
      </c>
      <c r="C808" t="s">
        <v>8</v>
      </c>
      <c r="D808">
        <v>1</v>
      </c>
      <c r="E808">
        <v>290</v>
      </c>
      <c r="F808">
        <v>126.967602</v>
      </c>
      <c r="G808">
        <v>37.564824999999999</v>
      </c>
      <c r="H808" s="3">
        <v>11</v>
      </c>
      <c r="I808" t="b">
        <f t="shared" si="12"/>
        <v>1</v>
      </c>
    </row>
    <row r="809" spans="1:9" x14ac:dyDescent="0.3">
      <c r="A809">
        <v>2</v>
      </c>
      <c r="B809">
        <v>11140</v>
      </c>
      <c r="C809" t="s">
        <v>8</v>
      </c>
      <c r="D809">
        <v>1</v>
      </c>
      <c r="E809">
        <v>291</v>
      </c>
      <c r="F809">
        <v>126.96747000000001</v>
      </c>
      <c r="G809">
        <v>37.564979000000001</v>
      </c>
      <c r="H809" s="3">
        <v>11</v>
      </c>
      <c r="I809" t="b">
        <f t="shared" si="12"/>
        <v>1</v>
      </c>
    </row>
    <row r="810" spans="1:9" x14ac:dyDescent="0.3">
      <c r="A810">
        <v>2</v>
      </c>
      <c r="B810">
        <v>11140</v>
      </c>
      <c r="C810" t="s">
        <v>8</v>
      </c>
      <c r="D810">
        <v>1</v>
      </c>
      <c r="E810">
        <v>292</v>
      </c>
      <c r="F810">
        <v>126.96744099999999</v>
      </c>
      <c r="G810">
        <v>37.565007999999999</v>
      </c>
      <c r="H810" s="3">
        <v>11</v>
      </c>
      <c r="I810" t="b">
        <f t="shared" si="12"/>
        <v>1</v>
      </c>
    </row>
    <row r="811" spans="1:9" x14ac:dyDescent="0.3">
      <c r="A811">
        <v>2</v>
      </c>
      <c r="B811">
        <v>11140</v>
      </c>
      <c r="C811" t="s">
        <v>8</v>
      </c>
      <c r="D811">
        <v>1</v>
      </c>
      <c r="E811">
        <v>293</v>
      </c>
      <c r="F811">
        <v>126.96742399999999</v>
      </c>
      <c r="G811">
        <v>37.565027999999998</v>
      </c>
      <c r="H811" s="3">
        <v>11</v>
      </c>
      <c r="I811" t="b">
        <f t="shared" si="12"/>
        <v>1</v>
      </c>
    </row>
    <row r="812" spans="1:9" x14ac:dyDescent="0.3">
      <c r="A812">
        <v>2</v>
      </c>
      <c r="B812">
        <v>11140</v>
      </c>
      <c r="C812" t="s">
        <v>8</v>
      </c>
      <c r="D812">
        <v>1</v>
      </c>
      <c r="E812">
        <v>294</v>
      </c>
      <c r="F812">
        <v>126.967361</v>
      </c>
      <c r="G812">
        <v>37.565095999999997</v>
      </c>
      <c r="H812" s="3">
        <v>11</v>
      </c>
      <c r="I812" t="b">
        <f t="shared" si="12"/>
        <v>1</v>
      </c>
    </row>
    <row r="813" spans="1:9" x14ac:dyDescent="0.3">
      <c r="A813">
        <v>2</v>
      </c>
      <c r="B813">
        <v>11140</v>
      </c>
      <c r="C813" t="s">
        <v>8</v>
      </c>
      <c r="D813">
        <v>1</v>
      </c>
      <c r="E813">
        <v>295</v>
      </c>
      <c r="F813">
        <v>126.967174</v>
      </c>
      <c r="G813">
        <v>37.565299000000003</v>
      </c>
      <c r="H813" s="3">
        <v>11</v>
      </c>
      <c r="I813" t="b">
        <f t="shared" si="12"/>
        <v>1</v>
      </c>
    </row>
    <row r="814" spans="1:9" x14ac:dyDescent="0.3">
      <c r="A814">
        <v>2</v>
      </c>
      <c r="B814">
        <v>11140</v>
      </c>
      <c r="C814" t="s">
        <v>8</v>
      </c>
      <c r="D814">
        <v>1</v>
      </c>
      <c r="E814">
        <v>296</v>
      </c>
      <c r="F814">
        <v>126.96710899999999</v>
      </c>
      <c r="G814">
        <v>37.565370000000001</v>
      </c>
      <c r="H814" s="3">
        <v>11</v>
      </c>
      <c r="I814" t="b">
        <f t="shared" si="12"/>
        <v>1</v>
      </c>
    </row>
    <row r="815" spans="1:9" x14ac:dyDescent="0.3">
      <c r="A815">
        <v>2</v>
      </c>
      <c r="B815">
        <v>11140</v>
      </c>
      <c r="C815" t="s">
        <v>8</v>
      </c>
      <c r="D815">
        <v>1</v>
      </c>
      <c r="E815">
        <v>297</v>
      </c>
      <c r="F815">
        <v>126.967</v>
      </c>
      <c r="G815">
        <v>37.565488000000002</v>
      </c>
      <c r="H815" s="3">
        <v>11</v>
      </c>
      <c r="I815" t="b">
        <f t="shared" si="12"/>
        <v>1</v>
      </c>
    </row>
    <row r="816" spans="1:9" x14ac:dyDescent="0.3">
      <c r="A816">
        <v>2</v>
      </c>
      <c r="B816">
        <v>11140</v>
      </c>
      <c r="C816" t="s">
        <v>8</v>
      </c>
      <c r="D816">
        <v>1</v>
      </c>
      <c r="E816">
        <v>298</v>
      </c>
      <c r="F816">
        <v>126.96688399999999</v>
      </c>
      <c r="G816">
        <v>37.565617000000003</v>
      </c>
      <c r="H816" s="3">
        <v>11</v>
      </c>
      <c r="I816" t="b">
        <f t="shared" si="12"/>
        <v>1</v>
      </c>
    </row>
    <row r="817" spans="1:9" x14ac:dyDescent="0.3">
      <c r="A817">
        <v>2</v>
      </c>
      <c r="B817">
        <v>11140</v>
      </c>
      <c r="C817" t="s">
        <v>8</v>
      </c>
      <c r="D817">
        <v>1</v>
      </c>
      <c r="E817">
        <v>299</v>
      </c>
      <c r="F817">
        <v>126.96683899999999</v>
      </c>
      <c r="G817">
        <v>37.565666999999998</v>
      </c>
      <c r="H817" s="3">
        <v>11</v>
      </c>
      <c r="I817" t="b">
        <f t="shared" si="12"/>
        <v>1</v>
      </c>
    </row>
    <row r="818" spans="1:9" x14ac:dyDescent="0.3">
      <c r="A818">
        <v>2</v>
      </c>
      <c r="B818">
        <v>11140</v>
      </c>
      <c r="C818" t="s">
        <v>8</v>
      </c>
      <c r="D818">
        <v>1</v>
      </c>
      <c r="E818">
        <v>300</v>
      </c>
      <c r="F818">
        <v>126.96669799999999</v>
      </c>
      <c r="G818">
        <v>37.565820000000002</v>
      </c>
      <c r="H818" s="3">
        <v>11</v>
      </c>
      <c r="I818" t="b">
        <f t="shared" si="12"/>
        <v>1</v>
      </c>
    </row>
    <row r="819" spans="1:9" x14ac:dyDescent="0.3">
      <c r="A819">
        <v>2</v>
      </c>
      <c r="B819">
        <v>11140</v>
      </c>
      <c r="C819" t="s">
        <v>8</v>
      </c>
      <c r="D819">
        <v>1</v>
      </c>
      <c r="E819">
        <v>301</v>
      </c>
      <c r="F819">
        <v>126.97320499999999</v>
      </c>
      <c r="G819">
        <v>37.569319</v>
      </c>
      <c r="H819" s="3">
        <v>11</v>
      </c>
      <c r="I819" t="b">
        <f t="shared" si="12"/>
        <v>1</v>
      </c>
    </row>
    <row r="820" spans="1:9" x14ac:dyDescent="0.3">
      <c r="A820">
        <v>2</v>
      </c>
      <c r="B820">
        <v>11140</v>
      </c>
      <c r="C820" t="s">
        <v>8</v>
      </c>
      <c r="D820">
        <v>1</v>
      </c>
      <c r="E820">
        <v>302</v>
      </c>
      <c r="F820">
        <v>126.990151</v>
      </c>
      <c r="G820">
        <v>37.568136000000003</v>
      </c>
      <c r="H820" s="3">
        <v>11</v>
      </c>
      <c r="I820" t="b">
        <f t="shared" si="12"/>
        <v>1</v>
      </c>
    </row>
    <row r="821" spans="1:9" x14ac:dyDescent="0.3">
      <c r="A821">
        <v>2</v>
      </c>
      <c r="B821">
        <v>11140</v>
      </c>
      <c r="C821" t="s">
        <v>8</v>
      </c>
      <c r="D821">
        <v>1</v>
      </c>
      <c r="E821">
        <v>303</v>
      </c>
      <c r="F821">
        <v>127.023365</v>
      </c>
      <c r="G821">
        <v>37.571914</v>
      </c>
      <c r="H821" s="3">
        <v>11</v>
      </c>
      <c r="I821" t="b">
        <f t="shared" si="12"/>
        <v>1</v>
      </c>
    </row>
    <row r="822" spans="1:9" x14ac:dyDescent="0.3">
      <c r="A822">
        <v>2</v>
      </c>
      <c r="B822">
        <v>11140</v>
      </c>
      <c r="C822" t="s">
        <v>8</v>
      </c>
      <c r="D822">
        <v>1</v>
      </c>
      <c r="E822">
        <v>304</v>
      </c>
      <c r="F822">
        <v>127.023392</v>
      </c>
      <c r="G822">
        <v>37.571907000000003</v>
      </c>
      <c r="H822" s="3">
        <v>11</v>
      </c>
      <c r="I822" t="b">
        <f t="shared" si="12"/>
        <v>1</v>
      </c>
    </row>
    <row r="823" spans="1:9" x14ac:dyDescent="0.3">
      <c r="A823">
        <v>2</v>
      </c>
      <c r="B823">
        <v>11140</v>
      </c>
      <c r="C823" t="s">
        <v>8</v>
      </c>
      <c r="D823">
        <v>1</v>
      </c>
      <c r="E823">
        <v>305</v>
      </c>
      <c r="F823">
        <v>127.023585</v>
      </c>
      <c r="G823">
        <v>37.565179000000001</v>
      </c>
      <c r="H823" s="3">
        <v>11</v>
      </c>
      <c r="I823" t="b">
        <f t="shared" si="12"/>
        <v>1</v>
      </c>
    </row>
    <row r="824" spans="1:9" x14ac:dyDescent="0.3">
      <c r="A824">
        <v>2</v>
      </c>
      <c r="B824">
        <v>11140</v>
      </c>
      <c r="C824" t="s">
        <v>8</v>
      </c>
      <c r="D824">
        <v>1</v>
      </c>
      <c r="E824">
        <v>306</v>
      </c>
      <c r="F824">
        <v>127.02675000000001</v>
      </c>
      <c r="G824">
        <v>37.563893999999998</v>
      </c>
      <c r="H824" s="3">
        <v>11</v>
      </c>
      <c r="I824" t="b">
        <f t="shared" si="12"/>
        <v>1</v>
      </c>
    </row>
    <row r="825" spans="1:9" x14ac:dyDescent="0.3">
      <c r="A825">
        <v>3</v>
      </c>
      <c r="B825">
        <v>11170</v>
      </c>
      <c r="C825" t="s">
        <v>9</v>
      </c>
      <c r="D825">
        <v>1</v>
      </c>
      <c r="E825">
        <v>1</v>
      </c>
      <c r="F825">
        <v>127.01736099999999</v>
      </c>
      <c r="G825">
        <v>37.533928000000003</v>
      </c>
      <c r="H825" s="3">
        <v>11</v>
      </c>
      <c r="I825" t="b">
        <f t="shared" si="12"/>
        <v>1</v>
      </c>
    </row>
    <row r="826" spans="1:9" x14ac:dyDescent="0.3">
      <c r="A826">
        <v>3</v>
      </c>
      <c r="B826">
        <v>11170</v>
      </c>
      <c r="C826" t="s">
        <v>9</v>
      </c>
      <c r="D826">
        <v>1</v>
      </c>
      <c r="E826">
        <v>2</v>
      </c>
      <c r="F826">
        <v>127.017183</v>
      </c>
      <c r="G826">
        <v>37.533779000000003</v>
      </c>
      <c r="H826" s="3">
        <v>11</v>
      </c>
      <c r="I826" t="b">
        <f t="shared" si="12"/>
        <v>1</v>
      </c>
    </row>
    <row r="827" spans="1:9" x14ac:dyDescent="0.3">
      <c r="A827">
        <v>3</v>
      </c>
      <c r="B827">
        <v>11170</v>
      </c>
      <c r="C827" t="s">
        <v>9</v>
      </c>
      <c r="D827">
        <v>1</v>
      </c>
      <c r="E827">
        <v>3</v>
      </c>
      <c r="F827">
        <v>127.016294</v>
      </c>
      <c r="G827">
        <v>37.533048000000001</v>
      </c>
      <c r="H827" s="3">
        <v>11</v>
      </c>
      <c r="I827" t="b">
        <f t="shared" si="12"/>
        <v>1</v>
      </c>
    </row>
    <row r="828" spans="1:9" x14ac:dyDescent="0.3">
      <c r="A828">
        <v>3</v>
      </c>
      <c r="B828">
        <v>11170</v>
      </c>
      <c r="C828" t="s">
        <v>9</v>
      </c>
      <c r="D828">
        <v>1</v>
      </c>
      <c r="E828">
        <v>4</v>
      </c>
      <c r="F828">
        <v>127.016008</v>
      </c>
      <c r="G828">
        <v>37.532812</v>
      </c>
      <c r="H828" s="3">
        <v>11</v>
      </c>
      <c r="I828" t="b">
        <f t="shared" si="12"/>
        <v>1</v>
      </c>
    </row>
    <row r="829" spans="1:9" x14ac:dyDescent="0.3">
      <c r="A829">
        <v>3</v>
      </c>
      <c r="B829">
        <v>11170</v>
      </c>
      <c r="C829" t="s">
        <v>9</v>
      </c>
      <c r="D829">
        <v>1</v>
      </c>
      <c r="E829">
        <v>5</v>
      </c>
      <c r="F829">
        <v>127.01502000000001</v>
      </c>
      <c r="G829">
        <v>37.532131999999997</v>
      </c>
      <c r="H829" s="3">
        <v>11</v>
      </c>
      <c r="I829" t="b">
        <f t="shared" si="12"/>
        <v>1</v>
      </c>
    </row>
    <row r="830" spans="1:9" x14ac:dyDescent="0.3">
      <c r="A830">
        <v>3</v>
      </c>
      <c r="B830">
        <v>11170</v>
      </c>
      <c r="C830" t="s">
        <v>9</v>
      </c>
      <c r="D830">
        <v>1</v>
      </c>
      <c r="E830">
        <v>6</v>
      </c>
      <c r="F830">
        <v>127.014419</v>
      </c>
      <c r="G830">
        <v>37.531565999999998</v>
      </c>
      <c r="H830" s="3">
        <v>11</v>
      </c>
      <c r="I830" t="b">
        <f t="shared" si="12"/>
        <v>1</v>
      </c>
    </row>
    <row r="831" spans="1:9" x14ac:dyDescent="0.3">
      <c r="A831">
        <v>3</v>
      </c>
      <c r="B831">
        <v>11170</v>
      </c>
      <c r="C831" t="s">
        <v>9</v>
      </c>
      <c r="D831">
        <v>1</v>
      </c>
      <c r="E831">
        <v>7</v>
      </c>
      <c r="F831">
        <v>127.014034</v>
      </c>
      <c r="G831">
        <v>37.531205999999997</v>
      </c>
      <c r="H831" s="3">
        <v>11</v>
      </c>
      <c r="I831" t="b">
        <f t="shared" si="12"/>
        <v>1</v>
      </c>
    </row>
    <row r="832" spans="1:9" x14ac:dyDescent="0.3">
      <c r="A832">
        <v>3</v>
      </c>
      <c r="B832">
        <v>11170</v>
      </c>
      <c r="C832" t="s">
        <v>9</v>
      </c>
      <c r="D832">
        <v>1</v>
      </c>
      <c r="E832">
        <v>8</v>
      </c>
      <c r="F832">
        <v>127.013345</v>
      </c>
      <c r="G832">
        <v>37.530549999999998</v>
      </c>
      <c r="H832" s="3">
        <v>11</v>
      </c>
      <c r="I832" t="b">
        <f t="shared" si="12"/>
        <v>1</v>
      </c>
    </row>
    <row r="833" spans="1:9" x14ac:dyDescent="0.3">
      <c r="A833">
        <v>3</v>
      </c>
      <c r="B833">
        <v>11170</v>
      </c>
      <c r="C833" t="s">
        <v>9</v>
      </c>
      <c r="D833">
        <v>1</v>
      </c>
      <c r="E833">
        <v>9</v>
      </c>
      <c r="F833">
        <v>127.01245299999999</v>
      </c>
      <c r="G833">
        <v>37.529679999999999</v>
      </c>
      <c r="H833" s="3">
        <v>11</v>
      </c>
      <c r="I833" t="b">
        <f t="shared" si="12"/>
        <v>1</v>
      </c>
    </row>
    <row r="834" spans="1:9" x14ac:dyDescent="0.3">
      <c r="A834">
        <v>3</v>
      </c>
      <c r="B834">
        <v>11170</v>
      </c>
      <c r="C834" t="s">
        <v>9</v>
      </c>
      <c r="D834">
        <v>1</v>
      </c>
      <c r="E834">
        <v>10</v>
      </c>
      <c r="F834">
        <v>127.012291</v>
      </c>
      <c r="G834">
        <v>37.529536</v>
      </c>
      <c r="H834" s="3">
        <v>11</v>
      </c>
      <c r="I834" t="b">
        <f t="shared" si="12"/>
        <v>1</v>
      </c>
    </row>
    <row r="835" spans="1:9" x14ac:dyDescent="0.3">
      <c r="A835">
        <v>3</v>
      </c>
      <c r="B835">
        <v>11170</v>
      </c>
      <c r="C835" t="s">
        <v>9</v>
      </c>
      <c r="D835">
        <v>1</v>
      </c>
      <c r="E835">
        <v>11</v>
      </c>
      <c r="F835">
        <v>127.01141800000001</v>
      </c>
      <c r="G835">
        <v>37.528616999999997</v>
      </c>
      <c r="H835" s="3">
        <v>11</v>
      </c>
      <c r="I835" t="b">
        <f t="shared" ref="I835:I898" si="13">H835=11</f>
        <v>1</v>
      </c>
    </row>
    <row r="836" spans="1:9" x14ac:dyDescent="0.3">
      <c r="A836">
        <v>3</v>
      </c>
      <c r="B836">
        <v>11170</v>
      </c>
      <c r="C836" t="s">
        <v>9</v>
      </c>
      <c r="D836">
        <v>1</v>
      </c>
      <c r="E836">
        <v>12</v>
      </c>
      <c r="F836">
        <v>127.01047800000001</v>
      </c>
      <c r="G836">
        <v>37.527571999999999</v>
      </c>
      <c r="H836" s="3">
        <v>11</v>
      </c>
      <c r="I836" t="b">
        <f t="shared" si="13"/>
        <v>1</v>
      </c>
    </row>
    <row r="837" spans="1:9" x14ac:dyDescent="0.3">
      <c r="A837">
        <v>3</v>
      </c>
      <c r="B837">
        <v>11170</v>
      </c>
      <c r="C837" t="s">
        <v>9</v>
      </c>
      <c r="D837">
        <v>1</v>
      </c>
      <c r="E837">
        <v>13</v>
      </c>
      <c r="F837">
        <v>127.01043900000001</v>
      </c>
      <c r="G837">
        <v>37.527527999999997</v>
      </c>
      <c r="H837" s="3">
        <v>11</v>
      </c>
      <c r="I837" t="b">
        <f t="shared" si="13"/>
        <v>1</v>
      </c>
    </row>
    <row r="838" spans="1:9" x14ac:dyDescent="0.3">
      <c r="A838">
        <v>3</v>
      </c>
      <c r="B838">
        <v>11170</v>
      </c>
      <c r="C838" t="s">
        <v>9</v>
      </c>
      <c r="D838">
        <v>1</v>
      </c>
      <c r="E838">
        <v>14</v>
      </c>
      <c r="F838">
        <v>127.010085</v>
      </c>
      <c r="G838">
        <v>37.527135000000001</v>
      </c>
      <c r="H838" s="3">
        <v>11</v>
      </c>
      <c r="I838" t="b">
        <f t="shared" si="13"/>
        <v>1</v>
      </c>
    </row>
    <row r="839" spans="1:9" x14ac:dyDescent="0.3">
      <c r="A839">
        <v>3</v>
      </c>
      <c r="B839">
        <v>11170</v>
      </c>
      <c r="C839" t="s">
        <v>9</v>
      </c>
      <c r="D839">
        <v>1</v>
      </c>
      <c r="E839">
        <v>15</v>
      </c>
      <c r="F839">
        <v>127.010001</v>
      </c>
      <c r="G839">
        <v>37.527042000000002</v>
      </c>
      <c r="H839" s="3">
        <v>11</v>
      </c>
      <c r="I839" t="b">
        <f t="shared" si="13"/>
        <v>1</v>
      </c>
    </row>
    <row r="840" spans="1:9" x14ac:dyDescent="0.3">
      <c r="A840">
        <v>3</v>
      </c>
      <c r="B840">
        <v>11170</v>
      </c>
      <c r="C840" t="s">
        <v>9</v>
      </c>
      <c r="D840">
        <v>1</v>
      </c>
      <c r="E840">
        <v>16</v>
      </c>
      <c r="F840">
        <v>127.009962</v>
      </c>
      <c r="G840">
        <v>37.527003000000001</v>
      </c>
      <c r="H840" s="3">
        <v>11</v>
      </c>
      <c r="I840" t="b">
        <f t="shared" si="13"/>
        <v>1</v>
      </c>
    </row>
    <row r="841" spans="1:9" x14ac:dyDescent="0.3">
      <c r="A841">
        <v>3</v>
      </c>
      <c r="B841">
        <v>11170</v>
      </c>
      <c r="C841" t="s">
        <v>9</v>
      </c>
      <c r="D841">
        <v>1</v>
      </c>
      <c r="E841">
        <v>17</v>
      </c>
      <c r="F841">
        <v>127.009444</v>
      </c>
      <c r="G841">
        <v>37.526474</v>
      </c>
      <c r="H841" s="3">
        <v>11</v>
      </c>
      <c r="I841" t="b">
        <f t="shared" si="13"/>
        <v>1</v>
      </c>
    </row>
    <row r="842" spans="1:9" x14ac:dyDescent="0.3">
      <c r="A842">
        <v>3</v>
      </c>
      <c r="B842">
        <v>11170</v>
      </c>
      <c r="C842" t="s">
        <v>9</v>
      </c>
      <c r="D842">
        <v>1</v>
      </c>
      <c r="E842">
        <v>18</v>
      </c>
      <c r="F842">
        <v>127.008899</v>
      </c>
      <c r="G842">
        <v>37.525913000000003</v>
      </c>
      <c r="H842" s="3">
        <v>11</v>
      </c>
      <c r="I842" t="b">
        <f t="shared" si="13"/>
        <v>1</v>
      </c>
    </row>
    <row r="843" spans="1:9" x14ac:dyDescent="0.3">
      <c r="A843">
        <v>3</v>
      </c>
      <c r="B843">
        <v>11170</v>
      </c>
      <c r="C843" t="s">
        <v>9</v>
      </c>
      <c r="D843">
        <v>1</v>
      </c>
      <c r="E843">
        <v>19</v>
      </c>
      <c r="F843">
        <v>127.008578</v>
      </c>
      <c r="G843">
        <v>37.525595000000003</v>
      </c>
      <c r="H843" s="3">
        <v>11</v>
      </c>
      <c r="I843" t="b">
        <f t="shared" si="13"/>
        <v>1</v>
      </c>
    </row>
    <row r="844" spans="1:9" x14ac:dyDescent="0.3">
      <c r="A844">
        <v>3</v>
      </c>
      <c r="B844">
        <v>11170</v>
      </c>
      <c r="C844" t="s">
        <v>9</v>
      </c>
      <c r="D844">
        <v>1</v>
      </c>
      <c r="E844">
        <v>20</v>
      </c>
      <c r="F844">
        <v>127.00757299999999</v>
      </c>
      <c r="G844">
        <v>37.524574000000001</v>
      </c>
      <c r="H844" s="3">
        <v>11</v>
      </c>
      <c r="I844" t="b">
        <f t="shared" si="13"/>
        <v>1</v>
      </c>
    </row>
    <row r="845" spans="1:9" x14ac:dyDescent="0.3">
      <c r="A845">
        <v>3</v>
      </c>
      <c r="B845">
        <v>11170</v>
      </c>
      <c r="C845" t="s">
        <v>9</v>
      </c>
      <c r="D845">
        <v>1</v>
      </c>
      <c r="E845">
        <v>21</v>
      </c>
      <c r="F845">
        <v>127.006151</v>
      </c>
      <c r="G845">
        <v>37.523229000000001</v>
      </c>
      <c r="H845" s="3">
        <v>11</v>
      </c>
      <c r="I845" t="b">
        <f t="shared" si="13"/>
        <v>1</v>
      </c>
    </row>
    <row r="846" spans="1:9" x14ac:dyDescent="0.3">
      <c r="A846">
        <v>3</v>
      </c>
      <c r="B846">
        <v>11170</v>
      </c>
      <c r="C846" t="s">
        <v>9</v>
      </c>
      <c r="D846">
        <v>1</v>
      </c>
      <c r="E846">
        <v>22</v>
      </c>
      <c r="F846">
        <v>127.00449399999999</v>
      </c>
      <c r="G846">
        <v>37.522072999999999</v>
      </c>
      <c r="H846" s="3">
        <v>11</v>
      </c>
      <c r="I846" t="b">
        <f t="shared" si="13"/>
        <v>1</v>
      </c>
    </row>
    <row r="847" spans="1:9" x14ac:dyDescent="0.3">
      <c r="A847">
        <v>3</v>
      </c>
      <c r="B847">
        <v>11170</v>
      </c>
      <c r="C847" t="s">
        <v>9</v>
      </c>
      <c r="D847">
        <v>1</v>
      </c>
      <c r="E847">
        <v>23</v>
      </c>
      <c r="F847">
        <v>127.00328</v>
      </c>
      <c r="G847">
        <v>37.521227000000003</v>
      </c>
      <c r="H847" s="3">
        <v>11</v>
      </c>
      <c r="I847" t="b">
        <f t="shared" si="13"/>
        <v>1</v>
      </c>
    </row>
    <row r="848" spans="1:9" x14ac:dyDescent="0.3">
      <c r="A848">
        <v>3</v>
      </c>
      <c r="B848">
        <v>11170</v>
      </c>
      <c r="C848" t="s">
        <v>9</v>
      </c>
      <c r="D848">
        <v>1</v>
      </c>
      <c r="E848">
        <v>24</v>
      </c>
      <c r="F848">
        <v>127.00286199999999</v>
      </c>
      <c r="G848">
        <v>37.520935000000001</v>
      </c>
      <c r="H848" s="3">
        <v>11</v>
      </c>
      <c r="I848" t="b">
        <f t="shared" si="13"/>
        <v>1</v>
      </c>
    </row>
    <row r="849" spans="1:9" x14ac:dyDescent="0.3">
      <c r="A849">
        <v>3</v>
      </c>
      <c r="B849">
        <v>11170</v>
      </c>
      <c r="C849" t="s">
        <v>9</v>
      </c>
      <c r="D849">
        <v>1</v>
      </c>
      <c r="E849">
        <v>25</v>
      </c>
      <c r="F849">
        <v>127.00157400000001</v>
      </c>
      <c r="G849">
        <v>37.520038999999997</v>
      </c>
      <c r="H849" s="3">
        <v>11</v>
      </c>
      <c r="I849" t="b">
        <f t="shared" si="13"/>
        <v>1</v>
      </c>
    </row>
    <row r="850" spans="1:9" x14ac:dyDescent="0.3">
      <c r="A850">
        <v>3</v>
      </c>
      <c r="B850">
        <v>11170</v>
      </c>
      <c r="C850" t="s">
        <v>9</v>
      </c>
      <c r="D850">
        <v>1</v>
      </c>
      <c r="E850">
        <v>26</v>
      </c>
      <c r="F850">
        <v>127.000979</v>
      </c>
      <c r="G850">
        <v>37.519626000000002</v>
      </c>
      <c r="H850" s="3">
        <v>11</v>
      </c>
      <c r="I850" t="b">
        <f t="shared" si="13"/>
        <v>1</v>
      </c>
    </row>
    <row r="851" spans="1:9" x14ac:dyDescent="0.3">
      <c r="A851">
        <v>3</v>
      </c>
      <c r="B851">
        <v>11170</v>
      </c>
      <c r="C851" t="s">
        <v>9</v>
      </c>
      <c r="D851">
        <v>1</v>
      </c>
      <c r="E851">
        <v>27</v>
      </c>
      <c r="F851">
        <v>127.000792</v>
      </c>
      <c r="G851">
        <v>37.519500999999998</v>
      </c>
      <c r="H851" s="3">
        <v>11</v>
      </c>
      <c r="I851" t="b">
        <f t="shared" si="13"/>
        <v>1</v>
      </c>
    </row>
    <row r="852" spans="1:9" x14ac:dyDescent="0.3">
      <c r="A852">
        <v>3</v>
      </c>
      <c r="B852">
        <v>11170</v>
      </c>
      <c r="C852" t="s">
        <v>9</v>
      </c>
      <c r="D852">
        <v>1</v>
      </c>
      <c r="E852">
        <v>28</v>
      </c>
      <c r="F852">
        <v>127.000766</v>
      </c>
      <c r="G852">
        <v>37.519485000000003</v>
      </c>
      <c r="H852" s="3">
        <v>11</v>
      </c>
      <c r="I852" t="b">
        <f t="shared" si="13"/>
        <v>1</v>
      </c>
    </row>
    <row r="853" spans="1:9" x14ac:dyDescent="0.3">
      <c r="A853">
        <v>3</v>
      </c>
      <c r="B853">
        <v>11170</v>
      </c>
      <c r="C853" t="s">
        <v>9</v>
      </c>
      <c r="D853">
        <v>1</v>
      </c>
      <c r="E853">
        <v>29</v>
      </c>
      <c r="F853">
        <v>127.00055999999999</v>
      </c>
      <c r="G853">
        <v>37.519354</v>
      </c>
      <c r="H853" s="3">
        <v>11</v>
      </c>
      <c r="I853" t="b">
        <f t="shared" si="13"/>
        <v>1</v>
      </c>
    </row>
    <row r="854" spans="1:9" x14ac:dyDescent="0.3">
      <c r="A854">
        <v>3</v>
      </c>
      <c r="B854">
        <v>11170</v>
      </c>
      <c r="C854" t="s">
        <v>9</v>
      </c>
      <c r="D854">
        <v>1</v>
      </c>
      <c r="E854">
        <v>30</v>
      </c>
      <c r="F854">
        <v>127.000388</v>
      </c>
      <c r="G854">
        <v>37.519244999999998</v>
      </c>
      <c r="H854" s="3">
        <v>11</v>
      </c>
      <c r="I854" t="b">
        <f t="shared" si="13"/>
        <v>1</v>
      </c>
    </row>
    <row r="855" spans="1:9" x14ac:dyDescent="0.3">
      <c r="A855">
        <v>3</v>
      </c>
      <c r="B855">
        <v>11170</v>
      </c>
      <c r="C855" t="s">
        <v>9</v>
      </c>
      <c r="D855">
        <v>1</v>
      </c>
      <c r="E855">
        <v>31</v>
      </c>
      <c r="F855">
        <v>127.000272</v>
      </c>
      <c r="G855">
        <v>37.519171</v>
      </c>
      <c r="H855" s="3">
        <v>11</v>
      </c>
      <c r="I855" t="b">
        <f t="shared" si="13"/>
        <v>1</v>
      </c>
    </row>
    <row r="856" spans="1:9" x14ac:dyDescent="0.3">
      <c r="A856">
        <v>3</v>
      </c>
      <c r="B856">
        <v>11170</v>
      </c>
      <c r="C856" t="s">
        <v>9</v>
      </c>
      <c r="D856">
        <v>1</v>
      </c>
      <c r="E856">
        <v>32</v>
      </c>
      <c r="F856">
        <v>127.000191</v>
      </c>
      <c r="G856">
        <v>37.519120000000001</v>
      </c>
      <c r="H856" s="3">
        <v>11</v>
      </c>
      <c r="I856" t="b">
        <f t="shared" si="13"/>
        <v>1</v>
      </c>
    </row>
    <row r="857" spans="1:9" x14ac:dyDescent="0.3">
      <c r="A857">
        <v>3</v>
      </c>
      <c r="B857">
        <v>11170</v>
      </c>
      <c r="C857" t="s">
        <v>9</v>
      </c>
      <c r="D857">
        <v>1</v>
      </c>
      <c r="E857">
        <v>33</v>
      </c>
      <c r="F857">
        <v>126.999747</v>
      </c>
      <c r="G857">
        <v>37.518836999999998</v>
      </c>
      <c r="H857" s="3">
        <v>11</v>
      </c>
      <c r="I857" t="b">
        <f t="shared" si="13"/>
        <v>1</v>
      </c>
    </row>
    <row r="858" spans="1:9" x14ac:dyDescent="0.3">
      <c r="A858">
        <v>3</v>
      </c>
      <c r="B858">
        <v>11170</v>
      </c>
      <c r="C858" t="s">
        <v>9</v>
      </c>
      <c r="D858">
        <v>1</v>
      </c>
      <c r="E858">
        <v>34</v>
      </c>
      <c r="F858">
        <v>126.99893899999999</v>
      </c>
      <c r="G858">
        <v>37.518324</v>
      </c>
      <c r="H858" s="3">
        <v>11</v>
      </c>
      <c r="I858" t="b">
        <f t="shared" si="13"/>
        <v>1</v>
      </c>
    </row>
    <row r="859" spans="1:9" x14ac:dyDescent="0.3">
      <c r="A859">
        <v>3</v>
      </c>
      <c r="B859">
        <v>11170</v>
      </c>
      <c r="C859" t="s">
        <v>9</v>
      </c>
      <c r="D859">
        <v>1</v>
      </c>
      <c r="E859">
        <v>35</v>
      </c>
      <c r="F859">
        <v>126.997516</v>
      </c>
      <c r="G859">
        <v>37.517423000000001</v>
      </c>
      <c r="H859" s="3">
        <v>11</v>
      </c>
      <c r="I859" t="b">
        <f t="shared" si="13"/>
        <v>1</v>
      </c>
    </row>
    <row r="860" spans="1:9" x14ac:dyDescent="0.3">
      <c r="A860">
        <v>3</v>
      </c>
      <c r="B860">
        <v>11170</v>
      </c>
      <c r="C860" t="s">
        <v>9</v>
      </c>
      <c r="D860">
        <v>1</v>
      </c>
      <c r="E860">
        <v>36</v>
      </c>
      <c r="F860">
        <v>126.997423</v>
      </c>
      <c r="G860">
        <v>37.517364000000001</v>
      </c>
      <c r="H860" s="3">
        <v>11</v>
      </c>
      <c r="I860" t="b">
        <f t="shared" si="13"/>
        <v>1</v>
      </c>
    </row>
    <row r="861" spans="1:9" x14ac:dyDescent="0.3">
      <c r="A861">
        <v>3</v>
      </c>
      <c r="B861">
        <v>11170</v>
      </c>
      <c r="C861" t="s">
        <v>9</v>
      </c>
      <c r="D861">
        <v>1</v>
      </c>
      <c r="E861">
        <v>37</v>
      </c>
      <c r="F861">
        <v>126.996681</v>
      </c>
      <c r="G861">
        <v>37.516893000000003</v>
      </c>
      <c r="H861" s="3">
        <v>11</v>
      </c>
      <c r="I861" t="b">
        <f t="shared" si="13"/>
        <v>1</v>
      </c>
    </row>
    <row r="862" spans="1:9" x14ac:dyDescent="0.3">
      <c r="A862">
        <v>3</v>
      </c>
      <c r="B862">
        <v>11170</v>
      </c>
      <c r="C862" t="s">
        <v>9</v>
      </c>
      <c r="D862">
        <v>1</v>
      </c>
      <c r="E862">
        <v>38</v>
      </c>
      <c r="F862">
        <v>126.99388399999999</v>
      </c>
      <c r="G862">
        <v>37.515118999999999</v>
      </c>
      <c r="H862" s="3">
        <v>11</v>
      </c>
      <c r="I862" t="b">
        <f t="shared" si="13"/>
        <v>1</v>
      </c>
    </row>
    <row r="863" spans="1:9" x14ac:dyDescent="0.3">
      <c r="A863">
        <v>3</v>
      </c>
      <c r="B863">
        <v>11170</v>
      </c>
      <c r="C863" t="s">
        <v>9</v>
      </c>
      <c r="D863">
        <v>1</v>
      </c>
      <c r="E863">
        <v>39</v>
      </c>
      <c r="F863">
        <v>126.991114</v>
      </c>
      <c r="G863">
        <v>37.513365999999998</v>
      </c>
      <c r="H863" s="3">
        <v>11</v>
      </c>
      <c r="I863" t="b">
        <f t="shared" si="13"/>
        <v>1</v>
      </c>
    </row>
    <row r="864" spans="1:9" x14ac:dyDescent="0.3">
      <c r="A864">
        <v>3</v>
      </c>
      <c r="B864">
        <v>11170</v>
      </c>
      <c r="C864" t="s">
        <v>9</v>
      </c>
      <c r="D864">
        <v>1</v>
      </c>
      <c r="E864">
        <v>40</v>
      </c>
      <c r="F864">
        <v>126.990684</v>
      </c>
      <c r="G864">
        <v>37.513095999999997</v>
      </c>
      <c r="H864" s="3">
        <v>11</v>
      </c>
      <c r="I864" t="b">
        <f t="shared" si="13"/>
        <v>1</v>
      </c>
    </row>
    <row r="865" spans="1:9" x14ac:dyDescent="0.3">
      <c r="A865">
        <v>3</v>
      </c>
      <c r="B865">
        <v>11170</v>
      </c>
      <c r="C865" t="s">
        <v>9</v>
      </c>
      <c r="D865">
        <v>1</v>
      </c>
      <c r="E865">
        <v>41</v>
      </c>
      <c r="F865">
        <v>126.98969700000001</v>
      </c>
      <c r="G865">
        <v>37.511842999999999</v>
      </c>
      <c r="H865" s="3">
        <v>11</v>
      </c>
      <c r="I865" t="b">
        <f t="shared" si="13"/>
        <v>1</v>
      </c>
    </row>
    <row r="866" spans="1:9" x14ac:dyDescent="0.3">
      <c r="A866">
        <v>3</v>
      </c>
      <c r="B866">
        <v>11170</v>
      </c>
      <c r="C866" t="s">
        <v>9</v>
      </c>
      <c r="D866">
        <v>1</v>
      </c>
      <c r="E866">
        <v>42</v>
      </c>
      <c r="F866">
        <v>126.988399</v>
      </c>
      <c r="G866">
        <v>37.510205999999997</v>
      </c>
      <c r="H866" s="3">
        <v>11</v>
      </c>
      <c r="I866" t="b">
        <f t="shared" si="13"/>
        <v>1</v>
      </c>
    </row>
    <row r="867" spans="1:9" x14ac:dyDescent="0.3">
      <c r="A867">
        <v>3</v>
      </c>
      <c r="B867">
        <v>11170</v>
      </c>
      <c r="C867" t="s">
        <v>9</v>
      </c>
      <c r="D867">
        <v>1</v>
      </c>
      <c r="E867">
        <v>43</v>
      </c>
      <c r="F867">
        <v>126.986285</v>
      </c>
      <c r="G867">
        <v>37.507503</v>
      </c>
      <c r="H867" s="3">
        <v>11</v>
      </c>
      <c r="I867" t="b">
        <f t="shared" si="13"/>
        <v>1</v>
      </c>
    </row>
    <row r="868" spans="1:9" x14ac:dyDescent="0.3">
      <c r="A868">
        <v>3</v>
      </c>
      <c r="B868">
        <v>11170</v>
      </c>
      <c r="C868" t="s">
        <v>9</v>
      </c>
      <c r="D868">
        <v>1</v>
      </c>
      <c r="E868">
        <v>44</v>
      </c>
      <c r="F868">
        <v>126.985885</v>
      </c>
      <c r="G868">
        <v>37.506988999999997</v>
      </c>
      <c r="H868" s="3">
        <v>11</v>
      </c>
      <c r="I868" t="b">
        <f t="shared" si="13"/>
        <v>1</v>
      </c>
    </row>
    <row r="869" spans="1:9" x14ac:dyDescent="0.3">
      <c r="A869">
        <v>3</v>
      </c>
      <c r="B869">
        <v>11170</v>
      </c>
      <c r="C869" t="s">
        <v>9</v>
      </c>
      <c r="D869">
        <v>1</v>
      </c>
      <c r="E869">
        <v>45</v>
      </c>
      <c r="F869">
        <v>126.985544</v>
      </c>
      <c r="G869">
        <v>37.506551000000002</v>
      </c>
      <c r="H869" s="3">
        <v>11</v>
      </c>
      <c r="I869" t="b">
        <f t="shared" si="13"/>
        <v>1</v>
      </c>
    </row>
    <row r="870" spans="1:9" x14ac:dyDescent="0.3">
      <c r="A870">
        <v>3</v>
      </c>
      <c r="B870">
        <v>11170</v>
      </c>
      <c r="C870" t="s">
        <v>9</v>
      </c>
      <c r="D870">
        <v>1</v>
      </c>
      <c r="E870">
        <v>46</v>
      </c>
      <c r="F870">
        <v>126.98554</v>
      </c>
      <c r="G870">
        <v>37.506543000000001</v>
      </c>
      <c r="H870" s="3">
        <v>11</v>
      </c>
      <c r="I870" t="b">
        <f t="shared" si="13"/>
        <v>1</v>
      </c>
    </row>
    <row r="871" spans="1:9" x14ac:dyDescent="0.3">
      <c r="A871">
        <v>3</v>
      </c>
      <c r="B871">
        <v>11170</v>
      </c>
      <c r="C871" t="s">
        <v>9</v>
      </c>
      <c r="D871">
        <v>1</v>
      </c>
      <c r="E871">
        <v>47</v>
      </c>
      <c r="F871">
        <v>126.98215999999999</v>
      </c>
      <c r="G871">
        <v>37.506538999999997</v>
      </c>
      <c r="H871" s="3">
        <v>11</v>
      </c>
      <c r="I871" t="b">
        <f t="shared" si="13"/>
        <v>1</v>
      </c>
    </row>
    <row r="872" spans="1:9" x14ac:dyDescent="0.3">
      <c r="A872">
        <v>3</v>
      </c>
      <c r="B872">
        <v>11170</v>
      </c>
      <c r="C872" t="s">
        <v>9</v>
      </c>
      <c r="D872">
        <v>1</v>
      </c>
      <c r="E872">
        <v>48</v>
      </c>
      <c r="F872">
        <v>126.981527</v>
      </c>
      <c r="G872">
        <v>37.506537999999999</v>
      </c>
      <c r="H872" s="3">
        <v>11</v>
      </c>
      <c r="I872" t="b">
        <f t="shared" si="13"/>
        <v>1</v>
      </c>
    </row>
    <row r="873" spans="1:9" x14ac:dyDescent="0.3">
      <c r="A873">
        <v>3</v>
      </c>
      <c r="B873">
        <v>11170</v>
      </c>
      <c r="C873" t="s">
        <v>9</v>
      </c>
      <c r="D873">
        <v>1</v>
      </c>
      <c r="E873">
        <v>49</v>
      </c>
      <c r="F873">
        <v>126.98040399999999</v>
      </c>
      <c r="G873">
        <v>37.506545000000003</v>
      </c>
      <c r="H873" s="3">
        <v>11</v>
      </c>
      <c r="I873" t="b">
        <f t="shared" si="13"/>
        <v>1</v>
      </c>
    </row>
    <row r="874" spans="1:9" x14ac:dyDescent="0.3">
      <c r="A874">
        <v>3</v>
      </c>
      <c r="B874">
        <v>11170</v>
      </c>
      <c r="C874" t="s">
        <v>9</v>
      </c>
      <c r="D874">
        <v>1</v>
      </c>
      <c r="E874">
        <v>50</v>
      </c>
      <c r="F874">
        <v>126.978984</v>
      </c>
      <c r="G874">
        <v>37.506552999999997</v>
      </c>
      <c r="H874" s="3">
        <v>11</v>
      </c>
      <c r="I874" t="b">
        <f t="shared" si="13"/>
        <v>1</v>
      </c>
    </row>
    <row r="875" spans="1:9" x14ac:dyDescent="0.3">
      <c r="A875">
        <v>3</v>
      </c>
      <c r="B875">
        <v>11170</v>
      </c>
      <c r="C875" t="s">
        <v>9</v>
      </c>
      <c r="D875">
        <v>1</v>
      </c>
      <c r="E875">
        <v>51</v>
      </c>
      <c r="F875">
        <v>126.978782</v>
      </c>
      <c r="G875">
        <v>37.506554000000001</v>
      </c>
      <c r="H875" s="3">
        <v>11</v>
      </c>
      <c r="I875" t="b">
        <f t="shared" si="13"/>
        <v>1</v>
      </c>
    </row>
    <row r="876" spans="1:9" x14ac:dyDescent="0.3">
      <c r="A876">
        <v>3</v>
      </c>
      <c r="B876">
        <v>11170</v>
      </c>
      <c r="C876" t="s">
        <v>9</v>
      </c>
      <c r="D876">
        <v>1</v>
      </c>
      <c r="E876">
        <v>52</v>
      </c>
      <c r="F876">
        <v>126.97867599999999</v>
      </c>
      <c r="G876">
        <v>37.506554000000001</v>
      </c>
      <c r="H876" s="3">
        <v>11</v>
      </c>
      <c r="I876" t="b">
        <f t="shared" si="13"/>
        <v>1</v>
      </c>
    </row>
    <row r="877" spans="1:9" x14ac:dyDescent="0.3">
      <c r="A877">
        <v>3</v>
      </c>
      <c r="B877">
        <v>11170</v>
      </c>
      <c r="C877" t="s">
        <v>9</v>
      </c>
      <c r="D877">
        <v>1</v>
      </c>
      <c r="E877">
        <v>53</v>
      </c>
      <c r="F877">
        <v>126.97853000000001</v>
      </c>
      <c r="G877">
        <v>37.506554999999999</v>
      </c>
      <c r="H877" s="3">
        <v>11</v>
      </c>
      <c r="I877" t="b">
        <f t="shared" si="13"/>
        <v>1</v>
      </c>
    </row>
    <row r="878" spans="1:9" x14ac:dyDescent="0.3">
      <c r="A878">
        <v>3</v>
      </c>
      <c r="B878">
        <v>11170</v>
      </c>
      <c r="C878" t="s">
        <v>9</v>
      </c>
      <c r="D878">
        <v>1</v>
      </c>
      <c r="E878">
        <v>54</v>
      </c>
      <c r="F878">
        <v>126.978171</v>
      </c>
      <c r="G878">
        <v>37.506559000000003</v>
      </c>
      <c r="H878" s="3">
        <v>11</v>
      </c>
      <c r="I878" t="b">
        <f t="shared" si="13"/>
        <v>1</v>
      </c>
    </row>
    <row r="879" spans="1:9" x14ac:dyDescent="0.3">
      <c r="A879">
        <v>3</v>
      </c>
      <c r="B879">
        <v>11170</v>
      </c>
      <c r="C879" t="s">
        <v>9</v>
      </c>
      <c r="D879">
        <v>1</v>
      </c>
      <c r="E879">
        <v>55</v>
      </c>
      <c r="F879">
        <v>126.97737100000001</v>
      </c>
      <c r="G879">
        <v>37.506684999999997</v>
      </c>
      <c r="H879" s="3">
        <v>11</v>
      </c>
      <c r="I879" t="b">
        <f t="shared" si="13"/>
        <v>1</v>
      </c>
    </row>
    <row r="880" spans="1:9" x14ac:dyDescent="0.3">
      <c r="A880">
        <v>3</v>
      </c>
      <c r="B880">
        <v>11170</v>
      </c>
      <c r="C880" t="s">
        <v>9</v>
      </c>
      <c r="D880">
        <v>1</v>
      </c>
      <c r="E880">
        <v>56</v>
      </c>
      <c r="F880">
        <v>126.97535000000001</v>
      </c>
      <c r="G880">
        <v>37.507002999999997</v>
      </c>
      <c r="H880" s="3">
        <v>11</v>
      </c>
      <c r="I880" t="b">
        <f t="shared" si="13"/>
        <v>1</v>
      </c>
    </row>
    <row r="881" spans="1:9" x14ac:dyDescent="0.3">
      <c r="A881">
        <v>3</v>
      </c>
      <c r="B881">
        <v>11170</v>
      </c>
      <c r="C881" t="s">
        <v>9</v>
      </c>
      <c r="D881">
        <v>1</v>
      </c>
      <c r="E881">
        <v>57</v>
      </c>
      <c r="F881">
        <v>126.974084</v>
      </c>
      <c r="G881">
        <v>37.507471000000002</v>
      </c>
      <c r="H881" s="3">
        <v>11</v>
      </c>
      <c r="I881" t="b">
        <f t="shared" si="13"/>
        <v>1</v>
      </c>
    </row>
    <row r="882" spans="1:9" x14ac:dyDescent="0.3">
      <c r="A882">
        <v>3</v>
      </c>
      <c r="B882">
        <v>11170</v>
      </c>
      <c r="C882" t="s">
        <v>9</v>
      </c>
      <c r="D882">
        <v>1</v>
      </c>
      <c r="E882">
        <v>58</v>
      </c>
      <c r="F882">
        <v>126.971852</v>
      </c>
      <c r="G882">
        <v>37.508338000000002</v>
      </c>
      <c r="H882" s="3">
        <v>11</v>
      </c>
      <c r="I882" t="b">
        <f t="shared" si="13"/>
        <v>1</v>
      </c>
    </row>
    <row r="883" spans="1:9" x14ac:dyDescent="0.3">
      <c r="A883">
        <v>3</v>
      </c>
      <c r="B883">
        <v>11170</v>
      </c>
      <c r="C883" t="s">
        <v>9</v>
      </c>
      <c r="D883">
        <v>1</v>
      </c>
      <c r="E883">
        <v>59</v>
      </c>
      <c r="F883">
        <v>126.97048599999999</v>
      </c>
      <c r="G883">
        <v>37.508865999999998</v>
      </c>
      <c r="H883" s="3">
        <v>11</v>
      </c>
      <c r="I883" t="b">
        <f t="shared" si="13"/>
        <v>1</v>
      </c>
    </row>
    <row r="884" spans="1:9" x14ac:dyDescent="0.3">
      <c r="A884">
        <v>3</v>
      </c>
      <c r="B884">
        <v>11170</v>
      </c>
      <c r="C884" t="s">
        <v>9</v>
      </c>
      <c r="D884">
        <v>1</v>
      </c>
      <c r="E884">
        <v>60</v>
      </c>
      <c r="F884">
        <v>126.970349</v>
      </c>
      <c r="G884">
        <v>37.508918999999999</v>
      </c>
      <c r="H884" s="3">
        <v>11</v>
      </c>
      <c r="I884" t="b">
        <f t="shared" si="13"/>
        <v>1</v>
      </c>
    </row>
    <row r="885" spans="1:9" x14ac:dyDescent="0.3">
      <c r="A885">
        <v>3</v>
      </c>
      <c r="B885">
        <v>11170</v>
      </c>
      <c r="C885" t="s">
        <v>9</v>
      </c>
      <c r="D885">
        <v>1</v>
      </c>
      <c r="E885">
        <v>61</v>
      </c>
      <c r="F885">
        <v>126.970197</v>
      </c>
      <c r="G885">
        <v>37.508977999999999</v>
      </c>
      <c r="H885" s="3">
        <v>11</v>
      </c>
      <c r="I885" t="b">
        <f t="shared" si="13"/>
        <v>1</v>
      </c>
    </row>
    <row r="886" spans="1:9" x14ac:dyDescent="0.3">
      <c r="A886">
        <v>3</v>
      </c>
      <c r="B886">
        <v>11170</v>
      </c>
      <c r="C886" t="s">
        <v>9</v>
      </c>
      <c r="D886">
        <v>1</v>
      </c>
      <c r="E886">
        <v>62</v>
      </c>
      <c r="F886">
        <v>126.97009799999999</v>
      </c>
      <c r="G886">
        <v>37.509014000000001</v>
      </c>
      <c r="H886" s="3">
        <v>11</v>
      </c>
      <c r="I886" t="b">
        <f t="shared" si="13"/>
        <v>1</v>
      </c>
    </row>
    <row r="887" spans="1:9" x14ac:dyDescent="0.3">
      <c r="A887">
        <v>3</v>
      </c>
      <c r="B887">
        <v>11170</v>
      </c>
      <c r="C887" t="s">
        <v>9</v>
      </c>
      <c r="D887">
        <v>1</v>
      </c>
      <c r="E887">
        <v>63</v>
      </c>
      <c r="F887">
        <v>126.970073</v>
      </c>
      <c r="G887">
        <v>37.509020999999997</v>
      </c>
      <c r="H887" s="3">
        <v>11</v>
      </c>
      <c r="I887" t="b">
        <f t="shared" si="13"/>
        <v>1</v>
      </c>
    </row>
    <row r="888" spans="1:9" x14ac:dyDescent="0.3">
      <c r="A888">
        <v>3</v>
      </c>
      <c r="B888">
        <v>11170</v>
      </c>
      <c r="C888" t="s">
        <v>9</v>
      </c>
      <c r="D888">
        <v>1</v>
      </c>
      <c r="E888">
        <v>64</v>
      </c>
      <c r="F888">
        <v>126.967962</v>
      </c>
      <c r="G888">
        <v>37.509585999999999</v>
      </c>
      <c r="H888" s="3">
        <v>11</v>
      </c>
      <c r="I888" t="b">
        <f t="shared" si="13"/>
        <v>1</v>
      </c>
    </row>
    <row r="889" spans="1:9" x14ac:dyDescent="0.3">
      <c r="A889">
        <v>3</v>
      </c>
      <c r="B889">
        <v>11170</v>
      </c>
      <c r="C889" t="s">
        <v>9</v>
      </c>
      <c r="D889">
        <v>1</v>
      </c>
      <c r="E889">
        <v>65</v>
      </c>
      <c r="F889">
        <v>126.966921</v>
      </c>
      <c r="G889">
        <v>37.509875000000001</v>
      </c>
      <c r="H889" s="3">
        <v>11</v>
      </c>
      <c r="I889" t="b">
        <f t="shared" si="13"/>
        <v>1</v>
      </c>
    </row>
    <row r="890" spans="1:9" x14ac:dyDescent="0.3">
      <c r="A890">
        <v>3</v>
      </c>
      <c r="B890">
        <v>11170</v>
      </c>
      <c r="C890" t="s">
        <v>9</v>
      </c>
      <c r="D890">
        <v>1</v>
      </c>
      <c r="E890">
        <v>66</v>
      </c>
      <c r="F890">
        <v>126.965008</v>
      </c>
      <c r="G890">
        <v>37.510800000000003</v>
      </c>
      <c r="H890" s="3">
        <v>11</v>
      </c>
      <c r="I890" t="b">
        <f t="shared" si="13"/>
        <v>1</v>
      </c>
    </row>
    <row r="891" spans="1:9" x14ac:dyDescent="0.3">
      <c r="A891">
        <v>3</v>
      </c>
      <c r="B891">
        <v>11170</v>
      </c>
      <c r="C891" t="s">
        <v>9</v>
      </c>
      <c r="D891">
        <v>1</v>
      </c>
      <c r="E891">
        <v>67</v>
      </c>
      <c r="F891">
        <v>126.96474000000001</v>
      </c>
      <c r="G891">
        <v>37.510998999999998</v>
      </c>
      <c r="H891" s="3">
        <v>11</v>
      </c>
      <c r="I891" t="b">
        <f t="shared" si="13"/>
        <v>1</v>
      </c>
    </row>
    <row r="892" spans="1:9" x14ac:dyDescent="0.3">
      <c r="A892">
        <v>3</v>
      </c>
      <c r="B892">
        <v>11170</v>
      </c>
      <c r="C892" t="s">
        <v>9</v>
      </c>
      <c r="D892">
        <v>1</v>
      </c>
      <c r="E892">
        <v>68</v>
      </c>
      <c r="F892">
        <v>126.9619</v>
      </c>
      <c r="G892">
        <v>37.513089999999998</v>
      </c>
      <c r="H892" s="3">
        <v>11</v>
      </c>
      <c r="I892" t="b">
        <f t="shared" si="13"/>
        <v>1</v>
      </c>
    </row>
    <row r="893" spans="1:9" x14ac:dyDescent="0.3">
      <c r="A893">
        <v>3</v>
      </c>
      <c r="B893">
        <v>11170</v>
      </c>
      <c r="C893" t="s">
        <v>9</v>
      </c>
      <c r="D893">
        <v>1</v>
      </c>
      <c r="E893">
        <v>69</v>
      </c>
      <c r="F893">
        <v>126.961611</v>
      </c>
      <c r="G893">
        <v>37.513238999999999</v>
      </c>
      <c r="H893" s="3">
        <v>11</v>
      </c>
      <c r="I893" t="b">
        <f t="shared" si="13"/>
        <v>1</v>
      </c>
    </row>
    <row r="894" spans="1:9" x14ac:dyDescent="0.3">
      <c r="A894">
        <v>3</v>
      </c>
      <c r="B894">
        <v>11170</v>
      </c>
      <c r="C894" t="s">
        <v>9</v>
      </c>
      <c r="D894">
        <v>1</v>
      </c>
      <c r="E894">
        <v>70</v>
      </c>
      <c r="F894">
        <v>126.960837</v>
      </c>
      <c r="G894">
        <v>37.513587000000001</v>
      </c>
      <c r="H894" s="3">
        <v>11</v>
      </c>
      <c r="I894" t="b">
        <f t="shared" si="13"/>
        <v>1</v>
      </c>
    </row>
    <row r="895" spans="1:9" x14ac:dyDescent="0.3">
      <c r="A895">
        <v>3</v>
      </c>
      <c r="B895">
        <v>11170</v>
      </c>
      <c r="C895" t="s">
        <v>9</v>
      </c>
      <c r="D895">
        <v>1</v>
      </c>
      <c r="E895">
        <v>71</v>
      </c>
      <c r="F895">
        <v>126.960055</v>
      </c>
      <c r="G895">
        <v>37.513865000000003</v>
      </c>
      <c r="H895" s="3">
        <v>11</v>
      </c>
      <c r="I895" t="b">
        <f t="shared" si="13"/>
        <v>1</v>
      </c>
    </row>
    <row r="896" spans="1:9" x14ac:dyDescent="0.3">
      <c r="A896">
        <v>3</v>
      </c>
      <c r="B896">
        <v>11170</v>
      </c>
      <c r="C896" t="s">
        <v>9</v>
      </c>
      <c r="D896">
        <v>1</v>
      </c>
      <c r="E896">
        <v>72</v>
      </c>
      <c r="F896">
        <v>126.959534</v>
      </c>
      <c r="G896">
        <v>37.514068000000002</v>
      </c>
      <c r="H896" s="3">
        <v>11</v>
      </c>
      <c r="I896" t="b">
        <f t="shared" si="13"/>
        <v>1</v>
      </c>
    </row>
    <row r="897" spans="1:9" x14ac:dyDescent="0.3">
      <c r="A897">
        <v>3</v>
      </c>
      <c r="B897">
        <v>11170</v>
      </c>
      <c r="C897" t="s">
        <v>9</v>
      </c>
      <c r="D897">
        <v>1</v>
      </c>
      <c r="E897">
        <v>73</v>
      </c>
      <c r="F897">
        <v>126.959084</v>
      </c>
      <c r="G897">
        <v>37.514257000000001</v>
      </c>
      <c r="H897" s="3">
        <v>11</v>
      </c>
      <c r="I897" t="b">
        <f t="shared" si="13"/>
        <v>1</v>
      </c>
    </row>
    <row r="898" spans="1:9" x14ac:dyDescent="0.3">
      <c r="A898">
        <v>3</v>
      </c>
      <c r="B898">
        <v>11170</v>
      </c>
      <c r="C898" t="s">
        <v>9</v>
      </c>
      <c r="D898">
        <v>1</v>
      </c>
      <c r="E898">
        <v>74</v>
      </c>
      <c r="F898">
        <v>126.95842</v>
      </c>
      <c r="G898">
        <v>37.514529000000003</v>
      </c>
      <c r="H898" s="3">
        <v>11</v>
      </c>
      <c r="I898" t="b">
        <f t="shared" si="13"/>
        <v>1</v>
      </c>
    </row>
    <row r="899" spans="1:9" x14ac:dyDescent="0.3">
      <c r="A899">
        <v>3</v>
      </c>
      <c r="B899">
        <v>11170</v>
      </c>
      <c r="C899" t="s">
        <v>9</v>
      </c>
      <c r="D899">
        <v>1</v>
      </c>
      <c r="E899">
        <v>75</v>
      </c>
      <c r="F899">
        <v>126.958125</v>
      </c>
      <c r="G899">
        <v>37.514645000000002</v>
      </c>
      <c r="H899" s="3">
        <v>11</v>
      </c>
      <c r="I899" t="b">
        <f t="shared" ref="I899:I962" si="14">H899=11</f>
        <v>1</v>
      </c>
    </row>
    <row r="900" spans="1:9" x14ac:dyDescent="0.3">
      <c r="A900">
        <v>3</v>
      </c>
      <c r="B900">
        <v>11170</v>
      </c>
      <c r="C900" t="s">
        <v>9</v>
      </c>
      <c r="D900">
        <v>1</v>
      </c>
      <c r="E900">
        <v>76</v>
      </c>
      <c r="F900">
        <v>126.957853</v>
      </c>
      <c r="G900">
        <v>37.514757000000003</v>
      </c>
      <c r="H900" s="3">
        <v>11</v>
      </c>
      <c r="I900" t="b">
        <f t="shared" si="14"/>
        <v>1</v>
      </c>
    </row>
    <row r="901" spans="1:9" x14ac:dyDescent="0.3">
      <c r="A901">
        <v>3</v>
      </c>
      <c r="B901">
        <v>11170</v>
      </c>
      <c r="C901" t="s">
        <v>9</v>
      </c>
      <c r="D901">
        <v>1</v>
      </c>
      <c r="E901">
        <v>77</v>
      </c>
      <c r="F901">
        <v>126.957483</v>
      </c>
      <c r="G901">
        <v>37.514907000000001</v>
      </c>
      <c r="H901" s="3">
        <v>11</v>
      </c>
      <c r="I901" t="b">
        <f t="shared" si="14"/>
        <v>1</v>
      </c>
    </row>
    <row r="902" spans="1:9" x14ac:dyDescent="0.3">
      <c r="A902">
        <v>3</v>
      </c>
      <c r="B902">
        <v>11170</v>
      </c>
      <c r="C902" t="s">
        <v>9</v>
      </c>
      <c r="D902">
        <v>1</v>
      </c>
      <c r="E902">
        <v>78</v>
      </c>
      <c r="F902">
        <v>126.956608</v>
      </c>
      <c r="G902">
        <v>37.515270000000001</v>
      </c>
      <c r="H902" s="3">
        <v>11</v>
      </c>
      <c r="I902" t="b">
        <f t="shared" si="14"/>
        <v>1</v>
      </c>
    </row>
    <row r="903" spans="1:9" x14ac:dyDescent="0.3">
      <c r="A903">
        <v>3</v>
      </c>
      <c r="B903">
        <v>11170</v>
      </c>
      <c r="C903" t="s">
        <v>9</v>
      </c>
      <c r="D903">
        <v>1</v>
      </c>
      <c r="E903">
        <v>79</v>
      </c>
      <c r="F903">
        <v>126.955545</v>
      </c>
      <c r="G903">
        <v>37.515711000000003</v>
      </c>
      <c r="H903" s="3">
        <v>11</v>
      </c>
      <c r="I903" t="b">
        <f t="shared" si="14"/>
        <v>1</v>
      </c>
    </row>
    <row r="904" spans="1:9" x14ac:dyDescent="0.3">
      <c r="A904">
        <v>3</v>
      </c>
      <c r="B904">
        <v>11170</v>
      </c>
      <c r="C904" t="s">
        <v>9</v>
      </c>
      <c r="D904">
        <v>1</v>
      </c>
      <c r="E904">
        <v>80</v>
      </c>
      <c r="F904">
        <v>126.954087</v>
      </c>
      <c r="G904">
        <v>37.516224000000001</v>
      </c>
      <c r="H904" s="3">
        <v>11</v>
      </c>
      <c r="I904" t="b">
        <f t="shared" si="14"/>
        <v>1</v>
      </c>
    </row>
    <row r="905" spans="1:9" x14ac:dyDescent="0.3">
      <c r="A905">
        <v>3</v>
      </c>
      <c r="B905">
        <v>11170</v>
      </c>
      <c r="C905" t="s">
        <v>9</v>
      </c>
      <c r="D905">
        <v>1</v>
      </c>
      <c r="E905">
        <v>81</v>
      </c>
      <c r="F905">
        <v>126.953489</v>
      </c>
      <c r="G905">
        <v>37.516384000000002</v>
      </c>
      <c r="H905" s="3">
        <v>11</v>
      </c>
      <c r="I905" t="b">
        <f t="shared" si="14"/>
        <v>1</v>
      </c>
    </row>
    <row r="906" spans="1:9" x14ac:dyDescent="0.3">
      <c r="A906">
        <v>3</v>
      </c>
      <c r="B906">
        <v>11170</v>
      </c>
      <c r="C906" t="s">
        <v>9</v>
      </c>
      <c r="D906">
        <v>1</v>
      </c>
      <c r="E906">
        <v>82</v>
      </c>
      <c r="F906">
        <v>126.953444</v>
      </c>
      <c r="G906">
        <v>37.516396999999998</v>
      </c>
      <c r="H906" s="3">
        <v>11</v>
      </c>
      <c r="I906" t="b">
        <f t="shared" si="14"/>
        <v>1</v>
      </c>
    </row>
    <row r="907" spans="1:9" x14ac:dyDescent="0.3">
      <c r="A907">
        <v>3</v>
      </c>
      <c r="B907">
        <v>11170</v>
      </c>
      <c r="C907" t="s">
        <v>9</v>
      </c>
      <c r="D907">
        <v>1</v>
      </c>
      <c r="E907">
        <v>83</v>
      </c>
      <c r="F907">
        <v>126.953276</v>
      </c>
      <c r="G907">
        <v>37.516451000000004</v>
      </c>
      <c r="H907" s="3">
        <v>11</v>
      </c>
      <c r="I907" t="b">
        <f t="shared" si="14"/>
        <v>1</v>
      </c>
    </row>
    <row r="908" spans="1:9" x14ac:dyDescent="0.3">
      <c r="A908">
        <v>3</v>
      </c>
      <c r="B908">
        <v>11170</v>
      </c>
      <c r="C908" t="s">
        <v>9</v>
      </c>
      <c r="D908">
        <v>1</v>
      </c>
      <c r="E908">
        <v>84</v>
      </c>
      <c r="F908">
        <v>126.95130399999999</v>
      </c>
      <c r="G908">
        <v>37.517073000000003</v>
      </c>
      <c r="H908" s="3">
        <v>11</v>
      </c>
      <c r="I908" t="b">
        <f t="shared" si="14"/>
        <v>1</v>
      </c>
    </row>
    <row r="909" spans="1:9" x14ac:dyDescent="0.3">
      <c r="A909">
        <v>3</v>
      </c>
      <c r="B909">
        <v>11170</v>
      </c>
      <c r="C909" t="s">
        <v>9</v>
      </c>
      <c r="D909">
        <v>1</v>
      </c>
      <c r="E909">
        <v>85</v>
      </c>
      <c r="F909">
        <v>126.950833</v>
      </c>
      <c r="G909">
        <v>37.517220999999999</v>
      </c>
      <c r="H909" s="3">
        <v>11</v>
      </c>
      <c r="I909" t="b">
        <f t="shared" si="14"/>
        <v>1</v>
      </c>
    </row>
    <row r="910" spans="1:9" x14ac:dyDescent="0.3">
      <c r="A910">
        <v>3</v>
      </c>
      <c r="B910">
        <v>11170</v>
      </c>
      <c r="C910" t="s">
        <v>9</v>
      </c>
      <c r="D910">
        <v>1</v>
      </c>
      <c r="E910">
        <v>86</v>
      </c>
      <c r="F910">
        <v>126.950292</v>
      </c>
      <c r="G910">
        <v>37.517394000000003</v>
      </c>
      <c r="H910" s="3">
        <v>11</v>
      </c>
      <c r="I910" t="b">
        <f t="shared" si="14"/>
        <v>1</v>
      </c>
    </row>
    <row r="911" spans="1:9" x14ac:dyDescent="0.3">
      <c r="A911">
        <v>3</v>
      </c>
      <c r="B911">
        <v>11170</v>
      </c>
      <c r="C911" t="s">
        <v>9</v>
      </c>
      <c r="D911">
        <v>1</v>
      </c>
      <c r="E911">
        <v>87</v>
      </c>
      <c r="F911">
        <v>126.949887</v>
      </c>
      <c r="G911">
        <v>37.517513999999998</v>
      </c>
      <c r="H911" s="3">
        <v>11</v>
      </c>
      <c r="I911" t="b">
        <f t="shared" si="14"/>
        <v>1</v>
      </c>
    </row>
    <row r="912" spans="1:9" x14ac:dyDescent="0.3">
      <c r="A912">
        <v>3</v>
      </c>
      <c r="B912">
        <v>11170</v>
      </c>
      <c r="C912" t="s">
        <v>9</v>
      </c>
      <c r="D912">
        <v>1</v>
      </c>
      <c r="E912">
        <v>88</v>
      </c>
      <c r="F912">
        <v>126.949884</v>
      </c>
      <c r="G912">
        <v>37.521622999999998</v>
      </c>
      <c r="H912" s="3">
        <v>11</v>
      </c>
      <c r="I912" t="b">
        <f t="shared" si="14"/>
        <v>1</v>
      </c>
    </row>
    <row r="913" spans="1:9" x14ac:dyDescent="0.3">
      <c r="A913">
        <v>3</v>
      </c>
      <c r="B913">
        <v>11170</v>
      </c>
      <c r="C913" t="s">
        <v>9</v>
      </c>
      <c r="D913">
        <v>1</v>
      </c>
      <c r="E913">
        <v>89</v>
      </c>
      <c r="F913">
        <v>126.949882</v>
      </c>
      <c r="G913">
        <v>37.523868</v>
      </c>
      <c r="H913" s="3">
        <v>11</v>
      </c>
      <c r="I913" t="b">
        <f t="shared" si="14"/>
        <v>1</v>
      </c>
    </row>
    <row r="914" spans="1:9" x14ac:dyDescent="0.3">
      <c r="A914">
        <v>3</v>
      </c>
      <c r="B914">
        <v>11170</v>
      </c>
      <c r="C914" t="s">
        <v>9</v>
      </c>
      <c r="D914">
        <v>1</v>
      </c>
      <c r="E914">
        <v>90</v>
      </c>
      <c r="F914">
        <v>126.949881</v>
      </c>
      <c r="G914">
        <v>37.525095999999998</v>
      </c>
      <c r="H914" s="3">
        <v>11</v>
      </c>
      <c r="I914" t="b">
        <f t="shared" si="14"/>
        <v>1</v>
      </c>
    </row>
    <row r="915" spans="1:9" x14ac:dyDescent="0.3">
      <c r="A915">
        <v>3</v>
      </c>
      <c r="B915">
        <v>11170</v>
      </c>
      <c r="C915" t="s">
        <v>9</v>
      </c>
      <c r="D915">
        <v>1</v>
      </c>
      <c r="E915">
        <v>91</v>
      </c>
      <c r="F915">
        <v>126.949879</v>
      </c>
      <c r="G915">
        <v>37.526302999999999</v>
      </c>
      <c r="H915" s="3">
        <v>11</v>
      </c>
      <c r="I915" t="b">
        <f t="shared" si="14"/>
        <v>1</v>
      </c>
    </row>
    <row r="916" spans="1:9" x14ac:dyDescent="0.3">
      <c r="A916">
        <v>3</v>
      </c>
      <c r="B916">
        <v>11170</v>
      </c>
      <c r="C916" t="s">
        <v>9</v>
      </c>
      <c r="D916">
        <v>1</v>
      </c>
      <c r="E916">
        <v>92</v>
      </c>
      <c r="F916">
        <v>126.949879</v>
      </c>
      <c r="G916">
        <v>37.526805000000003</v>
      </c>
      <c r="H916" s="3">
        <v>11</v>
      </c>
      <c r="I916" t="b">
        <f t="shared" si="14"/>
        <v>1</v>
      </c>
    </row>
    <row r="917" spans="1:9" x14ac:dyDescent="0.3">
      <c r="A917">
        <v>3</v>
      </c>
      <c r="B917">
        <v>11170</v>
      </c>
      <c r="C917" t="s">
        <v>9</v>
      </c>
      <c r="D917">
        <v>1</v>
      </c>
      <c r="E917">
        <v>93</v>
      </c>
      <c r="F917">
        <v>126.949859</v>
      </c>
      <c r="G917">
        <v>37.527053000000002</v>
      </c>
      <c r="H917" s="3">
        <v>11</v>
      </c>
      <c r="I917" t="b">
        <f t="shared" si="14"/>
        <v>1</v>
      </c>
    </row>
    <row r="918" spans="1:9" x14ac:dyDescent="0.3">
      <c r="A918">
        <v>3</v>
      </c>
      <c r="B918">
        <v>11170</v>
      </c>
      <c r="C918" t="s">
        <v>9</v>
      </c>
      <c r="D918">
        <v>1</v>
      </c>
      <c r="E918">
        <v>94</v>
      </c>
      <c r="F918">
        <v>126.94962700000001</v>
      </c>
      <c r="G918">
        <v>37.527349000000001</v>
      </c>
      <c r="H918" s="3">
        <v>11</v>
      </c>
      <c r="I918" t="b">
        <f t="shared" si="14"/>
        <v>1</v>
      </c>
    </row>
    <row r="919" spans="1:9" x14ac:dyDescent="0.3">
      <c r="A919">
        <v>3</v>
      </c>
      <c r="B919">
        <v>11170</v>
      </c>
      <c r="C919" t="s">
        <v>9</v>
      </c>
      <c r="D919">
        <v>1</v>
      </c>
      <c r="E919">
        <v>95</v>
      </c>
      <c r="F919">
        <v>126.949117</v>
      </c>
      <c r="G919">
        <v>37.527997999999997</v>
      </c>
      <c r="H919" s="3">
        <v>11</v>
      </c>
      <c r="I919" t="b">
        <f t="shared" si="14"/>
        <v>1</v>
      </c>
    </row>
    <row r="920" spans="1:9" x14ac:dyDescent="0.3">
      <c r="A920">
        <v>3</v>
      </c>
      <c r="B920">
        <v>11170</v>
      </c>
      <c r="C920" t="s">
        <v>9</v>
      </c>
      <c r="D920">
        <v>1</v>
      </c>
      <c r="E920">
        <v>96</v>
      </c>
      <c r="F920">
        <v>126.94898000000001</v>
      </c>
      <c r="G920">
        <v>37.528171</v>
      </c>
      <c r="H920" s="3">
        <v>11</v>
      </c>
      <c r="I920" t="b">
        <f t="shared" si="14"/>
        <v>1</v>
      </c>
    </row>
    <row r="921" spans="1:9" x14ac:dyDescent="0.3">
      <c r="A921">
        <v>3</v>
      </c>
      <c r="B921">
        <v>11170</v>
      </c>
      <c r="C921" t="s">
        <v>9</v>
      </c>
      <c r="D921">
        <v>1</v>
      </c>
      <c r="E921">
        <v>97</v>
      </c>
      <c r="F921">
        <v>126.948925</v>
      </c>
      <c r="G921">
        <v>37.528241999999999</v>
      </c>
      <c r="H921" s="3">
        <v>11</v>
      </c>
      <c r="I921" t="b">
        <f t="shared" si="14"/>
        <v>1</v>
      </c>
    </row>
    <row r="922" spans="1:9" x14ac:dyDescent="0.3">
      <c r="A922">
        <v>3</v>
      </c>
      <c r="B922">
        <v>11170</v>
      </c>
      <c r="C922" t="s">
        <v>9</v>
      </c>
      <c r="D922">
        <v>1</v>
      </c>
      <c r="E922">
        <v>98</v>
      </c>
      <c r="F922">
        <v>126.948778</v>
      </c>
      <c r="G922">
        <v>37.528429000000003</v>
      </c>
      <c r="H922" s="3">
        <v>11</v>
      </c>
      <c r="I922" t="b">
        <f t="shared" si="14"/>
        <v>1</v>
      </c>
    </row>
    <row r="923" spans="1:9" x14ac:dyDescent="0.3">
      <c r="A923">
        <v>3</v>
      </c>
      <c r="B923">
        <v>11170</v>
      </c>
      <c r="C923" t="s">
        <v>9</v>
      </c>
      <c r="D923">
        <v>1</v>
      </c>
      <c r="E923">
        <v>99</v>
      </c>
      <c r="F923">
        <v>126.948526</v>
      </c>
      <c r="G923">
        <v>37.528750000000002</v>
      </c>
      <c r="H923" s="3">
        <v>11</v>
      </c>
      <c r="I923" t="b">
        <f t="shared" si="14"/>
        <v>1</v>
      </c>
    </row>
    <row r="924" spans="1:9" x14ac:dyDescent="0.3">
      <c r="A924">
        <v>3</v>
      </c>
      <c r="B924">
        <v>11170</v>
      </c>
      <c r="C924" t="s">
        <v>9</v>
      </c>
      <c r="D924">
        <v>1</v>
      </c>
      <c r="E924">
        <v>100</v>
      </c>
      <c r="F924">
        <v>126.948369</v>
      </c>
      <c r="G924">
        <v>37.528950999999999</v>
      </c>
      <c r="H924" s="3">
        <v>11</v>
      </c>
      <c r="I924" t="b">
        <f t="shared" si="14"/>
        <v>1</v>
      </c>
    </row>
    <row r="925" spans="1:9" x14ac:dyDescent="0.3">
      <c r="A925">
        <v>3</v>
      </c>
      <c r="B925">
        <v>11170</v>
      </c>
      <c r="C925" t="s">
        <v>9</v>
      </c>
      <c r="D925">
        <v>1</v>
      </c>
      <c r="E925">
        <v>101</v>
      </c>
      <c r="F925">
        <v>126.94793300000001</v>
      </c>
      <c r="G925">
        <v>37.529505999999998</v>
      </c>
      <c r="H925" s="3">
        <v>11</v>
      </c>
      <c r="I925" t="b">
        <f t="shared" si="14"/>
        <v>1</v>
      </c>
    </row>
    <row r="926" spans="1:9" x14ac:dyDescent="0.3">
      <c r="A926">
        <v>3</v>
      </c>
      <c r="B926">
        <v>11170</v>
      </c>
      <c r="C926" t="s">
        <v>9</v>
      </c>
      <c r="D926">
        <v>1</v>
      </c>
      <c r="E926">
        <v>102</v>
      </c>
      <c r="F926">
        <v>126.94768500000001</v>
      </c>
      <c r="G926">
        <v>37.529822000000003</v>
      </c>
      <c r="H926" s="3">
        <v>11</v>
      </c>
      <c r="I926" t="b">
        <f t="shared" si="14"/>
        <v>1</v>
      </c>
    </row>
    <row r="927" spans="1:9" x14ac:dyDescent="0.3">
      <c r="A927">
        <v>3</v>
      </c>
      <c r="B927">
        <v>11170</v>
      </c>
      <c r="C927" t="s">
        <v>9</v>
      </c>
      <c r="D927">
        <v>1</v>
      </c>
      <c r="E927">
        <v>103</v>
      </c>
      <c r="F927">
        <v>126.947433</v>
      </c>
      <c r="G927">
        <v>37.530143000000002</v>
      </c>
      <c r="H927" s="3">
        <v>11</v>
      </c>
      <c r="I927" t="b">
        <f t="shared" si="14"/>
        <v>1</v>
      </c>
    </row>
    <row r="928" spans="1:9" x14ac:dyDescent="0.3">
      <c r="A928">
        <v>3</v>
      </c>
      <c r="B928">
        <v>11170</v>
      </c>
      <c r="C928" t="s">
        <v>9</v>
      </c>
      <c r="D928">
        <v>1</v>
      </c>
      <c r="E928">
        <v>104</v>
      </c>
      <c r="F928">
        <v>126.947411</v>
      </c>
      <c r="G928">
        <v>37.530172</v>
      </c>
      <c r="H928" s="3">
        <v>11</v>
      </c>
      <c r="I928" t="b">
        <f t="shared" si="14"/>
        <v>1</v>
      </c>
    </row>
    <row r="929" spans="1:9" x14ac:dyDescent="0.3">
      <c r="A929">
        <v>3</v>
      </c>
      <c r="B929">
        <v>11170</v>
      </c>
      <c r="C929" t="s">
        <v>9</v>
      </c>
      <c r="D929">
        <v>1</v>
      </c>
      <c r="E929">
        <v>105</v>
      </c>
      <c r="F929">
        <v>126.945514</v>
      </c>
      <c r="G929">
        <v>37.532626999999998</v>
      </c>
      <c r="H929" s="3">
        <v>11</v>
      </c>
      <c r="I929" t="b">
        <f t="shared" si="14"/>
        <v>1</v>
      </c>
    </row>
    <row r="930" spans="1:9" x14ac:dyDescent="0.3">
      <c r="A930">
        <v>3</v>
      </c>
      <c r="B930">
        <v>11170</v>
      </c>
      <c r="C930" t="s">
        <v>9</v>
      </c>
      <c r="D930">
        <v>1</v>
      </c>
      <c r="E930">
        <v>106</v>
      </c>
      <c r="F930">
        <v>126.94459999999999</v>
      </c>
      <c r="G930">
        <v>37.533762000000003</v>
      </c>
      <c r="H930" s="3">
        <v>11</v>
      </c>
      <c r="I930" t="b">
        <f t="shared" si="14"/>
        <v>1</v>
      </c>
    </row>
    <row r="931" spans="1:9" x14ac:dyDescent="0.3">
      <c r="A931">
        <v>3</v>
      </c>
      <c r="B931">
        <v>11170</v>
      </c>
      <c r="C931" t="s">
        <v>9</v>
      </c>
      <c r="D931">
        <v>1</v>
      </c>
      <c r="E931">
        <v>107</v>
      </c>
      <c r="F931">
        <v>126.944585</v>
      </c>
      <c r="G931">
        <v>37.533780999999998</v>
      </c>
      <c r="H931" s="3">
        <v>11</v>
      </c>
      <c r="I931" t="b">
        <f t="shared" si="14"/>
        <v>1</v>
      </c>
    </row>
    <row r="932" spans="1:9" x14ac:dyDescent="0.3">
      <c r="A932">
        <v>3</v>
      </c>
      <c r="B932">
        <v>11170</v>
      </c>
      <c r="C932" t="s">
        <v>9</v>
      </c>
      <c r="D932">
        <v>1</v>
      </c>
      <c r="E932">
        <v>108</v>
      </c>
      <c r="F932">
        <v>126.94464600000001</v>
      </c>
      <c r="G932">
        <v>37.533861999999999</v>
      </c>
      <c r="H932" s="3">
        <v>11</v>
      </c>
      <c r="I932" t="b">
        <f t="shared" si="14"/>
        <v>1</v>
      </c>
    </row>
    <row r="933" spans="1:9" x14ac:dyDescent="0.3">
      <c r="A933">
        <v>3</v>
      </c>
      <c r="B933">
        <v>11170</v>
      </c>
      <c r="C933" t="s">
        <v>9</v>
      </c>
      <c r="D933">
        <v>1</v>
      </c>
      <c r="E933">
        <v>109</v>
      </c>
      <c r="F933">
        <v>126.944926</v>
      </c>
      <c r="G933">
        <v>37.534232000000003</v>
      </c>
      <c r="H933" s="3">
        <v>11</v>
      </c>
      <c r="I933" t="b">
        <f t="shared" si="14"/>
        <v>1</v>
      </c>
    </row>
    <row r="934" spans="1:9" x14ac:dyDescent="0.3">
      <c r="A934">
        <v>3</v>
      </c>
      <c r="B934">
        <v>11170</v>
      </c>
      <c r="C934" t="s">
        <v>9</v>
      </c>
      <c r="D934">
        <v>1</v>
      </c>
      <c r="E934">
        <v>110</v>
      </c>
      <c r="F934">
        <v>126.94493199999999</v>
      </c>
      <c r="G934">
        <v>37.534235000000002</v>
      </c>
      <c r="H934" s="3">
        <v>11</v>
      </c>
      <c r="I934" t="b">
        <f t="shared" si="14"/>
        <v>1</v>
      </c>
    </row>
    <row r="935" spans="1:9" x14ac:dyDescent="0.3">
      <c r="A935">
        <v>3</v>
      </c>
      <c r="B935">
        <v>11170</v>
      </c>
      <c r="C935" t="s">
        <v>9</v>
      </c>
      <c r="D935">
        <v>1</v>
      </c>
      <c r="E935">
        <v>111</v>
      </c>
      <c r="F935">
        <v>126.944931</v>
      </c>
      <c r="G935">
        <v>37.534317000000001</v>
      </c>
      <c r="H935" s="3">
        <v>11</v>
      </c>
      <c r="I935" t="b">
        <f t="shared" si="14"/>
        <v>1</v>
      </c>
    </row>
    <row r="936" spans="1:9" x14ac:dyDescent="0.3">
      <c r="A936">
        <v>3</v>
      </c>
      <c r="B936">
        <v>11170</v>
      </c>
      <c r="C936" t="s">
        <v>9</v>
      </c>
      <c r="D936">
        <v>1</v>
      </c>
      <c r="E936">
        <v>112</v>
      </c>
      <c r="F936">
        <v>126.94482000000001</v>
      </c>
      <c r="G936">
        <v>37.534520999999998</v>
      </c>
      <c r="H936" s="3">
        <v>11</v>
      </c>
      <c r="I936" t="b">
        <f t="shared" si="14"/>
        <v>1</v>
      </c>
    </row>
    <row r="937" spans="1:9" x14ac:dyDescent="0.3">
      <c r="A937">
        <v>3</v>
      </c>
      <c r="B937">
        <v>11170</v>
      </c>
      <c r="C937" t="s">
        <v>9</v>
      </c>
      <c r="D937">
        <v>1</v>
      </c>
      <c r="E937">
        <v>113</v>
      </c>
      <c r="F937">
        <v>126.9449</v>
      </c>
      <c r="G937">
        <v>37.534647999999997</v>
      </c>
      <c r="H937" s="3">
        <v>11</v>
      </c>
      <c r="I937" t="b">
        <f t="shared" si="14"/>
        <v>1</v>
      </c>
    </row>
    <row r="938" spans="1:9" x14ac:dyDescent="0.3">
      <c r="A938">
        <v>3</v>
      </c>
      <c r="B938">
        <v>11170</v>
      </c>
      <c r="C938" t="s">
        <v>9</v>
      </c>
      <c r="D938">
        <v>1</v>
      </c>
      <c r="E938">
        <v>114</v>
      </c>
      <c r="F938">
        <v>126.94493199999999</v>
      </c>
      <c r="G938">
        <v>37.534700000000001</v>
      </c>
      <c r="H938" s="3">
        <v>11</v>
      </c>
      <c r="I938" t="b">
        <f t="shared" si="14"/>
        <v>1</v>
      </c>
    </row>
    <row r="939" spans="1:9" x14ac:dyDescent="0.3">
      <c r="A939">
        <v>3</v>
      </c>
      <c r="B939">
        <v>11170</v>
      </c>
      <c r="C939" t="s">
        <v>9</v>
      </c>
      <c r="D939">
        <v>1</v>
      </c>
      <c r="E939">
        <v>115</v>
      </c>
      <c r="F939">
        <v>126.945099</v>
      </c>
      <c r="G939">
        <v>37.534964000000002</v>
      </c>
      <c r="H939" s="3">
        <v>11</v>
      </c>
      <c r="I939" t="b">
        <f t="shared" si="14"/>
        <v>1</v>
      </c>
    </row>
    <row r="940" spans="1:9" x14ac:dyDescent="0.3">
      <c r="A940">
        <v>3</v>
      </c>
      <c r="B940">
        <v>11170</v>
      </c>
      <c r="C940" t="s">
        <v>9</v>
      </c>
      <c r="D940">
        <v>1</v>
      </c>
      <c r="E940">
        <v>116</v>
      </c>
      <c r="F940">
        <v>126.94553399999999</v>
      </c>
      <c r="G940">
        <v>37.534987999999998</v>
      </c>
      <c r="H940" s="3">
        <v>11</v>
      </c>
      <c r="I940" t="b">
        <f t="shared" si="14"/>
        <v>1</v>
      </c>
    </row>
    <row r="941" spans="1:9" x14ac:dyDescent="0.3">
      <c r="A941">
        <v>3</v>
      </c>
      <c r="B941">
        <v>11170</v>
      </c>
      <c r="C941" t="s">
        <v>9</v>
      </c>
      <c r="D941">
        <v>1</v>
      </c>
      <c r="E941">
        <v>117</v>
      </c>
      <c r="F941">
        <v>126.945548</v>
      </c>
      <c r="G941">
        <v>37.534986000000004</v>
      </c>
      <c r="H941" s="3">
        <v>11</v>
      </c>
      <c r="I941" t="b">
        <f t="shared" si="14"/>
        <v>1</v>
      </c>
    </row>
    <row r="942" spans="1:9" x14ac:dyDescent="0.3">
      <c r="A942">
        <v>3</v>
      </c>
      <c r="B942">
        <v>11170</v>
      </c>
      <c r="C942" t="s">
        <v>9</v>
      </c>
      <c r="D942">
        <v>1</v>
      </c>
      <c r="E942">
        <v>118</v>
      </c>
      <c r="F942">
        <v>126.945549</v>
      </c>
      <c r="G942">
        <v>37.534986000000004</v>
      </c>
      <c r="H942" s="3">
        <v>11</v>
      </c>
      <c r="I942" t="b">
        <f t="shared" si="14"/>
        <v>1</v>
      </c>
    </row>
    <row r="943" spans="1:9" x14ac:dyDescent="0.3">
      <c r="A943">
        <v>3</v>
      </c>
      <c r="B943">
        <v>11170</v>
      </c>
      <c r="C943" t="s">
        <v>9</v>
      </c>
      <c r="D943">
        <v>1</v>
      </c>
      <c r="E943">
        <v>119</v>
      </c>
      <c r="F943">
        <v>126.945564</v>
      </c>
      <c r="G943">
        <v>37.535021999999998</v>
      </c>
      <c r="H943" s="3">
        <v>11</v>
      </c>
      <c r="I943" t="b">
        <f t="shared" si="14"/>
        <v>1</v>
      </c>
    </row>
    <row r="944" spans="1:9" x14ac:dyDescent="0.3">
      <c r="A944">
        <v>3</v>
      </c>
      <c r="B944">
        <v>11170</v>
      </c>
      <c r="C944" t="s">
        <v>9</v>
      </c>
      <c r="D944">
        <v>1</v>
      </c>
      <c r="E944">
        <v>120</v>
      </c>
      <c r="F944">
        <v>126.945441</v>
      </c>
      <c r="G944">
        <v>37.535181999999999</v>
      </c>
      <c r="H944" s="3">
        <v>11</v>
      </c>
      <c r="I944" t="b">
        <f t="shared" si="14"/>
        <v>1</v>
      </c>
    </row>
    <row r="945" spans="1:9" x14ac:dyDescent="0.3">
      <c r="A945">
        <v>3</v>
      </c>
      <c r="B945">
        <v>11170</v>
      </c>
      <c r="C945" t="s">
        <v>9</v>
      </c>
      <c r="D945">
        <v>1</v>
      </c>
      <c r="E945">
        <v>121</v>
      </c>
      <c r="F945">
        <v>126.946275</v>
      </c>
      <c r="G945">
        <v>37.535691999999997</v>
      </c>
      <c r="H945" s="3">
        <v>11</v>
      </c>
      <c r="I945" t="b">
        <f t="shared" si="14"/>
        <v>1</v>
      </c>
    </row>
    <row r="946" spans="1:9" x14ac:dyDescent="0.3">
      <c r="A946">
        <v>3</v>
      </c>
      <c r="B946">
        <v>11170</v>
      </c>
      <c r="C946" t="s">
        <v>9</v>
      </c>
      <c r="D946">
        <v>1</v>
      </c>
      <c r="E946">
        <v>122</v>
      </c>
      <c r="F946">
        <v>126.946412</v>
      </c>
      <c r="G946">
        <v>37.535739999999997</v>
      </c>
      <c r="H946" s="3">
        <v>11</v>
      </c>
      <c r="I946" t="b">
        <f t="shared" si="14"/>
        <v>1</v>
      </c>
    </row>
    <row r="947" spans="1:9" x14ac:dyDescent="0.3">
      <c r="A947">
        <v>3</v>
      </c>
      <c r="B947">
        <v>11170</v>
      </c>
      <c r="C947" t="s">
        <v>9</v>
      </c>
      <c r="D947">
        <v>1</v>
      </c>
      <c r="E947">
        <v>123</v>
      </c>
      <c r="F947">
        <v>126.946423</v>
      </c>
      <c r="G947">
        <v>37.535736</v>
      </c>
      <c r="H947" s="3">
        <v>11</v>
      </c>
      <c r="I947" t="b">
        <f t="shared" si="14"/>
        <v>1</v>
      </c>
    </row>
    <row r="948" spans="1:9" x14ac:dyDescent="0.3">
      <c r="A948">
        <v>3</v>
      </c>
      <c r="B948">
        <v>11170</v>
      </c>
      <c r="C948" t="s">
        <v>9</v>
      </c>
      <c r="D948">
        <v>1</v>
      </c>
      <c r="E948">
        <v>124</v>
      </c>
      <c r="F948">
        <v>126.94652499999999</v>
      </c>
      <c r="G948">
        <v>37.535581000000001</v>
      </c>
      <c r="H948" s="3">
        <v>11</v>
      </c>
      <c r="I948" t="b">
        <f t="shared" si="14"/>
        <v>1</v>
      </c>
    </row>
    <row r="949" spans="1:9" x14ac:dyDescent="0.3">
      <c r="A949">
        <v>3</v>
      </c>
      <c r="B949">
        <v>11170</v>
      </c>
      <c r="C949" t="s">
        <v>9</v>
      </c>
      <c r="D949">
        <v>1</v>
      </c>
      <c r="E949">
        <v>125</v>
      </c>
      <c r="F949">
        <v>126.946639</v>
      </c>
      <c r="G949">
        <v>37.535567999999998</v>
      </c>
      <c r="H949" s="3">
        <v>11</v>
      </c>
      <c r="I949" t="b">
        <f t="shared" si="14"/>
        <v>1</v>
      </c>
    </row>
    <row r="950" spans="1:9" x14ac:dyDescent="0.3">
      <c r="A950">
        <v>3</v>
      </c>
      <c r="B950">
        <v>11170</v>
      </c>
      <c r="C950" t="s">
        <v>9</v>
      </c>
      <c r="D950">
        <v>1</v>
      </c>
      <c r="E950">
        <v>126</v>
      </c>
      <c r="F950">
        <v>126.94665500000001</v>
      </c>
      <c r="G950">
        <v>37.535561000000001</v>
      </c>
      <c r="H950" s="3">
        <v>11</v>
      </c>
      <c r="I950" t="b">
        <f t="shared" si="14"/>
        <v>1</v>
      </c>
    </row>
    <row r="951" spans="1:9" x14ac:dyDescent="0.3">
      <c r="A951">
        <v>3</v>
      </c>
      <c r="B951">
        <v>11170</v>
      </c>
      <c r="C951" t="s">
        <v>9</v>
      </c>
      <c r="D951">
        <v>1</v>
      </c>
      <c r="E951">
        <v>127</v>
      </c>
      <c r="F951">
        <v>126.94669500000001</v>
      </c>
      <c r="G951">
        <v>37.535547000000001</v>
      </c>
      <c r="H951" s="3">
        <v>11</v>
      </c>
      <c r="I951" t="b">
        <f t="shared" si="14"/>
        <v>1</v>
      </c>
    </row>
    <row r="952" spans="1:9" x14ac:dyDescent="0.3">
      <c r="A952">
        <v>3</v>
      </c>
      <c r="B952">
        <v>11170</v>
      </c>
      <c r="C952" t="s">
        <v>9</v>
      </c>
      <c r="D952">
        <v>1</v>
      </c>
      <c r="E952">
        <v>128</v>
      </c>
      <c r="F952">
        <v>126.947185</v>
      </c>
      <c r="G952">
        <v>37.535373999999997</v>
      </c>
      <c r="H952" s="3">
        <v>11</v>
      </c>
      <c r="I952" t="b">
        <f t="shared" si="14"/>
        <v>1</v>
      </c>
    </row>
    <row r="953" spans="1:9" x14ac:dyDescent="0.3">
      <c r="A953">
        <v>3</v>
      </c>
      <c r="B953">
        <v>11170</v>
      </c>
      <c r="C953" t="s">
        <v>9</v>
      </c>
      <c r="D953">
        <v>1</v>
      </c>
      <c r="E953">
        <v>129</v>
      </c>
      <c r="F953">
        <v>126.947248</v>
      </c>
      <c r="G953">
        <v>37.535339999999998</v>
      </c>
      <c r="H953" s="3">
        <v>11</v>
      </c>
      <c r="I953" t="b">
        <f t="shared" si="14"/>
        <v>1</v>
      </c>
    </row>
    <row r="954" spans="1:9" x14ac:dyDescent="0.3">
      <c r="A954">
        <v>3</v>
      </c>
      <c r="B954">
        <v>11170</v>
      </c>
      <c r="C954" t="s">
        <v>9</v>
      </c>
      <c r="D954">
        <v>1</v>
      </c>
      <c r="E954">
        <v>130</v>
      </c>
      <c r="F954">
        <v>126.94738</v>
      </c>
      <c r="G954">
        <v>37.535220000000002</v>
      </c>
      <c r="H954" s="3">
        <v>11</v>
      </c>
      <c r="I954" t="b">
        <f t="shared" si="14"/>
        <v>1</v>
      </c>
    </row>
    <row r="955" spans="1:9" x14ac:dyDescent="0.3">
      <c r="A955">
        <v>3</v>
      </c>
      <c r="B955">
        <v>11170</v>
      </c>
      <c r="C955" t="s">
        <v>9</v>
      </c>
      <c r="D955">
        <v>1</v>
      </c>
      <c r="E955">
        <v>131</v>
      </c>
      <c r="F955">
        <v>126.947474</v>
      </c>
      <c r="G955">
        <v>37.535308999999998</v>
      </c>
      <c r="H955" s="3">
        <v>11</v>
      </c>
      <c r="I955" t="b">
        <f t="shared" si="14"/>
        <v>1</v>
      </c>
    </row>
    <row r="956" spans="1:9" x14ac:dyDescent="0.3">
      <c r="A956">
        <v>3</v>
      </c>
      <c r="B956">
        <v>11170</v>
      </c>
      <c r="C956" t="s">
        <v>9</v>
      </c>
      <c r="D956">
        <v>1</v>
      </c>
      <c r="E956">
        <v>132</v>
      </c>
      <c r="F956">
        <v>126.947457</v>
      </c>
      <c r="G956">
        <v>37.535330999999999</v>
      </c>
      <c r="H956" s="3">
        <v>11</v>
      </c>
      <c r="I956" t="b">
        <f t="shared" si="14"/>
        <v>1</v>
      </c>
    </row>
    <row r="957" spans="1:9" x14ac:dyDescent="0.3">
      <c r="A957">
        <v>3</v>
      </c>
      <c r="B957">
        <v>11170</v>
      </c>
      <c r="C957" t="s">
        <v>9</v>
      </c>
      <c r="D957">
        <v>1</v>
      </c>
      <c r="E957">
        <v>133</v>
      </c>
      <c r="F957">
        <v>126.947389</v>
      </c>
      <c r="G957">
        <v>37.535378000000001</v>
      </c>
      <c r="H957" s="3">
        <v>11</v>
      </c>
      <c r="I957" t="b">
        <f t="shared" si="14"/>
        <v>1</v>
      </c>
    </row>
    <row r="958" spans="1:9" x14ac:dyDescent="0.3">
      <c r="A958">
        <v>3</v>
      </c>
      <c r="B958">
        <v>11170</v>
      </c>
      <c r="C958" t="s">
        <v>9</v>
      </c>
      <c r="D958">
        <v>1</v>
      </c>
      <c r="E958">
        <v>134</v>
      </c>
      <c r="F958">
        <v>126.947395</v>
      </c>
      <c r="G958">
        <v>37.535398000000001</v>
      </c>
      <c r="H958" s="3">
        <v>11</v>
      </c>
      <c r="I958" t="b">
        <f t="shared" si="14"/>
        <v>1</v>
      </c>
    </row>
    <row r="959" spans="1:9" x14ac:dyDescent="0.3">
      <c r="A959">
        <v>3</v>
      </c>
      <c r="B959">
        <v>11170</v>
      </c>
      <c r="C959" t="s">
        <v>9</v>
      </c>
      <c r="D959">
        <v>1</v>
      </c>
      <c r="E959">
        <v>135</v>
      </c>
      <c r="F959">
        <v>126.9474</v>
      </c>
      <c r="G959">
        <v>37.535420999999999</v>
      </c>
      <c r="H959" s="3">
        <v>11</v>
      </c>
      <c r="I959" t="b">
        <f t="shared" si="14"/>
        <v>1</v>
      </c>
    </row>
    <row r="960" spans="1:9" x14ac:dyDescent="0.3">
      <c r="A960">
        <v>3</v>
      </c>
      <c r="B960">
        <v>11170</v>
      </c>
      <c r="C960" t="s">
        <v>9</v>
      </c>
      <c r="D960">
        <v>1</v>
      </c>
      <c r="E960">
        <v>136</v>
      </c>
      <c r="F960">
        <v>126.947457</v>
      </c>
      <c r="G960">
        <v>37.535693000000002</v>
      </c>
      <c r="H960" s="3">
        <v>11</v>
      </c>
      <c r="I960" t="b">
        <f t="shared" si="14"/>
        <v>1</v>
      </c>
    </row>
    <row r="961" spans="1:9" x14ac:dyDescent="0.3">
      <c r="A961">
        <v>3</v>
      </c>
      <c r="B961">
        <v>11170</v>
      </c>
      <c r="C961" t="s">
        <v>9</v>
      </c>
      <c r="D961">
        <v>1</v>
      </c>
      <c r="E961">
        <v>137</v>
      </c>
      <c r="F961">
        <v>126.94748199999999</v>
      </c>
      <c r="G961">
        <v>37.535786999999999</v>
      </c>
      <c r="H961" s="3">
        <v>11</v>
      </c>
      <c r="I961" t="b">
        <f t="shared" si="14"/>
        <v>1</v>
      </c>
    </row>
    <row r="962" spans="1:9" x14ac:dyDescent="0.3">
      <c r="A962">
        <v>3</v>
      </c>
      <c r="B962">
        <v>11170</v>
      </c>
      <c r="C962" t="s">
        <v>9</v>
      </c>
      <c r="D962">
        <v>1</v>
      </c>
      <c r="E962">
        <v>138</v>
      </c>
      <c r="F962">
        <v>126.947506</v>
      </c>
      <c r="G962">
        <v>37.535826</v>
      </c>
      <c r="H962" s="3">
        <v>11</v>
      </c>
      <c r="I962" t="b">
        <f t="shared" si="14"/>
        <v>1</v>
      </c>
    </row>
    <row r="963" spans="1:9" x14ac:dyDescent="0.3">
      <c r="A963">
        <v>3</v>
      </c>
      <c r="B963">
        <v>11170</v>
      </c>
      <c r="C963" t="s">
        <v>9</v>
      </c>
      <c r="D963">
        <v>1</v>
      </c>
      <c r="E963">
        <v>139</v>
      </c>
      <c r="F963">
        <v>126.947586</v>
      </c>
      <c r="G963">
        <v>37.535837999999998</v>
      </c>
      <c r="H963" s="3">
        <v>11</v>
      </c>
      <c r="I963" t="b">
        <f t="shared" ref="I963:I1026" si="15">H963=11</f>
        <v>1</v>
      </c>
    </row>
    <row r="964" spans="1:9" x14ac:dyDescent="0.3">
      <c r="A964">
        <v>3</v>
      </c>
      <c r="B964">
        <v>11170</v>
      </c>
      <c r="C964" t="s">
        <v>9</v>
      </c>
      <c r="D964">
        <v>1</v>
      </c>
      <c r="E964">
        <v>140</v>
      </c>
      <c r="F964">
        <v>126.947639</v>
      </c>
      <c r="G964">
        <v>37.535736999999997</v>
      </c>
      <c r="H964" s="3">
        <v>11</v>
      </c>
      <c r="I964" t="b">
        <f t="shared" si="15"/>
        <v>1</v>
      </c>
    </row>
    <row r="965" spans="1:9" x14ac:dyDescent="0.3">
      <c r="A965">
        <v>3</v>
      </c>
      <c r="B965">
        <v>11170</v>
      </c>
      <c r="C965" t="s">
        <v>9</v>
      </c>
      <c r="D965">
        <v>1</v>
      </c>
      <c r="E965">
        <v>141</v>
      </c>
      <c r="F965">
        <v>126.947908</v>
      </c>
      <c r="G965">
        <v>37.535617999999999</v>
      </c>
      <c r="H965" s="3">
        <v>11</v>
      </c>
      <c r="I965" t="b">
        <f t="shared" si="15"/>
        <v>1</v>
      </c>
    </row>
    <row r="966" spans="1:9" x14ac:dyDescent="0.3">
      <c r="A966">
        <v>3</v>
      </c>
      <c r="B966">
        <v>11170</v>
      </c>
      <c r="C966" t="s">
        <v>9</v>
      </c>
      <c r="D966">
        <v>1</v>
      </c>
      <c r="E966">
        <v>142</v>
      </c>
      <c r="F966">
        <v>126.948161</v>
      </c>
      <c r="G966">
        <v>37.535632999999997</v>
      </c>
      <c r="H966" s="3">
        <v>11</v>
      </c>
      <c r="I966" t="b">
        <f t="shared" si="15"/>
        <v>1</v>
      </c>
    </row>
    <row r="967" spans="1:9" x14ac:dyDescent="0.3">
      <c r="A967">
        <v>3</v>
      </c>
      <c r="B967">
        <v>11170</v>
      </c>
      <c r="C967" t="s">
        <v>9</v>
      </c>
      <c r="D967">
        <v>1</v>
      </c>
      <c r="E967">
        <v>143</v>
      </c>
      <c r="F967">
        <v>126.948249</v>
      </c>
      <c r="G967">
        <v>37.535640999999998</v>
      </c>
      <c r="H967" s="3">
        <v>11</v>
      </c>
      <c r="I967" t="b">
        <f t="shared" si="15"/>
        <v>1</v>
      </c>
    </row>
    <row r="968" spans="1:9" x14ac:dyDescent="0.3">
      <c r="A968">
        <v>3</v>
      </c>
      <c r="B968">
        <v>11170</v>
      </c>
      <c r="C968" t="s">
        <v>9</v>
      </c>
      <c r="D968">
        <v>1</v>
      </c>
      <c r="E968">
        <v>144</v>
      </c>
      <c r="F968">
        <v>126.94828200000001</v>
      </c>
      <c r="G968">
        <v>37.535654000000001</v>
      </c>
      <c r="H968" s="3">
        <v>11</v>
      </c>
      <c r="I968" t="b">
        <f t="shared" si="15"/>
        <v>1</v>
      </c>
    </row>
    <row r="969" spans="1:9" x14ac:dyDescent="0.3">
      <c r="A969">
        <v>3</v>
      </c>
      <c r="B969">
        <v>11170</v>
      </c>
      <c r="C969" t="s">
        <v>9</v>
      </c>
      <c r="D969">
        <v>1</v>
      </c>
      <c r="E969">
        <v>145</v>
      </c>
      <c r="F969">
        <v>126.948286</v>
      </c>
      <c r="G969">
        <v>37.535653000000003</v>
      </c>
      <c r="H969" s="3">
        <v>11</v>
      </c>
      <c r="I969" t="b">
        <f t="shared" si="15"/>
        <v>1</v>
      </c>
    </row>
    <row r="970" spans="1:9" x14ac:dyDescent="0.3">
      <c r="A970">
        <v>3</v>
      </c>
      <c r="B970">
        <v>11170</v>
      </c>
      <c r="C970" t="s">
        <v>9</v>
      </c>
      <c r="D970">
        <v>1</v>
      </c>
      <c r="E970">
        <v>146</v>
      </c>
      <c r="F970">
        <v>126.94837200000001</v>
      </c>
      <c r="G970">
        <v>37.535637000000001</v>
      </c>
      <c r="H970" s="3">
        <v>11</v>
      </c>
      <c r="I970" t="b">
        <f t="shared" si="15"/>
        <v>1</v>
      </c>
    </row>
    <row r="971" spans="1:9" x14ac:dyDescent="0.3">
      <c r="A971">
        <v>3</v>
      </c>
      <c r="B971">
        <v>11170</v>
      </c>
      <c r="C971" t="s">
        <v>9</v>
      </c>
      <c r="D971">
        <v>1</v>
      </c>
      <c r="E971">
        <v>147</v>
      </c>
      <c r="F971">
        <v>126.94846099999999</v>
      </c>
      <c r="G971">
        <v>37.535594000000003</v>
      </c>
      <c r="H971" s="3">
        <v>11</v>
      </c>
      <c r="I971" t="b">
        <f t="shared" si="15"/>
        <v>1</v>
      </c>
    </row>
    <row r="972" spans="1:9" x14ac:dyDescent="0.3">
      <c r="A972">
        <v>3</v>
      </c>
      <c r="B972">
        <v>11170</v>
      </c>
      <c r="C972" t="s">
        <v>9</v>
      </c>
      <c r="D972">
        <v>1</v>
      </c>
      <c r="E972">
        <v>148</v>
      </c>
      <c r="F972">
        <v>126.9486</v>
      </c>
      <c r="G972">
        <v>37.535578999999998</v>
      </c>
      <c r="H972" s="3">
        <v>11</v>
      </c>
      <c r="I972" t="b">
        <f t="shared" si="15"/>
        <v>1</v>
      </c>
    </row>
    <row r="973" spans="1:9" x14ac:dyDescent="0.3">
      <c r="A973">
        <v>3</v>
      </c>
      <c r="B973">
        <v>11170</v>
      </c>
      <c r="C973" t="s">
        <v>9</v>
      </c>
      <c r="D973">
        <v>1</v>
      </c>
      <c r="E973">
        <v>149</v>
      </c>
      <c r="F973">
        <v>126.948663</v>
      </c>
      <c r="G973">
        <v>37.535594000000003</v>
      </c>
      <c r="H973" s="3">
        <v>11</v>
      </c>
      <c r="I973" t="b">
        <f t="shared" si="15"/>
        <v>1</v>
      </c>
    </row>
    <row r="974" spans="1:9" x14ac:dyDescent="0.3">
      <c r="A974">
        <v>3</v>
      </c>
      <c r="B974">
        <v>11170</v>
      </c>
      <c r="C974" t="s">
        <v>9</v>
      </c>
      <c r="D974">
        <v>1</v>
      </c>
      <c r="E974">
        <v>150</v>
      </c>
      <c r="F974">
        <v>126.948821</v>
      </c>
      <c r="G974">
        <v>37.535601</v>
      </c>
      <c r="H974" s="3">
        <v>11</v>
      </c>
      <c r="I974" t="b">
        <f t="shared" si="15"/>
        <v>1</v>
      </c>
    </row>
    <row r="975" spans="1:9" x14ac:dyDescent="0.3">
      <c r="A975">
        <v>3</v>
      </c>
      <c r="B975">
        <v>11170</v>
      </c>
      <c r="C975" t="s">
        <v>9</v>
      </c>
      <c r="D975">
        <v>1</v>
      </c>
      <c r="E975">
        <v>151</v>
      </c>
      <c r="F975">
        <v>126.948902</v>
      </c>
      <c r="G975">
        <v>37.535626999999998</v>
      </c>
      <c r="H975" s="3">
        <v>11</v>
      </c>
      <c r="I975" t="b">
        <f t="shared" si="15"/>
        <v>1</v>
      </c>
    </row>
    <row r="976" spans="1:9" x14ac:dyDescent="0.3">
      <c r="A976">
        <v>3</v>
      </c>
      <c r="B976">
        <v>11170</v>
      </c>
      <c r="C976" t="s">
        <v>9</v>
      </c>
      <c r="D976">
        <v>1</v>
      </c>
      <c r="E976">
        <v>152</v>
      </c>
      <c r="F976">
        <v>126.948941</v>
      </c>
      <c r="G976">
        <v>37.535716000000001</v>
      </c>
      <c r="H976" s="3">
        <v>11</v>
      </c>
      <c r="I976" t="b">
        <f t="shared" si="15"/>
        <v>1</v>
      </c>
    </row>
    <row r="977" spans="1:9" x14ac:dyDescent="0.3">
      <c r="A977">
        <v>3</v>
      </c>
      <c r="B977">
        <v>11170</v>
      </c>
      <c r="C977" t="s">
        <v>9</v>
      </c>
      <c r="D977">
        <v>1</v>
      </c>
      <c r="E977">
        <v>153</v>
      </c>
      <c r="F977">
        <v>126.94968</v>
      </c>
      <c r="G977">
        <v>37.535952000000002</v>
      </c>
      <c r="H977" s="3">
        <v>11</v>
      </c>
      <c r="I977" t="b">
        <f t="shared" si="15"/>
        <v>1</v>
      </c>
    </row>
    <row r="978" spans="1:9" x14ac:dyDescent="0.3">
      <c r="A978">
        <v>3</v>
      </c>
      <c r="B978">
        <v>11170</v>
      </c>
      <c r="C978" t="s">
        <v>9</v>
      </c>
      <c r="D978">
        <v>1</v>
      </c>
      <c r="E978">
        <v>154</v>
      </c>
      <c r="F978">
        <v>126.949904</v>
      </c>
      <c r="G978">
        <v>37.536045000000001</v>
      </c>
      <c r="H978" s="3">
        <v>11</v>
      </c>
      <c r="I978" t="b">
        <f t="shared" si="15"/>
        <v>1</v>
      </c>
    </row>
    <row r="979" spans="1:9" x14ac:dyDescent="0.3">
      <c r="A979">
        <v>3</v>
      </c>
      <c r="B979">
        <v>11170</v>
      </c>
      <c r="C979" t="s">
        <v>9</v>
      </c>
      <c r="D979">
        <v>1</v>
      </c>
      <c r="E979">
        <v>155</v>
      </c>
      <c r="F979">
        <v>126.950579</v>
      </c>
      <c r="G979">
        <v>37.536101000000002</v>
      </c>
      <c r="H979" s="3">
        <v>11</v>
      </c>
      <c r="I979" t="b">
        <f t="shared" si="15"/>
        <v>1</v>
      </c>
    </row>
    <row r="980" spans="1:9" x14ac:dyDescent="0.3">
      <c r="A980">
        <v>3</v>
      </c>
      <c r="B980">
        <v>11170</v>
      </c>
      <c r="C980" t="s">
        <v>9</v>
      </c>
      <c r="D980">
        <v>1</v>
      </c>
      <c r="E980">
        <v>156</v>
      </c>
      <c r="F980">
        <v>126.950819</v>
      </c>
      <c r="G980">
        <v>37.536141999999998</v>
      </c>
      <c r="H980" s="3">
        <v>11</v>
      </c>
      <c r="I980" t="b">
        <f t="shared" si="15"/>
        <v>1</v>
      </c>
    </row>
    <row r="981" spans="1:9" x14ac:dyDescent="0.3">
      <c r="A981">
        <v>3</v>
      </c>
      <c r="B981">
        <v>11170</v>
      </c>
      <c r="C981" t="s">
        <v>9</v>
      </c>
      <c r="D981">
        <v>1</v>
      </c>
      <c r="E981">
        <v>157</v>
      </c>
      <c r="F981">
        <v>126.950937</v>
      </c>
      <c r="G981">
        <v>37.536168000000004</v>
      </c>
      <c r="H981" s="3">
        <v>11</v>
      </c>
      <c r="I981" t="b">
        <f t="shared" si="15"/>
        <v>1</v>
      </c>
    </row>
    <row r="982" spans="1:9" x14ac:dyDescent="0.3">
      <c r="A982">
        <v>3</v>
      </c>
      <c r="B982">
        <v>11170</v>
      </c>
      <c r="C982" t="s">
        <v>9</v>
      </c>
      <c r="D982">
        <v>1</v>
      </c>
      <c r="E982">
        <v>158</v>
      </c>
      <c r="F982">
        <v>126.951233</v>
      </c>
      <c r="G982">
        <v>37.536268999999997</v>
      </c>
      <c r="H982" s="3">
        <v>11</v>
      </c>
      <c r="I982" t="b">
        <f t="shared" si="15"/>
        <v>1</v>
      </c>
    </row>
    <row r="983" spans="1:9" x14ac:dyDescent="0.3">
      <c r="A983">
        <v>3</v>
      </c>
      <c r="B983">
        <v>11170</v>
      </c>
      <c r="C983" t="s">
        <v>9</v>
      </c>
      <c r="D983">
        <v>1</v>
      </c>
      <c r="E983">
        <v>159</v>
      </c>
      <c r="F983">
        <v>126.95124800000001</v>
      </c>
      <c r="G983">
        <v>37.536276000000001</v>
      </c>
      <c r="H983" s="3">
        <v>11</v>
      </c>
      <c r="I983" t="b">
        <f t="shared" si="15"/>
        <v>1</v>
      </c>
    </row>
    <row r="984" spans="1:9" x14ac:dyDescent="0.3">
      <c r="A984">
        <v>3</v>
      </c>
      <c r="B984">
        <v>11170</v>
      </c>
      <c r="C984" t="s">
        <v>9</v>
      </c>
      <c r="D984">
        <v>1</v>
      </c>
      <c r="E984">
        <v>160</v>
      </c>
      <c r="F984">
        <v>126.951464</v>
      </c>
      <c r="G984">
        <v>37.536394000000001</v>
      </c>
      <c r="H984" s="3">
        <v>11</v>
      </c>
      <c r="I984" t="b">
        <f t="shared" si="15"/>
        <v>1</v>
      </c>
    </row>
    <row r="985" spans="1:9" x14ac:dyDescent="0.3">
      <c r="A985">
        <v>3</v>
      </c>
      <c r="B985">
        <v>11170</v>
      </c>
      <c r="C985" t="s">
        <v>9</v>
      </c>
      <c r="D985">
        <v>1</v>
      </c>
      <c r="E985">
        <v>161</v>
      </c>
      <c r="F985">
        <v>126.951717</v>
      </c>
      <c r="G985">
        <v>37.536605999999999</v>
      </c>
      <c r="H985" s="3">
        <v>11</v>
      </c>
      <c r="I985" t="b">
        <f t="shared" si="15"/>
        <v>1</v>
      </c>
    </row>
    <row r="986" spans="1:9" x14ac:dyDescent="0.3">
      <c r="A986">
        <v>3</v>
      </c>
      <c r="B986">
        <v>11170</v>
      </c>
      <c r="C986" t="s">
        <v>9</v>
      </c>
      <c r="D986">
        <v>1</v>
      </c>
      <c r="E986">
        <v>162</v>
      </c>
      <c r="F986">
        <v>126.951947</v>
      </c>
      <c r="G986">
        <v>37.536704999999998</v>
      </c>
      <c r="H986" s="3">
        <v>11</v>
      </c>
      <c r="I986" t="b">
        <f t="shared" si="15"/>
        <v>1</v>
      </c>
    </row>
    <row r="987" spans="1:9" x14ac:dyDescent="0.3">
      <c r="A987">
        <v>3</v>
      </c>
      <c r="B987">
        <v>11170</v>
      </c>
      <c r="C987" t="s">
        <v>9</v>
      </c>
      <c r="D987">
        <v>1</v>
      </c>
      <c r="E987">
        <v>163</v>
      </c>
      <c r="F987">
        <v>126.951972</v>
      </c>
      <c r="G987">
        <v>37.536698999999999</v>
      </c>
      <c r="H987" s="3">
        <v>11</v>
      </c>
      <c r="I987" t="b">
        <f t="shared" si="15"/>
        <v>1</v>
      </c>
    </row>
    <row r="988" spans="1:9" x14ac:dyDescent="0.3">
      <c r="A988">
        <v>3</v>
      </c>
      <c r="B988">
        <v>11170</v>
      </c>
      <c r="C988" t="s">
        <v>9</v>
      </c>
      <c r="D988">
        <v>1</v>
      </c>
      <c r="E988">
        <v>164</v>
      </c>
      <c r="F988">
        <v>126.95211399999999</v>
      </c>
      <c r="G988">
        <v>37.536774000000001</v>
      </c>
      <c r="H988" s="3">
        <v>11</v>
      </c>
      <c r="I988" t="b">
        <f t="shared" si="15"/>
        <v>1</v>
      </c>
    </row>
    <row r="989" spans="1:9" x14ac:dyDescent="0.3">
      <c r="A989">
        <v>3</v>
      </c>
      <c r="B989">
        <v>11170</v>
      </c>
      <c r="C989" t="s">
        <v>9</v>
      </c>
      <c r="D989">
        <v>1</v>
      </c>
      <c r="E989">
        <v>165</v>
      </c>
      <c r="F989">
        <v>126.952315</v>
      </c>
      <c r="G989">
        <v>37.536895000000001</v>
      </c>
      <c r="H989" s="3">
        <v>11</v>
      </c>
      <c r="I989" t="b">
        <f t="shared" si="15"/>
        <v>1</v>
      </c>
    </row>
    <row r="990" spans="1:9" x14ac:dyDescent="0.3">
      <c r="A990">
        <v>3</v>
      </c>
      <c r="B990">
        <v>11170</v>
      </c>
      <c r="C990" t="s">
        <v>9</v>
      </c>
      <c r="D990">
        <v>1</v>
      </c>
      <c r="E990">
        <v>166</v>
      </c>
      <c r="F990">
        <v>126.952372</v>
      </c>
      <c r="G990">
        <v>37.536929999999998</v>
      </c>
      <c r="H990" s="3">
        <v>11</v>
      </c>
      <c r="I990" t="b">
        <f t="shared" si="15"/>
        <v>1</v>
      </c>
    </row>
    <row r="991" spans="1:9" x14ac:dyDescent="0.3">
      <c r="A991">
        <v>3</v>
      </c>
      <c r="B991">
        <v>11170</v>
      </c>
      <c r="C991" t="s">
        <v>9</v>
      </c>
      <c r="D991">
        <v>1</v>
      </c>
      <c r="E991">
        <v>167</v>
      </c>
      <c r="F991">
        <v>126.952423</v>
      </c>
      <c r="G991">
        <v>37.536960999999998</v>
      </c>
      <c r="H991" s="3">
        <v>11</v>
      </c>
      <c r="I991" t="b">
        <f t="shared" si="15"/>
        <v>1</v>
      </c>
    </row>
    <row r="992" spans="1:9" x14ac:dyDescent="0.3">
      <c r="A992">
        <v>3</v>
      </c>
      <c r="B992">
        <v>11170</v>
      </c>
      <c r="C992" t="s">
        <v>9</v>
      </c>
      <c r="D992">
        <v>1</v>
      </c>
      <c r="E992">
        <v>168</v>
      </c>
      <c r="F992">
        <v>126.95255</v>
      </c>
      <c r="G992">
        <v>37.537039999999998</v>
      </c>
      <c r="H992" s="3">
        <v>11</v>
      </c>
      <c r="I992" t="b">
        <f t="shared" si="15"/>
        <v>1</v>
      </c>
    </row>
    <row r="993" spans="1:9" x14ac:dyDescent="0.3">
      <c r="A993">
        <v>3</v>
      </c>
      <c r="B993">
        <v>11170</v>
      </c>
      <c r="C993" t="s">
        <v>9</v>
      </c>
      <c r="D993">
        <v>1</v>
      </c>
      <c r="E993">
        <v>169</v>
      </c>
      <c r="F993">
        <v>126.95258800000001</v>
      </c>
      <c r="G993">
        <v>37.537063000000003</v>
      </c>
      <c r="H993" s="3">
        <v>11</v>
      </c>
      <c r="I993" t="b">
        <f t="shared" si="15"/>
        <v>1</v>
      </c>
    </row>
    <row r="994" spans="1:9" x14ac:dyDescent="0.3">
      <c r="A994">
        <v>3</v>
      </c>
      <c r="B994">
        <v>11170</v>
      </c>
      <c r="C994" t="s">
        <v>9</v>
      </c>
      <c r="D994">
        <v>1</v>
      </c>
      <c r="E994">
        <v>170</v>
      </c>
      <c r="F994">
        <v>126.952737</v>
      </c>
      <c r="G994">
        <v>37.537160999999998</v>
      </c>
      <c r="H994" s="3">
        <v>11</v>
      </c>
      <c r="I994" t="b">
        <f t="shared" si="15"/>
        <v>1</v>
      </c>
    </row>
    <row r="995" spans="1:9" x14ac:dyDescent="0.3">
      <c r="A995">
        <v>3</v>
      </c>
      <c r="B995">
        <v>11170</v>
      </c>
      <c r="C995" t="s">
        <v>9</v>
      </c>
      <c r="D995">
        <v>1</v>
      </c>
      <c r="E995">
        <v>171</v>
      </c>
      <c r="F995">
        <v>126.95285</v>
      </c>
      <c r="G995">
        <v>37.537261999999998</v>
      </c>
      <c r="H995" s="3">
        <v>11</v>
      </c>
      <c r="I995" t="b">
        <f t="shared" si="15"/>
        <v>1</v>
      </c>
    </row>
    <row r="996" spans="1:9" x14ac:dyDescent="0.3">
      <c r="A996">
        <v>3</v>
      </c>
      <c r="B996">
        <v>11170</v>
      </c>
      <c r="C996" t="s">
        <v>9</v>
      </c>
      <c r="D996">
        <v>1</v>
      </c>
      <c r="E996">
        <v>172</v>
      </c>
      <c r="F996">
        <v>126.953073</v>
      </c>
      <c r="G996">
        <v>37.537371</v>
      </c>
      <c r="H996" s="3">
        <v>11</v>
      </c>
      <c r="I996" t="b">
        <f t="shared" si="15"/>
        <v>1</v>
      </c>
    </row>
    <row r="997" spans="1:9" x14ac:dyDescent="0.3">
      <c r="A997">
        <v>3</v>
      </c>
      <c r="B997">
        <v>11170</v>
      </c>
      <c r="C997" t="s">
        <v>9</v>
      </c>
      <c r="D997">
        <v>1</v>
      </c>
      <c r="E997">
        <v>173</v>
      </c>
      <c r="F997">
        <v>126.95329599999999</v>
      </c>
      <c r="G997">
        <v>37.537523</v>
      </c>
      <c r="H997" s="3">
        <v>11</v>
      </c>
      <c r="I997" t="b">
        <f t="shared" si="15"/>
        <v>1</v>
      </c>
    </row>
    <row r="998" spans="1:9" x14ac:dyDescent="0.3">
      <c r="A998">
        <v>3</v>
      </c>
      <c r="B998">
        <v>11170</v>
      </c>
      <c r="C998" t="s">
        <v>9</v>
      </c>
      <c r="D998">
        <v>1</v>
      </c>
      <c r="E998">
        <v>174</v>
      </c>
      <c r="F998">
        <v>126.953554</v>
      </c>
      <c r="G998">
        <v>37.538012000000002</v>
      </c>
      <c r="H998" s="3">
        <v>11</v>
      </c>
      <c r="I998" t="b">
        <f t="shared" si="15"/>
        <v>1</v>
      </c>
    </row>
    <row r="999" spans="1:9" x14ac:dyDescent="0.3">
      <c r="A999">
        <v>3</v>
      </c>
      <c r="B999">
        <v>11170</v>
      </c>
      <c r="C999" t="s">
        <v>9</v>
      </c>
      <c r="D999">
        <v>1</v>
      </c>
      <c r="E999">
        <v>175</v>
      </c>
      <c r="F999">
        <v>126.95362</v>
      </c>
      <c r="G999">
        <v>37.538193</v>
      </c>
      <c r="H999" s="3">
        <v>11</v>
      </c>
      <c r="I999" t="b">
        <f t="shared" si="15"/>
        <v>1</v>
      </c>
    </row>
    <row r="1000" spans="1:9" x14ac:dyDescent="0.3">
      <c r="A1000">
        <v>3</v>
      </c>
      <c r="B1000">
        <v>11170</v>
      </c>
      <c r="C1000" t="s">
        <v>9</v>
      </c>
      <c r="D1000">
        <v>1</v>
      </c>
      <c r="E1000">
        <v>176</v>
      </c>
      <c r="F1000">
        <v>126.95377000000001</v>
      </c>
      <c r="G1000">
        <v>37.538480999999997</v>
      </c>
      <c r="H1000" s="3">
        <v>11</v>
      </c>
      <c r="I1000" t="b">
        <f t="shared" si="15"/>
        <v>1</v>
      </c>
    </row>
    <row r="1001" spans="1:9" x14ac:dyDescent="0.3">
      <c r="A1001">
        <v>3</v>
      </c>
      <c r="B1001">
        <v>11170</v>
      </c>
      <c r="C1001" t="s">
        <v>9</v>
      </c>
      <c r="D1001">
        <v>1</v>
      </c>
      <c r="E1001">
        <v>177</v>
      </c>
      <c r="F1001">
        <v>126.95396599999999</v>
      </c>
      <c r="G1001">
        <v>37.538772000000002</v>
      </c>
      <c r="H1001" s="3">
        <v>11</v>
      </c>
      <c r="I1001" t="b">
        <f t="shared" si="15"/>
        <v>1</v>
      </c>
    </row>
    <row r="1002" spans="1:9" x14ac:dyDescent="0.3">
      <c r="A1002">
        <v>3</v>
      </c>
      <c r="B1002">
        <v>11170</v>
      </c>
      <c r="C1002" t="s">
        <v>9</v>
      </c>
      <c r="D1002">
        <v>1</v>
      </c>
      <c r="E1002">
        <v>178</v>
      </c>
      <c r="F1002">
        <v>126.954638</v>
      </c>
      <c r="G1002">
        <v>37.539068999999998</v>
      </c>
      <c r="H1002" s="3">
        <v>11</v>
      </c>
      <c r="I1002" t="b">
        <f t="shared" si="15"/>
        <v>1</v>
      </c>
    </row>
    <row r="1003" spans="1:9" x14ac:dyDescent="0.3">
      <c r="A1003">
        <v>3</v>
      </c>
      <c r="B1003">
        <v>11170</v>
      </c>
      <c r="C1003" t="s">
        <v>9</v>
      </c>
      <c r="D1003">
        <v>1</v>
      </c>
      <c r="E1003">
        <v>179</v>
      </c>
      <c r="F1003">
        <v>126.955265</v>
      </c>
      <c r="G1003">
        <v>37.539212999999997</v>
      </c>
      <c r="H1003" s="3">
        <v>11</v>
      </c>
      <c r="I1003" t="b">
        <f t="shared" si="15"/>
        <v>1</v>
      </c>
    </row>
    <row r="1004" spans="1:9" x14ac:dyDescent="0.3">
      <c r="A1004">
        <v>3</v>
      </c>
      <c r="B1004">
        <v>11170</v>
      </c>
      <c r="C1004" t="s">
        <v>9</v>
      </c>
      <c r="D1004">
        <v>1</v>
      </c>
      <c r="E1004">
        <v>180</v>
      </c>
      <c r="F1004">
        <v>126.95526099999999</v>
      </c>
      <c r="G1004">
        <v>37.539225999999999</v>
      </c>
      <c r="H1004" s="3">
        <v>11</v>
      </c>
      <c r="I1004" t="b">
        <f t="shared" si="15"/>
        <v>1</v>
      </c>
    </row>
    <row r="1005" spans="1:9" x14ac:dyDescent="0.3">
      <c r="A1005">
        <v>3</v>
      </c>
      <c r="B1005">
        <v>11170</v>
      </c>
      <c r="C1005" t="s">
        <v>9</v>
      </c>
      <c r="D1005">
        <v>1</v>
      </c>
      <c r="E1005">
        <v>181</v>
      </c>
      <c r="F1005">
        <v>126.955628</v>
      </c>
      <c r="G1005">
        <v>37.539419000000002</v>
      </c>
      <c r="H1005" s="3">
        <v>11</v>
      </c>
      <c r="I1005" t="b">
        <f t="shared" si="15"/>
        <v>1</v>
      </c>
    </row>
    <row r="1006" spans="1:9" x14ac:dyDescent="0.3">
      <c r="A1006">
        <v>3</v>
      </c>
      <c r="B1006">
        <v>11170</v>
      </c>
      <c r="C1006" t="s">
        <v>9</v>
      </c>
      <c r="D1006">
        <v>1</v>
      </c>
      <c r="E1006">
        <v>182</v>
      </c>
      <c r="F1006">
        <v>126.95614399999999</v>
      </c>
      <c r="G1006">
        <v>37.540024000000003</v>
      </c>
      <c r="H1006" s="3">
        <v>11</v>
      </c>
      <c r="I1006" t="b">
        <f t="shared" si="15"/>
        <v>1</v>
      </c>
    </row>
    <row r="1007" spans="1:9" x14ac:dyDescent="0.3">
      <c r="A1007">
        <v>3</v>
      </c>
      <c r="B1007">
        <v>11170</v>
      </c>
      <c r="C1007" t="s">
        <v>9</v>
      </c>
      <c r="D1007">
        <v>1</v>
      </c>
      <c r="E1007">
        <v>183</v>
      </c>
      <c r="F1007">
        <v>126.95616800000001</v>
      </c>
      <c r="G1007">
        <v>37.540044999999999</v>
      </c>
      <c r="H1007" s="3">
        <v>11</v>
      </c>
      <c r="I1007" t="b">
        <f t="shared" si="15"/>
        <v>1</v>
      </c>
    </row>
    <row r="1008" spans="1:9" x14ac:dyDescent="0.3">
      <c r="A1008">
        <v>3</v>
      </c>
      <c r="B1008">
        <v>11170</v>
      </c>
      <c r="C1008" t="s">
        <v>9</v>
      </c>
      <c r="D1008">
        <v>1</v>
      </c>
      <c r="E1008">
        <v>184</v>
      </c>
      <c r="F1008">
        <v>126.95622899999999</v>
      </c>
      <c r="G1008">
        <v>37.540098</v>
      </c>
      <c r="H1008" s="3">
        <v>11</v>
      </c>
      <c r="I1008" t="b">
        <f t="shared" si="15"/>
        <v>1</v>
      </c>
    </row>
    <row r="1009" spans="1:9" x14ac:dyDescent="0.3">
      <c r="A1009">
        <v>3</v>
      </c>
      <c r="B1009">
        <v>11170</v>
      </c>
      <c r="C1009" t="s">
        <v>9</v>
      </c>
      <c r="D1009">
        <v>1</v>
      </c>
      <c r="E1009">
        <v>185</v>
      </c>
      <c r="F1009">
        <v>126.956262</v>
      </c>
      <c r="G1009">
        <v>37.540126000000001</v>
      </c>
      <c r="H1009" s="3">
        <v>11</v>
      </c>
      <c r="I1009" t="b">
        <f t="shared" si="15"/>
        <v>1</v>
      </c>
    </row>
    <row r="1010" spans="1:9" x14ac:dyDescent="0.3">
      <c r="A1010">
        <v>3</v>
      </c>
      <c r="B1010">
        <v>11170</v>
      </c>
      <c r="C1010" t="s">
        <v>9</v>
      </c>
      <c r="D1010">
        <v>1</v>
      </c>
      <c r="E1010">
        <v>186</v>
      </c>
      <c r="F1010">
        <v>126.956563</v>
      </c>
      <c r="G1010">
        <v>37.540497000000002</v>
      </c>
      <c r="H1010" s="3">
        <v>11</v>
      </c>
      <c r="I1010" t="b">
        <f t="shared" si="15"/>
        <v>1</v>
      </c>
    </row>
    <row r="1011" spans="1:9" x14ac:dyDescent="0.3">
      <c r="A1011">
        <v>3</v>
      </c>
      <c r="B1011">
        <v>11170</v>
      </c>
      <c r="C1011" t="s">
        <v>9</v>
      </c>
      <c r="D1011">
        <v>1</v>
      </c>
      <c r="E1011">
        <v>187</v>
      </c>
      <c r="F1011">
        <v>126.956587</v>
      </c>
      <c r="G1011">
        <v>37.540652999999999</v>
      </c>
      <c r="H1011" s="3">
        <v>11</v>
      </c>
      <c r="I1011" t="b">
        <f t="shared" si="15"/>
        <v>1</v>
      </c>
    </row>
    <row r="1012" spans="1:9" x14ac:dyDescent="0.3">
      <c r="A1012">
        <v>3</v>
      </c>
      <c r="B1012">
        <v>11170</v>
      </c>
      <c r="C1012" t="s">
        <v>9</v>
      </c>
      <c r="D1012">
        <v>1</v>
      </c>
      <c r="E1012">
        <v>188</v>
      </c>
      <c r="F1012">
        <v>126.95652200000001</v>
      </c>
      <c r="G1012">
        <v>37.540706</v>
      </c>
      <c r="H1012" s="3">
        <v>11</v>
      </c>
      <c r="I1012" t="b">
        <f t="shared" si="15"/>
        <v>1</v>
      </c>
    </row>
    <row r="1013" spans="1:9" x14ac:dyDescent="0.3">
      <c r="A1013">
        <v>3</v>
      </c>
      <c r="B1013">
        <v>11170</v>
      </c>
      <c r="C1013" t="s">
        <v>9</v>
      </c>
      <c r="D1013">
        <v>1</v>
      </c>
      <c r="E1013">
        <v>189</v>
      </c>
      <c r="F1013">
        <v>126.956718</v>
      </c>
      <c r="G1013">
        <v>37.540863999999999</v>
      </c>
      <c r="H1013" s="3">
        <v>11</v>
      </c>
      <c r="I1013" t="b">
        <f t="shared" si="15"/>
        <v>1</v>
      </c>
    </row>
    <row r="1014" spans="1:9" x14ac:dyDescent="0.3">
      <c r="A1014">
        <v>3</v>
      </c>
      <c r="B1014">
        <v>11170</v>
      </c>
      <c r="C1014" t="s">
        <v>9</v>
      </c>
      <c r="D1014">
        <v>1</v>
      </c>
      <c r="E1014">
        <v>190</v>
      </c>
      <c r="F1014">
        <v>126.956785</v>
      </c>
      <c r="G1014">
        <v>37.541007999999998</v>
      </c>
      <c r="H1014" s="3">
        <v>11</v>
      </c>
      <c r="I1014" t="b">
        <f t="shared" si="15"/>
        <v>1</v>
      </c>
    </row>
    <row r="1015" spans="1:9" x14ac:dyDescent="0.3">
      <c r="A1015">
        <v>3</v>
      </c>
      <c r="B1015">
        <v>11170</v>
      </c>
      <c r="C1015" t="s">
        <v>9</v>
      </c>
      <c r="D1015">
        <v>1</v>
      </c>
      <c r="E1015">
        <v>191</v>
      </c>
      <c r="F1015">
        <v>126.956816</v>
      </c>
      <c r="G1015">
        <v>37.541065000000003</v>
      </c>
      <c r="H1015" s="3">
        <v>11</v>
      </c>
      <c r="I1015" t="b">
        <f t="shared" si="15"/>
        <v>1</v>
      </c>
    </row>
    <row r="1016" spans="1:9" x14ac:dyDescent="0.3">
      <c r="A1016">
        <v>3</v>
      </c>
      <c r="B1016">
        <v>11170</v>
      </c>
      <c r="C1016" t="s">
        <v>9</v>
      </c>
      <c r="D1016">
        <v>1</v>
      </c>
      <c r="E1016">
        <v>192</v>
      </c>
      <c r="F1016">
        <v>126.95683099999999</v>
      </c>
      <c r="G1016">
        <v>37.541091000000002</v>
      </c>
      <c r="H1016" s="3">
        <v>11</v>
      </c>
      <c r="I1016" t="b">
        <f t="shared" si="15"/>
        <v>1</v>
      </c>
    </row>
    <row r="1017" spans="1:9" x14ac:dyDescent="0.3">
      <c r="A1017">
        <v>3</v>
      </c>
      <c r="B1017">
        <v>11170</v>
      </c>
      <c r="C1017" t="s">
        <v>9</v>
      </c>
      <c r="D1017">
        <v>1</v>
      </c>
      <c r="E1017">
        <v>193</v>
      </c>
      <c r="F1017">
        <v>126.95685400000001</v>
      </c>
      <c r="G1017">
        <v>37.541136000000002</v>
      </c>
      <c r="H1017" s="3">
        <v>11</v>
      </c>
      <c r="I1017" t="b">
        <f t="shared" si="15"/>
        <v>1</v>
      </c>
    </row>
    <row r="1018" spans="1:9" x14ac:dyDescent="0.3">
      <c r="A1018">
        <v>3</v>
      </c>
      <c r="B1018">
        <v>11170</v>
      </c>
      <c r="C1018" t="s">
        <v>9</v>
      </c>
      <c r="D1018">
        <v>1</v>
      </c>
      <c r="E1018">
        <v>194</v>
      </c>
      <c r="F1018">
        <v>126.956935</v>
      </c>
      <c r="G1018">
        <v>37.541376</v>
      </c>
      <c r="H1018" s="3">
        <v>11</v>
      </c>
      <c r="I1018" t="b">
        <f t="shared" si="15"/>
        <v>1</v>
      </c>
    </row>
    <row r="1019" spans="1:9" x14ac:dyDescent="0.3">
      <c r="A1019">
        <v>3</v>
      </c>
      <c r="B1019">
        <v>11170</v>
      </c>
      <c r="C1019" t="s">
        <v>9</v>
      </c>
      <c r="D1019">
        <v>1</v>
      </c>
      <c r="E1019">
        <v>195</v>
      </c>
      <c r="F1019">
        <v>126.95693</v>
      </c>
      <c r="G1019">
        <v>37.541381999999999</v>
      </c>
      <c r="H1019" s="3">
        <v>11</v>
      </c>
      <c r="I1019" t="b">
        <f t="shared" si="15"/>
        <v>1</v>
      </c>
    </row>
    <row r="1020" spans="1:9" x14ac:dyDescent="0.3">
      <c r="A1020">
        <v>3</v>
      </c>
      <c r="B1020">
        <v>11170</v>
      </c>
      <c r="C1020" t="s">
        <v>9</v>
      </c>
      <c r="D1020">
        <v>1</v>
      </c>
      <c r="E1020">
        <v>196</v>
      </c>
      <c r="F1020">
        <v>126.956964</v>
      </c>
      <c r="G1020">
        <v>37.541482000000002</v>
      </c>
      <c r="H1020" s="3">
        <v>11</v>
      </c>
      <c r="I1020" t="b">
        <f t="shared" si="15"/>
        <v>1</v>
      </c>
    </row>
    <row r="1021" spans="1:9" x14ac:dyDescent="0.3">
      <c r="A1021">
        <v>3</v>
      </c>
      <c r="B1021">
        <v>11170</v>
      </c>
      <c r="C1021" t="s">
        <v>9</v>
      </c>
      <c r="D1021">
        <v>1</v>
      </c>
      <c r="E1021">
        <v>197</v>
      </c>
      <c r="F1021">
        <v>126.956935</v>
      </c>
      <c r="G1021">
        <v>37.541488000000001</v>
      </c>
      <c r="H1021" s="3">
        <v>11</v>
      </c>
      <c r="I1021" t="b">
        <f t="shared" si="15"/>
        <v>1</v>
      </c>
    </row>
    <row r="1022" spans="1:9" x14ac:dyDescent="0.3">
      <c r="A1022">
        <v>3</v>
      </c>
      <c r="B1022">
        <v>11170</v>
      </c>
      <c r="C1022" t="s">
        <v>9</v>
      </c>
      <c r="D1022">
        <v>1</v>
      </c>
      <c r="E1022">
        <v>198</v>
      </c>
      <c r="F1022">
        <v>126.956963</v>
      </c>
      <c r="G1022">
        <v>37.541567999999998</v>
      </c>
      <c r="H1022" s="3">
        <v>11</v>
      </c>
      <c r="I1022" t="b">
        <f t="shared" si="15"/>
        <v>1</v>
      </c>
    </row>
    <row r="1023" spans="1:9" x14ac:dyDescent="0.3">
      <c r="A1023">
        <v>3</v>
      </c>
      <c r="B1023">
        <v>11170</v>
      </c>
      <c r="C1023" t="s">
        <v>9</v>
      </c>
      <c r="D1023">
        <v>1</v>
      </c>
      <c r="E1023">
        <v>199</v>
      </c>
      <c r="F1023">
        <v>126.95743899999999</v>
      </c>
      <c r="G1023">
        <v>37.541927999999999</v>
      </c>
      <c r="H1023" s="3">
        <v>11</v>
      </c>
      <c r="I1023" t="b">
        <f t="shared" si="15"/>
        <v>1</v>
      </c>
    </row>
    <row r="1024" spans="1:9" x14ac:dyDescent="0.3">
      <c r="A1024">
        <v>3</v>
      </c>
      <c r="B1024">
        <v>11170</v>
      </c>
      <c r="C1024" t="s">
        <v>9</v>
      </c>
      <c r="D1024">
        <v>1</v>
      </c>
      <c r="E1024">
        <v>200</v>
      </c>
      <c r="F1024">
        <v>126.95817599999999</v>
      </c>
      <c r="G1024">
        <v>37.542312000000003</v>
      </c>
      <c r="H1024" s="3">
        <v>11</v>
      </c>
      <c r="I1024" t="b">
        <f t="shared" si="15"/>
        <v>1</v>
      </c>
    </row>
    <row r="1025" spans="1:9" x14ac:dyDescent="0.3">
      <c r="A1025">
        <v>3</v>
      </c>
      <c r="B1025">
        <v>11170</v>
      </c>
      <c r="C1025" t="s">
        <v>9</v>
      </c>
      <c r="D1025">
        <v>1</v>
      </c>
      <c r="E1025">
        <v>201</v>
      </c>
      <c r="F1025">
        <v>126.95835</v>
      </c>
      <c r="G1025">
        <v>37.542758999999997</v>
      </c>
      <c r="H1025" s="3">
        <v>11</v>
      </c>
      <c r="I1025" t="b">
        <f t="shared" si="15"/>
        <v>1</v>
      </c>
    </row>
    <row r="1026" spans="1:9" x14ac:dyDescent="0.3">
      <c r="A1026">
        <v>3</v>
      </c>
      <c r="B1026">
        <v>11170</v>
      </c>
      <c r="C1026" t="s">
        <v>9</v>
      </c>
      <c r="D1026">
        <v>1</v>
      </c>
      <c r="E1026">
        <v>202</v>
      </c>
      <c r="F1026">
        <v>126.958342</v>
      </c>
      <c r="G1026">
        <v>37.542766</v>
      </c>
      <c r="H1026" s="3">
        <v>11</v>
      </c>
      <c r="I1026" t="b">
        <f t="shared" si="15"/>
        <v>1</v>
      </c>
    </row>
    <row r="1027" spans="1:9" x14ac:dyDescent="0.3">
      <c r="A1027">
        <v>3</v>
      </c>
      <c r="B1027">
        <v>11170</v>
      </c>
      <c r="C1027" t="s">
        <v>9</v>
      </c>
      <c r="D1027">
        <v>1</v>
      </c>
      <c r="E1027">
        <v>203</v>
      </c>
      <c r="F1027">
        <v>126.95822200000001</v>
      </c>
      <c r="G1027">
        <v>37.542833999999999</v>
      </c>
      <c r="H1027" s="3">
        <v>11</v>
      </c>
      <c r="I1027" t="b">
        <f t="shared" ref="I1027:I1090" si="16">H1027=11</f>
        <v>1</v>
      </c>
    </row>
    <row r="1028" spans="1:9" x14ac:dyDescent="0.3">
      <c r="A1028">
        <v>3</v>
      </c>
      <c r="B1028">
        <v>11170</v>
      </c>
      <c r="C1028" t="s">
        <v>9</v>
      </c>
      <c r="D1028">
        <v>1</v>
      </c>
      <c r="E1028">
        <v>204</v>
      </c>
      <c r="F1028">
        <v>126.958163</v>
      </c>
      <c r="G1028">
        <v>37.542867000000001</v>
      </c>
      <c r="H1028" s="3">
        <v>11</v>
      </c>
      <c r="I1028" t="b">
        <f t="shared" si="16"/>
        <v>1</v>
      </c>
    </row>
    <row r="1029" spans="1:9" x14ac:dyDescent="0.3">
      <c r="A1029">
        <v>3</v>
      </c>
      <c r="B1029">
        <v>11170</v>
      </c>
      <c r="C1029" t="s">
        <v>9</v>
      </c>
      <c r="D1029">
        <v>1</v>
      </c>
      <c r="E1029">
        <v>205</v>
      </c>
      <c r="F1029">
        <v>126.958078</v>
      </c>
      <c r="G1029">
        <v>37.542912999999999</v>
      </c>
      <c r="H1029" s="3">
        <v>11</v>
      </c>
      <c r="I1029" t="b">
        <f t="shared" si="16"/>
        <v>1</v>
      </c>
    </row>
    <row r="1030" spans="1:9" x14ac:dyDescent="0.3">
      <c r="A1030">
        <v>3</v>
      </c>
      <c r="B1030">
        <v>11170</v>
      </c>
      <c r="C1030" t="s">
        <v>9</v>
      </c>
      <c r="D1030">
        <v>1</v>
      </c>
      <c r="E1030">
        <v>206</v>
      </c>
      <c r="F1030">
        <v>126.957493</v>
      </c>
      <c r="G1030">
        <v>37.543101999999998</v>
      </c>
      <c r="H1030" s="3">
        <v>11</v>
      </c>
      <c r="I1030" t="b">
        <f t="shared" si="16"/>
        <v>1</v>
      </c>
    </row>
    <row r="1031" spans="1:9" x14ac:dyDescent="0.3">
      <c r="A1031">
        <v>3</v>
      </c>
      <c r="B1031">
        <v>11170</v>
      </c>
      <c r="C1031" t="s">
        <v>9</v>
      </c>
      <c r="D1031">
        <v>1</v>
      </c>
      <c r="E1031">
        <v>207</v>
      </c>
      <c r="F1031">
        <v>126.957408</v>
      </c>
      <c r="G1031">
        <v>37.543225999999997</v>
      </c>
      <c r="H1031" s="3">
        <v>11</v>
      </c>
      <c r="I1031" t="b">
        <f t="shared" si="16"/>
        <v>1</v>
      </c>
    </row>
    <row r="1032" spans="1:9" x14ac:dyDescent="0.3">
      <c r="A1032">
        <v>3</v>
      </c>
      <c r="B1032">
        <v>11170</v>
      </c>
      <c r="C1032" t="s">
        <v>9</v>
      </c>
      <c r="D1032">
        <v>1</v>
      </c>
      <c r="E1032">
        <v>208</v>
      </c>
      <c r="F1032">
        <v>126.957536</v>
      </c>
      <c r="G1032">
        <v>37.543705000000003</v>
      </c>
      <c r="H1032" s="3">
        <v>11</v>
      </c>
      <c r="I1032" t="b">
        <f t="shared" si="16"/>
        <v>1</v>
      </c>
    </row>
    <row r="1033" spans="1:9" x14ac:dyDescent="0.3">
      <c r="A1033">
        <v>3</v>
      </c>
      <c r="B1033">
        <v>11170</v>
      </c>
      <c r="C1033" t="s">
        <v>9</v>
      </c>
      <c r="D1033">
        <v>1</v>
      </c>
      <c r="E1033">
        <v>209</v>
      </c>
      <c r="F1033">
        <v>126.95753499999999</v>
      </c>
      <c r="G1033">
        <v>37.54372</v>
      </c>
      <c r="H1033" s="3">
        <v>11</v>
      </c>
      <c r="I1033" t="b">
        <f t="shared" si="16"/>
        <v>1</v>
      </c>
    </row>
    <row r="1034" spans="1:9" x14ac:dyDescent="0.3">
      <c r="A1034">
        <v>3</v>
      </c>
      <c r="B1034">
        <v>11170</v>
      </c>
      <c r="C1034" t="s">
        <v>9</v>
      </c>
      <c r="D1034">
        <v>1</v>
      </c>
      <c r="E1034">
        <v>210</v>
      </c>
      <c r="F1034">
        <v>126.95753499999999</v>
      </c>
      <c r="G1034">
        <v>37.543720999999998</v>
      </c>
      <c r="H1034" s="3">
        <v>11</v>
      </c>
      <c r="I1034" t="b">
        <f t="shared" si="16"/>
        <v>1</v>
      </c>
    </row>
    <row r="1035" spans="1:9" x14ac:dyDescent="0.3">
      <c r="A1035">
        <v>3</v>
      </c>
      <c r="B1035">
        <v>11170</v>
      </c>
      <c r="C1035" t="s">
        <v>9</v>
      </c>
      <c r="D1035">
        <v>1</v>
      </c>
      <c r="E1035">
        <v>211</v>
      </c>
      <c r="F1035">
        <v>126.95746</v>
      </c>
      <c r="G1035">
        <v>37.543829000000002</v>
      </c>
      <c r="H1035" s="3">
        <v>11</v>
      </c>
      <c r="I1035" t="b">
        <f t="shared" si="16"/>
        <v>1</v>
      </c>
    </row>
    <row r="1036" spans="1:9" x14ac:dyDescent="0.3">
      <c r="A1036">
        <v>3</v>
      </c>
      <c r="B1036">
        <v>11170</v>
      </c>
      <c r="C1036" t="s">
        <v>9</v>
      </c>
      <c r="D1036">
        <v>1</v>
      </c>
      <c r="E1036">
        <v>212</v>
      </c>
      <c r="F1036">
        <v>126.95744999999999</v>
      </c>
      <c r="G1036">
        <v>37.544004000000001</v>
      </c>
      <c r="H1036" s="3">
        <v>11</v>
      </c>
      <c r="I1036" t="b">
        <f t="shared" si="16"/>
        <v>1</v>
      </c>
    </row>
    <row r="1037" spans="1:9" x14ac:dyDescent="0.3">
      <c r="A1037">
        <v>3</v>
      </c>
      <c r="B1037">
        <v>11170</v>
      </c>
      <c r="C1037" t="s">
        <v>9</v>
      </c>
      <c r="D1037">
        <v>1</v>
      </c>
      <c r="E1037">
        <v>213</v>
      </c>
      <c r="F1037">
        <v>126.957599</v>
      </c>
      <c r="G1037">
        <v>37.544231000000003</v>
      </c>
      <c r="H1037" s="3">
        <v>11</v>
      </c>
      <c r="I1037" t="b">
        <f t="shared" si="16"/>
        <v>1</v>
      </c>
    </row>
    <row r="1038" spans="1:9" x14ac:dyDescent="0.3">
      <c r="A1038">
        <v>3</v>
      </c>
      <c r="B1038">
        <v>11170</v>
      </c>
      <c r="C1038" t="s">
        <v>9</v>
      </c>
      <c r="D1038">
        <v>1</v>
      </c>
      <c r="E1038">
        <v>214</v>
      </c>
      <c r="F1038">
        <v>126.95764</v>
      </c>
      <c r="G1038">
        <v>37.544246999999999</v>
      </c>
      <c r="H1038" s="3">
        <v>11</v>
      </c>
      <c r="I1038" t="b">
        <f t="shared" si="16"/>
        <v>1</v>
      </c>
    </row>
    <row r="1039" spans="1:9" x14ac:dyDescent="0.3">
      <c r="A1039">
        <v>3</v>
      </c>
      <c r="B1039">
        <v>11170</v>
      </c>
      <c r="C1039" t="s">
        <v>9</v>
      </c>
      <c r="D1039">
        <v>1</v>
      </c>
      <c r="E1039">
        <v>215</v>
      </c>
      <c r="F1039">
        <v>126.958106</v>
      </c>
      <c r="G1039">
        <v>37.544426999999999</v>
      </c>
      <c r="H1039" s="3">
        <v>11</v>
      </c>
      <c r="I1039" t="b">
        <f t="shared" si="16"/>
        <v>1</v>
      </c>
    </row>
    <row r="1040" spans="1:9" x14ac:dyDescent="0.3">
      <c r="A1040">
        <v>3</v>
      </c>
      <c r="B1040">
        <v>11170</v>
      </c>
      <c r="C1040" t="s">
        <v>9</v>
      </c>
      <c r="D1040">
        <v>1</v>
      </c>
      <c r="E1040">
        <v>216</v>
      </c>
      <c r="F1040">
        <v>126.957911</v>
      </c>
      <c r="G1040">
        <v>37.544911999999997</v>
      </c>
      <c r="H1040" s="3">
        <v>11</v>
      </c>
      <c r="I1040" t="b">
        <f t="shared" si="16"/>
        <v>1</v>
      </c>
    </row>
    <row r="1041" spans="1:9" x14ac:dyDescent="0.3">
      <c r="A1041">
        <v>3</v>
      </c>
      <c r="B1041">
        <v>11170</v>
      </c>
      <c r="C1041" t="s">
        <v>9</v>
      </c>
      <c r="D1041">
        <v>1</v>
      </c>
      <c r="E1041">
        <v>217</v>
      </c>
      <c r="F1041">
        <v>126.957846</v>
      </c>
      <c r="G1041">
        <v>37.545064000000004</v>
      </c>
      <c r="H1041" s="3">
        <v>11</v>
      </c>
      <c r="I1041" t="b">
        <f t="shared" si="16"/>
        <v>1</v>
      </c>
    </row>
    <row r="1042" spans="1:9" x14ac:dyDescent="0.3">
      <c r="A1042">
        <v>3</v>
      </c>
      <c r="B1042">
        <v>11170</v>
      </c>
      <c r="C1042" t="s">
        <v>9</v>
      </c>
      <c r="D1042">
        <v>1</v>
      </c>
      <c r="E1042">
        <v>218</v>
      </c>
      <c r="F1042">
        <v>126.957819</v>
      </c>
      <c r="G1042">
        <v>37.545153999999997</v>
      </c>
      <c r="H1042" s="3">
        <v>11</v>
      </c>
      <c r="I1042" t="b">
        <f t="shared" si="16"/>
        <v>1</v>
      </c>
    </row>
    <row r="1043" spans="1:9" x14ac:dyDescent="0.3">
      <c r="A1043">
        <v>3</v>
      </c>
      <c r="B1043">
        <v>11170</v>
      </c>
      <c r="C1043" t="s">
        <v>9</v>
      </c>
      <c r="D1043">
        <v>1</v>
      </c>
      <c r="E1043">
        <v>219</v>
      </c>
      <c r="F1043">
        <v>126.957908</v>
      </c>
      <c r="G1043">
        <v>37.545458000000004</v>
      </c>
      <c r="H1043" s="3">
        <v>11</v>
      </c>
      <c r="I1043" t="b">
        <f t="shared" si="16"/>
        <v>1</v>
      </c>
    </row>
    <row r="1044" spans="1:9" x14ac:dyDescent="0.3">
      <c r="A1044">
        <v>3</v>
      </c>
      <c r="B1044">
        <v>11170</v>
      </c>
      <c r="C1044" t="s">
        <v>9</v>
      </c>
      <c r="D1044">
        <v>1</v>
      </c>
      <c r="E1044">
        <v>220</v>
      </c>
      <c r="F1044">
        <v>126.9581</v>
      </c>
      <c r="G1044">
        <v>37.545476999999998</v>
      </c>
      <c r="H1044" s="3">
        <v>11</v>
      </c>
      <c r="I1044" t="b">
        <f t="shared" si="16"/>
        <v>1</v>
      </c>
    </row>
    <row r="1045" spans="1:9" x14ac:dyDescent="0.3">
      <c r="A1045">
        <v>3</v>
      </c>
      <c r="B1045">
        <v>11170</v>
      </c>
      <c r="C1045" t="s">
        <v>9</v>
      </c>
      <c r="D1045">
        <v>1</v>
      </c>
      <c r="E1045">
        <v>221</v>
      </c>
      <c r="F1045">
        <v>126.958314</v>
      </c>
      <c r="G1045">
        <v>37.545493</v>
      </c>
      <c r="H1045" s="3">
        <v>11</v>
      </c>
      <c r="I1045" t="b">
        <f t="shared" si="16"/>
        <v>1</v>
      </c>
    </row>
    <row r="1046" spans="1:9" x14ac:dyDescent="0.3">
      <c r="A1046">
        <v>3</v>
      </c>
      <c r="B1046">
        <v>11170</v>
      </c>
      <c r="C1046" t="s">
        <v>9</v>
      </c>
      <c r="D1046">
        <v>1</v>
      </c>
      <c r="E1046">
        <v>222</v>
      </c>
      <c r="F1046">
        <v>126.95841299999999</v>
      </c>
      <c r="G1046">
        <v>37.545507999999998</v>
      </c>
      <c r="H1046" s="3">
        <v>11</v>
      </c>
      <c r="I1046" t="b">
        <f t="shared" si="16"/>
        <v>1</v>
      </c>
    </row>
    <row r="1047" spans="1:9" x14ac:dyDescent="0.3">
      <c r="A1047">
        <v>3</v>
      </c>
      <c r="B1047">
        <v>11170</v>
      </c>
      <c r="C1047" t="s">
        <v>9</v>
      </c>
      <c r="D1047">
        <v>1</v>
      </c>
      <c r="E1047">
        <v>223</v>
      </c>
      <c r="F1047">
        <v>126.958572</v>
      </c>
      <c r="G1047">
        <v>37.545605000000002</v>
      </c>
      <c r="H1047" s="3">
        <v>11</v>
      </c>
      <c r="I1047" t="b">
        <f t="shared" si="16"/>
        <v>1</v>
      </c>
    </row>
    <row r="1048" spans="1:9" x14ac:dyDescent="0.3">
      <c r="A1048">
        <v>3</v>
      </c>
      <c r="B1048">
        <v>11170</v>
      </c>
      <c r="C1048" t="s">
        <v>9</v>
      </c>
      <c r="D1048">
        <v>1</v>
      </c>
      <c r="E1048">
        <v>224</v>
      </c>
      <c r="F1048">
        <v>126.958718</v>
      </c>
      <c r="G1048">
        <v>37.545682999999997</v>
      </c>
      <c r="H1048" s="3">
        <v>11</v>
      </c>
      <c r="I1048" t="b">
        <f t="shared" si="16"/>
        <v>1</v>
      </c>
    </row>
    <row r="1049" spans="1:9" x14ac:dyDescent="0.3">
      <c r="A1049">
        <v>3</v>
      </c>
      <c r="B1049">
        <v>11170</v>
      </c>
      <c r="C1049" t="s">
        <v>9</v>
      </c>
      <c r="D1049">
        <v>1</v>
      </c>
      <c r="E1049">
        <v>225</v>
      </c>
      <c r="F1049">
        <v>126.958975</v>
      </c>
      <c r="G1049">
        <v>37.545749000000001</v>
      </c>
      <c r="H1049" s="3">
        <v>11</v>
      </c>
      <c r="I1049" t="b">
        <f t="shared" si="16"/>
        <v>1</v>
      </c>
    </row>
    <row r="1050" spans="1:9" x14ac:dyDescent="0.3">
      <c r="A1050">
        <v>3</v>
      </c>
      <c r="B1050">
        <v>11170</v>
      </c>
      <c r="C1050" t="s">
        <v>9</v>
      </c>
      <c r="D1050">
        <v>1</v>
      </c>
      <c r="E1050">
        <v>226</v>
      </c>
      <c r="F1050">
        <v>126.95898800000001</v>
      </c>
      <c r="G1050">
        <v>37.545760999999999</v>
      </c>
      <c r="H1050" s="3">
        <v>11</v>
      </c>
      <c r="I1050" t="b">
        <f t="shared" si="16"/>
        <v>1</v>
      </c>
    </row>
    <row r="1051" spans="1:9" x14ac:dyDescent="0.3">
      <c r="A1051">
        <v>3</v>
      </c>
      <c r="B1051">
        <v>11170</v>
      </c>
      <c r="C1051" t="s">
        <v>9</v>
      </c>
      <c r="D1051">
        <v>1</v>
      </c>
      <c r="E1051">
        <v>227</v>
      </c>
      <c r="F1051">
        <v>126.95912</v>
      </c>
      <c r="G1051">
        <v>37.545887999999998</v>
      </c>
      <c r="H1051" s="3">
        <v>11</v>
      </c>
      <c r="I1051" t="b">
        <f t="shared" si="16"/>
        <v>1</v>
      </c>
    </row>
    <row r="1052" spans="1:9" x14ac:dyDescent="0.3">
      <c r="A1052">
        <v>3</v>
      </c>
      <c r="B1052">
        <v>11170</v>
      </c>
      <c r="C1052" t="s">
        <v>9</v>
      </c>
      <c r="D1052">
        <v>1</v>
      </c>
      <c r="E1052">
        <v>228</v>
      </c>
      <c r="F1052">
        <v>126.959098</v>
      </c>
      <c r="G1052">
        <v>37.545901000000001</v>
      </c>
      <c r="H1052" s="3">
        <v>11</v>
      </c>
      <c r="I1052" t="b">
        <f t="shared" si="16"/>
        <v>1</v>
      </c>
    </row>
    <row r="1053" spans="1:9" x14ac:dyDescent="0.3">
      <c r="A1053">
        <v>3</v>
      </c>
      <c r="B1053">
        <v>11170</v>
      </c>
      <c r="C1053" t="s">
        <v>9</v>
      </c>
      <c r="D1053">
        <v>1</v>
      </c>
      <c r="E1053">
        <v>229</v>
      </c>
      <c r="F1053">
        <v>126.959264</v>
      </c>
      <c r="G1053">
        <v>37.545999000000002</v>
      </c>
      <c r="H1053" s="3">
        <v>11</v>
      </c>
      <c r="I1053" t="b">
        <f t="shared" si="16"/>
        <v>1</v>
      </c>
    </row>
    <row r="1054" spans="1:9" x14ac:dyDescent="0.3">
      <c r="A1054">
        <v>3</v>
      </c>
      <c r="B1054">
        <v>11170</v>
      </c>
      <c r="C1054" t="s">
        <v>9</v>
      </c>
      <c r="D1054">
        <v>1</v>
      </c>
      <c r="E1054">
        <v>230</v>
      </c>
      <c r="F1054">
        <v>126.959339</v>
      </c>
      <c r="G1054">
        <v>37.546045999999997</v>
      </c>
      <c r="H1054" s="3">
        <v>11</v>
      </c>
      <c r="I1054" t="b">
        <f t="shared" si="16"/>
        <v>1</v>
      </c>
    </row>
    <row r="1055" spans="1:9" x14ac:dyDescent="0.3">
      <c r="A1055">
        <v>3</v>
      </c>
      <c r="B1055">
        <v>11170</v>
      </c>
      <c r="C1055" t="s">
        <v>9</v>
      </c>
      <c r="D1055">
        <v>1</v>
      </c>
      <c r="E1055">
        <v>231</v>
      </c>
      <c r="F1055">
        <v>126.95947099999999</v>
      </c>
      <c r="G1055">
        <v>37.545993000000003</v>
      </c>
      <c r="H1055" s="3">
        <v>11</v>
      </c>
      <c r="I1055" t="b">
        <f t="shared" si="16"/>
        <v>1</v>
      </c>
    </row>
    <row r="1056" spans="1:9" x14ac:dyDescent="0.3">
      <c r="A1056">
        <v>3</v>
      </c>
      <c r="B1056">
        <v>11170</v>
      </c>
      <c r="C1056" t="s">
        <v>9</v>
      </c>
      <c r="D1056">
        <v>1</v>
      </c>
      <c r="E1056">
        <v>232</v>
      </c>
      <c r="F1056">
        <v>126.95952800000001</v>
      </c>
      <c r="G1056">
        <v>37.545972999999996</v>
      </c>
      <c r="H1056" s="3">
        <v>11</v>
      </c>
      <c r="I1056" t="b">
        <f t="shared" si="16"/>
        <v>1</v>
      </c>
    </row>
    <row r="1057" spans="1:9" x14ac:dyDescent="0.3">
      <c r="A1057">
        <v>3</v>
      </c>
      <c r="B1057">
        <v>11170</v>
      </c>
      <c r="C1057" t="s">
        <v>9</v>
      </c>
      <c r="D1057">
        <v>1</v>
      </c>
      <c r="E1057">
        <v>233</v>
      </c>
      <c r="F1057">
        <v>126.95953299999999</v>
      </c>
      <c r="G1057">
        <v>37.545972999999996</v>
      </c>
      <c r="H1057" s="3">
        <v>11</v>
      </c>
      <c r="I1057" t="b">
        <f t="shared" si="16"/>
        <v>1</v>
      </c>
    </row>
    <row r="1058" spans="1:9" x14ac:dyDescent="0.3">
      <c r="A1058">
        <v>3</v>
      </c>
      <c r="B1058">
        <v>11170</v>
      </c>
      <c r="C1058" t="s">
        <v>9</v>
      </c>
      <c r="D1058">
        <v>1</v>
      </c>
      <c r="E1058">
        <v>234</v>
      </c>
      <c r="F1058">
        <v>126.959665</v>
      </c>
      <c r="G1058">
        <v>37.545997</v>
      </c>
      <c r="H1058" s="3">
        <v>11</v>
      </c>
      <c r="I1058" t="b">
        <f t="shared" si="16"/>
        <v>1</v>
      </c>
    </row>
    <row r="1059" spans="1:9" x14ac:dyDescent="0.3">
      <c r="A1059">
        <v>3</v>
      </c>
      <c r="B1059">
        <v>11170</v>
      </c>
      <c r="C1059" t="s">
        <v>9</v>
      </c>
      <c r="D1059">
        <v>1</v>
      </c>
      <c r="E1059">
        <v>235</v>
      </c>
      <c r="F1059">
        <v>126.96005100000001</v>
      </c>
      <c r="G1059">
        <v>37.546067999999998</v>
      </c>
      <c r="H1059" s="3">
        <v>11</v>
      </c>
      <c r="I1059" t="b">
        <f t="shared" si="16"/>
        <v>1</v>
      </c>
    </row>
    <row r="1060" spans="1:9" x14ac:dyDescent="0.3">
      <c r="A1060">
        <v>3</v>
      </c>
      <c r="B1060">
        <v>11170</v>
      </c>
      <c r="C1060" t="s">
        <v>9</v>
      </c>
      <c r="D1060">
        <v>1</v>
      </c>
      <c r="E1060">
        <v>236</v>
      </c>
      <c r="F1060">
        <v>126.960044</v>
      </c>
      <c r="G1060">
        <v>37.546159000000003</v>
      </c>
      <c r="H1060" s="3">
        <v>11</v>
      </c>
      <c r="I1060" t="b">
        <f t="shared" si="16"/>
        <v>1</v>
      </c>
    </row>
    <row r="1061" spans="1:9" x14ac:dyDescent="0.3">
      <c r="A1061">
        <v>3</v>
      </c>
      <c r="B1061">
        <v>11170</v>
      </c>
      <c r="C1061" t="s">
        <v>9</v>
      </c>
      <c r="D1061">
        <v>1</v>
      </c>
      <c r="E1061">
        <v>237</v>
      </c>
      <c r="F1061">
        <v>126.960104</v>
      </c>
      <c r="G1061">
        <v>37.546295000000001</v>
      </c>
      <c r="H1061" s="3">
        <v>11</v>
      </c>
      <c r="I1061" t="b">
        <f t="shared" si="16"/>
        <v>1</v>
      </c>
    </row>
    <row r="1062" spans="1:9" x14ac:dyDescent="0.3">
      <c r="A1062">
        <v>3</v>
      </c>
      <c r="B1062">
        <v>11170</v>
      </c>
      <c r="C1062" t="s">
        <v>9</v>
      </c>
      <c r="D1062">
        <v>1</v>
      </c>
      <c r="E1062">
        <v>238</v>
      </c>
      <c r="F1062">
        <v>126.960127</v>
      </c>
      <c r="G1062">
        <v>37.546348999999999</v>
      </c>
      <c r="H1062" s="3">
        <v>11</v>
      </c>
      <c r="I1062" t="b">
        <f t="shared" si="16"/>
        <v>1</v>
      </c>
    </row>
    <row r="1063" spans="1:9" x14ac:dyDescent="0.3">
      <c r="A1063">
        <v>3</v>
      </c>
      <c r="B1063">
        <v>11170</v>
      </c>
      <c r="C1063" t="s">
        <v>9</v>
      </c>
      <c r="D1063">
        <v>1</v>
      </c>
      <c r="E1063">
        <v>239</v>
      </c>
      <c r="F1063">
        <v>126.960116</v>
      </c>
      <c r="G1063">
        <v>37.546348999999999</v>
      </c>
      <c r="H1063" s="3">
        <v>11</v>
      </c>
      <c r="I1063" t="b">
        <f t="shared" si="16"/>
        <v>1</v>
      </c>
    </row>
    <row r="1064" spans="1:9" x14ac:dyDescent="0.3">
      <c r="A1064">
        <v>3</v>
      </c>
      <c r="B1064">
        <v>11170</v>
      </c>
      <c r="C1064" t="s">
        <v>9</v>
      </c>
      <c r="D1064">
        <v>1</v>
      </c>
      <c r="E1064">
        <v>240</v>
      </c>
      <c r="F1064">
        <v>126.960132</v>
      </c>
      <c r="G1064">
        <v>37.546374999999998</v>
      </c>
      <c r="H1064" s="3">
        <v>11</v>
      </c>
      <c r="I1064" t="b">
        <f t="shared" si="16"/>
        <v>1</v>
      </c>
    </row>
    <row r="1065" spans="1:9" x14ac:dyDescent="0.3">
      <c r="A1065">
        <v>3</v>
      </c>
      <c r="B1065">
        <v>11170</v>
      </c>
      <c r="C1065" t="s">
        <v>9</v>
      </c>
      <c r="D1065">
        <v>1</v>
      </c>
      <c r="E1065">
        <v>241</v>
      </c>
      <c r="F1065">
        <v>126.96075399999999</v>
      </c>
      <c r="G1065">
        <v>37.546993999999998</v>
      </c>
      <c r="H1065" s="3">
        <v>11</v>
      </c>
      <c r="I1065" t="b">
        <f t="shared" si="16"/>
        <v>1</v>
      </c>
    </row>
    <row r="1066" spans="1:9" x14ac:dyDescent="0.3">
      <c r="A1066">
        <v>3</v>
      </c>
      <c r="B1066">
        <v>11170</v>
      </c>
      <c r="C1066" t="s">
        <v>9</v>
      </c>
      <c r="D1066">
        <v>1</v>
      </c>
      <c r="E1066">
        <v>242</v>
      </c>
      <c r="F1066">
        <v>126.961077</v>
      </c>
      <c r="G1066">
        <v>37.547418999999998</v>
      </c>
      <c r="H1066" s="3">
        <v>11</v>
      </c>
      <c r="I1066" t="b">
        <f t="shared" si="16"/>
        <v>1</v>
      </c>
    </row>
    <row r="1067" spans="1:9" x14ac:dyDescent="0.3">
      <c r="A1067">
        <v>3</v>
      </c>
      <c r="B1067">
        <v>11170</v>
      </c>
      <c r="C1067" t="s">
        <v>9</v>
      </c>
      <c r="D1067">
        <v>1</v>
      </c>
      <c r="E1067">
        <v>243</v>
      </c>
      <c r="F1067">
        <v>126.96133</v>
      </c>
      <c r="G1067">
        <v>37.547517999999997</v>
      </c>
      <c r="H1067" s="3">
        <v>11</v>
      </c>
      <c r="I1067" t="b">
        <f t="shared" si="16"/>
        <v>1</v>
      </c>
    </row>
    <row r="1068" spans="1:9" x14ac:dyDescent="0.3">
      <c r="A1068">
        <v>3</v>
      </c>
      <c r="B1068">
        <v>11170</v>
      </c>
      <c r="C1068" t="s">
        <v>9</v>
      </c>
      <c r="D1068">
        <v>1</v>
      </c>
      <c r="E1068">
        <v>244</v>
      </c>
      <c r="F1068">
        <v>126.962222</v>
      </c>
      <c r="G1068">
        <v>37.548127999999998</v>
      </c>
      <c r="H1068" s="3">
        <v>11</v>
      </c>
      <c r="I1068" t="b">
        <f t="shared" si="16"/>
        <v>1</v>
      </c>
    </row>
    <row r="1069" spans="1:9" x14ac:dyDescent="0.3">
      <c r="A1069">
        <v>3</v>
      </c>
      <c r="B1069">
        <v>11170</v>
      </c>
      <c r="C1069" t="s">
        <v>9</v>
      </c>
      <c r="D1069">
        <v>1</v>
      </c>
      <c r="E1069">
        <v>245</v>
      </c>
      <c r="F1069">
        <v>126.962202</v>
      </c>
      <c r="G1069">
        <v>37.548558999999997</v>
      </c>
      <c r="H1069" s="3">
        <v>11</v>
      </c>
      <c r="I1069" t="b">
        <f t="shared" si="16"/>
        <v>1</v>
      </c>
    </row>
    <row r="1070" spans="1:9" x14ac:dyDescent="0.3">
      <c r="A1070">
        <v>3</v>
      </c>
      <c r="B1070">
        <v>11170</v>
      </c>
      <c r="C1070" t="s">
        <v>9</v>
      </c>
      <c r="D1070">
        <v>1</v>
      </c>
      <c r="E1070">
        <v>246</v>
      </c>
      <c r="F1070">
        <v>126.96224100000001</v>
      </c>
      <c r="G1070">
        <v>37.548622999999999</v>
      </c>
      <c r="H1070" s="3">
        <v>11</v>
      </c>
      <c r="I1070" t="b">
        <f t="shared" si="16"/>
        <v>1</v>
      </c>
    </row>
    <row r="1071" spans="1:9" x14ac:dyDescent="0.3">
      <c r="A1071">
        <v>3</v>
      </c>
      <c r="B1071">
        <v>11170</v>
      </c>
      <c r="C1071" t="s">
        <v>9</v>
      </c>
      <c r="D1071">
        <v>1</v>
      </c>
      <c r="E1071">
        <v>247</v>
      </c>
      <c r="F1071">
        <v>126.962937</v>
      </c>
      <c r="G1071">
        <v>37.548693</v>
      </c>
      <c r="H1071" s="3">
        <v>11</v>
      </c>
      <c r="I1071" t="b">
        <f t="shared" si="16"/>
        <v>1</v>
      </c>
    </row>
    <row r="1072" spans="1:9" x14ac:dyDescent="0.3">
      <c r="A1072">
        <v>3</v>
      </c>
      <c r="B1072">
        <v>11170</v>
      </c>
      <c r="C1072" t="s">
        <v>9</v>
      </c>
      <c r="D1072">
        <v>1</v>
      </c>
      <c r="E1072">
        <v>248</v>
      </c>
      <c r="F1072">
        <v>126.963339</v>
      </c>
      <c r="G1072">
        <v>37.548642000000001</v>
      </c>
      <c r="H1072" s="3">
        <v>11</v>
      </c>
      <c r="I1072" t="b">
        <f t="shared" si="16"/>
        <v>1</v>
      </c>
    </row>
    <row r="1073" spans="1:9" x14ac:dyDescent="0.3">
      <c r="A1073">
        <v>3</v>
      </c>
      <c r="B1073">
        <v>11170</v>
      </c>
      <c r="C1073" t="s">
        <v>9</v>
      </c>
      <c r="D1073">
        <v>1</v>
      </c>
      <c r="E1073">
        <v>249</v>
      </c>
      <c r="F1073">
        <v>126.96343899999999</v>
      </c>
      <c r="G1073">
        <v>37.548673000000001</v>
      </c>
      <c r="H1073" s="3">
        <v>11</v>
      </c>
      <c r="I1073" t="b">
        <f t="shared" si="16"/>
        <v>1</v>
      </c>
    </row>
    <row r="1074" spans="1:9" x14ac:dyDescent="0.3">
      <c r="A1074">
        <v>3</v>
      </c>
      <c r="B1074">
        <v>11170</v>
      </c>
      <c r="C1074" t="s">
        <v>9</v>
      </c>
      <c r="D1074">
        <v>1</v>
      </c>
      <c r="E1074">
        <v>250</v>
      </c>
      <c r="F1074">
        <v>126.96371000000001</v>
      </c>
      <c r="G1074">
        <v>37.548763000000001</v>
      </c>
      <c r="H1074" s="3">
        <v>11</v>
      </c>
      <c r="I1074" t="b">
        <f t="shared" si="16"/>
        <v>1</v>
      </c>
    </row>
    <row r="1075" spans="1:9" x14ac:dyDescent="0.3">
      <c r="A1075">
        <v>3</v>
      </c>
      <c r="B1075">
        <v>11170</v>
      </c>
      <c r="C1075" t="s">
        <v>9</v>
      </c>
      <c r="D1075">
        <v>1</v>
      </c>
      <c r="E1075">
        <v>251</v>
      </c>
      <c r="F1075">
        <v>126.963731</v>
      </c>
      <c r="G1075">
        <v>37.548793000000003</v>
      </c>
      <c r="H1075" s="3">
        <v>11</v>
      </c>
      <c r="I1075" t="b">
        <f t="shared" si="16"/>
        <v>1</v>
      </c>
    </row>
    <row r="1076" spans="1:9" x14ac:dyDescent="0.3">
      <c r="A1076">
        <v>3</v>
      </c>
      <c r="B1076">
        <v>11170</v>
      </c>
      <c r="C1076" t="s">
        <v>9</v>
      </c>
      <c r="D1076">
        <v>1</v>
      </c>
      <c r="E1076">
        <v>252</v>
      </c>
      <c r="F1076">
        <v>126.96371600000001</v>
      </c>
      <c r="G1076">
        <v>37.549039999999998</v>
      </c>
      <c r="H1076" s="3">
        <v>11</v>
      </c>
      <c r="I1076" t="b">
        <f t="shared" si="16"/>
        <v>1</v>
      </c>
    </row>
    <row r="1077" spans="1:9" x14ac:dyDescent="0.3">
      <c r="A1077">
        <v>3</v>
      </c>
      <c r="B1077">
        <v>11170</v>
      </c>
      <c r="C1077" t="s">
        <v>9</v>
      </c>
      <c r="D1077">
        <v>1</v>
      </c>
      <c r="E1077">
        <v>253</v>
      </c>
      <c r="F1077">
        <v>126.963711</v>
      </c>
      <c r="G1077">
        <v>37.549253</v>
      </c>
      <c r="H1077" s="3">
        <v>11</v>
      </c>
      <c r="I1077" t="b">
        <f t="shared" si="16"/>
        <v>1</v>
      </c>
    </row>
    <row r="1078" spans="1:9" x14ac:dyDescent="0.3">
      <c r="A1078">
        <v>3</v>
      </c>
      <c r="B1078">
        <v>11170</v>
      </c>
      <c r="C1078" t="s">
        <v>9</v>
      </c>
      <c r="D1078">
        <v>1</v>
      </c>
      <c r="E1078">
        <v>254</v>
      </c>
      <c r="F1078">
        <v>126.963807</v>
      </c>
      <c r="G1078">
        <v>37.549520999999999</v>
      </c>
      <c r="H1078" s="3">
        <v>11</v>
      </c>
      <c r="I1078" t="b">
        <f t="shared" si="16"/>
        <v>1</v>
      </c>
    </row>
    <row r="1079" spans="1:9" x14ac:dyDescent="0.3">
      <c r="A1079">
        <v>3</v>
      </c>
      <c r="B1079">
        <v>11170</v>
      </c>
      <c r="C1079" t="s">
        <v>9</v>
      </c>
      <c r="D1079">
        <v>1</v>
      </c>
      <c r="E1079">
        <v>255</v>
      </c>
      <c r="F1079">
        <v>126.963832</v>
      </c>
      <c r="G1079">
        <v>37.549571999999998</v>
      </c>
      <c r="H1079" s="3">
        <v>11</v>
      </c>
      <c r="I1079" t="b">
        <f t="shared" si="16"/>
        <v>1</v>
      </c>
    </row>
    <row r="1080" spans="1:9" x14ac:dyDescent="0.3">
      <c r="A1080">
        <v>3</v>
      </c>
      <c r="B1080">
        <v>11170</v>
      </c>
      <c r="C1080" t="s">
        <v>9</v>
      </c>
      <c r="D1080">
        <v>1</v>
      </c>
      <c r="E1080">
        <v>256</v>
      </c>
      <c r="F1080">
        <v>126.963898</v>
      </c>
      <c r="G1080">
        <v>37.549762999999999</v>
      </c>
      <c r="H1080" s="3">
        <v>11</v>
      </c>
      <c r="I1080" t="b">
        <f t="shared" si="16"/>
        <v>1</v>
      </c>
    </row>
    <row r="1081" spans="1:9" x14ac:dyDescent="0.3">
      <c r="A1081">
        <v>3</v>
      </c>
      <c r="B1081">
        <v>11170</v>
      </c>
      <c r="C1081" t="s">
        <v>9</v>
      </c>
      <c r="D1081">
        <v>1</v>
      </c>
      <c r="E1081">
        <v>257</v>
      </c>
      <c r="F1081">
        <v>126.96377200000001</v>
      </c>
      <c r="G1081">
        <v>37.549796000000001</v>
      </c>
      <c r="H1081" s="3">
        <v>11</v>
      </c>
      <c r="I1081" t="b">
        <f t="shared" si="16"/>
        <v>1</v>
      </c>
    </row>
    <row r="1082" spans="1:9" x14ac:dyDescent="0.3">
      <c r="A1082">
        <v>3</v>
      </c>
      <c r="B1082">
        <v>11170</v>
      </c>
      <c r="C1082" t="s">
        <v>9</v>
      </c>
      <c r="D1082">
        <v>1</v>
      </c>
      <c r="E1082">
        <v>258</v>
      </c>
      <c r="F1082">
        <v>126.963607</v>
      </c>
      <c r="G1082">
        <v>37.549917999999998</v>
      </c>
      <c r="H1082" s="3">
        <v>11</v>
      </c>
      <c r="I1082" t="b">
        <f t="shared" si="16"/>
        <v>1</v>
      </c>
    </row>
    <row r="1083" spans="1:9" x14ac:dyDescent="0.3">
      <c r="A1083">
        <v>3</v>
      </c>
      <c r="B1083">
        <v>11170</v>
      </c>
      <c r="C1083" t="s">
        <v>9</v>
      </c>
      <c r="D1083">
        <v>1</v>
      </c>
      <c r="E1083">
        <v>259</v>
      </c>
      <c r="F1083">
        <v>126.963533</v>
      </c>
      <c r="G1083">
        <v>37.55001</v>
      </c>
      <c r="H1083" s="3">
        <v>11</v>
      </c>
      <c r="I1083" t="b">
        <f t="shared" si="16"/>
        <v>1</v>
      </c>
    </row>
    <row r="1084" spans="1:9" x14ac:dyDescent="0.3">
      <c r="A1084">
        <v>3</v>
      </c>
      <c r="B1084">
        <v>11170</v>
      </c>
      <c r="C1084" t="s">
        <v>9</v>
      </c>
      <c r="D1084">
        <v>1</v>
      </c>
      <c r="E1084">
        <v>260</v>
      </c>
      <c r="F1084">
        <v>126.96354599999999</v>
      </c>
      <c r="G1084">
        <v>37.550041999999998</v>
      </c>
      <c r="H1084" s="3">
        <v>11</v>
      </c>
      <c r="I1084" t="b">
        <f t="shared" si="16"/>
        <v>1</v>
      </c>
    </row>
    <row r="1085" spans="1:9" x14ac:dyDescent="0.3">
      <c r="A1085">
        <v>3</v>
      </c>
      <c r="B1085">
        <v>11170</v>
      </c>
      <c r="C1085" t="s">
        <v>9</v>
      </c>
      <c r="D1085">
        <v>1</v>
      </c>
      <c r="E1085">
        <v>261</v>
      </c>
      <c r="F1085">
        <v>126.963533</v>
      </c>
      <c r="G1085">
        <v>37.550064999999996</v>
      </c>
      <c r="H1085" s="3">
        <v>11</v>
      </c>
      <c r="I1085" t="b">
        <f t="shared" si="16"/>
        <v>1</v>
      </c>
    </row>
    <row r="1086" spans="1:9" x14ac:dyDescent="0.3">
      <c r="A1086">
        <v>3</v>
      </c>
      <c r="B1086">
        <v>11170</v>
      </c>
      <c r="C1086" t="s">
        <v>9</v>
      </c>
      <c r="D1086">
        <v>1</v>
      </c>
      <c r="E1086">
        <v>262</v>
      </c>
      <c r="F1086">
        <v>126.963505</v>
      </c>
      <c r="G1086">
        <v>37.550131</v>
      </c>
      <c r="H1086" s="3">
        <v>11</v>
      </c>
      <c r="I1086" t="b">
        <f t="shared" si="16"/>
        <v>1</v>
      </c>
    </row>
    <row r="1087" spans="1:9" x14ac:dyDescent="0.3">
      <c r="A1087">
        <v>3</v>
      </c>
      <c r="B1087">
        <v>11170</v>
      </c>
      <c r="C1087" t="s">
        <v>9</v>
      </c>
      <c r="D1087">
        <v>1</v>
      </c>
      <c r="E1087">
        <v>263</v>
      </c>
      <c r="F1087">
        <v>126.96325299999999</v>
      </c>
      <c r="G1087">
        <v>37.550440000000002</v>
      </c>
      <c r="H1087" s="3">
        <v>11</v>
      </c>
      <c r="I1087" t="b">
        <f t="shared" si="16"/>
        <v>1</v>
      </c>
    </row>
    <row r="1088" spans="1:9" x14ac:dyDescent="0.3">
      <c r="A1088">
        <v>3</v>
      </c>
      <c r="B1088">
        <v>11170</v>
      </c>
      <c r="C1088" t="s">
        <v>9</v>
      </c>
      <c r="D1088">
        <v>1</v>
      </c>
      <c r="E1088">
        <v>264</v>
      </c>
      <c r="F1088">
        <v>126.963234</v>
      </c>
      <c r="G1088">
        <v>37.550460000000001</v>
      </c>
      <c r="H1088" s="3">
        <v>11</v>
      </c>
      <c r="I1088" t="b">
        <f t="shared" si="16"/>
        <v>1</v>
      </c>
    </row>
    <row r="1089" spans="1:9" x14ac:dyDescent="0.3">
      <c r="A1089">
        <v>3</v>
      </c>
      <c r="B1089">
        <v>11170</v>
      </c>
      <c r="C1089" t="s">
        <v>9</v>
      </c>
      <c r="D1089">
        <v>1</v>
      </c>
      <c r="E1089">
        <v>265</v>
      </c>
      <c r="F1089">
        <v>126.96323599999999</v>
      </c>
      <c r="G1089">
        <v>37.550522000000001</v>
      </c>
      <c r="H1089" s="3">
        <v>11</v>
      </c>
      <c r="I1089" t="b">
        <f t="shared" si="16"/>
        <v>1</v>
      </c>
    </row>
    <row r="1090" spans="1:9" x14ac:dyDescent="0.3">
      <c r="A1090">
        <v>3</v>
      </c>
      <c r="B1090">
        <v>11170</v>
      </c>
      <c r="C1090" t="s">
        <v>9</v>
      </c>
      <c r="D1090">
        <v>1</v>
      </c>
      <c r="E1090">
        <v>266</v>
      </c>
      <c r="F1090">
        <v>126.963229</v>
      </c>
      <c r="G1090">
        <v>37.550576</v>
      </c>
      <c r="H1090" s="3">
        <v>11</v>
      </c>
      <c r="I1090" t="b">
        <f t="shared" si="16"/>
        <v>1</v>
      </c>
    </row>
    <row r="1091" spans="1:9" x14ac:dyDescent="0.3">
      <c r="A1091">
        <v>3</v>
      </c>
      <c r="B1091">
        <v>11170</v>
      </c>
      <c r="C1091" t="s">
        <v>9</v>
      </c>
      <c r="D1091">
        <v>1</v>
      </c>
      <c r="E1091">
        <v>267</v>
      </c>
      <c r="F1091">
        <v>126.96320799999999</v>
      </c>
      <c r="G1091">
        <v>37.550620000000002</v>
      </c>
      <c r="H1091" s="3">
        <v>11</v>
      </c>
      <c r="I1091" t="b">
        <f t="shared" ref="I1091:I1154" si="17">H1091=11</f>
        <v>1</v>
      </c>
    </row>
    <row r="1092" spans="1:9" x14ac:dyDescent="0.3">
      <c r="A1092">
        <v>3</v>
      </c>
      <c r="B1092">
        <v>11170</v>
      </c>
      <c r="C1092" t="s">
        <v>9</v>
      </c>
      <c r="D1092">
        <v>1</v>
      </c>
      <c r="E1092">
        <v>268</v>
      </c>
      <c r="F1092">
        <v>126.96284199999999</v>
      </c>
      <c r="G1092">
        <v>37.551023999999998</v>
      </c>
      <c r="H1092" s="3">
        <v>11</v>
      </c>
      <c r="I1092" t="b">
        <f t="shared" si="17"/>
        <v>1</v>
      </c>
    </row>
    <row r="1093" spans="1:9" x14ac:dyDescent="0.3">
      <c r="A1093">
        <v>3</v>
      </c>
      <c r="B1093">
        <v>11170</v>
      </c>
      <c r="C1093" t="s">
        <v>9</v>
      </c>
      <c r="D1093">
        <v>1</v>
      </c>
      <c r="E1093">
        <v>269</v>
      </c>
      <c r="F1093">
        <v>126.96264600000001</v>
      </c>
      <c r="G1093">
        <v>37.551163000000003</v>
      </c>
      <c r="H1093" s="3">
        <v>11</v>
      </c>
      <c r="I1093" t="b">
        <f t="shared" si="17"/>
        <v>1</v>
      </c>
    </row>
    <row r="1094" spans="1:9" x14ac:dyDescent="0.3">
      <c r="A1094">
        <v>3</v>
      </c>
      <c r="B1094">
        <v>11170</v>
      </c>
      <c r="C1094" t="s">
        <v>9</v>
      </c>
      <c r="D1094">
        <v>1</v>
      </c>
      <c r="E1094">
        <v>270</v>
      </c>
      <c r="F1094">
        <v>126.96257300000001</v>
      </c>
      <c r="G1094">
        <v>37.551233000000003</v>
      </c>
      <c r="H1094" s="3">
        <v>11</v>
      </c>
      <c r="I1094" t="b">
        <f t="shared" si="17"/>
        <v>1</v>
      </c>
    </row>
    <row r="1095" spans="1:9" x14ac:dyDescent="0.3">
      <c r="A1095">
        <v>3</v>
      </c>
      <c r="B1095">
        <v>11170</v>
      </c>
      <c r="C1095" t="s">
        <v>9</v>
      </c>
      <c r="D1095">
        <v>1</v>
      </c>
      <c r="E1095">
        <v>271</v>
      </c>
      <c r="F1095">
        <v>126.96239199999999</v>
      </c>
      <c r="G1095">
        <v>37.551394999999999</v>
      </c>
      <c r="H1095" s="3">
        <v>11</v>
      </c>
      <c r="I1095" t="b">
        <f t="shared" si="17"/>
        <v>1</v>
      </c>
    </row>
    <row r="1096" spans="1:9" x14ac:dyDescent="0.3">
      <c r="A1096">
        <v>3</v>
      </c>
      <c r="B1096">
        <v>11170</v>
      </c>
      <c r="C1096" t="s">
        <v>9</v>
      </c>
      <c r="D1096">
        <v>1</v>
      </c>
      <c r="E1096">
        <v>272</v>
      </c>
      <c r="F1096">
        <v>126.962369</v>
      </c>
      <c r="G1096">
        <v>37.551479999999998</v>
      </c>
      <c r="H1096" s="3">
        <v>11</v>
      </c>
      <c r="I1096" t="b">
        <f t="shared" si="17"/>
        <v>1</v>
      </c>
    </row>
    <row r="1097" spans="1:9" x14ac:dyDescent="0.3">
      <c r="A1097">
        <v>3</v>
      </c>
      <c r="B1097">
        <v>11170</v>
      </c>
      <c r="C1097" t="s">
        <v>9</v>
      </c>
      <c r="D1097">
        <v>1</v>
      </c>
      <c r="E1097">
        <v>273</v>
      </c>
      <c r="F1097">
        <v>126.962366</v>
      </c>
      <c r="G1097">
        <v>37.551485</v>
      </c>
      <c r="H1097" s="3">
        <v>11</v>
      </c>
      <c r="I1097" t="b">
        <f t="shared" si="17"/>
        <v>1</v>
      </c>
    </row>
    <row r="1098" spans="1:9" x14ac:dyDescent="0.3">
      <c r="A1098">
        <v>3</v>
      </c>
      <c r="B1098">
        <v>11170</v>
      </c>
      <c r="C1098" t="s">
        <v>9</v>
      </c>
      <c r="D1098">
        <v>1</v>
      </c>
      <c r="E1098">
        <v>274</v>
      </c>
      <c r="F1098">
        <v>126.962344</v>
      </c>
      <c r="G1098">
        <v>37.551541999999998</v>
      </c>
      <c r="H1098" s="3">
        <v>11</v>
      </c>
      <c r="I1098" t="b">
        <f t="shared" si="17"/>
        <v>1</v>
      </c>
    </row>
    <row r="1099" spans="1:9" x14ac:dyDescent="0.3">
      <c r="A1099">
        <v>3</v>
      </c>
      <c r="B1099">
        <v>11170</v>
      </c>
      <c r="C1099" t="s">
        <v>9</v>
      </c>
      <c r="D1099">
        <v>1</v>
      </c>
      <c r="E1099">
        <v>275</v>
      </c>
      <c r="F1099">
        <v>126.962343</v>
      </c>
      <c r="G1099">
        <v>37.551547999999997</v>
      </c>
      <c r="H1099" s="3">
        <v>11</v>
      </c>
      <c r="I1099" t="b">
        <f t="shared" si="17"/>
        <v>1</v>
      </c>
    </row>
    <row r="1100" spans="1:9" x14ac:dyDescent="0.3">
      <c r="A1100">
        <v>3</v>
      </c>
      <c r="B1100">
        <v>11170</v>
      </c>
      <c r="C1100" t="s">
        <v>9</v>
      </c>
      <c r="D1100">
        <v>1</v>
      </c>
      <c r="E1100">
        <v>276</v>
      </c>
      <c r="F1100">
        <v>126.962343</v>
      </c>
      <c r="G1100">
        <v>37.551549000000001</v>
      </c>
      <c r="H1100" s="3">
        <v>11</v>
      </c>
      <c r="I1100" t="b">
        <f t="shared" si="17"/>
        <v>1</v>
      </c>
    </row>
    <row r="1101" spans="1:9" x14ac:dyDescent="0.3">
      <c r="A1101">
        <v>3</v>
      </c>
      <c r="B1101">
        <v>11170</v>
      </c>
      <c r="C1101" t="s">
        <v>9</v>
      </c>
      <c r="D1101">
        <v>1</v>
      </c>
      <c r="E1101">
        <v>277</v>
      </c>
      <c r="F1101">
        <v>126.962344</v>
      </c>
      <c r="G1101">
        <v>37.551549999999999</v>
      </c>
      <c r="H1101" s="3">
        <v>11</v>
      </c>
      <c r="I1101" t="b">
        <f t="shared" si="17"/>
        <v>1</v>
      </c>
    </row>
    <row r="1102" spans="1:9" x14ac:dyDescent="0.3">
      <c r="A1102">
        <v>3</v>
      </c>
      <c r="B1102">
        <v>11170</v>
      </c>
      <c r="C1102" t="s">
        <v>9</v>
      </c>
      <c r="D1102">
        <v>1</v>
      </c>
      <c r="E1102">
        <v>278</v>
      </c>
      <c r="F1102">
        <v>126.962611</v>
      </c>
      <c r="G1102">
        <v>37.551732999999999</v>
      </c>
      <c r="H1102" s="3">
        <v>11</v>
      </c>
      <c r="I1102" t="b">
        <f t="shared" si="17"/>
        <v>1</v>
      </c>
    </row>
    <row r="1103" spans="1:9" x14ac:dyDescent="0.3">
      <c r="A1103">
        <v>3</v>
      </c>
      <c r="B1103">
        <v>11170</v>
      </c>
      <c r="C1103" t="s">
        <v>9</v>
      </c>
      <c r="D1103">
        <v>1</v>
      </c>
      <c r="E1103">
        <v>279</v>
      </c>
      <c r="F1103">
        <v>126.964516</v>
      </c>
      <c r="G1103">
        <v>37.553263999999999</v>
      </c>
      <c r="H1103" s="3">
        <v>11</v>
      </c>
      <c r="I1103" t="b">
        <f t="shared" si="17"/>
        <v>1</v>
      </c>
    </row>
    <row r="1104" spans="1:9" x14ac:dyDescent="0.3">
      <c r="A1104">
        <v>3</v>
      </c>
      <c r="B1104">
        <v>11170</v>
      </c>
      <c r="C1104" t="s">
        <v>9</v>
      </c>
      <c r="D1104">
        <v>1</v>
      </c>
      <c r="E1104">
        <v>280</v>
      </c>
      <c r="F1104">
        <v>126.964634</v>
      </c>
      <c r="G1104">
        <v>37.553370000000001</v>
      </c>
      <c r="H1104" s="3">
        <v>11</v>
      </c>
      <c r="I1104" t="b">
        <f t="shared" si="17"/>
        <v>1</v>
      </c>
    </row>
    <row r="1105" spans="1:9" x14ac:dyDescent="0.3">
      <c r="A1105">
        <v>3</v>
      </c>
      <c r="B1105">
        <v>11170</v>
      </c>
      <c r="C1105" t="s">
        <v>9</v>
      </c>
      <c r="D1105">
        <v>1</v>
      </c>
      <c r="E1105">
        <v>281</v>
      </c>
      <c r="F1105">
        <v>126.9657</v>
      </c>
      <c r="G1105">
        <v>37.554144999999998</v>
      </c>
      <c r="H1105" s="3">
        <v>11</v>
      </c>
      <c r="I1105" t="b">
        <f t="shared" si="17"/>
        <v>1</v>
      </c>
    </row>
    <row r="1106" spans="1:9" x14ac:dyDescent="0.3">
      <c r="A1106">
        <v>3</v>
      </c>
      <c r="B1106">
        <v>11170</v>
      </c>
      <c r="C1106" t="s">
        <v>9</v>
      </c>
      <c r="D1106">
        <v>1</v>
      </c>
      <c r="E1106">
        <v>282</v>
      </c>
      <c r="F1106">
        <v>126.96571</v>
      </c>
      <c r="G1106">
        <v>37.554152000000002</v>
      </c>
      <c r="H1106" s="3">
        <v>11</v>
      </c>
      <c r="I1106" t="b">
        <f t="shared" si="17"/>
        <v>1</v>
      </c>
    </row>
    <row r="1107" spans="1:9" x14ac:dyDescent="0.3">
      <c r="A1107">
        <v>3</v>
      </c>
      <c r="B1107">
        <v>11170</v>
      </c>
      <c r="C1107" t="s">
        <v>9</v>
      </c>
      <c r="D1107">
        <v>1</v>
      </c>
      <c r="E1107">
        <v>283</v>
      </c>
      <c r="F1107">
        <v>126.965895</v>
      </c>
      <c r="G1107">
        <v>37.554206000000001</v>
      </c>
      <c r="H1107" s="3">
        <v>11</v>
      </c>
      <c r="I1107" t="b">
        <f t="shared" si="17"/>
        <v>1</v>
      </c>
    </row>
    <row r="1108" spans="1:9" x14ac:dyDescent="0.3">
      <c r="A1108">
        <v>3</v>
      </c>
      <c r="B1108">
        <v>11170</v>
      </c>
      <c r="C1108" t="s">
        <v>9</v>
      </c>
      <c r="D1108">
        <v>1</v>
      </c>
      <c r="E1108">
        <v>284</v>
      </c>
      <c r="F1108">
        <v>126.965951</v>
      </c>
      <c r="G1108">
        <v>37.554223999999998</v>
      </c>
      <c r="H1108" s="3">
        <v>11</v>
      </c>
      <c r="I1108" t="b">
        <f t="shared" si="17"/>
        <v>1</v>
      </c>
    </row>
    <row r="1109" spans="1:9" x14ac:dyDescent="0.3">
      <c r="A1109">
        <v>3</v>
      </c>
      <c r="B1109">
        <v>11170</v>
      </c>
      <c r="C1109" t="s">
        <v>9</v>
      </c>
      <c r="D1109">
        <v>1</v>
      </c>
      <c r="E1109">
        <v>285</v>
      </c>
      <c r="F1109">
        <v>126.966354</v>
      </c>
      <c r="G1109">
        <v>37.554347999999997</v>
      </c>
      <c r="H1109" s="3">
        <v>11</v>
      </c>
      <c r="I1109" t="b">
        <f t="shared" si="17"/>
        <v>1</v>
      </c>
    </row>
    <row r="1110" spans="1:9" x14ac:dyDescent="0.3">
      <c r="A1110">
        <v>3</v>
      </c>
      <c r="B1110">
        <v>11170</v>
      </c>
      <c r="C1110" t="s">
        <v>9</v>
      </c>
      <c r="D1110">
        <v>1</v>
      </c>
      <c r="E1110">
        <v>286</v>
      </c>
      <c r="F1110">
        <v>126.96663700000001</v>
      </c>
      <c r="G1110">
        <v>37.554434999999998</v>
      </c>
      <c r="H1110" s="3">
        <v>11</v>
      </c>
      <c r="I1110" t="b">
        <f t="shared" si="17"/>
        <v>1</v>
      </c>
    </row>
    <row r="1111" spans="1:9" x14ac:dyDescent="0.3">
      <c r="A1111">
        <v>3</v>
      </c>
      <c r="B1111">
        <v>11170</v>
      </c>
      <c r="C1111" t="s">
        <v>9</v>
      </c>
      <c r="D1111">
        <v>1</v>
      </c>
      <c r="E1111">
        <v>287</v>
      </c>
      <c r="F1111">
        <v>126.96675399999999</v>
      </c>
      <c r="G1111">
        <v>37.554470000000002</v>
      </c>
      <c r="H1111" s="3">
        <v>11</v>
      </c>
      <c r="I1111" t="b">
        <f t="shared" si="17"/>
        <v>1</v>
      </c>
    </row>
    <row r="1112" spans="1:9" x14ac:dyDescent="0.3">
      <c r="A1112">
        <v>3</v>
      </c>
      <c r="B1112">
        <v>11170</v>
      </c>
      <c r="C1112" t="s">
        <v>9</v>
      </c>
      <c r="D1112">
        <v>1</v>
      </c>
      <c r="E1112">
        <v>288</v>
      </c>
      <c r="F1112">
        <v>126.966875</v>
      </c>
      <c r="G1112">
        <v>37.554496</v>
      </c>
      <c r="H1112" s="3">
        <v>11</v>
      </c>
      <c r="I1112" t="b">
        <f t="shared" si="17"/>
        <v>1</v>
      </c>
    </row>
    <row r="1113" spans="1:9" x14ac:dyDescent="0.3">
      <c r="A1113">
        <v>3</v>
      </c>
      <c r="B1113">
        <v>11170</v>
      </c>
      <c r="C1113" t="s">
        <v>9</v>
      </c>
      <c r="D1113">
        <v>1</v>
      </c>
      <c r="E1113">
        <v>289</v>
      </c>
      <c r="F1113">
        <v>126.96699599999999</v>
      </c>
      <c r="G1113">
        <v>37.554540000000003</v>
      </c>
      <c r="H1113" s="3">
        <v>11</v>
      </c>
      <c r="I1113" t="b">
        <f t="shared" si="17"/>
        <v>1</v>
      </c>
    </row>
    <row r="1114" spans="1:9" x14ac:dyDescent="0.3">
      <c r="A1114">
        <v>3</v>
      </c>
      <c r="B1114">
        <v>11170</v>
      </c>
      <c r="C1114" t="s">
        <v>9</v>
      </c>
      <c r="D1114">
        <v>1</v>
      </c>
      <c r="E1114">
        <v>290</v>
      </c>
      <c r="F1114">
        <v>126.967161</v>
      </c>
      <c r="G1114">
        <v>37.554620999999997</v>
      </c>
      <c r="H1114" s="3">
        <v>11</v>
      </c>
      <c r="I1114" t="b">
        <f t="shared" si="17"/>
        <v>1</v>
      </c>
    </row>
    <row r="1115" spans="1:9" x14ac:dyDescent="0.3">
      <c r="A1115">
        <v>3</v>
      </c>
      <c r="B1115">
        <v>11170</v>
      </c>
      <c r="C1115" t="s">
        <v>9</v>
      </c>
      <c r="D1115">
        <v>1</v>
      </c>
      <c r="E1115">
        <v>291</v>
      </c>
      <c r="F1115">
        <v>126.969183</v>
      </c>
      <c r="G1115">
        <v>37.555661999999998</v>
      </c>
      <c r="H1115" s="3">
        <v>11</v>
      </c>
      <c r="I1115" t="b">
        <f t="shared" si="17"/>
        <v>1</v>
      </c>
    </row>
    <row r="1116" spans="1:9" x14ac:dyDescent="0.3">
      <c r="A1116">
        <v>3</v>
      </c>
      <c r="B1116">
        <v>11170</v>
      </c>
      <c r="C1116" t="s">
        <v>9</v>
      </c>
      <c r="D1116">
        <v>1</v>
      </c>
      <c r="E1116">
        <v>292</v>
      </c>
      <c r="F1116">
        <v>126.969172</v>
      </c>
      <c r="G1116">
        <v>37.554876</v>
      </c>
      <c r="H1116" s="3">
        <v>11</v>
      </c>
      <c r="I1116" t="b">
        <f t="shared" si="17"/>
        <v>1</v>
      </c>
    </row>
    <row r="1117" spans="1:9" x14ac:dyDescent="0.3">
      <c r="A1117">
        <v>3</v>
      </c>
      <c r="B1117">
        <v>11170</v>
      </c>
      <c r="C1117" t="s">
        <v>9</v>
      </c>
      <c r="D1117">
        <v>1</v>
      </c>
      <c r="E1117">
        <v>293</v>
      </c>
      <c r="F1117">
        <v>126.97309</v>
      </c>
      <c r="G1117">
        <v>37.554262000000001</v>
      </c>
      <c r="H1117" s="3">
        <v>11</v>
      </c>
      <c r="I1117" t="b">
        <f t="shared" si="17"/>
        <v>1</v>
      </c>
    </row>
    <row r="1118" spans="1:9" x14ac:dyDescent="0.3">
      <c r="A1118">
        <v>3</v>
      </c>
      <c r="B1118">
        <v>11170</v>
      </c>
      <c r="C1118" t="s">
        <v>9</v>
      </c>
      <c r="D1118">
        <v>1</v>
      </c>
      <c r="E1118">
        <v>294</v>
      </c>
      <c r="F1118">
        <v>126.973339</v>
      </c>
      <c r="G1118">
        <v>37.554122999999997</v>
      </c>
      <c r="H1118" s="3">
        <v>11</v>
      </c>
      <c r="I1118" t="b">
        <f t="shared" si="17"/>
        <v>1</v>
      </c>
    </row>
    <row r="1119" spans="1:9" x14ac:dyDescent="0.3">
      <c r="A1119">
        <v>3</v>
      </c>
      <c r="B1119">
        <v>11170</v>
      </c>
      <c r="C1119" t="s">
        <v>9</v>
      </c>
      <c r="D1119">
        <v>1</v>
      </c>
      <c r="E1119">
        <v>295</v>
      </c>
      <c r="F1119">
        <v>126.973354</v>
      </c>
      <c r="G1119">
        <v>37.554113999999998</v>
      </c>
      <c r="H1119" s="3">
        <v>11</v>
      </c>
      <c r="I1119" t="b">
        <f t="shared" si="17"/>
        <v>1</v>
      </c>
    </row>
    <row r="1120" spans="1:9" x14ac:dyDescent="0.3">
      <c r="A1120">
        <v>3</v>
      </c>
      <c r="B1120">
        <v>11170</v>
      </c>
      <c r="C1120" t="s">
        <v>9</v>
      </c>
      <c r="D1120">
        <v>1</v>
      </c>
      <c r="E1120">
        <v>296</v>
      </c>
      <c r="F1120">
        <v>126.975832</v>
      </c>
      <c r="G1120">
        <v>37.553387999999998</v>
      </c>
      <c r="H1120" s="3">
        <v>11</v>
      </c>
      <c r="I1120" t="b">
        <f t="shared" si="17"/>
        <v>1</v>
      </c>
    </row>
    <row r="1121" spans="1:9" x14ac:dyDescent="0.3">
      <c r="A1121">
        <v>3</v>
      </c>
      <c r="B1121">
        <v>11170</v>
      </c>
      <c r="C1121" t="s">
        <v>9</v>
      </c>
      <c r="D1121">
        <v>1</v>
      </c>
      <c r="E1121">
        <v>297</v>
      </c>
      <c r="F1121">
        <v>126.976428</v>
      </c>
      <c r="G1121">
        <v>37.553089</v>
      </c>
      <c r="H1121" s="3">
        <v>11</v>
      </c>
      <c r="I1121" t="b">
        <f t="shared" si="17"/>
        <v>1</v>
      </c>
    </row>
    <row r="1122" spans="1:9" x14ac:dyDescent="0.3">
      <c r="A1122">
        <v>3</v>
      </c>
      <c r="B1122">
        <v>11170</v>
      </c>
      <c r="C1122" t="s">
        <v>9</v>
      </c>
      <c r="D1122">
        <v>1</v>
      </c>
      <c r="E1122">
        <v>298</v>
      </c>
      <c r="F1122">
        <v>126.976434</v>
      </c>
      <c r="G1122">
        <v>37.553229999999999</v>
      </c>
      <c r="H1122" s="3">
        <v>11</v>
      </c>
      <c r="I1122" t="b">
        <f t="shared" si="17"/>
        <v>1</v>
      </c>
    </row>
    <row r="1123" spans="1:9" x14ac:dyDescent="0.3">
      <c r="A1123">
        <v>3</v>
      </c>
      <c r="B1123">
        <v>11170</v>
      </c>
      <c r="C1123" t="s">
        <v>9</v>
      </c>
      <c r="D1123">
        <v>1</v>
      </c>
      <c r="E1123">
        <v>299</v>
      </c>
      <c r="F1123">
        <v>126.9765</v>
      </c>
      <c r="G1123">
        <v>37.554065999999999</v>
      </c>
      <c r="H1123" s="3">
        <v>11</v>
      </c>
      <c r="I1123" t="b">
        <f t="shared" si="17"/>
        <v>1</v>
      </c>
    </row>
    <row r="1124" spans="1:9" x14ac:dyDescent="0.3">
      <c r="A1124">
        <v>3</v>
      </c>
      <c r="B1124">
        <v>11170</v>
      </c>
      <c r="C1124" t="s">
        <v>9</v>
      </c>
      <c r="D1124">
        <v>1</v>
      </c>
      <c r="E1124">
        <v>300</v>
      </c>
      <c r="F1124">
        <v>126.97650299999999</v>
      </c>
      <c r="G1124">
        <v>37.554198</v>
      </c>
      <c r="H1124" s="3">
        <v>11</v>
      </c>
      <c r="I1124" t="b">
        <f t="shared" si="17"/>
        <v>1</v>
      </c>
    </row>
    <row r="1125" spans="1:9" x14ac:dyDescent="0.3">
      <c r="A1125">
        <v>3</v>
      </c>
      <c r="B1125">
        <v>11170</v>
      </c>
      <c r="C1125" t="s">
        <v>9</v>
      </c>
      <c r="D1125">
        <v>1</v>
      </c>
      <c r="E1125">
        <v>301</v>
      </c>
      <c r="F1125">
        <v>126.976523</v>
      </c>
      <c r="G1125">
        <v>37.554651</v>
      </c>
      <c r="H1125" s="3">
        <v>11</v>
      </c>
      <c r="I1125" t="b">
        <f t="shared" si="17"/>
        <v>1</v>
      </c>
    </row>
    <row r="1126" spans="1:9" x14ac:dyDescent="0.3">
      <c r="A1126">
        <v>3</v>
      </c>
      <c r="B1126">
        <v>11170</v>
      </c>
      <c r="C1126" t="s">
        <v>9</v>
      </c>
      <c r="D1126">
        <v>1</v>
      </c>
      <c r="E1126">
        <v>302</v>
      </c>
      <c r="F1126">
        <v>126.97654799999999</v>
      </c>
      <c r="G1126">
        <v>37.555219000000001</v>
      </c>
      <c r="H1126" s="3">
        <v>11</v>
      </c>
      <c r="I1126" t="b">
        <f t="shared" si="17"/>
        <v>1</v>
      </c>
    </row>
    <row r="1127" spans="1:9" x14ac:dyDescent="0.3">
      <c r="A1127">
        <v>3</v>
      </c>
      <c r="B1127">
        <v>11170</v>
      </c>
      <c r="C1127" t="s">
        <v>9</v>
      </c>
      <c r="D1127">
        <v>1</v>
      </c>
      <c r="E1127">
        <v>303</v>
      </c>
      <c r="F1127">
        <v>126.976827</v>
      </c>
      <c r="G1127">
        <v>37.555138999999997</v>
      </c>
      <c r="H1127" s="3">
        <v>11</v>
      </c>
      <c r="I1127" t="b">
        <f t="shared" si="17"/>
        <v>1</v>
      </c>
    </row>
    <row r="1128" spans="1:9" x14ac:dyDescent="0.3">
      <c r="A1128">
        <v>3</v>
      </c>
      <c r="B1128">
        <v>11170</v>
      </c>
      <c r="C1128" t="s">
        <v>9</v>
      </c>
      <c r="D1128">
        <v>1</v>
      </c>
      <c r="E1128">
        <v>304</v>
      </c>
      <c r="F1128">
        <v>126.976845</v>
      </c>
      <c r="G1128">
        <v>37.555132999999998</v>
      </c>
      <c r="H1128" s="3">
        <v>11</v>
      </c>
      <c r="I1128" t="b">
        <f t="shared" si="17"/>
        <v>1</v>
      </c>
    </row>
    <row r="1129" spans="1:9" x14ac:dyDescent="0.3">
      <c r="A1129">
        <v>3</v>
      </c>
      <c r="B1129">
        <v>11170</v>
      </c>
      <c r="C1129" t="s">
        <v>9</v>
      </c>
      <c r="D1129">
        <v>1</v>
      </c>
      <c r="E1129">
        <v>305</v>
      </c>
      <c r="F1129">
        <v>126.977751</v>
      </c>
      <c r="G1129">
        <v>37.554639000000002</v>
      </c>
      <c r="H1129" s="3">
        <v>11</v>
      </c>
      <c r="I1129" t="b">
        <f t="shared" si="17"/>
        <v>1</v>
      </c>
    </row>
    <row r="1130" spans="1:9" x14ac:dyDescent="0.3">
      <c r="A1130">
        <v>3</v>
      </c>
      <c r="B1130">
        <v>11170</v>
      </c>
      <c r="C1130" t="s">
        <v>9</v>
      </c>
      <c r="D1130">
        <v>1</v>
      </c>
      <c r="E1130">
        <v>306</v>
      </c>
      <c r="F1130">
        <v>126.977857</v>
      </c>
      <c r="G1130">
        <v>37.554566999999999</v>
      </c>
      <c r="H1130" s="3">
        <v>11</v>
      </c>
      <c r="I1130" t="b">
        <f t="shared" si="17"/>
        <v>1</v>
      </c>
    </row>
    <row r="1131" spans="1:9" x14ac:dyDescent="0.3">
      <c r="A1131">
        <v>3</v>
      </c>
      <c r="B1131">
        <v>11170</v>
      </c>
      <c r="C1131" t="s">
        <v>9</v>
      </c>
      <c r="D1131">
        <v>1</v>
      </c>
      <c r="E1131">
        <v>307</v>
      </c>
      <c r="F1131">
        <v>126.97873199999999</v>
      </c>
      <c r="G1131">
        <v>37.553204999999998</v>
      </c>
      <c r="H1131" s="3">
        <v>11</v>
      </c>
      <c r="I1131" t="b">
        <f t="shared" si="17"/>
        <v>1</v>
      </c>
    </row>
    <row r="1132" spans="1:9" x14ac:dyDescent="0.3">
      <c r="A1132">
        <v>3</v>
      </c>
      <c r="B1132">
        <v>11170</v>
      </c>
      <c r="C1132" t="s">
        <v>9</v>
      </c>
      <c r="D1132">
        <v>1</v>
      </c>
      <c r="E1132">
        <v>308</v>
      </c>
      <c r="F1132">
        <v>126.979651</v>
      </c>
      <c r="G1132">
        <v>37.553322999999999</v>
      </c>
      <c r="H1132" s="3">
        <v>11</v>
      </c>
      <c r="I1132" t="b">
        <f t="shared" si="17"/>
        <v>1</v>
      </c>
    </row>
    <row r="1133" spans="1:9" x14ac:dyDescent="0.3">
      <c r="A1133">
        <v>3</v>
      </c>
      <c r="B1133">
        <v>11170</v>
      </c>
      <c r="C1133" t="s">
        <v>9</v>
      </c>
      <c r="D1133">
        <v>1</v>
      </c>
      <c r="E1133">
        <v>309</v>
      </c>
      <c r="F1133">
        <v>126.98077499999999</v>
      </c>
      <c r="G1133">
        <v>37.55377</v>
      </c>
      <c r="H1133" s="3">
        <v>11</v>
      </c>
      <c r="I1133" t="b">
        <f t="shared" si="17"/>
        <v>1</v>
      </c>
    </row>
    <row r="1134" spans="1:9" x14ac:dyDescent="0.3">
      <c r="A1134">
        <v>3</v>
      </c>
      <c r="B1134">
        <v>11170</v>
      </c>
      <c r="C1134" t="s">
        <v>9</v>
      </c>
      <c r="D1134">
        <v>1</v>
      </c>
      <c r="E1134">
        <v>310</v>
      </c>
      <c r="F1134">
        <v>126.98089</v>
      </c>
      <c r="G1134">
        <v>37.553868000000001</v>
      </c>
      <c r="H1134" s="3">
        <v>11</v>
      </c>
      <c r="I1134" t="b">
        <f t="shared" si="17"/>
        <v>1</v>
      </c>
    </row>
    <row r="1135" spans="1:9" x14ac:dyDescent="0.3">
      <c r="A1135">
        <v>3</v>
      </c>
      <c r="B1135">
        <v>11170</v>
      </c>
      <c r="C1135" t="s">
        <v>9</v>
      </c>
      <c r="D1135">
        <v>1</v>
      </c>
      <c r="E1135">
        <v>311</v>
      </c>
      <c r="F1135">
        <v>126.980942</v>
      </c>
      <c r="G1135">
        <v>37.553848000000002</v>
      </c>
      <c r="H1135" s="3">
        <v>11</v>
      </c>
      <c r="I1135" t="b">
        <f t="shared" si="17"/>
        <v>1</v>
      </c>
    </row>
    <row r="1136" spans="1:9" x14ac:dyDescent="0.3">
      <c r="A1136">
        <v>3</v>
      </c>
      <c r="B1136">
        <v>11170</v>
      </c>
      <c r="C1136" t="s">
        <v>9</v>
      </c>
      <c r="D1136">
        <v>1</v>
      </c>
      <c r="E1136">
        <v>312</v>
      </c>
      <c r="F1136">
        <v>126.98118700000001</v>
      </c>
      <c r="G1136">
        <v>37.553809999999999</v>
      </c>
      <c r="H1136" s="3">
        <v>11</v>
      </c>
      <c r="I1136" t="b">
        <f t="shared" si="17"/>
        <v>1</v>
      </c>
    </row>
    <row r="1137" spans="1:9" x14ac:dyDescent="0.3">
      <c r="A1137">
        <v>3</v>
      </c>
      <c r="B1137">
        <v>11170</v>
      </c>
      <c r="C1137" t="s">
        <v>9</v>
      </c>
      <c r="D1137">
        <v>1</v>
      </c>
      <c r="E1137">
        <v>313</v>
      </c>
      <c r="F1137">
        <v>126.982198</v>
      </c>
      <c r="G1137">
        <v>37.553635</v>
      </c>
      <c r="H1137" s="3">
        <v>11</v>
      </c>
      <c r="I1137" t="b">
        <f t="shared" si="17"/>
        <v>1</v>
      </c>
    </row>
    <row r="1138" spans="1:9" x14ac:dyDescent="0.3">
      <c r="A1138">
        <v>3</v>
      </c>
      <c r="B1138">
        <v>11170</v>
      </c>
      <c r="C1138" t="s">
        <v>9</v>
      </c>
      <c r="D1138">
        <v>1</v>
      </c>
      <c r="E1138">
        <v>314</v>
      </c>
      <c r="F1138">
        <v>126.98304400000001</v>
      </c>
      <c r="G1138">
        <v>37.553373000000001</v>
      </c>
      <c r="H1138" s="3">
        <v>11</v>
      </c>
      <c r="I1138" t="b">
        <f t="shared" si="17"/>
        <v>1</v>
      </c>
    </row>
    <row r="1139" spans="1:9" x14ac:dyDescent="0.3">
      <c r="A1139">
        <v>3</v>
      </c>
      <c r="B1139">
        <v>11170</v>
      </c>
      <c r="C1139" t="s">
        <v>9</v>
      </c>
      <c r="D1139">
        <v>1</v>
      </c>
      <c r="E1139">
        <v>315</v>
      </c>
      <c r="F1139">
        <v>126.983153</v>
      </c>
      <c r="G1139">
        <v>37.553382999999997</v>
      </c>
      <c r="H1139" s="3">
        <v>11</v>
      </c>
      <c r="I1139" t="b">
        <f t="shared" si="17"/>
        <v>1</v>
      </c>
    </row>
    <row r="1140" spans="1:9" x14ac:dyDescent="0.3">
      <c r="A1140">
        <v>3</v>
      </c>
      <c r="B1140">
        <v>11170</v>
      </c>
      <c r="C1140" t="s">
        <v>9</v>
      </c>
      <c r="D1140">
        <v>1</v>
      </c>
      <c r="E1140">
        <v>316</v>
      </c>
      <c r="F1140">
        <v>126.983683</v>
      </c>
      <c r="G1140">
        <v>37.553116000000003</v>
      </c>
      <c r="H1140" s="3">
        <v>11</v>
      </c>
      <c r="I1140" t="b">
        <f t="shared" si="17"/>
        <v>1</v>
      </c>
    </row>
    <row r="1141" spans="1:9" x14ac:dyDescent="0.3">
      <c r="A1141">
        <v>3</v>
      </c>
      <c r="B1141">
        <v>11170</v>
      </c>
      <c r="C1141" t="s">
        <v>9</v>
      </c>
      <c r="D1141">
        <v>1</v>
      </c>
      <c r="E1141">
        <v>317</v>
      </c>
      <c r="F1141">
        <v>126.98460300000001</v>
      </c>
      <c r="G1141">
        <v>37.553128999999998</v>
      </c>
      <c r="H1141" s="3">
        <v>11</v>
      </c>
      <c r="I1141" t="b">
        <f t="shared" si="17"/>
        <v>1</v>
      </c>
    </row>
    <row r="1142" spans="1:9" x14ac:dyDescent="0.3">
      <c r="A1142">
        <v>3</v>
      </c>
      <c r="B1142">
        <v>11170</v>
      </c>
      <c r="C1142" t="s">
        <v>9</v>
      </c>
      <c r="D1142">
        <v>1</v>
      </c>
      <c r="E1142">
        <v>318</v>
      </c>
      <c r="F1142">
        <v>126.985399</v>
      </c>
      <c r="G1142">
        <v>37.553697</v>
      </c>
      <c r="H1142" s="3">
        <v>11</v>
      </c>
      <c r="I1142" t="b">
        <f t="shared" si="17"/>
        <v>1</v>
      </c>
    </row>
    <row r="1143" spans="1:9" x14ac:dyDescent="0.3">
      <c r="A1143">
        <v>3</v>
      </c>
      <c r="B1143">
        <v>11170</v>
      </c>
      <c r="C1143" t="s">
        <v>9</v>
      </c>
      <c r="D1143">
        <v>1</v>
      </c>
      <c r="E1143">
        <v>319</v>
      </c>
      <c r="F1143">
        <v>126.985418</v>
      </c>
      <c r="G1143">
        <v>37.553705000000001</v>
      </c>
      <c r="H1143" s="3">
        <v>11</v>
      </c>
      <c r="I1143" t="b">
        <f t="shared" si="17"/>
        <v>1</v>
      </c>
    </row>
    <row r="1144" spans="1:9" x14ac:dyDescent="0.3">
      <c r="A1144">
        <v>3</v>
      </c>
      <c r="B1144">
        <v>11170</v>
      </c>
      <c r="C1144" t="s">
        <v>9</v>
      </c>
      <c r="D1144">
        <v>1</v>
      </c>
      <c r="E1144">
        <v>320</v>
      </c>
      <c r="F1144">
        <v>126.98581799999999</v>
      </c>
      <c r="G1144">
        <v>37.553521000000003</v>
      </c>
      <c r="H1144" s="3">
        <v>11</v>
      </c>
      <c r="I1144" t="b">
        <f t="shared" si="17"/>
        <v>1</v>
      </c>
    </row>
    <row r="1145" spans="1:9" x14ac:dyDescent="0.3">
      <c r="A1145">
        <v>3</v>
      </c>
      <c r="B1145">
        <v>11170</v>
      </c>
      <c r="C1145" t="s">
        <v>9</v>
      </c>
      <c r="D1145">
        <v>1</v>
      </c>
      <c r="E1145">
        <v>321</v>
      </c>
      <c r="F1145">
        <v>126.987407</v>
      </c>
      <c r="G1145">
        <v>37.551811999999998</v>
      </c>
      <c r="H1145" s="3">
        <v>11</v>
      </c>
      <c r="I1145" t="b">
        <f t="shared" si="17"/>
        <v>1</v>
      </c>
    </row>
    <row r="1146" spans="1:9" x14ac:dyDescent="0.3">
      <c r="A1146">
        <v>3</v>
      </c>
      <c r="B1146">
        <v>11170</v>
      </c>
      <c r="C1146" t="s">
        <v>9</v>
      </c>
      <c r="D1146">
        <v>1</v>
      </c>
      <c r="E1146">
        <v>322</v>
      </c>
      <c r="F1146">
        <v>126.987424</v>
      </c>
      <c r="G1146">
        <v>37.551670999999999</v>
      </c>
      <c r="H1146" s="3">
        <v>11</v>
      </c>
      <c r="I1146" t="b">
        <f t="shared" si="17"/>
        <v>1</v>
      </c>
    </row>
    <row r="1147" spans="1:9" x14ac:dyDescent="0.3">
      <c r="A1147">
        <v>3</v>
      </c>
      <c r="B1147">
        <v>11170</v>
      </c>
      <c r="C1147" t="s">
        <v>9</v>
      </c>
      <c r="D1147">
        <v>1</v>
      </c>
      <c r="E1147">
        <v>323</v>
      </c>
      <c r="F1147">
        <v>126.98756400000001</v>
      </c>
      <c r="G1147">
        <v>37.551493000000001</v>
      </c>
      <c r="H1147" s="3">
        <v>11</v>
      </c>
      <c r="I1147" t="b">
        <f t="shared" si="17"/>
        <v>1</v>
      </c>
    </row>
    <row r="1148" spans="1:9" x14ac:dyDescent="0.3">
      <c r="A1148">
        <v>3</v>
      </c>
      <c r="B1148">
        <v>11170</v>
      </c>
      <c r="C1148" t="s">
        <v>9</v>
      </c>
      <c r="D1148">
        <v>1</v>
      </c>
      <c r="E1148">
        <v>324</v>
      </c>
      <c r="F1148">
        <v>126.987719</v>
      </c>
      <c r="G1148">
        <v>37.551451</v>
      </c>
      <c r="H1148" s="3">
        <v>11</v>
      </c>
      <c r="I1148" t="b">
        <f t="shared" si="17"/>
        <v>1</v>
      </c>
    </row>
    <row r="1149" spans="1:9" x14ac:dyDescent="0.3">
      <c r="A1149">
        <v>3</v>
      </c>
      <c r="B1149">
        <v>11170</v>
      </c>
      <c r="C1149" t="s">
        <v>9</v>
      </c>
      <c r="D1149">
        <v>1</v>
      </c>
      <c r="E1149">
        <v>325</v>
      </c>
      <c r="F1149">
        <v>126.988033</v>
      </c>
      <c r="G1149">
        <v>37.551504000000001</v>
      </c>
      <c r="H1149" s="3">
        <v>11</v>
      </c>
      <c r="I1149" t="b">
        <f t="shared" si="17"/>
        <v>1</v>
      </c>
    </row>
    <row r="1150" spans="1:9" x14ac:dyDescent="0.3">
      <c r="A1150">
        <v>3</v>
      </c>
      <c r="B1150">
        <v>11170</v>
      </c>
      <c r="C1150" t="s">
        <v>9</v>
      </c>
      <c r="D1150">
        <v>1</v>
      </c>
      <c r="E1150">
        <v>326</v>
      </c>
      <c r="F1150">
        <v>126.988066</v>
      </c>
      <c r="G1150">
        <v>37.551475000000003</v>
      </c>
      <c r="H1150" s="3">
        <v>11</v>
      </c>
      <c r="I1150" t="b">
        <f t="shared" si="17"/>
        <v>1</v>
      </c>
    </row>
    <row r="1151" spans="1:9" x14ac:dyDescent="0.3">
      <c r="A1151">
        <v>3</v>
      </c>
      <c r="B1151">
        <v>11170</v>
      </c>
      <c r="C1151" t="s">
        <v>9</v>
      </c>
      <c r="D1151">
        <v>1</v>
      </c>
      <c r="E1151">
        <v>327</v>
      </c>
      <c r="F1151">
        <v>126.989379</v>
      </c>
      <c r="G1151">
        <v>37.551276999999999</v>
      </c>
      <c r="H1151" s="3">
        <v>11</v>
      </c>
      <c r="I1151" t="b">
        <f t="shared" si="17"/>
        <v>1</v>
      </c>
    </row>
    <row r="1152" spans="1:9" x14ac:dyDescent="0.3">
      <c r="A1152">
        <v>3</v>
      </c>
      <c r="B1152">
        <v>11170</v>
      </c>
      <c r="C1152" t="s">
        <v>9</v>
      </c>
      <c r="D1152">
        <v>1</v>
      </c>
      <c r="E1152">
        <v>328</v>
      </c>
      <c r="F1152">
        <v>126.98947699999999</v>
      </c>
      <c r="G1152">
        <v>37.551321999999999</v>
      </c>
      <c r="H1152" s="3">
        <v>11</v>
      </c>
      <c r="I1152" t="b">
        <f t="shared" si="17"/>
        <v>1</v>
      </c>
    </row>
    <row r="1153" spans="1:9" x14ac:dyDescent="0.3">
      <c r="A1153">
        <v>3</v>
      </c>
      <c r="B1153">
        <v>11170</v>
      </c>
      <c r="C1153" t="s">
        <v>9</v>
      </c>
      <c r="D1153">
        <v>1</v>
      </c>
      <c r="E1153">
        <v>329</v>
      </c>
      <c r="F1153">
        <v>126.989892</v>
      </c>
      <c r="G1153">
        <v>37.551259999999999</v>
      </c>
      <c r="H1153" s="3">
        <v>11</v>
      </c>
      <c r="I1153" t="b">
        <f t="shared" si="17"/>
        <v>1</v>
      </c>
    </row>
    <row r="1154" spans="1:9" x14ac:dyDescent="0.3">
      <c r="A1154">
        <v>3</v>
      </c>
      <c r="B1154">
        <v>11170</v>
      </c>
      <c r="C1154" t="s">
        <v>9</v>
      </c>
      <c r="D1154">
        <v>1</v>
      </c>
      <c r="E1154">
        <v>330</v>
      </c>
      <c r="F1154">
        <v>126.990239</v>
      </c>
      <c r="G1154">
        <v>37.551281000000003</v>
      </c>
      <c r="H1154" s="3">
        <v>11</v>
      </c>
      <c r="I1154" t="b">
        <f t="shared" si="17"/>
        <v>1</v>
      </c>
    </row>
    <row r="1155" spans="1:9" x14ac:dyDescent="0.3">
      <c r="A1155">
        <v>3</v>
      </c>
      <c r="B1155">
        <v>11170</v>
      </c>
      <c r="C1155" t="s">
        <v>9</v>
      </c>
      <c r="D1155">
        <v>1</v>
      </c>
      <c r="E1155">
        <v>331</v>
      </c>
      <c r="F1155">
        <v>126.990706</v>
      </c>
      <c r="G1155">
        <v>37.551118000000002</v>
      </c>
      <c r="H1155" s="3">
        <v>11</v>
      </c>
      <c r="I1155" t="b">
        <f t="shared" ref="I1155:I1218" si="18">H1155=11</f>
        <v>1</v>
      </c>
    </row>
    <row r="1156" spans="1:9" x14ac:dyDescent="0.3">
      <c r="A1156">
        <v>3</v>
      </c>
      <c r="B1156">
        <v>11170</v>
      </c>
      <c r="C1156" t="s">
        <v>9</v>
      </c>
      <c r="D1156">
        <v>1</v>
      </c>
      <c r="E1156">
        <v>332</v>
      </c>
      <c r="F1156">
        <v>126.990786</v>
      </c>
      <c r="G1156">
        <v>37.55106</v>
      </c>
      <c r="H1156" s="3">
        <v>11</v>
      </c>
      <c r="I1156" t="b">
        <f t="shared" si="18"/>
        <v>1</v>
      </c>
    </row>
    <row r="1157" spans="1:9" x14ac:dyDescent="0.3">
      <c r="A1157">
        <v>3</v>
      </c>
      <c r="B1157">
        <v>11170</v>
      </c>
      <c r="C1157" t="s">
        <v>9</v>
      </c>
      <c r="D1157">
        <v>1</v>
      </c>
      <c r="E1157">
        <v>333</v>
      </c>
      <c r="F1157">
        <v>126.990976</v>
      </c>
      <c r="G1157">
        <v>37.550789999999999</v>
      </c>
      <c r="H1157" s="3">
        <v>11</v>
      </c>
      <c r="I1157" t="b">
        <f t="shared" si="18"/>
        <v>1</v>
      </c>
    </row>
    <row r="1158" spans="1:9" x14ac:dyDescent="0.3">
      <c r="A1158">
        <v>3</v>
      </c>
      <c r="B1158">
        <v>11170</v>
      </c>
      <c r="C1158" t="s">
        <v>9</v>
      </c>
      <c r="D1158">
        <v>1</v>
      </c>
      <c r="E1158">
        <v>334</v>
      </c>
      <c r="F1158">
        <v>126.991297</v>
      </c>
      <c r="G1158">
        <v>37.550528</v>
      </c>
      <c r="H1158" s="3">
        <v>11</v>
      </c>
      <c r="I1158" t="b">
        <f t="shared" si="18"/>
        <v>1</v>
      </c>
    </row>
    <row r="1159" spans="1:9" x14ac:dyDescent="0.3">
      <c r="A1159">
        <v>3</v>
      </c>
      <c r="B1159">
        <v>11170</v>
      </c>
      <c r="C1159" t="s">
        <v>9</v>
      </c>
      <c r="D1159">
        <v>1</v>
      </c>
      <c r="E1159">
        <v>335</v>
      </c>
      <c r="F1159">
        <v>126.993111</v>
      </c>
      <c r="G1159">
        <v>37.549104</v>
      </c>
      <c r="H1159" s="3">
        <v>11</v>
      </c>
      <c r="I1159" t="b">
        <f t="shared" si="18"/>
        <v>1</v>
      </c>
    </row>
    <row r="1160" spans="1:9" x14ac:dyDescent="0.3">
      <c r="A1160">
        <v>3</v>
      </c>
      <c r="B1160">
        <v>11170</v>
      </c>
      <c r="C1160" t="s">
        <v>9</v>
      </c>
      <c r="D1160">
        <v>1</v>
      </c>
      <c r="E1160">
        <v>336</v>
      </c>
      <c r="F1160">
        <v>126.993325</v>
      </c>
      <c r="G1160">
        <v>37.548869000000003</v>
      </c>
      <c r="H1160" s="3">
        <v>11</v>
      </c>
      <c r="I1160" t="b">
        <f t="shared" si="18"/>
        <v>1</v>
      </c>
    </row>
    <row r="1161" spans="1:9" x14ac:dyDescent="0.3">
      <c r="A1161">
        <v>3</v>
      </c>
      <c r="B1161">
        <v>11170</v>
      </c>
      <c r="C1161" t="s">
        <v>9</v>
      </c>
      <c r="D1161">
        <v>1</v>
      </c>
      <c r="E1161">
        <v>337</v>
      </c>
      <c r="F1161">
        <v>126.99445900000001</v>
      </c>
      <c r="G1161">
        <v>37.547488000000001</v>
      </c>
      <c r="H1161" s="3">
        <v>11</v>
      </c>
      <c r="I1161" t="b">
        <f t="shared" si="18"/>
        <v>1</v>
      </c>
    </row>
    <row r="1162" spans="1:9" x14ac:dyDescent="0.3">
      <c r="A1162">
        <v>3</v>
      </c>
      <c r="B1162">
        <v>11170</v>
      </c>
      <c r="C1162" t="s">
        <v>9</v>
      </c>
      <c r="D1162">
        <v>1</v>
      </c>
      <c r="E1162">
        <v>338</v>
      </c>
      <c r="F1162">
        <v>126.994697</v>
      </c>
      <c r="G1162">
        <v>37.547364999999999</v>
      </c>
      <c r="H1162" s="3">
        <v>11</v>
      </c>
      <c r="I1162" t="b">
        <f t="shared" si="18"/>
        <v>1</v>
      </c>
    </row>
    <row r="1163" spans="1:9" x14ac:dyDescent="0.3">
      <c r="A1163">
        <v>3</v>
      </c>
      <c r="B1163">
        <v>11170</v>
      </c>
      <c r="C1163" t="s">
        <v>9</v>
      </c>
      <c r="D1163">
        <v>1</v>
      </c>
      <c r="E1163">
        <v>339</v>
      </c>
      <c r="F1163">
        <v>126.994809</v>
      </c>
      <c r="G1163">
        <v>37.547328</v>
      </c>
      <c r="H1163" s="3">
        <v>11</v>
      </c>
      <c r="I1163" t="b">
        <f t="shared" si="18"/>
        <v>1</v>
      </c>
    </row>
    <row r="1164" spans="1:9" x14ac:dyDescent="0.3">
      <c r="A1164">
        <v>3</v>
      </c>
      <c r="B1164">
        <v>11170</v>
      </c>
      <c r="C1164" t="s">
        <v>9</v>
      </c>
      <c r="D1164">
        <v>1</v>
      </c>
      <c r="E1164">
        <v>340</v>
      </c>
      <c r="F1164">
        <v>126.99635499999999</v>
      </c>
      <c r="G1164">
        <v>37.547449</v>
      </c>
      <c r="H1164" s="3">
        <v>11</v>
      </c>
      <c r="I1164" t="b">
        <f t="shared" si="18"/>
        <v>1</v>
      </c>
    </row>
    <row r="1165" spans="1:9" x14ac:dyDescent="0.3">
      <c r="A1165">
        <v>3</v>
      </c>
      <c r="B1165">
        <v>11170</v>
      </c>
      <c r="C1165" t="s">
        <v>9</v>
      </c>
      <c r="D1165">
        <v>1</v>
      </c>
      <c r="E1165">
        <v>341</v>
      </c>
      <c r="F1165">
        <v>126.996747</v>
      </c>
      <c r="G1165">
        <v>37.547969999999999</v>
      </c>
      <c r="H1165" s="3">
        <v>11</v>
      </c>
      <c r="I1165" t="b">
        <f t="shared" si="18"/>
        <v>1</v>
      </c>
    </row>
    <row r="1166" spans="1:9" x14ac:dyDescent="0.3">
      <c r="A1166">
        <v>3</v>
      </c>
      <c r="B1166">
        <v>11170</v>
      </c>
      <c r="C1166" t="s">
        <v>9</v>
      </c>
      <c r="D1166">
        <v>1</v>
      </c>
      <c r="E1166">
        <v>342</v>
      </c>
      <c r="F1166">
        <v>126.99675499999999</v>
      </c>
      <c r="G1166">
        <v>37.548239000000002</v>
      </c>
      <c r="H1166" s="3">
        <v>11</v>
      </c>
      <c r="I1166" t="b">
        <f t="shared" si="18"/>
        <v>1</v>
      </c>
    </row>
    <row r="1167" spans="1:9" x14ac:dyDescent="0.3">
      <c r="A1167">
        <v>3</v>
      </c>
      <c r="B1167">
        <v>11170</v>
      </c>
      <c r="C1167" t="s">
        <v>9</v>
      </c>
      <c r="D1167">
        <v>1</v>
      </c>
      <c r="E1167">
        <v>343</v>
      </c>
      <c r="F1167">
        <v>126.996748</v>
      </c>
      <c r="G1167">
        <v>37.548521000000001</v>
      </c>
      <c r="H1167" s="3">
        <v>11</v>
      </c>
      <c r="I1167" t="b">
        <f t="shared" si="18"/>
        <v>1</v>
      </c>
    </row>
    <row r="1168" spans="1:9" x14ac:dyDescent="0.3">
      <c r="A1168">
        <v>3</v>
      </c>
      <c r="B1168">
        <v>11170</v>
      </c>
      <c r="C1168" t="s">
        <v>9</v>
      </c>
      <c r="D1168">
        <v>1</v>
      </c>
      <c r="E1168">
        <v>344</v>
      </c>
      <c r="F1168">
        <v>126.997429</v>
      </c>
      <c r="G1168">
        <v>37.549159000000003</v>
      </c>
      <c r="H1168" s="3">
        <v>11</v>
      </c>
      <c r="I1168" t="b">
        <f t="shared" si="18"/>
        <v>1</v>
      </c>
    </row>
    <row r="1169" spans="1:9" x14ac:dyDescent="0.3">
      <c r="A1169">
        <v>3</v>
      </c>
      <c r="B1169">
        <v>11170</v>
      </c>
      <c r="C1169" t="s">
        <v>9</v>
      </c>
      <c r="D1169">
        <v>1</v>
      </c>
      <c r="E1169">
        <v>345</v>
      </c>
      <c r="F1169">
        <v>126.998909</v>
      </c>
      <c r="G1169">
        <v>37.549795000000003</v>
      </c>
      <c r="H1169" s="3">
        <v>11</v>
      </c>
      <c r="I1169" t="b">
        <f t="shared" si="18"/>
        <v>1</v>
      </c>
    </row>
    <row r="1170" spans="1:9" x14ac:dyDescent="0.3">
      <c r="A1170">
        <v>3</v>
      </c>
      <c r="B1170">
        <v>11170</v>
      </c>
      <c r="C1170" t="s">
        <v>9</v>
      </c>
      <c r="D1170">
        <v>1</v>
      </c>
      <c r="E1170">
        <v>346</v>
      </c>
      <c r="F1170">
        <v>126.999095</v>
      </c>
      <c r="G1170">
        <v>37.549733000000003</v>
      </c>
      <c r="H1170" s="3">
        <v>11</v>
      </c>
      <c r="I1170" t="b">
        <f t="shared" si="18"/>
        <v>1</v>
      </c>
    </row>
    <row r="1171" spans="1:9" x14ac:dyDescent="0.3">
      <c r="A1171">
        <v>3</v>
      </c>
      <c r="B1171">
        <v>11170</v>
      </c>
      <c r="C1171" t="s">
        <v>9</v>
      </c>
      <c r="D1171">
        <v>1</v>
      </c>
      <c r="E1171">
        <v>347</v>
      </c>
      <c r="F1171">
        <v>127.00010399999999</v>
      </c>
      <c r="G1171">
        <v>37.549818000000002</v>
      </c>
      <c r="H1171" s="3">
        <v>11</v>
      </c>
      <c r="I1171" t="b">
        <f t="shared" si="18"/>
        <v>1</v>
      </c>
    </row>
    <row r="1172" spans="1:9" x14ac:dyDescent="0.3">
      <c r="A1172">
        <v>3</v>
      </c>
      <c r="B1172">
        <v>11170</v>
      </c>
      <c r="C1172" t="s">
        <v>9</v>
      </c>
      <c r="D1172">
        <v>1</v>
      </c>
      <c r="E1172">
        <v>348</v>
      </c>
      <c r="F1172">
        <v>127.000124</v>
      </c>
      <c r="G1172">
        <v>37.549818000000002</v>
      </c>
      <c r="H1172" s="3">
        <v>11</v>
      </c>
      <c r="I1172" t="b">
        <f t="shared" si="18"/>
        <v>1</v>
      </c>
    </row>
    <row r="1173" spans="1:9" x14ac:dyDescent="0.3">
      <c r="A1173">
        <v>3</v>
      </c>
      <c r="B1173">
        <v>11170</v>
      </c>
      <c r="C1173" t="s">
        <v>9</v>
      </c>
      <c r="D1173">
        <v>1</v>
      </c>
      <c r="E1173">
        <v>349</v>
      </c>
      <c r="F1173">
        <v>127.000497</v>
      </c>
      <c r="G1173">
        <v>37.550013</v>
      </c>
      <c r="H1173" s="3">
        <v>11</v>
      </c>
      <c r="I1173" t="b">
        <f t="shared" si="18"/>
        <v>1</v>
      </c>
    </row>
    <row r="1174" spans="1:9" x14ac:dyDescent="0.3">
      <c r="A1174">
        <v>3</v>
      </c>
      <c r="B1174">
        <v>11170</v>
      </c>
      <c r="C1174" t="s">
        <v>9</v>
      </c>
      <c r="D1174">
        <v>1</v>
      </c>
      <c r="E1174">
        <v>350</v>
      </c>
      <c r="F1174">
        <v>127.000523</v>
      </c>
      <c r="G1174">
        <v>37.550021000000001</v>
      </c>
      <c r="H1174" s="3">
        <v>11</v>
      </c>
      <c r="I1174" t="b">
        <f t="shared" si="18"/>
        <v>1</v>
      </c>
    </row>
    <row r="1175" spans="1:9" x14ac:dyDescent="0.3">
      <c r="A1175">
        <v>3</v>
      </c>
      <c r="B1175">
        <v>11170</v>
      </c>
      <c r="C1175" t="s">
        <v>9</v>
      </c>
      <c r="D1175">
        <v>1</v>
      </c>
      <c r="E1175">
        <v>351</v>
      </c>
      <c r="F1175">
        <v>127.000945</v>
      </c>
      <c r="G1175">
        <v>37.549936000000002</v>
      </c>
      <c r="H1175" s="3">
        <v>11</v>
      </c>
      <c r="I1175" t="b">
        <f t="shared" si="18"/>
        <v>1</v>
      </c>
    </row>
    <row r="1176" spans="1:9" x14ac:dyDescent="0.3">
      <c r="A1176">
        <v>3</v>
      </c>
      <c r="B1176">
        <v>11170</v>
      </c>
      <c r="C1176" t="s">
        <v>9</v>
      </c>
      <c r="D1176">
        <v>1</v>
      </c>
      <c r="E1176">
        <v>352</v>
      </c>
      <c r="F1176">
        <v>127.001069</v>
      </c>
      <c r="G1176">
        <v>37.549897000000001</v>
      </c>
      <c r="H1176" s="3">
        <v>11</v>
      </c>
      <c r="I1176" t="b">
        <f t="shared" si="18"/>
        <v>1</v>
      </c>
    </row>
    <row r="1177" spans="1:9" x14ac:dyDescent="0.3">
      <c r="A1177">
        <v>3</v>
      </c>
      <c r="B1177">
        <v>11170</v>
      </c>
      <c r="C1177" t="s">
        <v>9</v>
      </c>
      <c r="D1177">
        <v>1</v>
      </c>
      <c r="E1177">
        <v>353</v>
      </c>
      <c r="F1177">
        <v>127.001121</v>
      </c>
      <c r="G1177">
        <v>37.549902000000003</v>
      </c>
      <c r="H1177" s="3">
        <v>11</v>
      </c>
      <c r="I1177" t="b">
        <f t="shared" si="18"/>
        <v>1</v>
      </c>
    </row>
    <row r="1178" spans="1:9" x14ac:dyDescent="0.3">
      <c r="A1178">
        <v>3</v>
      </c>
      <c r="B1178">
        <v>11170</v>
      </c>
      <c r="C1178" t="s">
        <v>9</v>
      </c>
      <c r="D1178">
        <v>1</v>
      </c>
      <c r="E1178">
        <v>354</v>
      </c>
      <c r="F1178">
        <v>127.001327</v>
      </c>
      <c r="G1178">
        <v>37.550015000000002</v>
      </c>
      <c r="H1178" s="3">
        <v>11</v>
      </c>
      <c r="I1178" t="b">
        <f t="shared" si="18"/>
        <v>1</v>
      </c>
    </row>
    <row r="1179" spans="1:9" x14ac:dyDescent="0.3">
      <c r="A1179">
        <v>3</v>
      </c>
      <c r="B1179">
        <v>11170</v>
      </c>
      <c r="C1179" t="s">
        <v>9</v>
      </c>
      <c r="D1179">
        <v>1</v>
      </c>
      <c r="E1179">
        <v>355</v>
      </c>
      <c r="F1179">
        <v>127.00134</v>
      </c>
      <c r="G1179">
        <v>37.550021999999998</v>
      </c>
      <c r="H1179" s="3">
        <v>11</v>
      </c>
      <c r="I1179" t="b">
        <f t="shared" si="18"/>
        <v>1</v>
      </c>
    </row>
    <row r="1180" spans="1:9" x14ac:dyDescent="0.3">
      <c r="A1180">
        <v>3</v>
      </c>
      <c r="B1180">
        <v>11170</v>
      </c>
      <c r="C1180" t="s">
        <v>9</v>
      </c>
      <c r="D1180">
        <v>1</v>
      </c>
      <c r="E1180">
        <v>356</v>
      </c>
      <c r="F1180">
        <v>127.001684</v>
      </c>
      <c r="G1180">
        <v>37.550060000000002</v>
      </c>
      <c r="H1180" s="3">
        <v>11</v>
      </c>
      <c r="I1180" t="b">
        <f t="shared" si="18"/>
        <v>1</v>
      </c>
    </row>
    <row r="1181" spans="1:9" x14ac:dyDescent="0.3">
      <c r="A1181">
        <v>3</v>
      </c>
      <c r="B1181">
        <v>11170</v>
      </c>
      <c r="C1181" t="s">
        <v>9</v>
      </c>
      <c r="D1181">
        <v>1</v>
      </c>
      <c r="E1181">
        <v>357</v>
      </c>
      <c r="F1181">
        <v>127.00265</v>
      </c>
      <c r="G1181">
        <v>37.549638999999999</v>
      </c>
      <c r="H1181" s="3">
        <v>11</v>
      </c>
      <c r="I1181" t="b">
        <f t="shared" si="18"/>
        <v>1</v>
      </c>
    </row>
    <row r="1182" spans="1:9" x14ac:dyDescent="0.3">
      <c r="A1182">
        <v>3</v>
      </c>
      <c r="B1182">
        <v>11170</v>
      </c>
      <c r="C1182" t="s">
        <v>9</v>
      </c>
      <c r="D1182">
        <v>1</v>
      </c>
      <c r="E1182">
        <v>358</v>
      </c>
      <c r="F1182">
        <v>127.002827</v>
      </c>
      <c r="G1182">
        <v>37.549633</v>
      </c>
      <c r="H1182" s="3">
        <v>11</v>
      </c>
      <c r="I1182" t="b">
        <f t="shared" si="18"/>
        <v>1</v>
      </c>
    </row>
    <row r="1183" spans="1:9" x14ac:dyDescent="0.3">
      <c r="A1183">
        <v>3</v>
      </c>
      <c r="B1183">
        <v>11170</v>
      </c>
      <c r="C1183" t="s">
        <v>9</v>
      </c>
      <c r="D1183">
        <v>1</v>
      </c>
      <c r="E1183">
        <v>359</v>
      </c>
      <c r="F1183">
        <v>127.002843</v>
      </c>
      <c r="G1183">
        <v>37.549636</v>
      </c>
      <c r="H1183" s="3">
        <v>11</v>
      </c>
      <c r="I1183" t="b">
        <f t="shared" si="18"/>
        <v>1</v>
      </c>
    </row>
    <row r="1184" spans="1:9" x14ac:dyDescent="0.3">
      <c r="A1184">
        <v>3</v>
      </c>
      <c r="B1184">
        <v>11170</v>
      </c>
      <c r="C1184" t="s">
        <v>9</v>
      </c>
      <c r="D1184">
        <v>1</v>
      </c>
      <c r="E1184">
        <v>360</v>
      </c>
      <c r="F1184">
        <v>127.003467</v>
      </c>
      <c r="G1184">
        <v>37.550033999999997</v>
      </c>
      <c r="H1184" s="3">
        <v>11</v>
      </c>
      <c r="I1184" t="b">
        <f t="shared" si="18"/>
        <v>1</v>
      </c>
    </row>
    <row r="1185" spans="1:9" x14ac:dyDescent="0.3">
      <c r="A1185">
        <v>3</v>
      </c>
      <c r="B1185">
        <v>11170</v>
      </c>
      <c r="C1185" t="s">
        <v>9</v>
      </c>
      <c r="D1185">
        <v>1</v>
      </c>
      <c r="E1185">
        <v>361</v>
      </c>
      <c r="F1185">
        <v>127.003996</v>
      </c>
      <c r="G1185">
        <v>37.550113000000003</v>
      </c>
      <c r="H1185" s="3">
        <v>11</v>
      </c>
      <c r="I1185" t="b">
        <f t="shared" si="18"/>
        <v>1</v>
      </c>
    </row>
    <row r="1186" spans="1:9" x14ac:dyDescent="0.3">
      <c r="A1186">
        <v>3</v>
      </c>
      <c r="B1186">
        <v>11170</v>
      </c>
      <c r="C1186" t="s">
        <v>9</v>
      </c>
      <c r="D1186">
        <v>1</v>
      </c>
      <c r="E1186">
        <v>362</v>
      </c>
      <c r="F1186">
        <v>127.004336</v>
      </c>
      <c r="G1186">
        <v>37.550210999999997</v>
      </c>
      <c r="H1186" s="3">
        <v>11</v>
      </c>
      <c r="I1186" t="b">
        <f t="shared" si="18"/>
        <v>1</v>
      </c>
    </row>
    <row r="1187" spans="1:9" x14ac:dyDescent="0.3">
      <c r="A1187">
        <v>3</v>
      </c>
      <c r="B1187">
        <v>11170</v>
      </c>
      <c r="C1187" t="s">
        <v>9</v>
      </c>
      <c r="D1187">
        <v>1</v>
      </c>
      <c r="E1187">
        <v>363</v>
      </c>
      <c r="F1187">
        <v>127.004373</v>
      </c>
      <c r="G1187">
        <v>37.550153999999999</v>
      </c>
      <c r="H1187" s="3">
        <v>11</v>
      </c>
      <c r="I1187" t="b">
        <f t="shared" si="18"/>
        <v>1</v>
      </c>
    </row>
    <row r="1188" spans="1:9" x14ac:dyDescent="0.3">
      <c r="A1188">
        <v>3</v>
      </c>
      <c r="B1188">
        <v>11170</v>
      </c>
      <c r="C1188" t="s">
        <v>9</v>
      </c>
      <c r="D1188">
        <v>1</v>
      </c>
      <c r="E1188">
        <v>364</v>
      </c>
      <c r="F1188">
        <v>127.004572</v>
      </c>
      <c r="G1188">
        <v>37.549624000000001</v>
      </c>
      <c r="H1188" s="3">
        <v>11</v>
      </c>
      <c r="I1188" t="b">
        <f t="shared" si="18"/>
        <v>1</v>
      </c>
    </row>
    <row r="1189" spans="1:9" x14ac:dyDescent="0.3">
      <c r="A1189">
        <v>3</v>
      </c>
      <c r="B1189">
        <v>11170</v>
      </c>
      <c r="C1189" t="s">
        <v>9</v>
      </c>
      <c r="D1189">
        <v>1</v>
      </c>
      <c r="E1189">
        <v>365</v>
      </c>
      <c r="F1189">
        <v>127.005695</v>
      </c>
      <c r="G1189">
        <v>37.548282</v>
      </c>
      <c r="H1189" s="3">
        <v>11</v>
      </c>
      <c r="I1189" t="b">
        <f t="shared" si="18"/>
        <v>1</v>
      </c>
    </row>
    <row r="1190" spans="1:9" x14ac:dyDescent="0.3">
      <c r="A1190">
        <v>3</v>
      </c>
      <c r="B1190">
        <v>11170</v>
      </c>
      <c r="C1190" t="s">
        <v>9</v>
      </c>
      <c r="D1190">
        <v>1</v>
      </c>
      <c r="E1190">
        <v>366</v>
      </c>
      <c r="F1190">
        <v>127.00607599999999</v>
      </c>
      <c r="G1190">
        <v>37.548371000000003</v>
      </c>
      <c r="H1190" s="3">
        <v>11</v>
      </c>
      <c r="I1190" t="b">
        <f t="shared" si="18"/>
        <v>1</v>
      </c>
    </row>
    <row r="1191" spans="1:9" x14ac:dyDescent="0.3">
      <c r="A1191">
        <v>3</v>
      </c>
      <c r="B1191">
        <v>11170</v>
      </c>
      <c r="C1191" t="s">
        <v>9</v>
      </c>
      <c r="D1191">
        <v>1</v>
      </c>
      <c r="E1191">
        <v>367</v>
      </c>
      <c r="F1191">
        <v>127.00608200000001</v>
      </c>
      <c r="G1191">
        <v>37.548355999999998</v>
      </c>
      <c r="H1191" s="3">
        <v>11</v>
      </c>
      <c r="I1191" t="b">
        <f t="shared" si="18"/>
        <v>1</v>
      </c>
    </row>
    <row r="1192" spans="1:9" x14ac:dyDescent="0.3">
      <c r="A1192">
        <v>3</v>
      </c>
      <c r="B1192">
        <v>11170</v>
      </c>
      <c r="C1192" t="s">
        <v>9</v>
      </c>
      <c r="D1192">
        <v>1</v>
      </c>
      <c r="E1192">
        <v>368</v>
      </c>
      <c r="F1192">
        <v>127.005745</v>
      </c>
      <c r="G1192">
        <v>37.547767999999998</v>
      </c>
      <c r="H1192" s="3">
        <v>11</v>
      </c>
      <c r="I1192" t="b">
        <f t="shared" si="18"/>
        <v>1</v>
      </c>
    </row>
    <row r="1193" spans="1:9" x14ac:dyDescent="0.3">
      <c r="A1193">
        <v>3</v>
      </c>
      <c r="B1193">
        <v>11170</v>
      </c>
      <c r="C1193" t="s">
        <v>9</v>
      </c>
      <c r="D1193">
        <v>1</v>
      </c>
      <c r="E1193">
        <v>369</v>
      </c>
      <c r="F1193">
        <v>127.00565</v>
      </c>
      <c r="G1193">
        <v>37.547657000000001</v>
      </c>
      <c r="H1193" s="3">
        <v>11</v>
      </c>
      <c r="I1193" t="b">
        <f t="shared" si="18"/>
        <v>1</v>
      </c>
    </row>
    <row r="1194" spans="1:9" x14ac:dyDescent="0.3">
      <c r="A1194">
        <v>3</v>
      </c>
      <c r="B1194">
        <v>11170</v>
      </c>
      <c r="C1194" t="s">
        <v>9</v>
      </c>
      <c r="D1194">
        <v>1</v>
      </c>
      <c r="E1194">
        <v>370</v>
      </c>
      <c r="F1194">
        <v>127.00560299999999</v>
      </c>
      <c r="G1194">
        <v>37.547603000000002</v>
      </c>
      <c r="H1194" s="3">
        <v>11</v>
      </c>
      <c r="I1194" t="b">
        <f t="shared" si="18"/>
        <v>1</v>
      </c>
    </row>
    <row r="1195" spans="1:9" x14ac:dyDescent="0.3">
      <c r="A1195">
        <v>3</v>
      </c>
      <c r="B1195">
        <v>11170</v>
      </c>
      <c r="C1195" t="s">
        <v>9</v>
      </c>
      <c r="D1195">
        <v>1</v>
      </c>
      <c r="E1195">
        <v>371</v>
      </c>
      <c r="F1195">
        <v>127.005567</v>
      </c>
      <c r="G1195">
        <v>37.547525</v>
      </c>
      <c r="H1195" s="3">
        <v>11</v>
      </c>
      <c r="I1195" t="b">
        <f t="shared" si="18"/>
        <v>1</v>
      </c>
    </row>
    <row r="1196" spans="1:9" x14ac:dyDescent="0.3">
      <c r="A1196">
        <v>3</v>
      </c>
      <c r="B1196">
        <v>11170</v>
      </c>
      <c r="C1196" t="s">
        <v>9</v>
      </c>
      <c r="D1196">
        <v>1</v>
      </c>
      <c r="E1196">
        <v>372</v>
      </c>
      <c r="F1196">
        <v>127.00533</v>
      </c>
      <c r="G1196">
        <v>37.547348999999997</v>
      </c>
      <c r="H1196" s="3">
        <v>11</v>
      </c>
      <c r="I1196" t="b">
        <f t="shared" si="18"/>
        <v>1</v>
      </c>
    </row>
    <row r="1197" spans="1:9" x14ac:dyDescent="0.3">
      <c r="A1197">
        <v>3</v>
      </c>
      <c r="B1197">
        <v>11170</v>
      </c>
      <c r="C1197" t="s">
        <v>9</v>
      </c>
      <c r="D1197">
        <v>1</v>
      </c>
      <c r="E1197">
        <v>373</v>
      </c>
      <c r="F1197">
        <v>127.005306</v>
      </c>
      <c r="G1197">
        <v>37.546875</v>
      </c>
      <c r="H1197" s="3">
        <v>11</v>
      </c>
      <c r="I1197" t="b">
        <f t="shared" si="18"/>
        <v>1</v>
      </c>
    </row>
    <row r="1198" spans="1:9" x14ac:dyDescent="0.3">
      <c r="A1198">
        <v>3</v>
      </c>
      <c r="B1198">
        <v>11170</v>
      </c>
      <c r="C1198" t="s">
        <v>9</v>
      </c>
      <c r="D1198">
        <v>1</v>
      </c>
      <c r="E1198">
        <v>374</v>
      </c>
      <c r="F1198">
        <v>127.005011</v>
      </c>
      <c r="G1198">
        <v>37.546197999999997</v>
      </c>
      <c r="H1198" s="3">
        <v>11</v>
      </c>
      <c r="I1198" t="b">
        <f t="shared" si="18"/>
        <v>1</v>
      </c>
    </row>
    <row r="1199" spans="1:9" x14ac:dyDescent="0.3">
      <c r="A1199">
        <v>3</v>
      </c>
      <c r="B1199">
        <v>11170</v>
      </c>
      <c r="C1199" t="s">
        <v>9</v>
      </c>
      <c r="D1199">
        <v>1</v>
      </c>
      <c r="E1199">
        <v>375</v>
      </c>
      <c r="F1199">
        <v>127.006446</v>
      </c>
      <c r="G1199">
        <v>37.544693000000002</v>
      </c>
      <c r="H1199" s="3">
        <v>11</v>
      </c>
      <c r="I1199" t="b">
        <f t="shared" si="18"/>
        <v>1</v>
      </c>
    </row>
    <row r="1200" spans="1:9" x14ac:dyDescent="0.3">
      <c r="A1200">
        <v>3</v>
      </c>
      <c r="B1200">
        <v>11170</v>
      </c>
      <c r="C1200" t="s">
        <v>9</v>
      </c>
      <c r="D1200">
        <v>1</v>
      </c>
      <c r="E1200">
        <v>376</v>
      </c>
      <c r="F1200">
        <v>127.007266</v>
      </c>
      <c r="G1200">
        <v>37.543857000000003</v>
      </c>
      <c r="H1200" s="3">
        <v>11</v>
      </c>
      <c r="I1200" t="b">
        <f t="shared" si="18"/>
        <v>1</v>
      </c>
    </row>
    <row r="1201" spans="1:9" x14ac:dyDescent="0.3">
      <c r="A1201">
        <v>3</v>
      </c>
      <c r="B1201">
        <v>11170</v>
      </c>
      <c r="C1201" t="s">
        <v>9</v>
      </c>
      <c r="D1201">
        <v>1</v>
      </c>
      <c r="E1201">
        <v>377</v>
      </c>
      <c r="F1201">
        <v>127.007277</v>
      </c>
      <c r="G1201">
        <v>37.543863000000002</v>
      </c>
      <c r="H1201" s="3">
        <v>11</v>
      </c>
      <c r="I1201" t="b">
        <f t="shared" si="18"/>
        <v>1</v>
      </c>
    </row>
    <row r="1202" spans="1:9" x14ac:dyDescent="0.3">
      <c r="A1202">
        <v>3</v>
      </c>
      <c r="B1202">
        <v>11170</v>
      </c>
      <c r="C1202" t="s">
        <v>9</v>
      </c>
      <c r="D1202">
        <v>1</v>
      </c>
      <c r="E1202">
        <v>378</v>
      </c>
      <c r="F1202">
        <v>127.007295</v>
      </c>
      <c r="G1202">
        <v>37.543860000000002</v>
      </c>
      <c r="H1202" s="3">
        <v>11</v>
      </c>
      <c r="I1202" t="b">
        <f t="shared" si="18"/>
        <v>1</v>
      </c>
    </row>
    <row r="1203" spans="1:9" x14ac:dyDescent="0.3">
      <c r="A1203">
        <v>3</v>
      </c>
      <c r="B1203">
        <v>11170</v>
      </c>
      <c r="C1203" t="s">
        <v>9</v>
      </c>
      <c r="D1203">
        <v>1</v>
      </c>
      <c r="E1203">
        <v>379</v>
      </c>
      <c r="F1203">
        <v>127.007459</v>
      </c>
      <c r="G1203">
        <v>37.543886000000001</v>
      </c>
      <c r="H1203" s="3">
        <v>11</v>
      </c>
      <c r="I1203" t="b">
        <f t="shared" si="18"/>
        <v>1</v>
      </c>
    </row>
    <row r="1204" spans="1:9" x14ac:dyDescent="0.3">
      <c r="A1204">
        <v>3</v>
      </c>
      <c r="B1204">
        <v>11170</v>
      </c>
      <c r="C1204" t="s">
        <v>9</v>
      </c>
      <c r="D1204">
        <v>1</v>
      </c>
      <c r="E1204">
        <v>380</v>
      </c>
      <c r="F1204">
        <v>127.007823</v>
      </c>
      <c r="G1204">
        <v>37.543942999999999</v>
      </c>
      <c r="H1204" s="3">
        <v>11</v>
      </c>
      <c r="I1204" t="b">
        <f t="shared" si="18"/>
        <v>1</v>
      </c>
    </row>
    <row r="1205" spans="1:9" x14ac:dyDescent="0.3">
      <c r="A1205">
        <v>3</v>
      </c>
      <c r="B1205">
        <v>11170</v>
      </c>
      <c r="C1205" t="s">
        <v>9</v>
      </c>
      <c r="D1205">
        <v>1</v>
      </c>
      <c r="E1205">
        <v>381</v>
      </c>
      <c r="F1205">
        <v>127.008988</v>
      </c>
      <c r="G1205">
        <v>37.544134999999997</v>
      </c>
      <c r="H1205" s="3">
        <v>11</v>
      </c>
      <c r="I1205" t="b">
        <f t="shared" si="18"/>
        <v>1</v>
      </c>
    </row>
    <row r="1206" spans="1:9" x14ac:dyDescent="0.3">
      <c r="A1206">
        <v>3</v>
      </c>
      <c r="B1206">
        <v>11170</v>
      </c>
      <c r="C1206" t="s">
        <v>9</v>
      </c>
      <c r="D1206">
        <v>1</v>
      </c>
      <c r="E1206">
        <v>382</v>
      </c>
      <c r="F1206">
        <v>127.009033</v>
      </c>
      <c r="G1206">
        <v>37.542735</v>
      </c>
      <c r="H1206" s="3">
        <v>11</v>
      </c>
      <c r="I1206" t="b">
        <f t="shared" si="18"/>
        <v>1</v>
      </c>
    </row>
    <row r="1207" spans="1:9" x14ac:dyDescent="0.3">
      <c r="A1207">
        <v>3</v>
      </c>
      <c r="B1207">
        <v>11170</v>
      </c>
      <c r="C1207" t="s">
        <v>9</v>
      </c>
      <c r="D1207">
        <v>1</v>
      </c>
      <c r="E1207">
        <v>383</v>
      </c>
      <c r="F1207">
        <v>127.00877800000001</v>
      </c>
      <c r="G1207">
        <v>37.542107999999999</v>
      </c>
      <c r="H1207" s="3">
        <v>11</v>
      </c>
      <c r="I1207" t="b">
        <f t="shared" si="18"/>
        <v>1</v>
      </c>
    </row>
    <row r="1208" spans="1:9" x14ac:dyDescent="0.3">
      <c r="A1208">
        <v>3</v>
      </c>
      <c r="B1208">
        <v>11170</v>
      </c>
      <c r="C1208" t="s">
        <v>9</v>
      </c>
      <c r="D1208">
        <v>1</v>
      </c>
      <c r="E1208">
        <v>384</v>
      </c>
      <c r="F1208">
        <v>127.009209</v>
      </c>
      <c r="G1208">
        <v>37.541274999999999</v>
      </c>
      <c r="H1208" s="3">
        <v>11</v>
      </c>
      <c r="I1208" t="b">
        <f t="shared" si="18"/>
        <v>1</v>
      </c>
    </row>
    <row r="1209" spans="1:9" x14ac:dyDescent="0.3">
      <c r="A1209">
        <v>3</v>
      </c>
      <c r="B1209">
        <v>11170</v>
      </c>
      <c r="C1209" t="s">
        <v>9</v>
      </c>
      <c r="D1209">
        <v>1</v>
      </c>
      <c r="E1209">
        <v>385</v>
      </c>
      <c r="F1209">
        <v>127.00926</v>
      </c>
      <c r="G1209">
        <v>37.540647999999997</v>
      </c>
      <c r="H1209" s="3">
        <v>11</v>
      </c>
      <c r="I1209" t="b">
        <f t="shared" si="18"/>
        <v>1</v>
      </c>
    </row>
    <row r="1210" spans="1:9" x14ac:dyDescent="0.3">
      <c r="A1210">
        <v>3</v>
      </c>
      <c r="B1210">
        <v>11170</v>
      </c>
      <c r="C1210" t="s">
        <v>9</v>
      </c>
      <c r="D1210">
        <v>1</v>
      </c>
      <c r="E1210">
        <v>386</v>
      </c>
      <c r="F1210">
        <v>127.00949799999999</v>
      </c>
      <c r="G1210">
        <v>37.539929000000001</v>
      </c>
      <c r="H1210" s="3">
        <v>11</v>
      </c>
      <c r="I1210" t="b">
        <f t="shared" si="18"/>
        <v>1</v>
      </c>
    </row>
    <row r="1211" spans="1:9" x14ac:dyDescent="0.3">
      <c r="A1211">
        <v>3</v>
      </c>
      <c r="B1211">
        <v>11170</v>
      </c>
      <c r="C1211" t="s">
        <v>9</v>
      </c>
      <c r="D1211">
        <v>1</v>
      </c>
      <c r="E1211">
        <v>387</v>
      </c>
      <c r="F1211">
        <v>127.009924</v>
      </c>
      <c r="G1211">
        <v>37.539394999999999</v>
      </c>
      <c r="H1211" s="3">
        <v>11</v>
      </c>
      <c r="I1211" t="b">
        <f t="shared" si="18"/>
        <v>1</v>
      </c>
    </row>
    <row r="1212" spans="1:9" x14ac:dyDescent="0.3">
      <c r="A1212">
        <v>3</v>
      </c>
      <c r="B1212">
        <v>11170</v>
      </c>
      <c r="C1212" t="s">
        <v>9</v>
      </c>
      <c r="D1212">
        <v>1</v>
      </c>
      <c r="E1212">
        <v>388</v>
      </c>
      <c r="F1212">
        <v>127.01048299999999</v>
      </c>
      <c r="G1212">
        <v>37.539309000000003</v>
      </c>
      <c r="H1212" s="3">
        <v>11</v>
      </c>
      <c r="I1212" t="b">
        <f t="shared" si="18"/>
        <v>1</v>
      </c>
    </row>
    <row r="1213" spans="1:9" x14ac:dyDescent="0.3">
      <c r="A1213">
        <v>3</v>
      </c>
      <c r="B1213">
        <v>11170</v>
      </c>
      <c r="C1213" t="s">
        <v>9</v>
      </c>
      <c r="D1213">
        <v>1</v>
      </c>
      <c r="E1213">
        <v>389</v>
      </c>
      <c r="F1213">
        <v>127.011483</v>
      </c>
      <c r="G1213">
        <v>37.539009</v>
      </c>
      <c r="H1213" s="3">
        <v>11</v>
      </c>
      <c r="I1213" t="b">
        <f t="shared" si="18"/>
        <v>1</v>
      </c>
    </row>
    <row r="1214" spans="1:9" x14ac:dyDescent="0.3">
      <c r="A1214">
        <v>3</v>
      </c>
      <c r="B1214">
        <v>11170</v>
      </c>
      <c r="C1214" t="s">
        <v>9</v>
      </c>
      <c r="D1214">
        <v>1</v>
      </c>
      <c r="E1214">
        <v>390</v>
      </c>
      <c r="F1214">
        <v>127.012114</v>
      </c>
      <c r="G1214">
        <v>37.539191000000002</v>
      </c>
      <c r="H1214" s="3">
        <v>11</v>
      </c>
      <c r="I1214" t="b">
        <f t="shared" si="18"/>
        <v>1</v>
      </c>
    </row>
    <row r="1215" spans="1:9" x14ac:dyDescent="0.3">
      <c r="A1215">
        <v>3</v>
      </c>
      <c r="B1215">
        <v>11170</v>
      </c>
      <c r="C1215" t="s">
        <v>9</v>
      </c>
      <c r="D1215">
        <v>1</v>
      </c>
      <c r="E1215">
        <v>391</v>
      </c>
      <c r="F1215">
        <v>127.012124</v>
      </c>
      <c r="G1215">
        <v>37.539186999999998</v>
      </c>
      <c r="H1215" s="3">
        <v>11</v>
      </c>
      <c r="I1215" t="b">
        <f t="shared" si="18"/>
        <v>1</v>
      </c>
    </row>
    <row r="1216" spans="1:9" x14ac:dyDescent="0.3">
      <c r="A1216">
        <v>3</v>
      </c>
      <c r="B1216">
        <v>11170</v>
      </c>
      <c r="C1216" t="s">
        <v>9</v>
      </c>
      <c r="D1216">
        <v>1</v>
      </c>
      <c r="E1216">
        <v>392</v>
      </c>
      <c r="F1216">
        <v>127.012225</v>
      </c>
      <c r="G1216">
        <v>37.539219000000003</v>
      </c>
      <c r="H1216" s="3">
        <v>11</v>
      </c>
      <c r="I1216" t="b">
        <f t="shared" si="18"/>
        <v>1</v>
      </c>
    </row>
    <row r="1217" spans="1:9" x14ac:dyDescent="0.3">
      <c r="A1217">
        <v>3</v>
      </c>
      <c r="B1217">
        <v>11170</v>
      </c>
      <c r="C1217" t="s">
        <v>9</v>
      </c>
      <c r="D1217">
        <v>1</v>
      </c>
      <c r="E1217">
        <v>393</v>
      </c>
      <c r="F1217">
        <v>127.012612</v>
      </c>
      <c r="G1217">
        <v>37.539341999999998</v>
      </c>
      <c r="H1217" s="3">
        <v>11</v>
      </c>
      <c r="I1217" t="b">
        <f t="shared" si="18"/>
        <v>1</v>
      </c>
    </row>
    <row r="1218" spans="1:9" x14ac:dyDescent="0.3">
      <c r="A1218">
        <v>3</v>
      </c>
      <c r="B1218">
        <v>11170</v>
      </c>
      <c r="C1218" t="s">
        <v>9</v>
      </c>
      <c r="D1218">
        <v>1</v>
      </c>
      <c r="E1218">
        <v>394</v>
      </c>
      <c r="F1218">
        <v>127.012818</v>
      </c>
      <c r="G1218">
        <v>37.539265</v>
      </c>
      <c r="H1218" s="3">
        <v>11</v>
      </c>
      <c r="I1218" t="b">
        <f t="shared" si="18"/>
        <v>1</v>
      </c>
    </row>
    <row r="1219" spans="1:9" x14ac:dyDescent="0.3">
      <c r="A1219">
        <v>3</v>
      </c>
      <c r="B1219">
        <v>11170</v>
      </c>
      <c r="C1219" t="s">
        <v>9</v>
      </c>
      <c r="D1219">
        <v>1</v>
      </c>
      <c r="E1219">
        <v>395</v>
      </c>
      <c r="F1219">
        <v>127.01321799999999</v>
      </c>
      <c r="G1219">
        <v>37.538885000000001</v>
      </c>
      <c r="H1219" s="3">
        <v>11</v>
      </c>
      <c r="I1219" t="b">
        <f t="shared" ref="I1219:I1282" si="19">H1219=11</f>
        <v>1</v>
      </c>
    </row>
    <row r="1220" spans="1:9" x14ac:dyDescent="0.3">
      <c r="A1220">
        <v>3</v>
      </c>
      <c r="B1220">
        <v>11170</v>
      </c>
      <c r="C1220" t="s">
        <v>9</v>
      </c>
      <c r="D1220">
        <v>1</v>
      </c>
      <c r="E1220">
        <v>396</v>
      </c>
      <c r="F1220">
        <v>127.013874</v>
      </c>
      <c r="G1220">
        <v>37.539068999999998</v>
      </c>
      <c r="H1220" s="3">
        <v>11</v>
      </c>
      <c r="I1220" t="b">
        <f t="shared" si="19"/>
        <v>1</v>
      </c>
    </row>
    <row r="1221" spans="1:9" x14ac:dyDescent="0.3">
      <c r="A1221">
        <v>3</v>
      </c>
      <c r="B1221">
        <v>11170</v>
      </c>
      <c r="C1221" t="s">
        <v>9</v>
      </c>
      <c r="D1221">
        <v>1</v>
      </c>
      <c r="E1221">
        <v>397</v>
      </c>
      <c r="F1221">
        <v>127.014093</v>
      </c>
      <c r="G1221">
        <v>37.538812999999998</v>
      </c>
      <c r="H1221" s="3">
        <v>11</v>
      </c>
      <c r="I1221" t="b">
        <f t="shared" si="19"/>
        <v>1</v>
      </c>
    </row>
    <row r="1222" spans="1:9" x14ac:dyDescent="0.3">
      <c r="A1222">
        <v>3</v>
      </c>
      <c r="B1222">
        <v>11170</v>
      </c>
      <c r="C1222" t="s">
        <v>9</v>
      </c>
      <c r="D1222">
        <v>1</v>
      </c>
      <c r="E1222">
        <v>398</v>
      </c>
      <c r="F1222">
        <v>127.014861</v>
      </c>
      <c r="G1222">
        <v>37.538694999999997</v>
      </c>
      <c r="H1222" s="3">
        <v>11</v>
      </c>
      <c r="I1222" t="b">
        <f t="shared" si="19"/>
        <v>1</v>
      </c>
    </row>
    <row r="1223" spans="1:9" x14ac:dyDescent="0.3">
      <c r="A1223">
        <v>3</v>
      </c>
      <c r="B1223">
        <v>11170</v>
      </c>
      <c r="C1223" t="s">
        <v>9</v>
      </c>
      <c r="D1223">
        <v>1</v>
      </c>
      <c r="E1223">
        <v>399</v>
      </c>
      <c r="F1223">
        <v>127.015</v>
      </c>
      <c r="G1223">
        <v>37.538539999999998</v>
      </c>
      <c r="H1223" s="3">
        <v>11</v>
      </c>
      <c r="I1223" t="b">
        <f t="shared" si="19"/>
        <v>1</v>
      </c>
    </row>
    <row r="1224" spans="1:9" x14ac:dyDescent="0.3">
      <c r="A1224">
        <v>3</v>
      </c>
      <c r="B1224">
        <v>11170</v>
      </c>
      <c r="C1224" t="s">
        <v>9</v>
      </c>
      <c r="D1224">
        <v>1</v>
      </c>
      <c r="E1224">
        <v>400</v>
      </c>
      <c r="F1224">
        <v>127.015012</v>
      </c>
      <c r="G1224">
        <v>37.538302000000002</v>
      </c>
      <c r="H1224" s="3">
        <v>11</v>
      </c>
      <c r="I1224" t="b">
        <f t="shared" si="19"/>
        <v>1</v>
      </c>
    </row>
    <row r="1225" spans="1:9" x14ac:dyDescent="0.3">
      <c r="A1225">
        <v>3</v>
      </c>
      <c r="B1225">
        <v>11170</v>
      </c>
      <c r="C1225" t="s">
        <v>9</v>
      </c>
      <c r="D1225">
        <v>1</v>
      </c>
      <c r="E1225">
        <v>401</v>
      </c>
      <c r="F1225">
        <v>127.01503200000001</v>
      </c>
      <c r="G1225">
        <v>37.538271000000002</v>
      </c>
      <c r="H1225" s="3">
        <v>11</v>
      </c>
      <c r="I1225" t="b">
        <f t="shared" si="19"/>
        <v>1</v>
      </c>
    </row>
    <row r="1226" spans="1:9" x14ac:dyDescent="0.3">
      <c r="A1226">
        <v>3</v>
      </c>
      <c r="B1226">
        <v>11170</v>
      </c>
      <c r="C1226" t="s">
        <v>9</v>
      </c>
      <c r="D1226">
        <v>1</v>
      </c>
      <c r="E1226">
        <v>402</v>
      </c>
      <c r="F1226">
        <v>127.01507100000001</v>
      </c>
      <c r="G1226">
        <v>37.538283</v>
      </c>
      <c r="H1226" s="3">
        <v>11</v>
      </c>
      <c r="I1226" t="b">
        <f t="shared" si="19"/>
        <v>1</v>
      </c>
    </row>
    <row r="1227" spans="1:9" x14ac:dyDescent="0.3">
      <c r="A1227">
        <v>3</v>
      </c>
      <c r="B1227">
        <v>11170</v>
      </c>
      <c r="C1227" t="s">
        <v>9</v>
      </c>
      <c r="D1227">
        <v>1</v>
      </c>
      <c r="E1227">
        <v>403</v>
      </c>
      <c r="F1227">
        <v>127.01567300000001</v>
      </c>
      <c r="G1227">
        <v>37.538269</v>
      </c>
      <c r="H1227" s="3">
        <v>11</v>
      </c>
      <c r="I1227" t="b">
        <f t="shared" si="19"/>
        <v>1</v>
      </c>
    </row>
    <row r="1228" spans="1:9" x14ac:dyDescent="0.3">
      <c r="A1228">
        <v>3</v>
      </c>
      <c r="B1228">
        <v>11170</v>
      </c>
      <c r="C1228" t="s">
        <v>9</v>
      </c>
      <c r="D1228">
        <v>1</v>
      </c>
      <c r="E1228">
        <v>404</v>
      </c>
      <c r="F1228">
        <v>127.0158</v>
      </c>
      <c r="G1228">
        <v>37.538198000000001</v>
      </c>
      <c r="H1228" s="3">
        <v>11</v>
      </c>
      <c r="I1228" t="b">
        <f t="shared" si="19"/>
        <v>1</v>
      </c>
    </row>
    <row r="1229" spans="1:9" x14ac:dyDescent="0.3">
      <c r="A1229">
        <v>3</v>
      </c>
      <c r="B1229">
        <v>11170</v>
      </c>
      <c r="C1229" t="s">
        <v>9</v>
      </c>
      <c r="D1229">
        <v>1</v>
      </c>
      <c r="E1229">
        <v>405</v>
      </c>
      <c r="F1229">
        <v>127.015844</v>
      </c>
      <c r="G1229">
        <v>37.538167000000001</v>
      </c>
      <c r="H1229" s="3">
        <v>11</v>
      </c>
      <c r="I1229" t="b">
        <f t="shared" si="19"/>
        <v>1</v>
      </c>
    </row>
    <row r="1230" spans="1:9" x14ac:dyDescent="0.3">
      <c r="A1230">
        <v>3</v>
      </c>
      <c r="B1230">
        <v>11170</v>
      </c>
      <c r="C1230" t="s">
        <v>9</v>
      </c>
      <c r="D1230">
        <v>1</v>
      </c>
      <c r="E1230">
        <v>406</v>
      </c>
      <c r="F1230">
        <v>127.01644899999999</v>
      </c>
      <c r="G1230">
        <v>37.537896000000003</v>
      </c>
      <c r="H1230" s="3">
        <v>11</v>
      </c>
      <c r="I1230" t="b">
        <f t="shared" si="19"/>
        <v>1</v>
      </c>
    </row>
    <row r="1231" spans="1:9" x14ac:dyDescent="0.3">
      <c r="A1231">
        <v>3</v>
      </c>
      <c r="B1231">
        <v>11170</v>
      </c>
      <c r="C1231" t="s">
        <v>9</v>
      </c>
      <c r="D1231">
        <v>1</v>
      </c>
      <c r="E1231">
        <v>407</v>
      </c>
      <c r="F1231">
        <v>127.01675899999999</v>
      </c>
      <c r="G1231">
        <v>37.537851000000003</v>
      </c>
      <c r="H1231" s="3">
        <v>11</v>
      </c>
      <c r="I1231" t="b">
        <f t="shared" si="19"/>
        <v>1</v>
      </c>
    </row>
    <row r="1232" spans="1:9" x14ac:dyDescent="0.3">
      <c r="A1232">
        <v>3</v>
      </c>
      <c r="B1232">
        <v>11170</v>
      </c>
      <c r="C1232" t="s">
        <v>9</v>
      </c>
      <c r="D1232">
        <v>1</v>
      </c>
      <c r="E1232">
        <v>408</v>
      </c>
      <c r="F1232">
        <v>127.01736099999999</v>
      </c>
      <c r="G1232">
        <v>37.533928000000003</v>
      </c>
      <c r="H1232" s="3">
        <v>11</v>
      </c>
      <c r="I1232" t="b">
        <f t="shared" si="19"/>
        <v>1</v>
      </c>
    </row>
    <row r="1233" spans="1:9" x14ac:dyDescent="0.3">
      <c r="A1233">
        <v>4</v>
      </c>
      <c r="B1233">
        <v>11200</v>
      </c>
      <c r="C1233" t="s">
        <v>10</v>
      </c>
      <c r="D1233">
        <v>1</v>
      </c>
      <c r="E1233">
        <v>1</v>
      </c>
      <c r="F1233">
        <v>127.073735</v>
      </c>
      <c r="G1233">
        <v>37.559413999999997</v>
      </c>
      <c r="H1233" s="3">
        <v>11</v>
      </c>
      <c r="I1233" t="b">
        <f t="shared" si="19"/>
        <v>1</v>
      </c>
    </row>
    <row r="1234" spans="1:9" x14ac:dyDescent="0.3">
      <c r="A1234">
        <v>4</v>
      </c>
      <c r="B1234">
        <v>11200</v>
      </c>
      <c r="C1234" t="s">
        <v>10</v>
      </c>
      <c r="D1234">
        <v>1</v>
      </c>
      <c r="E1234">
        <v>2</v>
      </c>
      <c r="F1234">
        <v>127.067465</v>
      </c>
      <c r="G1234">
        <v>37.548329000000003</v>
      </c>
      <c r="H1234" s="3">
        <v>11</v>
      </c>
      <c r="I1234" t="b">
        <f t="shared" si="19"/>
        <v>1</v>
      </c>
    </row>
    <row r="1235" spans="1:9" x14ac:dyDescent="0.3">
      <c r="A1235">
        <v>4</v>
      </c>
      <c r="B1235">
        <v>11200</v>
      </c>
      <c r="C1235" t="s">
        <v>10</v>
      </c>
      <c r="D1235">
        <v>1</v>
      </c>
      <c r="E1235">
        <v>3</v>
      </c>
      <c r="F1235">
        <v>127.063974</v>
      </c>
      <c r="G1235">
        <v>37.542144</v>
      </c>
      <c r="H1235" s="3">
        <v>11</v>
      </c>
      <c r="I1235" t="b">
        <f t="shared" si="19"/>
        <v>1</v>
      </c>
    </row>
    <row r="1236" spans="1:9" x14ac:dyDescent="0.3">
      <c r="A1236">
        <v>4</v>
      </c>
      <c r="B1236">
        <v>11200</v>
      </c>
      <c r="C1236" t="s">
        <v>10</v>
      </c>
      <c r="D1236">
        <v>1</v>
      </c>
      <c r="E1236">
        <v>4</v>
      </c>
      <c r="F1236">
        <v>127.058212</v>
      </c>
      <c r="G1236">
        <v>37.531934</v>
      </c>
      <c r="H1236" s="3">
        <v>11</v>
      </c>
      <c r="I1236" t="b">
        <f t="shared" si="19"/>
        <v>1</v>
      </c>
    </row>
    <row r="1237" spans="1:9" x14ac:dyDescent="0.3">
      <c r="A1237">
        <v>4</v>
      </c>
      <c r="B1237">
        <v>11200</v>
      </c>
      <c r="C1237" t="s">
        <v>10</v>
      </c>
      <c r="D1237">
        <v>1</v>
      </c>
      <c r="E1237">
        <v>5</v>
      </c>
      <c r="F1237">
        <v>127.056219</v>
      </c>
      <c r="G1237">
        <v>37.528323999999998</v>
      </c>
      <c r="H1237" s="3">
        <v>11</v>
      </c>
      <c r="I1237" t="b">
        <f t="shared" si="19"/>
        <v>1</v>
      </c>
    </row>
    <row r="1238" spans="1:9" x14ac:dyDescent="0.3">
      <c r="A1238">
        <v>4</v>
      </c>
      <c r="B1238">
        <v>11200</v>
      </c>
      <c r="C1238" t="s">
        <v>10</v>
      </c>
      <c r="D1238">
        <v>1</v>
      </c>
      <c r="E1238">
        <v>6</v>
      </c>
      <c r="F1238">
        <v>127.040193</v>
      </c>
      <c r="G1238">
        <v>37.535774000000004</v>
      </c>
      <c r="H1238" s="3">
        <v>11</v>
      </c>
      <c r="I1238" t="b">
        <f t="shared" si="19"/>
        <v>1</v>
      </c>
    </row>
    <row r="1239" spans="1:9" x14ac:dyDescent="0.3">
      <c r="A1239">
        <v>4</v>
      </c>
      <c r="B1239">
        <v>11200</v>
      </c>
      <c r="C1239" t="s">
        <v>10</v>
      </c>
      <c r="D1239">
        <v>1</v>
      </c>
      <c r="E1239">
        <v>7</v>
      </c>
      <c r="F1239">
        <v>127.021173</v>
      </c>
      <c r="G1239">
        <v>37.535820000000001</v>
      </c>
      <c r="H1239" s="3">
        <v>11</v>
      </c>
      <c r="I1239" t="b">
        <f t="shared" si="19"/>
        <v>1</v>
      </c>
    </row>
    <row r="1240" spans="1:9" x14ac:dyDescent="0.3">
      <c r="A1240">
        <v>4</v>
      </c>
      <c r="B1240">
        <v>11200</v>
      </c>
      <c r="C1240" t="s">
        <v>10</v>
      </c>
      <c r="D1240">
        <v>1</v>
      </c>
      <c r="E1240">
        <v>8</v>
      </c>
      <c r="F1240">
        <v>127.01743999999999</v>
      </c>
      <c r="G1240">
        <v>37.533993000000002</v>
      </c>
      <c r="H1240" s="3">
        <v>11</v>
      </c>
      <c r="I1240" t="b">
        <f t="shared" si="19"/>
        <v>1</v>
      </c>
    </row>
    <row r="1241" spans="1:9" x14ac:dyDescent="0.3">
      <c r="A1241">
        <v>4</v>
      </c>
      <c r="B1241">
        <v>11200</v>
      </c>
      <c r="C1241" t="s">
        <v>10</v>
      </c>
      <c r="D1241">
        <v>1</v>
      </c>
      <c r="E1241">
        <v>9</v>
      </c>
      <c r="F1241">
        <v>127.01675899999999</v>
      </c>
      <c r="G1241">
        <v>37.537851000000003</v>
      </c>
      <c r="H1241" s="3">
        <v>11</v>
      </c>
      <c r="I1241" t="b">
        <f t="shared" si="19"/>
        <v>1</v>
      </c>
    </row>
    <row r="1242" spans="1:9" x14ac:dyDescent="0.3">
      <c r="A1242">
        <v>4</v>
      </c>
      <c r="B1242">
        <v>11200</v>
      </c>
      <c r="C1242" t="s">
        <v>10</v>
      </c>
      <c r="D1242">
        <v>1</v>
      </c>
      <c r="E1242">
        <v>10</v>
      </c>
      <c r="F1242">
        <v>127.01644899999999</v>
      </c>
      <c r="G1242">
        <v>37.537896000000003</v>
      </c>
      <c r="H1242" s="3">
        <v>11</v>
      </c>
      <c r="I1242" t="b">
        <f t="shared" si="19"/>
        <v>1</v>
      </c>
    </row>
    <row r="1243" spans="1:9" x14ac:dyDescent="0.3">
      <c r="A1243">
        <v>4</v>
      </c>
      <c r="B1243">
        <v>11200</v>
      </c>
      <c r="C1243" t="s">
        <v>10</v>
      </c>
      <c r="D1243">
        <v>1</v>
      </c>
      <c r="E1243">
        <v>11</v>
      </c>
      <c r="F1243">
        <v>127.015844</v>
      </c>
      <c r="G1243">
        <v>37.538167000000001</v>
      </c>
      <c r="H1243" s="3">
        <v>11</v>
      </c>
      <c r="I1243" t="b">
        <f t="shared" si="19"/>
        <v>1</v>
      </c>
    </row>
    <row r="1244" spans="1:9" x14ac:dyDescent="0.3">
      <c r="A1244">
        <v>4</v>
      </c>
      <c r="B1244">
        <v>11200</v>
      </c>
      <c r="C1244" t="s">
        <v>10</v>
      </c>
      <c r="D1244">
        <v>1</v>
      </c>
      <c r="E1244">
        <v>12</v>
      </c>
      <c r="F1244">
        <v>127.0158</v>
      </c>
      <c r="G1244">
        <v>37.538198000000001</v>
      </c>
      <c r="H1244" s="3">
        <v>11</v>
      </c>
      <c r="I1244" t="b">
        <f t="shared" si="19"/>
        <v>1</v>
      </c>
    </row>
    <row r="1245" spans="1:9" x14ac:dyDescent="0.3">
      <c r="A1245">
        <v>4</v>
      </c>
      <c r="B1245">
        <v>11200</v>
      </c>
      <c r="C1245" t="s">
        <v>10</v>
      </c>
      <c r="D1245">
        <v>1</v>
      </c>
      <c r="E1245">
        <v>13</v>
      </c>
      <c r="F1245">
        <v>127.01567300000001</v>
      </c>
      <c r="G1245">
        <v>37.538269</v>
      </c>
      <c r="H1245" s="3">
        <v>11</v>
      </c>
      <c r="I1245" t="b">
        <f t="shared" si="19"/>
        <v>1</v>
      </c>
    </row>
    <row r="1246" spans="1:9" x14ac:dyDescent="0.3">
      <c r="A1246">
        <v>4</v>
      </c>
      <c r="B1246">
        <v>11200</v>
      </c>
      <c r="C1246" t="s">
        <v>10</v>
      </c>
      <c r="D1246">
        <v>1</v>
      </c>
      <c r="E1246">
        <v>14</v>
      </c>
      <c r="F1246">
        <v>127.01507100000001</v>
      </c>
      <c r="G1246">
        <v>37.538283</v>
      </c>
      <c r="H1246" s="3">
        <v>11</v>
      </c>
      <c r="I1246" t="b">
        <f t="shared" si="19"/>
        <v>1</v>
      </c>
    </row>
    <row r="1247" spans="1:9" x14ac:dyDescent="0.3">
      <c r="A1247">
        <v>4</v>
      </c>
      <c r="B1247">
        <v>11200</v>
      </c>
      <c r="C1247" t="s">
        <v>10</v>
      </c>
      <c r="D1247">
        <v>1</v>
      </c>
      <c r="E1247">
        <v>15</v>
      </c>
      <c r="F1247">
        <v>127.01503200000001</v>
      </c>
      <c r="G1247">
        <v>37.538271000000002</v>
      </c>
      <c r="H1247" s="3">
        <v>11</v>
      </c>
      <c r="I1247" t="b">
        <f t="shared" si="19"/>
        <v>1</v>
      </c>
    </row>
    <row r="1248" spans="1:9" x14ac:dyDescent="0.3">
      <c r="A1248">
        <v>4</v>
      </c>
      <c r="B1248">
        <v>11200</v>
      </c>
      <c r="C1248" t="s">
        <v>10</v>
      </c>
      <c r="D1248">
        <v>1</v>
      </c>
      <c r="E1248">
        <v>16</v>
      </c>
      <c r="F1248">
        <v>127.015012</v>
      </c>
      <c r="G1248">
        <v>37.538302000000002</v>
      </c>
      <c r="H1248" s="3">
        <v>11</v>
      </c>
      <c r="I1248" t="b">
        <f t="shared" si="19"/>
        <v>1</v>
      </c>
    </row>
    <row r="1249" spans="1:9" x14ac:dyDescent="0.3">
      <c r="A1249">
        <v>4</v>
      </c>
      <c r="B1249">
        <v>11200</v>
      </c>
      <c r="C1249" t="s">
        <v>10</v>
      </c>
      <c r="D1249">
        <v>1</v>
      </c>
      <c r="E1249">
        <v>17</v>
      </c>
      <c r="F1249">
        <v>127.015</v>
      </c>
      <c r="G1249">
        <v>37.538539999999998</v>
      </c>
      <c r="H1249" s="3">
        <v>11</v>
      </c>
      <c r="I1249" t="b">
        <f t="shared" si="19"/>
        <v>1</v>
      </c>
    </row>
    <row r="1250" spans="1:9" x14ac:dyDescent="0.3">
      <c r="A1250">
        <v>4</v>
      </c>
      <c r="B1250">
        <v>11200</v>
      </c>
      <c r="C1250" t="s">
        <v>10</v>
      </c>
      <c r="D1250">
        <v>1</v>
      </c>
      <c r="E1250">
        <v>18</v>
      </c>
      <c r="F1250">
        <v>127.014861</v>
      </c>
      <c r="G1250">
        <v>37.538694999999997</v>
      </c>
      <c r="H1250" s="3">
        <v>11</v>
      </c>
      <c r="I1250" t="b">
        <f t="shared" si="19"/>
        <v>1</v>
      </c>
    </row>
    <row r="1251" spans="1:9" x14ac:dyDescent="0.3">
      <c r="A1251">
        <v>4</v>
      </c>
      <c r="B1251">
        <v>11200</v>
      </c>
      <c r="C1251" t="s">
        <v>10</v>
      </c>
      <c r="D1251">
        <v>1</v>
      </c>
      <c r="E1251">
        <v>19</v>
      </c>
      <c r="F1251">
        <v>127.014093</v>
      </c>
      <c r="G1251">
        <v>37.538812999999998</v>
      </c>
      <c r="H1251" s="3">
        <v>11</v>
      </c>
      <c r="I1251" t="b">
        <f t="shared" si="19"/>
        <v>1</v>
      </c>
    </row>
    <row r="1252" spans="1:9" x14ac:dyDescent="0.3">
      <c r="A1252">
        <v>4</v>
      </c>
      <c r="B1252">
        <v>11200</v>
      </c>
      <c r="C1252" t="s">
        <v>10</v>
      </c>
      <c r="D1252">
        <v>1</v>
      </c>
      <c r="E1252">
        <v>20</v>
      </c>
      <c r="F1252">
        <v>127.013874</v>
      </c>
      <c r="G1252">
        <v>37.539068999999998</v>
      </c>
      <c r="H1252" s="3">
        <v>11</v>
      </c>
      <c r="I1252" t="b">
        <f t="shared" si="19"/>
        <v>1</v>
      </c>
    </row>
    <row r="1253" spans="1:9" x14ac:dyDescent="0.3">
      <c r="A1253">
        <v>4</v>
      </c>
      <c r="B1253">
        <v>11200</v>
      </c>
      <c r="C1253" t="s">
        <v>10</v>
      </c>
      <c r="D1253">
        <v>1</v>
      </c>
      <c r="E1253">
        <v>21</v>
      </c>
      <c r="F1253">
        <v>127.01321799999999</v>
      </c>
      <c r="G1253">
        <v>37.538885000000001</v>
      </c>
      <c r="H1253" s="3">
        <v>11</v>
      </c>
      <c r="I1253" t="b">
        <f t="shared" si="19"/>
        <v>1</v>
      </c>
    </row>
    <row r="1254" spans="1:9" x14ac:dyDescent="0.3">
      <c r="A1254">
        <v>4</v>
      </c>
      <c r="B1254">
        <v>11200</v>
      </c>
      <c r="C1254" t="s">
        <v>10</v>
      </c>
      <c r="D1254">
        <v>1</v>
      </c>
      <c r="E1254">
        <v>22</v>
      </c>
      <c r="F1254">
        <v>127.012818</v>
      </c>
      <c r="G1254">
        <v>37.539265</v>
      </c>
      <c r="H1254" s="3">
        <v>11</v>
      </c>
      <c r="I1254" t="b">
        <f t="shared" si="19"/>
        <v>1</v>
      </c>
    </row>
    <row r="1255" spans="1:9" x14ac:dyDescent="0.3">
      <c r="A1255">
        <v>4</v>
      </c>
      <c r="B1255">
        <v>11200</v>
      </c>
      <c r="C1255" t="s">
        <v>10</v>
      </c>
      <c r="D1255">
        <v>1</v>
      </c>
      <c r="E1255">
        <v>23</v>
      </c>
      <c r="F1255">
        <v>127.012612</v>
      </c>
      <c r="G1255">
        <v>37.539341999999998</v>
      </c>
      <c r="H1255" s="3">
        <v>11</v>
      </c>
      <c r="I1255" t="b">
        <f t="shared" si="19"/>
        <v>1</v>
      </c>
    </row>
    <row r="1256" spans="1:9" x14ac:dyDescent="0.3">
      <c r="A1256">
        <v>4</v>
      </c>
      <c r="B1256">
        <v>11200</v>
      </c>
      <c r="C1256" t="s">
        <v>10</v>
      </c>
      <c r="D1256">
        <v>1</v>
      </c>
      <c r="E1256">
        <v>24</v>
      </c>
      <c r="F1256">
        <v>127.012225</v>
      </c>
      <c r="G1256">
        <v>37.539219000000003</v>
      </c>
      <c r="H1256" s="3">
        <v>11</v>
      </c>
      <c r="I1256" t="b">
        <f t="shared" si="19"/>
        <v>1</v>
      </c>
    </row>
    <row r="1257" spans="1:9" x14ac:dyDescent="0.3">
      <c r="A1257">
        <v>4</v>
      </c>
      <c r="B1257">
        <v>11200</v>
      </c>
      <c r="C1257" t="s">
        <v>10</v>
      </c>
      <c r="D1257">
        <v>1</v>
      </c>
      <c r="E1257">
        <v>25</v>
      </c>
      <c r="F1257">
        <v>127.012124</v>
      </c>
      <c r="G1257">
        <v>37.539186999999998</v>
      </c>
      <c r="H1257" s="3">
        <v>11</v>
      </c>
      <c r="I1257" t="b">
        <f t="shared" si="19"/>
        <v>1</v>
      </c>
    </row>
    <row r="1258" spans="1:9" x14ac:dyDescent="0.3">
      <c r="A1258">
        <v>4</v>
      </c>
      <c r="B1258">
        <v>11200</v>
      </c>
      <c r="C1258" t="s">
        <v>10</v>
      </c>
      <c r="D1258">
        <v>1</v>
      </c>
      <c r="E1258">
        <v>26</v>
      </c>
      <c r="F1258">
        <v>127.012114</v>
      </c>
      <c r="G1258">
        <v>37.539191000000002</v>
      </c>
      <c r="H1258" s="3">
        <v>11</v>
      </c>
      <c r="I1258" t="b">
        <f t="shared" si="19"/>
        <v>1</v>
      </c>
    </row>
    <row r="1259" spans="1:9" x14ac:dyDescent="0.3">
      <c r="A1259">
        <v>4</v>
      </c>
      <c r="B1259">
        <v>11200</v>
      </c>
      <c r="C1259" t="s">
        <v>10</v>
      </c>
      <c r="D1259">
        <v>1</v>
      </c>
      <c r="E1259">
        <v>27</v>
      </c>
      <c r="F1259">
        <v>127.011483</v>
      </c>
      <c r="G1259">
        <v>37.539009</v>
      </c>
      <c r="H1259" s="3">
        <v>11</v>
      </c>
      <c r="I1259" t="b">
        <f t="shared" si="19"/>
        <v>1</v>
      </c>
    </row>
    <row r="1260" spans="1:9" x14ac:dyDescent="0.3">
      <c r="A1260">
        <v>4</v>
      </c>
      <c r="B1260">
        <v>11200</v>
      </c>
      <c r="C1260" t="s">
        <v>10</v>
      </c>
      <c r="D1260">
        <v>1</v>
      </c>
      <c r="E1260">
        <v>28</v>
      </c>
      <c r="F1260">
        <v>127.01048299999999</v>
      </c>
      <c r="G1260">
        <v>37.539309000000003</v>
      </c>
      <c r="H1260" s="3">
        <v>11</v>
      </c>
      <c r="I1260" t="b">
        <f t="shared" si="19"/>
        <v>1</v>
      </c>
    </row>
    <row r="1261" spans="1:9" x14ac:dyDescent="0.3">
      <c r="A1261">
        <v>4</v>
      </c>
      <c r="B1261">
        <v>11200</v>
      </c>
      <c r="C1261" t="s">
        <v>10</v>
      </c>
      <c r="D1261">
        <v>1</v>
      </c>
      <c r="E1261">
        <v>29</v>
      </c>
      <c r="F1261">
        <v>127.009924</v>
      </c>
      <c r="G1261">
        <v>37.539394999999999</v>
      </c>
      <c r="H1261" s="3">
        <v>11</v>
      </c>
      <c r="I1261" t="b">
        <f t="shared" si="19"/>
        <v>1</v>
      </c>
    </row>
    <row r="1262" spans="1:9" x14ac:dyDescent="0.3">
      <c r="A1262">
        <v>4</v>
      </c>
      <c r="B1262">
        <v>11200</v>
      </c>
      <c r="C1262" t="s">
        <v>10</v>
      </c>
      <c r="D1262">
        <v>1</v>
      </c>
      <c r="E1262">
        <v>30</v>
      </c>
      <c r="F1262">
        <v>127.00949799999999</v>
      </c>
      <c r="G1262">
        <v>37.539929000000001</v>
      </c>
      <c r="H1262" s="3">
        <v>11</v>
      </c>
      <c r="I1262" t="b">
        <f t="shared" si="19"/>
        <v>1</v>
      </c>
    </row>
    <row r="1263" spans="1:9" x14ac:dyDescent="0.3">
      <c r="A1263">
        <v>4</v>
      </c>
      <c r="B1263">
        <v>11200</v>
      </c>
      <c r="C1263" t="s">
        <v>10</v>
      </c>
      <c r="D1263">
        <v>1</v>
      </c>
      <c r="E1263">
        <v>31</v>
      </c>
      <c r="F1263">
        <v>127.00926</v>
      </c>
      <c r="G1263">
        <v>37.540647999999997</v>
      </c>
      <c r="H1263" s="3">
        <v>11</v>
      </c>
      <c r="I1263" t="b">
        <f t="shared" si="19"/>
        <v>1</v>
      </c>
    </row>
    <row r="1264" spans="1:9" x14ac:dyDescent="0.3">
      <c r="A1264">
        <v>4</v>
      </c>
      <c r="B1264">
        <v>11200</v>
      </c>
      <c r="C1264" t="s">
        <v>10</v>
      </c>
      <c r="D1264">
        <v>1</v>
      </c>
      <c r="E1264">
        <v>32</v>
      </c>
      <c r="F1264">
        <v>127.009209</v>
      </c>
      <c r="G1264">
        <v>37.541274999999999</v>
      </c>
      <c r="H1264" s="3">
        <v>11</v>
      </c>
      <c r="I1264" t="b">
        <f t="shared" si="19"/>
        <v>1</v>
      </c>
    </row>
    <row r="1265" spans="1:9" x14ac:dyDescent="0.3">
      <c r="A1265">
        <v>4</v>
      </c>
      <c r="B1265">
        <v>11200</v>
      </c>
      <c r="C1265" t="s">
        <v>10</v>
      </c>
      <c r="D1265">
        <v>1</v>
      </c>
      <c r="E1265">
        <v>33</v>
      </c>
      <c r="F1265">
        <v>127.00877800000001</v>
      </c>
      <c r="G1265">
        <v>37.542107999999999</v>
      </c>
      <c r="H1265" s="3">
        <v>11</v>
      </c>
      <c r="I1265" t="b">
        <f t="shared" si="19"/>
        <v>1</v>
      </c>
    </row>
    <row r="1266" spans="1:9" x14ac:dyDescent="0.3">
      <c r="A1266">
        <v>4</v>
      </c>
      <c r="B1266">
        <v>11200</v>
      </c>
      <c r="C1266" t="s">
        <v>10</v>
      </c>
      <c r="D1266">
        <v>1</v>
      </c>
      <c r="E1266">
        <v>34</v>
      </c>
      <c r="F1266">
        <v>127.009033</v>
      </c>
      <c r="G1266">
        <v>37.542735</v>
      </c>
      <c r="H1266" s="3">
        <v>11</v>
      </c>
      <c r="I1266" t="b">
        <f t="shared" si="19"/>
        <v>1</v>
      </c>
    </row>
    <row r="1267" spans="1:9" x14ac:dyDescent="0.3">
      <c r="A1267">
        <v>4</v>
      </c>
      <c r="B1267">
        <v>11200</v>
      </c>
      <c r="C1267" t="s">
        <v>10</v>
      </c>
      <c r="D1267">
        <v>1</v>
      </c>
      <c r="E1267">
        <v>35</v>
      </c>
      <c r="F1267">
        <v>127.008988</v>
      </c>
      <c r="G1267">
        <v>37.544134999999997</v>
      </c>
      <c r="H1267" s="3">
        <v>11</v>
      </c>
      <c r="I1267" t="b">
        <f t="shared" si="19"/>
        <v>1</v>
      </c>
    </row>
    <row r="1268" spans="1:9" x14ac:dyDescent="0.3">
      <c r="A1268">
        <v>4</v>
      </c>
      <c r="B1268">
        <v>11200</v>
      </c>
      <c r="C1268" t="s">
        <v>10</v>
      </c>
      <c r="D1268">
        <v>1</v>
      </c>
      <c r="E1268">
        <v>36</v>
      </c>
      <c r="F1268">
        <v>127.00932299999999</v>
      </c>
      <c r="G1268">
        <v>37.547474999999999</v>
      </c>
      <c r="H1268" s="3">
        <v>11</v>
      </c>
      <c r="I1268" t="b">
        <f t="shared" si="19"/>
        <v>1</v>
      </c>
    </row>
    <row r="1269" spans="1:9" x14ac:dyDescent="0.3">
      <c r="A1269">
        <v>4</v>
      </c>
      <c r="B1269">
        <v>11200</v>
      </c>
      <c r="C1269" t="s">
        <v>10</v>
      </c>
      <c r="D1269">
        <v>1</v>
      </c>
      <c r="E1269">
        <v>37</v>
      </c>
      <c r="F1269">
        <v>127.01598300000001</v>
      </c>
      <c r="G1269">
        <v>37.552588999999998</v>
      </c>
      <c r="H1269" s="3">
        <v>11</v>
      </c>
      <c r="I1269" t="b">
        <f t="shared" si="19"/>
        <v>1</v>
      </c>
    </row>
    <row r="1270" spans="1:9" x14ac:dyDescent="0.3">
      <c r="A1270">
        <v>4</v>
      </c>
      <c r="B1270">
        <v>11200</v>
      </c>
      <c r="C1270" t="s">
        <v>10</v>
      </c>
      <c r="D1270">
        <v>1</v>
      </c>
      <c r="E1270">
        <v>38</v>
      </c>
      <c r="F1270">
        <v>127.01616199999999</v>
      </c>
      <c r="G1270">
        <v>37.552610000000001</v>
      </c>
      <c r="H1270" s="3">
        <v>11</v>
      </c>
      <c r="I1270" t="b">
        <f t="shared" si="19"/>
        <v>1</v>
      </c>
    </row>
    <row r="1271" spans="1:9" x14ac:dyDescent="0.3">
      <c r="A1271">
        <v>4</v>
      </c>
      <c r="B1271">
        <v>11200</v>
      </c>
      <c r="C1271" t="s">
        <v>10</v>
      </c>
      <c r="D1271">
        <v>1</v>
      </c>
      <c r="E1271">
        <v>39</v>
      </c>
      <c r="F1271">
        <v>127.01968100000001</v>
      </c>
      <c r="G1271">
        <v>37.557262999999999</v>
      </c>
      <c r="H1271" s="3">
        <v>11</v>
      </c>
      <c r="I1271" t="b">
        <f t="shared" si="19"/>
        <v>1</v>
      </c>
    </row>
    <row r="1272" spans="1:9" x14ac:dyDescent="0.3">
      <c r="A1272">
        <v>4</v>
      </c>
      <c r="B1272">
        <v>11200</v>
      </c>
      <c r="C1272" t="s">
        <v>10</v>
      </c>
      <c r="D1272">
        <v>1</v>
      </c>
      <c r="E1272">
        <v>40</v>
      </c>
      <c r="F1272">
        <v>127.019577</v>
      </c>
      <c r="G1272">
        <v>37.557495000000003</v>
      </c>
      <c r="H1272" s="3">
        <v>11</v>
      </c>
      <c r="I1272" t="b">
        <f t="shared" si="19"/>
        <v>1</v>
      </c>
    </row>
    <row r="1273" spans="1:9" x14ac:dyDescent="0.3">
      <c r="A1273">
        <v>4</v>
      </c>
      <c r="B1273">
        <v>11200</v>
      </c>
      <c r="C1273" t="s">
        <v>10</v>
      </c>
      <c r="D1273">
        <v>1</v>
      </c>
      <c r="E1273">
        <v>41</v>
      </c>
      <c r="F1273">
        <v>127.02288900000001</v>
      </c>
      <c r="G1273">
        <v>37.557828999999998</v>
      </c>
      <c r="H1273" s="3">
        <v>11</v>
      </c>
      <c r="I1273" t="b">
        <f t="shared" si="19"/>
        <v>1</v>
      </c>
    </row>
    <row r="1274" spans="1:9" x14ac:dyDescent="0.3">
      <c r="A1274">
        <v>4</v>
      </c>
      <c r="B1274">
        <v>11200</v>
      </c>
      <c r="C1274" t="s">
        <v>10</v>
      </c>
      <c r="D1274">
        <v>1</v>
      </c>
      <c r="E1274">
        <v>42</v>
      </c>
      <c r="F1274">
        <v>127.02675000000001</v>
      </c>
      <c r="G1274">
        <v>37.563893999999998</v>
      </c>
      <c r="H1274" s="3">
        <v>11</v>
      </c>
      <c r="I1274" t="b">
        <f t="shared" si="19"/>
        <v>1</v>
      </c>
    </row>
    <row r="1275" spans="1:9" x14ac:dyDescent="0.3">
      <c r="A1275">
        <v>4</v>
      </c>
      <c r="B1275">
        <v>11200</v>
      </c>
      <c r="C1275" t="s">
        <v>10</v>
      </c>
      <c r="D1275">
        <v>1</v>
      </c>
      <c r="E1275">
        <v>43</v>
      </c>
      <c r="F1275">
        <v>127.023585</v>
      </c>
      <c r="G1275">
        <v>37.565179000000001</v>
      </c>
      <c r="H1275" s="3">
        <v>11</v>
      </c>
      <c r="I1275" t="b">
        <f t="shared" si="19"/>
        <v>1</v>
      </c>
    </row>
    <row r="1276" spans="1:9" x14ac:dyDescent="0.3">
      <c r="A1276">
        <v>4</v>
      </c>
      <c r="B1276">
        <v>11200</v>
      </c>
      <c r="C1276" t="s">
        <v>10</v>
      </c>
      <c r="D1276">
        <v>1</v>
      </c>
      <c r="E1276">
        <v>44</v>
      </c>
      <c r="F1276">
        <v>127.023392</v>
      </c>
      <c r="G1276">
        <v>37.571907000000003</v>
      </c>
      <c r="H1276" s="3">
        <v>11</v>
      </c>
      <c r="I1276" t="b">
        <f t="shared" si="19"/>
        <v>1</v>
      </c>
    </row>
    <row r="1277" spans="1:9" x14ac:dyDescent="0.3">
      <c r="A1277">
        <v>4</v>
      </c>
      <c r="B1277">
        <v>11200</v>
      </c>
      <c r="C1277" t="s">
        <v>10</v>
      </c>
      <c r="D1277">
        <v>1</v>
      </c>
      <c r="E1277">
        <v>45</v>
      </c>
      <c r="F1277">
        <v>127.03096499999999</v>
      </c>
      <c r="G1277">
        <v>37.569781999999996</v>
      </c>
      <c r="H1277" s="3">
        <v>11</v>
      </c>
      <c r="I1277" t="b">
        <f t="shared" si="19"/>
        <v>1</v>
      </c>
    </row>
    <row r="1278" spans="1:9" x14ac:dyDescent="0.3">
      <c r="A1278">
        <v>4</v>
      </c>
      <c r="B1278">
        <v>11200</v>
      </c>
      <c r="C1278" t="s">
        <v>10</v>
      </c>
      <c r="D1278">
        <v>1</v>
      </c>
      <c r="E1278">
        <v>46</v>
      </c>
      <c r="F1278">
        <v>127.04190800000001</v>
      </c>
      <c r="G1278">
        <v>37.572969000000001</v>
      </c>
      <c r="H1278" s="3">
        <v>11</v>
      </c>
      <c r="I1278" t="b">
        <f t="shared" si="19"/>
        <v>1</v>
      </c>
    </row>
    <row r="1279" spans="1:9" x14ac:dyDescent="0.3">
      <c r="A1279">
        <v>4</v>
      </c>
      <c r="B1279">
        <v>11200</v>
      </c>
      <c r="C1279" t="s">
        <v>10</v>
      </c>
      <c r="D1279">
        <v>1</v>
      </c>
      <c r="E1279">
        <v>47</v>
      </c>
      <c r="F1279">
        <v>127.058761</v>
      </c>
      <c r="G1279">
        <v>37.562314000000001</v>
      </c>
      <c r="H1279" s="3">
        <v>11</v>
      </c>
      <c r="I1279" t="b">
        <f t="shared" si="19"/>
        <v>1</v>
      </c>
    </row>
    <row r="1280" spans="1:9" x14ac:dyDescent="0.3">
      <c r="A1280">
        <v>4</v>
      </c>
      <c r="B1280">
        <v>11200</v>
      </c>
      <c r="C1280" t="s">
        <v>10</v>
      </c>
      <c r="D1280">
        <v>1</v>
      </c>
      <c r="E1280">
        <v>48</v>
      </c>
      <c r="F1280">
        <v>127.072384</v>
      </c>
      <c r="G1280">
        <v>37.559963000000003</v>
      </c>
      <c r="H1280" s="3">
        <v>11</v>
      </c>
      <c r="I1280" t="b">
        <f t="shared" si="19"/>
        <v>1</v>
      </c>
    </row>
    <row r="1281" spans="1:9" x14ac:dyDescent="0.3">
      <c r="A1281">
        <v>4</v>
      </c>
      <c r="B1281">
        <v>11200</v>
      </c>
      <c r="C1281" t="s">
        <v>10</v>
      </c>
      <c r="D1281">
        <v>1</v>
      </c>
      <c r="E1281">
        <v>49</v>
      </c>
      <c r="F1281">
        <v>127.073735</v>
      </c>
      <c r="G1281">
        <v>37.559413999999997</v>
      </c>
      <c r="H1281" s="3">
        <v>11</v>
      </c>
      <c r="I1281" t="b">
        <f t="shared" si="19"/>
        <v>1</v>
      </c>
    </row>
    <row r="1282" spans="1:9" x14ac:dyDescent="0.3">
      <c r="A1282">
        <v>5</v>
      </c>
      <c r="B1282">
        <v>11215</v>
      </c>
      <c r="C1282" t="s">
        <v>11</v>
      </c>
      <c r="D1282">
        <v>1</v>
      </c>
      <c r="E1282">
        <v>1</v>
      </c>
      <c r="F1282">
        <v>127.115253</v>
      </c>
      <c r="G1282">
        <v>37.556759999999997</v>
      </c>
      <c r="H1282" s="3">
        <v>11</v>
      </c>
      <c r="I1282" t="b">
        <f t="shared" si="19"/>
        <v>1</v>
      </c>
    </row>
    <row r="1283" spans="1:9" x14ac:dyDescent="0.3">
      <c r="A1283">
        <v>5</v>
      </c>
      <c r="B1283">
        <v>11215</v>
      </c>
      <c r="C1283" t="s">
        <v>11</v>
      </c>
      <c r="D1283">
        <v>1</v>
      </c>
      <c r="E1283">
        <v>2</v>
      </c>
      <c r="F1283">
        <v>127.113922</v>
      </c>
      <c r="G1283">
        <v>37.553851000000002</v>
      </c>
      <c r="H1283" s="3">
        <v>11</v>
      </c>
      <c r="I1283" t="b">
        <f t="shared" ref="I1283:I1346" si="20">H1283=11</f>
        <v>1</v>
      </c>
    </row>
    <row r="1284" spans="1:9" x14ac:dyDescent="0.3">
      <c r="A1284">
        <v>5</v>
      </c>
      <c r="B1284">
        <v>11215</v>
      </c>
      <c r="C1284" t="s">
        <v>11</v>
      </c>
      <c r="D1284">
        <v>1</v>
      </c>
      <c r="E1284">
        <v>3</v>
      </c>
      <c r="F1284">
        <v>127.11384099999999</v>
      </c>
      <c r="G1284">
        <v>37.553736999999998</v>
      </c>
      <c r="H1284" s="3">
        <v>11</v>
      </c>
      <c r="I1284" t="b">
        <f t="shared" si="20"/>
        <v>1</v>
      </c>
    </row>
    <row r="1285" spans="1:9" x14ac:dyDescent="0.3">
      <c r="A1285">
        <v>5</v>
      </c>
      <c r="B1285">
        <v>11215</v>
      </c>
      <c r="C1285" t="s">
        <v>11</v>
      </c>
      <c r="D1285">
        <v>1</v>
      </c>
      <c r="E1285">
        <v>4</v>
      </c>
      <c r="F1285">
        <v>127.11271499999999</v>
      </c>
      <c r="G1285">
        <v>37.552142000000003</v>
      </c>
      <c r="H1285" s="3">
        <v>11</v>
      </c>
      <c r="I1285" t="b">
        <f t="shared" si="20"/>
        <v>1</v>
      </c>
    </row>
    <row r="1286" spans="1:9" x14ac:dyDescent="0.3">
      <c r="A1286">
        <v>5</v>
      </c>
      <c r="B1286">
        <v>11215</v>
      </c>
      <c r="C1286" t="s">
        <v>11</v>
      </c>
      <c r="D1286">
        <v>1</v>
      </c>
      <c r="E1286">
        <v>5</v>
      </c>
      <c r="F1286">
        <v>127.11194500000001</v>
      </c>
      <c r="G1286">
        <v>37.551057</v>
      </c>
      <c r="H1286" s="3">
        <v>11</v>
      </c>
      <c r="I1286" t="b">
        <f t="shared" si="20"/>
        <v>1</v>
      </c>
    </row>
    <row r="1287" spans="1:9" x14ac:dyDescent="0.3">
      <c r="A1287">
        <v>5</v>
      </c>
      <c r="B1287">
        <v>11215</v>
      </c>
      <c r="C1287" t="s">
        <v>11</v>
      </c>
      <c r="D1287">
        <v>1</v>
      </c>
      <c r="E1287">
        <v>6</v>
      </c>
      <c r="F1287">
        <v>127.11153400000001</v>
      </c>
      <c r="G1287">
        <v>37.550378000000002</v>
      </c>
      <c r="H1287" s="3">
        <v>11</v>
      </c>
      <c r="I1287" t="b">
        <f t="shared" si="20"/>
        <v>1</v>
      </c>
    </row>
    <row r="1288" spans="1:9" x14ac:dyDescent="0.3">
      <c r="A1288">
        <v>5</v>
      </c>
      <c r="B1288">
        <v>11215</v>
      </c>
      <c r="C1288" t="s">
        <v>11</v>
      </c>
      <c r="D1288">
        <v>1</v>
      </c>
      <c r="E1288">
        <v>7</v>
      </c>
      <c r="F1288">
        <v>127.109143</v>
      </c>
      <c r="G1288">
        <v>37.543165999999999</v>
      </c>
      <c r="H1288" s="3">
        <v>11</v>
      </c>
      <c r="I1288" t="b">
        <f t="shared" si="20"/>
        <v>1</v>
      </c>
    </row>
    <row r="1289" spans="1:9" x14ac:dyDescent="0.3">
      <c r="A1289">
        <v>5</v>
      </c>
      <c r="B1289">
        <v>11215</v>
      </c>
      <c r="C1289" t="s">
        <v>11</v>
      </c>
      <c r="D1289">
        <v>1</v>
      </c>
      <c r="E1289">
        <v>8</v>
      </c>
      <c r="F1289">
        <v>127.108283</v>
      </c>
      <c r="G1289">
        <v>37.541407999999997</v>
      </c>
      <c r="H1289" s="3">
        <v>11</v>
      </c>
      <c r="I1289" t="b">
        <f t="shared" si="20"/>
        <v>1</v>
      </c>
    </row>
    <row r="1290" spans="1:9" x14ac:dyDescent="0.3">
      <c r="A1290">
        <v>5</v>
      </c>
      <c r="B1290">
        <v>11215</v>
      </c>
      <c r="C1290" t="s">
        <v>11</v>
      </c>
      <c r="D1290">
        <v>1</v>
      </c>
      <c r="E1290">
        <v>9</v>
      </c>
      <c r="F1290">
        <v>127.10827</v>
      </c>
      <c r="G1290">
        <v>37.541397000000003</v>
      </c>
      <c r="H1290" s="3">
        <v>11</v>
      </c>
      <c r="I1290" t="b">
        <f t="shared" si="20"/>
        <v>1</v>
      </c>
    </row>
    <row r="1291" spans="1:9" x14ac:dyDescent="0.3">
      <c r="A1291">
        <v>5</v>
      </c>
      <c r="B1291">
        <v>11215</v>
      </c>
      <c r="C1291" t="s">
        <v>11</v>
      </c>
      <c r="D1291">
        <v>1</v>
      </c>
      <c r="E1291">
        <v>10</v>
      </c>
      <c r="F1291">
        <v>127.108124</v>
      </c>
      <c r="G1291">
        <v>37.541283</v>
      </c>
      <c r="H1291" s="3">
        <v>11</v>
      </c>
      <c r="I1291" t="b">
        <f t="shared" si="20"/>
        <v>1</v>
      </c>
    </row>
    <row r="1292" spans="1:9" x14ac:dyDescent="0.3">
      <c r="A1292">
        <v>5</v>
      </c>
      <c r="B1292">
        <v>11215</v>
      </c>
      <c r="C1292" t="s">
        <v>11</v>
      </c>
      <c r="D1292">
        <v>1</v>
      </c>
      <c r="E1292">
        <v>11</v>
      </c>
      <c r="F1292">
        <v>127.10807200000001</v>
      </c>
      <c r="G1292">
        <v>37.541241999999997</v>
      </c>
      <c r="H1292" s="3">
        <v>11</v>
      </c>
      <c r="I1292" t="b">
        <f t="shared" si="20"/>
        <v>1</v>
      </c>
    </row>
    <row r="1293" spans="1:9" x14ac:dyDescent="0.3">
      <c r="A1293">
        <v>5</v>
      </c>
      <c r="B1293">
        <v>11215</v>
      </c>
      <c r="C1293" t="s">
        <v>11</v>
      </c>
      <c r="D1293">
        <v>1</v>
      </c>
      <c r="E1293">
        <v>12</v>
      </c>
      <c r="F1293">
        <v>127.107911</v>
      </c>
      <c r="G1293">
        <v>37.541114999999998</v>
      </c>
      <c r="H1293" s="3">
        <v>11</v>
      </c>
      <c r="I1293" t="b">
        <f t="shared" si="20"/>
        <v>1</v>
      </c>
    </row>
    <row r="1294" spans="1:9" x14ac:dyDescent="0.3">
      <c r="A1294">
        <v>5</v>
      </c>
      <c r="B1294">
        <v>11215</v>
      </c>
      <c r="C1294" t="s">
        <v>11</v>
      </c>
      <c r="D1294">
        <v>1</v>
      </c>
      <c r="E1294">
        <v>13</v>
      </c>
      <c r="F1294">
        <v>127.107769</v>
      </c>
      <c r="G1294">
        <v>37.541001999999999</v>
      </c>
      <c r="H1294" s="3">
        <v>11</v>
      </c>
      <c r="I1294" t="b">
        <f t="shared" si="20"/>
        <v>1</v>
      </c>
    </row>
    <row r="1295" spans="1:9" x14ac:dyDescent="0.3">
      <c r="A1295">
        <v>5</v>
      </c>
      <c r="B1295">
        <v>11215</v>
      </c>
      <c r="C1295" t="s">
        <v>11</v>
      </c>
      <c r="D1295">
        <v>1</v>
      </c>
      <c r="E1295">
        <v>14</v>
      </c>
      <c r="F1295">
        <v>127.107517</v>
      </c>
      <c r="G1295">
        <v>37.540802999999997</v>
      </c>
      <c r="H1295" s="3">
        <v>11</v>
      </c>
      <c r="I1295" t="b">
        <f t="shared" si="20"/>
        <v>1</v>
      </c>
    </row>
    <row r="1296" spans="1:9" x14ac:dyDescent="0.3">
      <c r="A1296">
        <v>5</v>
      </c>
      <c r="B1296">
        <v>11215</v>
      </c>
      <c r="C1296" t="s">
        <v>11</v>
      </c>
      <c r="D1296">
        <v>1</v>
      </c>
      <c r="E1296">
        <v>15</v>
      </c>
      <c r="F1296">
        <v>127.107344</v>
      </c>
      <c r="G1296">
        <v>37.540666000000002</v>
      </c>
      <c r="H1296" s="3">
        <v>11</v>
      </c>
      <c r="I1296" t="b">
        <f t="shared" si="20"/>
        <v>1</v>
      </c>
    </row>
    <row r="1297" spans="1:9" x14ac:dyDescent="0.3">
      <c r="A1297">
        <v>5</v>
      </c>
      <c r="B1297">
        <v>11215</v>
      </c>
      <c r="C1297" t="s">
        <v>11</v>
      </c>
      <c r="D1297">
        <v>1</v>
      </c>
      <c r="E1297">
        <v>16</v>
      </c>
      <c r="F1297">
        <v>127.107283</v>
      </c>
      <c r="G1297">
        <v>37.540618000000002</v>
      </c>
      <c r="H1297" s="3">
        <v>11</v>
      </c>
      <c r="I1297" t="b">
        <f t="shared" si="20"/>
        <v>1</v>
      </c>
    </row>
    <row r="1298" spans="1:9" x14ac:dyDescent="0.3">
      <c r="A1298">
        <v>5</v>
      </c>
      <c r="B1298">
        <v>11215</v>
      </c>
      <c r="C1298" t="s">
        <v>11</v>
      </c>
      <c r="D1298">
        <v>1</v>
      </c>
      <c r="E1298">
        <v>17</v>
      </c>
      <c r="F1298">
        <v>127.106982</v>
      </c>
      <c r="G1298">
        <v>37.540379999999999</v>
      </c>
      <c r="H1298" s="3">
        <v>11</v>
      </c>
      <c r="I1298" t="b">
        <f t="shared" si="20"/>
        <v>1</v>
      </c>
    </row>
    <row r="1299" spans="1:9" x14ac:dyDescent="0.3">
      <c r="A1299">
        <v>5</v>
      </c>
      <c r="B1299">
        <v>11215</v>
      </c>
      <c r="C1299" t="s">
        <v>11</v>
      </c>
      <c r="D1299">
        <v>1</v>
      </c>
      <c r="E1299">
        <v>18</v>
      </c>
      <c r="F1299">
        <v>127.106533</v>
      </c>
      <c r="G1299">
        <v>37.540025</v>
      </c>
      <c r="H1299" s="3">
        <v>11</v>
      </c>
      <c r="I1299" t="b">
        <f t="shared" si="20"/>
        <v>1</v>
      </c>
    </row>
    <row r="1300" spans="1:9" x14ac:dyDescent="0.3">
      <c r="A1300">
        <v>5</v>
      </c>
      <c r="B1300">
        <v>11215</v>
      </c>
      <c r="C1300" t="s">
        <v>11</v>
      </c>
      <c r="D1300">
        <v>1</v>
      </c>
      <c r="E1300">
        <v>19</v>
      </c>
      <c r="F1300">
        <v>127.106055</v>
      </c>
      <c r="G1300">
        <v>37.539647000000002</v>
      </c>
      <c r="H1300" s="3">
        <v>11</v>
      </c>
      <c r="I1300" t="b">
        <f t="shared" si="20"/>
        <v>1</v>
      </c>
    </row>
    <row r="1301" spans="1:9" x14ac:dyDescent="0.3">
      <c r="A1301">
        <v>5</v>
      </c>
      <c r="B1301">
        <v>11215</v>
      </c>
      <c r="C1301" t="s">
        <v>11</v>
      </c>
      <c r="D1301">
        <v>1</v>
      </c>
      <c r="E1301">
        <v>20</v>
      </c>
      <c r="F1301">
        <v>127.105639</v>
      </c>
      <c r="G1301">
        <v>37.539315999999999</v>
      </c>
      <c r="H1301" s="3">
        <v>11</v>
      </c>
      <c r="I1301" t="b">
        <f t="shared" si="20"/>
        <v>1</v>
      </c>
    </row>
    <row r="1302" spans="1:9" x14ac:dyDescent="0.3">
      <c r="A1302">
        <v>5</v>
      </c>
      <c r="B1302">
        <v>11215</v>
      </c>
      <c r="C1302" t="s">
        <v>11</v>
      </c>
      <c r="D1302">
        <v>1</v>
      </c>
      <c r="E1302">
        <v>21</v>
      </c>
      <c r="F1302">
        <v>127.104619</v>
      </c>
      <c r="G1302">
        <v>37.538507000000003</v>
      </c>
      <c r="H1302" s="3">
        <v>11</v>
      </c>
      <c r="I1302" t="b">
        <f t="shared" si="20"/>
        <v>1</v>
      </c>
    </row>
    <row r="1303" spans="1:9" x14ac:dyDescent="0.3">
      <c r="A1303">
        <v>5</v>
      </c>
      <c r="B1303">
        <v>11215</v>
      </c>
      <c r="C1303" t="s">
        <v>11</v>
      </c>
      <c r="D1303">
        <v>1</v>
      </c>
      <c r="E1303">
        <v>22</v>
      </c>
      <c r="F1303">
        <v>127.104029</v>
      </c>
      <c r="G1303">
        <v>37.538038</v>
      </c>
      <c r="H1303" s="3">
        <v>11</v>
      </c>
      <c r="I1303" t="b">
        <f t="shared" si="20"/>
        <v>1</v>
      </c>
    </row>
    <row r="1304" spans="1:9" x14ac:dyDescent="0.3">
      <c r="A1304">
        <v>5</v>
      </c>
      <c r="B1304">
        <v>11215</v>
      </c>
      <c r="C1304" t="s">
        <v>11</v>
      </c>
      <c r="D1304">
        <v>1</v>
      </c>
      <c r="E1304">
        <v>23</v>
      </c>
      <c r="F1304">
        <v>127.103284</v>
      </c>
      <c r="G1304">
        <v>37.537452999999999</v>
      </c>
      <c r="H1304" s="3">
        <v>11</v>
      </c>
      <c r="I1304" t="b">
        <f t="shared" si="20"/>
        <v>1</v>
      </c>
    </row>
    <row r="1305" spans="1:9" x14ac:dyDescent="0.3">
      <c r="A1305">
        <v>5</v>
      </c>
      <c r="B1305">
        <v>11215</v>
      </c>
      <c r="C1305" t="s">
        <v>11</v>
      </c>
      <c r="D1305">
        <v>1</v>
      </c>
      <c r="E1305">
        <v>24</v>
      </c>
      <c r="F1305">
        <v>127.103178</v>
      </c>
      <c r="G1305">
        <v>37.537368999999998</v>
      </c>
      <c r="H1305" s="3">
        <v>11</v>
      </c>
      <c r="I1305" t="b">
        <f t="shared" si="20"/>
        <v>1</v>
      </c>
    </row>
    <row r="1306" spans="1:9" x14ac:dyDescent="0.3">
      <c r="A1306">
        <v>5</v>
      </c>
      <c r="B1306">
        <v>11215</v>
      </c>
      <c r="C1306" t="s">
        <v>11</v>
      </c>
      <c r="D1306">
        <v>1</v>
      </c>
      <c r="E1306">
        <v>25</v>
      </c>
      <c r="F1306">
        <v>127.102979</v>
      </c>
      <c r="G1306">
        <v>37.537210999999999</v>
      </c>
      <c r="H1306" s="3">
        <v>11</v>
      </c>
      <c r="I1306" t="b">
        <f t="shared" si="20"/>
        <v>1</v>
      </c>
    </row>
    <row r="1307" spans="1:9" x14ac:dyDescent="0.3">
      <c r="A1307">
        <v>5</v>
      </c>
      <c r="B1307">
        <v>11215</v>
      </c>
      <c r="C1307" t="s">
        <v>11</v>
      </c>
      <c r="D1307">
        <v>1</v>
      </c>
      <c r="E1307">
        <v>26</v>
      </c>
      <c r="F1307">
        <v>127.102923</v>
      </c>
      <c r="G1307">
        <v>37.537165999999999</v>
      </c>
      <c r="H1307" s="3">
        <v>11</v>
      </c>
      <c r="I1307" t="b">
        <f t="shared" si="20"/>
        <v>1</v>
      </c>
    </row>
    <row r="1308" spans="1:9" x14ac:dyDescent="0.3">
      <c r="A1308">
        <v>5</v>
      </c>
      <c r="B1308">
        <v>11215</v>
      </c>
      <c r="C1308" t="s">
        <v>11</v>
      </c>
      <c r="D1308">
        <v>1</v>
      </c>
      <c r="E1308">
        <v>27</v>
      </c>
      <c r="F1308">
        <v>127.10171699999999</v>
      </c>
      <c r="G1308">
        <v>37.536200999999998</v>
      </c>
      <c r="H1308" s="3">
        <v>11</v>
      </c>
      <c r="I1308" t="b">
        <f t="shared" si="20"/>
        <v>1</v>
      </c>
    </row>
    <row r="1309" spans="1:9" x14ac:dyDescent="0.3">
      <c r="A1309">
        <v>5</v>
      </c>
      <c r="B1309">
        <v>11215</v>
      </c>
      <c r="C1309" t="s">
        <v>11</v>
      </c>
      <c r="D1309">
        <v>1</v>
      </c>
      <c r="E1309">
        <v>28</v>
      </c>
      <c r="F1309">
        <v>127.10099700000001</v>
      </c>
      <c r="G1309">
        <v>37.535629</v>
      </c>
      <c r="H1309" s="3">
        <v>11</v>
      </c>
      <c r="I1309" t="b">
        <f t="shared" si="20"/>
        <v>1</v>
      </c>
    </row>
    <row r="1310" spans="1:9" x14ac:dyDescent="0.3">
      <c r="A1310">
        <v>5</v>
      </c>
      <c r="B1310">
        <v>11215</v>
      </c>
      <c r="C1310" t="s">
        <v>11</v>
      </c>
      <c r="D1310">
        <v>1</v>
      </c>
      <c r="E1310">
        <v>29</v>
      </c>
      <c r="F1310">
        <v>127.10093999999999</v>
      </c>
      <c r="G1310">
        <v>37.535584</v>
      </c>
      <c r="H1310" s="3">
        <v>11</v>
      </c>
      <c r="I1310" t="b">
        <f t="shared" si="20"/>
        <v>1</v>
      </c>
    </row>
    <row r="1311" spans="1:9" x14ac:dyDescent="0.3">
      <c r="A1311">
        <v>5</v>
      </c>
      <c r="B1311">
        <v>11215</v>
      </c>
      <c r="C1311" t="s">
        <v>11</v>
      </c>
      <c r="D1311">
        <v>1</v>
      </c>
      <c r="E1311">
        <v>30</v>
      </c>
      <c r="F1311">
        <v>127.100922</v>
      </c>
      <c r="G1311">
        <v>37.535569000000002</v>
      </c>
      <c r="H1311" s="3">
        <v>11</v>
      </c>
      <c r="I1311" t="b">
        <f t="shared" si="20"/>
        <v>1</v>
      </c>
    </row>
    <row r="1312" spans="1:9" x14ac:dyDescent="0.3">
      <c r="A1312">
        <v>5</v>
      </c>
      <c r="B1312">
        <v>11215</v>
      </c>
      <c r="C1312" t="s">
        <v>11</v>
      </c>
      <c r="D1312">
        <v>1</v>
      </c>
      <c r="E1312">
        <v>31</v>
      </c>
      <c r="F1312">
        <v>127.100807</v>
      </c>
      <c r="G1312">
        <v>37.535477999999998</v>
      </c>
      <c r="H1312" s="3">
        <v>11</v>
      </c>
      <c r="I1312" t="b">
        <f t="shared" si="20"/>
        <v>1</v>
      </c>
    </row>
    <row r="1313" spans="1:9" x14ac:dyDescent="0.3">
      <c r="A1313">
        <v>5</v>
      </c>
      <c r="B1313">
        <v>11215</v>
      </c>
      <c r="C1313" t="s">
        <v>11</v>
      </c>
      <c r="D1313">
        <v>1</v>
      </c>
      <c r="E1313">
        <v>32</v>
      </c>
      <c r="F1313">
        <v>127.100768</v>
      </c>
      <c r="G1313">
        <v>37.535446999999998</v>
      </c>
      <c r="H1313" s="3">
        <v>11</v>
      </c>
      <c r="I1313" t="b">
        <f t="shared" si="20"/>
        <v>1</v>
      </c>
    </row>
    <row r="1314" spans="1:9" x14ac:dyDescent="0.3">
      <c r="A1314">
        <v>5</v>
      </c>
      <c r="B1314">
        <v>11215</v>
      </c>
      <c r="C1314" t="s">
        <v>11</v>
      </c>
      <c r="D1314">
        <v>1</v>
      </c>
      <c r="E1314">
        <v>33</v>
      </c>
      <c r="F1314">
        <v>127.10023200000001</v>
      </c>
      <c r="G1314">
        <v>37.535020000000003</v>
      </c>
      <c r="H1314" s="3">
        <v>11</v>
      </c>
      <c r="I1314" t="b">
        <f t="shared" si="20"/>
        <v>1</v>
      </c>
    </row>
    <row r="1315" spans="1:9" x14ac:dyDescent="0.3">
      <c r="A1315">
        <v>5</v>
      </c>
      <c r="B1315">
        <v>11215</v>
      </c>
      <c r="C1315" t="s">
        <v>11</v>
      </c>
      <c r="D1315">
        <v>1</v>
      </c>
      <c r="E1315">
        <v>34</v>
      </c>
      <c r="F1315">
        <v>127.099959</v>
      </c>
      <c r="G1315">
        <v>37.534802999999997</v>
      </c>
      <c r="H1315" s="3">
        <v>11</v>
      </c>
      <c r="I1315" t="b">
        <f t="shared" si="20"/>
        <v>1</v>
      </c>
    </row>
    <row r="1316" spans="1:9" x14ac:dyDescent="0.3">
      <c r="A1316">
        <v>5</v>
      </c>
      <c r="B1316">
        <v>11215</v>
      </c>
      <c r="C1316" t="s">
        <v>11</v>
      </c>
      <c r="D1316">
        <v>1</v>
      </c>
      <c r="E1316">
        <v>35</v>
      </c>
      <c r="F1316">
        <v>127.099706</v>
      </c>
      <c r="G1316">
        <v>37.534601000000002</v>
      </c>
      <c r="H1316" s="3">
        <v>11</v>
      </c>
      <c r="I1316" t="b">
        <f t="shared" si="20"/>
        <v>1</v>
      </c>
    </row>
    <row r="1317" spans="1:9" x14ac:dyDescent="0.3">
      <c r="A1317">
        <v>5</v>
      </c>
      <c r="B1317">
        <v>11215</v>
      </c>
      <c r="C1317" t="s">
        <v>11</v>
      </c>
      <c r="D1317">
        <v>1</v>
      </c>
      <c r="E1317">
        <v>36</v>
      </c>
      <c r="F1317">
        <v>127.099282</v>
      </c>
      <c r="G1317">
        <v>37.534264</v>
      </c>
      <c r="H1317" s="3">
        <v>11</v>
      </c>
      <c r="I1317" t="b">
        <f t="shared" si="20"/>
        <v>1</v>
      </c>
    </row>
    <row r="1318" spans="1:9" x14ac:dyDescent="0.3">
      <c r="A1318">
        <v>5</v>
      </c>
      <c r="B1318">
        <v>11215</v>
      </c>
      <c r="C1318" t="s">
        <v>11</v>
      </c>
      <c r="D1318">
        <v>1</v>
      </c>
      <c r="E1318">
        <v>37</v>
      </c>
      <c r="F1318">
        <v>127.099214</v>
      </c>
      <c r="G1318">
        <v>37.534210000000002</v>
      </c>
      <c r="H1318" s="3">
        <v>11</v>
      </c>
      <c r="I1318" t="b">
        <f t="shared" si="20"/>
        <v>1</v>
      </c>
    </row>
    <row r="1319" spans="1:9" x14ac:dyDescent="0.3">
      <c r="A1319">
        <v>5</v>
      </c>
      <c r="B1319">
        <v>11215</v>
      </c>
      <c r="C1319" t="s">
        <v>11</v>
      </c>
      <c r="D1319">
        <v>1</v>
      </c>
      <c r="E1319">
        <v>38</v>
      </c>
      <c r="F1319">
        <v>127.09909500000001</v>
      </c>
      <c r="G1319">
        <v>37.534112999999998</v>
      </c>
      <c r="H1319" s="3">
        <v>11</v>
      </c>
      <c r="I1319" t="b">
        <f t="shared" si="20"/>
        <v>1</v>
      </c>
    </row>
    <row r="1320" spans="1:9" x14ac:dyDescent="0.3">
      <c r="A1320">
        <v>5</v>
      </c>
      <c r="B1320">
        <v>11215</v>
      </c>
      <c r="C1320" t="s">
        <v>11</v>
      </c>
      <c r="D1320">
        <v>1</v>
      </c>
      <c r="E1320">
        <v>39</v>
      </c>
      <c r="F1320">
        <v>127.093782</v>
      </c>
      <c r="G1320">
        <v>37.529902999999997</v>
      </c>
      <c r="H1320" s="3">
        <v>11</v>
      </c>
      <c r="I1320" t="b">
        <f t="shared" si="20"/>
        <v>1</v>
      </c>
    </row>
    <row r="1321" spans="1:9" x14ac:dyDescent="0.3">
      <c r="A1321">
        <v>5</v>
      </c>
      <c r="B1321">
        <v>11215</v>
      </c>
      <c r="C1321" t="s">
        <v>11</v>
      </c>
      <c r="D1321">
        <v>1</v>
      </c>
      <c r="E1321">
        <v>40</v>
      </c>
      <c r="F1321">
        <v>127.093</v>
      </c>
      <c r="G1321">
        <v>37.529282000000002</v>
      </c>
      <c r="H1321" s="3">
        <v>11</v>
      </c>
      <c r="I1321" t="b">
        <f t="shared" si="20"/>
        <v>1</v>
      </c>
    </row>
    <row r="1322" spans="1:9" x14ac:dyDescent="0.3">
      <c r="A1322">
        <v>5</v>
      </c>
      <c r="B1322">
        <v>11215</v>
      </c>
      <c r="C1322" t="s">
        <v>11</v>
      </c>
      <c r="D1322">
        <v>1</v>
      </c>
      <c r="E1322">
        <v>41</v>
      </c>
      <c r="F1322">
        <v>127.09130500000001</v>
      </c>
      <c r="G1322">
        <v>37.527934000000002</v>
      </c>
      <c r="H1322" s="3">
        <v>11</v>
      </c>
      <c r="I1322" t="b">
        <f t="shared" si="20"/>
        <v>1</v>
      </c>
    </row>
    <row r="1323" spans="1:9" x14ac:dyDescent="0.3">
      <c r="A1323">
        <v>5</v>
      </c>
      <c r="B1323">
        <v>11215</v>
      </c>
      <c r="C1323" t="s">
        <v>11</v>
      </c>
      <c r="D1323">
        <v>1</v>
      </c>
      <c r="E1323">
        <v>42</v>
      </c>
      <c r="F1323">
        <v>127.09125899999999</v>
      </c>
      <c r="G1323">
        <v>37.527897000000003</v>
      </c>
      <c r="H1323" s="3">
        <v>11</v>
      </c>
      <c r="I1323" t="b">
        <f t="shared" si="20"/>
        <v>1</v>
      </c>
    </row>
    <row r="1324" spans="1:9" x14ac:dyDescent="0.3">
      <c r="A1324">
        <v>5</v>
      </c>
      <c r="B1324">
        <v>11215</v>
      </c>
      <c r="C1324" t="s">
        <v>11</v>
      </c>
      <c r="D1324">
        <v>1</v>
      </c>
      <c r="E1324">
        <v>43</v>
      </c>
      <c r="F1324">
        <v>127.090569</v>
      </c>
      <c r="G1324">
        <v>37.527352999999998</v>
      </c>
      <c r="H1324" s="3">
        <v>11</v>
      </c>
      <c r="I1324" t="b">
        <f t="shared" si="20"/>
        <v>1</v>
      </c>
    </row>
    <row r="1325" spans="1:9" x14ac:dyDescent="0.3">
      <c r="A1325">
        <v>5</v>
      </c>
      <c r="B1325">
        <v>11215</v>
      </c>
      <c r="C1325" t="s">
        <v>11</v>
      </c>
      <c r="D1325">
        <v>1</v>
      </c>
      <c r="E1325">
        <v>44</v>
      </c>
      <c r="F1325">
        <v>127.090507</v>
      </c>
      <c r="G1325">
        <v>37.527301999999999</v>
      </c>
      <c r="H1325" s="3">
        <v>11</v>
      </c>
      <c r="I1325" t="b">
        <f t="shared" si="20"/>
        <v>1</v>
      </c>
    </row>
    <row r="1326" spans="1:9" x14ac:dyDescent="0.3">
      <c r="A1326">
        <v>5</v>
      </c>
      <c r="B1326">
        <v>11215</v>
      </c>
      <c r="C1326" t="s">
        <v>11</v>
      </c>
      <c r="D1326">
        <v>1</v>
      </c>
      <c r="E1326">
        <v>45</v>
      </c>
      <c r="F1326">
        <v>127.090362</v>
      </c>
      <c r="G1326">
        <v>37.527185000000003</v>
      </c>
      <c r="H1326" s="3">
        <v>11</v>
      </c>
      <c r="I1326" t="b">
        <f t="shared" si="20"/>
        <v>1</v>
      </c>
    </row>
    <row r="1327" spans="1:9" x14ac:dyDescent="0.3">
      <c r="A1327">
        <v>5</v>
      </c>
      <c r="B1327">
        <v>11215</v>
      </c>
      <c r="C1327" t="s">
        <v>11</v>
      </c>
      <c r="D1327">
        <v>1</v>
      </c>
      <c r="E1327">
        <v>46</v>
      </c>
      <c r="F1327">
        <v>127.09018399999999</v>
      </c>
      <c r="G1327">
        <v>37.527040999999997</v>
      </c>
      <c r="H1327" s="3">
        <v>11</v>
      </c>
      <c r="I1327" t="b">
        <f t="shared" si="20"/>
        <v>1</v>
      </c>
    </row>
    <row r="1328" spans="1:9" x14ac:dyDescent="0.3">
      <c r="A1328">
        <v>5</v>
      </c>
      <c r="B1328">
        <v>11215</v>
      </c>
      <c r="C1328" t="s">
        <v>11</v>
      </c>
      <c r="D1328">
        <v>1</v>
      </c>
      <c r="E1328">
        <v>47</v>
      </c>
      <c r="F1328">
        <v>127.090121</v>
      </c>
      <c r="G1328">
        <v>37.526995999999997</v>
      </c>
      <c r="H1328" s="3">
        <v>11</v>
      </c>
      <c r="I1328" t="b">
        <f t="shared" si="20"/>
        <v>1</v>
      </c>
    </row>
    <row r="1329" spans="1:9" x14ac:dyDescent="0.3">
      <c r="A1329">
        <v>5</v>
      </c>
      <c r="B1329">
        <v>11215</v>
      </c>
      <c r="C1329" t="s">
        <v>11</v>
      </c>
      <c r="D1329">
        <v>1</v>
      </c>
      <c r="E1329">
        <v>48</v>
      </c>
      <c r="F1329">
        <v>127.090028</v>
      </c>
      <c r="G1329">
        <v>37.526947999999997</v>
      </c>
      <c r="H1329" s="3">
        <v>11</v>
      </c>
      <c r="I1329" t="b">
        <f t="shared" si="20"/>
        <v>1</v>
      </c>
    </row>
    <row r="1330" spans="1:9" x14ac:dyDescent="0.3">
      <c r="A1330">
        <v>5</v>
      </c>
      <c r="B1330">
        <v>11215</v>
      </c>
      <c r="C1330" t="s">
        <v>11</v>
      </c>
      <c r="D1330">
        <v>1</v>
      </c>
      <c r="E1330">
        <v>49</v>
      </c>
      <c r="F1330">
        <v>127.087912</v>
      </c>
      <c r="G1330">
        <v>37.525894999999998</v>
      </c>
      <c r="H1330" s="3">
        <v>11</v>
      </c>
      <c r="I1330" t="b">
        <f t="shared" si="20"/>
        <v>1</v>
      </c>
    </row>
    <row r="1331" spans="1:9" x14ac:dyDescent="0.3">
      <c r="A1331">
        <v>5</v>
      </c>
      <c r="B1331">
        <v>11215</v>
      </c>
      <c r="C1331" t="s">
        <v>11</v>
      </c>
      <c r="D1331">
        <v>1</v>
      </c>
      <c r="E1331">
        <v>50</v>
      </c>
      <c r="F1331">
        <v>127.08691</v>
      </c>
      <c r="G1331">
        <v>37.525395000000003</v>
      </c>
      <c r="H1331" s="3">
        <v>11</v>
      </c>
      <c r="I1331" t="b">
        <f t="shared" si="20"/>
        <v>1</v>
      </c>
    </row>
    <row r="1332" spans="1:9" x14ac:dyDescent="0.3">
      <c r="A1332">
        <v>5</v>
      </c>
      <c r="B1332">
        <v>11215</v>
      </c>
      <c r="C1332" t="s">
        <v>11</v>
      </c>
      <c r="D1332">
        <v>1</v>
      </c>
      <c r="E1332">
        <v>51</v>
      </c>
      <c r="F1332">
        <v>127.086191</v>
      </c>
      <c r="G1332">
        <v>37.525036999999998</v>
      </c>
      <c r="H1332" s="3">
        <v>11</v>
      </c>
      <c r="I1332" t="b">
        <f t="shared" si="20"/>
        <v>1</v>
      </c>
    </row>
    <row r="1333" spans="1:9" x14ac:dyDescent="0.3">
      <c r="A1333">
        <v>5</v>
      </c>
      <c r="B1333">
        <v>11215</v>
      </c>
      <c r="C1333" t="s">
        <v>11</v>
      </c>
      <c r="D1333">
        <v>1</v>
      </c>
      <c r="E1333">
        <v>52</v>
      </c>
      <c r="F1333">
        <v>127.085894</v>
      </c>
      <c r="G1333">
        <v>37.524889999999999</v>
      </c>
      <c r="H1333" s="3">
        <v>11</v>
      </c>
      <c r="I1333" t="b">
        <f t="shared" si="20"/>
        <v>1</v>
      </c>
    </row>
    <row r="1334" spans="1:9" x14ac:dyDescent="0.3">
      <c r="A1334">
        <v>5</v>
      </c>
      <c r="B1334">
        <v>11215</v>
      </c>
      <c r="C1334" t="s">
        <v>11</v>
      </c>
      <c r="D1334">
        <v>1</v>
      </c>
      <c r="E1334">
        <v>53</v>
      </c>
      <c r="F1334">
        <v>127.085516</v>
      </c>
      <c r="G1334">
        <v>37.524726000000001</v>
      </c>
      <c r="H1334" s="3">
        <v>11</v>
      </c>
      <c r="I1334" t="b">
        <f t="shared" si="20"/>
        <v>1</v>
      </c>
    </row>
    <row r="1335" spans="1:9" x14ac:dyDescent="0.3">
      <c r="A1335">
        <v>5</v>
      </c>
      <c r="B1335">
        <v>11215</v>
      </c>
      <c r="C1335" t="s">
        <v>11</v>
      </c>
      <c r="D1335">
        <v>1</v>
      </c>
      <c r="E1335">
        <v>54</v>
      </c>
      <c r="F1335">
        <v>127.085385</v>
      </c>
      <c r="G1335">
        <v>37.524687</v>
      </c>
      <c r="H1335" s="3">
        <v>11</v>
      </c>
      <c r="I1335" t="b">
        <f t="shared" si="20"/>
        <v>1</v>
      </c>
    </row>
    <row r="1336" spans="1:9" x14ac:dyDescent="0.3">
      <c r="A1336">
        <v>5</v>
      </c>
      <c r="B1336">
        <v>11215</v>
      </c>
      <c r="C1336" t="s">
        <v>11</v>
      </c>
      <c r="D1336">
        <v>1</v>
      </c>
      <c r="E1336">
        <v>55</v>
      </c>
      <c r="F1336">
        <v>127.08503899999999</v>
      </c>
      <c r="G1336">
        <v>37.524583999999997</v>
      </c>
      <c r="H1336" s="3">
        <v>11</v>
      </c>
      <c r="I1336" t="b">
        <f t="shared" si="20"/>
        <v>1</v>
      </c>
    </row>
    <row r="1337" spans="1:9" x14ac:dyDescent="0.3">
      <c r="A1337">
        <v>5</v>
      </c>
      <c r="B1337">
        <v>11215</v>
      </c>
      <c r="C1337" t="s">
        <v>11</v>
      </c>
      <c r="D1337">
        <v>1</v>
      </c>
      <c r="E1337">
        <v>56</v>
      </c>
      <c r="F1337">
        <v>127.084986</v>
      </c>
      <c r="G1337">
        <v>37.524568000000002</v>
      </c>
      <c r="H1337" s="3">
        <v>11</v>
      </c>
      <c r="I1337" t="b">
        <f t="shared" si="20"/>
        <v>1</v>
      </c>
    </row>
    <row r="1338" spans="1:9" x14ac:dyDescent="0.3">
      <c r="A1338">
        <v>5</v>
      </c>
      <c r="B1338">
        <v>11215</v>
      </c>
      <c r="C1338" t="s">
        <v>11</v>
      </c>
      <c r="D1338">
        <v>1</v>
      </c>
      <c r="E1338">
        <v>57</v>
      </c>
      <c r="F1338">
        <v>127.08477999999999</v>
      </c>
      <c r="G1338">
        <v>37.524507</v>
      </c>
      <c r="H1338" s="3">
        <v>11</v>
      </c>
      <c r="I1338" t="b">
        <f t="shared" si="20"/>
        <v>1</v>
      </c>
    </row>
    <row r="1339" spans="1:9" x14ac:dyDescent="0.3">
      <c r="A1339">
        <v>5</v>
      </c>
      <c r="B1339">
        <v>11215</v>
      </c>
      <c r="C1339" t="s">
        <v>11</v>
      </c>
      <c r="D1339">
        <v>1</v>
      </c>
      <c r="E1339">
        <v>58</v>
      </c>
      <c r="F1339">
        <v>127.08452200000001</v>
      </c>
      <c r="G1339">
        <v>37.524428999999998</v>
      </c>
      <c r="H1339" s="3">
        <v>11</v>
      </c>
      <c r="I1339" t="b">
        <f t="shared" si="20"/>
        <v>1</v>
      </c>
    </row>
    <row r="1340" spans="1:9" x14ac:dyDescent="0.3">
      <c r="A1340">
        <v>5</v>
      </c>
      <c r="B1340">
        <v>11215</v>
      </c>
      <c r="C1340" t="s">
        <v>11</v>
      </c>
      <c r="D1340">
        <v>1</v>
      </c>
      <c r="E1340">
        <v>59</v>
      </c>
      <c r="F1340">
        <v>127.083518</v>
      </c>
      <c r="G1340">
        <v>37.524127999999997</v>
      </c>
      <c r="H1340" s="3">
        <v>11</v>
      </c>
      <c r="I1340" t="b">
        <f t="shared" si="20"/>
        <v>1</v>
      </c>
    </row>
    <row r="1341" spans="1:9" x14ac:dyDescent="0.3">
      <c r="A1341">
        <v>5</v>
      </c>
      <c r="B1341">
        <v>11215</v>
      </c>
      <c r="C1341" t="s">
        <v>11</v>
      </c>
      <c r="D1341">
        <v>1</v>
      </c>
      <c r="E1341">
        <v>60</v>
      </c>
      <c r="F1341">
        <v>127.081637</v>
      </c>
      <c r="G1341">
        <v>37.523567</v>
      </c>
      <c r="H1341" s="3">
        <v>11</v>
      </c>
      <c r="I1341" t="b">
        <f t="shared" si="20"/>
        <v>1</v>
      </c>
    </row>
    <row r="1342" spans="1:9" x14ac:dyDescent="0.3">
      <c r="A1342">
        <v>5</v>
      </c>
      <c r="B1342">
        <v>11215</v>
      </c>
      <c r="C1342" t="s">
        <v>11</v>
      </c>
      <c r="D1342">
        <v>1</v>
      </c>
      <c r="E1342">
        <v>61</v>
      </c>
      <c r="F1342">
        <v>127.081115</v>
      </c>
      <c r="G1342">
        <v>37.523412</v>
      </c>
      <c r="H1342" s="3">
        <v>11</v>
      </c>
      <c r="I1342" t="b">
        <f t="shared" si="20"/>
        <v>1</v>
      </c>
    </row>
    <row r="1343" spans="1:9" x14ac:dyDescent="0.3">
      <c r="A1343">
        <v>5</v>
      </c>
      <c r="B1343">
        <v>11215</v>
      </c>
      <c r="C1343" t="s">
        <v>11</v>
      </c>
      <c r="D1343">
        <v>1</v>
      </c>
      <c r="E1343">
        <v>62</v>
      </c>
      <c r="F1343">
        <v>127.080714</v>
      </c>
      <c r="G1343">
        <v>37.523249999999997</v>
      </c>
      <c r="H1343" s="3">
        <v>11</v>
      </c>
      <c r="I1343" t="b">
        <f t="shared" si="20"/>
        <v>1</v>
      </c>
    </row>
    <row r="1344" spans="1:9" x14ac:dyDescent="0.3">
      <c r="A1344">
        <v>5</v>
      </c>
      <c r="B1344">
        <v>11215</v>
      </c>
      <c r="C1344" t="s">
        <v>11</v>
      </c>
      <c r="D1344">
        <v>1</v>
      </c>
      <c r="E1344">
        <v>63</v>
      </c>
      <c r="F1344">
        <v>127.080494</v>
      </c>
      <c r="G1344">
        <v>37.523161000000002</v>
      </c>
      <c r="H1344" s="3">
        <v>11</v>
      </c>
      <c r="I1344" t="b">
        <f t="shared" si="20"/>
        <v>1</v>
      </c>
    </row>
    <row r="1345" spans="1:9" x14ac:dyDescent="0.3">
      <c r="A1345">
        <v>5</v>
      </c>
      <c r="B1345">
        <v>11215</v>
      </c>
      <c r="C1345" t="s">
        <v>11</v>
      </c>
      <c r="D1345">
        <v>1</v>
      </c>
      <c r="E1345">
        <v>64</v>
      </c>
      <c r="F1345">
        <v>127.080377</v>
      </c>
      <c r="G1345">
        <v>37.523113000000002</v>
      </c>
      <c r="H1345" s="3">
        <v>11</v>
      </c>
      <c r="I1345" t="b">
        <f t="shared" si="20"/>
        <v>1</v>
      </c>
    </row>
    <row r="1346" spans="1:9" x14ac:dyDescent="0.3">
      <c r="A1346">
        <v>5</v>
      </c>
      <c r="B1346">
        <v>11215</v>
      </c>
      <c r="C1346" t="s">
        <v>11</v>
      </c>
      <c r="D1346">
        <v>1</v>
      </c>
      <c r="E1346">
        <v>65</v>
      </c>
      <c r="F1346">
        <v>127.080061</v>
      </c>
      <c r="G1346">
        <v>37.522984999999998</v>
      </c>
      <c r="H1346" s="3">
        <v>11</v>
      </c>
      <c r="I1346" t="b">
        <f t="shared" si="20"/>
        <v>1</v>
      </c>
    </row>
    <row r="1347" spans="1:9" x14ac:dyDescent="0.3">
      <c r="A1347">
        <v>5</v>
      </c>
      <c r="B1347">
        <v>11215</v>
      </c>
      <c r="C1347" t="s">
        <v>11</v>
      </c>
      <c r="D1347">
        <v>1</v>
      </c>
      <c r="E1347">
        <v>66</v>
      </c>
      <c r="F1347">
        <v>127.079572</v>
      </c>
      <c r="G1347">
        <v>37.522891999999999</v>
      </c>
      <c r="H1347" s="3">
        <v>11</v>
      </c>
      <c r="I1347" t="b">
        <f t="shared" ref="I1347:I1410" si="21">H1347=11</f>
        <v>1</v>
      </c>
    </row>
    <row r="1348" spans="1:9" x14ac:dyDescent="0.3">
      <c r="A1348">
        <v>5</v>
      </c>
      <c r="B1348">
        <v>11215</v>
      </c>
      <c r="C1348" t="s">
        <v>11</v>
      </c>
      <c r="D1348">
        <v>1</v>
      </c>
      <c r="E1348">
        <v>67</v>
      </c>
      <c r="F1348">
        <v>127.07929900000001</v>
      </c>
      <c r="G1348">
        <v>37.522852999999998</v>
      </c>
      <c r="H1348" s="3">
        <v>11</v>
      </c>
      <c r="I1348" t="b">
        <f t="shared" si="21"/>
        <v>1</v>
      </c>
    </row>
    <row r="1349" spans="1:9" x14ac:dyDescent="0.3">
      <c r="A1349">
        <v>5</v>
      </c>
      <c r="B1349">
        <v>11215</v>
      </c>
      <c r="C1349" t="s">
        <v>11</v>
      </c>
      <c r="D1349">
        <v>1</v>
      </c>
      <c r="E1349">
        <v>68</v>
      </c>
      <c r="F1349">
        <v>127.07780700000001</v>
      </c>
      <c r="G1349">
        <v>37.522638000000001</v>
      </c>
      <c r="H1349" s="3">
        <v>11</v>
      </c>
      <c r="I1349" t="b">
        <f t="shared" si="21"/>
        <v>1</v>
      </c>
    </row>
    <row r="1350" spans="1:9" x14ac:dyDescent="0.3">
      <c r="A1350">
        <v>5</v>
      </c>
      <c r="B1350">
        <v>11215</v>
      </c>
      <c r="C1350" t="s">
        <v>11</v>
      </c>
      <c r="D1350">
        <v>1</v>
      </c>
      <c r="E1350">
        <v>69</v>
      </c>
      <c r="F1350">
        <v>127.07716000000001</v>
      </c>
      <c r="G1350">
        <v>37.522545000000001</v>
      </c>
      <c r="H1350" s="3">
        <v>11</v>
      </c>
      <c r="I1350" t="b">
        <f t="shared" si="21"/>
        <v>1</v>
      </c>
    </row>
    <row r="1351" spans="1:9" x14ac:dyDescent="0.3">
      <c r="A1351">
        <v>5</v>
      </c>
      <c r="B1351">
        <v>11215</v>
      </c>
      <c r="C1351" t="s">
        <v>11</v>
      </c>
      <c r="D1351">
        <v>1</v>
      </c>
      <c r="E1351">
        <v>70</v>
      </c>
      <c r="F1351">
        <v>127.07694600000001</v>
      </c>
      <c r="G1351">
        <v>37.522514999999999</v>
      </c>
      <c r="H1351" s="3">
        <v>11</v>
      </c>
      <c r="I1351" t="b">
        <f t="shared" si="21"/>
        <v>1</v>
      </c>
    </row>
    <row r="1352" spans="1:9" x14ac:dyDescent="0.3">
      <c r="A1352">
        <v>5</v>
      </c>
      <c r="B1352">
        <v>11215</v>
      </c>
      <c r="C1352" t="s">
        <v>11</v>
      </c>
      <c r="D1352">
        <v>1</v>
      </c>
      <c r="E1352">
        <v>71</v>
      </c>
      <c r="F1352">
        <v>127.07684500000001</v>
      </c>
      <c r="G1352">
        <v>37.522528000000001</v>
      </c>
      <c r="H1352" s="3">
        <v>11</v>
      </c>
      <c r="I1352" t="b">
        <f t="shared" si="21"/>
        <v>1</v>
      </c>
    </row>
    <row r="1353" spans="1:9" x14ac:dyDescent="0.3">
      <c r="A1353">
        <v>5</v>
      </c>
      <c r="B1353">
        <v>11215</v>
      </c>
      <c r="C1353" t="s">
        <v>11</v>
      </c>
      <c r="D1353">
        <v>1</v>
      </c>
      <c r="E1353">
        <v>72</v>
      </c>
      <c r="F1353">
        <v>127.076401</v>
      </c>
      <c r="G1353">
        <v>37.522587999999999</v>
      </c>
      <c r="H1353" s="3">
        <v>11</v>
      </c>
      <c r="I1353" t="b">
        <f t="shared" si="21"/>
        <v>1</v>
      </c>
    </row>
    <row r="1354" spans="1:9" x14ac:dyDescent="0.3">
      <c r="A1354">
        <v>5</v>
      </c>
      <c r="B1354">
        <v>11215</v>
      </c>
      <c r="C1354" t="s">
        <v>11</v>
      </c>
      <c r="D1354">
        <v>1</v>
      </c>
      <c r="E1354">
        <v>73</v>
      </c>
      <c r="F1354">
        <v>127.074994</v>
      </c>
      <c r="G1354">
        <v>37.522779</v>
      </c>
      <c r="H1354" s="3">
        <v>11</v>
      </c>
      <c r="I1354" t="b">
        <f t="shared" si="21"/>
        <v>1</v>
      </c>
    </row>
    <row r="1355" spans="1:9" x14ac:dyDescent="0.3">
      <c r="A1355">
        <v>5</v>
      </c>
      <c r="B1355">
        <v>11215</v>
      </c>
      <c r="C1355" t="s">
        <v>11</v>
      </c>
      <c r="D1355">
        <v>1</v>
      </c>
      <c r="E1355">
        <v>74</v>
      </c>
      <c r="F1355">
        <v>127.074319</v>
      </c>
      <c r="G1355">
        <v>37.522869999999998</v>
      </c>
      <c r="H1355" s="3">
        <v>11</v>
      </c>
      <c r="I1355" t="b">
        <f t="shared" si="21"/>
        <v>1</v>
      </c>
    </row>
    <row r="1356" spans="1:9" x14ac:dyDescent="0.3">
      <c r="A1356">
        <v>5</v>
      </c>
      <c r="B1356">
        <v>11215</v>
      </c>
      <c r="C1356" t="s">
        <v>11</v>
      </c>
      <c r="D1356">
        <v>1</v>
      </c>
      <c r="E1356">
        <v>75</v>
      </c>
      <c r="F1356">
        <v>127.073607</v>
      </c>
      <c r="G1356">
        <v>37.523043000000001</v>
      </c>
      <c r="H1356" s="3">
        <v>11</v>
      </c>
      <c r="I1356" t="b">
        <f t="shared" si="21"/>
        <v>1</v>
      </c>
    </row>
    <row r="1357" spans="1:9" x14ac:dyDescent="0.3">
      <c r="A1357">
        <v>5</v>
      </c>
      <c r="B1357">
        <v>11215</v>
      </c>
      <c r="C1357" t="s">
        <v>11</v>
      </c>
      <c r="D1357">
        <v>1</v>
      </c>
      <c r="E1357">
        <v>76</v>
      </c>
      <c r="F1357">
        <v>127.07302199999999</v>
      </c>
      <c r="G1357">
        <v>37.523183000000003</v>
      </c>
      <c r="H1357" s="3">
        <v>11</v>
      </c>
      <c r="I1357" t="b">
        <f t="shared" si="21"/>
        <v>1</v>
      </c>
    </row>
    <row r="1358" spans="1:9" x14ac:dyDescent="0.3">
      <c r="A1358">
        <v>5</v>
      </c>
      <c r="B1358">
        <v>11215</v>
      </c>
      <c r="C1358" t="s">
        <v>11</v>
      </c>
      <c r="D1358">
        <v>1</v>
      </c>
      <c r="E1358">
        <v>77</v>
      </c>
      <c r="F1358">
        <v>127.07238700000001</v>
      </c>
      <c r="G1358">
        <v>37.523335000000003</v>
      </c>
      <c r="H1358" s="3">
        <v>11</v>
      </c>
      <c r="I1358" t="b">
        <f t="shared" si="21"/>
        <v>1</v>
      </c>
    </row>
    <row r="1359" spans="1:9" x14ac:dyDescent="0.3">
      <c r="A1359">
        <v>5</v>
      </c>
      <c r="B1359">
        <v>11215</v>
      </c>
      <c r="C1359" t="s">
        <v>11</v>
      </c>
      <c r="D1359">
        <v>1</v>
      </c>
      <c r="E1359">
        <v>78</v>
      </c>
      <c r="F1359">
        <v>127.07205500000001</v>
      </c>
      <c r="G1359">
        <v>37.523415</v>
      </c>
      <c r="H1359" s="3">
        <v>11</v>
      </c>
      <c r="I1359" t="b">
        <f t="shared" si="21"/>
        <v>1</v>
      </c>
    </row>
    <row r="1360" spans="1:9" x14ac:dyDescent="0.3">
      <c r="A1360">
        <v>5</v>
      </c>
      <c r="B1360">
        <v>11215</v>
      </c>
      <c r="C1360" t="s">
        <v>11</v>
      </c>
      <c r="D1360">
        <v>1</v>
      </c>
      <c r="E1360">
        <v>79</v>
      </c>
      <c r="F1360">
        <v>127.071521</v>
      </c>
      <c r="G1360">
        <v>37.523487000000003</v>
      </c>
      <c r="H1360" s="3">
        <v>11</v>
      </c>
      <c r="I1360" t="b">
        <f t="shared" si="21"/>
        <v>1</v>
      </c>
    </row>
    <row r="1361" spans="1:9" x14ac:dyDescent="0.3">
      <c r="A1361">
        <v>5</v>
      </c>
      <c r="B1361">
        <v>11215</v>
      </c>
      <c r="C1361" t="s">
        <v>11</v>
      </c>
      <c r="D1361">
        <v>1</v>
      </c>
      <c r="E1361">
        <v>80</v>
      </c>
      <c r="F1361">
        <v>127.071224</v>
      </c>
      <c r="G1361">
        <v>37.523527000000001</v>
      </c>
      <c r="H1361" s="3">
        <v>11</v>
      </c>
      <c r="I1361" t="b">
        <f t="shared" si="21"/>
        <v>1</v>
      </c>
    </row>
    <row r="1362" spans="1:9" x14ac:dyDescent="0.3">
      <c r="A1362">
        <v>5</v>
      </c>
      <c r="B1362">
        <v>11215</v>
      </c>
      <c r="C1362" t="s">
        <v>11</v>
      </c>
      <c r="D1362">
        <v>1</v>
      </c>
      <c r="E1362">
        <v>81</v>
      </c>
      <c r="F1362">
        <v>127.07069799999999</v>
      </c>
      <c r="G1362">
        <v>37.523598</v>
      </c>
      <c r="H1362" s="3">
        <v>11</v>
      </c>
      <c r="I1362" t="b">
        <f t="shared" si="21"/>
        <v>1</v>
      </c>
    </row>
    <row r="1363" spans="1:9" x14ac:dyDescent="0.3">
      <c r="A1363">
        <v>5</v>
      </c>
      <c r="B1363">
        <v>11215</v>
      </c>
      <c r="C1363" t="s">
        <v>11</v>
      </c>
      <c r="D1363">
        <v>1</v>
      </c>
      <c r="E1363">
        <v>82</v>
      </c>
      <c r="F1363">
        <v>127.070483</v>
      </c>
      <c r="G1363">
        <v>37.523626999999998</v>
      </c>
      <c r="H1363" s="3">
        <v>11</v>
      </c>
      <c r="I1363" t="b">
        <f t="shared" si="21"/>
        <v>1</v>
      </c>
    </row>
    <row r="1364" spans="1:9" x14ac:dyDescent="0.3">
      <c r="A1364">
        <v>5</v>
      </c>
      <c r="B1364">
        <v>11215</v>
      </c>
      <c r="C1364" t="s">
        <v>11</v>
      </c>
      <c r="D1364">
        <v>1</v>
      </c>
      <c r="E1364">
        <v>83</v>
      </c>
      <c r="F1364">
        <v>127.070297</v>
      </c>
      <c r="G1364">
        <v>37.523651999999998</v>
      </c>
      <c r="H1364" s="3">
        <v>11</v>
      </c>
      <c r="I1364" t="b">
        <f t="shared" si="21"/>
        <v>1</v>
      </c>
    </row>
    <row r="1365" spans="1:9" x14ac:dyDescent="0.3">
      <c r="A1365">
        <v>5</v>
      </c>
      <c r="B1365">
        <v>11215</v>
      </c>
      <c r="C1365" t="s">
        <v>11</v>
      </c>
      <c r="D1365">
        <v>1</v>
      </c>
      <c r="E1365">
        <v>84</v>
      </c>
      <c r="F1365">
        <v>127.06939</v>
      </c>
      <c r="G1365">
        <v>37.523774000000003</v>
      </c>
      <c r="H1365" s="3">
        <v>11</v>
      </c>
      <c r="I1365" t="b">
        <f t="shared" si="21"/>
        <v>1</v>
      </c>
    </row>
    <row r="1366" spans="1:9" x14ac:dyDescent="0.3">
      <c r="A1366">
        <v>5</v>
      </c>
      <c r="B1366">
        <v>11215</v>
      </c>
      <c r="C1366" t="s">
        <v>11</v>
      </c>
      <c r="D1366">
        <v>1</v>
      </c>
      <c r="E1366">
        <v>85</v>
      </c>
      <c r="F1366">
        <v>127.069031</v>
      </c>
      <c r="G1366">
        <v>37.523822000000003</v>
      </c>
      <c r="H1366" s="3">
        <v>11</v>
      </c>
      <c r="I1366" t="b">
        <f t="shared" si="21"/>
        <v>1</v>
      </c>
    </row>
    <row r="1367" spans="1:9" x14ac:dyDescent="0.3">
      <c r="A1367">
        <v>5</v>
      </c>
      <c r="B1367">
        <v>11215</v>
      </c>
      <c r="C1367" t="s">
        <v>11</v>
      </c>
      <c r="D1367">
        <v>1</v>
      </c>
      <c r="E1367">
        <v>86</v>
      </c>
      <c r="F1367">
        <v>127.068752</v>
      </c>
      <c r="G1367">
        <v>37.523859000000002</v>
      </c>
      <c r="H1367" s="3">
        <v>11</v>
      </c>
      <c r="I1367" t="b">
        <f t="shared" si="21"/>
        <v>1</v>
      </c>
    </row>
    <row r="1368" spans="1:9" x14ac:dyDescent="0.3">
      <c r="A1368">
        <v>5</v>
      </c>
      <c r="B1368">
        <v>11215</v>
      </c>
      <c r="C1368" t="s">
        <v>11</v>
      </c>
      <c r="D1368">
        <v>1</v>
      </c>
      <c r="E1368">
        <v>87</v>
      </c>
      <c r="F1368">
        <v>127.067911</v>
      </c>
      <c r="G1368">
        <v>37.524327</v>
      </c>
      <c r="H1368" s="3">
        <v>11</v>
      </c>
      <c r="I1368" t="b">
        <f t="shared" si="21"/>
        <v>1</v>
      </c>
    </row>
    <row r="1369" spans="1:9" x14ac:dyDescent="0.3">
      <c r="A1369">
        <v>5</v>
      </c>
      <c r="B1369">
        <v>11215</v>
      </c>
      <c r="C1369" t="s">
        <v>11</v>
      </c>
      <c r="D1369">
        <v>1</v>
      </c>
      <c r="E1369">
        <v>88</v>
      </c>
      <c r="F1369">
        <v>127.06750099999999</v>
      </c>
      <c r="G1369">
        <v>37.524583999999997</v>
      </c>
      <c r="H1369" s="3">
        <v>11</v>
      </c>
      <c r="I1369" t="b">
        <f t="shared" si="21"/>
        <v>1</v>
      </c>
    </row>
    <row r="1370" spans="1:9" x14ac:dyDescent="0.3">
      <c r="A1370">
        <v>5</v>
      </c>
      <c r="B1370">
        <v>11215</v>
      </c>
      <c r="C1370" t="s">
        <v>11</v>
      </c>
      <c r="D1370">
        <v>1</v>
      </c>
      <c r="E1370">
        <v>89</v>
      </c>
      <c r="F1370">
        <v>127.065468</v>
      </c>
      <c r="G1370">
        <v>37.525069000000002</v>
      </c>
      <c r="H1370" s="3">
        <v>11</v>
      </c>
      <c r="I1370" t="b">
        <f t="shared" si="21"/>
        <v>1</v>
      </c>
    </row>
    <row r="1371" spans="1:9" x14ac:dyDescent="0.3">
      <c r="A1371">
        <v>5</v>
      </c>
      <c r="B1371">
        <v>11215</v>
      </c>
      <c r="C1371" t="s">
        <v>11</v>
      </c>
      <c r="D1371">
        <v>1</v>
      </c>
      <c r="E1371">
        <v>90</v>
      </c>
      <c r="F1371">
        <v>127.065456</v>
      </c>
      <c r="G1371">
        <v>37.525069999999999</v>
      </c>
      <c r="H1371" s="3">
        <v>11</v>
      </c>
      <c r="I1371" t="b">
        <f t="shared" si="21"/>
        <v>1</v>
      </c>
    </row>
    <row r="1372" spans="1:9" x14ac:dyDescent="0.3">
      <c r="A1372">
        <v>5</v>
      </c>
      <c r="B1372">
        <v>11215</v>
      </c>
      <c r="C1372" t="s">
        <v>11</v>
      </c>
      <c r="D1372">
        <v>1</v>
      </c>
      <c r="E1372">
        <v>91</v>
      </c>
      <c r="F1372">
        <v>127.056219</v>
      </c>
      <c r="G1372">
        <v>37.528323999999998</v>
      </c>
      <c r="H1372" s="3">
        <v>11</v>
      </c>
      <c r="I1372" t="b">
        <f t="shared" si="21"/>
        <v>1</v>
      </c>
    </row>
    <row r="1373" spans="1:9" x14ac:dyDescent="0.3">
      <c r="A1373">
        <v>5</v>
      </c>
      <c r="B1373">
        <v>11215</v>
      </c>
      <c r="C1373" t="s">
        <v>11</v>
      </c>
      <c r="D1373">
        <v>1</v>
      </c>
      <c r="E1373">
        <v>92</v>
      </c>
      <c r="F1373">
        <v>127.058212</v>
      </c>
      <c r="G1373">
        <v>37.531934</v>
      </c>
      <c r="H1373" s="3">
        <v>11</v>
      </c>
      <c r="I1373" t="b">
        <f t="shared" si="21"/>
        <v>1</v>
      </c>
    </row>
    <row r="1374" spans="1:9" x14ac:dyDescent="0.3">
      <c r="A1374">
        <v>5</v>
      </c>
      <c r="B1374">
        <v>11215</v>
      </c>
      <c r="C1374" t="s">
        <v>11</v>
      </c>
      <c r="D1374">
        <v>1</v>
      </c>
      <c r="E1374">
        <v>93</v>
      </c>
      <c r="F1374">
        <v>127.063974</v>
      </c>
      <c r="G1374">
        <v>37.542144</v>
      </c>
      <c r="H1374" s="3">
        <v>11</v>
      </c>
      <c r="I1374" t="b">
        <f t="shared" si="21"/>
        <v>1</v>
      </c>
    </row>
    <row r="1375" spans="1:9" x14ac:dyDescent="0.3">
      <c r="A1375">
        <v>5</v>
      </c>
      <c r="B1375">
        <v>11215</v>
      </c>
      <c r="C1375" t="s">
        <v>11</v>
      </c>
      <c r="D1375">
        <v>1</v>
      </c>
      <c r="E1375">
        <v>94</v>
      </c>
      <c r="F1375">
        <v>127.067465</v>
      </c>
      <c r="G1375">
        <v>37.548329000000003</v>
      </c>
      <c r="H1375" s="3">
        <v>11</v>
      </c>
      <c r="I1375" t="b">
        <f t="shared" si="21"/>
        <v>1</v>
      </c>
    </row>
    <row r="1376" spans="1:9" x14ac:dyDescent="0.3">
      <c r="A1376">
        <v>5</v>
      </c>
      <c r="B1376">
        <v>11215</v>
      </c>
      <c r="C1376" t="s">
        <v>11</v>
      </c>
      <c r="D1376">
        <v>1</v>
      </c>
      <c r="E1376">
        <v>95</v>
      </c>
      <c r="F1376">
        <v>127.073735</v>
      </c>
      <c r="G1376">
        <v>37.559413999999997</v>
      </c>
      <c r="H1376" s="3">
        <v>11</v>
      </c>
      <c r="I1376" t="b">
        <f t="shared" si="21"/>
        <v>1</v>
      </c>
    </row>
    <row r="1377" spans="1:9" x14ac:dyDescent="0.3">
      <c r="A1377">
        <v>5</v>
      </c>
      <c r="B1377">
        <v>11215</v>
      </c>
      <c r="C1377" t="s">
        <v>11</v>
      </c>
      <c r="D1377">
        <v>1</v>
      </c>
      <c r="E1377">
        <v>96</v>
      </c>
      <c r="F1377">
        <v>127.072384</v>
      </c>
      <c r="G1377">
        <v>37.559963000000003</v>
      </c>
      <c r="H1377" s="3">
        <v>11</v>
      </c>
      <c r="I1377" t="b">
        <f t="shared" si="21"/>
        <v>1</v>
      </c>
    </row>
    <row r="1378" spans="1:9" x14ac:dyDescent="0.3">
      <c r="A1378">
        <v>5</v>
      </c>
      <c r="B1378">
        <v>11215</v>
      </c>
      <c r="C1378" t="s">
        <v>11</v>
      </c>
      <c r="D1378">
        <v>1</v>
      </c>
      <c r="E1378">
        <v>97</v>
      </c>
      <c r="F1378">
        <v>127.07239300000001</v>
      </c>
      <c r="G1378">
        <v>37.559978999999998</v>
      </c>
      <c r="H1378" s="3">
        <v>11</v>
      </c>
      <c r="I1378" t="b">
        <f t="shared" si="21"/>
        <v>1</v>
      </c>
    </row>
    <row r="1379" spans="1:9" x14ac:dyDescent="0.3">
      <c r="A1379">
        <v>5</v>
      </c>
      <c r="B1379">
        <v>11215</v>
      </c>
      <c r="C1379" t="s">
        <v>11</v>
      </c>
      <c r="D1379">
        <v>1</v>
      </c>
      <c r="E1379">
        <v>98</v>
      </c>
      <c r="F1379">
        <v>127.074372</v>
      </c>
      <c r="G1379">
        <v>37.564914999999999</v>
      </c>
      <c r="H1379" s="3">
        <v>11</v>
      </c>
      <c r="I1379" t="b">
        <f t="shared" si="21"/>
        <v>1</v>
      </c>
    </row>
    <row r="1380" spans="1:9" x14ac:dyDescent="0.3">
      <c r="A1380">
        <v>5</v>
      </c>
      <c r="B1380">
        <v>11215</v>
      </c>
      <c r="C1380" t="s">
        <v>11</v>
      </c>
      <c r="D1380">
        <v>1</v>
      </c>
      <c r="E1380">
        <v>99</v>
      </c>
      <c r="F1380">
        <v>127.076031</v>
      </c>
      <c r="G1380">
        <v>37.566909000000003</v>
      </c>
      <c r="H1380" s="3">
        <v>11</v>
      </c>
      <c r="I1380" t="b">
        <f t="shared" si="21"/>
        <v>1</v>
      </c>
    </row>
    <row r="1381" spans="1:9" x14ac:dyDescent="0.3">
      <c r="A1381">
        <v>5</v>
      </c>
      <c r="B1381">
        <v>11215</v>
      </c>
      <c r="C1381" t="s">
        <v>11</v>
      </c>
      <c r="D1381">
        <v>1</v>
      </c>
      <c r="E1381">
        <v>100</v>
      </c>
      <c r="F1381">
        <v>127.077991</v>
      </c>
      <c r="G1381">
        <v>37.571238999999998</v>
      </c>
      <c r="H1381" s="3">
        <v>11</v>
      </c>
      <c r="I1381" t="b">
        <f t="shared" si="21"/>
        <v>1</v>
      </c>
    </row>
    <row r="1382" spans="1:9" x14ac:dyDescent="0.3">
      <c r="A1382">
        <v>5</v>
      </c>
      <c r="B1382">
        <v>11215</v>
      </c>
      <c r="C1382" t="s">
        <v>11</v>
      </c>
      <c r="D1382">
        <v>1</v>
      </c>
      <c r="E1382">
        <v>101</v>
      </c>
      <c r="F1382">
        <v>127.078202</v>
      </c>
      <c r="G1382">
        <v>37.571869999999997</v>
      </c>
      <c r="H1382" s="3">
        <v>11</v>
      </c>
      <c r="I1382" t="b">
        <f t="shared" si="21"/>
        <v>1</v>
      </c>
    </row>
    <row r="1383" spans="1:9" x14ac:dyDescent="0.3">
      <c r="A1383">
        <v>5</v>
      </c>
      <c r="B1383">
        <v>11215</v>
      </c>
      <c r="C1383" t="s">
        <v>11</v>
      </c>
      <c r="D1383">
        <v>1</v>
      </c>
      <c r="E1383">
        <v>102</v>
      </c>
      <c r="F1383">
        <v>127.078226</v>
      </c>
      <c r="G1383">
        <v>37.571886999999997</v>
      </c>
      <c r="H1383" s="3">
        <v>11</v>
      </c>
      <c r="I1383" t="b">
        <f t="shared" si="21"/>
        <v>1</v>
      </c>
    </row>
    <row r="1384" spans="1:9" x14ac:dyDescent="0.3">
      <c r="A1384">
        <v>5</v>
      </c>
      <c r="B1384">
        <v>11215</v>
      </c>
      <c r="C1384" t="s">
        <v>11</v>
      </c>
      <c r="D1384">
        <v>1</v>
      </c>
      <c r="E1384">
        <v>103</v>
      </c>
      <c r="F1384">
        <v>127.090496</v>
      </c>
      <c r="G1384">
        <v>37.569693999999998</v>
      </c>
      <c r="H1384" s="3">
        <v>11</v>
      </c>
      <c r="I1384" t="b">
        <f t="shared" si="21"/>
        <v>1</v>
      </c>
    </row>
    <row r="1385" spans="1:9" x14ac:dyDescent="0.3">
      <c r="A1385">
        <v>5</v>
      </c>
      <c r="B1385">
        <v>11215</v>
      </c>
      <c r="C1385" t="s">
        <v>11</v>
      </c>
      <c r="D1385">
        <v>1</v>
      </c>
      <c r="E1385">
        <v>104</v>
      </c>
      <c r="F1385">
        <v>127.100888</v>
      </c>
      <c r="G1385">
        <v>37.573763</v>
      </c>
      <c r="H1385" s="3">
        <v>11</v>
      </c>
      <c r="I1385" t="b">
        <f t="shared" si="21"/>
        <v>1</v>
      </c>
    </row>
    <row r="1386" spans="1:9" x14ac:dyDescent="0.3">
      <c r="A1386">
        <v>5</v>
      </c>
      <c r="B1386">
        <v>11215</v>
      </c>
      <c r="C1386" t="s">
        <v>11</v>
      </c>
      <c r="D1386">
        <v>1</v>
      </c>
      <c r="E1386">
        <v>105</v>
      </c>
      <c r="F1386">
        <v>127.100893</v>
      </c>
      <c r="G1386">
        <v>37.573746</v>
      </c>
      <c r="H1386" s="3">
        <v>11</v>
      </c>
      <c r="I1386" t="b">
        <f t="shared" si="21"/>
        <v>1</v>
      </c>
    </row>
    <row r="1387" spans="1:9" x14ac:dyDescent="0.3">
      <c r="A1387">
        <v>5</v>
      </c>
      <c r="B1387">
        <v>11215</v>
      </c>
      <c r="C1387" t="s">
        <v>11</v>
      </c>
      <c r="D1387">
        <v>1</v>
      </c>
      <c r="E1387">
        <v>106</v>
      </c>
      <c r="F1387">
        <v>127.100936</v>
      </c>
      <c r="G1387">
        <v>37.573354999999999</v>
      </c>
      <c r="H1387" s="3">
        <v>11</v>
      </c>
      <c r="I1387" t="b">
        <f t="shared" si="21"/>
        <v>1</v>
      </c>
    </row>
    <row r="1388" spans="1:9" x14ac:dyDescent="0.3">
      <c r="A1388">
        <v>5</v>
      </c>
      <c r="B1388">
        <v>11215</v>
      </c>
      <c r="C1388" t="s">
        <v>11</v>
      </c>
      <c r="D1388">
        <v>1</v>
      </c>
      <c r="E1388">
        <v>107</v>
      </c>
      <c r="F1388">
        <v>127.101219</v>
      </c>
      <c r="G1388">
        <v>37.572988000000002</v>
      </c>
      <c r="H1388" s="3">
        <v>11</v>
      </c>
      <c r="I1388" t="b">
        <f t="shared" si="21"/>
        <v>1</v>
      </c>
    </row>
    <row r="1389" spans="1:9" x14ac:dyDescent="0.3">
      <c r="A1389">
        <v>5</v>
      </c>
      <c r="B1389">
        <v>11215</v>
      </c>
      <c r="C1389" t="s">
        <v>11</v>
      </c>
      <c r="D1389">
        <v>1</v>
      </c>
      <c r="E1389">
        <v>108</v>
      </c>
      <c r="F1389">
        <v>127.101642</v>
      </c>
      <c r="G1389">
        <v>37.572432999999997</v>
      </c>
      <c r="H1389" s="3">
        <v>11</v>
      </c>
      <c r="I1389" t="b">
        <f t="shared" si="21"/>
        <v>1</v>
      </c>
    </row>
    <row r="1390" spans="1:9" x14ac:dyDescent="0.3">
      <c r="A1390">
        <v>5</v>
      </c>
      <c r="B1390">
        <v>11215</v>
      </c>
      <c r="C1390" t="s">
        <v>11</v>
      </c>
      <c r="D1390">
        <v>1</v>
      </c>
      <c r="E1390">
        <v>109</v>
      </c>
      <c r="F1390">
        <v>127.102238</v>
      </c>
      <c r="G1390">
        <v>37.572155000000002</v>
      </c>
      <c r="H1390" s="3">
        <v>11</v>
      </c>
      <c r="I1390" t="b">
        <f t="shared" si="21"/>
        <v>1</v>
      </c>
    </row>
    <row r="1391" spans="1:9" x14ac:dyDescent="0.3">
      <c r="A1391">
        <v>5</v>
      </c>
      <c r="B1391">
        <v>11215</v>
      </c>
      <c r="C1391" t="s">
        <v>11</v>
      </c>
      <c r="D1391">
        <v>1</v>
      </c>
      <c r="E1391">
        <v>110</v>
      </c>
      <c r="F1391">
        <v>127.10312999999999</v>
      </c>
      <c r="G1391">
        <v>37.572279000000002</v>
      </c>
      <c r="H1391" s="3">
        <v>11</v>
      </c>
      <c r="I1391" t="b">
        <f t="shared" si="21"/>
        <v>1</v>
      </c>
    </row>
    <row r="1392" spans="1:9" x14ac:dyDescent="0.3">
      <c r="A1392">
        <v>5</v>
      </c>
      <c r="B1392">
        <v>11215</v>
      </c>
      <c r="C1392" t="s">
        <v>11</v>
      </c>
      <c r="D1392">
        <v>1</v>
      </c>
      <c r="E1392">
        <v>111</v>
      </c>
      <c r="F1392">
        <v>127.103661</v>
      </c>
      <c r="G1392">
        <v>37.571917999999997</v>
      </c>
      <c r="H1392" s="3">
        <v>11</v>
      </c>
      <c r="I1392" t="b">
        <f t="shared" si="21"/>
        <v>1</v>
      </c>
    </row>
    <row r="1393" spans="1:9" x14ac:dyDescent="0.3">
      <c r="A1393">
        <v>5</v>
      </c>
      <c r="B1393">
        <v>11215</v>
      </c>
      <c r="C1393" t="s">
        <v>11</v>
      </c>
      <c r="D1393">
        <v>1</v>
      </c>
      <c r="E1393">
        <v>112</v>
      </c>
      <c r="F1393">
        <v>127.103684</v>
      </c>
      <c r="G1393">
        <v>37.571896000000002</v>
      </c>
      <c r="H1393" s="3">
        <v>11</v>
      </c>
      <c r="I1393" t="b">
        <f t="shared" si="21"/>
        <v>1</v>
      </c>
    </row>
    <row r="1394" spans="1:9" x14ac:dyDescent="0.3">
      <c r="A1394">
        <v>5</v>
      </c>
      <c r="B1394">
        <v>11215</v>
      </c>
      <c r="C1394" t="s">
        <v>11</v>
      </c>
      <c r="D1394">
        <v>1</v>
      </c>
      <c r="E1394">
        <v>113</v>
      </c>
      <c r="F1394">
        <v>127.10423</v>
      </c>
      <c r="G1394">
        <v>37.571387999999999</v>
      </c>
      <c r="H1394" s="3">
        <v>11</v>
      </c>
      <c r="I1394" t="b">
        <f t="shared" si="21"/>
        <v>1</v>
      </c>
    </row>
    <row r="1395" spans="1:9" x14ac:dyDescent="0.3">
      <c r="A1395">
        <v>5</v>
      </c>
      <c r="B1395">
        <v>11215</v>
      </c>
      <c r="C1395" t="s">
        <v>11</v>
      </c>
      <c r="D1395">
        <v>1</v>
      </c>
      <c r="E1395">
        <v>114</v>
      </c>
      <c r="F1395">
        <v>127.10334</v>
      </c>
      <c r="G1395">
        <v>37.569398</v>
      </c>
      <c r="H1395" s="3">
        <v>11</v>
      </c>
      <c r="I1395" t="b">
        <f t="shared" si="21"/>
        <v>1</v>
      </c>
    </row>
    <row r="1396" spans="1:9" x14ac:dyDescent="0.3">
      <c r="A1396">
        <v>5</v>
      </c>
      <c r="B1396">
        <v>11215</v>
      </c>
      <c r="C1396" t="s">
        <v>11</v>
      </c>
      <c r="D1396">
        <v>1</v>
      </c>
      <c r="E1396">
        <v>115</v>
      </c>
      <c r="F1396">
        <v>127.103206</v>
      </c>
      <c r="G1396">
        <v>37.568821</v>
      </c>
      <c r="H1396" s="3">
        <v>11</v>
      </c>
      <c r="I1396" t="b">
        <f t="shared" si="21"/>
        <v>1</v>
      </c>
    </row>
    <row r="1397" spans="1:9" x14ac:dyDescent="0.3">
      <c r="A1397">
        <v>5</v>
      </c>
      <c r="B1397">
        <v>11215</v>
      </c>
      <c r="C1397" t="s">
        <v>11</v>
      </c>
      <c r="D1397">
        <v>1</v>
      </c>
      <c r="E1397">
        <v>116</v>
      </c>
      <c r="F1397">
        <v>127.102979</v>
      </c>
      <c r="G1397">
        <v>37.567996999999998</v>
      </c>
      <c r="H1397" s="3">
        <v>11</v>
      </c>
      <c r="I1397" t="b">
        <f t="shared" si="21"/>
        <v>1</v>
      </c>
    </row>
    <row r="1398" spans="1:9" x14ac:dyDescent="0.3">
      <c r="A1398">
        <v>5</v>
      </c>
      <c r="B1398">
        <v>11215</v>
      </c>
      <c r="C1398" t="s">
        <v>11</v>
      </c>
      <c r="D1398">
        <v>1</v>
      </c>
      <c r="E1398">
        <v>117</v>
      </c>
      <c r="F1398">
        <v>127.10263399999999</v>
      </c>
      <c r="G1398">
        <v>37.566688999999997</v>
      </c>
      <c r="H1398" s="3">
        <v>11</v>
      </c>
      <c r="I1398" t="b">
        <f t="shared" si="21"/>
        <v>1</v>
      </c>
    </row>
    <row r="1399" spans="1:9" x14ac:dyDescent="0.3">
      <c r="A1399">
        <v>5</v>
      </c>
      <c r="B1399">
        <v>11215</v>
      </c>
      <c r="C1399" t="s">
        <v>11</v>
      </c>
      <c r="D1399">
        <v>1</v>
      </c>
      <c r="E1399">
        <v>118</v>
      </c>
      <c r="F1399">
        <v>127.10238699999999</v>
      </c>
      <c r="G1399">
        <v>37.565637000000002</v>
      </c>
      <c r="H1399" s="3">
        <v>11</v>
      </c>
      <c r="I1399" t="b">
        <f t="shared" si="21"/>
        <v>1</v>
      </c>
    </row>
    <row r="1400" spans="1:9" x14ac:dyDescent="0.3">
      <c r="A1400">
        <v>5</v>
      </c>
      <c r="B1400">
        <v>11215</v>
      </c>
      <c r="C1400" t="s">
        <v>11</v>
      </c>
      <c r="D1400">
        <v>1</v>
      </c>
      <c r="E1400">
        <v>119</v>
      </c>
      <c r="F1400">
        <v>127.102255</v>
      </c>
      <c r="G1400">
        <v>37.564895999999997</v>
      </c>
      <c r="H1400" s="3">
        <v>11</v>
      </c>
      <c r="I1400" t="b">
        <f t="shared" si="21"/>
        <v>1</v>
      </c>
    </row>
    <row r="1401" spans="1:9" x14ac:dyDescent="0.3">
      <c r="A1401">
        <v>5</v>
      </c>
      <c r="B1401">
        <v>11215</v>
      </c>
      <c r="C1401" t="s">
        <v>11</v>
      </c>
      <c r="D1401">
        <v>1</v>
      </c>
      <c r="E1401">
        <v>120</v>
      </c>
      <c r="F1401">
        <v>127.102234</v>
      </c>
      <c r="G1401">
        <v>37.564310999999996</v>
      </c>
      <c r="H1401" s="3">
        <v>11</v>
      </c>
      <c r="I1401" t="b">
        <f t="shared" si="21"/>
        <v>1</v>
      </c>
    </row>
    <row r="1402" spans="1:9" x14ac:dyDescent="0.3">
      <c r="A1402">
        <v>5</v>
      </c>
      <c r="B1402">
        <v>11215</v>
      </c>
      <c r="C1402" t="s">
        <v>11</v>
      </c>
      <c r="D1402">
        <v>1</v>
      </c>
      <c r="E1402">
        <v>121</v>
      </c>
      <c r="F1402">
        <v>127.101625</v>
      </c>
      <c r="G1402">
        <v>37.563291</v>
      </c>
      <c r="H1402" s="3">
        <v>11</v>
      </c>
      <c r="I1402" t="b">
        <f t="shared" si="21"/>
        <v>1</v>
      </c>
    </row>
    <row r="1403" spans="1:9" x14ac:dyDescent="0.3">
      <c r="A1403">
        <v>5</v>
      </c>
      <c r="B1403">
        <v>11215</v>
      </c>
      <c r="C1403" t="s">
        <v>11</v>
      </c>
      <c r="D1403">
        <v>1</v>
      </c>
      <c r="E1403">
        <v>122</v>
      </c>
      <c r="F1403">
        <v>127.101657</v>
      </c>
      <c r="G1403">
        <v>37.562609999999999</v>
      </c>
      <c r="H1403" s="3">
        <v>11</v>
      </c>
      <c r="I1403" t="b">
        <f t="shared" si="21"/>
        <v>1</v>
      </c>
    </row>
    <row r="1404" spans="1:9" x14ac:dyDescent="0.3">
      <c r="A1404">
        <v>5</v>
      </c>
      <c r="B1404">
        <v>11215</v>
      </c>
      <c r="C1404" t="s">
        <v>11</v>
      </c>
      <c r="D1404">
        <v>1</v>
      </c>
      <c r="E1404">
        <v>123</v>
      </c>
      <c r="F1404">
        <v>127.10120499999999</v>
      </c>
      <c r="G1404">
        <v>37.561579999999999</v>
      </c>
      <c r="H1404" s="3">
        <v>11</v>
      </c>
      <c r="I1404" t="b">
        <f t="shared" si="21"/>
        <v>1</v>
      </c>
    </row>
    <row r="1405" spans="1:9" x14ac:dyDescent="0.3">
      <c r="A1405">
        <v>5</v>
      </c>
      <c r="B1405">
        <v>11215</v>
      </c>
      <c r="C1405" t="s">
        <v>11</v>
      </c>
      <c r="D1405">
        <v>1</v>
      </c>
      <c r="E1405">
        <v>124</v>
      </c>
      <c r="F1405">
        <v>127.101158</v>
      </c>
      <c r="G1405">
        <v>37.560915999999999</v>
      </c>
      <c r="H1405" s="3">
        <v>11</v>
      </c>
      <c r="I1405" t="b">
        <f t="shared" si="21"/>
        <v>1</v>
      </c>
    </row>
    <row r="1406" spans="1:9" x14ac:dyDescent="0.3">
      <c r="A1406">
        <v>5</v>
      </c>
      <c r="B1406">
        <v>11215</v>
      </c>
      <c r="C1406" t="s">
        <v>11</v>
      </c>
      <c r="D1406">
        <v>1</v>
      </c>
      <c r="E1406">
        <v>125</v>
      </c>
      <c r="F1406">
        <v>127.101399</v>
      </c>
      <c r="G1406">
        <v>37.560250000000003</v>
      </c>
      <c r="H1406" s="3">
        <v>11</v>
      </c>
      <c r="I1406" t="b">
        <f t="shared" si="21"/>
        <v>1</v>
      </c>
    </row>
    <row r="1407" spans="1:9" x14ac:dyDescent="0.3">
      <c r="A1407">
        <v>5</v>
      </c>
      <c r="B1407">
        <v>11215</v>
      </c>
      <c r="C1407" t="s">
        <v>11</v>
      </c>
      <c r="D1407">
        <v>1</v>
      </c>
      <c r="E1407">
        <v>126</v>
      </c>
      <c r="F1407">
        <v>127.10180099999999</v>
      </c>
      <c r="G1407">
        <v>37.559567000000001</v>
      </c>
      <c r="H1407" s="3">
        <v>11</v>
      </c>
      <c r="I1407" t="b">
        <f t="shared" si="21"/>
        <v>1</v>
      </c>
    </row>
    <row r="1408" spans="1:9" x14ac:dyDescent="0.3">
      <c r="A1408">
        <v>5</v>
      </c>
      <c r="B1408">
        <v>11215</v>
      </c>
      <c r="C1408" t="s">
        <v>11</v>
      </c>
      <c r="D1408">
        <v>1</v>
      </c>
      <c r="E1408">
        <v>127</v>
      </c>
      <c r="F1408">
        <v>127.102045</v>
      </c>
      <c r="G1408">
        <v>37.559373999999998</v>
      </c>
      <c r="H1408" s="3">
        <v>11</v>
      </c>
      <c r="I1408" t="b">
        <f t="shared" si="21"/>
        <v>1</v>
      </c>
    </row>
    <row r="1409" spans="1:9" x14ac:dyDescent="0.3">
      <c r="A1409">
        <v>5</v>
      </c>
      <c r="B1409">
        <v>11215</v>
      </c>
      <c r="C1409" t="s">
        <v>11</v>
      </c>
      <c r="D1409">
        <v>1</v>
      </c>
      <c r="E1409">
        <v>128</v>
      </c>
      <c r="F1409">
        <v>127.10216699999999</v>
      </c>
      <c r="G1409">
        <v>37.559277999999999</v>
      </c>
      <c r="H1409" s="3">
        <v>11</v>
      </c>
      <c r="I1409" t="b">
        <f t="shared" si="21"/>
        <v>1</v>
      </c>
    </row>
    <row r="1410" spans="1:9" x14ac:dyDescent="0.3">
      <c r="A1410">
        <v>5</v>
      </c>
      <c r="B1410">
        <v>11215</v>
      </c>
      <c r="C1410" t="s">
        <v>11</v>
      </c>
      <c r="D1410">
        <v>1</v>
      </c>
      <c r="E1410">
        <v>129</v>
      </c>
      <c r="F1410">
        <v>127.102648</v>
      </c>
      <c r="G1410">
        <v>37.559035000000002</v>
      </c>
      <c r="H1410" s="3">
        <v>11</v>
      </c>
      <c r="I1410" t="b">
        <f t="shared" si="21"/>
        <v>1</v>
      </c>
    </row>
    <row r="1411" spans="1:9" x14ac:dyDescent="0.3">
      <c r="A1411">
        <v>5</v>
      </c>
      <c r="B1411">
        <v>11215</v>
      </c>
      <c r="C1411" t="s">
        <v>11</v>
      </c>
      <c r="D1411">
        <v>1</v>
      </c>
      <c r="E1411">
        <v>130</v>
      </c>
      <c r="F1411">
        <v>127.10285399999999</v>
      </c>
      <c r="G1411">
        <v>37.558708000000003</v>
      </c>
      <c r="H1411" s="3">
        <v>11</v>
      </c>
      <c r="I1411" t="b">
        <f t="shared" ref="I1411:I1474" si="22">H1411=11</f>
        <v>1</v>
      </c>
    </row>
    <row r="1412" spans="1:9" x14ac:dyDescent="0.3">
      <c r="A1412">
        <v>5</v>
      </c>
      <c r="B1412">
        <v>11215</v>
      </c>
      <c r="C1412" t="s">
        <v>11</v>
      </c>
      <c r="D1412">
        <v>1</v>
      </c>
      <c r="E1412">
        <v>131</v>
      </c>
      <c r="F1412">
        <v>127.103433</v>
      </c>
      <c r="G1412">
        <v>37.558205000000001</v>
      </c>
      <c r="H1412" s="3">
        <v>11</v>
      </c>
      <c r="I1412" t="b">
        <f t="shared" si="22"/>
        <v>1</v>
      </c>
    </row>
    <row r="1413" spans="1:9" x14ac:dyDescent="0.3">
      <c r="A1413">
        <v>5</v>
      </c>
      <c r="B1413">
        <v>11215</v>
      </c>
      <c r="C1413" t="s">
        <v>11</v>
      </c>
      <c r="D1413">
        <v>1</v>
      </c>
      <c r="E1413">
        <v>132</v>
      </c>
      <c r="F1413">
        <v>127.103655</v>
      </c>
      <c r="G1413">
        <v>37.558013000000003</v>
      </c>
      <c r="H1413" s="3">
        <v>11</v>
      </c>
      <c r="I1413" t="b">
        <f t="shared" si="22"/>
        <v>1</v>
      </c>
    </row>
    <row r="1414" spans="1:9" x14ac:dyDescent="0.3">
      <c r="A1414">
        <v>5</v>
      </c>
      <c r="B1414">
        <v>11215</v>
      </c>
      <c r="C1414" t="s">
        <v>11</v>
      </c>
      <c r="D1414">
        <v>1</v>
      </c>
      <c r="E1414">
        <v>133</v>
      </c>
      <c r="F1414">
        <v>127.10404200000001</v>
      </c>
      <c r="G1414">
        <v>37.55771</v>
      </c>
      <c r="H1414" s="3">
        <v>11</v>
      </c>
      <c r="I1414" t="b">
        <f t="shared" si="22"/>
        <v>1</v>
      </c>
    </row>
    <row r="1415" spans="1:9" x14ac:dyDescent="0.3">
      <c r="A1415">
        <v>5</v>
      </c>
      <c r="B1415">
        <v>11215</v>
      </c>
      <c r="C1415" t="s">
        <v>11</v>
      </c>
      <c r="D1415">
        <v>1</v>
      </c>
      <c r="E1415">
        <v>134</v>
      </c>
      <c r="F1415">
        <v>127.10435200000001</v>
      </c>
      <c r="G1415">
        <v>37.557408000000002</v>
      </c>
      <c r="H1415" s="3">
        <v>11</v>
      </c>
      <c r="I1415" t="b">
        <f t="shared" si="22"/>
        <v>1</v>
      </c>
    </row>
    <row r="1416" spans="1:9" x14ac:dyDescent="0.3">
      <c r="A1416">
        <v>5</v>
      </c>
      <c r="B1416">
        <v>11215</v>
      </c>
      <c r="C1416" t="s">
        <v>11</v>
      </c>
      <c r="D1416">
        <v>1</v>
      </c>
      <c r="E1416">
        <v>135</v>
      </c>
      <c r="F1416">
        <v>127.10445</v>
      </c>
      <c r="G1416">
        <v>37.557206999999998</v>
      </c>
      <c r="H1416" s="3">
        <v>11</v>
      </c>
      <c r="I1416" t="b">
        <f t="shared" si="22"/>
        <v>1</v>
      </c>
    </row>
    <row r="1417" spans="1:9" x14ac:dyDescent="0.3">
      <c r="A1417">
        <v>5</v>
      </c>
      <c r="B1417">
        <v>11215</v>
      </c>
      <c r="C1417" t="s">
        <v>11</v>
      </c>
      <c r="D1417">
        <v>1</v>
      </c>
      <c r="E1417">
        <v>136</v>
      </c>
      <c r="F1417">
        <v>127.104657</v>
      </c>
      <c r="G1417">
        <v>37.556814000000003</v>
      </c>
      <c r="H1417" s="3">
        <v>11</v>
      </c>
      <c r="I1417" t="b">
        <f t="shared" si="22"/>
        <v>1</v>
      </c>
    </row>
    <row r="1418" spans="1:9" x14ac:dyDescent="0.3">
      <c r="A1418">
        <v>5</v>
      </c>
      <c r="B1418">
        <v>11215</v>
      </c>
      <c r="C1418" t="s">
        <v>11</v>
      </c>
      <c r="D1418">
        <v>1</v>
      </c>
      <c r="E1418">
        <v>137</v>
      </c>
      <c r="F1418">
        <v>127.10664</v>
      </c>
      <c r="G1418">
        <v>37.556766000000003</v>
      </c>
      <c r="H1418" s="3">
        <v>11</v>
      </c>
      <c r="I1418" t="b">
        <f t="shared" si="22"/>
        <v>1</v>
      </c>
    </row>
    <row r="1419" spans="1:9" x14ac:dyDescent="0.3">
      <c r="A1419">
        <v>5</v>
      </c>
      <c r="B1419">
        <v>11215</v>
      </c>
      <c r="C1419" t="s">
        <v>11</v>
      </c>
      <c r="D1419">
        <v>1</v>
      </c>
      <c r="E1419">
        <v>138</v>
      </c>
      <c r="F1419">
        <v>127.10710899999999</v>
      </c>
      <c r="G1419">
        <v>37.557090000000002</v>
      </c>
      <c r="H1419" s="3">
        <v>11</v>
      </c>
      <c r="I1419" t="b">
        <f t="shared" si="22"/>
        <v>1</v>
      </c>
    </row>
    <row r="1420" spans="1:9" x14ac:dyDescent="0.3">
      <c r="A1420">
        <v>5</v>
      </c>
      <c r="B1420">
        <v>11215</v>
      </c>
      <c r="C1420" t="s">
        <v>11</v>
      </c>
      <c r="D1420">
        <v>1</v>
      </c>
      <c r="E1420">
        <v>139</v>
      </c>
      <c r="F1420">
        <v>127.107337</v>
      </c>
      <c r="G1420">
        <v>37.557363000000002</v>
      </c>
      <c r="H1420" s="3">
        <v>11</v>
      </c>
      <c r="I1420" t="b">
        <f t="shared" si="22"/>
        <v>1</v>
      </c>
    </row>
    <row r="1421" spans="1:9" x14ac:dyDescent="0.3">
      <c r="A1421">
        <v>5</v>
      </c>
      <c r="B1421">
        <v>11215</v>
      </c>
      <c r="C1421" t="s">
        <v>11</v>
      </c>
      <c r="D1421">
        <v>1</v>
      </c>
      <c r="E1421">
        <v>140</v>
      </c>
      <c r="F1421">
        <v>127.107519</v>
      </c>
      <c r="G1421">
        <v>37.557606999999997</v>
      </c>
      <c r="H1421" s="3">
        <v>11</v>
      </c>
      <c r="I1421" t="b">
        <f t="shared" si="22"/>
        <v>1</v>
      </c>
    </row>
    <row r="1422" spans="1:9" x14ac:dyDescent="0.3">
      <c r="A1422">
        <v>5</v>
      </c>
      <c r="B1422">
        <v>11215</v>
      </c>
      <c r="C1422" t="s">
        <v>11</v>
      </c>
      <c r="D1422">
        <v>1</v>
      </c>
      <c r="E1422">
        <v>141</v>
      </c>
      <c r="F1422">
        <v>127.107651</v>
      </c>
      <c r="G1422">
        <v>37.557709000000003</v>
      </c>
      <c r="H1422" s="3">
        <v>11</v>
      </c>
      <c r="I1422" t="b">
        <f t="shared" si="22"/>
        <v>1</v>
      </c>
    </row>
    <row r="1423" spans="1:9" x14ac:dyDescent="0.3">
      <c r="A1423">
        <v>5</v>
      </c>
      <c r="B1423">
        <v>11215</v>
      </c>
      <c r="C1423" t="s">
        <v>11</v>
      </c>
      <c r="D1423">
        <v>1</v>
      </c>
      <c r="E1423">
        <v>142</v>
      </c>
      <c r="F1423">
        <v>127.108306</v>
      </c>
      <c r="G1423">
        <v>37.558031</v>
      </c>
      <c r="H1423" s="3">
        <v>11</v>
      </c>
      <c r="I1423" t="b">
        <f t="shared" si="22"/>
        <v>1</v>
      </c>
    </row>
    <row r="1424" spans="1:9" x14ac:dyDescent="0.3">
      <c r="A1424">
        <v>5</v>
      </c>
      <c r="B1424">
        <v>11215</v>
      </c>
      <c r="C1424" t="s">
        <v>11</v>
      </c>
      <c r="D1424">
        <v>1</v>
      </c>
      <c r="E1424">
        <v>143</v>
      </c>
      <c r="F1424">
        <v>127.10852</v>
      </c>
      <c r="G1424">
        <v>37.558224000000003</v>
      </c>
      <c r="H1424" s="3">
        <v>11</v>
      </c>
      <c r="I1424" t="b">
        <f t="shared" si="22"/>
        <v>1</v>
      </c>
    </row>
    <row r="1425" spans="1:9" x14ac:dyDescent="0.3">
      <c r="A1425">
        <v>5</v>
      </c>
      <c r="B1425">
        <v>11215</v>
      </c>
      <c r="C1425" t="s">
        <v>11</v>
      </c>
      <c r="D1425">
        <v>1</v>
      </c>
      <c r="E1425">
        <v>144</v>
      </c>
      <c r="F1425">
        <v>127.108543</v>
      </c>
      <c r="G1425">
        <v>37.558244999999999</v>
      </c>
      <c r="H1425" s="3">
        <v>11</v>
      </c>
      <c r="I1425" t="b">
        <f t="shared" si="22"/>
        <v>1</v>
      </c>
    </row>
    <row r="1426" spans="1:9" x14ac:dyDescent="0.3">
      <c r="A1426">
        <v>5</v>
      </c>
      <c r="B1426">
        <v>11215</v>
      </c>
      <c r="C1426" t="s">
        <v>11</v>
      </c>
      <c r="D1426">
        <v>1</v>
      </c>
      <c r="E1426">
        <v>145</v>
      </c>
      <c r="F1426">
        <v>127.10892800000001</v>
      </c>
      <c r="G1426">
        <v>37.558329999999998</v>
      </c>
      <c r="H1426" s="3">
        <v>11</v>
      </c>
      <c r="I1426" t="b">
        <f t="shared" si="22"/>
        <v>1</v>
      </c>
    </row>
    <row r="1427" spans="1:9" x14ac:dyDescent="0.3">
      <c r="A1427">
        <v>5</v>
      </c>
      <c r="B1427">
        <v>11215</v>
      </c>
      <c r="C1427" t="s">
        <v>11</v>
      </c>
      <c r="D1427">
        <v>1</v>
      </c>
      <c r="E1427">
        <v>146</v>
      </c>
      <c r="F1427">
        <v>127.10932200000001</v>
      </c>
      <c r="G1427">
        <v>37.558447999999999</v>
      </c>
      <c r="H1427" s="3">
        <v>11</v>
      </c>
      <c r="I1427" t="b">
        <f t="shared" si="22"/>
        <v>1</v>
      </c>
    </row>
    <row r="1428" spans="1:9" x14ac:dyDescent="0.3">
      <c r="A1428">
        <v>5</v>
      </c>
      <c r="B1428">
        <v>11215</v>
      </c>
      <c r="C1428" t="s">
        <v>11</v>
      </c>
      <c r="D1428">
        <v>1</v>
      </c>
      <c r="E1428">
        <v>147</v>
      </c>
      <c r="F1428">
        <v>127.11035</v>
      </c>
      <c r="G1428">
        <v>37.558253000000001</v>
      </c>
      <c r="H1428" s="3">
        <v>11</v>
      </c>
      <c r="I1428" t="b">
        <f t="shared" si="22"/>
        <v>1</v>
      </c>
    </row>
    <row r="1429" spans="1:9" x14ac:dyDescent="0.3">
      <c r="A1429">
        <v>5</v>
      </c>
      <c r="B1429">
        <v>11215</v>
      </c>
      <c r="C1429" t="s">
        <v>11</v>
      </c>
      <c r="D1429">
        <v>1</v>
      </c>
      <c r="E1429">
        <v>148</v>
      </c>
      <c r="F1429">
        <v>127.110827</v>
      </c>
      <c r="G1429">
        <v>37.55836</v>
      </c>
      <c r="H1429" s="3">
        <v>11</v>
      </c>
      <c r="I1429" t="b">
        <f t="shared" si="22"/>
        <v>1</v>
      </c>
    </row>
    <row r="1430" spans="1:9" x14ac:dyDescent="0.3">
      <c r="A1430">
        <v>5</v>
      </c>
      <c r="B1430">
        <v>11215</v>
      </c>
      <c r="C1430" t="s">
        <v>11</v>
      </c>
      <c r="D1430">
        <v>1</v>
      </c>
      <c r="E1430">
        <v>149</v>
      </c>
      <c r="F1430">
        <v>127.111023</v>
      </c>
      <c r="G1430">
        <v>37.558408</v>
      </c>
      <c r="H1430" s="3">
        <v>11</v>
      </c>
      <c r="I1430" t="b">
        <f t="shared" si="22"/>
        <v>1</v>
      </c>
    </row>
    <row r="1431" spans="1:9" x14ac:dyDescent="0.3">
      <c r="A1431">
        <v>5</v>
      </c>
      <c r="B1431">
        <v>11215</v>
      </c>
      <c r="C1431" t="s">
        <v>11</v>
      </c>
      <c r="D1431">
        <v>1</v>
      </c>
      <c r="E1431">
        <v>150</v>
      </c>
      <c r="F1431">
        <v>127.11116800000001</v>
      </c>
      <c r="G1431">
        <v>37.558446000000004</v>
      </c>
      <c r="H1431" s="3">
        <v>11</v>
      </c>
      <c r="I1431" t="b">
        <f t="shared" si="22"/>
        <v>1</v>
      </c>
    </row>
    <row r="1432" spans="1:9" x14ac:dyDescent="0.3">
      <c r="A1432">
        <v>5</v>
      </c>
      <c r="B1432">
        <v>11215</v>
      </c>
      <c r="C1432" t="s">
        <v>11</v>
      </c>
      <c r="D1432">
        <v>1</v>
      </c>
      <c r="E1432">
        <v>151</v>
      </c>
      <c r="F1432">
        <v>127.111266</v>
      </c>
      <c r="G1432">
        <v>37.558472999999999</v>
      </c>
      <c r="H1432" s="3">
        <v>11</v>
      </c>
      <c r="I1432" t="b">
        <f t="shared" si="22"/>
        <v>1</v>
      </c>
    </row>
    <row r="1433" spans="1:9" x14ac:dyDescent="0.3">
      <c r="A1433">
        <v>5</v>
      </c>
      <c r="B1433">
        <v>11215</v>
      </c>
      <c r="C1433" t="s">
        <v>11</v>
      </c>
      <c r="D1433">
        <v>1</v>
      </c>
      <c r="E1433">
        <v>152</v>
      </c>
      <c r="F1433">
        <v>127.111518</v>
      </c>
      <c r="G1433">
        <v>37.558559000000002</v>
      </c>
      <c r="H1433" s="3">
        <v>11</v>
      </c>
      <c r="I1433" t="b">
        <f t="shared" si="22"/>
        <v>1</v>
      </c>
    </row>
    <row r="1434" spans="1:9" x14ac:dyDescent="0.3">
      <c r="A1434">
        <v>5</v>
      </c>
      <c r="B1434">
        <v>11215</v>
      </c>
      <c r="C1434" t="s">
        <v>11</v>
      </c>
      <c r="D1434">
        <v>1</v>
      </c>
      <c r="E1434">
        <v>153</v>
      </c>
      <c r="F1434">
        <v>127.111891</v>
      </c>
      <c r="G1434">
        <v>37.558746999999997</v>
      </c>
      <c r="H1434" s="3">
        <v>11</v>
      </c>
      <c r="I1434" t="b">
        <f t="shared" si="22"/>
        <v>1</v>
      </c>
    </row>
    <row r="1435" spans="1:9" x14ac:dyDescent="0.3">
      <c r="A1435">
        <v>5</v>
      </c>
      <c r="B1435">
        <v>11215</v>
      </c>
      <c r="C1435" t="s">
        <v>11</v>
      </c>
      <c r="D1435">
        <v>1</v>
      </c>
      <c r="E1435">
        <v>154</v>
      </c>
      <c r="F1435">
        <v>127.11228199999999</v>
      </c>
      <c r="G1435">
        <v>37.558990999999999</v>
      </c>
      <c r="H1435" s="3">
        <v>11</v>
      </c>
      <c r="I1435" t="b">
        <f t="shared" si="22"/>
        <v>1</v>
      </c>
    </row>
    <row r="1436" spans="1:9" x14ac:dyDescent="0.3">
      <c r="A1436">
        <v>5</v>
      </c>
      <c r="B1436">
        <v>11215</v>
      </c>
      <c r="C1436" t="s">
        <v>11</v>
      </c>
      <c r="D1436">
        <v>1</v>
      </c>
      <c r="E1436">
        <v>155</v>
      </c>
      <c r="F1436">
        <v>127.112298</v>
      </c>
      <c r="G1436">
        <v>37.559001000000002</v>
      </c>
      <c r="H1436" s="3">
        <v>11</v>
      </c>
      <c r="I1436" t="b">
        <f t="shared" si="22"/>
        <v>1</v>
      </c>
    </row>
    <row r="1437" spans="1:9" x14ac:dyDescent="0.3">
      <c r="A1437">
        <v>5</v>
      </c>
      <c r="B1437">
        <v>11215</v>
      </c>
      <c r="C1437" t="s">
        <v>11</v>
      </c>
      <c r="D1437">
        <v>1</v>
      </c>
      <c r="E1437">
        <v>156</v>
      </c>
      <c r="F1437">
        <v>127.112402</v>
      </c>
      <c r="G1437">
        <v>37.558971999999997</v>
      </c>
      <c r="H1437" s="3">
        <v>11</v>
      </c>
      <c r="I1437" t="b">
        <f t="shared" si="22"/>
        <v>1</v>
      </c>
    </row>
    <row r="1438" spans="1:9" x14ac:dyDescent="0.3">
      <c r="A1438">
        <v>5</v>
      </c>
      <c r="B1438">
        <v>11215</v>
      </c>
      <c r="C1438" t="s">
        <v>11</v>
      </c>
      <c r="D1438">
        <v>1</v>
      </c>
      <c r="E1438">
        <v>157</v>
      </c>
      <c r="F1438">
        <v>127.112711</v>
      </c>
      <c r="G1438">
        <v>37.558884999999997</v>
      </c>
      <c r="H1438" s="3">
        <v>11</v>
      </c>
      <c r="I1438" t="b">
        <f t="shared" si="22"/>
        <v>1</v>
      </c>
    </row>
    <row r="1439" spans="1:9" x14ac:dyDescent="0.3">
      <c r="A1439">
        <v>5</v>
      </c>
      <c r="B1439">
        <v>11215</v>
      </c>
      <c r="C1439" t="s">
        <v>11</v>
      </c>
      <c r="D1439">
        <v>1</v>
      </c>
      <c r="E1439">
        <v>158</v>
      </c>
      <c r="F1439">
        <v>127.11336300000001</v>
      </c>
      <c r="G1439">
        <v>37.558644000000001</v>
      </c>
      <c r="H1439" s="3">
        <v>11</v>
      </c>
      <c r="I1439" t="b">
        <f t="shared" si="22"/>
        <v>1</v>
      </c>
    </row>
    <row r="1440" spans="1:9" x14ac:dyDescent="0.3">
      <c r="A1440">
        <v>5</v>
      </c>
      <c r="B1440">
        <v>11215</v>
      </c>
      <c r="C1440" t="s">
        <v>11</v>
      </c>
      <c r="D1440">
        <v>1</v>
      </c>
      <c r="E1440">
        <v>159</v>
      </c>
      <c r="F1440">
        <v>127.11356000000001</v>
      </c>
      <c r="G1440">
        <v>37.558570000000003</v>
      </c>
      <c r="H1440" s="3">
        <v>11</v>
      </c>
      <c r="I1440" t="b">
        <f t="shared" si="22"/>
        <v>1</v>
      </c>
    </row>
    <row r="1441" spans="1:9" x14ac:dyDescent="0.3">
      <c r="A1441">
        <v>5</v>
      </c>
      <c r="B1441">
        <v>11215</v>
      </c>
      <c r="C1441" t="s">
        <v>11</v>
      </c>
      <c r="D1441">
        <v>1</v>
      </c>
      <c r="E1441">
        <v>160</v>
      </c>
      <c r="F1441">
        <v>127.113646</v>
      </c>
      <c r="G1441">
        <v>37.558537000000001</v>
      </c>
      <c r="H1441" s="3">
        <v>11</v>
      </c>
      <c r="I1441" t="b">
        <f t="shared" si="22"/>
        <v>1</v>
      </c>
    </row>
    <row r="1442" spans="1:9" x14ac:dyDescent="0.3">
      <c r="A1442">
        <v>5</v>
      </c>
      <c r="B1442">
        <v>11215</v>
      </c>
      <c r="C1442" t="s">
        <v>11</v>
      </c>
      <c r="D1442">
        <v>1</v>
      </c>
      <c r="E1442">
        <v>161</v>
      </c>
      <c r="F1442">
        <v>127.11378000000001</v>
      </c>
      <c r="G1442">
        <v>37.558489999999999</v>
      </c>
      <c r="H1442" s="3">
        <v>11</v>
      </c>
      <c r="I1442" t="b">
        <f t="shared" si="22"/>
        <v>1</v>
      </c>
    </row>
    <row r="1443" spans="1:9" x14ac:dyDescent="0.3">
      <c r="A1443">
        <v>5</v>
      </c>
      <c r="B1443">
        <v>11215</v>
      </c>
      <c r="C1443" t="s">
        <v>11</v>
      </c>
      <c r="D1443">
        <v>1</v>
      </c>
      <c r="E1443">
        <v>162</v>
      </c>
      <c r="F1443">
        <v>127.113845</v>
      </c>
      <c r="G1443">
        <v>37.558442999999997</v>
      </c>
      <c r="H1443" s="3">
        <v>11</v>
      </c>
      <c r="I1443" t="b">
        <f t="shared" si="22"/>
        <v>1</v>
      </c>
    </row>
    <row r="1444" spans="1:9" x14ac:dyDescent="0.3">
      <c r="A1444">
        <v>5</v>
      </c>
      <c r="B1444">
        <v>11215</v>
      </c>
      <c r="C1444" t="s">
        <v>11</v>
      </c>
      <c r="D1444">
        <v>1</v>
      </c>
      <c r="E1444">
        <v>163</v>
      </c>
      <c r="F1444">
        <v>127.113679</v>
      </c>
      <c r="G1444">
        <v>37.558132999999998</v>
      </c>
      <c r="H1444" s="3">
        <v>11</v>
      </c>
      <c r="I1444" t="b">
        <f t="shared" si="22"/>
        <v>1</v>
      </c>
    </row>
    <row r="1445" spans="1:9" x14ac:dyDescent="0.3">
      <c r="A1445">
        <v>5</v>
      </c>
      <c r="B1445">
        <v>11215</v>
      </c>
      <c r="C1445" t="s">
        <v>11</v>
      </c>
      <c r="D1445">
        <v>1</v>
      </c>
      <c r="E1445">
        <v>164</v>
      </c>
      <c r="F1445">
        <v>127.113333</v>
      </c>
      <c r="G1445">
        <v>37.557096999999999</v>
      </c>
      <c r="H1445" s="3">
        <v>11</v>
      </c>
      <c r="I1445" t="b">
        <f t="shared" si="22"/>
        <v>1</v>
      </c>
    </row>
    <row r="1446" spans="1:9" x14ac:dyDescent="0.3">
      <c r="A1446">
        <v>5</v>
      </c>
      <c r="B1446">
        <v>11215</v>
      </c>
      <c r="C1446" t="s">
        <v>11</v>
      </c>
      <c r="D1446">
        <v>1</v>
      </c>
      <c r="E1446">
        <v>165</v>
      </c>
      <c r="F1446">
        <v>127.113325</v>
      </c>
      <c r="G1446">
        <v>37.556891</v>
      </c>
      <c r="H1446" s="3">
        <v>11</v>
      </c>
      <c r="I1446" t="b">
        <f t="shared" si="22"/>
        <v>1</v>
      </c>
    </row>
    <row r="1447" spans="1:9" x14ac:dyDescent="0.3">
      <c r="A1447">
        <v>5</v>
      </c>
      <c r="B1447">
        <v>11215</v>
      </c>
      <c r="C1447" t="s">
        <v>11</v>
      </c>
      <c r="D1447">
        <v>1</v>
      </c>
      <c r="E1447">
        <v>166</v>
      </c>
      <c r="F1447">
        <v>127.11332</v>
      </c>
      <c r="G1447">
        <v>37.556838999999997</v>
      </c>
      <c r="H1447" s="3">
        <v>11</v>
      </c>
      <c r="I1447" t="b">
        <f t="shared" si="22"/>
        <v>1</v>
      </c>
    </row>
    <row r="1448" spans="1:9" x14ac:dyDescent="0.3">
      <c r="A1448">
        <v>5</v>
      </c>
      <c r="B1448">
        <v>11215</v>
      </c>
      <c r="C1448" t="s">
        <v>11</v>
      </c>
      <c r="D1448">
        <v>1</v>
      </c>
      <c r="E1448">
        <v>167</v>
      </c>
      <c r="F1448">
        <v>127.113315</v>
      </c>
      <c r="G1448">
        <v>37.556829999999998</v>
      </c>
      <c r="H1448" s="3">
        <v>11</v>
      </c>
      <c r="I1448" t="b">
        <f t="shared" si="22"/>
        <v>1</v>
      </c>
    </row>
    <row r="1449" spans="1:9" x14ac:dyDescent="0.3">
      <c r="A1449">
        <v>5</v>
      </c>
      <c r="B1449">
        <v>11215</v>
      </c>
      <c r="C1449" t="s">
        <v>11</v>
      </c>
      <c r="D1449">
        <v>1</v>
      </c>
      <c r="E1449">
        <v>168</v>
      </c>
      <c r="F1449">
        <v>127.113523</v>
      </c>
      <c r="G1449">
        <v>37.556829999999998</v>
      </c>
      <c r="H1449" s="3">
        <v>11</v>
      </c>
      <c r="I1449" t="b">
        <f t="shared" si="22"/>
        <v>1</v>
      </c>
    </row>
    <row r="1450" spans="1:9" x14ac:dyDescent="0.3">
      <c r="A1450">
        <v>5</v>
      </c>
      <c r="B1450">
        <v>11215</v>
      </c>
      <c r="C1450" t="s">
        <v>11</v>
      </c>
      <c r="D1450">
        <v>1</v>
      </c>
      <c r="E1450">
        <v>169</v>
      </c>
      <c r="F1450">
        <v>127.11436500000001</v>
      </c>
      <c r="G1450">
        <v>37.556807999999997</v>
      </c>
      <c r="H1450" s="3">
        <v>11</v>
      </c>
      <c r="I1450" t="b">
        <f t="shared" si="22"/>
        <v>1</v>
      </c>
    </row>
    <row r="1451" spans="1:9" x14ac:dyDescent="0.3">
      <c r="A1451">
        <v>5</v>
      </c>
      <c r="B1451">
        <v>11215</v>
      </c>
      <c r="C1451" t="s">
        <v>11</v>
      </c>
      <c r="D1451">
        <v>1</v>
      </c>
      <c r="E1451">
        <v>170</v>
      </c>
      <c r="F1451">
        <v>127.115252</v>
      </c>
      <c r="G1451">
        <v>37.556759999999997</v>
      </c>
      <c r="H1451" s="3">
        <v>11</v>
      </c>
      <c r="I1451" t="b">
        <f t="shared" si="22"/>
        <v>1</v>
      </c>
    </row>
    <row r="1452" spans="1:9" x14ac:dyDescent="0.3">
      <c r="A1452">
        <v>5</v>
      </c>
      <c r="B1452">
        <v>11215</v>
      </c>
      <c r="C1452" t="s">
        <v>11</v>
      </c>
      <c r="D1452">
        <v>1</v>
      </c>
      <c r="E1452">
        <v>171</v>
      </c>
      <c r="F1452">
        <v>127.115253</v>
      </c>
      <c r="G1452">
        <v>37.556759999999997</v>
      </c>
      <c r="H1452" s="3">
        <v>11</v>
      </c>
      <c r="I1452" t="b">
        <f t="shared" si="22"/>
        <v>1</v>
      </c>
    </row>
    <row r="1453" spans="1:9" x14ac:dyDescent="0.3">
      <c r="A1453">
        <v>6</v>
      </c>
      <c r="B1453">
        <v>11230</v>
      </c>
      <c r="C1453" t="s">
        <v>12</v>
      </c>
      <c r="D1453">
        <v>1</v>
      </c>
      <c r="E1453">
        <v>1</v>
      </c>
      <c r="F1453">
        <v>127.078226</v>
      </c>
      <c r="G1453">
        <v>37.571886999999997</v>
      </c>
      <c r="H1453" s="3">
        <v>11</v>
      </c>
      <c r="I1453" t="b">
        <f t="shared" si="22"/>
        <v>1</v>
      </c>
    </row>
    <row r="1454" spans="1:9" x14ac:dyDescent="0.3">
      <c r="A1454">
        <v>6</v>
      </c>
      <c r="B1454">
        <v>11230</v>
      </c>
      <c r="C1454" t="s">
        <v>12</v>
      </c>
      <c r="D1454">
        <v>1</v>
      </c>
      <c r="E1454">
        <v>2</v>
      </c>
      <c r="F1454">
        <v>127.078202</v>
      </c>
      <c r="G1454">
        <v>37.571869999999997</v>
      </c>
      <c r="H1454" s="3">
        <v>11</v>
      </c>
      <c r="I1454" t="b">
        <f t="shared" si="22"/>
        <v>1</v>
      </c>
    </row>
    <row r="1455" spans="1:9" x14ac:dyDescent="0.3">
      <c r="A1455">
        <v>6</v>
      </c>
      <c r="B1455">
        <v>11230</v>
      </c>
      <c r="C1455" t="s">
        <v>12</v>
      </c>
      <c r="D1455">
        <v>1</v>
      </c>
      <c r="E1455">
        <v>3</v>
      </c>
      <c r="F1455">
        <v>127.077991</v>
      </c>
      <c r="G1455">
        <v>37.571238999999998</v>
      </c>
      <c r="H1455" s="3">
        <v>11</v>
      </c>
      <c r="I1455" t="b">
        <f t="shared" si="22"/>
        <v>1</v>
      </c>
    </row>
    <row r="1456" spans="1:9" x14ac:dyDescent="0.3">
      <c r="A1456">
        <v>6</v>
      </c>
      <c r="B1456">
        <v>11230</v>
      </c>
      <c r="C1456" t="s">
        <v>12</v>
      </c>
      <c r="D1456">
        <v>1</v>
      </c>
      <c r="E1456">
        <v>4</v>
      </c>
      <c r="F1456">
        <v>127.076031</v>
      </c>
      <c r="G1456">
        <v>37.566909000000003</v>
      </c>
      <c r="H1456" s="3">
        <v>11</v>
      </c>
      <c r="I1456" t="b">
        <f t="shared" si="22"/>
        <v>1</v>
      </c>
    </row>
    <row r="1457" spans="1:9" x14ac:dyDescent="0.3">
      <c r="A1457">
        <v>6</v>
      </c>
      <c r="B1457">
        <v>11230</v>
      </c>
      <c r="C1457" t="s">
        <v>12</v>
      </c>
      <c r="D1457">
        <v>1</v>
      </c>
      <c r="E1457">
        <v>5</v>
      </c>
      <c r="F1457">
        <v>127.074372</v>
      </c>
      <c r="G1457">
        <v>37.564914999999999</v>
      </c>
      <c r="H1457" s="3">
        <v>11</v>
      </c>
      <c r="I1457" t="b">
        <f t="shared" si="22"/>
        <v>1</v>
      </c>
    </row>
    <row r="1458" spans="1:9" x14ac:dyDescent="0.3">
      <c r="A1458">
        <v>6</v>
      </c>
      <c r="B1458">
        <v>11230</v>
      </c>
      <c r="C1458" t="s">
        <v>12</v>
      </c>
      <c r="D1458">
        <v>1</v>
      </c>
      <c r="E1458">
        <v>6</v>
      </c>
      <c r="F1458">
        <v>127.07239300000001</v>
      </c>
      <c r="G1458">
        <v>37.559978999999998</v>
      </c>
      <c r="H1458" s="3">
        <v>11</v>
      </c>
      <c r="I1458" t="b">
        <f t="shared" si="22"/>
        <v>1</v>
      </c>
    </row>
    <row r="1459" spans="1:9" x14ac:dyDescent="0.3">
      <c r="A1459">
        <v>6</v>
      </c>
      <c r="B1459">
        <v>11230</v>
      </c>
      <c r="C1459" t="s">
        <v>12</v>
      </c>
      <c r="D1459">
        <v>1</v>
      </c>
      <c r="E1459">
        <v>7</v>
      </c>
      <c r="F1459">
        <v>127.072384</v>
      </c>
      <c r="G1459">
        <v>37.559963000000003</v>
      </c>
      <c r="H1459" s="3">
        <v>11</v>
      </c>
      <c r="I1459" t="b">
        <f t="shared" si="22"/>
        <v>1</v>
      </c>
    </row>
    <row r="1460" spans="1:9" x14ac:dyDescent="0.3">
      <c r="A1460">
        <v>6</v>
      </c>
      <c r="B1460">
        <v>11230</v>
      </c>
      <c r="C1460" t="s">
        <v>12</v>
      </c>
      <c r="D1460">
        <v>1</v>
      </c>
      <c r="E1460">
        <v>8</v>
      </c>
      <c r="F1460">
        <v>127.058761</v>
      </c>
      <c r="G1460">
        <v>37.562314000000001</v>
      </c>
      <c r="H1460" s="3">
        <v>11</v>
      </c>
      <c r="I1460" t="b">
        <f t="shared" si="22"/>
        <v>1</v>
      </c>
    </row>
    <row r="1461" spans="1:9" x14ac:dyDescent="0.3">
      <c r="A1461">
        <v>6</v>
      </c>
      <c r="B1461">
        <v>11230</v>
      </c>
      <c r="C1461" t="s">
        <v>12</v>
      </c>
      <c r="D1461">
        <v>1</v>
      </c>
      <c r="E1461">
        <v>9</v>
      </c>
      <c r="F1461">
        <v>127.04190800000001</v>
      </c>
      <c r="G1461">
        <v>37.572969000000001</v>
      </c>
      <c r="H1461" s="3">
        <v>11</v>
      </c>
      <c r="I1461" t="b">
        <f t="shared" si="22"/>
        <v>1</v>
      </c>
    </row>
    <row r="1462" spans="1:9" x14ac:dyDescent="0.3">
      <c r="A1462">
        <v>6</v>
      </c>
      <c r="B1462">
        <v>11230</v>
      </c>
      <c r="C1462" t="s">
        <v>12</v>
      </c>
      <c r="D1462">
        <v>1</v>
      </c>
      <c r="E1462">
        <v>10</v>
      </c>
      <c r="F1462">
        <v>127.03096499999999</v>
      </c>
      <c r="G1462">
        <v>37.569781999999996</v>
      </c>
      <c r="H1462" s="3">
        <v>11</v>
      </c>
      <c r="I1462" t="b">
        <f t="shared" si="22"/>
        <v>1</v>
      </c>
    </row>
    <row r="1463" spans="1:9" x14ac:dyDescent="0.3">
      <c r="A1463">
        <v>6</v>
      </c>
      <c r="B1463">
        <v>11230</v>
      </c>
      <c r="C1463" t="s">
        <v>12</v>
      </c>
      <c r="D1463">
        <v>1</v>
      </c>
      <c r="E1463">
        <v>11</v>
      </c>
      <c r="F1463">
        <v>127.023392</v>
      </c>
      <c r="G1463">
        <v>37.571907000000003</v>
      </c>
      <c r="H1463" s="3">
        <v>11</v>
      </c>
      <c r="I1463" t="b">
        <f t="shared" si="22"/>
        <v>1</v>
      </c>
    </row>
    <row r="1464" spans="1:9" x14ac:dyDescent="0.3">
      <c r="A1464">
        <v>6</v>
      </c>
      <c r="B1464">
        <v>11230</v>
      </c>
      <c r="C1464" t="s">
        <v>12</v>
      </c>
      <c r="D1464">
        <v>1</v>
      </c>
      <c r="E1464">
        <v>12</v>
      </c>
      <c r="F1464">
        <v>127.023365</v>
      </c>
      <c r="G1464">
        <v>37.571914</v>
      </c>
      <c r="H1464" s="3">
        <v>11</v>
      </c>
      <c r="I1464" t="b">
        <f t="shared" si="22"/>
        <v>1</v>
      </c>
    </row>
    <row r="1465" spans="1:9" x14ac:dyDescent="0.3">
      <c r="A1465">
        <v>6</v>
      </c>
      <c r="B1465">
        <v>11230</v>
      </c>
      <c r="C1465" t="s">
        <v>12</v>
      </c>
      <c r="D1465">
        <v>1</v>
      </c>
      <c r="E1465">
        <v>13</v>
      </c>
      <c r="F1465">
        <v>127.023139</v>
      </c>
      <c r="G1465">
        <v>37.578021</v>
      </c>
      <c r="H1465" s="3">
        <v>11</v>
      </c>
      <c r="I1465" t="b">
        <f t="shared" si="22"/>
        <v>1</v>
      </c>
    </row>
    <row r="1466" spans="1:9" x14ac:dyDescent="0.3">
      <c r="A1466">
        <v>6</v>
      </c>
      <c r="B1466">
        <v>11230</v>
      </c>
      <c r="C1466" t="s">
        <v>12</v>
      </c>
      <c r="D1466">
        <v>1</v>
      </c>
      <c r="E1466">
        <v>14</v>
      </c>
      <c r="F1466">
        <v>127.023222</v>
      </c>
      <c r="G1466">
        <v>37.578108</v>
      </c>
      <c r="H1466" s="3">
        <v>11</v>
      </c>
      <c r="I1466" t="b">
        <f t="shared" si="22"/>
        <v>1</v>
      </c>
    </row>
    <row r="1467" spans="1:9" x14ac:dyDescent="0.3">
      <c r="A1467">
        <v>6</v>
      </c>
      <c r="B1467">
        <v>11230</v>
      </c>
      <c r="C1467" t="s">
        <v>12</v>
      </c>
      <c r="D1467">
        <v>1</v>
      </c>
      <c r="E1467">
        <v>15</v>
      </c>
      <c r="F1467">
        <v>127.02323</v>
      </c>
      <c r="G1467">
        <v>37.578125999999997</v>
      </c>
      <c r="H1467" s="3">
        <v>11</v>
      </c>
      <c r="I1467" t="b">
        <f t="shared" si="22"/>
        <v>1</v>
      </c>
    </row>
    <row r="1468" spans="1:9" x14ac:dyDescent="0.3">
      <c r="A1468">
        <v>6</v>
      </c>
      <c r="B1468">
        <v>11230</v>
      </c>
      <c r="C1468" t="s">
        <v>12</v>
      </c>
      <c r="D1468">
        <v>1</v>
      </c>
      <c r="E1468">
        <v>16</v>
      </c>
      <c r="F1468">
        <v>127.023268</v>
      </c>
      <c r="G1468">
        <v>37.578201</v>
      </c>
      <c r="H1468" s="3">
        <v>11</v>
      </c>
      <c r="I1468" t="b">
        <f t="shared" si="22"/>
        <v>1</v>
      </c>
    </row>
    <row r="1469" spans="1:9" x14ac:dyDescent="0.3">
      <c r="A1469">
        <v>6</v>
      </c>
      <c r="B1469">
        <v>11230</v>
      </c>
      <c r="C1469" t="s">
        <v>12</v>
      </c>
      <c r="D1469">
        <v>1</v>
      </c>
      <c r="E1469">
        <v>17</v>
      </c>
      <c r="F1469">
        <v>127.023269</v>
      </c>
      <c r="G1469">
        <v>37.578381999999998</v>
      </c>
      <c r="H1469" s="3">
        <v>11</v>
      </c>
      <c r="I1469" t="b">
        <f t="shared" si="22"/>
        <v>1</v>
      </c>
    </row>
    <row r="1470" spans="1:9" x14ac:dyDescent="0.3">
      <c r="A1470">
        <v>6</v>
      </c>
      <c r="B1470">
        <v>11230</v>
      </c>
      <c r="C1470" t="s">
        <v>12</v>
      </c>
      <c r="D1470">
        <v>1</v>
      </c>
      <c r="E1470">
        <v>18</v>
      </c>
      <c r="F1470">
        <v>127.023326</v>
      </c>
      <c r="G1470">
        <v>37.578442000000003</v>
      </c>
      <c r="H1470" s="3">
        <v>11</v>
      </c>
      <c r="I1470" t="b">
        <f t="shared" si="22"/>
        <v>1</v>
      </c>
    </row>
    <row r="1471" spans="1:9" x14ac:dyDescent="0.3">
      <c r="A1471">
        <v>6</v>
      </c>
      <c r="B1471">
        <v>11230</v>
      </c>
      <c r="C1471" t="s">
        <v>12</v>
      </c>
      <c r="D1471">
        <v>1</v>
      </c>
      <c r="E1471">
        <v>19</v>
      </c>
      <c r="F1471">
        <v>127.02333</v>
      </c>
      <c r="G1471">
        <v>37.578445000000002</v>
      </c>
      <c r="H1471" s="3">
        <v>11</v>
      </c>
      <c r="I1471" t="b">
        <f t="shared" si="22"/>
        <v>1</v>
      </c>
    </row>
    <row r="1472" spans="1:9" x14ac:dyDescent="0.3">
      <c r="A1472">
        <v>6</v>
      </c>
      <c r="B1472">
        <v>11230</v>
      </c>
      <c r="C1472" t="s">
        <v>12</v>
      </c>
      <c r="D1472">
        <v>1</v>
      </c>
      <c r="E1472">
        <v>20</v>
      </c>
      <c r="F1472">
        <v>127.02333299999999</v>
      </c>
      <c r="G1472">
        <v>37.578446999999997</v>
      </c>
      <c r="H1472" s="3">
        <v>11</v>
      </c>
      <c r="I1472" t="b">
        <f t="shared" si="22"/>
        <v>1</v>
      </c>
    </row>
    <row r="1473" spans="1:9" x14ac:dyDescent="0.3">
      <c r="A1473">
        <v>6</v>
      </c>
      <c r="B1473">
        <v>11230</v>
      </c>
      <c r="C1473" t="s">
        <v>12</v>
      </c>
      <c r="D1473">
        <v>1</v>
      </c>
      <c r="E1473">
        <v>21</v>
      </c>
      <c r="F1473">
        <v>127.023355</v>
      </c>
      <c r="G1473">
        <v>37.578462000000002</v>
      </c>
      <c r="H1473" s="3">
        <v>11</v>
      </c>
      <c r="I1473" t="b">
        <f t="shared" si="22"/>
        <v>1</v>
      </c>
    </row>
    <row r="1474" spans="1:9" x14ac:dyDescent="0.3">
      <c r="A1474">
        <v>6</v>
      </c>
      <c r="B1474">
        <v>11230</v>
      </c>
      <c r="C1474" t="s">
        <v>12</v>
      </c>
      <c r="D1474">
        <v>1</v>
      </c>
      <c r="E1474">
        <v>22</v>
      </c>
      <c r="F1474">
        <v>127.023706</v>
      </c>
      <c r="G1474">
        <v>37.578702</v>
      </c>
      <c r="H1474" s="3">
        <v>11</v>
      </c>
      <c r="I1474" t="b">
        <f t="shared" si="22"/>
        <v>1</v>
      </c>
    </row>
    <row r="1475" spans="1:9" x14ac:dyDescent="0.3">
      <c r="A1475">
        <v>6</v>
      </c>
      <c r="B1475">
        <v>11230</v>
      </c>
      <c r="C1475" t="s">
        <v>12</v>
      </c>
      <c r="D1475">
        <v>1</v>
      </c>
      <c r="E1475">
        <v>23</v>
      </c>
      <c r="F1475">
        <v>127.02385200000001</v>
      </c>
      <c r="G1475">
        <v>37.578803999999998</v>
      </c>
      <c r="H1475" s="3">
        <v>11</v>
      </c>
      <c r="I1475" t="b">
        <f t="shared" ref="I1475:I1538" si="23">H1475=11</f>
        <v>1</v>
      </c>
    </row>
    <row r="1476" spans="1:9" x14ac:dyDescent="0.3">
      <c r="A1476">
        <v>6</v>
      </c>
      <c r="B1476">
        <v>11230</v>
      </c>
      <c r="C1476" t="s">
        <v>12</v>
      </c>
      <c r="D1476">
        <v>1</v>
      </c>
      <c r="E1476">
        <v>24</v>
      </c>
      <c r="F1476">
        <v>127.02386300000001</v>
      </c>
      <c r="G1476">
        <v>37.578811999999999</v>
      </c>
      <c r="H1476" s="3">
        <v>11</v>
      </c>
      <c r="I1476" t="b">
        <f t="shared" si="23"/>
        <v>1</v>
      </c>
    </row>
    <row r="1477" spans="1:9" x14ac:dyDescent="0.3">
      <c r="A1477">
        <v>6</v>
      </c>
      <c r="B1477">
        <v>11230</v>
      </c>
      <c r="C1477" t="s">
        <v>12</v>
      </c>
      <c r="D1477">
        <v>1</v>
      </c>
      <c r="E1477">
        <v>25</v>
      </c>
      <c r="F1477">
        <v>127.023869</v>
      </c>
      <c r="G1477">
        <v>37.578816000000003</v>
      </c>
      <c r="H1477" s="3">
        <v>11</v>
      </c>
      <c r="I1477" t="b">
        <f t="shared" si="23"/>
        <v>1</v>
      </c>
    </row>
    <row r="1478" spans="1:9" x14ac:dyDescent="0.3">
      <c r="A1478">
        <v>6</v>
      </c>
      <c r="B1478">
        <v>11230</v>
      </c>
      <c r="C1478" t="s">
        <v>12</v>
      </c>
      <c r="D1478">
        <v>1</v>
      </c>
      <c r="E1478">
        <v>26</v>
      </c>
      <c r="F1478">
        <v>127.02387899999999</v>
      </c>
      <c r="G1478">
        <v>37.578822000000002</v>
      </c>
      <c r="H1478" s="3">
        <v>11</v>
      </c>
      <c r="I1478" t="b">
        <f t="shared" si="23"/>
        <v>1</v>
      </c>
    </row>
    <row r="1479" spans="1:9" x14ac:dyDescent="0.3">
      <c r="A1479">
        <v>6</v>
      </c>
      <c r="B1479">
        <v>11230</v>
      </c>
      <c r="C1479" t="s">
        <v>12</v>
      </c>
      <c r="D1479">
        <v>1</v>
      </c>
      <c r="E1479">
        <v>27</v>
      </c>
      <c r="F1479">
        <v>127.023883</v>
      </c>
      <c r="G1479">
        <v>37.578825000000002</v>
      </c>
      <c r="H1479" s="3">
        <v>11</v>
      </c>
      <c r="I1479" t="b">
        <f t="shared" si="23"/>
        <v>1</v>
      </c>
    </row>
    <row r="1480" spans="1:9" x14ac:dyDescent="0.3">
      <c r="A1480">
        <v>6</v>
      </c>
      <c r="B1480">
        <v>11230</v>
      </c>
      <c r="C1480" t="s">
        <v>12</v>
      </c>
      <c r="D1480">
        <v>1</v>
      </c>
      <c r="E1480">
        <v>28</v>
      </c>
      <c r="F1480">
        <v>127.023906</v>
      </c>
      <c r="G1480">
        <v>37.578840999999997</v>
      </c>
      <c r="H1480" s="3">
        <v>11</v>
      </c>
      <c r="I1480" t="b">
        <f t="shared" si="23"/>
        <v>1</v>
      </c>
    </row>
    <row r="1481" spans="1:9" x14ac:dyDescent="0.3">
      <c r="A1481">
        <v>6</v>
      </c>
      <c r="B1481">
        <v>11230</v>
      </c>
      <c r="C1481" t="s">
        <v>12</v>
      </c>
      <c r="D1481">
        <v>1</v>
      </c>
      <c r="E1481">
        <v>29</v>
      </c>
      <c r="F1481">
        <v>127.02390800000001</v>
      </c>
      <c r="G1481">
        <v>37.578842000000002</v>
      </c>
      <c r="H1481" s="3">
        <v>11</v>
      </c>
      <c r="I1481" t="b">
        <f t="shared" si="23"/>
        <v>1</v>
      </c>
    </row>
    <row r="1482" spans="1:9" x14ac:dyDescent="0.3">
      <c r="A1482">
        <v>6</v>
      </c>
      <c r="B1482">
        <v>11230</v>
      </c>
      <c r="C1482" t="s">
        <v>12</v>
      </c>
      <c r="D1482">
        <v>1</v>
      </c>
      <c r="E1482">
        <v>30</v>
      </c>
      <c r="F1482">
        <v>127.024098</v>
      </c>
      <c r="G1482">
        <v>37.578975</v>
      </c>
      <c r="H1482" s="3">
        <v>11</v>
      </c>
      <c r="I1482" t="b">
        <f t="shared" si="23"/>
        <v>1</v>
      </c>
    </row>
    <row r="1483" spans="1:9" x14ac:dyDescent="0.3">
      <c r="A1483">
        <v>6</v>
      </c>
      <c r="B1483">
        <v>11230</v>
      </c>
      <c r="C1483" t="s">
        <v>12</v>
      </c>
      <c r="D1483">
        <v>1</v>
      </c>
      <c r="E1483">
        <v>31</v>
      </c>
      <c r="F1483">
        <v>127.024407</v>
      </c>
      <c r="G1483">
        <v>37.579188000000002</v>
      </c>
      <c r="H1483" s="3">
        <v>11</v>
      </c>
      <c r="I1483" t="b">
        <f t="shared" si="23"/>
        <v>1</v>
      </c>
    </row>
    <row r="1484" spans="1:9" x14ac:dyDescent="0.3">
      <c r="A1484">
        <v>6</v>
      </c>
      <c r="B1484">
        <v>11230</v>
      </c>
      <c r="C1484" t="s">
        <v>12</v>
      </c>
      <c r="D1484">
        <v>1</v>
      </c>
      <c r="E1484">
        <v>32</v>
      </c>
      <c r="F1484">
        <v>127.024511</v>
      </c>
      <c r="G1484">
        <v>37.579250000000002</v>
      </c>
      <c r="H1484" s="3">
        <v>11</v>
      </c>
      <c r="I1484" t="b">
        <f t="shared" si="23"/>
        <v>1</v>
      </c>
    </row>
    <row r="1485" spans="1:9" x14ac:dyDescent="0.3">
      <c r="A1485">
        <v>6</v>
      </c>
      <c r="B1485">
        <v>11230</v>
      </c>
      <c r="C1485" t="s">
        <v>12</v>
      </c>
      <c r="D1485">
        <v>1</v>
      </c>
      <c r="E1485">
        <v>33</v>
      </c>
      <c r="F1485">
        <v>127.024976</v>
      </c>
      <c r="G1485">
        <v>37.579560999999998</v>
      </c>
      <c r="H1485" s="3">
        <v>11</v>
      </c>
      <c r="I1485" t="b">
        <f t="shared" si="23"/>
        <v>1</v>
      </c>
    </row>
    <row r="1486" spans="1:9" x14ac:dyDescent="0.3">
      <c r="A1486">
        <v>6</v>
      </c>
      <c r="B1486">
        <v>11230</v>
      </c>
      <c r="C1486" t="s">
        <v>12</v>
      </c>
      <c r="D1486">
        <v>1</v>
      </c>
      <c r="E1486">
        <v>34</v>
      </c>
      <c r="F1486">
        <v>127.025167</v>
      </c>
      <c r="G1486">
        <v>37.579687999999997</v>
      </c>
      <c r="H1486" s="3">
        <v>11</v>
      </c>
      <c r="I1486" t="b">
        <f t="shared" si="23"/>
        <v>1</v>
      </c>
    </row>
    <row r="1487" spans="1:9" x14ac:dyDescent="0.3">
      <c r="A1487">
        <v>6</v>
      </c>
      <c r="B1487">
        <v>11230</v>
      </c>
      <c r="C1487" t="s">
        <v>12</v>
      </c>
      <c r="D1487">
        <v>1</v>
      </c>
      <c r="E1487">
        <v>35</v>
      </c>
      <c r="F1487">
        <v>127.02560800000001</v>
      </c>
      <c r="G1487">
        <v>37.579987000000003</v>
      </c>
      <c r="H1487" s="3">
        <v>11</v>
      </c>
      <c r="I1487" t="b">
        <f t="shared" si="23"/>
        <v>1</v>
      </c>
    </row>
    <row r="1488" spans="1:9" x14ac:dyDescent="0.3">
      <c r="A1488">
        <v>6</v>
      </c>
      <c r="B1488">
        <v>11230</v>
      </c>
      <c r="C1488" t="s">
        <v>12</v>
      </c>
      <c r="D1488">
        <v>1</v>
      </c>
      <c r="E1488">
        <v>36</v>
      </c>
      <c r="F1488">
        <v>127.026477</v>
      </c>
      <c r="G1488">
        <v>37.580585999999997</v>
      </c>
      <c r="H1488" s="3">
        <v>11</v>
      </c>
      <c r="I1488" t="b">
        <f t="shared" si="23"/>
        <v>1</v>
      </c>
    </row>
    <row r="1489" spans="1:9" x14ac:dyDescent="0.3">
      <c r="A1489">
        <v>6</v>
      </c>
      <c r="B1489">
        <v>11230</v>
      </c>
      <c r="C1489" t="s">
        <v>12</v>
      </c>
      <c r="D1489">
        <v>1</v>
      </c>
      <c r="E1489">
        <v>37</v>
      </c>
      <c r="F1489">
        <v>127.02654800000001</v>
      </c>
      <c r="G1489">
        <v>37.580637000000003</v>
      </c>
      <c r="H1489" s="3">
        <v>11</v>
      </c>
      <c r="I1489" t="b">
        <f t="shared" si="23"/>
        <v>1</v>
      </c>
    </row>
    <row r="1490" spans="1:9" x14ac:dyDescent="0.3">
      <c r="A1490">
        <v>6</v>
      </c>
      <c r="B1490">
        <v>11230</v>
      </c>
      <c r="C1490" t="s">
        <v>12</v>
      </c>
      <c r="D1490">
        <v>1</v>
      </c>
      <c r="E1490">
        <v>38</v>
      </c>
      <c r="F1490">
        <v>127.028952</v>
      </c>
      <c r="G1490">
        <v>37.582284000000001</v>
      </c>
      <c r="H1490" s="3">
        <v>11</v>
      </c>
      <c r="I1490" t="b">
        <f t="shared" si="23"/>
        <v>1</v>
      </c>
    </row>
    <row r="1491" spans="1:9" x14ac:dyDescent="0.3">
      <c r="A1491">
        <v>6</v>
      </c>
      <c r="B1491">
        <v>11230</v>
      </c>
      <c r="C1491" t="s">
        <v>12</v>
      </c>
      <c r="D1491">
        <v>1</v>
      </c>
      <c r="E1491">
        <v>39</v>
      </c>
      <c r="F1491">
        <v>127.028993</v>
      </c>
      <c r="G1491">
        <v>37.582324999999997</v>
      </c>
      <c r="H1491" s="3">
        <v>11</v>
      </c>
      <c r="I1491" t="b">
        <f t="shared" si="23"/>
        <v>1</v>
      </c>
    </row>
    <row r="1492" spans="1:9" x14ac:dyDescent="0.3">
      <c r="A1492">
        <v>6</v>
      </c>
      <c r="B1492">
        <v>11230</v>
      </c>
      <c r="C1492" t="s">
        <v>12</v>
      </c>
      <c r="D1492">
        <v>1</v>
      </c>
      <c r="E1492">
        <v>40</v>
      </c>
      <c r="F1492">
        <v>127.02902</v>
      </c>
      <c r="G1492">
        <v>37.582337000000003</v>
      </c>
      <c r="H1492" s="3">
        <v>11</v>
      </c>
      <c r="I1492" t="b">
        <f t="shared" si="23"/>
        <v>1</v>
      </c>
    </row>
    <row r="1493" spans="1:9" x14ac:dyDescent="0.3">
      <c r="A1493">
        <v>6</v>
      </c>
      <c r="B1493">
        <v>11230</v>
      </c>
      <c r="C1493" t="s">
        <v>12</v>
      </c>
      <c r="D1493">
        <v>1</v>
      </c>
      <c r="E1493">
        <v>41</v>
      </c>
      <c r="F1493">
        <v>127.029392</v>
      </c>
      <c r="G1493">
        <v>37.582582000000002</v>
      </c>
      <c r="H1493" s="3">
        <v>11</v>
      </c>
      <c r="I1493" t="b">
        <f t="shared" si="23"/>
        <v>1</v>
      </c>
    </row>
    <row r="1494" spans="1:9" x14ac:dyDescent="0.3">
      <c r="A1494">
        <v>6</v>
      </c>
      <c r="B1494">
        <v>11230</v>
      </c>
      <c r="C1494" t="s">
        <v>12</v>
      </c>
      <c r="D1494">
        <v>1</v>
      </c>
      <c r="E1494">
        <v>42</v>
      </c>
      <c r="F1494">
        <v>127.029539</v>
      </c>
      <c r="G1494">
        <v>37.582680000000003</v>
      </c>
      <c r="H1494" s="3">
        <v>11</v>
      </c>
      <c r="I1494" t="b">
        <f t="shared" si="23"/>
        <v>1</v>
      </c>
    </row>
    <row r="1495" spans="1:9" x14ac:dyDescent="0.3">
      <c r="A1495">
        <v>6</v>
      </c>
      <c r="B1495">
        <v>11230</v>
      </c>
      <c r="C1495" t="s">
        <v>12</v>
      </c>
      <c r="D1495">
        <v>1</v>
      </c>
      <c r="E1495">
        <v>43</v>
      </c>
      <c r="F1495">
        <v>127.03065100000001</v>
      </c>
      <c r="G1495">
        <v>37.583914999999998</v>
      </c>
      <c r="H1495" s="3">
        <v>11</v>
      </c>
      <c r="I1495" t="b">
        <f t="shared" si="23"/>
        <v>1</v>
      </c>
    </row>
    <row r="1496" spans="1:9" x14ac:dyDescent="0.3">
      <c r="A1496">
        <v>6</v>
      </c>
      <c r="B1496">
        <v>11230</v>
      </c>
      <c r="C1496" t="s">
        <v>12</v>
      </c>
      <c r="D1496">
        <v>1</v>
      </c>
      <c r="E1496">
        <v>44</v>
      </c>
      <c r="F1496">
        <v>127.030953</v>
      </c>
      <c r="G1496">
        <v>37.584251999999999</v>
      </c>
      <c r="H1496" s="3">
        <v>11</v>
      </c>
      <c r="I1496" t="b">
        <f t="shared" si="23"/>
        <v>1</v>
      </c>
    </row>
    <row r="1497" spans="1:9" x14ac:dyDescent="0.3">
      <c r="A1497">
        <v>6</v>
      </c>
      <c r="B1497">
        <v>11230</v>
      </c>
      <c r="C1497" t="s">
        <v>12</v>
      </c>
      <c r="D1497">
        <v>1</v>
      </c>
      <c r="E1497">
        <v>45</v>
      </c>
      <c r="F1497">
        <v>127.031007</v>
      </c>
      <c r="G1497">
        <v>37.584316000000001</v>
      </c>
      <c r="H1497" s="3">
        <v>11</v>
      </c>
      <c r="I1497" t="b">
        <f t="shared" si="23"/>
        <v>1</v>
      </c>
    </row>
    <row r="1498" spans="1:9" x14ac:dyDescent="0.3">
      <c r="A1498">
        <v>6</v>
      </c>
      <c r="B1498">
        <v>11230</v>
      </c>
      <c r="C1498" t="s">
        <v>12</v>
      </c>
      <c r="D1498">
        <v>1</v>
      </c>
      <c r="E1498">
        <v>46</v>
      </c>
      <c r="F1498">
        <v>127.031166</v>
      </c>
      <c r="G1498">
        <v>37.584589000000001</v>
      </c>
      <c r="H1498" s="3">
        <v>11</v>
      </c>
      <c r="I1498" t="b">
        <f t="shared" si="23"/>
        <v>1</v>
      </c>
    </row>
    <row r="1499" spans="1:9" x14ac:dyDescent="0.3">
      <c r="A1499">
        <v>6</v>
      </c>
      <c r="B1499">
        <v>11230</v>
      </c>
      <c r="C1499" t="s">
        <v>12</v>
      </c>
      <c r="D1499">
        <v>1</v>
      </c>
      <c r="E1499">
        <v>47</v>
      </c>
      <c r="F1499">
        <v>127.031189</v>
      </c>
      <c r="G1499">
        <v>37.584631000000002</v>
      </c>
      <c r="H1499" s="3">
        <v>11</v>
      </c>
      <c r="I1499" t="b">
        <f t="shared" si="23"/>
        <v>1</v>
      </c>
    </row>
    <row r="1500" spans="1:9" x14ac:dyDescent="0.3">
      <c r="A1500">
        <v>6</v>
      </c>
      <c r="B1500">
        <v>11230</v>
      </c>
      <c r="C1500" t="s">
        <v>12</v>
      </c>
      <c r="D1500">
        <v>1</v>
      </c>
      <c r="E1500">
        <v>48</v>
      </c>
      <c r="F1500">
        <v>127.031228</v>
      </c>
      <c r="G1500">
        <v>37.584699999999998</v>
      </c>
      <c r="H1500" s="3">
        <v>11</v>
      </c>
      <c r="I1500" t="b">
        <f t="shared" si="23"/>
        <v>1</v>
      </c>
    </row>
    <row r="1501" spans="1:9" x14ac:dyDescent="0.3">
      <c r="A1501">
        <v>6</v>
      </c>
      <c r="B1501">
        <v>11230</v>
      </c>
      <c r="C1501" t="s">
        <v>12</v>
      </c>
      <c r="D1501">
        <v>1</v>
      </c>
      <c r="E1501">
        <v>49</v>
      </c>
      <c r="F1501">
        <v>127.031339</v>
      </c>
      <c r="G1501">
        <v>37.584817999999999</v>
      </c>
      <c r="H1501" s="3">
        <v>11</v>
      </c>
      <c r="I1501" t="b">
        <f t="shared" si="23"/>
        <v>1</v>
      </c>
    </row>
    <row r="1502" spans="1:9" x14ac:dyDescent="0.3">
      <c r="A1502">
        <v>6</v>
      </c>
      <c r="B1502">
        <v>11230</v>
      </c>
      <c r="C1502" t="s">
        <v>12</v>
      </c>
      <c r="D1502">
        <v>1</v>
      </c>
      <c r="E1502">
        <v>50</v>
      </c>
      <c r="F1502">
        <v>127.031402</v>
      </c>
      <c r="G1502">
        <v>37.584887999999999</v>
      </c>
      <c r="H1502" s="3">
        <v>11</v>
      </c>
      <c r="I1502" t="b">
        <f t="shared" si="23"/>
        <v>1</v>
      </c>
    </row>
    <row r="1503" spans="1:9" x14ac:dyDescent="0.3">
      <c r="A1503">
        <v>6</v>
      </c>
      <c r="B1503">
        <v>11230</v>
      </c>
      <c r="C1503" t="s">
        <v>12</v>
      </c>
      <c r="D1503">
        <v>1</v>
      </c>
      <c r="E1503">
        <v>51</v>
      </c>
      <c r="F1503">
        <v>127.03140999999999</v>
      </c>
      <c r="G1503">
        <v>37.584898000000003</v>
      </c>
      <c r="H1503" s="3">
        <v>11</v>
      </c>
      <c r="I1503" t="b">
        <f t="shared" si="23"/>
        <v>1</v>
      </c>
    </row>
    <row r="1504" spans="1:9" x14ac:dyDescent="0.3">
      <c r="A1504">
        <v>6</v>
      </c>
      <c r="B1504">
        <v>11230</v>
      </c>
      <c r="C1504" t="s">
        <v>12</v>
      </c>
      <c r="D1504">
        <v>1</v>
      </c>
      <c r="E1504">
        <v>52</v>
      </c>
      <c r="F1504">
        <v>127.03143300000001</v>
      </c>
      <c r="G1504">
        <v>37.584932999999999</v>
      </c>
      <c r="H1504" s="3">
        <v>11</v>
      </c>
      <c r="I1504" t="b">
        <f t="shared" si="23"/>
        <v>1</v>
      </c>
    </row>
    <row r="1505" spans="1:9" x14ac:dyDescent="0.3">
      <c r="A1505">
        <v>6</v>
      </c>
      <c r="B1505">
        <v>11230</v>
      </c>
      <c r="C1505" t="s">
        <v>12</v>
      </c>
      <c r="D1505">
        <v>1</v>
      </c>
      <c r="E1505">
        <v>53</v>
      </c>
      <c r="F1505">
        <v>127.03155099999999</v>
      </c>
      <c r="G1505">
        <v>37.585113</v>
      </c>
      <c r="H1505" s="3">
        <v>11</v>
      </c>
      <c r="I1505" t="b">
        <f t="shared" si="23"/>
        <v>1</v>
      </c>
    </row>
    <row r="1506" spans="1:9" x14ac:dyDescent="0.3">
      <c r="A1506">
        <v>6</v>
      </c>
      <c r="B1506">
        <v>11230</v>
      </c>
      <c r="C1506" t="s">
        <v>12</v>
      </c>
      <c r="D1506">
        <v>1</v>
      </c>
      <c r="E1506">
        <v>54</v>
      </c>
      <c r="F1506">
        <v>127.031589</v>
      </c>
      <c r="G1506">
        <v>37.585180999999999</v>
      </c>
      <c r="H1506" s="3">
        <v>11</v>
      </c>
      <c r="I1506" t="b">
        <f t="shared" si="23"/>
        <v>1</v>
      </c>
    </row>
    <row r="1507" spans="1:9" x14ac:dyDescent="0.3">
      <c r="A1507">
        <v>6</v>
      </c>
      <c r="B1507">
        <v>11230</v>
      </c>
      <c r="C1507" t="s">
        <v>12</v>
      </c>
      <c r="D1507">
        <v>1</v>
      </c>
      <c r="E1507">
        <v>55</v>
      </c>
      <c r="F1507">
        <v>127.03159599999999</v>
      </c>
      <c r="G1507">
        <v>37.585208000000002</v>
      </c>
      <c r="H1507" s="3">
        <v>11</v>
      </c>
      <c r="I1507" t="b">
        <f t="shared" si="23"/>
        <v>1</v>
      </c>
    </row>
    <row r="1508" spans="1:9" x14ac:dyDescent="0.3">
      <c r="A1508">
        <v>6</v>
      </c>
      <c r="B1508">
        <v>11230</v>
      </c>
      <c r="C1508" t="s">
        <v>12</v>
      </c>
      <c r="D1508">
        <v>1</v>
      </c>
      <c r="E1508">
        <v>56</v>
      </c>
      <c r="F1508">
        <v>127.03161799999999</v>
      </c>
      <c r="G1508">
        <v>37.585286000000004</v>
      </c>
      <c r="H1508" s="3">
        <v>11</v>
      </c>
      <c r="I1508" t="b">
        <f t="shared" si="23"/>
        <v>1</v>
      </c>
    </row>
    <row r="1509" spans="1:9" x14ac:dyDescent="0.3">
      <c r="A1509">
        <v>6</v>
      </c>
      <c r="B1509">
        <v>11230</v>
      </c>
      <c r="C1509" t="s">
        <v>12</v>
      </c>
      <c r="D1509">
        <v>1</v>
      </c>
      <c r="E1509">
        <v>57</v>
      </c>
      <c r="F1509">
        <v>127.031639</v>
      </c>
      <c r="G1509">
        <v>37.585357000000002</v>
      </c>
      <c r="H1509" s="3">
        <v>11</v>
      </c>
      <c r="I1509" t="b">
        <f t="shared" si="23"/>
        <v>1</v>
      </c>
    </row>
    <row r="1510" spans="1:9" x14ac:dyDescent="0.3">
      <c r="A1510">
        <v>6</v>
      </c>
      <c r="B1510">
        <v>11230</v>
      </c>
      <c r="C1510" t="s">
        <v>12</v>
      </c>
      <c r="D1510">
        <v>1</v>
      </c>
      <c r="E1510">
        <v>58</v>
      </c>
      <c r="F1510">
        <v>127.03167500000001</v>
      </c>
      <c r="G1510">
        <v>37.585366</v>
      </c>
      <c r="H1510" s="3">
        <v>11</v>
      </c>
      <c r="I1510" t="b">
        <f t="shared" si="23"/>
        <v>1</v>
      </c>
    </row>
    <row r="1511" spans="1:9" x14ac:dyDescent="0.3">
      <c r="A1511">
        <v>6</v>
      </c>
      <c r="B1511">
        <v>11230</v>
      </c>
      <c r="C1511" t="s">
        <v>12</v>
      </c>
      <c r="D1511">
        <v>1</v>
      </c>
      <c r="E1511">
        <v>59</v>
      </c>
      <c r="F1511">
        <v>127.031701</v>
      </c>
      <c r="G1511">
        <v>37.585355</v>
      </c>
      <c r="H1511" s="3">
        <v>11</v>
      </c>
      <c r="I1511" t="b">
        <f t="shared" si="23"/>
        <v>1</v>
      </c>
    </row>
    <row r="1512" spans="1:9" x14ac:dyDescent="0.3">
      <c r="A1512">
        <v>6</v>
      </c>
      <c r="B1512">
        <v>11230</v>
      </c>
      <c r="C1512" t="s">
        <v>12</v>
      </c>
      <c r="D1512">
        <v>1</v>
      </c>
      <c r="E1512">
        <v>60</v>
      </c>
      <c r="F1512">
        <v>127.03170799999999</v>
      </c>
      <c r="G1512">
        <v>37.585355999999997</v>
      </c>
      <c r="H1512" s="3">
        <v>11</v>
      </c>
      <c r="I1512" t="b">
        <f t="shared" si="23"/>
        <v>1</v>
      </c>
    </row>
    <row r="1513" spans="1:9" x14ac:dyDescent="0.3">
      <c r="A1513">
        <v>6</v>
      </c>
      <c r="B1513">
        <v>11230</v>
      </c>
      <c r="C1513" t="s">
        <v>12</v>
      </c>
      <c r="D1513">
        <v>1</v>
      </c>
      <c r="E1513">
        <v>61</v>
      </c>
      <c r="F1513">
        <v>127.031745</v>
      </c>
      <c r="G1513">
        <v>37.585368000000003</v>
      </c>
      <c r="H1513" s="3">
        <v>11</v>
      </c>
      <c r="I1513" t="b">
        <f t="shared" si="23"/>
        <v>1</v>
      </c>
    </row>
    <row r="1514" spans="1:9" x14ac:dyDescent="0.3">
      <c r="A1514">
        <v>6</v>
      </c>
      <c r="B1514">
        <v>11230</v>
      </c>
      <c r="C1514" t="s">
        <v>12</v>
      </c>
      <c r="D1514">
        <v>1</v>
      </c>
      <c r="E1514">
        <v>62</v>
      </c>
      <c r="F1514">
        <v>127.031921</v>
      </c>
      <c r="G1514">
        <v>37.585450000000002</v>
      </c>
      <c r="H1514" s="3">
        <v>11</v>
      </c>
      <c r="I1514" t="b">
        <f t="shared" si="23"/>
        <v>1</v>
      </c>
    </row>
    <row r="1515" spans="1:9" x14ac:dyDescent="0.3">
      <c r="A1515">
        <v>6</v>
      </c>
      <c r="B1515">
        <v>11230</v>
      </c>
      <c r="C1515" t="s">
        <v>12</v>
      </c>
      <c r="D1515">
        <v>1</v>
      </c>
      <c r="E1515">
        <v>63</v>
      </c>
      <c r="F1515">
        <v>127.031952</v>
      </c>
      <c r="G1515">
        <v>37.585473999999998</v>
      </c>
      <c r="H1515" s="3">
        <v>11</v>
      </c>
      <c r="I1515" t="b">
        <f t="shared" si="23"/>
        <v>1</v>
      </c>
    </row>
    <row r="1516" spans="1:9" x14ac:dyDescent="0.3">
      <c r="A1516">
        <v>6</v>
      </c>
      <c r="B1516">
        <v>11230</v>
      </c>
      <c r="C1516" t="s">
        <v>12</v>
      </c>
      <c r="D1516">
        <v>1</v>
      </c>
      <c r="E1516">
        <v>64</v>
      </c>
      <c r="F1516">
        <v>127.032053</v>
      </c>
      <c r="G1516">
        <v>37.585529000000001</v>
      </c>
      <c r="H1516" s="3">
        <v>11</v>
      </c>
      <c r="I1516" t="b">
        <f t="shared" si="23"/>
        <v>1</v>
      </c>
    </row>
    <row r="1517" spans="1:9" x14ac:dyDescent="0.3">
      <c r="A1517">
        <v>6</v>
      </c>
      <c r="B1517">
        <v>11230</v>
      </c>
      <c r="C1517" t="s">
        <v>12</v>
      </c>
      <c r="D1517">
        <v>1</v>
      </c>
      <c r="E1517">
        <v>65</v>
      </c>
      <c r="F1517">
        <v>127.032078</v>
      </c>
      <c r="G1517">
        <v>37.585540000000002</v>
      </c>
      <c r="H1517" s="3">
        <v>11</v>
      </c>
      <c r="I1517" t="b">
        <f t="shared" si="23"/>
        <v>1</v>
      </c>
    </row>
    <row r="1518" spans="1:9" x14ac:dyDescent="0.3">
      <c r="A1518">
        <v>6</v>
      </c>
      <c r="B1518">
        <v>11230</v>
      </c>
      <c r="C1518" t="s">
        <v>12</v>
      </c>
      <c r="D1518">
        <v>1</v>
      </c>
      <c r="E1518">
        <v>66</v>
      </c>
      <c r="F1518">
        <v>127.032134</v>
      </c>
      <c r="G1518">
        <v>37.585577000000001</v>
      </c>
      <c r="H1518" s="3">
        <v>11</v>
      </c>
      <c r="I1518" t="b">
        <f t="shared" si="23"/>
        <v>1</v>
      </c>
    </row>
    <row r="1519" spans="1:9" x14ac:dyDescent="0.3">
      <c r="A1519">
        <v>6</v>
      </c>
      <c r="B1519">
        <v>11230</v>
      </c>
      <c r="C1519" t="s">
        <v>12</v>
      </c>
      <c r="D1519">
        <v>1</v>
      </c>
      <c r="E1519">
        <v>67</v>
      </c>
      <c r="F1519">
        <v>127.03214699999999</v>
      </c>
      <c r="G1519">
        <v>37.585590000000003</v>
      </c>
      <c r="H1519" s="3">
        <v>11</v>
      </c>
      <c r="I1519" t="b">
        <f t="shared" si="23"/>
        <v>1</v>
      </c>
    </row>
    <row r="1520" spans="1:9" x14ac:dyDescent="0.3">
      <c r="A1520">
        <v>6</v>
      </c>
      <c r="B1520">
        <v>11230</v>
      </c>
      <c r="C1520" t="s">
        <v>12</v>
      </c>
      <c r="D1520">
        <v>1</v>
      </c>
      <c r="E1520">
        <v>68</v>
      </c>
      <c r="F1520">
        <v>127.03227800000001</v>
      </c>
      <c r="G1520">
        <v>37.585661000000002</v>
      </c>
      <c r="H1520" s="3">
        <v>11</v>
      </c>
      <c r="I1520" t="b">
        <f t="shared" si="23"/>
        <v>1</v>
      </c>
    </row>
    <row r="1521" spans="1:9" x14ac:dyDescent="0.3">
      <c r="A1521">
        <v>6</v>
      </c>
      <c r="B1521">
        <v>11230</v>
      </c>
      <c r="C1521" t="s">
        <v>12</v>
      </c>
      <c r="D1521">
        <v>1</v>
      </c>
      <c r="E1521">
        <v>69</v>
      </c>
      <c r="F1521">
        <v>127.032297</v>
      </c>
      <c r="G1521">
        <v>37.58567</v>
      </c>
      <c r="H1521" s="3">
        <v>11</v>
      </c>
      <c r="I1521" t="b">
        <f t="shared" si="23"/>
        <v>1</v>
      </c>
    </row>
    <row r="1522" spans="1:9" x14ac:dyDescent="0.3">
      <c r="A1522">
        <v>6</v>
      </c>
      <c r="B1522">
        <v>11230</v>
      </c>
      <c r="C1522" t="s">
        <v>12</v>
      </c>
      <c r="D1522">
        <v>1</v>
      </c>
      <c r="E1522">
        <v>70</v>
      </c>
      <c r="F1522">
        <v>127.032302</v>
      </c>
      <c r="G1522">
        <v>37.585678999999999</v>
      </c>
      <c r="H1522" s="3">
        <v>11</v>
      </c>
      <c r="I1522" t="b">
        <f t="shared" si="23"/>
        <v>1</v>
      </c>
    </row>
    <row r="1523" spans="1:9" x14ac:dyDescent="0.3">
      <c r="A1523">
        <v>6</v>
      </c>
      <c r="B1523">
        <v>11230</v>
      </c>
      <c r="C1523" t="s">
        <v>12</v>
      </c>
      <c r="D1523">
        <v>1</v>
      </c>
      <c r="E1523">
        <v>71</v>
      </c>
      <c r="F1523">
        <v>127.03226100000001</v>
      </c>
      <c r="G1523">
        <v>37.585749999999997</v>
      </c>
      <c r="H1523" s="3">
        <v>11</v>
      </c>
      <c r="I1523" t="b">
        <f t="shared" si="23"/>
        <v>1</v>
      </c>
    </row>
    <row r="1524" spans="1:9" x14ac:dyDescent="0.3">
      <c r="A1524">
        <v>6</v>
      </c>
      <c r="B1524">
        <v>11230</v>
      </c>
      <c r="C1524" t="s">
        <v>12</v>
      </c>
      <c r="D1524">
        <v>1</v>
      </c>
      <c r="E1524">
        <v>72</v>
      </c>
      <c r="F1524">
        <v>127.032236</v>
      </c>
      <c r="G1524">
        <v>37.585768999999999</v>
      </c>
      <c r="H1524" s="3">
        <v>11</v>
      </c>
      <c r="I1524" t="b">
        <f t="shared" si="23"/>
        <v>1</v>
      </c>
    </row>
    <row r="1525" spans="1:9" x14ac:dyDescent="0.3">
      <c r="A1525">
        <v>6</v>
      </c>
      <c r="B1525">
        <v>11230</v>
      </c>
      <c r="C1525" t="s">
        <v>12</v>
      </c>
      <c r="D1525">
        <v>1</v>
      </c>
      <c r="E1525">
        <v>73</v>
      </c>
      <c r="F1525">
        <v>127.03222599999999</v>
      </c>
      <c r="G1525">
        <v>37.585777999999998</v>
      </c>
      <c r="H1525" s="3">
        <v>11</v>
      </c>
      <c r="I1525" t="b">
        <f t="shared" si="23"/>
        <v>1</v>
      </c>
    </row>
    <row r="1526" spans="1:9" x14ac:dyDescent="0.3">
      <c r="A1526">
        <v>6</v>
      </c>
      <c r="B1526">
        <v>11230</v>
      </c>
      <c r="C1526" t="s">
        <v>12</v>
      </c>
      <c r="D1526">
        <v>1</v>
      </c>
      <c r="E1526">
        <v>74</v>
      </c>
      <c r="F1526">
        <v>127.032174</v>
      </c>
      <c r="G1526">
        <v>37.585800999999996</v>
      </c>
      <c r="H1526" s="3">
        <v>11</v>
      </c>
      <c r="I1526" t="b">
        <f t="shared" si="23"/>
        <v>1</v>
      </c>
    </row>
    <row r="1527" spans="1:9" x14ac:dyDescent="0.3">
      <c r="A1527">
        <v>6</v>
      </c>
      <c r="B1527">
        <v>11230</v>
      </c>
      <c r="C1527" t="s">
        <v>12</v>
      </c>
      <c r="D1527">
        <v>1</v>
      </c>
      <c r="E1527">
        <v>75</v>
      </c>
      <c r="F1527">
        <v>127.032143</v>
      </c>
      <c r="G1527">
        <v>37.585805999999998</v>
      </c>
      <c r="H1527" s="3">
        <v>11</v>
      </c>
      <c r="I1527" t="b">
        <f t="shared" si="23"/>
        <v>1</v>
      </c>
    </row>
    <row r="1528" spans="1:9" x14ac:dyDescent="0.3">
      <c r="A1528">
        <v>6</v>
      </c>
      <c r="B1528">
        <v>11230</v>
      </c>
      <c r="C1528" t="s">
        <v>12</v>
      </c>
      <c r="D1528">
        <v>1</v>
      </c>
      <c r="E1528">
        <v>76</v>
      </c>
      <c r="F1528">
        <v>127.03366699999999</v>
      </c>
      <c r="G1528">
        <v>37.58728</v>
      </c>
      <c r="H1528" s="3">
        <v>11</v>
      </c>
      <c r="I1528" t="b">
        <f t="shared" si="23"/>
        <v>1</v>
      </c>
    </row>
    <row r="1529" spans="1:9" x14ac:dyDescent="0.3">
      <c r="A1529">
        <v>6</v>
      </c>
      <c r="B1529">
        <v>11230</v>
      </c>
      <c r="C1529" t="s">
        <v>12</v>
      </c>
      <c r="D1529">
        <v>1</v>
      </c>
      <c r="E1529">
        <v>77</v>
      </c>
      <c r="F1529">
        <v>127.03388200000001</v>
      </c>
      <c r="G1529">
        <v>37.587515000000003</v>
      </c>
      <c r="H1529" s="3">
        <v>11</v>
      </c>
      <c r="I1529" t="b">
        <f t="shared" si="23"/>
        <v>1</v>
      </c>
    </row>
    <row r="1530" spans="1:9" x14ac:dyDescent="0.3">
      <c r="A1530">
        <v>6</v>
      </c>
      <c r="B1530">
        <v>11230</v>
      </c>
      <c r="C1530" t="s">
        <v>12</v>
      </c>
      <c r="D1530">
        <v>1</v>
      </c>
      <c r="E1530">
        <v>78</v>
      </c>
      <c r="F1530">
        <v>127.03401100000001</v>
      </c>
      <c r="G1530">
        <v>37.587628000000002</v>
      </c>
      <c r="H1530" s="3">
        <v>11</v>
      </c>
      <c r="I1530" t="b">
        <f t="shared" si="23"/>
        <v>1</v>
      </c>
    </row>
    <row r="1531" spans="1:9" x14ac:dyDescent="0.3">
      <c r="A1531">
        <v>6</v>
      </c>
      <c r="B1531">
        <v>11230</v>
      </c>
      <c r="C1531" t="s">
        <v>12</v>
      </c>
      <c r="D1531">
        <v>1</v>
      </c>
      <c r="E1531">
        <v>79</v>
      </c>
      <c r="F1531">
        <v>127.034297</v>
      </c>
      <c r="G1531">
        <v>37.587876999999999</v>
      </c>
      <c r="H1531" s="3">
        <v>11</v>
      </c>
      <c r="I1531" t="b">
        <f t="shared" si="23"/>
        <v>1</v>
      </c>
    </row>
    <row r="1532" spans="1:9" x14ac:dyDescent="0.3">
      <c r="A1532">
        <v>6</v>
      </c>
      <c r="B1532">
        <v>11230</v>
      </c>
      <c r="C1532" t="s">
        <v>12</v>
      </c>
      <c r="D1532">
        <v>1</v>
      </c>
      <c r="E1532">
        <v>80</v>
      </c>
      <c r="F1532">
        <v>127.03434</v>
      </c>
      <c r="G1532">
        <v>37.587913999999998</v>
      </c>
      <c r="H1532" s="3">
        <v>11</v>
      </c>
      <c r="I1532" t="b">
        <f t="shared" si="23"/>
        <v>1</v>
      </c>
    </row>
    <row r="1533" spans="1:9" x14ac:dyDescent="0.3">
      <c r="A1533">
        <v>6</v>
      </c>
      <c r="B1533">
        <v>11230</v>
      </c>
      <c r="C1533" t="s">
        <v>12</v>
      </c>
      <c r="D1533">
        <v>1</v>
      </c>
      <c r="E1533">
        <v>81</v>
      </c>
      <c r="F1533">
        <v>127.03447</v>
      </c>
      <c r="G1533">
        <v>37.588028999999999</v>
      </c>
      <c r="H1533" s="3">
        <v>11</v>
      </c>
      <c r="I1533" t="b">
        <f t="shared" si="23"/>
        <v>1</v>
      </c>
    </row>
    <row r="1534" spans="1:9" x14ac:dyDescent="0.3">
      <c r="A1534">
        <v>6</v>
      </c>
      <c r="B1534">
        <v>11230</v>
      </c>
      <c r="C1534" t="s">
        <v>12</v>
      </c>
      <c r="D1534">
        <v>1</v>
      </c>
      <c r="E1534">
        <v>82</v>
      </c>
      <c r="F1534">
        <v>127.034524</v>
      </c>
      <c r="G1534">
        <v>37.588076999999998</v>
      </c>
      <c r="H1534" s="3">
        <v>11</v>
      </c>
      <c r="I1534" t="b">
        <f t="shared" si="23"/>
        <v>1</v>
      </c>
    </row>
    <row r="1535" spans="1:9" x14ac:dyDescent="0.3">
      <c r="A1535">
        <v>6</v>
      </c>
      <c r="B1535">
        <v>11230</v>
      </c>
      <c r="C1535" t="s">
        <v>12</v>
      </c>
      <c r="D1535">
        <v>1</v>
      </c>
      <c r="E1535">
        <v>83</v>
      </c>
      <c r="F1535">
        <v>127.034595</v>
      </c>
      <c r="G1535">
        <v>37.588138999999998</v>
      </c>
      <c r="H1535" s="3">
        <v>11</v>
      </c>
      <c r="I1535" t="b">
        <f t="shared" si="23"/>
        <v>1</v>
      </c>
    </row>
    <row r="1536" spans="1:9" x14ac:dyDescent="0.3">
      <c r="A1536">
        <v>6</v>
      </c>
      <c r="B1536">
        <v>11230</v>
      </c>
      <c r="C1536" t="s">
        <v>12</v>
      </c>
      <c r="D1536">
        <v>1</v>
      </c>
      <c r="E1536">
        <v>84</v>
      </c>
      <c r="F1536">
        <v>127.034629</v>
      </c>
      <c r="G1536">
        <v>37.588166999999999</v>
      </c>
      <c r="H1536" s="3">
        <v>11</v>
      </c>
      <c r="I1536" t="b">
        <f t="shared" si="23"/>
        <v>1</v>
      </c>
    </row>
    <row r="1537" spans="1:9" x14ac:dyDescent="0.3">
      <c r="A1537">
        <v>6</v>
      </c>
      <c r="B1537">
        <v>11230</v>
      </c>
      <c r="C1537" t="s">
        <v>12</v>
      </c>
      <c r="D1537">
        <v>1</v>
      </c>
      <c r="E1537">
        <v>85</v>
      </c>
      <c r="F1537">
        <v>127.036057</v>
      </c>
      <c r="G1537">
        <v>37.589696000000004</v>
      </c>
      <c r="H1537" s="3">
        <v>11</v>
      </c>
      <c r="I1537" t="b">
        <f t="shared" si="23"/>
        <v>1</v>
      </c>
    </row>
    <row r="1538" spans="1:9" x14ac:dyDescent="0.3">
      <c r="A1538">
        <v>6</v>
      </c>
      <c r="B1538">
        <v>11230</v>
      </c>
      <c r="C1538" t="s">
        <v>12</v>
      </c>
      <c r="D1538">
        <v>1</v>
      </c>
      <c r="E1538">
        <v>86</v>
      </c>
      <c r="F1538">
        <v>127.036294</v>
      </c>
      <c r="G1538">
        <v>37.590117999999997</v>
      </c>
      <c r="H1538" s="3">
        <v>11</v>
      </c>
      <c r="I1538" t="b">
        <f t="shared" si="23"/>
        <v>1</v>
      </c>
    </row>
    <row r="1539" spans="1:9" x14ac:dyDescent="0.3">
      <c r="A1539">
        <v>6</v>
      </c>
      <c r="B1539">
        <v>11230</v>
      </c>
      <c r="C1539" t="s">
        <v>12</v>
      </c>
      <c r="D1539">
        <v>1</v>
      </c>
      <c r="E1539">
        <v>87</v>
      </c>
      <c r="F1539">
        <v>127.036332</v>
      </c>
      <c r="G1539">
        <v>37.590141000000003</v>
      </c>
      <c r="H1539" s="3">
        <v>11</v>
      </c>
      <c r="I1539" t="b">
        <f t="shared" ref="I1539:I1602" si="24">H1539=11</f>
        <v>1</v>
      </c>
    </row>
    <row r="1540" spans="1:9" x14ac:dyDescent="0.3">
      <c r="A1540">
        <v>6</v>
      </c>
      <c r="B1540">
        <v>11230</v>
      </c>
      <c r="C1540" t="s">
        <v>12</v>
      </c>
      <c r="D1540">
        <v>1</v>
      </c>
      <c r="E1540">
        <v>88</v>
      </c>
      <c r="F1540">
        <v>127.036304</v>
      </c>
      <c r="G1540">
        <v>37.590406000000002</v>
      </c>
      <c r="H1540" s="3">
        <v>11</v>
      </c>
      <c r="I1540" t="b">
        <f t="shared" si="24"/>
        <v>1</v>
      </c>
    </row>
    <row r="1541" spans="1:9" x14ac:dyDescent="0.3">
      <c r="A1541">
        <v>6</v>
      </c>
      <c r="B1541">
        <v>11230</v>
      </c>
      <c r="C1541" t="s">
        <v>12</v>
      </c>
      <c r="D1541">
        <v>1</v>
      </c>
      <c r="E1541">
        <v>89</v>
      </c>
      <c r="F1541">
        <v>127.036303</v>
      </c>
      <c r="G1541">
        <v>37.590418999999997</v>
      </c>
      <c r="H1541" s="3">
        <v>11</v>
      </c>
      <c r="I1541" t="b">
        <f t="shared" si="24"/>
        <v>1</v>
      </c>
    </row>
    <row r="1542" spans="1:9" x14ac:dyDescent="0.3">
      <c r="A1542">
        <v>6</v>
      </c>
      <c r="B1542">
        <v>11230</v>
      </c>
      <c r="C1542" t="s">
        <v>12</v>
      </c>
      <c r="D1542">
        <v>1</v>
      </c>
      <c r="E1542">
        <v>90</v>
      </c>
      <c r="F1542">
        <v>127.036299</v>
      </c>
      <c r="G1542">
        <v>37.590443999999998</v>
      </c>
      <c r="H1542" s="3">
        <v>11</v>
      </c>
      <c r="I1542" t="b">
        <f t="shared" si="24"/>
        <v>1</v>
      </c>
    </row>
    <row r="1543" spans="1:9" x14ac:dyDescent="0.3">
      <c r="A1543">
        <v>6</v>
      </c>
      <c r="B1543">
        <v>11230</v>
      </c>
      <c r="C1543" t="s">
        <v>12</v>
      </c>
      <c r="D1543">
        <v>1</v>
      </c>
      <c r="E1543">
        <v>91</v>
      </c>
      <c r="F1543">
        <v>127.036295</v>
      </c>
      <c r="G1543">
        <v>37.590479999999999</v>
      </c>
      <c r="H1543" s="3">
        <v>11</v>
      </c>
      <c r="I1543" t="b">
        <f t="shared" si="24"/>
        <v>1</v>
      </c>
    </row>
    <row r="1544" spans="1:9" x14ac:dyDescent="0.3">
      <c r="A1544">
        <v>6</v>
      </c>
      <c r="B1544">
        <v>11230</v>
      </c>
      <c r="C1544" t="s">
        <v>12</v>
      </c>
      <c r="D1544">
        <v>1</v>
      </c>
      <c r="E1544">
        <v>92</v>
      </c>
      <c r="F1544">
        <v>127.03622300000001</v>
      </c>
      <c r="G1544">
        <v>37.591121999999999</v>
      </c>
      <c r="H1544" s="3">
        <v>11</v>
      </c>
      <c r="I1544" t="b">
        <f t="shared" si="24"/>
        <v>1</v>
      </c>
    </row>
    <row r="1545" spans="1:9" x14ac:dyDescent="0.3">
      <c r="A1545">
        <v>6</v>
      </c>
      <c r="B1545">
        <v>11230</v>
      </c>
      <c r="C1545" t="s">
        <v>12</v>
      </c>
      <c r="D1545">
        <v>1</v>
      </c>
      <c r="E1545">
        <v>93</v>
      </c>
      <c r="F1545">
        <v>127.03623</v>
      </c>
      <c r="G1545">
        <v>37.591186</v>
      </c>
      <c r="H1545" s="3">
        <v>11</v>
      </c>
      <c r="I1545" t="b">
        <f t="shared" si="24"/>
        <v>1</v>
      </c>
    </row>
    <row r="1546" spans="1:9" x14ac:dyDescent="0.3">
      <c r="A1546">
        <v>6</v>
      </c>
      <c r="B1546">
        <v>11230</v>
      </c>
      <c r="C1546" t="s">
        <v>12</v>
      </c>
      <c r="D1546">
        <v>1</v>
      </c>
      <c r="E1546">
        <v>94</v>
      </c>
      <c r="F1546">
        <v>127.03739899999999</v>
      </c>
      <c r="G1546">
        <v>37.591233000000003</v>
      </c>
      <c r="H1546" s="3">
        <v>11</v>
      </c>
      <c r="I1546" t="b">
        <f t="shared" si="24"/>
        <v>1</v>
      </c>
    </row>
    <row r="1547" spans="1:9" x14ac:dyDescent="0.3">
      <c r="A1547">
        <v>6</v>
      </c>
      <c r="B1547">
        <v>11230</v>
      </c>
      <c r="C1547" t="s">
        <v>12</v>
      </c>
      <c r="D1547">
        <v>1</v>
      </c>
      <c r="E1547">
        <v>95</v>
      </c>
      <c r="F1547">
        <v>127.04075899999999</v>
      </c>
      <c r="G1547">
        <v>37.595287999999996</v>
      </c>
      <c r="H1547" s="3">
        <v>11</v>
      </c>
      <c r="I1547" t="b">
        <f t="shared" si="24"/>
        <v>1</v>
      </c>
    </row>
    <row r="1548" spans="1:9" x14ac:dyDescent="0.3">
      <c r="A1548">
        <v>6</v>
      </c>
      <c r="B1548">
        <v>11230</v>
      </c>
      <c r="C1548" t="s">
        <v>12</v>
      </c>
      <c r="D1548">
        <v>1</v>
      </c>
      <c r="E1548">
        <v>96</v>
      </c>
      <c r="F1548">
        <v>127.041072</v>
      </c>
      <c r="G1548">
        <v>37.595550000000003</v>
      </c>
      <c r="H1548" s="3">
        <v>11</v>
      </c>
      <c r="I1548" t="b">
        <f t="shared" si="24"/>
        <v>1</v>
      </c>
    </row>
    <row r="1549" spans="1:9" x14ac:dyDescent="0.3">
      <c r="A1549">
        <v>6</v>
      </c>
      <c r="B1549">
        <v>11230</v>
      </c>
      <c r="C1549" t="s">
        <v>12</v>
      </c>
      <c r="D1549">
        <v>1</v>
      </c>
      <c r="E1549">
        <v>97</v>
      </c>
      <c r="F1549">
        <v>127.041144</v>
      </c>
      <c r="G1549">
        <v>37.595519000000003</v>
      </c>
      <c r="H1549" s="3">
        <v>11</v>
      </c>
      <c r="I1549" t="b">
        <f t="shared" si="24"/>
        <v>1</v>
      </c>
    </row>
    <row r="1550" spans="1:9" x14ac:dyDescent="0.3">
      <c r="A1550">
        <v>6</v>
      </c>
      <c r="B1550">
        <v>11230</v>
      </c>
      <c r="C1550" t="s">
        <v>12</v>
      </c>
      <c r="D1550">
        <v>1</v>
      </c>
      <c r="E1550">
        <v>98</v>
      </c>
      <c r="F1550">
        <v>127.041157</v>
      </c>
      <c r="G1550">
        <v>37.595509</v>
      </c>
      <c r="H1550" s="3">
        <v>11</v>
      </c>
      <c r="I1550" t="b">
        <f t="shared" si="24"/>
        <v>1</v>
      </c>
    </row>
    <row r="1551" spans="1:9" x14ac:dyDescent="0.3">
      <c r="A1551">
        <v>6</v>
      </c>
      <c r="B1551">
        <v>11230</v>
      </c>
      <c r="C1551" t="s">
        <v>12</v>
      </c>
      <c r="D1551">
        <v>1</v>
      </c>
      <c r="E1551">
        <v>99</v>
      </c>
      <c r="F1551">
        <v>127.04183999999999</v>
      </c>
      <c r="G1551">
        <v>37.596457999999998</v>
      </c>
      <c r="H1551" s="3">
        <v>11</v>
      </c>
      <c r="I1551" t="b">
        <f t="shared" si="24"/>
        <v>1</v>
      </c>
    </row>
    <row r="1552" spans="1:9" x14ac:dyDescent="0.3">
      <c r="A1552">
        <v>6</v>
      </c>
      <c r="B1552">
        <v>11230</v>
      </c>
      <c r="C1552" t="s">
        <v>12</v>
      </c>
      <c r="D1552">
        <v>1</v>
      </c>
      <c r="E1552">
        <v>100</v>
      </c>
      <c r="F1552">
        <v>127.041856</v>
      </c>
      <c r="G1552">
        <v>37.596452999999997</v>
      </c>
      <c r="H1552" s="3">
        <v>11</v>
      </c>
      <c r="I1552" t="b">
        <f t="shared" si="24"/>
        <v>1</v>
      </c>
    </row>
    <row r="1553" spans="1:9" x14ac:dyDescent="0.3">
      <c r="A1553">
        <v>6</v>
      </c>
      <c r="B1553">
        <v>11230</v>
      </c>
      <c r="C1553" t="s">
        <v>12</v>
      </c>
      <c r="D1553">
        <v>1</v>
      </c>
      <c r="E1553">
        <v>101</v>
      </c>
      <c r="F1553">
        <v>127.042089</v>
      </c>
      <c r="G1553">
        <v>37.596532000000003</v>
      </c>
      <c r="H1553" s="3">
        <v>11</v>
      </c>
      <c r="I1553" t="b">
        <f t="shared" si="24"/>
        <v>1</v>
      </c>
    </row>
    <row r="1554" spans="1:9" x14ac:dyDescent="0.3">
      <c r="A1554">
        <v>6</v>
      </c>
      <c r="B1554">
        <v>11230</v>
      </c>
      <c r="C1554" t="s">
        <v>12</v>
      </c>
      <c r="D1554">
        <v>1</v>
      </c>
      <c r="E1554">
        <v>102</v>
      </c>
      <c r="F1554">
        <v>127.04215499999999</v>
      </c>
      <c r="G1554">
        <v>37.596555000000002</v>
      </c>
      <c r="H1554" s="3">
        <v>11</v>
      </c>
      <c r="I1554" t="b">
        <f t="shared" si="24"/>
        <v>1</v>
      </c>
    </row>
    <row r="1555" spans="1:9" x14ac:dyDescent="0.3">
      <c r="A1555">
        <v>6</v>
      </c>
      <c r="B1555">
        <v>11230</v>
      </c>
      <c r="C1555" t="s">
        <v>12</v>
      </c>
      <c r="D1555">
        <v>1</v>
      </c>
      <c r="E1555">
        <v>103</v>
      </c>
      <c r="F1555">
        <v>127.04464299999999</v>
      </c>
      <c r="G1555">
        <v>37.596367999999998</v>
      </c>
      <c r="H1555" s="3">
        <v>11</v>
      </c>
      <c r="I1555" t="b">
        <f t="shared" si="24"/>
        <v>1</v>
      </c>
    </row>
    <row r="1556" spans="1:9" x14ac:dyDescent="0.3">
      <c r="A1556">
        <v>6</v>
      </c>
      <c r="B1556">
        <v>11230</v>
      </c>
      <c r="C1556" t="s">
        <v>12</v>
      </c>
      <c r="D1556">
        <v>1</v>
      </c>
      <c r="E1556">
        <v>104</v>
      </c>
      <c r="F1556">
        <v>127.044777</v>
      </c>
      <c r="G1556">
        <v>37.596361999999999</v>
      </c>
      <c r="H1556" s="3">
        <v>11</v>
      </c>
      <c r="I1556" t="b">
        <f t="shared" si="24"/>
        <v>1</v>
      </c>
    </row>
    <row r="1557" spans="1:9" x14ac:dyDescent="0.3">
      <c r="A1557">
        <v>6</v>
      </c>
      <c r="B1557">
        <v>11230</v>
      </c>
      <c r="C1557" t="s">
        <v>12</v>
      </c>
      <c r="D1557">
        <v>1</v>
      </c>
      <c r="E1557">
        <v>105</v>
      </c>
      <c r="F1557">
        <v>127.044785</v>
      </c>
      <c r="G1557">
        <v>37.596362999999997</v>
      </c>
      <c r="H1557" s="3">
        <v>11</v>
      </c>
      <c r="I1557" t="b">
        <f t="shared" si="24"/>
        <v>1</v>
      </c>
    </row>
    <row r="1558" spans="1:9" x14ac:dyDescent="0.3">
      <c r="A1558">
        <v>6</v>
      </c>
      <c r="B1558">
        <v>11230</v>
      </c>
      <c r="C1558" t="s">
        <v>12</v>
      </c>
      <c r="D1558">
        <v>1</v>
      </c>
      <c r="E1558">
        <v>106</v>
      </c>
      <c r="F1558">
        <v>127.044792</v>
      </c>
      <c r="G1558">
        <v>37.596364999999999</v>
      </c>
      <c r="H1558" s="3">
        <v>11</v>
      </c>
      <c r="I1558" t="b">
        <f t="shared" si="24"/>
        <v>1</v>
      </c>
    </row>
    <row r="1559" spans="1:9" x14ac:dyDescent="0.3">
      <c r="A1559">
        <v>6</v>
      </c>
      <c r="B1559">
        <v>11230</v>
      </c>
      <c r="C1559" t="s">
        <v>12</v>
      </c>
      <c r="D1559">
        <v>1</v>
      </c>
      <c r="E1559">
        <v>107</v>
      </c>
      <c r="F1559">
        <v>127.04479499999999</v>
      </c>
      <c r="G1559">
        <v>37.596366000000003</v>
      </c>
      <c r="H1559" s="3">
        <v>11</v>
      </c>
      <c r="I1559" t="b">
        <f t="shared" si="24"/>
        <v>1</v>
      </c>
    </row>
    <row r="1560" spans="1:9" x14ac:dyDescent="0.3">
      <c r="A1560">
        <v>6</v>
      </c>
      <c r="B1560">
        <v>11230</v>
      </c>
      <c r="C1560" t="s">
        <v>12</v>
      </c>
      <c r="D1560">
        <v>1</v>
      </c>
      <c r="E1560">
        <v>108</v>
      </c>
      <c r="F1560">
        <v>127.04552700000001</v>
      </c>
      <c r="G1560">
        <v>37.596609999999998</v>
      </c>
      <c r="H1560" s="3">
        <v>11</v>
      </c>
      <c r="I1560" t="b">
        <f t="shared" si="24"/>
        <v>1</v>
      </c>
    </row>
    <row r="1561" spans="1:9" x14ac:dyDescent="0.3">
      <c r="A1561">
        <v>6</v>
      </c>
      <c r="B1561">
        <v>11230</v>
      </c>
      <c r="C1561" t="s">
        <v>12</v>
      </c>
      <c r="D1561">
        <v>1</v>
      </c>
      <c r="E1561">
        <v>109</v>
      </c>
      <c r="F1561">
        <v>127.045807</v>
      </c>
      <c r="G1561">
        <v>37.596432999999998</v>
      </c>
      <c r="H1561" s="3">
        <v>11</v>
      </c>
      <c r="I1561" t="b">
        <f t="shared" si="24"/>
        <v>1</v>
      </c>
    </row>
    <row r="1562" spans="1:9" x14ac:dyDescent="0.3">
      <c r="A1562">
        <v>6</v>
      </c>
      <c r="B1562">
        <v>11230</v>
      </c>
      <c r="C1562" t="s">
        <v>12</v>
      </c>
      <c r="D1562">
        <v>1</v>
      </c>
      <c r="E1562">
        <v>110</v>
      </c>
      <c r="F1562">
        <v>127.046769</v>
      </c>
      <c r="G1562">
        <v>37.596041999999997</v>
      </c>
      <c r="H1562" s="3">
        <v>11</v>
      </c>
      <c r="I1562" t="b">
        <f t="shared" si="24"/>
        <v>1</v>
      </c>
    </row>
    <row r="1563" spans="1:9" x14ac:dyDescent="0.3">
      <c r="A1563">
        <v>6</v>
      </c>
      <c r="B1563">
        <v>11230</v>
      </c>
      <c r="C1563" t="s">
        <v>12</v>
      </c>
      <c r="D1563">
        <v>1</v>
      </c>
      <c r="E1563">
        <v>111</v>
      </c>
      <c r="F1563">
        <v>127.04730600000001</v>
      </c>
      <c r="G1563">
        <v>37.596153000000001</v>
      </c>
      <c r="H1563" s="3">
        <v>11</v>
      </c>
      <c r="I1563" t="b">
        <f t="shared" si="24"/>
        <v>1</v>
      </c>
    </row>
    <row r="1564" spans="1:9" x14ac:dyDescent="0.3">
      <c r="A1564">
        <v>6</v>
      </c>
      <c r="B1564">
        <v>11230</v>
      </c>
      <c r="C1564" t="s">
        <v>12</v>
      </c>
      <c r="D1564">
        <v>1</v>
      </c>
      <c r="E1564">
        <v>112</v>
      </c>
      <c r="F1564">
        <v>127.049296</v>
      </c>
      <c r="G1564">
        <v>37.598992000000003</v>
      </c>
      <c r="H1564" s="3">
        <v>11</v>
      </c>
      <c r="I1564" t="b">
        <f t="shared" si="24"/>
        <v>1</v>
      </c>
    </row>
    <row r="1565" spans="1:9" x14ac:dyDescent="0.3">
      <c r="A1565">
        <v>6</v>
      </c>
      <c r="B1565">
        <v>11230</v>
      </c>
      <c r="C1565" t="s">
        <v>12</v>
      </c>
      <c r="D1565">
        <v>1</v>
      </c>
      <c r="E1565">
        <v>113</v>
      </c>
      <c r="F1565">
        <v>127.04932100000001</v>
      </c>
      <c r="G1565">
        <v>37.599027999999997</v>
      </c>
      <c r="H1565" s="3">
        <v>11</v>
      </c>
      <c r="I1565" t="b">
        <f t="shared" si="24"/>
        <v>1</v>
      </c>
    </row>
    <row r="1566" spans="1:9" x14ac:dyDescent="0.3">
      <c r="A1566">
        <v>6</v>
      </c>
      <c r="B1566">
        <v>11230</v>
      </c>
      <c r="C1566" t="s">
        <v>12</v>
      </c>
      <c r="D1566">
        <v>1</v>
      </c>
      <c r="E1566">
        <v>114</v>
      </c>
      <c r="F1566">
        <v>127.04940000000001</v>
      </c>
      <c r="G1566">
        <v>37.599145999999998</v>
      </c>
      <c r="H1566" s="3">
        <v>11</v>
      </c>
      <c r="I1566" t="b">
        <f t="shared" si="24"/>
        <v>1</v>
      </c>
    </row>
    <row r="1567" spans="1:9" x14ac:dyDescent="0.3">
      <c r="A1567">
        <v>6</v>
      </c>
      <c r="B1567">
        <v>11230</v>
      </c>
      <c r="C1567" t="s">
        <v>12</v>
      </c>
      <c r="D1567">
        <v>1</v>
      </c>
      <c r="E1567">
        <v>115</v>
      </c>
      <c r="F1567">
        <v>127.049746</v>
      </c>
      <c r="G1567">
        <v>37.599756999999997</v>
      </c>
      <c r="H1567" s="3">
        <v>11</v>
      </c>
      <c r="I1567" t="b">
        <f t="shared" si="24"/>
        <v>1</v>
      </c>
    </row>
    <row r="1568" spans="1:9" x14ac:dyDescent="0.3">
      <c r="A1568">
        <v>6</v>
      </c>
      <c r="B1568">
        <v>11230</v>
      </c>
      <c r="C1568" t="s">
        <v>12</v>
      </c>
      <c r="D1568">
        <v>1</v>
      </c>
      <c r="E1568">
        <v>116</v>
      </c>
      <c r="F1568">
        <v>127.0518</v>
      </c>
      <c r="G1568">
        <v>37.600487999999999</v>
      </c>
      <c r="H1568" s="3">
        <v>11</v>
      </c>
      <c r="I1568" t="b">
        <f t="shared" si="24"/>
        <v>1</v>
      </c>
    </row>
    <row r="1569" spans="1:9" x14ac:dyDescent="0.3">
      <c r="A1569">
        <v>6</v>
      </c>
      <c r="B1569">
        <v>11230</v>
      </c>
      <c r="C1569" t="s">
        <v>12</v>
      </c>
      <c r="D1569">
        <v>1</v>
      </c>
      <c r="E1569">
        <v>117</v>
      </c>
      <c r="F1569">
        <v>127.05208500000001</v>
      </c>
      <c r="G1569">
        <v>37.600147999999997</v>
      </c>
      <c r="H1569" s="3">
        <v>11</v>
      </c>
      <c r="I1569" t="b">
        <f t="shared" si="24"/>
        <v>1</v>
      </c>
    </row>
    <row r="1570" spans="1:9" x14ac:dyDescent="0.3">
      <c r="A1570">
        <v>6</v>
      </c>
      <c r="B1570">
        <v>11230</v>
      </c>
      <c r="C1570" t="s">
        <v>12</v>
      </c>
      <c r="D1570">
        <v>1</v>
      </c>
      <c r="E1570">
        <v>118</v>
      </c>
      <c r="F1570">
        <v>127.059955</v>
      </c>
      <c r="G1570">
        <v>37.602446</v>
      </c>
      <c r="H1570" s="3">
        <v>11</v>
      </c>
      <c r="I1570" t="b">
        <f t="shared" si="24"/>
        <v>1</v>
      </c>
    </row>
    <row r="1571" spans="1:9" x14ac:dyDescent="0.3">
      <c r="A1571">
        <v>6</v>
      </c>
      <c r="B1571">
        <v>11230</v>
      </c>
      <c r="C1571" t="s">
        <v>12</v>
      </c>
      <c r="D1571">
        <v>1</v>
      </c>
      <c r="E1571">
        <v>119</v>
      </c>
      <c r="F1571">
        <v>127.060059</v>
      </c>
      <c r="G1571">
        <v>37.602561999999999</v>
      </c>
      <c r="H1571" s="3">
        <v>11</v>
      </c>
      <c r="I1571" t="b">
        <f t="shared" si="24"/>
        <v>1</v>
      </c>
    </row>
    <row r="1572" spans="1:9" x14ac:dyDescent="0.3">
      <c r="A1572">
        <v>6</v>
      </c>
      <c r="B1572">
        <v>11230</v>
      </c>
      <c r="C1572" t="s">
        <v>12</v>
      </c>
      <c r="D1572">
        <v>1</v>
      </c>
      <c r="E1572">
        <v>120</v>
      </c>
      <c r="F1572">
        <v>127.06013900000001</v>
      </c>
      <c r="G1572">
        <v>37.602843</v>
      </c>
      <c r="H1572" s="3">
        <v>11</v>
      </c>
      <c r="I1572" t="b">
        <f t="shared" si="24"/>
        <v>1</v>
      </c>
    </row>
    <row r="1573" spans="1:9" x14ac:dyDescent="0.3">
      <c r="A1573">
        <v>6</v>
      </c>
      <c r="B1573">
        <v>11230</v>
      </c>
      <c r="C1573" t="s">
        <v>12</v>
      </c>
      <c r="D1573">
        <v>1</v>
      </c>
      <c r="E1573">
        <v>121</v>
      </c>
      <c r="F1573">
        <v>127.060101</v>
      </c>
      <c r="G1573">
        <v>37.603054999999998</v>
      </c>
      <c r="H1573" s="3">
        <v>11</v>
      </c>
      <c r="I1573" t="b">
        <f t="shared" si="24"/>
        <v>1</v>
      </c>
    </row>
    <row r="1574" spans="1:9" x14ac:dyDescent="0.3">
      <c r="A1574">
        <v>6</v>
      </c>
      <c r="B1574">
        <v>11230</v>
      </c>
      <c r="C1574" t="s">
        <v>12</v>
      </c>
      <c r="D1574">
        <v>1</v>
      </c>
      <c r="E1574">
        <v>122</v>
      </c>
      <c r="F1574">
        <v>127.060428</v>
      </c>
      <c r="G1574">
        <v>37.603414000000001</v>
      </c>
      <c r="H1574" s="3">
        <v>11</v>
      </c>
      <c r="I1574" t="b">
        <f t="shared" si="24"/>
        <v>1</v>
      </c>
    </row>
    <row r="1575" spans="1:9" x14ac:dyDescent="0.3">
      <c r="A1575">
        <v>6</v>
      </c>
      <c r="B1575">
        <v>11230</v>
      </c>
      <c r="C1575" t="s">
        <v>12</v>
      </c>
      <c r="D1575">
        <v>1</v>
      </c>
      <c r="E1575">
        <v>123</v>
      </c>
      <c r="F1575">
        <v>127.060712</v>
      </c>
      <c r="G1575">
        <v>37.603530999999997</v>
      </c>
      <c r="H1575" s="3">
        <v>11</v>
      </c>
      <c r="I1575" t="b">
        <f t="shared" si="24"/>
        <v>1</v>
      </c>
    </row>
    <row r="1576" spans="1:9" x14ac:dyDescent="0.3">
      <c r="A1576">
        <v>6</v>
      </c>
      <c r="B1576">
        <v>11230</v>
      </c>
      <c r="C1576" t="s">
        <v>12</v>
      </c>
      <c r="D1576">
        <v>1</v>
      </c>
      <c r="E1576">
        <v>124</v>
      </c>
      <c r="F1576">
        <v>127.060765</v>
      </c>
      <c r="G1576">
        <v>37.603484000000002</v>
      </c>
      <c r="H1576" s="3">
        <v>11</v>
      </c>
      <c r="I1576" t="b">
        <f t="shared" si="24"/>
        <v>1</v>
      </c>
    </row>
    <row r="1577" spans="1:9" x14ac:dyDescent="0.3">
      <c r="A1577">
        <v>6</v>
      </c>
      <c r="B1577">
        <v>11230</v>
      </c>
      <c r="C1577" t="s">
        <v>12</v>
      </c>
      <c r="D1577">
        <v>1</v>
      </c>
      <c r="E1577">
        <v>125</v>
      </c>
      <c r="F1577">
        <v>127.06144</v>
      </c>
      <c r="G1577">
        <v>37.604239999999997</v>
      </c>
      <c r="H1577" s="3">
        <v>11</v>
      </c>
      <c r="I1577" t="b">
        <f t="shared" si="24"/>
        <v>1</v>
      </c>
    </row>
    <row r="1578" spans="1:9" x14ac:dyDescent="0.3">
      <c r="A1578">
        <v>6</v>
      </c>
      <c r="B1578">
        <v>11230</v>
      </c>
      <c r="C1578" t="s">
        <v>12</v>
      </c>
      <c r="D1578">
        <v>1</v>
      </c>
      <c r="E1578">
        <v>126</v>
      </c>
      <c r="F1578">
        <v>127.06193</v>
      </c>
      <c r="G1578">
        <v>37.604869000000001</v>
      </c>
      <c r="H1578" s="3">
        <v>11</v>
      </c>
      <c r="I1578" t="b">
        <f t="shared" si="24"/>
        <v>1</v>
      </c>
    </row>
    <row r="1579" spans="1:9" x14ac:dyDescent="0.3">
      <c r="A1579">
        <v>6</v>
      </c>
      <c r="B1579">
        <v>11230</v>
      </c>
      <c r="C1579" t="s">
        <v>12</v>
      </c>
      <c r="D1579">
        <v>1</v>
      </c>
      <c r="E1579">
        <v>127</v>
      </c>
      <c r="F1579">
        <v>127.06196199999999</v>
      </c>
      <c r="G1579">
        <v>37.604892999999997</v>
      </c>
      <c r="H1579" s="3">
        <v>11</v>
      </c>
      <c r="I1579" t="b">
        <f t="shared" si="24"/>
        <v>1</v>
      </c>
    </row>
    <row r="1580" spans="1:9" x14ac:dyDescent="0.3">
      <c r="A1580">
        <v>6</v>
      </c>
      <c r="B1580">
        <v>11230</v>
      </c>
      <c r="C1580" t="s">
        <v>12</v>
      </c>
      <c r="D1580">
        <v>1</v>
      </c>
      <c r="E1580">
        <v>128</v>
      </c>
      <c r="F1580">
        <v>127.062022</v>
      </c>
      <c r="G1580">
        <v>37.604897000000001</v>
      </c>
      <c r="H1580" s="3">
        <v>11</v>
      </c>
      <c r="I1580" t="b">
        <f t="shared" si="24"/>
        <v>1</v>
      </c>
    </row>
    <row r="1581" spans="1:9" x14ac:dyDescent="0.3">
      <c r="A1581">
        <v>6</v>
      </c>
      <c r="B1581">
        <v>11230</v>
      </c>
      <c r="C1581" t="s">
        <v>12</v>
      </c>
      <c r="D1581">
        <v>1</v>
      </c>
      <c r="E1581">
        <v>129</v>
      </c>
      <c r="F1581">
        <v>127.06209800000001</v>
      </c>
      <c r="G1581">
        <v>37.604895999999997</v>
      </c>
      <c r="H1581" s="3">
        <v>11</v>
      </c>
      <c r="I1581" t="b">
        <f t="shared" si="24"/>
        <v>1</v>
      </c>
    </row>
    <row r="1582" spans="1:9" x14ac:dyDescent="0.3">
      <c r="A1582">
        <v>6</v>
      </c>
      <c r="B1582">
        <v>11230</v>
      </c>
      <c r="C1582" t="s">
        <v>12</v>
      </c>
      <c r="D1582">
        <v>1</v>
      </c>
      <c r="E1582">
        <v>130</v>
      </c>
      <c r="F1582">
        <v>127.06216000000001</v>
      </c>
      <c r="G1582">
        <v>37.604927000000004</v>
      </c>
      <c r="H1582" s="3">
        <v>11</v>
      </c>
      <c r="I1582" t="b">
        <f t="shared" si="24"/>
        <v>1</v>
      </c>
    </row>
    <row r="1583" spans="1:9" x14ac:dyDescent="0.3">
      <c r="A1583">
        <v>6</v>
      </c>
      <c r="B1583">
        <v>11230</v>
      </c>
      <c r="C1583" t="s">
        <v>12</v>
      </c>
      <c r="D1583">
        <v>1</v>
      </c>
      <c r="E1583">
        <v>131</v>
      </c>
      <c r="F1583">
        <v>127.062178</v>
      </c>
      <c r="G1583">
        <v>37.604937</v>
      </c>
      <c r="H1583" s="3">
        <v>11</v>
      </c>
      <c r="I1583" t="b">
        <f t="shared" si="24"/>
        <v>1</v>
      </c>
    </row>
    <row r="1584" spans="1:9" x14ac:dyDescent="0.3">
      <c r="A1584">
        <v>6</v>
      </c>
      <c r="B1584">
        <v>11230</v>
      </c>
      <c r="C1584" t="s">
        <v>12</v>
      </c>
      <c r="D1584">
        <v>1</v>
      </c>
      <c r="E1584">
        <v>132</v>
      </c>
      <c r="F1584">
        <v>127.06216499999999</v>
      </c>
      <c r="G1584">
        <v>37.605029999999999</v>
      </c>
      <c r="H1584" s="3">
        <v>11</v>
      </c>
      <c r="I1584" t="b">
        <f t="shared" si="24"/>
        <v>1</v>
      </c>
    </row>
    <row r="1585" spans="1:9" x14ac:dyDescent="0.3">
      <c r="A1585">
        <v>6</v>
      </c>
      <c r="B1585">
        <v>11230</v>
      </c>
      <c r="C1585" t="s">
        <v>12</v>
      </c>
      <c r="D1585">
        <v>1</v>
      </c>
      <c r="E1585">
        <v>133</v>
      </c>
      <c r="F1585">
        <v>127.06218800000001</v>
      </c>
      <c r="G1585">
        <v>37.605125000000001</v>
      </c>
      <c r="H1585" s="3">
        <v>11</v>
      </c>
      <c r="I1585" t="b">
        <f t="shared" si="24"/>
        <v>1</v>
      </c>
    </row>
    <row r="1586" spans="1:9" x14ac:dyDescent="0.3">
      <c r="A1586">
        <v>6</v>
      </c>
      <c r="B1586">
        <v>11230</v>
      </c>
      <c r="C1586" t="s">
        <v>12</v>
      </c>
      <c r="D1586">
        <v>1</v>
      </c>
      <c r="E1586">
        <v>134</v>
      </c>
      <c r="F1586">
        <v>127.0622</v>
      </c>
      <c r="G1586">
        <v>37.605119999999999</v>
      </c>
      <c r="H1586" s="3">
        <v>11</v>
      </c>
      <c r="I1586" t="b">
        <f t="shared" si="24"/>
        <v>1</v>
      </c>
    </row>
    <row r="1587" spans="1:9" x14ac:dyDescent="0.3">
      <c r="A1587">
        <v>6</v>
      </c>
      <c r="B1587">
        <v>11230</v>
      </c>
      <c r="C1587" t="s">
        <v>12</v>
      </c>
      <c r="D1587">
        <v>1</v>
      </c>
      <c r="E1587">
        <v>135</v>
      </c>
      <c r="F1587">
        <v>127.062241</v>
      </c>
      <c r="G1587">
        <v>37.605139000000001</v>
      </c>
      <c r="H1587" s="3">
        <v>11</v>
      </c>
      <c r="I1587" t="b">
        <f t="shared" si="24"/>
        <v>1</v>
      </c>
    </row>
    <row r="1588" spans="1:9" x14ac:dyDescent="0.3">
      <c r="A1588">
        <v>6</v>
      </c>
      <c r="B1588">
        <v>11230</v>
      </c>
      <c r="C1588" t="s">
        <v>12</v>
      </c>
      <c r="D1588">
        <v>1</v>
      </c>
      <c r="E1588">
        <v>136</v>
      </c>
      <c r="F1588">
        <v>127.067391</v>
      </c>
      <c r="G1588">
        <v>37.606323000000003</v>
      </c>
      <c r="H1588" s="3">
        <v>11</v>
      </c>
      <c r="I1588" t="b">
        <f t="shared" si="24"/>
        <v>1</v>
      </c>
    </row>
    <row r="1589" spans="1:9" x14ac:dyDescent="0.3">
      <c r="A1589">
        <v>6</v>
      </c>
      <c r="B1589">
        <v>11230</v>
      </c>
      <c r="C1589" t="s">
        <v>12</v>
      </c>
      <c r="D1589">
        <v>1</v>
      </c>
      <c r="E1589">
        <v>137</v>
      </c>
      <c r="F1589">
        <v>127.067435</v>
      </c>
      <c r="G1589">
        <v>37.606340000000003</v>
      </c>
      <c r="H1589" s="3">
        <v>11</v>
      </c>
      <c r="I1589" t="b">
        <f t="shared" si="24"/>
        <v>1</v>
      </c>
    </row>
    <row r="1590" spans="1:9" x14ac:dyDescent="0.3">
      <c r="A1590">
        <v>6</v>
      </c>
      <c r="B1590">
        <v>11230</v>
      </c>
      <c r="C1590" t="s">
        <v>12</v>
      </c>
      <c r="D1590">
        <v>1</v>
      </c>
      <c r="E1590">
        <v>138</v>
      </c>
      <c r="F1590">
        <v>127.06873400000001</v>
      </c>
      <c r="G1590">
        <v>37.606774999999999</v>
      </c>
      <c r="H1590" s="3">
        <v>11</v>
      </c>
      <c r="I1590" t="b">
        <f t="shared" si="24"/>
        <v>1</v>
      </c>
    </row>
    <row r="1591" spans="1:9" x14ac:dyDescent="0.3">
      <c r="A1591">
        <v>6</v>
      </c>
      <c r="B1591">
        <v>11230</v>
      </c>
      <c r="C1591" t="s">
        <v>12</v>
      </c>
      <c r="D1591">
        <v>1</v>
      </c>
      <c r="E1591">
        <v>139</v>
      </c>
      <c r="F1591">
        <v>127.06873899999999</v>
      </c>
      <c r="G1591">
        <v>37.606779000000003</v>
      </c>
      <c r="H1591" s="3">
        <v>11</v>
      </c>
      <c r="I1591" t="b">
        <f t="shared" si="24"/>
        <v>1</v>
      </c>
    </row>
    <row r="1592" spans="1:9" x14ac:dyDescent="0.3">
      <c r="A1592">
        <v>6</v>
      </c>
      <c r="B1592">
        <v>11230</v>
      </c>
      <c r="C1592" t="s">
        <v>12</v>
      </c>
      <c r="D1592">
        <v>1</v>
      </c>
      <c r="E1592">
        <v>140</v>
      </c>
      <c r="F1592">
        <v>127.069069</v>
      </c>
      <c r="G1592">
        <v>37.606912999999999</v>
      </c>
      <c r="H1592" s="3">
        <v>11</v>
      </c>
      <c r="I1592" t="b">
        <f t="shared" si="24"/>
        <v>1</v>
      </c>
    </row>
    <row r="1593" spans="1:9" x14ac:dyDescent="0.3">
      <c r="A1593">
        <v>6</v>
      </c>
      <c r="B1593">
        <v>11230</v>
      </c>
      <c r="C1593" t="s">
        <v>12</v>
      </c>
      <c r="D1593">
        <v>1</v>
      </c>
      <c r="E1593">
        <v>141</v>
      </c>
      <c r="F1593">
        <v>127.069125</v>
      </c>
      <c r="G1593">
        <v>37.606960999999998</v>
      </c>
      <c r="H1593" s="3">
        <v>11</v>
      </c>
      <c r="I1593" t="b">
        <f t="shared" si="24"/>
        <v>1</v>
      </c>
    </row>
    <row r="1594" spans="1:9" x14ac:dyDescent="0.3">
      <c r="A1594">
        <v>6</v>
      </c>
      <c r="B1594">
        <v>11230</v>
      </c>
      <c r="C1594" t="s">
        <v>12</v>
      </c>
      <c r="D1594">
        <v>1</v>
      </c>
      <c r="E1594">
        <v>142</v>
      </c>
      <c r="F1594">
        <v>127.06985299999999</v>
      </c>
      <c r="G1594">
        <v>37.607278000000001</v>
      </c>
      <c r="H1594" s="3">
        <v>11</v>
      </c>
      <c r="I1594" t="b">
        <f t="shared" si="24"/>
        <v>1</v>
      </c>
    </row>
    <row r="1595" spans="1:9" x14ac:dyDescent="0.3">
      <c r="A1595">
        <v>6</v>
      </c>
      <c r="B1595">
        <v>11230</v>
      </c>
      <c r="C1595" t="s">
        <v>12</v>
      </c>
      <c r="D1595">
        <v>1</v>
      </c>
      <c r="E1595">
        <v>143</v>
      </c>
      <c r="F1595">
        <v>127.069901</v>
      </c>
      <c r="G1595">
        <v>37.607270999999997</v>
      </c>
      <c r="H1595" s="3">
        <v>11</v>
      </c>
      <c r="I1595" t="b">
        <f t="shared" si="24"/>
        <v>1</v>
      </c>
    </row>
    <row r="1596" spans="1:9" x14ac:dyDescent="0.3">
      <c r="A1596">
        <v>6</v>
      </c>
      <c r="B1596">
        <v>11230</v>
      </c>
      <c r="C1596" t="s">
        <v>12</v>
      </c>
      <c r="D1596">
        <v>1</v>
      </c>
      <c r="E1596">
        <v>144</v>
      </c>
      <c r="F1596">
        <v>127.069985</v>
      </c>
      <c r="G1596">
        <v>37.607258000000002</v>
      </c>
      <c r="H1596" s="3">
        <v>11</v>
      </c>
      <c r="I1596" t="b">
        <f t="shared" si="24"/>
        <v>1</v>
      </c>
    </row>
    <row r="1597" spans="1:9" x14ac:dyDescent="0.3">
      <c r="A1597">
        <v>6</v>
      </c>
      <c r="B1597">
        <v>11230</v>
      </c>
      <c r="C1597" t="s">
        <v>12</v>
      </c>
      <c r="D1597">
        <v>1</v>
      </c>
      <c r="E1597">
        <v>145</v>
      </c>
      <c r="F1597">
        <v>127.07006</v>
      </c>
      <c r="G1597">
        <v>37.607266000000003</v>
      </c>
      <c r="H1597" s="3">
        <v>11</v>
      </c>
      <c r="I1597" t="b">
        <f t="shared" si="24"/>
        <v>1</v>
      </c>
    </row>
    <row r="1598" spans="1:9" x14ac:dyDescent="0.3">
      <c r="A1598">
        <v>6</v>
      </c>
      <c r="B1598">
        <v>11230</v>
      </c>
      <c r="C1598" t="s">
        <v>12</v>
      </c>
      <c r="D1598">
        <v>1</v>
      </c>
      <c r="E1598">
        <v>146</v>
      </c>
      <c r="F1598">
        <v>127.070256</v>
      </c>
      <c r="G1598">
        <v>37.607033000000001</v>
      </c>
      <c r="H1598" s="3">
        <v>11</v>
      </c>
      <c r="I1598" t="b">
        <f t="shared" si="24"/>
        <v>1</v>
      </c>
    </row>
    <row r="1599" spans="1:9" x14ac:dyDescent="0.3">
      <c r="A1599">
        <v>6</v>
      </c>
      <c r="B1599">
        <v>11230</v>
      </c>
      <c r="C1599" t="s">
        <v>12</v>
      </c>
      <c r="D1599">
        <v>1</v>
      </c>
      <c r="E1599">
        <v>147</v>
      </c>
      <c r="F1599">
        <v>127.070301</v>
      </c>
      <c r="G1599">
        <v>37.607036000000001</v>
      </c>
      <c r="H1599" s="3">
        <v>11</v>
      </c>
      <c r="I1599" t="b">
        <f t="shared" si="24"/>
        <v>1</v>
      </c>
    </row>
    <row r="1600" spans="1:9" x14ac:dyDescent="0.3">
      <c r="A1600">
        <v>6</v>
      </c>
      <c r="B1600">
        <v>11230</v>
      </c>
      <c r="C1600" t="s">
        <v>12</v>
      </c>
      <c r="D1600">
        <v>1</v>
      </c>
      <c r="E1600">
        <v>148</v>
      </c>
      <c r="F1600">
        <v>127.07035500000001</v>
      </c>
      <c r="G1600">
        <v>37.607038000000003</v>
      </c>
      <c r="H1600" s="3">
        <v>11</v>
      </c>
      <c r="I1600" t="b">
        <f t="shared" si="24"/>
        <v>1</v>
      </c>
    </row>
    <row r="1601" spans="1:9" x14ac:dyDescent="0.3">
      <c r="A1601">
        <v>6</v>
      </c>
      <c r="B1601">
        <v>11230</v>
      </c>
      <c r="C1601" t="s">
        <v>12</v>
      </c>
      <c r="D1601">
        <v>1</v>
      </c>
      <c r="E1601">
        <v>149</v>
      </c>
      <c r="F1601">
        <v>127.07037099999999</v>
      </c>
      <c r="G1601">
        <v>37.607036000000001</v>
      </c>
      <c r="H1601" s="3">
        <v>11</v>
      </c>
      <c r="I1601" t="b">
        <f t="shared" si="24"/>
        <v>1</v>
      </c>
    </row>
    <row r="1602" spans="1:9" x14ac:dyDescent="0.3">
      <c r="A1602">
        <v>6</v>
      </c>
      <c r="B1602">
        <v>11230</v>
      </c>
      <c r="C1602" t="s">
        <v>12</v>
      </c>
      <c r="D1602">
        <v>1</v>
      </c>
      <c r="E1602">
        <v>150</v>
      </c>
      <c r="F1602">
        <v>127.070526</v>
      </c>
      <c r="G1602">
        <v>37.607363999999997</v>
      </c>
      <c r="H1602" s="3">
        <v>11</v>
      </c>
      <c r="I1602" t="b">
        <f t="shared" si="24"/>
        <v>1</v>
      </c>
    </row>
    <row r="1603" spans="1:9" x14ac:dyDescent="0.3">
      <c r="A1603">
        <v>6</v>
      </c>
      <c r="B1603">
        <v>11230</v>
      </c>
      <c r="C1603" t="s">
        <v>12</v>
      </c>
      <c r="D1603">
        <v>1</v>
      </c>
      <c r="E1603">
        <v>151</v>
      </c>
      <c r="F1603">
        <v>127.070573</v>
      </c>
      <c r="G1603">
        <v>37.607469000000002</v>
      </c>
      <c r="H1603" s="3">
        <v>11</v>
      </c>
      <c r="I1603" t="b">
        <f t="shared" ref="I1603:I1666" si="25">H1603=11</f>
        <v>1</v>
      </c>
    </row>
    <row r="1604" spans="1:9" x14ac:dyDescent="0.3">
      <c r="A1604">
        <v>6</v>
      </c>
      <c r="B1604">
        <v>11230</v>
      </c>
      <c r="C1604" t="s">
        <v>12</v>
      </c>
      <c r="D1604">
        <v>1</v>
      </c>
      <c r="E1604">
        <v>152</v>
      </c>
      <c r="F1604">
        <v>127.071061</v>
      </c>
      <c r="G1604">
        <v>37.607629000000003</v>
      </c>
      <c r="H1604" s="3">
        <v>11</v>
      </c>
      <c r="I1604" t="b">
        <f t="shared" si="25"/>
        <v>1</v>
      </c>
    </row>
    <row r="1605" spans="1:9" x14ac:dyDescent="0.3">
      <c r="A1605">
        <v>6</v>
      </c>
      <c r="B1605">
        <v>11230</v>
      </c>
      <c r="C1605" t="s">
        <v>12</v>
      </c>
      <c r="D1605">
        <v>1</v>
      </c>
      <c r="E1605">
        <v>153</v>
      </c>
      <c r="F1605">
        <v>127.07107600000001</v>
      </c>
      <c r="G1605">
        <v>37.607363999999997</v>
      </c>
      <c r="H1605" s="3">
        <v>11</v>
      </c>
      <c r="I1605" t="b">
        <f t="shared" si="25"/>
        <v>1</v>
      </c>
    </row>
    <row r="1606" spans="1:9" x14ac:dyDescent="0.3">
      <c r="A1606">
        <v>6</v>
      </c>
      <c r="B1606">
        <v>11230</v>
      </c>
      <c r="C1606" t="s">
        <v>12</v>
      </c>
      <c r="D1606">
        <v>1</v>
      </c>
      <c r="E1606">
        <v>154</v>
      </c>
      <c r="F1606">
        <v>127.071079</v>
      </c>
      <c r="G1606">
        <v>37.607322000000003</v>
      </c>
      <c r="H1606" s="3">
        <v>11</v>
      </c>
      <c r="I1606" t="b">
        <f t="shared" si="25"/>
        <v>1</v>
      </c>
    </row>
    <row r="1607" spans="1:9" x14ac:dyDescent="0.3">
      <c r="A1607">
        <v>6</v>
      </c>
      <c r="B1607">
        <v>11230</v>
      </c>
      <c r="C1607" t="s">
        <v>12</v>
      </c>
      <c r="D1607">
        <v>1</v>
      </c>
      <c r="E1607">
        <v>155</v>
      </c>
      <c r="F1607">
        <v>127.071173</v>
      </c>
      <c r="G1607">
        <v>37.606686000000003</v>
      </c>
      <c r="H1607" s="3">
        <v>11</v>
      </c>
      <c r="I1607" t="b">
        <f t="shared" si="25"/>
        <v>1</v>
      </c>
    </row>
    <row r="1608" spans="1:9" x14ac:dyDescent="0.3">
      <c r="A1608">
        <v>6</v>
      </c>
      <c r="B1608">
        <v>11230</v>
      </c>
      <c r="C1608" t="s">
        <v>12</v>
      </c>
      <c r="D1608">
        <v>1</v>
      </c>
      <c r="E1608">
        <v>156</v>
      </c>
      <c r="F1608">
        <v>127.071218</v>
      </c>
      <c r="G1608">
        <v>37.606419000000002</v>
      </c>
      <c r="H1608" s="3">
        <v>11</v>
      </c>
      <c r="I1608" t="b">
        <f t="shared" si="25"/>
        <v>1</v>
      </c>
    </row>
    <row r="1609" spans="1:9" x14ac:dyDescent="0.3">
      <c r="A1609">
        <v>6</v>
      </c>
      <c r="B1609">
        <v>11230</v>
      </c>
      <c r="C1609" t="s">
        <v>12</v>
      </c>
      <c r="D1609">
        <v>1</v>
      </c>
      <c r="E1609">
        <v>157</v>
      </c>
      <c r="F1609">
        <v>127.07122699999999</v>
      </c>
      <c r="G1609">
        <v>37.606347</v>
      </c>
      <c r="H1609" s="3">
        <v>11</v>
      </c>
      <c r="I1609" t="b">
        <f t="shared" si="25"/>
        <v>1</v>
      </c>
    </row>
    <row r="1610" spans="1:9" x14ac:dyDescent="0.3">
      <c r="A1610">
        <v>6</v>
      </c>
      <c r="B1610">
        <v>11230</v>
      </c>
      <c r="C1610" t="s">
        <v>12</v>
      </c>
      <c r="D1610">
        <v>1</v>
      </c>
      <c r="E1610">
        <v>158</v>
      </c>
      <c r="F1610">
        <v>127.07123300000001</v>
      </c>
      <c r="G1610">
        <v>37.606307000000001</v>
      </c>
      <c r="H1610" s="3">
        <v>11</v>
      </c>
      <c r="I1610" t="b">
        <f t="shared" si="25"/>
        <v>1</v>
      </c>
    </row>
    <row r="1611" spans="1:9" x14ac:dyDescent="0.3">
      <c r="A1611">
        <v>6</v>
      </c>
      <c r="B1611">
        <v>11230</v>
      </c>
      <c r="C1611" t="s">
        <v>12</v>
      </c>
      <c r="D1611">
        <v>1</v>
      </c>
      <c r="E1611">
        <v>159</v>
      </c>
      <c r="F1611">
        <v>127.072802</v>
      </c>
      <c r="G1611">
        <v>37.600838000000003</v>
      </c>
      <c r="H1611" s="3">
        <v>11</v>
      </c>
      <c r="I1611" t="b">
        <f t="shared" si="25"/>
        <v>1</v>
      </c>
    </row>
    <row r="1612" spans="1:9" x14ac:dyDescent="0.3">
      <c r="A1612">
        <v>6</v>
      </c>
      <c r="B1612">
        <v>11230</v>
      </c>
      <c r="C1612" t="s">
        <v>12</v>
      </c>
      <c r="D1612">
        <v>1</v>
      </c>
      <c r="E1612">
        <v>160</v>
      </c>
      <c r="F1612">
        <v>127.072492</v>
      </c>
      <c r="G1612">
        <v>37.600242999999999</v>
      </c>
      <c r="H1612" s="3">
        <v>11</v>
      </c>
      <c r="I1612" t="b">
        <f t="shared" si="25"/>
        <v>1</v>
      </c>
    </row>
    <row r="1613" spans="1:9" x14ac:dyDescent="0.3">
      <c r="A1613">
        <v>6</v>
      </c>
      <c r="B1613">
        <v>11230</v>
      </c>
      <c r="C1613" t="s">
        <v>12</v>
      </c>
      <c r="D1613">
        <v>1</v>
      </c>
      <c r="E1613">
        <v>161</v>
      </c>
      <c r="F1613">
        <v>127.070792</v>
      </c>
      <c r="G1613">
        <v>37.598624999999998</v>
      </c>
      <c r="H1613" s="3">
        <v>11</v>
      </c>
      <c r="I1613" t="b">
        <f t="shared" si="25"/>
        <v>1</v>
      </c>
    </row>
    <row r="1614" spans="1:9" x14ac:dyDescent="0.3">
      <c r="A1614">
        <v>6</v>
      </c>
      <c r="B1614">
        <v>11230</v>
      </c>
      <c r="C1614" t="s">
        <v>12</v>
      </c>
      <c r="D1614">
        <v>1</v>
      </c>
      <c r="E1614">
        <v>162</v>
      </c>
      <c r="F1614">
        <v>127.069839</v>
      </c>
      <c r="G1614">
        <v>37.597729000000001</v>
      </c>
      <c r="H1614" s="3">
        <v>11</v>
      </c>
      <c r="I1614" t="b">
        <f t="shared" si="25"/>
        <v>1</v>
      </c>
    </row>
    <row r="1615" spans="1:9" x14ac:dyDescent="0.3">
      <c r="A1615">
        <v>6</v>
      </c>
      <c r="B1615">
        <v>11230</v>
      </c>
      <c r="C1615" t="s">
        <v>12</v>
      </c>
      <c r="D1615">
        <v>1</v>
      </c>
      <c r="E1615">
        <v>163</v>
      </c>
      <c r="F1615">
        <v>127.06944900000001</v>
      </c>
      <c r="G1615">
        <v>37.595497999999999</v>
      </c>
      <c r="H1615" s="3">
        <v>11</v>
      </c>
      <c r="I1615" t="b">
        <f t="shared" si="25"/>
        <v>1</v>
      </c>
    </row>
    <row r="1616" spans="1:9" x14ac:dyDescent="0.3">
      <c r="A1616">
        <v>6</v>
      </c>
      <c r="B1616">
        <v>11230</v>
      </c>
      <c r="C1616" t="s">
        <v>12</v>
      </c>
      <c r="D1616">
        <v>1</v>
      </c>
      <c r="E1616">
        <v>164</v>
      </c>
      <c r="F1616">
        <v>127.069424</v>
      </c>
      <c r="G1616">
        <v>37.595326999999997</v>
      </c>
      <c r="H1616" s="3">
        <v>11</v>
      </c>
      <c r="I1616" t="b">
        <f t="shared" si="25"/>
        <v>1</v>
      </c>
    </row>
    <row r="1617" spans="1:9" x14ac:dyDescent="0.3">
      <c r="A1617">
        <v>6</v>
      </c>
      <c r="B1617">
        <v>11230</v>
      </c>
      <c r="C1617" t="s">
        <v>12</v>
      </c>
      <c r="D1617">
        <v>1</v>
      </c>
      <c r="E1617">
        <v>165</v>
      </c>
      <c r="F1617">
        <v>127.069429</v>
      </c>
      <c r="G1617">
        <v>37.595208999999997</v>
      </c>
      <c r="H1617" s="3">
        <v>11</v>
      </c>
      <c r="I1617" t="b">
        <f t="shared" si="25"/>
        <v>1</v>
      </c>
    </row>
    <row r="1618" spans="1:9" x14ac:dyDescent="0.3">
      <c r="A1618">
        <v>6</v>
      </c>
      <c r="B1618">
        <v>11230</v>
      </c>
      <c r="C1618" t="s">
        <v>12</v>
      </c>
      <c r="D1618">
        <v>1</v>
      </c>
      <c r="E1618">
        <v>166</v>
      </c>
      <c r="F1618">
        <v>127.069435</v>
      </c>
      <c r="G1618">
        <v>37.595120999999999</v>
      </c>
      <c r="H1618" s="3">
        <v>11</v>
      </c>
      <c r="I1618" t="b">
        <f t="shared" si="25"/>
        <v>1</v>
      </c>
    </row>
    <row r="1619" spans="1:9" x14ac:dyDescent="0.3">
      <c r="A1619">
        <v>6</v>
      </c>
      <c r="B1619">
        <v>11230</v>
      </c>
      <c r="C1619" t="s">
        <v>12</v>
      </c>
      <c r="D1619">
        <v>1</v>
      </c>
      <c r="E1619">
        <v>167</v>
      </c>
      <c r="F1619">
        <v>127.07056900000001</v>
      </c>
      <c r="G1619">
        <v>37.592449999999999</v>
      </c>
      <c r="H1619" s="3">
        <v>11</v>
      </c>
      <c r="I1619" t="b">
        <f t="shared" si="25"/>
        <v>1</v>
      </c>
    </row>
    <row r="1620" spans="1:9" x14ac:dyDescent="0.3">
      <c r="A1620">
        <v>6</v>
      </c>
      <c r="B1620">
        <v>11230</v>
      </c>
      <c r="C1620" t="s">
        <v>12</v>
      </c>
      <c r="D1620">
        <v>1</v>
      </c>
      <c r="E1620">
        <v>168</v>
      </c>
      <c r="F1620">
        <v>127.070724</v>
      </c>
      <c r="G1620">
        <v>37.591890999999997</v>
      </c>
      <c r="H1620" s="3">
        <v>11</v>
      </c>
      <c r="I1620" t="b">
        <f t="shared" si="25"/>
        <v>1</v>
      </c>
    </row>
    <row r="1621" spans="1:9" x14ac:dyDescent="0.3">
      <c r="A1621">
        <v>6</v>
      </c>
      <c r="B1621">
        <v>11230</v>
      </c>
      <c r="C1621" t="s">
        <v>12</v>
      </c>
      <c r="D1621">
        <v>1</v>
      </c>
      <c r="E1621">
        <v>169</v>
      </c>
      <c r="F1621">
        <v>127.070691</v>
      </c>
      <c r="G1621">
        <v>37.591355999999998</v>
      </c>
      <c r="H1621" s="3">
        <v>11</v>
      </c>
      <c r="I1621" t="b">
        <f t="shared" si="25"/>
        <v>1</v>
      </c>
    </row>
    <row r="1622" spans="1:9" x14ac:dyDescent="0.3">
      <c r="A1622">
        <v>6</v>
      </c>
      <c r="B1622">
        <v>11230</v>
      </c>
      <c r="C1622" t="s">
        <v>12</v>
      </c>
      <c r="D1622">
        <v>1</v>
      </c>
      <c r="E1622">
        <v>170</v>
      </c>
      <c r="F1622">
        <v>127.070604</v>
      </c>
      <c r="G1622">
        <v>37.590955000000001</v>
      </c>
      <c r="H1622" s="3">
        <v>11</v>
      </c>
      <c r="I1622" t="b">
        <f t="shared" si="25"/>
        <v>1</v>
      </c>
    </row>
    <row r="1623" spans="1:9" x14ac:dyDescent="0.3">
      <c r="A1623">
        <v>6</v>
      </c>
      <c r="B1623">
        <v>11230</v>
      </c>
      <c r="C1623" t="s">
        <v>12</v>
      </c>
      <c r="D1623">
        <v>1</v>
      </c>
      <c r="E1623">
        <v>171</v>
      </c>
      <c r="F1623">
        <v>127.07056799999999</v>
      </c>
      <c r="G1623">
        <v>37.590876000000002</v>
      </c>
      <c r="H1623" s="3">
        <v>11</v>
      </c>
      <c r="I1623" t="b">
        <f t="shared" si="25"/>
        <v>1</v>
      </c>
    </row>
    <row r="1624" spans="1:9" x14ac:dyDescent="0.3">
      <c r="A1624">
        <v>6</v>
      </c>
      <c r="B1624">
        <v>11230</v>
      </c>
      <c r="C1624" t="s">
        <v>12</v>
      </c>
      <c r="D1624">
        <v>1</v>
      </c>
      <c r="E1624">
        <v>172</v>
      </c>
      <c r="F1624">
        <v>127.070556</v>
      </c>
      <c r="G1624">
        <v>37.590848000000001</v>
      </c>
      <c r="H1624" s="3">
        <v>11</v>
      </c>
      <c r="I1624" t="b">
        <f t="shared" si="25"/>
        <v>1</v>
      </c>
    </row>
    <row r="1625" spans="1:9" x14ac:dyDescent="0.3">
      <c r="A1625">
        <v>6</v>
      </c>
      <c r="B1625">
        <v>11230</v>
      </c>
      <c r="C1625" t="s">
        <v>12</v>
      </c>
      <c r="D1625">
        <v>1</v>
      </c>
      <c r="E1625">
        <v>173</v>
      </c>
      <c r="F1625">
        <v>127.070553</v>
      </c>
      <c r="G1625">
        <v>37.590840999999998</v>
      </c>
      <c r="H1625" s="3">
        <v>11</v>
      </c>
      <c r="I1625" t="b">
        <f t="shared" si="25"/>
        <v>1</v>
      </c>
    </row>
    <row r="1626" spans="1:9" x14ac:dyDescent="0.3">
      <c r="A1626">
        <v>6</v>
      </c>
      <c r="B1626">
        <v>11230</v>
      </c>
      <c r="C1626" t="s">
        <v>12</v>
      </c>
      <c r="D1626">
        <v>1</v>
      </c>
      <c r="E1626">
        <v>174</v>
      </c>
      <c r="F1626">
        <v>127.070502</v>
      </c>
      <c r="G1626">
        <v>37.590725999999997</v>
      </c>
      <c r="H1626" s="3">
        <v>11</v>
      </c>
      <c r="I1626" t="b">
        <f t="shared" si="25"/>
        <v>1</v>
      </c>
    </row>
    <row r="1627" spans="1:9" x14ac:dyDescent="0.3">
      <c r="A1627">
        <v>6</v>
      </c>
      <c r="B1627">
        <v>11230</v>
      </c>
      <c r="C1627" t="s">
        <v>12</v>
      </c>
      <c r="D1627">
        <v>1</v>
      </c>
      <c r="E1627">
        <v>175</v>
      </c>
      <c r="F1627">
        <v>127.070493</v>
      </c>
      <c r="G1627">
        <v>37.590705999999997</v>
      </c>
      <c r="H1627" s="3">
        <v>11</v>
      </c>
      <c r="I1627" t="b">
        <f t="shared" si="25"/>
        <v>1</v>
      </c>
    </row>
    <row r="1628" spans="1:9" x14ac:dyDescent="0.3">
      <c r="A1628">
        <v>6</v>
      </c>
      <c r="B1628">
        <v>11230</v>
      </c>
      <c r="C1628" t="s">
        <v>12</v>
      </c>
      <c r="D1628">
        <v>1</v>
      </c>
      <c r="E1628">
        <v>176</v>
      </c>
      <c r="F1628">
        <v>127.070487</v>
      </c>
      <c r="G1628">
        <v>37.590688</v>
      </c>
      <c r="H1628" s="3">
        <v>11</v>
      </c>
      <c r="I1628" t="b">
        <f t="shared" si="25"/>
        <v>1</v>
      </c>
    </row>
    <row r="1629" spans="1:9" x14ac:dyDescent="0.3">
      <c r="A1629">
        <v>6</v>
      </c>
      <c r="B1629">
        <v>11230</v>
      </c>
      <c r="C1629" t="s">
        <v>12</v>
      </c>
      <c r="D1629">
        <v>1</v>
      </c>
      <c r="E1629">
        <v>177</v>
      </c>
      <c r="F1629">
        <v>127.070474</v>
      </c>
      <c r="G1629">
        <v>37.590651000000001</v>
      </c>
      <c r="H1629" s="3">
        <v>11</v>
      </c>
      <c r="I1629" t="b">
        <f t="shared" si="25"/>
        <v>1</v>
      </c>
    </row>
    <row r="1630" spans="1:9" x14ac:dyDescent="0.3">
      <c r="A1630">
        <v>6</v>
      </c>
      <c r="B1630">
        <v>11230</v>
      </c>
      <c r="C1630" t="s">
        <v>12</v>
      </c>
      <c r="D1630">
        <v>1</v>
      </c>
      <c r="E1630">
        <v>178</v>
      </c>
      <c r="F1630">
        <v>127.07046</v>
      </c>
      <c r="G1630">
        <v>37.590612</v>
      </c>
      <c r="H1630" s="3">
        <v>11</v>
      </c>
      <c r="I1630" t="b">
        <f t="shared" si="25"/>
        <v>1</v>
      </c>
    </row>
    <row r="1631" spans="1:9" x14ac:dyDescent="0.3">
      <c r="A1631">
        <v>6</v>
      </c>
      <c r="B1631">
        <v>11230</v>
      </c>
      <c r="C1631" t="s">
        <v>12</v>
      </c>
      <c r="D1631">
        <v>1</v>
      </c>
      <c r="E1631">
        <v>179</v>
      </c>
      <c r="F1631">
        <v>127.070452</v>
      </c>
      <c r="G1631">
        <v>37.590587999999997</v>
      </c>
      <c r="H1631" s="3">
        <v>11</v>
      </c>
      <c r="I1631" t="b">
        <f t="shared" si="25"/>
        <v>1</v>
      </c>
    </row>
    <row r="1632" spans="1:9" x14ac:dyDescent="0.3">
      <c r="A1632">
        <v>6</v>
      </c>
      <c r="B1632">
        <v>11230</v>
      </c>
      <c r="C1632" t="s">
        <v>12</v>
      </c>
      <c r="D1632">
        <v>1</v>
      </c>
      <c r="E1632">
        <v>180</v>
      </c>
      <c r="F1632">
        <v>127.07044</v>
      </c>
      <c r="G1632">
        <v>37.590552000000002</v>
      </c>
      <c r="H1632" s="3">
        <v>11</v>
      </c>
      <c r="I1632" t="b">
        <f t="shared" si="25"/>
        <v>1</v>
      </c>
    </row>
    <row r="1633" spans="1:9" x14ac:dyDescent="0.3">
      <c r="A1633">
        <v>6</v>
      </c>
      <c r="B1633">
        <v>11230</v>
      </c>
      <c r="C1633" t="s">
        <v>12</v>
      </c>
      <c r="D1633">
        <v>1</v>
      </c>
      <c r="E1633">
        <v>181</v>
      </c>
      <c r="F1633">
        <v>127.070312</v>
      </c>
      <c r="G1633">
        <v>37.59019</v>
      </c>
      <c r="H1633" s="3">
        <v>11</v>
      </c>
      <c r="I1633" t="b">
        <f t="shared" si="25"/>
        <v>1</v>
      </c>
    </row>
    <row r="1634" spans="1:9" x14ac:dyDescent="0.3">
      <c r="A1634">
        <v>6</v>
      </c>
      <c r="B1634">
        <v>11230</v>
      </c>
      <c r="C1634" t="s">
        <v>12</v>
      </c>
      <c r="D1634">
        <v>1</v>
      </c>
      <c r="E1634">
        <v>182</v>
      </c>
      <c r="F1634">
        <v>127.07023</v>
      </c>
      <c r="G1634">
        <v>37.589956999999998</v>
      </c>
      <c r="H1634" s="3">
        <v>11</v>
      </c>
      <c r="I1634" t="b">
        <f t="shared" si="25"/>
        <v>1</v>
      </c>
    </row>
    <row r="1635" spans="1:9" x14ac:dyDescent="0.3">
      <c r="A1635">
        <v>6</v>
      </c>
      <c r="B1635">
        <v>11230</v>
      </c>
      <c r="C1635" t="s">
        <v>12</v>
      </c>
      <c r="D1635">
        <v>1</v>
      </c>
      <c r="E1635">
        <v>183</v>
      </c>
      <c r="F1635">
        <v>127.07027100000001</v>
      </c>
      <c r="G1635">
        <v>37.589815000000002</v>
      </c>
      <c r="H1635" s="3">
        <v>11</v>
      </c>
      <c r="I1635" t="b">
        <f t="shared" si="25"/>
        <v>1</v>
      </c>
    </row>
    <row r="1636" spans="1:9" x14ac:dyDescent="0.3">
      <c r="A1636">
        <v>6</v>
      </c>
      <c r="B1636">
        <v>11230</v>
      </c>
      <c r="C1636" t="s">
        <v>12</v>
      </c>
      <c r="D1636">
        <v>1</v>
      </c>
      <c r="E1636">
        <v>184</v>
      </c>
      <c r="F1636">
        <v>127.070303</v>
      </c>
      <c r="G1636">
        <v>37.589534</v>
      </c>
      <c r="H1636" s="3">
        <v>11</v>
      </c>
      <c r="I1636" t="b">
        <f t="shared" si="25"/>
        <v>1</v>
      </c>
    </row>
    <row r="1637" spans="1:9" x14ac:dyDescent="0.3">
      <c r="A1637">
        <v>6</v>
      </c>
      <c r="B1637">
        <v>11230</v>
      </c>
      <c r="C1637" t="s">
        <v>12</v>
      </c>
      <c r="D1637">
        <v>1</v>
      </c>
      <c r="E1637">
        <v>185</v>
      </c>
      <c r="F1637">
        <v>127.070582</v>
      </c>
      <c r="G1637">
        <v>37.589174</v>
      </c>
      <c r="H1637" s="3">
        <v>11</v>
      </c>
      <c r="I1637" t="b">
        <f t="shared" si="25"/>
        <v>1</v>
      </c>
    </row>
    <row r="1638" spans="1:9" x14ac:dyDescent="0.3">
      <c r="A1638">
        <v>6</v>
      </c>
      <c r="B1638">
        <v>11230</v>
      </c>
      <c r="C1638" t="s">
        <v>12</v>
      </c>
      <c r="D1638">
        <v>1</v>
      </c>
      <c r="E1638">
        <v>186</v>
      </c>
      <c r="F1638">
        <v>127.070606</v>
      </c>
      <c r="G1638">
        <v>37.589149999999997</v>
      </c>
      <c r="H1638" s="3">
        <v>11</v>
      </c>
      <c r="I1638" t="b">
        <f t="shared" si="25"/>
        <v>1</v>
      </c>
    </row>
    <row r="1639" spans="1:9" x14ac:dyDescent="0.3">
      <c r="A1639">
        <v>6</v>
      </c>
      <c r="B1639">
        <v>11230</v>
      </c>
      <c r="C1639" t="s">
        <v>12</v>
      </c>
      <c r="D1639">
        <v>1</v>
      </c>
      <c r="E1639">
        <v>187</v>
      </c>
      <c r="F1639">
        <v>127.070645</v>
      </c>
      <c r="G1639">
        <v>37.589129999999997</v>
      </c>
      <c r="H1639" s="3">
        <v>11</v>
      </c>
      <c r="I1639" t="b">
        <f t="shared" si="25"/>
        <v>1</v>
      </c>
    </row>
    <row r="1640" spans="1:9" x14ac:dyDescent="0.3">
      <c r="A1640">
        <v>6</v>
      </c>
      <c r="B1640">
        <v>11230</v>
      </c>
      <c r="C1640" t="s">
        <v>12</v>
      </c>
      <c r="D1640">
        <v>1</v>
      </c>
      <c r="E1640">
        <v>188</v>
      </c>
      <c r="F1640">
        <v>127.070722</v>
      </c>
      <c r="G1640">
        <v>37.589089999999999</v>
      </c>
      <c r="H1640" s="3">
        <v>11</v>
      </c>
      <c r="I1640" t="b">
        <f t="shared" si="25"/>
        <v>1</v>
      </c>
    </row>
    <row r="1641" spans="1:9" x14ac:dyDescent="0.3">
      <c r="A1641">
        <v>6</v>
      </c>
      <c r="B1641">
        <v>11230</v>
      </c>
      <c r="C1641" t="s">
        <v>12</v>
      </c>
      <c r="D1641">
        <v>1</v>
      </c>
      <c r="E1641">
        <v>189</v>
      </c>
      <c r="F1641">
        <v>127.070758</v>
      </c>
      <c r="G1641">
        <v>37.589078000000001</v>
      </c>
      <c r="H1641" s="3">
        <v>11</v>
      </c>
      <c r="I1641" t="b">
        <f t="shared" si="25"/>
        <v>1</v>
      </c>
    </row>
    <row r="1642" spans="1:9" x14ac:dyDescent="0.3">
      <c r="A1642">
        <v>6</v>
      </c>
      <c r="B1642">
        <v>11230</v>
      </c>
      <c r="C1642" t="s">
        <v>12</v>
      </c>
      <c r="D1642">
        <v>1</v>
      </c>
      <c r="E1642">
        <v>190</v>
      </c>
      <c r="F1642">
        <v>127.070798</v>
      </c>
      <c r="G1642">
        <v>37.589064999999998</v>
      </c>
      <c r="H1642" s="3">
        <v>11</v>
      </c>
      <c r="I1642" t="b">
        <f t="shared" si="25"/>
        <v>1</v>
      </c>
    </row>
    <row r="1643" spans="1:9" x14ac:dyDescent="0.3">
      <c r="A1643">
        <v>6</v>
      </c>
      <c r="B1643">
        <v>11230</v>
      </c>
      <c r="C1643" t="s">
        <v>12</v>
      </c>
      <c r="D1643">
        <v>1</v>
      </c>
      <c r="E1643">
        <v>191</v>
      </c>
      <c r="F1643">
        <v>127.07087300000001</v>
      </c>
      <c r="G1643">
        <v>37.589027999999999</v>
      </c>
      <c r="H1643" s="3">
        <v>11</v>
      </c>
      <c r="I1643" t="b">
        <f t="shared" si="25"/>
        <v>1</v>
      </c>
    </row>
    <row r="1644" spans="1:9" x14ac:dyDescent="0.3">
      <c r="A1644">
        <v>6</v>
      </c>
      <c r="B1644">
        <v>11230</v>
      </c>
      <c r="C1644" t="s">
        <v>12</v>
      </c>
      <c r="D1644">
        <v>1</v>
      </c>
      <c r="E1644">
        <v>192</v>
      </c>
      <c r="F1644">
        <v>127.070882</v>
      </c>
      <c r="G1644">
        <v>37.589024999999999</v>
      </c>
      <c r="H1644" s="3">
        <v>11</v>
      </c>
      <c r="I1644" t="b">
        <f t="shared" si="25"/>
        <v>1</v>
      </c>
    </row>
    <row r="1645" spans="1:9" x14ac:dyDescent="0.3">
      <c r="A1645">
        <v>6</v>
      </c>
      <c r="B1645">
        <v>11230</v>
      </c>
      <c r="C1645" t="s">
        <v>12</v>
      </c>
      <c r="D1645">
        <v>1</v>
      </c>
      <c r="E1645">
        <v>193</v>
      </c>
      <c r="F1645">
        <v>127.07088400000001</v>
      </c>
      <c r="G1645">
        <v>37.589024000000002</v>
      </c>
      <c r="H1645" s="3">
        <v>11</v>
      </c>
      <c r="I1645" t="b">
        <f t="shared" si="25"/>
        <v>1</v>
      </c>
    </row>
    <row r="1646" spans="1:9" x14ac:dyDescent="0.3">
      <c r="A1646">
        <v>6</v>
      </c>
      <c r="B1646">
        <v>11230</v>
      </c>
      <c r="C1646" t="s">
        <v>12</v>
      </c>
      <c r="D1646">
        <v>1</v>
      </c>
      <c r="E1646">
        <v>194</v>
      </c>
      <c r="F1646">
        <v>127.070888</v>
      </c>
      <c r="G1646">
        <v>37.589022</v>
      </c>
      <c r="H1646" s="3">
        <v>11</v>
      </c>
      <c r="I1646" t="b">
        <f t="shared" si="25"/>
        <v>1</v>
      </c>
    </row>
    <row r="1647" spans="1:9" x14ac:dyDescent="0.3">
      <c r="A1647">
        <v>6</v>
      </c>
      <c r="B1647">
        <v>11230</v>
      </c>
      <c r="C1647" t="s">
        <v>12</v>
      </c>
      <c r="D1647">
        <v>1</v>
      </c>
      <c r="E1647">
        <v>195</v>
      </c>
      <c r="F1647">
        <v>127.070894</v>
      </c>
      <c r="G1647">
        <v>37.589019</v>
      </c>
      <c r="H1647" s="3">
        <v>11</v>
      </c>
      <c r="I1647" t="b">
        <f t="shared" si="25"/>
        <v>1</v>
      </c>
    </row>
    <row r="1648" spans="1:9" x14ac:dyDescent="0.3">
      <c r="A1648">
        <v>6</v>
      </c>
      <c r="B1648">
        <v>11230</v>
      </c>
      <c r="C1648" t="s">
        <v>12</v>
      </c>
      <c r="D1648">
        <v>1</v>
      </c>
      <c r="E1648">
        <v>196</v>
      </c>
      <c r="F1648">
        <v>127.070915</v>
      </c>
      <c r="G1648">
        <v>37.589010999999999</v>
      </c>
      <c r="H1648" s="3">
        <v>11</v>
      </c>
      <c r="I1648" t="b">
        <f t="shared" si="25"/>
        <v>1</v>
      </c>
    </row>
    <row r="1649" spans="1:9" x14ac:dyDescent="0.3">
      <c r="A1649">
        <v>6</v>
      </c>
      <c r="B1649">
        <v>11230</v>
      </c>
      <c r="C1649" t="s">
        <v>12</v>
      </c>
      <c r="D1649">
        <v>1</v>
      </c>
      <c r="E1649">
        <v>197</v>
      </c>
      <c r="F1649">
        <v>127.07092</v>
      </c>
      <c r="G1649">
        <v>37.589008</v>
      </c>
      <c r="H1649" s="3">
        <v>11</v>
      </c>
      <c r="I1649" t="b">
        <f t="shared" si="25"/>
        <v>1</v>
      </c>
    </row>
    <row r="1650" spans="1:9" x14ac:dyDescent="0.3">
      <c r="A1650">
        <v>6</v>
      </c>
      <c r="B1650">
        <v>11230</v>
      </c>
      <c r="C1650" t="s">
        <v>12</v>
      </c>
      <c r="D1650">
        <v>1</v>
      </c>
      <c r="E1650">
        <v>198</v>
      </c>
      <c r="F1650">
        <v>127.071079</v>
      </c>
      <c r="G1650">
        <v>37.588903999999999</v>
      </c>
      <c r="H1650" s="3">
        <v>11</v>
      </c>
      <c r="I1650" t="b">
        <f t="shared" si="25"/>
        <v>1</v>
      </c>
    </row>
    <row r="1651" spans="1:9" x14ac:dyDescent="0.3">
      <c r="A1651">
        <v>6</v>
      </c>
      <c r="B1651">
        <v>11230</v>
      </c>
      <c r="C1651" t="s">
        <v>12</v>
      </c>
      <c r="D1651">
        <v>1</v>
      </c>
      <c r="E1651">
        <v>199</v>
      </c>
      <c r="F1651">
        <v>127.071352</v>
      </c>
      <c r="G1651">
        <v>37.588531000000003</v>
      </c>
      <c r="H1651" s="3">
        <v>11</v>
      </c>
      <c r="I1651" t="b">
        <f t="shared" si="25"/>
        <v>1</v>
      </c>
    </row>
    <row r="1652" spans="1:9" x14ac:dyDescent="0.3">
      <c r="A1652">
        <v>6</v>
      </c>
      <c r="B1652">
        <v>11230</v>
      </c>
      <c r="C1652" t="s">
        <v>12</v>
      </c>
      <c r="D1652">
        <v>1</v>
      </c>
      <c r="E1652">
        <v>200</v>
      </c>
      <c r="F1652">
        <v>127.07212800000001</v>
      </c>
      <c r="G1652">
        <v>37.587178000000002</v>
      </c>
      <c r="H1652" s="3">
        <v>11</v>
      </c>
      <c r="I1652" t="b">
        <f t="shared" si="25"/>
        <v>1</v>
      </c>
    </row>
    <row r="1653" spans="1:9" x14ac:dyDescent="0.3">
      <c r="A1653">
        <v>6</v>
      </c>
      <c r="B1653">
        <v>11230</v>
      </c>
      <c r="C1653" t="s">
        <v>12</v>
      </c>
      <c r="D1653">
        <v>1</v>
      </c>
      <c r="E1653">
        <v>201</v>
      </c>
      <c r="F1653">
        <v>127.072137</v>
      </c>
      <c r="G1653">
        <v>37.587162999999997</v>
      </c>
      <c r="H1653" s="3">
        <v>11</v>
      </c>
      <c r="I1653" t="b">
        <f t="shared" si="25"/>
        <v>1</v>
      </c>
    </row>
    <row r="1654" spans="1:9" x14ac:dyDescent="0.3">
      <c r="A1654">
        <v>6</v>
      </c>
      <c r="B1654">
        <v>11230</v>
      </c>
      <c r="C1654" t="s">
        <v>12</v>
      </c>
      <c r="D1654">
        <v>1</v>
      </c>
      <c r="E1654">
        <v>202</v>
      </c>
      <c r="F1654">
        <v>127.07219499999999</v>
      </c>
      <c r="G1654">
        <v>37.587091000000001</v>
      </c>
      <c r="H1654" s="3">
        <v>11</v>
      </c>
      <c r="I1654" t="b">
        <f t="shared" si="25"/>
        <v>1</v>
      </c>
    </row>
    <row r="1655" spans="1:9" x14ac:dyDescent="0.3">
      <c r="A1655">
        <v>6</v>
      </c>
      <c r="B1655">
        <v>11230</v>
      </c>
      <c r="C1655" t="s">
        <v>12</v>
      </c>
      <c r="D1655">
        <v>1</v>
      </c>
      <c r="E1655">
        <v>203</v>
      </c>
      <c r="F1655">
        <v>127.07222</v>
      </c>
      <c r="G1655">
        <v>37.587060000000001</v>
      </c>
      <c r="H1655" s="3">
        <v>11</v>
      </c>
      <c r="I1655" t="b">
        <f t="shared" si="25"/>
        <v>1</v>
      </c>
    </row>
    <row r="1656" spans="1:9" x14ac:dyDescent="0.3">
      <c r="A1656">
        <v>6</v>
      </c>
      <c r="B1656">
        <v>11230</v>
      </c>
      <c r="C1656" t="s">
        <v>12</v>
      </c>
      <c r="D1656">
        <v>1</v>
      </c>
      <c r="E1656">
        <v>204</v>
      </c>
      <c r="F1656">
        <v>127.072227</v>
      </c>
      <c r="G1656">
        <v>37.587049</v>
      </c>
      <c r="H1656" s="3">
        <v>11</v>
      </c>
      <c r="I1656" t="b">
        <f t="shared" si="25"/>
        <v>1</v>
      </c>
    </row>
    <row r="1657" spans="1:9" x14ac:dyDescent="0.3">
      <c r="A1657">
        <v>6</v>
      </c>
      <c r="B1657">
        <v>11230</v>
      </c>
      <c r="C1657" t="s">
        <v>12</v>
      </c>
      <c r="D1657">
        <v>1</v>
      </c>
      <c r="E1657">
        <v>205</v>
      </c>
      <c r="F1657">
        <v>127.072365</v>
      </c>
      <c r="G1657">
        <v>37.586824999999997</v>
      </c>
      <c r="H1657" s="3">
        <v>11</v>
      </c>
      <c r="I1657" t="b">
        <f t="shared" si="25"/>
        <v>1</v>
      </c>
    </row>
    <row r="1658" spans="1:9" x14ac:dyDescent="0.3">
      <c r="A1658">
        <v>6</v>
      </c>
      <c r="B1658">
        <v>11230</v>
      </c>
      <c r="C1658" t="s">
        <v>12</v>
      </c>
      <c r="D1658">
        <v>1</v>
      </c>
      <c r="E1658">
        <v>206</v>
      </c>
      <c r="F1658">
        <v>127.072607</v>
      </c>
      <c r="G1658">
        <v>37.586533000000003</v>
      </c>
      <c r="H1658" s="3">
        <v>11</v>
      </c>
      <c r="I1658" t="b">
        <f t="shared" si="25"/>
        <v>1</v>
      </c>
    </row>
    <row r="1659" spans="1:9" x14ac:dyDescent="0.3">
      <c r="A1659">
        <v>6</v>
      </c>
      <c r="B1659">
        <v>11230</v>
      </c>
      <c r="C1659" t="s">
        <v>12</v>
      </c>
      <c r="D1659">
        <v>1</v>
      </c>
      <c r="E1659">
        <v>207</v>
      </c>
      <c r="F1659">
        <v>127.072643</v>
      </c>
      <c r="G1659">
        <v>37.586509</v>
      </c>
      <c r="H1659" s="3">
        <v>11</v>
      </c>
      <c r="I1659" t="b">
        <f t="shared" si="25"/>
        <v>1</v>
      </c>
    </row>
    <row r="1660" spans="1:9" x14ac:dyDescent="0.3">
      <c r="A1660">
        <v>6</v>
      </c>
      <c r="B1660">
        <v>11230</v>
      </c>
      <c r="C1660" t="s">
        <v>12</v>
      </c>
      <c r="D1660">
        <v>1</v>
      </c>
      <c r="E1660">
        <v>208</v>
      </c>
      <c r="F1660">
        <v>127.072345</v>
      </c>
      <c r="G1660">
        <v>37.585543000000001</v>
      </c>
      <c r="H1660" s="3">
        <v>11</v>
      </c>
      <c r="I1660" t="b">
        <f t="shared" si="25"/>
        <v>1</v>
      </c>
    </row>
    <row r="1661" spans="1:9" x14ac:dyDescent="0.3">
      <c r="A1661">
        <v>6</v>
      </c>
      <c r="B1661">
        <v>11230</v>
      </c>
      <c r="C1661" t="s">
        <v>12</v>
      </c>
      <c r="D1661">
        <v>1</v>
      </c>
      <c r="E1661">
        <v>209</v>
      </c>
      <c r="F1661">
        <v>127.072309</v>
      </c>
      <c r="G1661">
        <v>37.585425000000001</v>
      </c>
      <c r="H1661" s="3">
        <v>11</v>
      </c>
      <c r="I1661" t="b">
        <f t="shared" si="25"/>
        <v>1</v>
      </c>
    </row>
    <row r="1662" spans="1:9" x14ac:dyDescent="0.3">
      <c r="A1662">
        <v>6</v>
      </c>
      <c r="B1662">
        <v>11230</v>
      </c>
      <c r="C1662" t="s">
        <v>12</v>
      </c>
      <c r="D1662">
        <v>1</v>
      </c>
      <c r="E1662">
        <v>210</v>
      </c>
      <c r="F1662">
        <v>127.072169</v>
      </c>
      <c r="G1662">
        <v>37.584981999999997</v>
      </c>
      <c r="H1662" s="3">
        <v>11</v>
      </c>
      <c r="I1662" t="b">
        <f t="shared" si="25"/>
        <v>1</v>
      </c>
    </row>
    <row r="1663" spans="1:9" x14ac:dyDescent="0.3">
      <c r="A1663">
        <v>6</v>
      </c>
      <c r="B1663">
        <v>11230</v>
      </c>
      <c r="C1663" t="s">
        <v>12</v>
      </c>
      <c r="D1663">
        <v>1</v>
      </c>
      <c r="E1663">
        <v>211</v>
      </c>
      <c r="F1663">
        <v>127.07216099999999</v>
      </c>
      <c r="G1663">
        <v>37.584955999999998</v>
      </c>
      <c r="H1663" s="3">
        <v>11</v>
      </c>
      <c r="I1663" t="b">
        <f t="shared" si="25"/>
        <v>1</v>
      </c>
    </row>
    <row r="1664" spans="1:9" x14ac:dyDescent="0.3">
      <c r="A1664">
        <v>6</v>
      </c>
      <c r="B1664">
        <v>11230</v>
      </c>
      <c r="C1664" t="s">
        <v>12</v>
      </c>
      <c r="D1664">
        <v>1</v>
      </c>
      <c r="E1664">
        <v>212</v>
      </c>
      <c r="F1664">
        <v>127.07252800000001</v>
      </c>
      <c r="G1664">
        <v>37.584538000000002</v>
      </c>
      <c r="H1664" s="3">
        <v>11</v>
      </c>
      <c r="I1664" t="b">
        <f t="shared" si="25"/>
        <v>1</v>
      </c>
    </row>
    <row r="1665" spans="1:9" x14ac:dyDescent="0.3">
      <c r="A1665">
        <v>6</v>
      </c>
      <c r="B1665">
        <v>11230</v>
      </c>
      <c r="C1665" t="s">
        <v>12</v>
      </c>
      <c r="D1665">
        <v>1</v>
      </c>
      <c r="E1665">
        <v>213</v>
      </c>
      <c r="F1665">
        <v>127.072768</v>
      </c>
      <c r="G1665">
        <v>37.584263999999997</v>
      </c>
      <c r="H1665" s="3">
        <v>11</v>
      </c>
      <c r="I1665" t="b">
        <f t="shared" si="25"/>
        <v>1</v>
      </c>
    </row>
    <row r="1666" spans="1:9" x14ac:dyDescent="0.3">
      <c r="A1666">
        <v>6</v>
      </c>
      <c r="B1666">
        <v>11230</v>
      </c>
      <c r="C1666" t="s">
        <v>12</v>
      </c>
      <c r="D1666">
        <v>1</v>
      </c>
      <c r="E1666">
        <v>214</v>
      </c>
      <c r="F1666">
        <v>127.072855</v>
      </c>
      <c r="G1666">
        <v>37.584164999999999</v>
      </c>
      <c r="H1666" s="3">
        <v>11</v>
      </c>
      <c r="I1666" t="b">
        <f t="shared" si="25"/>
        <v>1</v>
      </c>
    </row>
    <row r="1667" spans="1:9" x14ac:dyDescent="0.3">
      <c r="A1667">
        <v>6</v>
      </c>
      <c r="B1667">
        <v>11230</v>
      </c>
      <c r="C1667" t="s">
        <v>12</v>
      </c>
      <c r="D1667">
        <v>1</v>
      </c>
      <c r="E1667">
        <v>215</v>
      </c>
      <c r="F1667">
        <v>127.073035</v>
      </c>
      <c r="G1667">
        <v>37.583961000000002</v>
      </c>
      <c r="H1667" s="3">
        <v>11</v>
      </c>
      <c r="I1667" t="b">
        <f t="shared" ref="I1667:I1730" si="26">H1667=11</f>
        <v>1</v>
      </c>
    </row>
    <row r="1668" spans="1:9" x14ac:dyDescent="0.3">
      <c r="A1668">
        <v>6</v>
      </c>
      <c r="B1668">
        <v>11230</v>
      </c>
      <c r="C1668" t="s">
        <v>12</v>
      </c>
      <c r="D1668">
        <v>1</v>
      </c>
      <c r="E1668">
        <v>216</v>
      </c>
      <c r="F1668">
        <v>127.07304000000001</v>
      </c>
      <c r="G1668">
        <v>37.583955000000003</v>
      </c>
      <c r="H1668" s="3">
        <v>11</v>
      </c>
      <c r="I1668" t="b">
        <f t="shared" si="26"/>
        <v>1</v>
      </c>
    </row>
    <row r="1669" spans="1:9" x14ac:dyDescent="0.3">
      <c r="A1669">
        <v>6</v>
      </c>
      <c r="B1669">
        <v>11230</v>
      </c>
      <c r="C1669" t="s">
        <v>12</v>
      </c>
      <c r="D1669">
        <v>1</v>
      </c>
      <c r="E1669">
        <v>217</v>
      </c>
      <c r="F1669">
        <v>127.073902</v>
      </c>
      <c r="G1669">
        <v>37.582911000000003</v>
      </c>
      <c r="H1669" s="3">
        <v>11</v>
      </c>
      <c r="I1669" t="b">
        <f t="shared" si="26"/>
        <v>1</v>
      </c>
    </row>
    <row r="1670" spans="1:9" x14ac:dyDescent="0.3">
      <c r="A1670">
        <v>6</v>
      </c>
      <c r="B1670">
        <v>11230</v>
      </c>
      <c r="C1670" t="s">
        <v>12</v>
      </c>
      <c r="D1670">
        <v>1</v>
      </c>
      <c r="E1670">
        <v>218</v>
      </c>
      <c r="F1670">
        <v>127.073903</v>
      </c>
      <c r="G1670">
        <v>37.582904999999997</v>
      </c>
      <c r="H1670" s="3">
        <v>11</v>
      </c>
      <c r="I1670" t="b">
        <f t="shared" si="26"/>
        <v>1</v>
      </c>
    </row>
    <row r="1671" spans="1:9" x14ac:dyDescent="0.3">
      <c r="A1671">
        <v>6</v>
      </c>
      <c r="B1671">
        <v>11230</v>
      </c>
      <c r="C1671" t="s">
        <v>12</v>
      </c>
      <c r="D1671">
        <v>1</v>
      </c>
      <c r="E1671">
        <v>219</v>
      </c>
      <c r="F1671">
        <v>127.07390100000001</v>
      </c>
      <c r="G1671">
        <v>37.582898999999998</v>
      </c>
      <c r="H1671" s="3">
        <v>11</v>
      </c>
      <c r="I1671" t="b">
        <f t="shared" si="26"/>
        <v>1</v>
      </c>
    </row>
    <row r="1672" spans="1:9" x14ac:dyDescent="0.3">
      <c r="A1672">
        <v>6</v>
      </c>
      <c r="B1672">
        <v>11230</v>
      </c>
      <c r="C1672" t="s">
        <v>12</v>
      </c>
      <c r="D1672">
        <v>1</v>
      </c>
      <c r="E1672">
        <v>220</v>
      </c>
      <c r="F1672">
        <v>127.073902</v>
      </c>
      <c r="G1672">
        <v>37.582894000000003</v>
      </c>
      <c r="H1672" s="3">
        <v>11</v>
      </c>
      <c r="I1672" t="b">
        <f t="shared" si="26"/>
        <v>1</v>
      </c>
    </row>
    <row r="1673" spans="1:9" x14ac:dyDescent="0.3">
      <c r="A1673">
        <v>6</v>
      </c>
      <c r="B1673">
        <v>11230</v>
      </c>
      <c r="C1673" t="s">
        <v>12</v>
      </c>
      <c r="D1673">
        <v>1</v>
      </c>
      <c r="E1673">
        <v>221</v>
      </c>
      <c r="F1673">
        <v>127.07392900000001</v>
      </c>
      <c r="G1673">
        <v>37.582863000000003</v>
      </c>
      <c r="H1673" s="3">
        <v>11</v>
      </c>
      <c r="I1673" t="b">
        <f t="shared" si="26"/>
        <v>1</v>
      </c>
    </row>
    <row r="1674" spans="1:9" x14ac:dyDescent="0.3">
      <c r="A1674">
        <v>6</v>
      </c>
      <c r="B1674">
        <v>11230</v>
      </c>
      <c r="C1674" t="s">
        <v>12</v>
      </c>
      <c r="D1674">
        <v>1</v>
      </c>
      <c r="E1674">
        <v>222</v>
      </c>
      <c r="F1674">
        <v>127.073932</v>
      </c>
      <c r="G1674">
        <v>37.58287</v>
      </c>
      <c r="H1674" s="3">
        <v>11</v>
      </c>
      <c r="I1674" t="b">
        <f t="shared" si="26"/>
        <v>1</v>
      </c>
    </row>
    <row r="1675" spans="1:9" x14ac:dyDescent="0.3">
      <c r="A1675">
        <v>6</v>
      </c>
      <c r="B1675">
        <v>11230</v>
      </c>
      <c r="C1675" t="s">
        <v>12</v>
      </c>
      <c r="D1675">
        <v>1</v>
      </c>
      <c r="E1675">
        <v>223</v>
      </c>
      <c r="F1675">
        <v>127.074254</v>
      </c>
      <c r="G1675">
        <v>37.582476999999997</v>
      </c>
      <c r="H1675" s="3">
        <v>11</v>
      </c>
      <c r="I1675" t="b">
        <f t="shared" si="26"/>
        <v>1</v>
      </c>
    </row>
    <row r="1676" spans="1:9" x14ac:dyDescent="0.3">
      <c r="A1676">
        <v>6</v>
      </c>
      <c r="B1676">
        <v>11230</v>
      </c>
      <c r="C1676" t="s">
        <v>12</v>
      </c>
      <c r="D1676">
        <v>1</v>
      </c>
      <c r="E1676">
        <v>224</v>
      </c>
      <c r="F1676">
        <v>127.07618100000001</v>
      </c>
      <c r="G1676">
        <v>37.580295999999997</v>
      </c>
      <c r="H1676" s="3">
        <v>11</v>
      </c>
      <c r="I1676" t="b">
        <f t="shared" si="26"/>
        <v>1</v>
      </c>
    </row>
    <row r="1677" spans="1:9" x14ac:dyDescent="0.3">
      <c r="A1677">
        <v>6</v>
      </c>
      <c r="B1677">
        <v>11230</v>
      </c>
      <c r="C1677" t="s">
        <v>12</v>
      </c>
      <c r="D1677">
        <v>1</v>
      </c>
      <c r="E1677">
        <v>225</v>
      </c>
      <c r="F1677">
        <v>127.07619699999999</v>
      </c>
      <c r="G1677">
        <v>37.580258999999998</v>
      </c>
      <c r="H1677" s="3">
        <v>11</v>
      </c>
      <c r="I1677" t="b">
        <f t="shared" si="26"/>
        <v>1</v>
      </c>
    </row>
    <row r="1678" spans="1:9" x14ac:dyDescent="0.3">
      <c r="A1678">
        <v>6</v>
      </c>
      <c r="B1678">
        <v>11230</v>
      </c>
      <c r="C1678" t="s">
        <v>12</v>
      </c>
      <c r="D1678">
        <v>1</v>
      </c>
      <c r="E1678">
        <v>226</v>
      </c>
      <c r="F1678">
        <v>127.076341</v>
      </c>
      <c r="G1678">
        <v>37.579864000000001</v>
      </c>
      <c r="H1678" s="3">
        <v>11</v>
      </c>
      <c r="I1678" t="b">
        <f t="shared" si="26"/>
        <v>1</v>
      </c>
    </row>
    <row r="1679" spans="1:9" x14ac:dyDescent="0.3">
      <c r="A1679">
        <v>6</v>
      </c>
      <c r="B1679">
        <v>11230</v>
      </c>
      <c r="C1679" t="s">
        <v>12</v>
      </c>
      <c r="D1679">
        <v>1</v>
      </c>
      <c r="E1679">
        <v>227</v>
      </c>
      <c r="F1679">
        <v>127.076342</v>
      </c>
      <c r="G1679">
        <v>37.579858000000002</v>
      </c>
      <c r="H1679" s="3">
        <v>11</v>
      </c>
      <c r="I1679" t="b">
        <f t="shared" si="26"/>
        <v>1</v>
      </c>
    </row>
    <row r="1680" spans="1:9" x14ac:dyDescent="0.3">
      <c r="A1680">
        <v>6</v>
      </c>
      <c r="B1680">
        <v>11230</v>
      </c>
      <c r="C1680" t="s">
        <v>12</v>
      </c>
      <c r="D1680">
        <v>1</v>
      </c>
      <c r="E1680">
        <v>228</v>
      </c>
      <c r="F1680">
        <v>127.07641099999999</v>
      </c>
      <c r="G1680">
        <v>37.579591999999998</v>
      </c>
      <c r="H1680" s="3">
        <v>11</v>
      </c>
      <c r="I1680" t="b">
        <f t="shared" si="26"/>
        <v>1</v>
      </c>
    </row>
    <row r="1681" spans="1:9" x14ac:dyDescent="0.3">
      <c r="A1681">
        <v>6</v>
      </c>
      <c r="B1681">
        <v>11230</v>
      </c>
      <c r="C1681" t="s">
        <v>12</v>
      </c>
      <c r="D1681">
        <v>1</v>
      </c>
      <c r="E1681">
        <v>229</v>
      </c>
      <c r="F1681">
        <v>127.076412</v>
      </c>
      <c r="G1681">
        <v>37.579586999999997</v>
      </c>
      <c r="H1681" s="3">
        <v>11</v>
      </c>
      <c r="I1681" t="b">
        <f t="shared" si="26"/>
        <v>1</v>
      </c>
    </row>
    <row r="1682" spans="1:9" x14ac:dyDescent="0.3">
      <c r="A1682">
        <v>6</v>
      </c>
      <c r="B1682">
        <v>11230</v>
      </c>
      <c r="C1682" t="s">
        <v>12</v>
      </c>
      <c r="D1682">
        <v>1</v>
      </c>
      <c r="E1682">
        <v>230</v>
      </c>
      <c r="F1682">
        <v>127.07642</v>
      </c>
      <c r="G1682">
        <v>37.579552999999997</v>
      </c>
      <c r="H1682" s="3">
        <v>11</v>
      </c>
      <c r="I1682" t="b">
        <f t="shared" si="26"/>
        <v>1</v>
      </c>
    </row>
    <row r="1683" spans="1:9" x14ac:dyDescent="0.3">
      <c r="A1683">
        <v>6</v>
      </c>
      <c r="B1683">
        <v>11230</v>
      </c>
      <c r="C1683" t="s">
        <v>12</v>
      </c>
      <c r="D1683">
        <v>1</v>
      </c>
      <c r="E1683">
        <v>231</v>
      </c>
      <c r="F1683">
        <v>127.076421</v>
      </c>
      <c r="G1683">
        <v>37.579549</v>
      </c>
      <c r="H1683" s="3">
        <v>11</v>
      </c>
      <c r="I1683" t="b">
        <f t="shared" si="26"/>
        <v>1</v>
      </c>
    </row>
    <row r="1684" spans="1:9" x14ac:dyDescent="0.3">
      <c r="A1684">
        <v>6</v>
      </c>
      <c r="B1684">
        <v>11230</v>
      </c>
      <c r="C1684" t="s">
        <v>12</v>
      </c>
      <c r="D1684">
        <v>1</v>
      </c>
      <c r="E1684">
        <v>232</v>
      </c>
      <c r="F1684">
        <v>127.076685</v>
      </c>
      <c r="G1684">
        <v>37.577615999999999</v>
      </c>
      <c r="H1684" s="3">
        <v>11</v>
      </c>
      <c r="I1684" t="b">
        <f t="shared" si="26"/>
        <v>1</v>
      </c>
    </row>
    <row r="1685" spans="1:9" x14ac:dyDescent="0.3">
      <c r="A1685">
        <v>6</v>
      </c>
      <c r="B1685">
        <v>11230</v>
      </c>
      <c r="C1685" t="s">
        <v>12</v>
      </c>
      <c r="D1685">
        <v>1</v>
      </c>
      <c r="E1685">
        <v>233</v>
      </c>
      <c r="F1685">
        <v>127.07668700000001</v>
      </c>
      <c r="G1685">
        <v>37.577596999999997</v>
      </c>
      <c r="H1685" s="3">
        <v>11</v>
      </c>
      <c r="I1685" t="b">
        <f t="shared" si="26"/>
        <v>1</v>
      </c>
    </row>
    <row r="1686" spans="1:9" x14ac:dyDescent="0.3">
      <c r="A1686">
        <v>6</v>
      </c>
      <c r="B1686">
        <v>11230</v>
      </c>
      <c r="C1686" t="s">
        <v>12</v>
      </c>
      <c r="D1686">
        <v>1</v>
      </c>
      <c r="E1686">
        <v>234</v>
      </c>
      <c r="F1686">
        <v>127.076697</v>
      </c>
      <c r="G1686">
        <v>37.577531</v>
      </c>
      <c r="H1686" s="3">
        <v>11</v>
      </c>
      <c r="I1686" t="b">
        <f t="shared" si="26"/>
        <v>1</v>
      </c>
    </row>
    <row r="1687" spans="1:9" x14ac:dyDescent="0.3">
      <c r="A1687">
        <v>6</v>
      </c>
      <c r="B1687">
        <v>11230</v>
      </c>
      <c r="C1687" t="s">
        <v>12</v>
      </c>
      <c r="D1687">
        <v>1</v>
      </c>
      <c r="E1687">
        <v>235</v>
      </c>
      <c r="F1687">
        <v>127.07710899999999</v>
      </c>
      <c r="G1687">
        <v>37.574395000000003</v>
      </c>
      <c r="H1687" s="3">
        <v>11</v>
      </c>
      <c r="I1687" t="b">
        <f t="shared" si="26"/>
        <v>1</v>
      </c>
    </row>
    <row r="1688" spans="1:9" x14ac:dyDescent="0.3">
      <c r="A1688">
        <v>6</v>
      </c>
      <c r="B1688">
        <v>11230</v>
      </c>
      <c r="C1688" t="s">
        <v>12</v>
      </c>
      <c r="D1688">
        <v>1</v>
      </c>
      <c r="E1688">
        <v>236</v>
      </c>
      <c r="F1688">
        <v>127.07711</v>
      </c>
      <c r="G1688">
        <v>37.574387999999999</v>
      </c>
      <c r="H1688" s="3">
        <v>11</v>
      </c>
      <c r="I1688" t="b">
        <f t="shared" si="26"/>
        <v>1</v>
      </c>
    </row>
    <row r="1689" spans="1:9" x14ac:dyDescent="0.3">
      <c r="A1689">
        <v>6</v>
      </c>
      <c r="B1689">
        <v>11230</v>
      </c>
      <c r="C1689" t="s">
        <v>12</v>
      </c>
      <c r="D1689">
        <v>1</v>
      </c>
      <c r="E1689">
        <v>237</v>
      </c>
      <c r="F1689">
        <v>127.077226</v>
      </c>
      <c r="G1689">
        <v>37.573509000000001</v>
      </c>
      <c r="H1689" s="3">
        <v>11</v>
      </c>
      <c r="I1689" t="b">
        <f t="shared" si="26"/>
        <v>1</v>
      </c>
    </row>
    <row r="1690" spans="1:9" x14ac:dyDescent="0.3">
      <c r="A1690">
        <v>6</v>
      </c>
      <c r="B1690">
        <v>11230</v>
      </c>
      <c r="C1690" t="s">
        <v>12</v>
      </c>
      <c r="D1690">
        <v>1</v>
      </c>
      <c r="E1690">
        <v>238</v>
      </c>
      <c r="F1690">
        <v>127.077231</v>
      </c>
      <c r="G1690">
        <v>37.572920000000003</v>
      </c>
      <c r="H1690" s="3">
        <v>11</v>
      </c>
      <c r="I1690" t="b">
        <f t="shared" si="26"/>
        <v>1</v>
      </c>
    </row>
    <row r="1691" spans="1:9" x14ac:dyDescent="0.3">
      <c r="A1691">
        <v>6</v>
      </c>
      <c r="B1691">
        <v>11230</v>
      </c>
      <c r="C1691" t="s">
        <v>12</v>
      </c>
      <c r="D1691">
        <v>1</v>
      </c>
      <c r="E1691">
        <v>239</v>
      </c>
      <c r="F1691">
        <v>127.078155</v>
      </c>
      <c r="G1691">
        <v>37.571921000000003</v>
      </c>
      <c r="H1691" s="3">
        <v>11</v>
      </c>
      <c r="I1691" t="b">
        <f t="shared" si="26"/>
        <v>1</v>
      </c>
    </row>
    <row r="1692" spans="1:9" x14ac:dyDescent="0.3">
      <c r="A1692">
        <v>6</v>
      </c>
      <c r="B1692">
        <v>11230</v>
      </c>
      <c r="C1692" t="s">
        <v>12</v>
      </c>
      <c r="D1692">
        <v>1</v>
      </c>
      <c r="E1692">
        <v>240</v>
      </c>
      <c r="F1692">
        <v>127.078226</v>
      </c>
      <c r="G1692">
        <v>37.571886999999997</v>
      </c>
      <c r="H1692" s="3">
        <v>11</v>
      </c>
      <c r="I1692" t="b">
        <f t="shared" si="26"/>
        <v>1</v>
      </c>
    </row>
    <row r="1693" spans="1:9" x14ac:dyDescent="0.3">
      <c r="A1693">
        <v>7</v>
      </c>
      <c r="B1693">
        <v>11260</v>
      </c>
      <c r="C1693" t="s">
        <v>13</v>
      </c>
      <c r="D1693">
        <v>1</v>
      </c>
      <c r="E1693">
        <v>1</v>
      </c>
      <c r="F1693">
        <v>127.11809599999999</v>
      </c>
      <c r="G1693">
        <v>37.605443999999999</v>
      </c>
      <c r="H1693" s="3">
        <v>11</v>
      </c>
      <c r="I1693" t="b">
        <f t="shared" si="26"/>
        <v>1</v>
      </c>
    </row>
    <row r="1694" spans="1:9" x14ac:dyDescent="0.3">
      <c r="A1694">
        <v>7</v>
      </c>
      <c r="B1694">
        <v>11260</v>
      </c>
      <c r="C1694" t="s">
        <v>13</v>
      </c>
      <c r="D1694">
        <v>1</v>
      </c>
      <c r="E1694">
        <v>2</v>
      </c>
      <c r="F1694">
        <v>127.118047</v>
      </c>
      <c r="G1694">
        <v>37.604602</v>
      </c>
      <c r="H1694" s="3">
        <v>11</v>
      </c>
      <c r="I1694" t="b">
        <f t="shared" si="26"/>
        <v>1</v>
      </c>
    </row>
    <row r="1695" spans="1:9" x14ac:dyDescent="0.3">
      <c r="A1695">
        <v>7</v>
      </c>
      <c r="B1695">
        <v>11260</v>
      </c>
      <c r="C1695" t="s">
        <v>13</v>
      </c>
      <c r="D1695">
        <v>1</v>
      </c>
      <c r="E1695">
        <v>3</v>
      </c>
      <c r="F1695">
        <v>127.11701600000001</v>
      </c>
      <c r="G1695">
        <v>37.603394999999999</v>
      </c>
      <c r="H1695" s="3">
        <v>11</v>
      </c>
      <c r="I1695" t="b">
        <f t="shared" si="26"/>
        <v>1</v>
      </c>
    </row>
    <row r="1696" spans="1:9" x14ac:dyDescent="0.3">
      <c r="A1696">
        <v>7</v>
      </c>
      <c r="B1696">
        <v>11260</v>
      </c>
      <c r="C1696" t="s">
        <v>13</v>
      </c>
      <c r="D1696">
        <v>1</v>
      </c>
      <c r="E1696">
        <v>4</v>
      </c>
      <c r="F1696">
        <v>127.116872</v>
      </c>
      <c r="G1696">
        <v>37.603053000000003</v>
      </c>
      <c r="H1696" s="3">
        <v>11</v>
      </c>
      <c r="I1696" t="b">
        <f t="shared" si="26"/>
        <v>1</v>
      </c>
    </row>
    <row r="1697" spans="1:9" x14ac:dyDescent="0.3">
      <c r="A1697">
        <v>7</v>
      </c>
      <c r="B1697">
        <v>11260</v>
      </c>
      <c r="C1697" t="s">
        <v>13</v>
      </c>
      <c r="D1697">
        <v>1</v>
      </c>
      <c r="E1697">
        <v>5</v>
      </c>
      <c r="F1697">
        <v>127.115633</v>
      </c>
      <c r="G1697">
        <v>37.601841</v>
      </c>
      <c r="H1697" s="3">
        <v>11</v>
      </c>
      <c r="I1697" t="b">
        <f t="shared" si="26"/>
        <v>1</v>
      </c>
    </row>
    <row r="1698" spans="1:9" x14ac:dyDescent="0.3">
      <c r="A1698">
        <v>7</v>
      </c>
      <c r="B1698">
        <v>11260</v>
      </c>
      <c r="C1698" t="s">
        <v>13</v>
      </c>
      <c r="D1698">
        <v>1</v>
      </c>
      <c r="E1698">
        <v>6</v>
      </c>
      <c r="F1698">
        <v>127.11538400000001</v>
      </c>
      <c r="G1698">
        <v>37.601404000000002</v>
      </c>
      <c r="H1698" s="3">
        <v>11</v>
      </c>
      <c r="I1698" t="b">
        <f t="shared" si="26"/>
        <v>1</v>
      </c>
    </row>
    <row r="1699" spans="1:9" x14ac:dyDescent="0.3">
      <c r="A1699">
        <v>7</v>
      </c>
      <c r="B1699">
        <v>11260</v>
      </c>
      <c r="C1699" t="s">
        <v>13</v>
      </c>
      <c r="D1699">
        <v>1</v>
      </c>
      <c r="E1699">
        <v>7</v>
      </c>
      <c r="F1699">
        <v>127.11529400000001</v>
      </c>
      <c r="G1699">
        <v>37.60127</v>
      </c>
      <c r="H1699" s="3">
        <v>11</v>
      </c>
      <c r="I1699" t="b">
        <f t="shared" si="26"/>
        <v>1</v>
      </c>
    </row>
    <row r="1700" spans="1:9" x14ac:dyDescent="0.3">
      <c r="A1700">
        <v>7</v>
      </c>
      <c r="B1700">
        <v>11260</v>
      </c>
      <c r="C1700" t="s">
        <v>13</v>
      </c>
      <c r="D1700">
        <v>1</v>
      </c>
      <c r="E1700">
        <v>8</v>
      </c>
      <c r="F1700">
        <v>127.11409999999999</v>
      </c>
      <c r="G1700">
        <v>37.600129000000003</v>
      </c>
      <c r="H1700" s="3">
        <v>11</v>
      </c>
      <c r="I1700" t="b">
        <f t="shared" si="26"/>
        <v>1</v>
      </c>
    </row>
    <row r="1701" spans="1:9" x14ac:dyDescent="0.3">
      <c r="A1701">
        <v>7</v>
      </c>
      <c r="B1701">
        <v>11260</v>
      </c>
      <c r="C1701" t="s">
        <v>13</v>
      </c>
      <c r="D1701">
        <v>1</v>
      </c>
      <c r="E1701">
        <v>9</v>
      </c>
      <c r="F1701">
        <v>127.114082</v>
      </c>
      <c r="G1701">
        <v>37.600121000000001</v>
      </c>
      <c r="H1701" s="3">
        <v>11</v>
      </c>
      <c r="I1701" t="b">
        <f t="shared" si="26"/>
        <v>1</v>
      </c>
    </row>
    <row r="1702" spans="1:9" x14ac:dyDescent="0.3">
      <c r="A1702">
        <v>7</v>
      </c>
      <c r="B1702">
        <v>11260</v>
      </c>
      <c r="C1702" t="s">
        <v>13</v>
      </c>
      <c r="D1702">
        <v>1</v>
      </c>
      <c r="E1702">
        <v>10</v>
      </c>
      <c r="F1702">
        <v>127.11404</v>
      </c>
      <c r="G1702">
        <v>37.599792999999998</v>
      </c>
      <c r="H1702" s="3">
        <v>11</v>
      </c>
      <c r="I1702" t="b">
        <f t="shared" si="26"/>
        <v>1</v>
      </c>
    </row>
    <row r="1703" spans="1:9" x14ac:dyDescent="0.3">
      <c r="A1703">
        <v>7</v>
      </c>
      <c r="B1703">
        <v>11260</v>
      </c>
      <c r="C1703" t="s">
        <v>13</v>
      </c>
      <c r="D1703">
        <v>1</v>
      </c>
      <c r="E1703">
        <v>11</v>
      </c>
      <c r="F1703">
        <v>127.114064</v>
      </c>
      <c r="G1703">
        <v>37.599521000000003</v>
      </c>
      <c r="H1703" s="3">
        <v>11</v>
      </c>
      <c r="I1703" t="b">
        <f t="shared" si="26"/>
        <v>1</v>
      </c>
    </row>
    <row r="1704" spans="1:9" x14ac:dyDescent="0.3">
      <c r="A1704">
        <v>7</v>
      </c>
      <c r="B1704">
        <v>11260</v>
      </c>
      <c r="C1704" t="s">
        <v>13</v>
      </c>
      <c r="D1704">
        <v>1</v>
      </c>
      <c r="E1704">
        <v>12</v>
      </c>
      <c r="F1704">
        <v>127.11447099999999</v>
      </c>
      <c r="G1704">
        <v>37.599055</v>
      </c>
      <c r="H1704" s="3">
        <v>11</v>
      </c>
      <c r="I1704" t="b">
        <f t="shared" si="26"/>
        <v>1</v>
      </c>
    </row>
    <row r="1705" spans="1:9" x14ac:dyDescent="0.3">
      <c r="A1705">
        <v>7</v>
      </c>
      <c r="B1705">
        <v>11260</v>
      </c>
      <c r="C1705" t="s">
        <v>13</v>
      </c>
      <c r="D1705">
        <v>1</v>
      </c>
      <c r="E1705">
        <v>13</v>
      </c>
      <c r="F1705">
        <v>127.115179</v>
      </c>
      <c r="G1705">
        <v>37.598077000000004</v>
      </c>
      <c r="H1705" s="3">
        <v>11</v>
      </c>
      <c r="I1705" t="b">
        <f t="shared" si="26"/>
        <v>1</v>
      </c>
    </row>
    <row r="1706" spans="1:9" x14ac:dyDescent="0.3">
      <c r="A1706">
        <v>7</v>
      </c>
      <c r="B1706">
        <v>11260</v>
      </c>
      <c r="C1706" t="s">
        <v>13</v>
      </c>
      <c r="D1706">
        <v>1</v>
      </c>
      <c r="E1706">
        <v>14</v>
      </c>
      <c r="F1706">
        <v>127.11572700000001</v>
      </c>
      <c r="G1706">
        <v>37.597313999999997</v>
      </c>
      <c r="H1706" s="3">
        <v>11</v>
      </c>
      <c r="I1706" t="b">
        <f t="shared" si="26"/>
        <v>1</v>
      </c>
    </row>
    <row r="1707" spans="1:9" x14ac:dyDescent="0.3">
      <c r="A1707">
        <v>7</v>
      </c>
      <c r="B1707">
        <v>11260</v>
      </c>
      <c r="C1707" t="s">
        <v>13</v>
      </c>
      <c r="D1707">
        <v>1</v>
      </c>
      <c r="E1707">
        <v>15</v>
      </c>
      <c r="F1707">
        <v>127.116443</v>
      </c>
      <c r="G1707">
        <v>37.596192000000002</v>
      </c>
      <c r="H1707" s="3">
        <v>11</v>
      </c>
      <c r="I1707" t="b">
        <f t="shared" si="26"/>
        <v>1</v>
      </c>
    </row>
    <row r="1708" spans="1:9" x14ac:dyDescent="0.3">
      <c r="A1708">
        <v>7</v>
      </c>
      <c r="B1708">
        <v>11260</v>
      </c>
      <c r="C1708" t="s">
        <v>13</v>
      </c>
      <c r="D1708">
        <v>1</v>
      </c>
      <c r="E1708">
        <v>16</v>
      </c>
      <c r="F1708">
        <v>127.11569</v>
      </c>
      <c r="G1708">
        <v>37.593625000000003</v>
      </c>
      <c r="H1708" s="3">
        <v>11</v>
      </c>
      <c r="I1708" t="b">
        <f t="shared" si="26"/>
        <v>1</v>
      </c>
    </row>
    <row r="1709" spans="1:9" x14ac:dyDescent="0.3">
      <c r="A1709">
        <v>7</v>
      </c>
      <c r="B1709">
        <v>11260</v>
      </c>
      <c r="C1709" t="s">
        <v>13</v>
      </c>
      <c r="D1709">
        <v>1</v>
      </c>
      <c r="E1709">
        <v>17</v>
      </c>
      <c r="F1709">
        <v>127.115527</v>
      </c>
      <c r="G1709">
        <v>37.593559999999997</v>
      </c>
      <c r="H1709" s="3">
        <v>11</v>
      </c>
      <c r="I1709" t="b">
        <f t="shared" si="26"/>
        <v>1</v>
      </c>
    </row>
    <row r="1710" spans="1:9" x14ac:dyDescent="0.3">
      <c r="A1710">
        <v>7</v>
      </c>
      <c r="B1710">
        <v>11260</v>
      </c>
      <c r="C1710" t="s">
        <v>13</v>
      </c>
      <c r="D1710">
        <v>1</v>
      </c>
      <c r="E1710">
        <v>18</v>
      </c>
      <c r="F1710">
        <v>127.115182</v>
      </c>
      <c r="G1710">
        <v>37.593510000000002</v>
      </c>
      <c r="H1710" s="3">
        <v>11</v>
      </c>
      <c r="I1710" t="b">
        <f t="shared" si="26"/>
        <v>1</v>
      </c>
    </row>
    <row r="1711" spans="1:9" x14ac:dyDescent="0.3">
      <c r="A1711">
        <v>7</v>
      </c>
      <c r="B1711">
        <v>11260</v>
      </c>
      <c r="C1711" t="s">
        <v>13</v>
      </c>
      <c r="D1711">
        <v>1</v>
      </c>
      <c r="E1711">
        <v>19</v>
      </c>
      <c r="F1711">
        <v>127.11445399999999</v>
      </c>
      <c r="G1711">
        <v>37.593432999999997</v>
      </c>
      <c r="H1711" s="3">
        <v>11</v>
      </c>
      <c r="I1711" t="b">
        <f t="shared" si="26"/>
        <v>1</v>
      </c>
    </row>
    <row r="1712" spans="1:9" x14ac:dyDescent="0.3">
      <c r="A1712">
        <v>7</v>
      </c>
      <c r="B1712">
        <v>11260</v>
      </c>
      <c r="C1712" t="s">
        <v>13</v>
      </c>
      <c r="D1712">
        <v>1</v>
      </c>
      <c r="E1712">
        <v>20</v>
      </c>
      <c r="F1712">
        <v>127.113095</v>
      </c>
      <c r="G1712">
        <v>37.592857000000002</v>
      </c>
      <c r="H1712" s="3">
        <v>11</v>
      </c>
      <c r="I1712" t="b">
        <f t="shared" si="26"/>
        <v>1</v>
      </c>
    </row>
    <row r="1713" spans="1:9" x14ac:dyDescent="0.3">
      <c r="A1713">
        <v>7</v>
      </c>
      <c r="B1713">
        <v>11260</v>
      </c>
      <c r="C1713" t="s">
        <v>13</v>
      </c>
      <c r="D1713">
        <v>1</v>
      </c>
      <c r="E1713">
        <v>21</v>
      </c>
      <c r="F1713">
        <v>127.112414</v>
      </c>
      <c r="G1713">
        <v>37.591858999999999</v>
      </c>
      <c r="H1713" s="3">
        <v>11</v>
      </c>
      <c r="I1713" t="b">
        <f t="shared" si="26"/>
        <v>1</v>
      </c>
    </row>
    <row r="1714" spans="1:9" x14ac:dyDescent="0.3">
      <c r="A1714">
        <v>7</v>
      </c>
      <c r="B1714">
        <v>11260</v>
      </c>
      <c r="C1714" t="s">
        <v>13</v>
      </c>
      <c r="D1714">
        <v>1</v>
      </c>
      <c r="E1714">
        <v>22</v>
      </c>
      <c r="F1714">
        <v>127.110855</v>
      </c>
      <c r="G1714">
        <v>37.58943</v>
      </c>
      <c r="H1714" s="3">
        <v>11</v>
      </c>
      <c r="I1714" t="b">
        <f t="shared" si="26"/>
        <v>1</v>
      </c>
    </row>
    <row r="1715" spans="1:9" x14ac:dyDescent="0.3">
      <c r="A1715">
        <v>7</v>
      </c>
      <c r="B1715">
        <v>11260</v>
      </c>
      <c r="C1715" t="s">
        <v>13</v>
      </c>
      <c r="D1715">
        <v>1</v>
      </c>
      <c r="E1715">
        <v>23</v>
      </c>
      <c r="F1715">
        <v>127.110524</v>
      </c>
      <c r="G1715">
        <v>37.588458000000003</v>
      </c>
      <c r="H1715" s="3">
        <v>11</v>
      </c>
      <c r="I1715" t="b">
        <f t="shared" si="26"/>
        <v>1</v>
      </c>
    </row>
    <row r="1716" spans="1:9" x14ac:dyDescent="0.3">
      <c r="A1716">
        <v>7</v>
      </c>
      <c r="B1716">
        <v>11260</v>
      </c>
      <c r="C1716" t="s">
        <v>13</v>
      </c>
      <c r="D1716">
        <v>1</v>
      </c>
      <c r="E1716">
        <v>24</v>
      </c>
      <c r="F1716">
        <v>127.110298</v>
      </c>
      <c r="G1716">
        <v>37.587746000000003</v>
      </c>
      <c r="H1716" s="3">
        <v>11</v>
      </c>
      <c r="I1716" t="b">
        <f t="shared" si="26"/>
        <v>1</v>
      </c>
    </row>
    <row r="1717" spans="1:9" x14ac:dyDescent="0.3">
      <c r="A1717">
        <v>7</v>
      </c>
      <c r="B1717">
        <v>11260</v>
      </c>
      <c r="C1717" t="s">
        <v>13</v>
      </c>
      <c r="D1717">
        <v>1</v>
      </c>
      <c r="E1717">
        <v>25</v>
      </c>
      <c r="F1717">
        <v>127.110023</v>
      </c>
      <c r="G1717">
        <v>37.586637000000003</v>
      </c>
      <c r="H1717" s="3">
        <v>11</v>
      </c>
      <c r="I1717" t="b">
        <f t="shared" si="26"/>
        <v>1</v>
      </c>
    </row>
    <row r="1718" spans="1:9" x14ac:dyDescent="0.3">
      <c r="A1718">
        <v>7</v>
      </c>
      <c r="B1718">
        <v>11260</v>
      </c>
      <c r="C1718" t="s">
        <v>13</v>
      </c>
      <c r="D1718">
        <v>1</v>
      </c>
      <c r="E1718">
        <v>26</v>
      </c>
      <c r="F1718">
        <v>127.10938</v>
      </c>
      <c r="G1718">
        <v>37.584561000000001</v>
      </c>
      <c r="H1718" s="3">
        <v>11</v>
      </c>
      <c r="I1718" t="b">
        <f t="shared" si="26"/>
        <v>1</v>
      </c>
    </row>
    <row r="1719" spans="1:9" x14ac:dyDescent="0.3">
      <c r="A1719">
        <v>7</v>
      </c>
      <c r="B1719">
        <v>11260</v>
      </c>
      <c r="C1719" t="s">
        <v>13</v>
      </c>
      <c r="D1719">
        <v>1</v>
      </c>
      <c r="E1719">
        <v>27</v>
      </c>
      <c r="F1719">
        <v>127.10923099999999</v>
      </c>
      <c r="G1719">
        <v>37.583866999999998</v>
      </c>
      <c r="H1719" s="3">
        <v>11</v>
      </c>
      <c r="I1719" t="b">
        <f t="shared" si="26"/>
        <v>1</v>
      </c>
    </row>
    <row r="1720" spans="1:9" x14ac:dyDescent="0.3">
      <c r="A1720">
        <v>7</v>
      </c>
      <c r="B1720">
        <v>11260</v>
      </c>
      <c r="C1720" t="s">
        <v>13</v>
      </c>
      <c r="D1720">
        <v>1</v>
      </c>
      <c r="E1720">
        <v>28</v>
      </c>
      <c r="F1720">
        <v>127.10896700000001</v>
      </c>
      <c r="G1720">
        <v>37.583379000000001</v>
      </c>
      <c r="H1720" s="3">
        <v>11</v>
      </c>
      <c r="I1720" t="b">
        <f t="shared" si="26"/>
        <v>1</v>
      </c>
    </row>
    <row r="1721" spans="1:9" x14ac:dyDescent="0.3">
      <c r="A1721">
        <v>7</v>
      </c>
      <c r="B1721">
        <v>11260</v>
      </c>
      <c r="C1721" t="s">
        <v>13</v>
      </c>
      <c r="D1721">
        <v>1</v>
      </c>
      <c r="E1721">
        <v>29</v>
      </c>
      <c r="F1721">
        <v>127.10843800000001</v>
      </c>
      <c r="G1721">
        <v>37.583238000000001</v>
      </c>
      <c r="H1721" s="3">
        <v>11</v>
      </c>
      <c r="I1721" t="b">
        <f t="shared" si="26"/>
        <v>1</v>
      </c>
    </row>
    <row r="1722" spans="1:9" x14ac:dyDescent="0.3">
      <c r="A1722">
        <v>7</v>
      </c>
      <c r="B1722">
        <v>11260</v>
      </c>
      <c r="C1722" t="s">
        <v>13</v>
      </c>
      <c r="D1722">
        <v>1</v>
      </c>
      <c r="E1722">
        <v>30</v>
      </c>
      <c r="F1722">
        <v>127.107383</v>
      </c>
      <c r="G1722">
        <v>37.582462999999997</v>
      </c>
      <c r="H1722" s="3">
        <v>11</v>
      </c>
      <c r="I1722" t="b">
        <f t="shared" si="26"/>
        <v>1</v>
      </c>
    </row>
    <row r="1723" spans="1:9" x14ac:dyDescent="0.3">
      <c r="A1723">
        <v>7</v>
      </c>
      <c r="B1723">
        <v>11260</v>
      </c>
      <c r="C1723" t="s">
        <v>13</v>
      </c>
      <c r="D1723">
        <v>1</v>
      </c>
      <c r="E1723">
        <v>31</v>
      </c>
      <c r="F1723">
        <v>127.106915</v>
      </c>
      <c r="G1723">
        <v>37.582262999999998</v>
      </c>
      <c r="H1723" s="3">
        <v>11</v>
      </c>
      <c r="I1723" t="b">
        <f t="shared" si="26"/>
        <v>1</v>
      </c>
    </row>
    <row r="1724" spans="1:9" x14ac:dyDescent="0.3">
      <c r="A1724">
        <v>7</v>
      </c>
      <c r="B1724">
        <v>11260</v>
      </c>
      <c r="C1724" t="s">
        <v>13</v>
      </c>
      <c r="D1724">
        <v>1</v>
      </c>
      <c r="E1724">
        <v>32</v>
      </c>
      <c r="F1724">
        <v>127.106223</v>
      </c>
      <c r="G1724">
        <v>37.581995999999997</v>
      </c>
      <c r="H1724" s="3">
        <v>11</v>
      </c>
      <c r="I1724" t="b">
        <f t="shared" si="26"/>
        <v>1</v>
      </c>
    </row>
    <row r="1725" spans="1:9" x14ac:dyDescent="0.3">
      <c r="A1725">
        <v>7</v>
      </c>
      <c r="B1725">
        <v>11260</v>
      </c>
      <c r="C1725" t="s">
        <v>13</v>
      </c>
      <c r="D1725">
        <v>1</v>
      </c>
      <c r="E1725">
        <v>33</v>
      </c>
      <c r="F1725">
        <v>127.10599499999999</v>
      </c>
      <c r="G1725">
        <v>37.581937000000003</v>
      </c>
      <c r="H1725" s="3">
        <v>11</v>
      </c>
      <c r="I1725" t="b">
        <f t="shared" si="26"/>
        <v>1</v>
      </c>
    </row>
    <row r="1726" spans="1:9" x14ac:dyDescent="0.3">
      <c r="A1726">
        <v>7</v>
      </c>
      <c r="B1726">
        <v>11260</v>
      </c>
      <c r="C1726" t="s">
        <v>13</v>
      </c>
      <c r="D1726">
        <v>1</v>
      </c>
      <c r="E1726">
        <v>34</v>
      </c>
      <c r="F1726">
        <v>127.10558399999999</v>
      </c>
      <c r="G1726">
        <v>37.581740000000003</v>
      </c>
      <c r="H1726" s="3">
        <v>11</v>
      </c>
      <c r="I1726" t="b">
        <f t="shared" si="26"/>
        <v>1</v>
      </c>
    </row>
    <row r="1727" spans="1:9" x14ac:dyDescent="0.3">
      <c r="A1727">
        <v>7</v>
      </c>
      <c r="B1727">
        <v>11260</v>
      </c>
      <c r="C1727" t="s">
        <v>13</v>
      </c>
      <c r="D1727">
        <v>1</v>
      </c>
      <c r="E1727">
        <v>35</v>
      </c>
      <c r="F1727">
        <v>127.10542100000001</v>
      </c>
      <c r="G1727">
        <v>37.581662000000001</v>
      </c>
      <c r="H1727" s="3">
        <v>11</v>
      </c>
      <c r="I1727" t="b">
        <f t="shared" si="26"/>
        <v>1</v>
      </c>
    </row>
    <row r="1728" spans="1:9" x14ac:dyDescent="0.3">
      <c r="A1728">
        <v>7</v>
      </c>
      <c r="B1728">
        <v>11260</v>
      </c>
      <c r="C1728" t="s">
        <v>13</v>
      </c>
      <c r="D1728">
        <v>1</v>
      </c>
      <c r="E1728">
        <v>36</v>
      </c>
      <c r="F1728">
        <v>127.104974</v>
      </c>
      <c r="G1728">
        <v>37.581403999999999</v>
      </c>
      <c r="H1728" s="3">
        <v>11</v>
      </c>
      <c r="I1728" t="b">
        <f t="shared" si="26"/>
        <v>1</v>
      </c>
    </row>
    <row r="1729" spans="1:9" x14ac:dyDescent="0.3">
      <c r="A1729">
        <v>7</v>
      </c>
      <c r="B1729">
        <v>11260</v>
      </c>
      <c r="C1729" t="s">
        <v>13</v>
      </c>
      <c r="D1729">
        <v>1</v>
      </c>
      <c r="E1729">
        <v>37</v>
      </c>
      <c r="F1729">
        <v>127.102909</v>
      </c>
      <c r="G1729">
        <v>37.579785999999999</v>
      </c>
      <c r="H1729" s="3">
        <v>11</v>
      </c>
      <c r="I1729" t="b">
        <f t="shared" si="26"/>
        <v>1</v>
      </c>
    </row>
    <row r="1730" spans="1:9" x14ac:dyDescent="0.3">
      <c r="A1730">
        <v>7</v>
      </c>
      <c r="B1730">
        <v>11260</v>
      </c>
      <c r="C1730" t="s">
        <v>13</v>
      </c>
      <c r="D1730">
        <v>1</v>
      </c>
      <c r="E1730">
        <v>38</v>
      </c>
      <c r="F1730">
        <v>127.102977</v>
      </c>
      <c r="G1730">
        <v>37.579276999999998</v>
      </c>
      <c r="H1730" s="3">
        <v>11</v>
      </c>
      <c r="I1730" t="b">
        <f t="shared" si="26"/>
        <v>1</v>
      </c>
    </row>
    <row r="1731" spans="1:9" x14ac:dyDescent="0.3">
      <c r="A1731">
        <v>7</v>
      </c>
      <c r="B1731">
        <v>11260</v>
      </c>
      <c r="C1731" t="s">
        <v>13</v>
      </c>
      <c r="D1731">
        <v>1</v>
      </c>
      <c r="E1731">
        <v>39</v>
      </c>
      <c r="F1731">
        <v>127.102808</v>
      </c>
      <c r="G1731">
        <v>37.578597000000002</v>
      </c>
      <c r="H1731" s="3">
        <v>11</v>
      </c>
      <c r="I1731" t="b">
        <f t="shared" ref="I1731:I1794" si="27">H1731=11</f>
        <v>1</v>
      </c>
    </row>
    <row r="1732" spans="1:9" x14ac:dyDescent="0.3">
      <c r="A1732">
        <v>7</v>
      </c>
      <c r="B1732">
        <v>11260</v>
      </c>
      <c r="C1732" t="s">
        <v>13</v>
      </c>
      <c r="D1732">
        <v>1</v>
      </c>
      <c r="E1732">
        <v>40</v>
      </c>
      <c r="F1732">
        <v>127.10275799999999</v>
      </c>
      <c r="G1732">
        <v>37.578527999999999</v>
      </c>
      <c r="H1732" s="3">
        <v>11</v>
      </c>
      <c r="I1732" t="b">
        <f t="shared" si="27"/>
        <v>1</v>
      </c>
    </row>
    <row r="1733" spans="1:9" x14ac:dyDescent="0.3">
      <c r="A1733">
        <v>7</v>
      </c>
      <c r="B1733">
        <v>11260</v>
      </c>
      <c r="C1733" t="s">
        <v>13</v>
      </c>
      <c r="D1733">
        <v>1</v>
      </c>
      <c r="E1733">
        <v>41</v>
      </c>
      <c r="F1733">
        <v>127.102318</v>
      </c>
      <c r="G1733">
        <v>37.578043000000001</v>
      </c>
      <c r="H1733" s="3">
        <v>11</v>
      </c>
      <c r="I1733" t="b">
        <f t="shared" si="27"/>
        <v>1</v>
      </c>
    </row>
    <row r="1734" spans="1:9" x14ac:dyDescent="0.3">
      <c r="A1734">
        <v>7</v>
      </c>
      <c r="B1734">
        <v>11260</v>
      </c>
      <c r="C1734" t="s">
        <v>13</v>
      </c>
      <c r="D1734">
        <v>1</v>
      </c>
      <c r="E1734">
        <v>42</v>
      </c>
      <c r="F1734">
        <v>127.101958</v>
      </c>
      <c r="G1734">
        <v>37.577551999999997</v>
      </c>
      <c r="H1734" s="3">
        <v>11</v>
      </c>
      <c r="I1734" t="b">
        <f t="shared" si="27"/>
        <v>1</v>
      </c>
    </row>
    <row r="1735" spans="1:9" x14ac:dyDescent="0.3">
      <c r="A1735">
        <v>7</v>
      </c>
      <c r="B1735">
        <v>11260</v>
      </c>
      <c r="C1735" t="s">
        <v>13</v>
      </c>
      <c r="D1735">
        <v>1</v>
      </c>
      <c r="E1735">
        <v>43</v>
      </c>
      <c r="F1735">
        <v>127.101733</v>
      </c>
      <c r="G1735">
        <v>37.576967000000003</v>
      </c>
      <c r="H1735" s="3">
        <v>11</v>
      </c>
      <c r="I1735" t="b">
        <f t="shared" si="27"/>
        <v>1</v>
      </c>
    </row>
    <row r="1736" spans="1:9" x14ac:dyDescent="0.3">
      <c r="A1736">
        <v>7</v>
      </c>
      <c r="B1736">
        <v>11260</v>
      </c>
      <c r="C1736" t="s">
        <v>13</v>
      </c>
      <c r="D1736">
        <v>1</v>
      </c>
      <c r="E1736">
        <v>44</v>
      </c>
      <c r="F1736">
        <v>127.10114400000001</v>
      </c>
      <c r="G1736">
        <v>37.576070999999999</v>
      </c>
      <c r="H1736" s="3">
        <v>11</v>
      </c>
      <c r="I1736" t="b">
        <f t="shared" si="27"/>
        <v>1</v>
      </c>
    </row>
    <row r="1737" spans="1:9" x14ac:dyDescent="0.3">
      <c r="A1737">
        <v>7</v>
      </c>
      <c r="B1737">
        <v>11260</v>
      </c>
      <c r="C1737" t="s">
        <v>13</v>
      </c>
      <c r="D1737">
        <v>1</v>
      </c>
      <c r="E1737">
        <v>45</v>
      </c>
      <c r="F1737">
        <v>127.101202</v>
      </c>
      <c r="G1737">
        <v>37.575572999999999</v>
      </c>
      <c r="H1737" s="3">
        <v>11</v>
      </c>
      <c r="I1737" t="b">
        <f t="shared" si="27"/>
        <v>1</v>
      </c>
    </row>
    <row r="1738" spans="1:9" x14ac:dyDescent="0.3">
      <c r="A1738">
        <v>7</v>
      </c>
      <c r="B1738">
        <v>11260</v>
      </c>
      <c r="C1738" t="s">
        <v>13</v>
      </c>
      <c r="D1738">
        <v>1</v>
      </c>
      <c r="E1738">
        <v>46</v>
      </c>
      <c r="F1738">
        <v>127.101162</v>
      </c>
      <c r="G1738">
        <v>37.57497</v>
      </c>
      <c r="H1738" s="3">
        <v>11</v>
      </c>
      <c r="I1738" t="b">
        <f t="shared" si="27"/>
        <v>1</v>
      </c>
    </row>
    <row r="1739" spans="1:9" x14ac:dyDescent="0.3">
      <c r="A1739">
        <v>7</v>
      </c>
      <c r="B1739">
        <v>11260</v>
      </c>
      <c r="C1739" t="s">
        <v>13</v>
      </c>
      <c r="D1739">
        <v>1</v>
      </c>
      <c r="E1739">
        <v>47</v>
      </c>
      <c r="F1739">
        <v>127.100919</v>
      </c>
      <c r="G1739">
        <v>37.574204000000002</v>
      </c>
      <c r="H1739" s="3">
        <v>11</v>
      </c>
      <c r="I1739" t="b">
        <f t="shared" si="27"/>
        <v>1</v>
      </c>
    </row>
    <row r="1740" spans="1:9" x14ac:dyDescent="0.3">
      <c r="A1740">
        <v>7</v>
      </c>
      <c r="B1740">
        <v>11260</v>
      </c>
      <c r="C1740" t="s">
        <v>13</v>
      </c>
      <c r="D1740">
        <v>1</v>
      </c>
      <c r="E1740">
        <v>48</v>
      </c>
      <c r="F1740">
        <v>127.100888</v>
      </c>
      <c r="G1740">
        <v>37.573763</v>
      </c>
      <c r="H1740" s="3">
        <v>11</v>
      </c>
      <c r="I1740" t="b">
        <f t="shared" si="27"/>
        <v>1</v>
      </c>
    </row>
    <row r="1741" spans="1:9" x14ac:dyDescent="0.3">
      <c r="A1741">
        <v>7</v>
      </c>
      <c r="B1741">
        <v>11260</v>
      </c>
      <c r="C1741" t="s">
        <v>13</v>
      </c>
      <c r="D1741">
        <v>1</v>
      </c>
      <c r="E1741">
        <v>49</v>
      </c>
      <c r="F1741">
        <v>127.090496</v>
      </c>
      <c r="G1741">
        <v>37.569693999999998</v>
      </c>
      <c r="H1741" s="3">
        <v>11</v>
      </c>
      <c r="I1741" t="b">
        <f t="shared" si="27"/>
        <v>1</v>
      </c>
    </row>
    <row r="1742" spans="1:9" x14ac:dyDescent="0.3">
      <c r="A1742">
        <v>7</v>
      </c>
      <c r="B1742">
        <v>11260</v>
      </c>
      <c r="C1742" t="s">
        <v>13</v>
      </c>
      <c r="D1742">
        <v>1</v>
      </c>
      <c r="E1742">
        <v>50</v>
      </c>
      <c r="F1742">
        <v>127.078226</v>
      </c>
      <c r="G1742">
        <v>37.571886999999997</v>
      </c>
      <c r="H1742" s="3">
        <v>11</v>
      </c>
      <c r="I1742" t="b">
        <f t="shared" si="27"/>
        <v>1</v>
      </c>
    </row>
    <row r="1743" spans="1:9" x14ac:dyDescent="0.3">
      <c r="A1743">
        <v>7</v>
      </c>
      <c r="B1743">
        <v>11260</v>
      </c>
      <c r="C1743" t="s">
        <v>13</v>
      </c>
      <c r="D1743">
        <v>1</v>
      </c>
      <c r="E1743">
        <v>51</v>
      </c>
      <c r="F1743">
        <v>127.078155</v>
      </c>
      <c r="G1743">
        <v>37.571921000000003</v>
      </c>
      <c r="H1743" s="3">
        <v>11</v>
      </c>
      <c r="I1743" t="b">
        <f t="shared" si="27"/>
        <v>1</v>
      </c>
    </row>
    <row r="1744" spans="1:9" x14ac:dyDescent="0.3">
      <c r="A1744">
        <v>7</v>
      </c>
      <c r="B1744">
        <v>11260</v>
      </c>
      <c r="C1744" t="s">
        <v>13</v>
      </c>
      <c r="D1744">
        <v>1</v>
      </c>
      <c r="E1744">
        <v>52</v>
      </c>
      <c r="F1744">
        <v>127.077231</v>
      </c>
      <c r="G1744">
        <v>37.572920000000003</v>
      </c>
      <c r="H1744" s="3">
        <v>11</v>
      </c>
      <c r="I1744" t="b">
        <f t="shared" si="27"/>
        <v>1</v>
      </c>
    </row>
    <row r="1745" spans="1:9" x14ac:dyDescent="0.3">
      <c r="A1745">
        <v>7</v>
      </c>
      <c r="B1745">
        <v>11260</v>
      </c>
      <c r="C1745" t="s">
        <v>13</v>
      </c>
      <c r="D1745">
        <v>1</v>
      </c>
      <c r="E1745">
        <v>53</v>
      </c>
      <c r="F1745">
        <v>127.077226</v>
      </c>
      <c r="G1745">
        <v>37.573509000000001</v>
      </c>
      <c r="H1745" s="3">
        <v>11</v>
      </c>
      <c r="I1745" t="b">
        <f t="shared" si="27"/>
        <v>1</v>
      </c>
    </row>
    <row r="1746" spans="1:9" x14ac:dyDescent="0.3">
      <c r="A1746">
        <v>7</v>
      </c>
      <c r="B1746">
        <v>11260</v>
      </c>
      <c r="C1746" t="s">
        <v>13</v>
      </c>
      <c r="D1746">
        <v>1</v>
      </c>
      <c r="E1746">
        <v>54</v>
      </c>
      <c r="F1746">
        <v>127.07711</v>
      </c>
      <c r="G1746">
        <v>37.574387999999999</v>
      </c>
      <c r="H1746" s="3">
        <v>11</v>
      </c>
      <c r="I1746" t="b">
        <f t="shared" si="27"/>
        <v>1</v>
      </c>
    </row>
    <row r="1747" spans="1:9" x14ac:dyDescent="0.3">
      <c r="A1747">
        <v>7</v>
      </c>
      <c r="B1747">
        <v>11260</v>
      </c>
      <c r="C1747" t="s">
        <v>13</v>
      </c>
      <c r="D1747">
        <v>1</v>
      </c>
      <c r="E1747">
        <v>55</v>
      </c>
      <c r="F1747">
        <v>127.07710899999999</v>
      </c>
      <c r="G1747">
        <v>37.574395000000003</v>
      </c>
      <c r="H1747" s="3">
        <v>11</v>
      </c>
      <c r="I1747" t="b">
        <f t="shared" si="27"/>
        <v>1</v>
      </c>
    </row>
    <row r="1748" spans="1:9" x14ac:dyDescent="0.3">
      <c r="A1748">
        <v>7</v>
      </c>
      <c r="B1748">
        <v>11260</v>
      </c>
      <c r="C1748" t="s">
        <v>13</v>
      </c>
      <c r="D1748">
        <v>1</v>
      </c>
      <c r="E1748">
        <v>56</v>
      </c>
      <c r="F1748">
        <v>127.076697</v>
      </c>
      <c r="G1748">
        <v>37.577531</v>
      </c>
      <c r="H1748" s="3">
        <v>11</v>
      </c>
      <c r="I1748" t="b">
        <f t="shared" si="27"/>
        <v>1</v>
      </c>
    </row>
    <row r="1749" spans="1:9" x14ac:dyDescent="0.3">
      <c r="A1749">
        <v>7</v>
      </c>
      <c r="B1749">
        <v>11260</v>
      </c>
      <c r="C1749" t="s">
        <v>13</v>
      </c>
      <c r="D1749">
        <v>1</v>
      </c>
      <c r="E1749">
        <v>57</v>
      </c>
      <c r="F1749">
        <v>127.07668700000001</v>
      </c>
      <c r="G1749">
        <v>37.577596999999997</v>
      </c>
      <c r="H1749" s="3">
        <v>11</v>
      </c>
      <c r="I1749" t="b">
        <f t="shared" si="27"/>
        <v>1</v>
      </c>
    </row>
    <row r="1750" spans="1:9" x14ac:dyDescent="0.3">
      <c r="A1750">
        <v>7</v>
      </c>
      <c r="B1750">
        <v>11260</v>
      </c>
      <c r="C1750" t="s">
        <v>13</v>
      </c>
      <c r="D1750">
        <v>1</v>
      </c>
      <c r="E1750">
        <v>58</v>
      </c>
      <c r="F1750">
        <v>127.076685</v>
      </c>
      <c r="G1750">
        <v>37.577615999999999</v>
      </c>
      <c r="H1750" s="3">
        <v>11</v>
      </c>
      <c r="I1750" t="b">
        <f t="shared" si="27"/>
        <v>1</v>
      </c>
    </row>
    <row r="1751" spans="1:9" x14ac:dyDescent="0.3">
      <c r="A1751">
        <v>7</v>
      </c>
      <c r="B1751">
        <v>11260</v>
      </c>
      <c r="C1751" t="s">
        <v>13</v>
      </c>
      <c r="D1751">
        <v>1</v>
      </c>
      <c r="E1751">
        <v>59</v>
      </c>
      <c r="F1751">
        <v>127.076421</v>
      </c>
      <c r="G1751">
        <v>37.579549</v>
      </c>
      <c r="H1751" s="3">
        <v>11</v>
      </c>
      <c r="I1751" t="b">
        <f t="shared" si="27"/>
        <v>1</v>
      </c>
    </row>
    <row r="1752" spans="1:9" x14ac:dyDescent="0.3">
      <c r="A1752">
        <v>7</v>
      </c>
      <c r="B1752">
        <v>11260</v>
      </c>
      <c r="C1752" t="s">
        <v>13</v>
      </c>
      <c r="D1752">
        <v>1</v>
      </c>
      <c r="E1752">
        <v>60</v>
      </c>
      <c r="F1752">
        <v>127.07642</v>
      </c>
      <c r="G1752">
        <v>37.579552999999997</v>
      </c>
      <c r="H1752" s="3">
        <v>11</v>
      </c>
      <c r="I1752" t="b">
        <f t="shared" si="27"/>
        <v>1</v>
      </c>
    </row>
    <row r="1753" spans="1:9" x14ac:dyDescent="0.3">
      <c r="A1753">
        <v>7</v>
      </c>
      <c r="B1753">
        <v>11260</v>
      </c>
      <c r="C1753" t="s">
        <v>13</v>
      </c>
      <c r="D1753">
        <v>1</v>
      </c>
      <c r="E1753">
        <v>61</v>
      </c>
      <c r="F1753">
        <v>127.076412</v>
      </c>
      <c r="G1753">
        <v>37.579586999999997</v>
      </c>
      <c r="H1753" s="3">
        <v>11</v>
      </c>
      <c r="I1753" t="b">
        <f t="shared" si="27"/>
        <v>1</v>
      </c>
    </row>
    <row r="1754" spans="1:9" x14ac:dyDescent="0.3">
      <c r="A1754">
        <v>7</v>
      </c>
      <c r="B1754">
        <v>11260</v>
      </c>
      <c r="C1754" t="s">
        <v>13</v>
      </c>
      <c r="D1754">
        <v>1</v>
      </c>
      <c r="E1754">
        <v>62</v>
      </c>
      <c r="F1754">
        <v>127.07641099999999</v>
      </c>
      <c r="G1754">
        <v>37.579591999999998</v>
      </c>
      <c r="H1754" s="3">
        <v>11</v>
      </c>
      <c r="I1754" t="b">
        <f t="shared" si="27"/>
        <v>1</v>
      </c>
    </row>
    <row r="1755" spans="1:9" x14ac:dyDescent="0.3">
      <c r="A1755">
        <v>7</v>
      </c>
      <c r="B1755">
        <v>11260</v>
      </c>
      <c r="C1755" t="s">
        <v>13</v>
      </c>
      <c r="D1755">
        <v>1</v>
      </c>
      <c r="E1755">
        <v>63</v>
      </c>
      <c r="F1755">
        <v>127.076342</v>
      </c>
      <c r="G1755">
        <v>37.579858000000002</v>
      </c>
      <c r="H1755" s="3">
        <v>11</v>
      </c>
      <c r="I1755" t="b">
        <f t="shared" si="27"/>
        <v>1</v>
      </c>
    </row>
    <row r="1756" spans="1:9" x14ac:dyDescent="0.3">
      <c r="A1756">
        <v>7</v>
      </c>
      <c r="B1756">
        <v>11260</v>
      </c>
      <c r="C1756" t="s">
        <v>13</v>
      </c>
      <c r="D1756">
        <v>1</v>
      </c>
      <c r="E1756">
        <v>64</v>
      </c>
      <c r="F1756">
        <v>127.076341</v>
      </c>
      <c r="G1756">
        <v>37.579864000000001</v>
      </c>
      <c r="H1756" s="3">
        <v>11</v>
      </c>
      <c r="I1756" t="b">
        <f t="shared" si="27"/>
        <v>1</v>
      </c>
    </row>
    <row r="1757" spans="1:9" x14ac:dyDescent="0.3">
      <c r="A1757">
        <v>7</v>
      </c>
      <c r="B1757">
        <v>11260</v>
      </c>
      <c r="C1757" t="s">
        <v>13</v>
      </c>
      <c r="D1757">
        <v>1</v>
      </c>
      <c r="E1757">
        <v>65</v>
      </c>
      <c r="F1757">
        <v>127.07619699999999</v>
      </c>
      <c r="G1757">
        <v>37.580258999999998</v>
      </c>
      <c r="H1757" s="3">
        <v>11</v>
      </c>
      <c r="I1757" t="b">
        <f t="shared" si="27"/>
        <v>1</v>
      </c>
    </row>
    <row r="1758" spans="1:9" x14ac:dyDescent="0.3">
      <c r="A1758">
        <v>7</v>
      </c>
      <c r="B1758">
        <v>11260</v>
      </c>
      <c r="C1758" t="s">
        <v>13</v>
      </c>
      <c r="D1758">
        <v>1</v>
      </c>
      <c r="E1758">
        <v>66</v>
      </c>
      <c r="F1758">
        <v>127.07618100000001</v>
      </c>
      <c r="G1758">
        <v>37.580295999999997</v>
      </c>
      <c r="H1758" s="3">
        <v>11</v>
      </c>
      <c r="I1758" t="b">
        <f t="shared" si="27"/>
        <v>1</v>
      </c>
    </row>
    <row r="1759" spans="1:9" x14ac:dyDescent="0.3">
      <c r="A1759">
        <v>7</v>
      </c>
      <c r="B1759">
        <v>11260</v>
      </c>
      <c r="C1759" t="s">
        <v>13</v>
      </c>
      <c r="D1759">
        <v>1</v>
      </c>
      <c r="E1759">
        <v>67</v>
      </c>
      <c r="F1759">
        <v>127.074254</v>
      </c>
      <c r="G1759">
        <v>37.582476999999997</v>
      </c>
      <c r="H1759" s="3">
        <v>11</v>
      </c>
      <c r="I1759" t="b">
        <f t="shared" si="27"/>
        <v>1</v>
      </c>
    </row>
    <row r="1760" spans="1:9" x14ac:dyDescent="0.3">
      <c r="A1760">
        <v>7</v>
      </c>
      <c r="B1760">
        <v>11260</v>
      </c>
      <c r="C1760" t="s">
        <v>13</v>
      </c>
      <c r="D1760">
        <v>1</v>
      </c>
      <c r="E1760">
        <v>68</v>
      </c>
      <c r="F1760">
        <v>127.073932</v>
      </c>
      <c r="G1760">
        <v>37.58287</v>
      </c>
      <c r="H1760" s="3">
        <v>11</v>
      </c>
      <c r="I1760" t="b">
        <f t="shared" si="27"/>
        <v>1</v>
      </c>
    </row>
    <row r="1761" spans="1:9" x14ac:dyDescent="0.3">
      <c r="A1761">
        <v>7</v>
      </c>
      <c r="B1761">
        <v>11260</v>
      </c>
      <c r="C1761" t="s">
        <v>13</v>
      </c>
      <c r="D1761">
        <v>1</v>
      </c>
      <c r="E1761">
        <v>69</v>
      </c>
      <c r="F1761">
        <v>127.07392900000001</v>
      </c>
      <c r="G1761">
        <v>37.582863000000003</v>
      </c>
      <c r="H1761" s="3">
        <v>11</v>
      </c>
      <c r="I1761" t="b">
        <f t="shared" si="27"/>
        <v>1</v>
      </c>
    </row>
    <row r="1762" spans="1:9" x14ac:dyDescent="0.3">
      <c r="A1762">
        <v>7</v>
      </c>
      <c r="B1762">
        <v>11260</v>
      </c>
      <c r="C1762" t="s">
        <v>13</v>
      </c>
      <c r="D1762">
        <v>1</v>
      </c>
      <c r="E1762">
        <v>70</v>
      </c>
      <c r="F1762">
        <v>127.073902</v>
      </c>
      <c r="G1762">
        <v>37.582894000000003</v>
      </c>
      <c r="H1762" s="3">
        <v>11</v>
      </c>
      <c r="I1762" t="b">
        <f t="shared" si="27"/>
        <v>1</v>
      </c>
    </row>
    <row r="1763" spans="1:9" x14ac:dyDescent="0.3">
      <c r="A1763">
        <v>7</v>
      </c>
      <c r="B1763">
        <v>11260</v>
      </c>
      <c r="C1763" t="s">
        <v>13</v>
      </c>
      <c r="D1763">
        <v>1</v>
      </c>
      <c r="E1763">
        <v>71</v>
      </c>
      <c r="F1763">
        <v>127.07390100000001</v>
      </c>
      <c r="G1763">
        <v>37.582898999999998</v>
      </c>
      <c r="H1763" s="3">
        <v>11</v>
      </c>
      <c r="I1763" t="b">
        <f t="shared" si="27"/>
        <v>1</v>
      </c>
    </row>
    <row r="1764" spans="1:9" x14ac:dyDescent="0.3">
      <c r="A1764">
        <v>7</v>
      </c>
      <c r="B1764">
        <v>11260</v>
      </c>
      <c r="C1764" t="s">
        <v>13</v>
      </c>
      <c r="D1764">
        <v>1</v>
      </c>
      <c r="E1764">
        <v>72</v>
      </c>
      <c r="F1764">
        <v>127.073903</v>
      </c>
      <c r="G1764">
        <v>37.582904999999997</v>
      </c>
      <c r="H1764" s="3">
        <v>11</v>
      </c>
      <c r="I1764" t="b">
        <f t="shared" si="27"/>
        <v>1</v>
      </c>
    </row>
    <row r="1765" spans="1:9" x14ac:dyDescent="0.3">
      <c r="A1765">
        <v>7</v>
      </c>
      <c r="B1765">
        <v>11260</v>
      </c>
      <c r="C1765" t="s">
        <v>13</v>
      </c>
      <c r="D1765">
        <v>1</v>
      </c>
      <c r="E1765">
        <v>73</v>
      </c>
      <c r="F1765">
        <v>127.073902</v>
      </c>
      <c r="G1765">
        <v>37.582911000000003</v>
      </c>
      <c r="H1765" s="3">
        <v>11</v>
      </c>
      <c r="I1765" t="b">
        <f t="shared" si="27"/>
        <v>1</v>
      </c>
    </row>
    <row r="1766" spans="1:9" x14ac:dyDescent="0.3">
      <c r="A1766">
        <v>7</v>
      </c>
      <c r="B1766">
        <v>11260</v>
      </c>
      <c r="C1766" t="s">
        <v>13</v>
      </c>
      <c r="D1766">
        <v>1</v>
      </c>
      <c r="E1766">
        <v>74</v>
      </c>
      <c r="F1766">
        <v>127.07304000000001</v>
      </c>
      <c r="G1766">
        <v>37.583955000000003</v>
      </c>
      <c r="H1766" s="3">
        <v>11</v>
      </c>
      <c r="I1766" t="b">
        <f t="shared" si="27"/>
        <v>1</v>
      </c>
    </row>
    <row r="1767" spans="1:9" x14ac:dyDescent="0.3">
      <c r="A1767">
        <v>7</v>
      </c>
      <c r="B1767">
        <v>11260</v>
      </c>
      <c r="C1767" t="s">
        <v>13</v>
      </c>
      <c r="D1767">
        <v>1</v>
      </c>
      <c r="E1767">
        <v>75</v>
      </c>
      <c r="F1767">
        <v>127.073035</v>
      </c>
      <c r="G1767">
        <v>37.583961000000002</v>
      </c>
      <c r="H1767" s="3">
        <v>11</v>
      </c>
      <c r="I1767" t="b">
        <f t="shared" si="27"/>
        <v>1</v>
      </c>
    </row>
    <row r="1768" spans="1:9" x14ac:dyDescent="0.3">
      <c r="A1768">
        <v>7</v>
      </c>
      <c r="B1768">
        <v>11260</v>
      </c>
      <c r="C1768" t="s">
        <v>13</v>
      </c>
      <c r="D1768">
        <v>1</v>
      </c>
      <c r="E1768">
        <v>76</v>
      </c>
      <c r="F1768">
        <v>127.072855</v>
      </c>
      <c r="G1768">
        <v>37.584164999999999</v>
      </c>
      <c r="H1768" s="3">
        <v>11</v>
      </c>
      <c r="I1768" t="b">
        <f t="shared" si="27"/>
        <v>1</v>
      </c>
    </row>
    <row r="1769" spans="1:9" x14ac:dyDescent="0.3">
      <c r="A1769">
        <v>7</v>
      </c>
      <c r="B1769">
        <v>11260</v>
      </c>
      <c r="C1769" t="s">
        <v>13</v>
      </c>
      <c r="D1769">
        <v>1</v>
      </c>
      <c r="E1769">
        <v>77</v>
      </c>
      <c r="F1769">
        <v>127.072768</v>
      </c>
      <c r="G1769">
        <v>37.584263999999997</v>
      </c>
      <c r="H1769" s="3">
        <v>11</v>
      </c>
      <c r="I1769" t="b">
        <f t="shared" si="27"/>
        <v>1</v>
      </c>
    </row>
    <row r="1770" spans="1:9" x14ac:dyDescent="0.3">
      <c r="A1770">
        <v>7</v>
      </c>
      <c r="B1770">
        <v>11260</v>
      </c>
      <c r="C1770" t="s">
        <v>13</v>
      </c>
      <c r="D1770">
        <v>1</v>
      </c>
      <c r="E1770">
        <v>78</v>
      </c>
      <c r="F1770">
        <v>127.07252800000001</v>
      </c>
      <c r="G1770">
        <v>37.584538000000002</v>
      </c>
      <c r="H1770" s="3">
        <v>11</v>
      </c>
      <c r="I1770" t="b">
        <f t="shared" si="27"/>
        <v>1</v>
      </c>
    </row>
    <row r="1771" spans="1:9" x14ac:dyDescent="0.3">
      <c r="A1771">
        <v>7</v>
      </c>
      <c r="B1771">
        <v>11260</v>
      </c>
      <c r="C1771" t="s">
        <v>13</v>
      </c>
      <c r="D1771">
        <v>1</v>
      </c>
      <c r="E1771">
        <v>79</v>
      </c>
      <c r="F1771">
        <v>127.07216099999999</v>
      </c>
      <c r="G1771">
        <v>37.584955999999998</v>
      </c>
      <c r="H1771" s="3">
        <v>11</v>
      </c>
      <c r="I1771" t="b">
        <f t="shared" si="27"/>
        <v>1</v>
      </c>
    </row>
    <row r="1772" spans="1:9" x14ac:dyDescent="0.3">
      <c r="A1772">
        <v>7</v>
      </c>
      <c r="B1772">
        <v>11260</v>
      </c>
      <c r="C1772" t="s">
        <v>13</v>
      </c>
      <c r="D1772">
        <v>1</v>
      </c>
      <c r="E1772">
        <v>80</v>
      </c>
      <c r="F1772">
        <v>127.072169</v>
      </c>
      <c r="G1772">
        <v>37.584981999999997</v>
      </c>
      <c r="H1772" s="3">
        <v>11</v>
      </c>
      <c r="I1772" t="b">
        <f t="shared" si="27"/>
        <v>1</v>
      </c>
    </row>
    <row r="1773" spans="1:9" x14ac:dyDescent="0.3">
      <c r="A1773">
        <v>7</v>
      </c>
      <c r="B1773">
        <v>11260</v>
      </c>
      <c r="C1773" t="s">
        <v>13</v>
      </c>
      <c r="D1773">
        <v>1</v>
      </c>
      <c r="E1773">
        <v>81</v>
      </c>
      <c r="F1773">
        <v>127.072309</v>
      </c>
      <c r="G1773">
        <v>37.585425000000001</v>
      </c>
      <c r="H1773" s="3">
        <v>11</v>
      </c>
      <c r="I1773" t="b">
        <f t="shared" si="27"/>
        <v>1</v>
      </c>
    </row>
    <row r="1774" spans="1:9" x14ac:dyDescent="0.3">
      <c r="A1774">
        <v>7</v>
      </c>
      <c r="B1774">
        <v>11260</v>
      </c>
      <c r="C1774" t="s">
        <v>13</v>
      </c>
      <c r="D1774">
        <v>1</v>
      </c>
      <c r="E1774">
        <v>82</v>
      </c>
      <c r="F1774">
        <v>127.072345</v>
      </c>
      <c r="G1774">
        <v>37.585543000000001</v>
      </c>
      <c r="H1774" s="3">
        <v>11</v>
      </c>
      <c r="I1774" t="b">
        <f t="shared" si="27"/>
        <v>1</v>
      </c>
    </row>
    <row r="1775" spans="1:9" x14ac:dyDescent="0.3">
      <c r="A1775">
        <v>7</v>
      </c>
      <c r="B1775">
        <v>11260</v>
      </c>
      <c r="C1775" t="s">
        <v>13</v>
      </c>
      <c r="D1775">
        <v>1</v>
      </c>
      <c r="E1775">
        <v>83</v>
      </c>
      <c r="F1775">
        <v>127.072643</v>
      </c>
      <c r="G1775">
        <v>37.586509</v>
      </c>
      <c r="H1775" s="3">
        <v>11</v>
      </c>
      <c r="I1775" t="b">
        <f t="shared" si="27"/>
        <v>1</v>
      </c>
    </row>
    <row r="1776" spans="1:9" x14ac:dyDescent="0.3">
      <c r="A1776">
        <v>7</v>
      </c>
      <c r="B1776">
        <v>11260</v>
      </c>
      <c r="C1776" t="s">
        <v>13</v>
      </c>
      <c r="D1776">
        <v>1</v>
      </c>
      <c r="E1776">
        <v>84</v>
      </c>
      <c r="F1776">
        <v>127.072607</v>
      </c>
      <c r="G1776">
        <v>37.586533000000003</v>
      </c>
      <c r="H1776" s="3">
        <v>11</v>
      </c>
      <c r="I1776" t="b">
        <f t="shared" si="27"/>
        <v>1</v>
      </c>
    </row>
    <row r="1777" spans="1:9" x14ac:dyDescent="0.3">
      <c r="A1777">
        <v>7</v>
      </c>
      <c r="B1777">
        <v>11260</v>
      </c>
      <c r="C1777" t="s">
        <v>13</v>
      </c>
      <c r="D1777">
        <v>1</v>
      </c>
      <c r="E1777">
        <v>85</v>
      </c>
      <c r="F1777">
        <v>127.072365</v>
      </c>
      <c r="G1777">
        <v>37.586824999999997</v>
      </c>
      <c r="H1777" s="3">
        <v>11</v>
      </c>
      <c r="I1777" t="b">
        <f t="shared" si="27"/>
        <v>1</v>
      </c>
    </row>
    <row r="1778" spans="1:9" x14ac:dyDescent="0.3">
      <c r="A1778">
        <v>7</v>
      </c>
      <c r="B1778">
        <v>11260</v>
      </c>
      <c r="C1778" t="s">
        <v>13</v>
      </c>
      <c r="D1778">
        <v>1</v>
      </c>
      <c r="E1778">
        <v>86</v>
      </c>
      <c r="F1778">
        <v>127.072227</v>
      </c>
      <c r="G1778">
        <v>37.587049</v>
      </c>
      <c r="H1778" s="3">
        <v>11</v>
      </c>
      <c r="I1778" t="b">
        <f t="shared" si="27"/>
        <v>1</v>
      </c>
    </row>
    <row r="1779" spans="1:9" x14ac:dyDescent="0.3">
      <c r="A1779">
        <v>7</v>
      </c>
      <c r="B1779">
        <v>11260</v>
      </c>
      <c r="C1779" t="s">
        <v>13</v>
      </c>
      <c r="D1779">
        <v>1</v>
      </c>
      <c r="E1779">
        <v>87</v>
      </c>
      <c r="F1779">
        <v>127.07222</v>
      </c>
      <c r="G1779">
        <v>37.587060000000001</v>
      </c>
      <c r="H1779" s="3">
        <v>11</v>
      </c>
      <c r="I1779" t="b">
        <f t="shared" si="27"/>
        <v>1</v>
      </c>
    </row>
    <row r="1780" spans="1:9" x14ac:dyDescent="0.3">
      <c r="A1780">
        <v>7</v>
      </c>
      <c r="B1780">
        <v>11260</v>
      </c>
      <c r="C1780" t="s">
        <v>13</v>
      </c>
      <c r="D1780">
        <v>1</v>
      </c>
      <c r="E1780">
        <v>88</v>
      </c>
      <c r="F1780">
        <v>127.07219499999999</v>
      </c>
      <c r="G1780">
        <v>37.587091000000001</v>
      </c>
      <c r="H1780" s="3">
        <v>11</v>
      </c>
      <c r="I1780" t="b">
        <f t="shared" si="27"/>
        <v>1</v>
      </c>
    </row>
    <row r="1781" spans="1:9" x14ac:dyDescent="0.3">
      <c r="A1781">
        <v>7</v>
      </c>
      <c r="B1781">
        <v>11260</v>
      </c>
      <c r="C1781" t="s">
        <v>13</v>
      </c>
      <c r="D1781">
        <v>1</v>
      </c>
      <c r="E1781">
        <v>89</v>
      </c>
      <c r="F1781">
        <v>127.072137</v>
      </c>
      <c r="G1781">
        <v>37.587162999999997</v>
      </c>
      <c r="H1781" s="3">
        <v>11</v>
      </c>
      <c r="I1781" t="b">
        <f t="shared" si="27"/>
        <v>1</v>
      </c>
    </row>
    <row r="1782" spans="1:9" x14ac:dyDescent="0.3">
      <c r="A1782">
        <v>7</v>
      </c>
      <c r="B1782">
        <v>11260</v>
      </c>
      <c r="C1782" t="s">
        <v>13</v>
      </c>
      <c r="D1782">
        <v>1</v>
      </c>
      <c r="E1782">
        <v>90</v>
      </c>
      <c r="F1782">
        <v>127.07212800000001</v>
      </c>
      <c r="G1782">
        <v>37.587178000000002</v>
      </c>
      <c r="H1782" s="3">
        <v>11</v>
      </c>
      <c r="I1782" t="b">
        <f t="shared" si="27"/>
        <v>1</v>
      </c>
    </row>
    <row r="1783" spans="1:9" x14ac:dyDescent="0.3">
      <c r="A1783">
        <v>7</v>
      </c>
      <c r="B1783">
        <v>11260</v>
      </c>
      <c r="C1783" t="s">
        <v>13</v>
      </c>
      <c r="D1783">
        <v>1</v>
      </c>
      <c r="E1783">
        <v>91</v>
      </c>
      <c r="F1783">
        <v>127.071352</v>
      </c>
      <c r="G1783">
        <v>37.588531000000003</v>
      </c>
      <c r="H1783" s="3">
        <v>11</v>
      </c>
      <c r="I1783" t="b">
        <f t="shared" si="27"/>
        <v>1</v>
      </c>
    </row>
    <row r="1784" spans="1:9" x14ac:dyDescent="0.3">
      <c r="A1784">
        <v>7</v>
      </c>
      <c r="B1784">
        <v>11260</v>
      </c>
      <c r="C1784" t="s">
        <v>13</v>
      </c>
      <c r="D1784">
        <v>1</v>
      </c>
      <c r="E1784">
        <v>92</v>
      </c>
      <c r="F1784">
        <v>127.071079</v>
      </c>
      <c r="G1784">
        <v>37.588903999999999</v>
      </c>
      <c r="H1784" s="3">
        <v>11</v>
      </c>
      <c r="I1784" t="b">
        <f t="shared" si="27"/>
        <v>1</v>
      </c>
    </row>
    <row r="1785" spans="1:9" x14ac:dyDescent="0.3">
      <c r="A1785">
        <v>7</v>
      </c>
      <c r="B1785">
        <v>11260</v>
      </c>
      <c r="C1785" t="s">
        <v>13</v>
      </c>
      <c r="D1785">
        <v>1</v>
      </c>
      <c r="E1785">
        <v>93</v>
      </c>
      <c r="F1785">
        <v>127.07092</v>
      </c>
      <c r="G1785">
        <v>37.589008</v>
      </c>
      <c r="H1785" s="3">
        <v>11</v>
      </c>
      <c r="I1785" t="b">
        <f t="shared" si="27"/>
        <v>1</v>
      </c>
    </row>
    <row r="1786" spans="1:9" x14ac:dyDescent="0.3">
      <c r="A1786">
        <v>7</v>
      </c>
      <c r="B1786">
        <v>11260</v>
      </c>
      <c r="C1786" t="s">
        <v>13</v>
      </c>
      <c r="D1786">
        <v>1</v>
      </c>
      <c r="E1786">
        <v>94</v>
      </c>
      <c r="F1786">
        <v>127.070915</v>
      </c>
      <c r="G1786">
        <v>37.589010999999999</v>
      </c>
      <c r="H1786" s="3">
        <v>11</v>
      </c>
      <c r="I1786" t="b">
        <f t="shared" si="27"/>
        <v>1</v>
      </c>
    </row>
    <row r="1787" spans="1:9" x14ac:dyDescent="0.3">
      <c r="A1787">
        <v>7</v>
      </c>
      <c r="B1787">
        <v>11260</v>
      </c>
      <c r="C1787" t="s">
        <v>13</v>
      </c>
      <c r="D1787">
        <v>1</v>
      </c>
      <c r="E1787">
        <v>95</v>
      </c>
      <c r="F1787">
        <v>127.070894</v>
      </c>
      <c r="G1787">
        <v>37.589019</v>
      </c>
      <c r="H1787" s="3">
        <v>11</v>
      </c>
      <c r="I1787" t="b">
        <f t="shared" si="27"/>
        <v>1</v>
      </c>
    </row>
    <row r="1788" spans="1:9" x14ac:dyDescent="0.3">
      <c r="A1788">
        <v>7</v>
      </c>
      <c r="B1788">
        <v>11260</v>
      </c>
      <c r="C1788" t="s">
        <v>13</v>
      </c>
      <c r="D1788">
        <v>1</v>
      </c>
      <c r="E1788">
        <v>96</v>
      </c>
      <c r="F1788">
        <v>127.070888</v>
      </c>
      <c r="G1788">
        <v>37.589022</v>
      </c>
      <c r="H1788" s="3">
        <v>11</v>
      </c>
      <c r="I1788" t="b">
        <f t="shared" si="27"/>
        <v>1</v>
      </c>
    </row>
    <row r="1789" spans="1:9" x14ac:dyDescent="0.3">
      <c r="A1789">
        <v>7</v>
      </c>
      <c r="B1789">
        <v>11260</v>
      </c>
      <c r="C1789" t="s">
        <v>13</v>
      </c>
      <c r="D1789">
        <v>1</v>
      </c>
      <c r="E1789">
        <v>97</v>
      </c>
      <c r="F1789">
        <v>127.07088400000001</v>
      </c>
      <c r="G1789">
        <v>37.589024000000002</v>
      </c>
      <c r="H1789" s="3">
        <v>11</v>
      </c>
      <c r="I1789" t="b">
        <f t="shared" si="27"/>
        <v>1</v>
      </c>
    </row>
    <row r="1790" spans="1:9" x14ac:dyDescent="0.3">
      <c r="A1790">
        <v>7</v>
      </c>
      <c r="B1790">
        <v>11260</v>
      </c>
      <c r="C1790" t="s">
        <v>13</v>
      </c>
      <c r="D1790">
        <v>1</v>
      </c>
      <c r="E1790">
        <v>98</v>
      </c>
      <c r="F1790">
        <v>127.070882</v>
      </c>
      <c r="G1790">
        <v>37.589024999999999</v>
      </c>
      <c r="H1790" s="3">
        <v>11</v>
      </c>
      <c r="I1790" t="b">
        <f t="shared" si="27"/>
        <v>1</v>
      </c>
    </row>
    <row r="1791" spans="1:9" x14ac:dyDescent="0.3">
      <c r="A1791">
        <v>7</v>
      </c>
      <c r="B1791">
        <v>11260</v>
      </c>
      <c r="C1791" t="s">
        <v>13</v>
      </c>
      <c r="D1791">
        <v>1</v>
      </c>
      <c r="E1791">
        <v>99</v>
      </c>
      <c r="F1791">
        <v>127.07087300000001</v>
      </c>
      <c r="G1791">
        <v>37.589027999999999</v>
      </c>
      <c r="H1791" s="3">
        <v>11</v>
      </c>
      <c r="I1791" t="b">
        <f t="shared" si="27"/>
        <v>1</v>
      </c>
    </row>
    <row r="1792" spans="1:9" x14ac:dyDescent="0.3">
      <c r="A1792">
        <v>7</v>
      </c>
      <c r="B1792">
        <v>11260</v>
      </c>
      <c r="C1792" t="s">
        <v>13</v>
      </c>
      <c r="D1792">
        <v>1</v>
      </c>
      <c r="E1792">
        <v>100</v>
      </c>
      <c r="F1792">
        <v>127.070798</v>
      </c>
      <c r="G1792">
        <v>37.589064999999998</v>
      </c>
      <c r="H1792" s="3">
        <v>11</v>
      </c>
      <c r="I1792" t="b">
        <f t="shared" si="27"/>
        <v>1</v>
      </c>
    </row>
    <row r="1793" spans="1:9" x14ac:dyDescent="0.3">
      <c r="A1793">
        <v>7</v>
      </c>
      <c r="B1793">
        <v>11260</v>
      </c>
      <c r="C1793" t="s">
        <v>13</v>
      </c>
      <c r="D1793">
        <v>1</v>
      </c>
      <c r="E1793">
        <v>101</v>
      </c>
      <c r="F1793">
        <v>127.070758</v>
      </c>
      <c r="G1793">
        <v>37.589078000000001</v>
      </c>
      <c r="H1793" s="3">
        <v>11</v>
      </c>
      <c r="I1793" t="b">
        <f t="shared" si="27"/>
        <v>1</v>
      </c>
    </row>
    <row r="1794" spans="1:9" x14ac:dyDescent="0.3">
      <c r="A1794">
        <v>7</v>
      </c>
      <c r="B1794">
        <v>11260</v>
      </c>
      <c r="C1794" t="s">
        <v>13</v>
      </c>
      <c r="D1794">
        <v>1</v>
      </c>
      <c r="E1794">
        <v>102</v>
      </c>
      <c r="F1794">
        <v>127.070722</v>
      </c>
      <c r="G1794">
        <v>37.589089999999999</v>
      </c>
      <c r="H1794" s="3">
        <v>11</v>
      </c>
      <c r="I1794" t="b">
        <f t="shared" si="27"/>
        <v>1</v>
      </c>
    </row>
    <row r="1795" spans="1:9" x14ac:dyDescent="0.3">
      <c r="A1795">
        <v>7</v>
      </c>
      <c r="B1795">
        <v>11260</v>
      </c>
      <c r="C1795" t="s">
        <v>13</v>
      </c>
      <c r="D1795">
        <v>1</v>
      </c>
      <c r="E1795">
        <v>103</v>
      </c>
      <c r="F1795">
        <v>127.070645</v>
      </c>
      <c r="G1795">
        <v>37.589129999999997</v>
      </c>
      <c r="H1795" s="3">
        <v>11</v>
      </c>
      <c r="I1795" t="b">
        <f t="shared" ref="I1795:I1858" si="28">H1795=11</f>
        <v>1</v>
      </c>
    </row>
    <row r="1796" spans="1:9" x14ac:dyDescent="0.3">
      <c r="A1796">
        <v>7</v>
      </c>
      <c r="B1796">
        <v>11260</v>
      </c>
      <c r="C1796" t="s">
        <v>13</v>
      </c>
      <c r="D1796">
        <v>1</v>
      </c>
      <c r="E1796">
        <v>104</v>
      </c>
      <c r="F1796">
        <v>127.070606</v>
      </c>
      <c r="G1796">
        <v>37.589149999999997</v>
      </c>
      <c r="H1796" s="3">
        <v>11</v>
      </c>
      <c r="I1796" t="b">
        <f t="shared" si="28"/>
        <v>1</v>
      </c>
    </row>
    <row r="1797" spans="1:9" x14ac:dyDescent="0.3">
      <c r="A1797">
        <v>7</v>
      </c>
      <c r="B1797">
        <v>11260</v>
      </c>
      <c r="C1797" t="s">
        <v>13</v>
      </c>
      <c r="D1797">
        <v>1</v>
      </c>
      <c r="E1797">
        <v>105</v>
      </c>
      <c r="F1797">
        <v>127.070582</v>
      </c>
      <c r="G1797">
        <v>37.589174</v>
      </c>
      <c r="H1797" s="3">
        <v>11</v>
      </c>
      <c r="I1797" t="b">
        <f t="shared" si="28"/>
        <v>1</v>
      </c>
    </row>
    <row r="1798" spans="1:9" x14ac:dyDescent="0.3">
      <c r="A1798">
        <v>7</v>
      </c>
      <c r="B1798">
        <v>11260</v>
      </c>
      <c r="C1798" t="s">
        <v>13</v>
      </c>
      <c r="D1798">
        <v>1</v>
      </c>
      <c r="E1798">
        <v>106</v>
      </c>
      <c r="F1798">
        <v>127.070303</v>
      </c>
      <c r="G1798">
        <v>37.589534</v>
      </c>
      <c r="H1798" s="3">
        <v>11</v>
      </c>
      <c r="I1798" t="b">
        <f t="shared" si="28"/>
        <v>1</v>
      </c>
    </row>
    <row r="1799" spans="1:9" x14ac:dyDescent="0.3">
      <c r="A1799">
        <v>7</v>
      </c>
      <c r="B1799">
        <v>11260</v>
      </c>
      <c r="C1799" t="s">
        <v>13</v>
      </c>
      <c r="D1799">
        <v>1</v>
      </c>
      <c r="E1799">
        <v>107</v>
      </c>
      <c r="F1799">
        <v>127.07027100000001</v>
      </c>
      <c r="G1799">
        <v>37.589815000000002</v>
      </c>
      <c r="H1799" s="3">
        <v>11</v>
      </c>
      <c r="I1799" t="b">
        <f t="shared" si="28"/>
        <v>1</v>
      </c>
    </row>
    <row r="1800" spans="1:9" x14ac:dyDescent="0.3">
      <c r="A1800">
        <v>7</v>
      </c>
      <c r="B1800">
        <v>11260</v>
      </c>
      <c r="C1800" t="s">
        <v>13</v>
      </c>
      <c r="D1800">
        <v>1</v>
      </c>
      <c r="E1800">
        <v>108</v>
      </c>
      <c r="F1800">
        <v>127.07023</v>
      </c>
      <c r="G1800">
        <v>37.589956999999998</v>
      </c>
      <c r="H1800" s="3">
        <v>11</v>
      </c>
      <c r="I1800" t="b">
        <f t="shared" si="28"/>
        <v>1</v>
      </c>
    </row>
    <row r="1801" spans="1:9" x14ac:dyDescent="0.3">
      <c r="A1801">
        <v>7</v>
      </c>
      <c r="B1801">
        <v>11260</v>
      </c>
      <c r="C1801" t="s">
        <v>13</v>
      </c>
      <c r="D1801">
        <v>1</v>
      </c>
      <c r="E1801">
        <v>109</v>
      </c>
      <c r="F1801">
        <v>127.070312</v>
      </c>
      <c r="G1801">
        <v>37.59019</v>
      </c>
      <c r="H1801" s="3">
        <v>11</v>
      </c>
      <c r="I1801" t="b">
        <f t="shared" si="28"/>
        <v>1</v>
      </c>
    </row>
    <row r="1802" spans="1:9" x14ac:dyDescent="0.3">
      <c r="A1802">
        <v>7</v>
      </c>
      <c r="B1802">
        <v>11260</v>
      </c>
      <c r="C1802" t="s">
        <v>13</v>
      </c>
      <c r="D1802">
        <v>1</v>
      </c>
      <c r="E1802">
        <v>110</v>
      </c>
      <c r="F1802">
        <v>127.07044</v>
      </c>
      <c r="G1802">
        <v>37.590552000000002</v>
      </c>
      <c r="H1802" s="3">
        <v>11</v>
      </c>
      <c r="I1802" t="b">
        <f t="shared" si="28"/>
        <v>1</v>
      </c>
    </row>
    <row r="1803" spans="1:9" x14ac:dyDescent="0.3">
      <c r="A1803">
        <v>7</v>
      </c>
      <c r="B1803">
        <v>11260</v>
      </c>
      <c r="C1803" t="s">
        <v>13</v>
      </c>
      <c r="D1803">
        <v>1</v>
      </c>
      <c r="E1803">
        <v>111</v>
      </c>
      <c r="F1803">
        <v>127.070452</v>
      </c>
      <c r="G1803">
        <v>37.590587999999997</v>
      </c>
      <c r="H1803" s="3">
        <v>11</v>
      </c>
      <c r="I1803" t="b">
        <f t="shared" si="28"/>
        <v>1</v>
      </c>
    </row>
    <row r="1804" spans="1:9" x14ac:dyDescent="0.3">
      <c r="A1804">
        <v>7</v>
      </c>
      <c r="B1804">
        <v>11260</v>
      </c>
      <c r="C1804" t="s">
        <v>13</v>
      </c>
      <c r="D1804">
        <v>1</v>
      </c>
      <c r="E1804">
        <v>112</v>
      </c>
      <c r="F1804">
        <v>127.07046</v>
      </c>
      <c r="G1804">
        <v>37.590612</v>
      </c>
      <c r="H1804" s="3">
        <v>11</v>
      </c>
      <c r="I1804" t="b">
        <f t="shared" si="28"/>
        <v>1</v>
      </c>
    </row>
    <row r="1805" spans="1:9" x14ac:dyDescent="0.3">
      <c r="A1805">
        <v>7</v>
      </c>
      <c r="B1805">
        <v>11260</v>
      </c>
      <c r="C1805" t="s">
        <v>13</v>
      </c>
      <c r="D1805">
        <v>1</v>
      </c>
      <c r="E1805">
        <v>113</v>
      </c>
      <c r="F1805">
        <v>127.070474</v>
      </c>
      <c r="G1805">
        <v>37.590651000000001</v>
      </c>
      <c r="H1805" s="3">
        <v>11</v>
      </c>
      <c r="I1805" t="b">
        <f t="shared" si="28"/>
        <v>1</v>
      </c>
    </row>
    <row r="1806" spans="1:9" x14ac:dyDescent="0.3">
      <c r="A1806">
        <v>7</v>
      </c>
      <c r="B1806">
        <v>11260</v>
      </c>
      <c r="C1806" t="s">
        <v>13</v>
      </c>
      <c r="D1806">
        <v>1</v>
      </c>
      <c r="E1806">
        <v>114</v>
      </c>
      <c r="F1806">
        <v>127.070487</v>
      </c>
      <c r="G1806">
        <v>37.590688</v>
      </c>
      <c r="H1806" s="3">
        <v>11</v>
      </c>
      <c r="I1806" t="b">
        <f t="shared" si="28"/>
        <v>1</v>
      </c>
    </row>
    <row r="1807" spans="1:9" x14ac:dyDescent="0.3">
      <c r="A1807">
        <v>7</v>
      </c>
      <c r="B1807">
        <v>11260</v>
      </c>
      <c r="C1807" t="s">
        <v>13</v>
      </c>
      <c r="D1807">
        <v>1</v>
      </c>
      <c r="E1807">
        <v>115</v>
      </c>
      <c r="F1807">
        <v>127.070493</v>
      </c>
      <c r="G1807">
        <v>37.590705999999997</v>
      </c>
      <c r="H1807" s="3">
        <v>11</v>
      </c>
      <c r="I1807" t="b">
        <f t="shared" si="28"/>
        <v>1</v>
      </c>
    </row>
    <row r="1808" spans="1:9" x14ac:dyDescent="0.3">
      <c r="A1808">
        <v>7</v>
      </c>
      <c r="B1808">
        <v>11260</v>
      </c>
      <c r="C1808" t="s">
        <v>13</v>
      </c>
      <c r="D1808">
        <v>1</v>
      </c>
      <c r="E1808">
        <v>116</v>
      </c>
      <c r="F1808">
        <v>127.070502</v>
      </c>
      <c r="G1808">
        <v>37.590725999999997</v>
      </c>
      <c r="H1808" s="3">
        <v>11</v>
      </c>
      <c r="I1808" t="b">
        <f t="shared" si="28"/>
        <v>1</v>
      </c>
    </row>
    <row r="1809" spans="1:9" x14ac:dyDescent="0.3">
      <c r="A1809">
        <v>7</v>
      </c>
      <c r="B1809">
        <v>11260</v>
      </c>
      <c r="C1809" t="s">
        <v>13</v>
      </c>
      <c r="D1809">
        <v>1</v>
      </c>
      <c r="E1809">
        <v>117</v>
      </c>
      <c r="F1809">
        <v>127.070553</v>
      </c>
      <c r="G1809">
        <v>37.590840999999998</v>
      </c>
      <c r="H1809" s="3">
        <v>11</v>
      </c>
      <c r="I1809" t="b">
        <f t="shared" si="28"/>
        <v>1</v>
      </c>
    </row>
    <row r="1810" spans="1:9" x14ac:dyDescent="0.3">
      <c r="A1810">
        <v>7</v>
      </c>
      <c r="B1810">
        <v>11260</v>
      </c>
      <c r="C1810" t="s">
        <v>13</v>
      </c>
      <c r="D1810">
        <v>1</v>
      </c>
      <c r="E1810">
        <v>118</v>
      </c>
      <c r="F1810">
        <v>127.070556</v>
      </c>
      <c r="G1810">
        <v>37.590848000000001</v>
      </c>
      <c r="H1810" s="3">
        <v>11</v>
      </c>
      <c r="I1810" t="b">
        <f t="shared" si="28"/>
        <v>1</v>
      </c>
    </row>
    <row r="1811" spans="1:9" x14ac:dyDescent="0.3">
      <c r="A1811">
        <v>7</v>
      </c>
      <c r="B1811">
        <v>11260</v>
      </c>
      <c r="C1811" t="s">
        <v>13</v>
      </c>
      <c r="D1811">
        <v>1</v>
      </c>
      <c r="E1811">
        <v>119</v>
      </c>
      <c r="F1811">
        <v>127.07056799999999</v>
      </c>
      <c r="G1811">
        <v>37.590876000000002</v>
      </c>
      <c r="H1811" s="3">
        <v>11</v>
      </c>
      <c r="I1811" t="b">
        <f t="shared" si="28"/>
        <v>1</v>
      </c>
    </row>
    <row r="1812" spans="1:9" x14ac:dyDescent="0.3">
      <c r="A1812">
        <v>7</v>
      </c>
      <c r="B1812">
        <v>11260</v>
      </c>
      <c r="C1812" t="s">
        <v>13</v>
      </c>
      <c r="D1812">
        <v>1</v>
      </c>
      <c r="E1812">
        <v>120</v>
      </c>
      <c r="F1812">
        <v>127.070604</v>
      </c>
      <c r="G1812">
        <v>37.590955000000001</v>
      </c>
      <c r="H1812" s="3">
        <v>11</v>
      </c>
      <c r="I1812" t="b">
        <f t="shared" si="28"/>
        <v>1</v>
      </c>
    </row>
    <row r="1813" spans="1:9" x14ac:dyDescent="0.3">
      <c r="A1813">
        <v>7</v>
      </c>
      <c r="B1813">
        <v>11260</v>
      </c>
      <c r="C1813" t="s">
        <v>13</v>
      </c>
      <c r="D1813">
        <v>1</v>
      </c>
      <c r="E1813">
        <v>121</v>
      </c>
      <c r="F1813">
        <v>127.070691</v>
      </c>
      <c r="G1813">
        <v>37.591355999999998</v>
      </c>
      <c r="H1813" s="3">
        <v>11</v>
      </c>
      <c r="I1813" t="b">
        <f t="shared" si="28"/>
        <v>1</v>
      </c>
    </row>
    <row r="1814" spans="1:9" x14ac:dyDescent="0.3">
      <c r="A1814">
        <v>7</v>
      </c>
      <c r="B1814">
        <v>11260</v>
      </c>
      <c r="C1814" t="s">
        <v>13</v>
      </c>
      <c r="D1814">
        <v>1</v>
      </c>
      <c r="E1814">
        <v>122</v>
      </c>
      <c r="F1814">
        <v>127.070724</v>
      </c>
      <c r="G1814">
        <v>37.591890999999997</v>
      </c>
      <c r="H1814" s="3">
        <v>11</v>
      </c>
      <c r="I1814" t="b">
        <f t="shared" si="28"/>
        <v>1</v>
      </c>
    </row>
    <row r="1815" spans="1:9" x14ac:dyDescent="0.3">
      <c r="A1815">
        <v>7</v>
      </c>
      <c r="B1815">
        <v>11260</v>
      </c>
      <c r="C1815" t="s">
        <v>13</v>
      </c>
      <c r="D1815">
        <v>1</v>
      </c>
      <c r="E1815">
        <v>123</v>
      </c>
      <c r="F1815">
        <v>127.07056900000001</v>
      </c>
      <c r="G1815">
        <v>37.592449999999999</v>
      </c>
      <c r="H1815" s="3">
        <v>11</v>
      </c>
      <c r="I1815" t="b">
        <f t="shared" si="28"/>
        <v>1</v>
      </c>
    </row>
    <row r="1816" spans="1:9" x14ac:dyDescent="0.3">
      <c r="A1816">
        <v>7</v>
      </c>
      <c r="B1816">
        <v>11260</v>
      </c>
      <c r="C1816" t="s">
        <v>13</v>
      </c>
      <c r="D1816">
        <v>1</v>
      </c>
      <c r="E1816">
        <v>124</v>
      </c>
      <c r="F1816">
        <v>127.069435</v>
      </c>
      <c r="G1816">
        <v>37.595120999999999</v>
      </c>
      <c r="H1816" s="3">
        <v>11</v>
      </c>
      <c r="I1816" t="b">
        <f t="shared" si="28"/>
        <v>1</v>
      </c>
    </row>
    <row r="1817" spans="1:9" x14ac:dyDescent="0.3">
      <c r="A1817">
        <v>7</v>
      </c>
      <c r="B1817">
        <v>11260</v>
      </c>
      <c r="C1817" t="s">
        <v>13</v>
      </c>
      <c r="D1817">
        <v>1</v>
      </c>
      <c r="E1817">
        <v>125</v>
      </c>
      <c r="F1817">
        <v>127.069429</v>
      </c>
      <c r="G1817">
        <v>37.595208999999997</v>
      </c>
      <c r="H1817" s="3">
        <v>11</v>
      </c>
      <c r="I1817" t="b">
        <f t="shared" si="28"/>
        <v>1</v>
      </c>
    </row>
    <row r="1818" spans="1:9" x14ac:dyDescent="0.3">
      <c r="A1818">
        <v>7</v>
      </c>
      <c r="B1818">
        <v>11260</v>
      </c>
      <c r="C1818" t="s">
        <v>13</v>
      </c>
      <c r="D1818">
        <v>1</v>
      </c>
      <c r="E1818">
        <v>126</v>
      </c>
      <c r="F1818">
        <v>127.069424</v>
      </c>
      <c r="G1818">
        <v>37.595326999999997</v>
      </c>
      <c r="H1818" s="3">
        <v>11</v>
      </c>
      <c r="I1818" t="b">
        <f t="shared" si="28"/>
        <v>1</v>
      </c>
    </row>
    <row r="1819" spans="1:9" x14ac:dyDescent="0.3">
      <c r="A1819">
        <v>7</v>
      </c>
      <c r="B1819">
        <v>11260</v>
      </c>
      <c r="C1819" t="s">
        <v>13</v>
      </c>
      <c r="D1819">
        <v>1</v>
      </c>
      <c r="E1819">
        <v>127</v>
      </c>
      <c r="F1819">
        <v>127.06944900000001</v>
      </c>
      <c r="G1819">
        <v>37.595497999999999</v>
      </c>
      <c r="H1819" s="3">
        <v>11</v>
      </c>
      <c r="I1819" t="b">
        <f t="shared" si="28"/>
        <v>1</v>
      </c>
    </row>
    <row r="1820" spans="1:9" x14ac:dyDescent="0.3">
      <c r="A1820">
        <v>7</v>
      </c>
      <c r="B1820">
        <v>11260</v>
      </c>
      <c r="C1820" t="s">
        <v>13</v>
      </c>
      <c r="D1820">
        <v>1</v>
      </c>
      <c r="E1820">
        <v>128</v>
      </c>
      <c r="F1820">
        <v>127.069839</v>
      </c>
      <c r="G1820">
        <v>37.597729000000001</v>
      </c>
      <c r="H1820" s="3">
        <v>11</v>
      </c>
      <c r="I1820" t="b">
        <f t="shared" si="28"/>
        <v>1</v>
      </c>
    </row>
    <row r="1821" spans="1:9" x14ac:dyDescent="0.3">
      <c r="A1821">
        <v>7</v>
      </c>
      <c r="B1821">
        <v>11260</v>
      </c>
      <c r="C1821" t="s">
        <v>13</v>
      </c>
      <c r="D1821">
        <v>1</v>
      </c>
      <c r="E1821">
        <v>129</v>
      </c>
      <c r="F1821">
        <v>127.070792</v>
      </c>
      <c r="G1821">
        <v>37.598624999999998</v>
      </c>
      <c r="H1821" s="3">
        <v>11</v>
      </c>
      <c r="I1821" t="b">
        <f t="shared" si="28"/>
        <v>1</v>
      </c>
    </row>
    <row r="1822" spans="1:9" x14ac:dyDescent="0.3">
      <c r="A1822">
        <v>7</v>
      </c>
      <c r="B1822">
        <v>11260</v>
      </c>
      <c r="C1822" t="s">
        <v>13</v>
      </c>
      <c r="D1822">
        <v>1</v>
      </c>
      <c r="E1822">
        <v>130</v>
      </c>
      <c r="F1822">
        <v>127.072492</v>
      </c>
      <c r="G1822">
        <v>37.600242999999999</v>
      </c>
      <c r="H1822" s="3">
        <v>11</v>
      </c>
      <c r="I1822" t="b">
        <f t="shared" si="28"/>
        <v>1</v>
      </c>
    </row>
    <row r="1823" spans="1:9" x14ac:dyDescent="0.3">
      <c r="A1823">
        <v>7</v>
      </c>
      <c r="B1823">
        <v>11260</v>
      </c>
      <c r="C1823" t="s">
        <v>13</v>
      </c>
      <c r="D1823">
        <v>1</v>
      </c>
      <c r="E1823">
        <v>131</v>
      </c>
      <c r="F1823">
        <v>127.072802</v>
      </c>
      <c r="G1823">
        <v>37.600838000000003</v>
      </c>
      <c r="H1823" s="3">
        <v>11</v>
      </c>
      <c r="I1823" t="b">
        <f t="shared" si="28"/>
        <v>1</v>
      </c>
    </row>
    <row r="1824" spans="1:9" x14ac:dyDescent="0.3">
      <c r="A1824">
        <v>7</v>
      </c>
      <c r="B1824">
        <v>11260</v>
      </c>
      <c r="C1824" t="s">
        <v>13</v>
      </c>
      <c r="D1824">
        <v>1</v>
      </c>
      <c r="E1824">
        <v>132</v>
      </c>
      <c r="F1824">
        <v>127.07123300000001</v>
      </c>
      <c r="G1824">
        <v>37.606307000000001</v>
      </c>
      <c r="H1824" s="3">
        <v>11</v>
      </c>
      <c r="I1824" t="b">
        <f t="shared" si="28"/>
        <v>1</v>
      </c>
    </row>
    <row r="1825" spans="1:9" x14ac:dyDescent="0.3">
      <c r="A1825">
        <v>7</v>
      </c>
      <c r="B1825">
        <v>11260</v>
      </c>
      <c r="C1825" t="s">
        <v>13</v>
      </c>
      <c r="D1825">
        <v>1</v>
      </c>
      <c r="E1825">
        <v>133</v>
      </c>
      <c r="F1825">
        <v>127.07122699999999</v>
      </c>
      <c r="G1825">
        <v>37.606347</v>
      </c>
      <c r="H1825" s="3">
        <v>11</v>
      </c>
      <c r="I1825" t="b">
        <f t="shared" si="28"/>
        <v>1</v>
      </c>
    </row>
    <row r="1826" spans="1:9" x14ac:dyDescent="0.3">
      <c r="A1826">
        <v>7</v>
      </c>
      <c r="B1826">
        <v>11260</v>
      </c>
      <c r="C1826" t="s">
        <v>13</v>
      </c>
      <c r="D1826">
        <v>1</v>
      </c>
      <c r="E1826">
        <v>134</v>
      </c>
      <c r="F1826">
        <v>127.071218</v>
      </c>
      <c r="G1826">
        <v>37.606419000000002</v>
      </c>
      <c r="H1826" s="3">
        <v>11</v>
      </c>
      <c r="I1826" t="b">
        <f t="shared" si="28"/>
        <v>1</v>
      </c>
    </row>
    <row r="1827" spans="1:9" x14ac:dyDescent="0.3">
      <c r="A1827">
        <v>7</v>
      </c>
      <c r="B1827">
        <v>11260</v>
      </c>
      <c r="C1827" t="s">
        <v>13</v>
      </c>
      <c r="D1827">
        <v>1</v>
      </c>
      <c r="E1827">
        <v>135</v>
      </c>
      <c r="F1827">
        <v>127.071173</v>
      </c>
      <c r="G1827">
        <v>37.606686000000003</v>
      </c>
      <c r="H1827" s="3">
        <v>11</v>
      </c>
      <c r="I1827" t="b">
        <f t="shared" si="28"/>
        <v>1</v>
      </c>
    </row>
    <row r="1828" spans="1:9" x14ac:dyDescent="0.3">
      <c r="A1828">
        <v>7</v>
      </c>
      <c r="B1828">
        <v>11260</v>
      </c>
      <c r="C1828" t="s">
        <v>13</v>
      </c>
      <c r="D1828">
        <v>1</v>
      </c>
      <c r="E1828">
        <v>136</v>
      </c>
      <c r="F1828">
        <v>127.071079</v>
      </c>
      <c r="G1828">
        <v>37.607322000000003</v>
      </c>
      <c r="H1828" s="3">
        <v>11</v>
      </c>
      <c r="I1828" t="b">
        <f t="shared" si="28"/>
        <v>1</v>
      </c>
    </row>
    <row r="1829" spans="1:9" x14ac:dyDescent="0.3">
      <c r="A1829">
        <v>7</v>
      </c>
      <c r="B1829">
        <v>11260</v>
      </c>
      <c r="C1829" t="s">
        <v>13</v>
      </c>
      <c r="D1829">
        <v>1</v>
      </c>
      <c r="E1829">
        <v>137</v>
      </c>
      <c r="F1829">
        <v>127.07107600000001</v>
      </c>
      <c r="G1829">
        <v>37.607363999999997</v>
      </c>
      <c r="H1829" s="3">
        <v>11</v>
      </c>
      <c r="I1829" t="b">
        <f t="shared" si="28"/>
        <v>1</v>
      </c>
    </row>
    <row r="1830" spans="1:9" x14ac:dyDescent="0.3">
      <c r="A1830">
        <v>7</v>
      </c>
      <c r="B1830">
        <v>11260</v>
      </c>
      <c r="C1830" t="s">
        <v>13</v>
      </c>
      <c r="D1830">
        <v>1</v>
      </c>
      <c r="E1830">
        <v>138</v>
      </c>
      <c r="F1830">
        <v>127.071061</v>
      </c>
      <c r="G1830">
        <v>37.607629000000003</v>
      </c>
      <c r="H1830" s="3">
        <v>11</v>
      </c>
      <c r="I1830" t="b">
        <f t="shared" si="28"/>
        <v>1</v>
      </c>
    </row>
    <row r="1831" spans="1:9" x14ac:dyDescent="0.3">
      <c r="A1831">
        <v>7</v>
      </c>
      <c r="B1831">
        <v>11260</v>
      </c>
      <c r="C1831" t="s">
        <v>13</v>
      </c>
      <c r="D1831">
        <v>1</v>
      </c>
      <c r="E1831">
        <v>139</v>
      </c>
      <c r="F1831">
        <v>127.07016400000001</v>
      </c>
      <c r="G1831">
        <v>37.615397999999999</v>
      </c>
      <c r="H1831" s="3">
        <v>11</v>
      </c>
      <c r="I1831" t="b">
        <f t="shared" si="28"/>
        <v>1</v>
      </c>
    </row>
    <row r="1832" spans="1:9" x14ac:dyDescent="0.3">
      <c r="A1832">
        <v>7</v>
      </c>
      <c r="B1832">
        <v>11260</v>
      </c>
      <c r="C1832" t="s">
        <v>13</v>
      </c>
      <c r="D1832">
        <v>1</v>
      </c>
      <c r="E1832">
        <v>140</v>
      </c>
      <c r="F1832">
        <v>127.070409</v>
      </c>
      <c r="G1832">
        <v>37.615540000000003</v>
      </c>
      <c r="H1832" s="3">
        <v>11</v>
      </c>
      <c r="I1832" t="b">
        <f t="shared" si="28"/>
        <v>1</v>
      </c>
    </row>
    <row r="1833" spans="1:9" x14ac:dyDescent="0.3">
      <c r="A1833">
        <v>7</v>
      </c>
      <c r="B1833">
        <v>11260</v>
      </c>
      <c r="C1833" t="s">
        <v>13</v>
      </c>
      <c r="D1833">
        <v>1</v>
      </c>
      <c r="E1833">
        <v>141</v>
      </c>
      <c r="F1833">
        <v>127.07079299999999</v>
      </c>
      <c r="G1833">
        <v>37.615746000000001</v>
      </c>
      <c r="H1833" s="3">
        <v>11</v>
      </c>
      <c r="I1833" t="b">
        <f t="shared" si="28"/>
        <v>1</v>
      </c>
    </row>
    <row r="1834" spans="1:9" x14ac:dyDescent="0.3">
      <c r="A1834">
        <v>7</v>
      </c>
      <c r="B1834">
        <v>11260</v>
      </c>
      <c r="C1834" t="s">
        <v>13</v>
      </c>
      <c r="D1834">
        <v>1</v>
      </c>
      <c r="E1834">
        <v>142</v>
      </c>
      <c r="F1834">
        <v>127.070977</v>
      </c>
      <c r="G1834">
        <v>37.615834999999997</v>
      </c>
      <c r="H1834" s="3">
        <v>11</v>
      </c>
      <c r="I1834" t="b">
        <f t="shared" si="28"/>
        <v>1</v>
      </c>
    </row>
    <row r="1835" spans="1:9" x14ac:dyDescent="0.3">
      <c r="A1835">
        <v>7</v>
      </c>
      <c r="B1835">
        <v>11260</v>
      </c>
      <c r="C1835" t="s">
        <v>13</v>
      </c>
      <c r="D1835">
        <v>1</v>
      </c>
      <c r="E1835">
        <v>143</v>
      </c>
      <c r="F1835">
        <v>127.07112100000001</v>
      </c>
      <c r="G1835">
        <v>37.615948000000003</v>
      </c>
      <c r="H1835" s="3">
        <v>11</v>
      </c>
      <c r="I1835" t="b">
        <f t="shared" si="28"/>
        <v>1</v>
      </c>
    </row>
    <row r="1836" spans="1:9" x14ac:dyDescent="0.3">
      <c r="A1836">
        <v>7</v>
      </c>
      <c r="B1836">
        <v>11260</v>
      </c>
      <c r="C1836" t="s">
        <v>13</v>
      </c>
      <c r="D1836">
        <v>1</v>
      </c>
      <c r="E1836">
        <v>144</v>
      </c>
      <c r="F1836">
        <v>127.071102</v>
      </c>
      <c r="G1836">
        <v>37.616042</v>
      </c>
      <c r="H1836" s="3">
        <v>11</v>
      </c>
      <c r="I1836" t="b">
        <f t="shared" si="28"/>
        <v>1</v>
      </c>
    </row>
    <row r="1837" spans="1:9" x14ac:dyDescent="0.3">
      <c r="A1837">
        <v>7</v>
      </c>
      <c r="B1837">
        <v>11260</v>
      </c>
      <c r="C1837" t="s">
        <v>13</v>
      </c>
      <c r="D1837">
        <v>1</v>
      </c>
      <c r="E1837">
        <v>145</v>
      </c>
      <c r="F1837">
        <v>127.07109</v>
      </c>
      <c r="G1837">
        <v>37.616207000000003</v>
      </c>
      <c r="H1837" s="3">
        <v>11</v>
      </c>
      <c r="I1837" t="b">
        <f t="shared" si="28"/>
        <v>1</v>
      </c>
    </row>
    <row r="1838" spans="1:9" x14ac:dyDescent="0.3">
      <c r="A1838">
        <v>7</v>
      </c>
      <c r="B1838">
        <v>11260</v>
      </c>
      <c r="C1838" t="s">
        <v>13</v>
      </c>
      <c r="D1838">
        <v>1</v>
      </c>
      <c r="E1838">
        <v>146</v>
      </c>
      <c r="F1838">
        <v>127.071381</v>
      </c>
      <c r="G1838">
        <v>37.616401000000003</v>
      </c>
      <c r="H1838" s="3">
        <v>11</v>
      </c>
      <c r="I1838" t="b">
        <f t="shared" si="28"/>
        <v>1</v>
      </c>
    </row>
    <row r="1839" spans="1:9" x14ac:dyDescent="0.3">
      <c r="A1839">
        <v>7</v>
      </c>
      <c r="B1839">
        <v>11260</v>
      </c>
      <c r="C1839" t="s">
        <v>13</v>
      </c>
      <c r="D1839">
        <v>1</v>
      </c>
      <c r="E1839">
        <v>147</v>
      </c>
      <c r="F1839">
        <v>127.071834</v>
      </c>
      <c r="G1839">
        <v>37.616517000000002</v>
      </c>
      <c r="H1839" s="3">
        <v>11</v>
      </c>
      <c r="I1839" t="b">
        <f t="shared" si="28"/>
        <v>1</v>
      </c>
    </row>
    <row r="1840" spans="1:9" x14ac:dyDescent="0.3">
      <c r="A1840">
        <v>7</v>
      </c>
      <c r="B1840">
        <v>11260</v>
      </c>
      <c r="C1840" t="s">
        <v>13</v>
      </c>
      <c r="D1840">
        <v>1</v>
      </c>
      <c r="E1840">
        <v>148</v>
      </c>
      <c r="F1840">
        <v>127.071927</v>
      </c>
      <c r="G1840">
        <v>37.616534000000001</v>
      </c>
      <c r="H1840" s="3">
        <v>11</v>
      </c>
      <c r="I1840" t="b">
        <f t="shared" si="28"/>
        <v>1</v>
      </c>
    </row>
    <row r="1841" spans="1:9" x14ac:dyDescent="0.3">
      <c r="A1841">
        <v>7</v>
      </c>
      <c r="B1841">
        <v>11260</v>
      </c>
      <c r="C1841" t="s">
        <v>13</v>
      </c>
      <c r="D1841">
        <v>1</v>
      </c>
      <c r="E1841">
        <v>149</v>
      </c>
      <c r="F1841">
        <v>127.07193100000001</v>
      </c>
      <c r="G1841">
        <v>37.616534999999999</v>
      </c>
      <c r="H1841" s="3">
        <v>11</v>
      </c>
      <c r="I1841" t="b">
        <f t="shared" si="28"/>
        <v>1</v>
      </c>
    </row>
    <row r="1842" spans="1:9" x14ac:dyDescent="0.3">
      <c r="A1842">
        <v>7</v>
      </c>
      <c r="B1842">
        <v>11260</v>
      </c>
      <c r="C1842" t="s">
        <v>13</v>
      </c>
      <c r="D1842">
        <v>1</v>
      </c>
      <c r="E1842">
        <v>150</v>
      </c>
      <c r="F1842">
        <v>127.071952</v>
      </c>
      <c r="G1842">
        <v>37.616537999999998</v>
      </c>
      <c r="H1842" s="3">
        <v>11</v>
      </c>
      <c r="I1842" t="b">
        <f t="shared" si="28"/>
        <v>1</v>
      </c>
    </row>
    <row r="1843" spans="1:9" x14ac:dyDescent="0.3">
      <c r="A1843">
        <v>7</v>
      </c>
      <c r="B1843">
        <v>11260</v>
      </c>
      <c r="C1843" t="s">
        <v>13</v>
      </c>
      <c r="D1843">
        <v>1</v>
      </c>
      <c r="E1843">
        <v>151</v>
      </c>
      <c r="F1843">
        <v>127.071963</v>
      </c>
      <c r="G1843">
        <v>37.616509000000001</v>
      </c>
      <c r="H1843" s="3">
        <v>11</v>
      </c>
      <c r="I1843" t="b">
        <f t="shared" si="28"/>
        <v>1</v>
      </c>
    </row>
    <row r="1844" spans="1:9" x14ac:dyDescent="0.3">
      <c r="A1844">
        <v>7</v>
      </c>
      <c r="B1844">
        <v>11260</v>
      </c>
      <c r="C1844" t="s">
        <v>13</v>
      </c>
      <c r="D1844">
        <v>1</v>
      </c>
      <c r="E1844">
        <v>152</v>
      </c>
      <c r="F1844">
        <v>127.072181</v>
      </c>
      <c r="G1844">
        <v>37.616531000000002</v>
      </c>
      <c r="H1844" s="3">
        <v>11</v>
      </c>
      <c r="I1844" t="b">
        <f t="shared" si="28"/>
        <v>1</v>
      </c>
    </row>
    <row r="1845" spans="1:9" x14ac:dyDescent="0.3">
      <c r="A1845">
        <v>7</v>
      </c>
      <c r="B1845">
        <v>11260</v>
      </c>
      <c r="C1845" t="s">
        <v>13</v>
      </c>
      <c r="D1845">
        <v>1</v>
      </c>
      <c r="E1845">
        <v>153</v>
      </c>
      <c r="F1845">
        <v>127.072193</v>
      </c>
      <c r="G1845">
        <v>37.616531999999999</v>
      </c>
      <c r="H1845" s="3">
        <v>11</v>
      </c>
      <c r="I1845" t="b">
        <f t="shared" si="28"/>
        <v>1</v>
      </c>
    </row>
    <row r="1846" spans="1:9" x14ac:dyDescent="0.3">
      <c r="A1846">
        <v>7</v>
      </c>
      <c r="B1846">
        <v>11260</v>
      </c>
      <c r="C1846" t="s">
        <v>13</v>
      </c>
      <c r="D1846">
        <v>1</v>
      </c>
      <c r="E1846">
        <v>154</v>
      </c>
      <c r="F1846">
        <v>127.072456</v>
      </c>
      <c r="G1846">
        <v>37.61656</v>
      </c>
      <c r="H1846" s="3">
        <v>11</v>
      </c>
      <c r="I1846" t="b">
        <f t="shared" si="28"/>
        <v>1</v>
      </c>
    </row>
    <row r="1847" spans="1:9" x14ac:dyDescent="0.3">
      <c r="A1847">
        <v>7</v>
      </c>
      <c r="B1847">
        <v>11260</v>
      </c>
      <c r="C1847" t="s">
        <v>13</v>
      </c>
      <c r="D1847">
        <v>1</v>
      </c>
      <c r="E1847">
        <v>155</v>
      </c>
      <c r="F1847">
        <v>127.072525</v>
      </c>
      <c r="G1847">
        <v>37.616570000000003</v>
      </c>
      <c r="H1847" s="3">
        <v>11</v>
      </c>
      <c r="I1847" t="b">
        <f t="shared" si="28"/>
        <v>1</v>
      </c>
    </row>
    <row r="1848" spans="1:9" x14ac:dyDescent="0.3">
      <c r="A1848">
        <v>7</v>
      </c>
      <c r="B1848">
        <v>11260</v>
      </c>
      <c r="C1848" t="s">
        <v>13</v>
      </c>
      <c r="D1848">
        <v>1</v>
      </c>
      <c r="E1848">
        <v>156</v>
      </c>
      <c r="F1848">
        <v>127.073767</v>
      </c>
      <c r="G1848">
        <v>37.616764000000003</v>
      </c>
      <c r="H1848" s="3">
        <v>11</v>
      </c>
      <c r="I1848" t="b">
        <f t="shared" si="28"/>
        <v>1</v>
      </c>
    </row>
    <row r="1849" spans="1:9" x14ac:dyDescent="0.3">
      <c r="A1849">
        <v>7</v>
      </c>
      <c r="B1849">
        <v>11260</v>
      </c>
      <c r="C1849" t="s">
        <v>13</v>
      </c>
      <c r="D1849">
        <v>1</v>
      </c>
      <c r="E1849">
        <v>157</v>
      </c>
      <c r="F1849">
        <v>127.073908</v>
      </c>
      <c r="G1849">
        <v>37.616788999999997</v>
      </c>
      <c r="H1849" s="3">
        <v>11</v>
      </c>
      <c r="I1849" t="b">
        <f t="shared" si="28"/>
        <v>1</v>
      </c>
    </row>
    <row r="1850" spans="1:9" x14ac:dyDescent="0.3">
      <c r="A1850">
        <v>7</v>
      </c>
      <c r="B1850">
        <v>11260</v>
      </c>
      <c r="C1850" t="s">
        <v>13</v>
      </c>
      <c r="D1850">
        <v>1</v>
      </c>
      <c r="E1850">
        <v>158</v>
      </c>
      <c r="F1850">
        <v>127.07392</v>
      </c>
      <c r="G1850">
        <v>37.616790999999999</v>
      </c>
      <c r="H1850" s="3">
        <v>11</v>
      </c>
      <c r="I1850" t="b">
        <f t="shared" si="28"/>
        <v>1</v>
      </c>
    </row>
    <row r="1851" spans="1:9" x14ac:dyDescent="0.3">
      <c r="A1851">
        <v>7</v>
      </c>
      <c r="B1851">
        <v>11260</v>
      </c>
      <c r="C1851" t="s">
        <v>13</v>
      </c>
      <c r="D1851">
        <v>1</v>
      </c>
      <c r="E1851">
        <v>159</v>
      </c>
      <c r="F1851">
        <v>127.073932</v>
      </c>
      <c r="G1851">
        <v>37.616793000000001</v>
      </c>
      <c r="H1851" s="3">
        <v>11</v>
      </c>
      <c r="I1851" t="b">
        <f t="shared" si="28"/>
        <v>1</v>
      </c>
    </row>
    <row r="1852" spans="1:9" x14ac:dyDescent="0.3">
      <c r="A1852">
        <v>7</v>
      </c>
      <c r="B1852">
        <v>11260</v>
      </c>
      <c r="C1852" t="s">
        <v>13</v>
      </c>
      <c r="D1852">
        <v>1</v>
      </c>
      <c r="E1852">
        <v>160</v>
      </c>
      <c r="F1852">
        <v>127.07393399999999</v>
      </c>
      <c r="G1852">
        <v>37.616793999999999</v>
      </c>
      <c r="H1852" s="3">
        <v>11</v>
      </c>
      <c r="I1852" t="b">
        <f t="shared" si="28"/>
        <v>1</v>
      </c>
    </row>
    <row r="1853" spans="1:9" x14ac:dyDescent="0.3">
      <c r="A1853">
        <v>7</v>
      </c>
      <c r="B1853">
        <v>11260</v>
      </c>
      <c r="C1853" t="s">
        <v>13</v>
      </c>
      <c r="D1853">
        <v>1</v>
      </c>
      <c r="E1853">
        <v>161</v>
      </c>
      <c r="F1853">
        <v>127.073949</v>
      </c>
      <c r="G1853">
        <v>37.616796000000001</v>
      </c>
      <c r="H1853" s="3">
        <v>11</v>
      </c>
      <c r="I1853" t="b">
        <f t="shared" si="28"/>
        <v>1</v>
      </c>
    </row>
    <row r="1854" spans="1:9" x14ac:dyDescent="0.3">
      <c r="A1854">
        <v>7</v>
      </c>
      <c r="B1854">
        <v>11260</v>
      </c>
      <c r="C1854" t="s">
        <v>13</v>
      </c>
      <c r="D1854">
        <v>1</v>
      </c>
      <c r="E1854">
        <v>162</v>
      </c>
      <c r="F1854">
        <v>127.07399100000001</v>
      </c>
      <c r="G1854">
        <v>37.616804000000002</v>
      </c>
      <c r="H1854" s="3">
        <v>11</v>
      </c>
      <c r="I1854" t="b">
        <f t="shared" si="28"/>
        <v>1</v>
      </c>
    </row>
    <row r="1855" spans="1:9" x14ac:dyDescent="0.3">
      <c r="A1855">
        <v>7</v>
      </c>
      <c r="B1855">
        <v>11260</v>
      </c>
      <c r="C1855" t="s">
        <v>13</v>
      </c>
      <c r="D1855">
        <v>1</v>
      </c>
      <c r="E1855">
        <v>163</v>
      </c>
      <c r="F1855">
        <v>127.074157</v>
      </c>
      <c r="G1855">
        <v>37.616833</v>
      </c>
      <c r="H1855" s="3">
        <v>11</v>
      </c>
      <c r="I1855" t="b">
        <f t="shared" si="28"/>
        <v>1</v>
      </c>
    </row>
    <row r="1856" spans="1:9" x14ac:dyDescent="0.3">
      <c r="A1856">
        <v>7</v>
      </c>
      <c r="B1856">
        <v>11260</v>
      </c>
      <c r="C1856" t="s">
        <v>13</v>
      </c>
      <c r="D1856">
        <v>1</v>
      </c>
      <c r="E1856">
        <v>164</v>
      </c>
      <c r="F1856">
        <v>127.074241</v>
      </c>
      <c r="G1856">
        <v>37.616937</v>
      </c>
      <c r="H1856" s="3">
        <v>11</v>
      </c>
      <c r="I1856" t="b">
        <f t="shared" si="28"/>
        <v>1</v>
      </c>
    </row>
    <row r="1857" spans="1:9" x14ac:dyDescent="0.3">
      <c r="A1857">
        <v>7</v>
      </c>
      <c r="B1857">
        <v>11260</v>
      </c>
      <c r="C1857" t="s">
        <v>13</v>
      </c>
      <c r="D1857">
        <v>1</v>
      </c>
      <c r="E1857">
        <v>165</v>
      </c>
      <c r="F1857">
        <v>127.074297</v>
      </c>
      <c r="G1857">
        <v>37.616978000000003</v>
      </c>
      <c r="H1857" s="3">
        <v>11</v>
      </c>
      <c r="I1857" t="b">
        <f t="shared" si="28"/>
        <v>1</v>
      </c>
    </row>
    <row r="1858" spans="1:9" x14ac:dyDescent="0.3">
      <c r="A1858">
        <v>7</v>
      </c>
      <c r="B1858">
        <v>11260</v>
      </c>
      <c r="C1858" t="s">
        <v>13</v>
      </c>
      <c r="D1858">
        <v>1</v>
      </c>
      <c r="E1858">
        <v>166</v>
      </c>
      <c r="F1858">
        <v>127.074303</v>
      </c>
      <c r="G1858">
        <v>37.616981000000003</v>
      </c>
      <c r="H1858" s="3">
        <v>11</v>
      </c>
      <c r="I1858" t="b">
        <f t="shared" si="28"/>
        <v>1</v>
      </c>
    </row>
    <row r="1859" spans="1:9" x14ac:dyDescent="0.3">
      <c r="A1859">
        <v>7</v>
      </c>
      <c r="B1859">
        <v>11260</v>
      </c>
      <c r="C1859" t="s">
        <v>13</v>
      </c>
      <c r="D1859">
        <v>1</v>
      </c>
      <c r="E1859">
        <v>167</v>
      </c>
      <c r="F1859">
        <v>127.074474</v>
      </c>
      <c r="G1859">
        <v>37.617038000000001</v>
      </c>
      <c r="H1859" s="3">
        <v>11</v>
      </c>
      <c r="I1859" t="b">
        <f t="shared" ref="I1859:I1922" si="29">H1859=11</f>
        <v>1</v>
      </c>
    </row>
    <row r="1860" spans="1:9" x14ac:dyDescent="0.3">
      <c r="A1860">
        <v>7</v>
      </c>
      <c r="B1860">
        <v>11260</v>
      </c>
      <c r="C1860" t="s">
        <v>13</v>
      </c>
      <c r="D1860">
        <v>1</v>
      </c>
      <c r="E1860">
        <v>168</v>
      </c>
      <c r="F1860">
        <v>127.074564</v>
      </c>
      <c r="G1860">
        <v>37.617004000000001</v>
      </c>
      <c r="H1860" s="3">
        <v>11</v>
      </c>
      <c r="I1860" t="b">
        <f t="shared" si="29"/>
        <v>1</v>
      </c>
    </row>
    <row r="1861" spans="1:9" x14ac:dyDescent="0.3">
      <c r="A1861">
        <v>7</v>
      </c>
      <c r="B1861">
        <v>11260</v>
      </c>
      <c r="C1861" t="s">
        <v>13</v>
      </c>
      <c r="D1861">
        <v>1</v>
      </c>
      <c r="E1861">
        <v>169</v>
      </c>
      <c r="F1861">
        <v>127.074572</v>
      </c>
      <c r="G1861">
        <v>37.616999999999997</v>
      </c>
      <c r="H1861" s="3">
        <v>11</v>
      </c>
      <c r="I1861" t="b">
        <f t="shared" si="29"/>
        <v>1</v>
      </c>
    </row>
    <row r="1862" spans="1:9" x14ac:dyDescent="0.3">
      <c r="A1862">
        <v>7</v>
      </c>
      <c r="B1862">
        <v>11260</v>
      </c>
      <c r="C1862" t="s">
        <v>13</v>
      </c>
      <c r="D1862">
        <v>1</v>
      </c>
      <c r="E1862">
        <v>170</v>
      </c>
      <c r="F1862">
        <v>127.074923</v>
      </c>
      <c r="G1862">
        <v>37.617103</v>
      </c>
      <c r="H1862" s="3">
        <v>11</v>
      </c>
      <c r="I1862" t="b">
        <f t="shared" si="29"/>
        <v>1</v>
      </c>
    </row>
    <row r="1863" spans="1:9" x14ac:dyDescent="0.3">
      <c r="A1863">
        <v>7</v>
      </c>
      <c r="B1863">
        <v>11260</v>
      </c>
      <c r="C1863" t="s">
        <v>13</v>
      </c>
      <c r="D1863">
        <v>1</v>
      </c>
      <c r="E1863">
        <v>171</v>
      </c>
      <c r="F1863">
        <v>127.074989</v>
      </c>
      <c r="G1863">
        <v>37.617120999999997</v>
      </c>
      <c r="H1863" s="3">
        <v>11</v>
      </c>
      <c r="I1863" t="b">
        <f t="shared" si="29"/>
        <v>1</v>
      </c>
    </row>
    <row r="1864" spans="1:9" x14ac:dyDescent="0.3">
      <c r="A1864">
        <v>7</v>
      </c>
      <c r="B1864">
        <v>11260</v>
      </c>
      <c r="C1864" t="s">
        <v>13</v>
      </c>
      <c r="D1864">
        <v>1</v>
      </c>
      <c r="E1864">
        <v>172</v>
      </c>
      <c r="F1864">
        <v>127.07501600000001</v>
      </c>
      <c r="G1864">
        <v>37.617125999999999</v>
      </c>
      <c r="H1864" s="3">
        <v>11</v>
      </c>
      <c r="I1864" t="b">
        <f t="shared" si="29"/>
        <v>1</v>
      </c>
    </row>
    <row r="1865" spans="1:9" x14ac:dyDescent="0.3">
      <c r="A1865">
        <v>7</v>
      </c>
      <c r="B1865">
        <v>11260</v>
      </c>
      <c r="C1865" t="s">
        <v>13</v>
      </c>
      <c r="D1865">
        <v>1</v>
      </c>
      <c r="E1865">
        <v>173</v>
      </c>
      <c r="F1865">
        <v>127.075275</v>
      </c>
      <c r="G1865">
        <v>37.617139000000002</v>
      </c>
      <c r="H1865" s="3">
        <v>11</v>
      </c>
      <c r="I1865" t="b">
        <f t="shared" si="29"/>
        <v>1</v>
      </c>
    </row>
    <row r="1866" spans="1:9" x14ac:dyDescent="0.3">
      <c r="A1866">
        <v>7</v>
      </c>
      <c r="B1866">
        <v>11260</v>
      </c>
      <c r="C1866" t="s">
        <v>13</v>
      </c>
      <c r="D1866">
        <v>1</v>
      </c>
      <c r="E1866">
        <v>174</v>
      </c>
      <c r="F1866">
        <v>127.07536</v>
      </c>
      <c r="G1866">
        <v>37.617142999999999</v>
      </c>
      <c r="H1866" s="3">
        <v>11</v>
      </c>
      <c r="I1866" t="b">
        <f t="shared" si="29"/>
        <v>1</v>
      </c>
    </row>
    <row r="1867" spans="1:9" x14ac:dyDescent="0.3">
      <c r="A1867">
        <v>7</v>
      </c>
      <c r="B1867">
        <v>11260</v>
      </c>
      <c r="C1867" t="s">
        <v>13</v>
      </c>
      <c r="D1867">
        <v>1</v>
      </c>
      <c r="E1867">
        <v>175</v>
      </c>
      <c r="F1867">
        <v>127.07536500000001</v>
      </c>
      <c r="G1867">
        <v>37.617145000000001</v>
      </c>
      <c r="H1867" s="3">
        <v>11</v>
      </c>
      <c r="I1867" t="b">
        <f t="shared" si="29"/>
        <v>1</v>
      </c>
    </row>
    <row r="1868" spans="1:9" x14ac:dyDescent="0.3">
      <c r="A1868">
        <v>7</v>
      </c>
      <c r="B1868">
        <v>11260</v>
      </c>
      <c r="C1868" t="s">
        <v>13</v>
      </c>
      <c r="D1868">
        <v>1</v>
      </c>
      <c r="E1868">
        <v>176</v>
      </c>
      <c r="F1868">
        <v>127.075366</v>
      </c>
      <c r="G1868">
        <v>37.617145000000001</v>
      </c>
      <c r="H1868" s="3">
        <v>11</v>
      </c>
      <c r="I1868" t="b">
        <f t="shared" si="29"/>
        <v>1</v>
      </c>
    </row>
    <row r="1869" spans="1:9" x14ac:dyDescent="0.3">
      <c r="A1869">
        <v>7</v>
      </c>
      <c r="B1869">
        <v>11260</v>
      </c>
      <c r="C1869" t="s">
        <v>13</v>
      </c>
      <c r="D1869">
        <v>1</v>
      </c>
      <c r="E1869">
        <v>177</v>
      </c>
      <c r="F1869">
        <v>127.075373</v>
      </c>
      <c r="G1869">
        <v>37.617167999999999</v>
      </c>
      <c r="H1869" s="3">
        <v>11</v>
      </c>
      <c r="I1869" t="b">
        <f t="shared" si="29"/>
        <v>1</v>
      </c>
    </row>
    <row r="1870" spans="1:9" x14ac:dyDescent="0.3">
      <c r="A1870">
        <v>7</v>
      </c>
      <c r="B1870">
        <v>11260</v>
      </c>
      <c r="C1870" t="s">
        <v>13</v>
      </c>
      <c r="D1870">
        <v>1</v>
      </c>
      <c r="E1870">
        <v>178</v>
      </c>
      <c r="F1870">
        <v>127.075534</v>
      </c>
      <c r="G1870">
        <v>37.617162999999998</v>
      </c>
      <c r="H1870" s="3">
        <v>11</v>
      </c>
      <c r="I1870" t="b">
        <f t="shared" si="29"/>
        <v>1</v>
      </c>
    </row>
    <row r="1871" spans="1:9" x14ac:dyDescent="0.3">
      <c r="A1871">
        <v>7</v>
      </c>
      <c r="B1871">
        <v>11260</v>
      </c>
      <c r="C1871" t="s">
        <v>13</v>
      </c>
      <c r="D1871">
        <v>1</v>
      </c>
      <c r="E1871">
        <v>179</v>
      </c>
      <c r="F1871">
        <v>127.07617999999999</v>
      </c>
      <c r="G1871">
        <v>37.617362</v>
      </c>
      <c r="H1871" s="3">
        <v>11</v>
      </c>
      <c r="I1871" t="b">
        <f t="shared" si="29"/>
        <v>1</v>
      </c>
    </row>
    <row r="1872" spans="1:9" x14ac:dyDescent="0.3">
      <c r="A1872">
        <v>7</v>
      </c>
      <c r="B1872">
        <v>11260</v>
      </c>
      <c r="C1872" t="s">
        <v>13</v>
      </c>
      <c r="D1872">
        <v>1</v>
      </c>
      <c r="E1872">
        <v>180</v>
      </c>
      <c r="F1872">
        <v>127.07632</v>
      </c>
      <c r="G1872">
        <v>37.617427999999997</v>
      </c>
      <c r="H1872" s="3">
        <v>11</v>
      </c>
      <c r="I1872" t="b">
        <f t="shared" si="29"/>
        <v>1</v>
      </c>
    </row>
    <row r="1873" spans="1:9" x14ac:dyDescent="0.3">
      <c r="A1873">
        <v>7</v>
      </c>
      <c r="B1873">
        <v>11260</v>
      </c>
      <c r="C1873" t="s">
        <v>13</v>
      </c>
      <c r="D1873">
        <v>1</v>
      </c>
      <c r="E1873">
        <v>181</v>
      </c>
      <c r="F1873">
        <v>127.076526</v>
      </c>
      <c r="G1873">
        <v>37.617466999999998</v>
      </c>
      <c r="H1873" s="3">
        <v>11</v>
      </c>
      <c r="I1873" t="b">
        <f t="shared" si="29"/>
        <v>1</v>
      </c>
    </row>
    <row r="1874" spans="1:9" x14ac:dyDescent="0.3">
      <c r="A1874">
        <v>7</v>
      </c>
      <c r="B1874">
        <v>11260</v>
      </c>
      <c r="C1874" t="s">
        <v>13</v>
      </c>
      <c r="D1874">
        <v>1</v>
      </c>
      <c r="E1874">
        <v>182</v>
      </c>
      <c r="F1874">
        <v>127.07651799999999</v>
      </c>
      <c r="G1874">
        <v>37.617497</v>
      </c>
      <c r="H1874" s="3">
        <v>11</v>
      </c>
      <c r="I1874" t="b">
        <f t="shared" si="29"/>
        <v>1</v>
      </c>
    </row>
    <row r="1875" spans="1:9" x14ac:dyDescent="0.3">
      <c r="A1875">
        <v>7</v>
      </c>
      <c r="B1875">
        <v>11260</v>
      </c>
      <c r="C1875" t="s">
        <v>13</v>
      </c>
      <c r="D1875">
        <v>1</v>
      </c>
      <c r="E1875">
        <v>183</v>
      </c>
      <c r="F1875">
        <v>127.07725499999999</v>
      </c>
      <c r="G1875">
        <v>37.617750999999998</v>
      </c>
      <c r="H1875" s="3">
        <v>11</v>
      </c>
      <c r="I1875" t="b">
        <f t="shared" si="29"/>
        <v>1</v>
      </c>
    </row>
    <row r="1876" spans="1:9" x14ac:dyDescent="0.3">
      <c r="A1876">
        <v>7</v>
      </c>
      <c r="B1876">
        <v>11260</v>
      </c>
      <c r="C1876" t="s">
        <v>13</v>
      </c>
      <c r="D1876">
        <v>1</v>
      </c>
      <c r="E1876">
        <v>184</v>
      </c>
      <c r="F1876">
        <v>127.077573</v>
      </c>
      <c r="G1876">
        <v>37.617742</v>
      </c>
      <c r="H1876" s="3">
        <v>11</v>
      </c>
      <c r="I1876" t="b">
        <f t="shared" si="29"/>
        <v>1</v>
      </c>
    </row>
    <row r="1877" spans="1:9" x14ac:dyDescent="0.3">
      <c r="A1877">
        <v>7</v>
      </c>
      <c r="B1877">
        <v>11260</v>
      </c>
      <c r="C1877" t="s">
        <v>13</v>
      </c>
      <c r="D1877">
        <v>1</v>
      </c>
      <c r="E1877">
        <v>185</v>
      </c>
      <c r="F1877">
        <v>127.077699</v>
      </c>
      <c r="G1877">
        <v>37.617904000000003</v>
      </c>
      <c r="H1877" s="3">
        <v>11</v>
      </c>
      <c r="I1877" t="b">
        <f t="shared" si="29"/>
        <v>1</v>
      </c>
    </row>
    <row r="1878" spans="1:9" x14ac:dyDescent="0.3">
      <c r="A1878">
        <v>7</v>
      </c>
      <c r="B1878">
        <v>11260</v>
      </c>
      <c r="C1878" t="s">
        <v>13</v>
      </c>
      <c r="D1878">
        <v>1</v>
      </c>
      <c r="E1878">
        <v>186</v>
      </c>
      <c r="F1878">
        <v>127.077727</v>
      </c>
      <c r="G1878">
        <v>37.617915000000004</v>
      </c>
      <c r="H1878" s="3">
        <v>11</v>
      </c>
      <c r="I1878" t="b">
        <f t="shared" si="29"/>
        <v>1</v>
      </c>
    </row>
    <row r="1879" spans="1:9" x14ac:dyDescent="0.3">
      <c r="A1879">
        <v>7</v>
      </c>
      <c r="B1879">
        <v>11260</v>
      </c>
      <c r="C1879" t="s">
        <v>13</v>
      </c>
      <c r="D1879">
        <v>1</v>
      </c>
      <c r="E1879">
        <v>187</v>
      </c>
      <c r="F1879">
        <v>127.080437</v>
      </c>
      <c r="G1879">
        <v>37.618482999999998</v>
      </c>
      <c r="H1879" s="3">
        <v>11</v>
      </c>
      <c r="I1879" t="b">
        <f t="shared" si="29"/>
        <v>1</v>
      </c>
    </row>
    <row r="1880" spans="1:9" x14ac:dyDescent="0.3">
      <c r="A1880">
        <v>7</v>
      </c>
      <c r="B1880">
        <v>11260</v>
      </c>
      <c r="C1880" t="s">
        <v>13</v>
      </c>
      <c r="D1880">
        <v>1</v>
      </c>
      <c r="E1880">
        <v>188</v>
      </c>
      <c r="F1880">
        <v>127.080916</v>
      </c>
      <c r="G1880">
        <v>37.618845</v>
      </c>
      <c r="H1880" s="3">
        <v>11</v>
      </c>
      <c r="I1880" t="b">
        <f t="shared" si="29"/>
        <v>1</v>
      </c>
    </row>
    <row r="1881" spans="1:9" x14ac:dyDescent="0.3">
      <c r="A1881">
        <v>7</v>
      </c>
      <c r="B1881">
        <v>11260</v>
      </c>
      <c r="C1881" t="s">
        <v>13</v>
      </c>
      <c r="D1881">
        <v>1</v>
      </c>
      <c r="E1881">
        <v>189</v>
      </c>
      <c r="F1881">
        <v>127.081306</v>
      </c>
      <c r="G1881">
        <v>37.619135</v>
      </c>
      <c r="H1881" s="3">
        <v>11</v>
      </c>
      <c r="I1881" t="b">
        <f t="shared" si="29"/>
        <v>1</v>
      </c>
    </row>
    <row r="1882" spans="1:9" x14ac:dyDescent="0.3">
      <c r="A1882">
        <v>7</v>
      </c>
      <c r="B1882">
        <v>11260</v>
      </c>
      <c r="C1882" t="s">
        <v>13</v>
      </c>
      <c r="D1882">
        <v>1</v>
      </c>
      <c r="E1882">
        <v>190</v>
      </c>
      <c r="F1882">
        <v>127.081402</v>
      </c>
      <c r="G1882">
        <v>37.619188000000001</v>
      </c>
      <c r="H1882" s="3">
        <v>11</v>
      </c>
      <c r="I1882" t="b">
        <f t="shared" si="29"/>
        <v>1</v>
      </c>
    </row>
    <row r="1883" spans="1:9" x14ac:dyDescent="0.3">
      <c r="A1883">
        <v>7</v>
      </c>
      <c r="B1883">
        <v>11260</v>
      </c>
      <c r="C1883" t="s">
        <v>13</v>
      </c>
      <c r="D1883">
        <v>1</v>
      </c>
      <c r="E1883">
        <v>191</v>
      </c>
      <c r="F1883">
        <v>127.08140400000001</v>
      </c>
      <c r="G1883">
        <v>37.619188000000001</v>
      </c>
      <c r="H1883" s="3">
        <v>11</v>
      </c>
      <c r="I1883" t="b">
        <f t="shared" si="29"/>
        <v>1</v>
      </c>
    </row>
    <row r="1884" spans="1:9" x14ac:dyDescent="0.3">
      <c r="A1884">
        <v>7</v>
      </c>
      <c r="B1884">
        <v>11260</v>
      </c>
      <c r="C1884" t="s">
        <v>13</v>
      </c>
      <c r="D1884">
        <v>1</v>
      </c>
      <c r="E1884">
        <v>192</v>
      </c>
      <c r="F1884">
        <v>127.081428</v>
      </c>
      <c r="G1884">
        <v>37.619193000000003</v>
      </c>
      <c r="H1884" s="3">
        <v>11</v>
      </c>
      <c r="I1884" t="b">
        <f t="shared" si="29"/>
        <v>1</v>
      </c>
    </row>
    <row r="1885" spans="1:9" x14ac:dyDescent="0.3">
      <c r="A1885">
        <v>7</v>
      </c>
      <c r="B1885">
        <v>11260</v>
      </c>
      <c r="C1885" t="s">
        <v>13</v>
      </c>
      <c r="D1885">
        <v>1</v>
      </c>
      <c r="E1885">
        <v>193</v>
      </c>
      <c r="F1885">
        <v>127.08192</v>
      </c>
      <c r="G1885">
        <v>37.619227000000002</v>
      </c>
      <c r="H1885" s="3">
        <v>11</v>
      </c>
      <c r="I1885" t="b">
        <f t="shared" si="29"/>
        <v>1</v>
      </c>
    </row>
    <row r="1886" spans="1:9" x14ac:dyDescent="0.3">
      <c r="A1886">
        <v>7</v>
      </c>
      <c r="B1886">
        <v>11260</v>
      </c>
      <c r="C1886" t="s">
        <v>13</v>
      </c>
      <c r="D1886">
        <v>1</v>
      </c>
      <c r="E1886">
        <v>194</v>
      </c>
      <c r="F1886">
        <v>127.083789</v>
      </c>
      <c r="G1886">
        <v>37.619773000000002</v>
      </c>
      <c r="H1886" s="3">
        <v>11</v>
      </c>
      <c r="I1886" t="b">
        <f t="shared" si="29"/>
        <v>1</v>
      </c>
    </row>
    <row r="1887" spans="1:9" x14ac:dyDescent="0.3">
      <c r="A1887">
        <v>7</v>
      </c>
      <c r="B1887">
        <v>11260</v>
      </c>
      <c r="C1887" t="s">
        <v>13</v>
      </c>
      <c r="D1887">
        <v>1</v>
      </c>
      <c r="E1887">
        <v>195</v>
      </c>
      <c r="F1887">
        <v>127.083789</v>
      </c>
      <c r="G1887">
        <v>37.619777999999997</v>
      </c>
      <c r="H1887" s="3">
        <v>11</v>
      </c>
      <c r="I1887" t="b">
        <f t="shared" si="29"/>
        <v>1</v>
      </c>
    </row>
    <row r="1888" spans="1:9" x14ac:dyDescent="0.3">
      <c r="A1888">
        <v>7</v>
      </c>
      <c r="B1888">
        <v>11260</v>
      </c>
      <c r="C1888" t="s">
        <v>13</v>
      </c>
      <c r="D1888">
        <v>1</v>
      </c>
      <c r="E1888">
        <v>196</v>
      </c>
      <c r="F1888">
        <v>127.084023</v>
      </c>
      <c r="G1888">
        <v>37.619843000000003</v>
      </c>
      <c r="H1888" s="3">
        <v>11</v>
      </c>
      <c r="I1888" t="b">
        <f t="shared" si="29"/>
        <v>1</v>
      </c>
    </row>
    <row r="1889" spans="1:9" x14ac:dyDescent="0.3">
      <c r="A1889">
        <v>7</v>
      </c>
      <c r="B1889">
        <v>11260</v>
      </c>
      <c r="C1889" t="s">
        <v>13</v>
      </c>
      <c r="D1889">
        <v>1</v>
      </c>
      <c r="E1889">
        <v>197</v>
      </c>
      <c r="F1889">
        <v>127.084058</v>
      </c>
      <c r="G1889">
        <v>37.619852000000002</v>
      </c>
      <c r="H1889" s="3">
        <v>11</v>
      </c>
      <c r="I1889" t="b">
        <f t="shared" si="29"/>
        <v>1</v>
      </c>
    </row>
    <row r="1890" spans="1:9" x14ac:dyDescent="0.3">
      <c r="A1890">
        <v>7</v>
      </c>
      <c r="B1890">
        <v>11260</v>
      </c>
      <c r="C1890" t="s">
        <v>13</v>
      </c>
      <c r="D1890">
        <v>1</v>
      </c>
      <c r="E1890">
        <v>198</v>
      </c>
      <c r="F1890">
        <v>127.08436399999999</v>
      </c>
      <c r="G1890">
        <v>37.619936000000003</v>
      </c>
      <c r="H1890" s="3">
        <v>11</v>
      </c>
      <c r="I1890" t="b">
        <f t="shared" si="29"/>
        <v>1</v>
      </c>
    </row>
    <row r="1891" spans="1:9" x14ac:dyDescent="0.3">
      <c r="A1891">
        <v>7</v>
      </c>
      <c r="B1891">
        <v>11260</v>
      </c>
      <c r="C1891" t="s">
        <v>13</v>
      </c>
      <c r="D1891">
        <v>1</v>
      </c>
      <c r="E1891">
        <v>199</v>
      </c>
      <c r="F1891">
        <v>127.08450499999999</v>
      </c>
      <c r="G1891">
        <v>37.619974999999997</v>
      </c>
      <c r="H1891" s="3">
        <v>11</v>
      </c>
      <c r="I1891" t="b">
        <f t="shared" si="29"/>
        <v>1</v>
      </c>
    </row>
    <row r="1892" spans="1:9" x14ac:dyDescent="0.3">
      <c r="A1892">
        <v>7</v>
      </c>
      <c r="B1892">
        <v>11260</v>
      </c>
      <c r="C1892" t="s">
        <v>13</v>
      </c>
      <c r="D1892">
        <v>1</v>
      </c>
      <c r="E1892">
        <v>200</v>
      </c>
      <c r="F1892">
        <v>127.085229</v>
      </c>
      <c r="G1892">
        <v>37.620148999999998</v>
      </c>
      <c r="H1892" s="3">
        <v>11</v>
      </c>
      <c r="I1892" t="b">
        <f t="shared" si="29"/>
        <v>1</v>
      </c>
    </row>
    <row r="1893" spans="1:9" x14ac:dyDescent="0.3">
      <c r="A1893">
        <v>7</v>
      </c>
      <c r="B1893">
        <v>11260</v>
      </c>
      <c r="C1893" t="s">
        <v>13</v>
      </c>
      <c r="D1893">
        <v>1</v>
      </c>
      <c r="E1893">
        <v>201</v>
      </c>
      <c r="F1893">
        <v>127.085725</v>
      </c>
      <c r="G1893">
        <v>37.620238999999998</v>
      </c>
      <c r="H1893" s="3">
        <v>11</v>
      </c>
      <c r="I1893" t="b">
        <f t="shared" si="29"/>
        <v>1</v>
      </c>
    </row>
    <row r="1894" spans="1:9" x14ac:dyDescent="0.3">
      <c r="A1894">
        <v>7</v>
      </c>
      <c r="B1894">
        <v>11260</v>
      </c>
      <c r="C1894" t="s">
        <v>13</v>
      </c>
      <c r="D1894">
        <v>1</v>
      </c>
      <c r="E1894">
        <v>202</v>
      </c>
      <c r="F1894">
        <v>127.086066</v>
      </c>
      <c r="G1894">
        <v>37.620292999999997</v>
      </c>
      <c r="H1894" s="3">
        <v>11</v>
      </c>
      <c r="I1894" t="b">
        <f t="shared" si="29"/>
        <v>1</v>
      </c>
    </row>
    <row r="1895" spans="1:9" x14ac:dyDescent="0.3">
      <c r="A1895">
        <v>7</v>
      </c>
      <c r="B1895">
        <v>11260</v>
      </c>
      <c r="C1895" t="s">
        <v>13</v>
      </c>
      <c r="D1895">
        <v>1</v>
      </c>
      <c r="E1895">
        <v>203</v>
      </c>
      <c r="F1895">
        <v>127.08668</v>
      </c>
      <c r="G1895">
        <v>37.620274000000002</v>
      </c>
      <c r="H1895" s="3">
        <v>11</v>
      </c>
      <c r="I1895" t="b">
        <f t="shared" si="29"/>
        <v>1</v>
      </c>
    </row>
    <row r="1896" spans="1:9" x14ac:dyDescent="0.3">
      <c r="A1896">
        <v>7</v>
      </c>
      <c r="B1896">
        <v>11260</v>
      </c>
      <c r="C1896" t="s">
        <v>13</v>
      </c>
      <c r="D1896">
        <v>1</v>
      </c>
      <c r="E1896">
        <v>204</v>
      </c>
      <c r="F1896">
        <v>127.086961</v>
      </c>
      <c r="G1896">
        <v>37.620235000000001</v>
      </c>
      <c r="H1896" s="3">
        <v>11</v>
      </c>
      <c r="I1896" t="b">
        <f t="shared" si="29"/>
        <v>1</v>
      </c>
    </row>
    <row r="1897" spans="1:9" x14ac:dyDescent="0.3">
      <c r="A1897">
        <v>7</v>
      </c>
      <c r="B1897">
        <v>11260</v>
      </c>
      <c r="C1897" t="s">
        <v>13</v>
      </c>
      <c r="D1897">
        <v>1</v>
      </c>
      <c r="E1897">
        <v>205</v>
      </c>
      <c r="F1897">
        <v>127.087631</v>
      </c>
      <c r="G1897">
        <v>37.620057000000003</v>
      </c>
      <c r="H1897" s="3">
        <v>11</v>
      </c>
      <c r="I1897" t="b">
        <f t="shared" si="29"/>
        <v>1</v>
      </c>
    </row>
    <row r="1898" spans="1:9" x14ac:dyDescent="0.3">
      <c r="A1898">
        <v>7</v>
      </c>
      <c r="B1898">
        <v>11260</v>
      </c>
      <c r="C1898" t="s">
        <v>13</v>
      </c>
      <c r="D1898">
        <v>1</v>
      </c>
      <c r="E1898">
        <v>206</v>
      </c>
      <c r="F1898">
        <v>127.087946</v>
      </c>
      <c r="G1898">
        <v>37.619933000000003</v>
      </c>
      <c r="H1898" s="3">
        <v>11</v>
      </c>
      <c r="I1898" t="b">
        <f t="shared" si="29"/>
        <v>1</v>
      </c>
    </row>
    <row r="1899" spans="1:9" x14ac:dyDescent="0.3">
      <c r="A1899">
        <v>7</v>
      </c>
      <c r="B1899">
        <v>11260</v>
      </c>
      <c r="C1899" t="s">
        <v>13</v>
      </c>
      <c r="D1899">
        <v>1</v>
      </c>
      <c r="E1899">
        <v>207</v>
      </c>
      <c r="F1899">
        <v>127.08805599999999</v>
      </c>
      <c r="G1899">
        <v>37.619908000000002</v>
      </c>
      <c r="H1899" s="3">
        <v>11</v>
      </c>
      <c r="I1899" t="b">
        <f t="shared" si="29"/>
        <v>1</v>
      </c>
    </row>
    <row r="1900" spans="1:9" x14ac:dyDescent="0.3">
      <c r="A1900">
        <v>7</v>
      </c>
      <c r="B1900">
        <v>11260</v>
      </c>
      <c r="C1900" t="s">
        <v>13</v>
      </c>
      <c r="D1900">
        <v>1</v>
      </c>
      <c r="E1900">
        <v>208</v>
      </c>
      <c r="F1900">
        <v>127.088232</v>
      </c>
      <c r="G1900">
        <v>37.619877000000002</v>
      </c>
      <c r="H1900" s="3">
        <v>11</v>
      </c>
      <c r="I1900" t="b">
        <f t="shared" si="29"/>
        <v>1</v>
      </c>
    </row>
    <row r="1901" spans="1:9" x14ac:dyDescent="0.3">
      <c r="A1901">
        <v>7</v>
      </c>
      <c r="B1901">
        <v>11260</v>
      </c>
      <c r="C1901" t="s">
        <v>13</v>
      </c>
      <c r="D1901">
        <v>1</v>
      </c>
      <c r="E1901">
        <v>209</v>
      </c>
      <c r="F1901">
        <v>127.088297</v>
      </c>
      <c r="G1901">
        <v>37.619895</v>
      </c>
      <c r="H1901" s="3">
        <v>11</v>
      </c>
      <c r="I1901" t="b">
        <f t="shared" si="29"/>
        <v>1</v>
      </c>
    </row>
    <row r="1902" spans="1:9" x14ac:dyDescent="0.3">
      <c r="A1902">
        <v>7</v>
      </c>
      <c r="B1902">
        <v>11260</v>
      </c>
      <c r="C1902" t="s">
        <v>13</v>
      </c>
      <c r="D1902">
        <v>1</v>
      </c>
      <c r="E1902">
        <v>210</v>
      </c>
      <c r="F1902">
        <v>127.088335</v>
      </c>
      <c r="G1902">
        <v>37.619911999999999</v>
      </c>
      <c r="H1902" s="3">
        <v>11</v>
      </c>
      <c r="I1902" t="b">
        <f t="shared" si="29"/>
        <v>1</v>
      </c>
    </row>
    <row r="1903" spans="1:9" x14ac:dyDescent="0.3">
      <c r="A1903">
        <v>7</v>
      </c>
      <c r="B1903">
        <v>11260</v>
      </c>
      <c r="C1903" t="s">
        <v>13</v>
      </c>
      <c r="D1903">
        <v>1</v>
      </c>
      <c r="E1903">
        <v>211</v>
      </c>
      <c r="F1903">
        <v>127.088352</v>
      </c>
      <c r="G1903">
        <v>37.61992</v>
      </c>
      <c r="H1903" s="3">
        <v>11</v>
      </c>
      <c r="I1903" t="b">
        <f t="shared" si="29"/>
        <v>1</v>
      </c>
    </row>
    <row r="1904" spans="1:9" x14ac:dyDescent="0.3">
      <c r="A1904">
        <v>7</v>
      </c>
      <c r="B1904">
        <v>11260</v>
      </c>
      <c r="C1904" t="s">
        <v>13</v>
      </c>
      <c r="D1904">
        <v>1</v>
      </c>
      <c r="E1904">
        <v>212</v>
      </c>
      <c r="F1904">
        <v>127.088482</v>
      </c>
      <c r="G1904">
        <v>37.620052000000001</v>
      </c>
      <c r="H1904" s="3">
        <v>11</v>
      </c>
      <c r="I1904" t="b">
        <f t="shared" si="29"/>
        <v>1</v>
      </c>
    </row>
    <row r="1905" spans="1:9" x14ac:dyDescent="0.3">
      <c r="A1905">
        <v>7</v>
      </c>
      <c r="B1905">
        <v>11260</v>
      </c>
      <c r="C1905" t="s">
        <v>13</v>
      </c>
      <c r="D1905">
        <v>1</v>
      </c>
      <c r="E1905">
        <v>213</v>
      </c>
      <c r="F1905">
        <v>127.08877</v>
      </c>
      <c r="G1905">
        <v>37.620199</v>
      </c>
      <c r="H1905" s="3">
        <v>11</v>
      </c>
      <c r="I1905" t="b">
        <f t="shared" si="29"/>
        <v>1</v>
      </c>
    </row>
    <row r="1906" spans="1:9" x14ac:dyDescent="0.3">
      <c r="A1906">
        <v>7</v>
      </c>
      <c r="B1906">
        <v>11260</v>
      </c>
      <c r="C1906" t="s">
        <v>13</v>
      </c>
      <c r="D1906">
        <v>1</v>
      </c>
      <c r="E1906">
        <v>214</v>
      </c>
      <c r="F1906">
        <v>127.088831</v>
      </c>
      <c r="G1906">
        <v>37.620158000000004</v>
      </c>
      <c r="H1906" s="3">
        <v>11</v>
      </c>
      <c r="I1906" t="b">
        <f t="shared" si="29"/>
        <v>1</v>
      </c>
    </row>
    <row r="1907" spans="1:9" x14ac:dyDescent="0.3">
      <c r="A1907">
        <v>7</v>
      </c>
      <c r="B1907">
        <v>11260</v>
      </c>
      <c r="C1907" t="s">
        <v>13</v>
      </c>
      <c r="D1907">
        <v>1</v>
      </c>
      <c r="E1907">
        <v>215</v>
      </c>
      <c r="F1907">
        <v>127.088846</v>
      </c>
      <c r="G1907">
        <v>37.620147000000003</v>
      </c>
      <c r="H1907" s="3">
        <v>11</v>
      </c>
      <c r="I1907" t="b">
        <f t="shared" si="29"/>
        <v>1</v>
      </c>
    </row>
    <row r="1908" spans="1:9" x14ac:dyDescent="0.3">
      <c r="A1908">
        <v>7</v>
      </c>
      <c r="B1908">
        <v>11260</v>
      </c>
      <c r="C1908" t="s">
        <v>13</v>
      </c>
      <c r="D1908">
        <v>1</v>
      </c>
      <c r="E1908">
        <v>216</v>
      </c>
      <c r="F1908">
        <v>127.088859</v>
      </c>
      <c r="G1908">
        <v>37.620139000000002</v>
      </c>
      <c r="H1908" s="3">
        <v>11</v>
      </c>
      <c r="I1908" t="b">
        <f t="shared" si="29"/>
        <v>1</v>
      </c>
    </row>
    <row r="1909" spans="1:9" x14ac:dyDescent="0.3">
      <c r="A1909">
        <v>7</v>
      </c>
      <c r="B1909">
        <v>11260</v>
      </c>
      <c r="C1909" t="s">
        <v>13</v>
      </c>
      <c r="D1909">
        <v>1</v>
      </c>
      <c r="E1909">
        <v>217</v>
      </c>
      <c r="F1909">
        <v>127.088865</v>
      </c>
      <c r="G1909">
        <v>37.620134999999998</v>
      </c>
      <c r="H1909" s="3">
        <v>11</v>
      </c>
      <c r="I1909" t="b">
        <f t="shared" si="29"/>
        <v>1</v>
      </c>
    </row>
    <row r="1910" spans="1:9" x14ac:dyDescent="0.3">
      <c r="A1910">
        <v>7</v>
      </c>
      <c r="B1910">
        <v>11260</v>
      </c>
      <c r="C1910" t="s">
        <v>13</v>
      </c>
      <c r="D1910">
        <v>1</v>
      </c>
      <c r="E1910">
        <v>218</v>
      </c>
      <c r="F1910">
        <v>127.088877</v>
      </c>
      <c r="G1910">
        <v>37.620126999999997</v>
      </c>
      <c r="H1910" s="3">
        <v>11</v>
      </c>
      <c r="I1910" t="b">
        <f t="shared" si="29"/>
        <v>1</v>
      </c>
    </row>
    <row r="1911" spans="1:9" x14ac:dyDescent="0.3">
      <c r="A1911">
        <v>7</v>
      </c>
      <c r="B1911">
        <v>11260</v>
      </c>
      <c r="C1911" t="s">
        <v>13</v>
      </c>
      <c r="D1911">
        <v>1</v>
      </c>
      <c r="E1911">
        <v>219</v>
      </c>
      <c r="F1911">
        <v>127.089021</v>
      </c>
      <c r="G1911">
        <v>37.619965000000001</v>
      </c>
      <c r="H1911" s="3">
        <v>11</v>
      </c>
      <c r="I1911" t="b">
        <f t="shared" si="29"/>
        <v>1</v>
      </c>
    </row>
    <row r="1912" spans="1:9" x14ac:dyDescent="0.3">
      <c r="A1912">
        <v>7</v>
      </c>
      <c r="B1912">
        <v>11260</v>
      </c>
      <c r="C1912" t="s">
        <v>13</v>
      </c>
      <c r="D1912">
        <v>1</v>
      </c>
      <c r="E1912">
        <v>220</v>
      </c>
      <c r="F1912">
        <v>127.089091</v>
      </c>
      <c r="G1912">
        <v>37.619914999999999</v>
      </c>
      <c r="H1912" s="3">
        <v>11</v>
      </c>
      <c r="I1912" t="b">
        <f t="shared" si="29"/>
        <v>1</v>
      </c>
    </row>
    <row r="1913" spans="1:9" x14ac:dyDescent="0.3">
      <c r="A1913">
        <v>7</v>
      </c>
      <c r="B1913">
        <v>11260</v>
      </c>
      <c r="C1913" t="s">
        <v>13</v>
      </c>
      <c r="D1913">
        <v>1</v>
      </c>
      <c r="E1913">
        <v>221</v>
      </c>
      <c r="F1913">
        <v>127.08935700000001</v>
      </c>
      <c r="G1913">
        <v>37.619726</v>
      </c>
      <c r="H1913" s="3">
        <v>11</v>
      </c>
      <c r="I1913" t="b">
        <f t="shared" si="29"/>
        <v>1</v>
      </c>
    </row>
    <row r="1914" spans="1:9" x14ac:dyDescent="0.3">
      <c r="A1914">
        <v>7</v>
      </c>
      <c r="B1914">
        <v>11260</v>
      </c>
      <c r="C1914" t="s">
        <v>13</v>
      </c>
      <c r="D1914">
        <v>1</v>
      </c>
      <c r="E1914">
        <v>222</v>
      </c>
      <c r="F1914">
        <v>127.089456</v>
      </c>
      <c r="G1914">
        <v>37.619647000000001</v>
      </c>
      <c r="H1914" s="3">
        <v>11</v>
      </c>
      <c r="I1914" t="b">
        <f t="shared" si="29"/>
        <v>1</v>
      </c>
    </row>
    <row r="1915" spans="1:9" x14ac:dyDescent="0.3">
      <c r="A1915">
        <v>7</v>
      </c>
      <c r="B1915">
        <v>11260</v>
      </c>
      <c r="C1915" t="s">
        <v>13</v>
      </c>
      <c r="D1915">
        <v>1</v>
      </c>
      <c r="E1915">
        <v>223</v>
      </c>
      <c r="F1915">
        <v>127.089626</v>
      </c>
      <c r="G1915">
        <v>37.619565999999999</v>
      </c>
      <c r="H1915" s="3">
        <v>11</v>
      </c>
      <c r="I1915" t="b">
        <f t="shared" si="29"/>
        <v>1</v>
      </c>
    </row>
    <row r="1916" spans="1:9" x14ac:dyDescent="0.3">
      <c r="A1916">
        <v>7</v>
      </c>
      <c r="B1916">
        <v>11260</v>
      </c>
      <c r="C1916" t="s">
        <v>13</v>
      </c>
      <c r="D1916">
        <v>1</v>
      </c>
      <c r="E1916">
        <v>224</v>
      </c>
      <c r="F1916">
        <v>127.08973</v>
      </c>
      <c r="G1916">
        <v>37.619529</v>
      </c>
      <c r="H1916" s="3">
        <v>11</v>
      </c>
      <c r="I1916" t="b">
        <f t="shared" si="29"/>
        <v>1</v>
      </c>
    </row>
    <row r="1917" spans="1:9" x14ac:dyDescent="0.3">
      <c r="A1917">
        <v>7</v>
      </c>
      <c r="B1917">
        <v>11260</v>
      </c>
      <c r="C1917" t="s">
        <v>13</v>
      </c>
      <c r="D1917">
        <v>1</v>
      </c>
      <c r="E1917">
        <v>225</v>
      </c>
      <c r="F1917">
        <v>127.090175</v>
      </c>
      <c r="G1917">
        <v>37.619413999999999</v>
      </c>
      <c r="H1917" s="3">
        <v>11</v>
      </c>
      <c r="I1917" t="b">
        <f t="shared" si="29"/>
        <v>1</v>
      </c>
    </row>
    <row r="1918" spans="1:9" x14ac:dyDescent="0.3">
      <c r="A1918">
        <v>7</v>
      </c>
      <c r="B1918">
        <v>11260</v>
      </c>
      <c r="C1918" t="s">
        <v>13</v>
      </c>
      <c r="D1918">
        <v>1</v>
      </c>
      <c r="E1918">
        <v>226</v>
      </c>
      <c r="F1918">
        <v>127.0902</v>
      </c>
      <c r="G1918">
        <v>37.619405999999998</v>
      </c>
      <c r="H1918" s="3">
        <v>11</v>
      </c>
      <c r="I1918" t="b">
        <f t="shared" si="29"/>
        <v>1</v>
      </c>
    </row>
    <row r="1919" spans="1:9" x14ac:dyDescent="0.3">
      <c r="A1919">
        <v>7</v>
      </c>
      <c r="B1919">
        <v>11260</v>
      </c>
      <c r="C1919" t="s">
        <v>13</v>
      </c>
      <c r="D1919">
        <v>1</v>
      </c>
      <c r="E1919">
        <v>227</v>
      </c>
      <c r="F1919">
        <v>127.090219</v>
      </c>
      <c r="G1919">
        <v>37.619399999999999</v>
      </c>
      <c r="H1919" s="3">
        <v>11</v>
      </c>
      <c r="I1919" t="b">
        <f t="shared" si="29"/>
        <v>1</v>
      </c>
    </row>
    <row r="1920" spans="1:9" x14ac:dyDescent="0.3">
      <c r="A1920">
        <v>7</v>
      </c>
      <c r="B1920">
        <v>11260</v>
      </c>
      <c r="C1920" t="s">
        <v>13</v>
      </c>
      <c r="D1920">
        <v>1</v>
      </c>
      <c r="E1920">
        <v>228</v>
      </c>
      <c r="F1920">
        <v>127.090232</v>
      </c>
      <c r="G1920">
        <v>37.619396000000002</v>
      </c>
      <c r="H1920" s="3">
        <v>11</v>
      </c>
      <c r="I1920" t="b">
        <f t="shared" si="29"/>
        <v>1</v>
      </c>
    </row>
    <row r="1921" spans="1:9" x14ac:dyDescent="0.3">
      <c r="A1921">
        <v>7</v>
      </c>
      <c r="B1921">
        <v>11260</v>
      </c>
      <c r="C1921" t="s">
        <v>13</v>
      </c>
      <c r="D1921">
        <v>1</v>
      </c>
      <c r="E1921">
        <v>229</v>
      </c>
      <c r="F1921">
        <v>127.090238</v>
      </c>
      <c r="G1921">
        <v>37.619394</v>
      </c>
      <c r="H1921" s="3">
        <v>11</v>
      </c>
      <c r="I1921" t="b">
        <f t="shared" si="29"/>
        <v>1</v>
      </c>
    </row>
    <row r="1922" spans="1:9" x14ac:dyDescent="0.3">
      <c r="A1922">
        <v>7</v>
      </c>
      <c r="B1922">
        <v>11260</v>
      </c>
      <c r="C1922" t="s">
        <v>13</v>
      </c>
      <c r="D1922">
        <v>1</v>
      </c>
      <c r="E1922">
        <v>230</v>
      </c>
      <c r="F1922">
        <v>127.090244</v>
      </c>
      <c r="G1922">
        <v>37.619391999999998</v>
      </c>
      <c r="H1922" s="3">
        <v>11</v>
      </c>
      <c r="I1922" t="b">
        <f t="shared" si="29"/>
        <v>1</v>
      </c>
    </row>
    <row r="1923" spans="1:9" x14ac:dyDescent="0.3">
      <c r="A1923">
        <v>7</v>
      </c>
      <c r="B1923">
        <v>11260</v>
      </c>
      <c r="C1923" t="s">
        <v>13</v>
      </c>
      <c r="D1923">
        <v>1</v>
      </c>
      <c r="E1923">
        <v>231</v>
      </c>
      <c r="F1923">
        <v>127.090265</v>
      </c>
      <c r="G1923">
        <v>37.619385999999999</v>
      </c>
      <c r="H1923" s="3">
        <v>11</v>
      </c>
      <c r="I1923" t="b">
        <f t="shared" ref="I1923:I1986" si="30">H1923=11</f>
        <v>1</v>
      </c>
    </row>
    <row r="1924" spans="1:9" x14ac:dyDescent="0.3">
      <c r="A1924">
        <v>7</v>
      </c>
      <c r="B1924">
        <v>11260</v>
      </c>
      <c r="C1924" t="s">
        <v>13</v>
      </c>
      <c r="D1924">
        <v>1</v>
      </c>
      <c r="E1924">
        <v>232</v>
      </c>
      <c r="F1924">
        <v>127.09029200000001</v>
      </c>
      <c r="G1924">
        <v>37.619377</v>
      </c>
      <c r="H1924" s="3">
        <v>11</v>
      </c>
      <c r="I1924" t="b">
        <f t="shared" si="30"/>
        <v>1</v>
      </c>
    </row>
    <row r="1925" spans="1:9" x14ac:dyDescent="0.3">
      <c r="A1925">
        <v>7</v>
      </c>
      <c r="B1925">
        <v>11260</v>
      </c>
      <c r="C1925" t="s">
        <v>13</v>
      </c>
      <c r="D1925">
        <v>1</v>
      </c>
      <c r="E1925">
        <v>233</v>
      </c>
      <c r="F1925">
        <v>127.090371</v>
      </c>
      <c r="G1925">
        <v>37.619351999999999</v>
      </c>
      <c r="H1925" s="3">
        <v>11</v>
      </c>
      <c r="I1925" t="b">
        <f t="shared" si="30"/>
        <v>1</v>
      </c>
    </row>
    <row r="1926" spans="1:9" x14ac:dyDescent="0.3">
      <c r="A1926">
        <v>7</v>
      </c>
      <c r="B1926">
        <v>11260</v>
      </c>
      <c r="C1926" t="s">
        <v>13</v>
      </c>
      <c r="D1926">
        <v>1</v>
      </c>
      <c r="E1926">
        <v>234</v>
      </c>
      <c r="F1926">
        <v>127.090568</v>
      </c>
      <c r="G1926">
        <v>37.619289999999999</v>
      </c>
      <c r="H1926" s="3">
        <v>11</v>
      </c>
      <c r="I1926" t="b">
        <f t="shared" si="30"/>
        <v>1</v>
      </c>
    </row>
    <row r="1927" spans="1:9" x14ac:dyDescent="0.3">
      <c r="A1927">
        <v>7</v>
      </c>
      <c r="B1927">
        <v>11260</v>
      </c>
      <c r="C1927" t="s">
        <v>13</v>
      </c>
      <c r="D1927">
        <v>1</v>
      </c>
      <c r="E1927">
        <v>235</v>
      </c>
      <c r="F1927">
        <v>127.09087100000001</v>
      </c>
      <c r="G1927">
        <v>37.619121999999997</v>
      </c>
      <c r="H1927" s="3">
        <v>11</v>
      </c>
      <c r="I1927" t="b">
        <f t="shared" si="30"/>
        <v>1</v>
      </c>
    </row>
    <row r="1928" spans="1:9" x14ac:dyDescent="0.3">
      <c r="A1928">
        <v>7</v>
      </c>
      <c r="B1928">
        <v>11260</v>
      </c>
      <c r="C1928" t="s">
        <v>13</v>
      </c>
      <c r="D1928">
        <v>1</v>
      </c>
      <c r="E1928">
        <v>236</v>
      </c>
      <c r="F1928">
        <v>127.091081</v>
      </c>
      <c r="G1928">
        <v>37.619047999999999</v>
      </c>
      <c r="H1928" s="3">
        <v>11</v>
      </c>
      <c r="I1928" t="b">
        <f t="shared" si="30"/>
        <v>1</v>
      </c>
    </row>
    <row r="1929" spans="1:9" x14ac:dyDescent="0.3">
      <c r="A1929">
        <v>7</v>
      </c>
      <c r="B1929">
        <v>11260</v>
      </c>
      <c r="C1929" t="s">
        <v>13</v>
      </c>
      <c r="D1929">
        <v>1</v>
      </c>
      <c r="E1929">
        <v>237</v>
      </c>
      <c r="F1929">
        <v>127.091171</v>
      </c>
      <c r="G1929">
        <v>37.619011</v>
      </c>
      <c r="H1929" s="3">
        <v>11</v>
      </c>
      <c r="I1929" t="b">
        <f t="shared" si="30"/>
        <v>1</v>
      </c>
    </row>
    <row r="1930" spans="1:9" x14ac:dyDescent="0.3">
      <c r="A1930">
        <v>7</v>
      </c>
      <c r="B1930">
        <v>11260</v>
      </c>
      <c r="C1930" t="s">
        <v>13</v>
      </c>
      <c r="D1930">
        <v>1</v>
      </c>
      <c r="E1930">
        <v>238</v>
      </c>
      <c r="F1930">
        <v>127.091258</v>
      </c>
      <c r="G1930">
        <v>37.618989999999997</v>
      </c>
      <c r="H1930" s="3">
        <v>11</v>
      </c>
      <c r="I1930" t="b">
        <f t="shared" si="30"/>
        <v>1</v>
      </c>
    </row>
    <row r="1931" spans="1:9" x14ac:dyDescent="0.3">
      <c r="A1931">
        <v>7</v>
      </c>
      <c r="B1931">
        <v>11260</v>
      </c>
      <c r="C1931" t="s">
        <v>13</v>
      </c>
      <c r="D1931">
        <v>1</v>
      </c>
      <c r="E1931">
        <v>239</v>
      </c>
      <c r="F1931">
        <v>127.091312</v>
      </c>
      <c r="G1931">
        <v>37.618977000000001</v>
      </c>
      <c r="H1931" s="3">
        <v>11</v>
      </c>
      <c r="I1931" t="b">
        <f t="shared" si="30"/>
        <v>1</v>
      </c>
    </row>
    <row r="1932" spans="1:9" x14ac:dyDescent="0.3">
      <c r="A1932">
        <v>7</v>
      </c>
      <c r="B1932">
        <v>11260</v>
      </c>
      <c r="C1932" t="s">
        <v>13</v>
      </c>
      <c r="D1932">
        <v>1</v>
      </c>
      <c r="E1932">
        <v>240</v>
      </c>
      <c r="F1932">
        <v>127.09138400000001</v>
      </c>
      <c r="G1932">
        <v>37.618957999999999</v>
      </c>
      <c r="H1932" s="3">
        <v>11</v>
      </c>
      <c r="I1932" t="b">
        <f t="shared" si="30"/>
        <v>1</v>
      </c>
    </row>
    <row r="1933" spans="1:9" x14ac:dyDescent="0.3">
      <c r="A1933">
        <v>7</v>
      </c>
      <c r="B1933">
        <v>11260</v>
      </c>
      <c r="C1933" t="s">
        <v>13</v>
      </c>
      <c r="D1933">
        <v>1</v>
      </c>
      <c r="E1933">
        <v>241</v>
      </c>
      <c r="F1933">
        <v>127.09139399999999</v>
      </c>
      <c r="G1933">
        <v>37.618952</v>
      </c>
      <c r="H1933" s="3">
        <v>11</v>
      </c>
      <c r="I1933" t="b">
        <f t="shared" si="30"/>
        <v>1</v>
      </c>
    </row>
    <row r="1934" spans="1:9" x14ac:dyDescent="0.3">
      <c r="A1934">
        <v>7</v>
      </c>
      <c r="B1934">
        <v>11260</v>
      </c>
      <c r="C1934" t="s">
        <v>13</v>
      </c>
      <c r="D1934">
        <v>1</v>
      </c>
      <c r="E1934">
        <v>242</v>
      </c>
      <c r="F1934">
        <v>127.09146800000001</v>
      </c>
      <c r="G1934">
        <v>37.618918000000001</v>
      </c>
      <c r="H1934" s="3">
        <v>11</v>
      </c>
      <c r="I1934" t="b">
        <f t="shared" si="30"/>
        <v>1</v>
      </c>
    </row>
    <row r="1935" spans="1:9" x14ac:dyDescent="0.3">
      <c r="A1935">
        <v>7</v>
      </c>
      <c r="B1935">
        <v>11260</v>
      </c>
      <c r="C1935" t="s">
        <v>13</v>
      </c>
      <c r="D1935">
        <v>1</v>
      </c>
      <c r="E1935">
        <v>243</v>
      </c>
      <c r="F1935">
        <v>127.09189000000001</v>
      </c>
      <c r="G1935">
        <v>37.618637</v>
      </c>
      <c r="H1935" s="3">
        <v>11</v>
      </c>
      <c r="I1935" t="b">
        <f t="shared" si="30"/>
        <v>1</v>
      </c>
    </row>
    <row r="1936" spans="1:9" x14ac:dyDescent="0.3">
      <c r="A1936">
        <v>7</v>
      </c>
      <c r="B1936">
        <v>11260</v>
      </c>
      <c r="C1936" t="s">
        <v>13</v>
      </c>
      <c r="D1936">
        <v>1</v>
      </c>
      <c r="E1936">
        <v>244</v>
      </c>
      <c r="F1936">
        <v>127.092061</v>
      </c>
      <c r="G1936">
        <v>37.618513</v>
      </c>
      <c r="H1936" s="3">
        <v>11</v>
      </c>
      <c r="I1936" t="b">
        <f t="shared" si="30"/>
        <v>1</v>
      </c>
    </row>
    <row r="1937" spans="1:9" x14ac:dyDescent="0.3">
      <c r="A1937">
        <v>7</v>
      </c>
      <c r="B1937">
        <v>11260</v>
      </c>
      <c r="C1937" t="s">
        <v>13</v>
      </c>
      <c r="D1937">
        <v>1</v>
      </c>
      <c r="E1937">
        <v>245</v>
      </c>
      <c r="F1937">
        <v>127.092383</v>
      </c>
      <c r="G1937">
        <v>37.618324000000001</v>
      </c>
      <c r="H1937" s="3">
        <v>11</v>
      </c>
      <c r="I1937" t="b">
        <f t="shared" si="30"/>
        <v>1</v>
      </c>
    </row>
    <row r="1938" spans="1:9" x14ac:dyDescent="0.3">
      <c r="A1938">
        <v>7</v>
      </c>
      <c r="B1938">
        <v>11260</v>
      </c>
      <c r="C1938" t="s">
        <v>13</v>
      </c>
      <c r="D1938">
        <v>1</v>
      </c>
      <c r="E1938">
        <v>246</v>
      </c>
      <c r="F1938">
        <v>127.09275599999999</v>
      </c>
      <c r="G1938">
        <v>37.618150999999997</v>
      </c>
      <c r="H1938" s="3">
        <v>11</v>
      </c>
      <c r="I1938" t="b">
        <f t="shared" si="30"/>
        <v>1</v>
      </c>
    </row>
    <row r="1939" spans="1:9" x14ac:dyDescent="0.3">
      <c r="A1939">
        <v>7</v>
      </c>
      <c r="B1939">
        <v>11260</v>
      </c>
      <c r="C1939" t="s">
        <v>13</v>
      </c>
      <c r="D1939">
        <v>1</v>
      </c>
      <c r="E1939">
        <v>247</v>
      </c>
      <c r="F1939">
        <v>127.09280800000001</v>
      </c>
      <c r="G1939">
        <v>37.618135000000002</v>
      </c>
      <c r="H1939" s="3">
        <v>11</v>
      </c>
      <c r="I1939" t="b">
        <f t="shared" si="30"/>
        <v>1</v>
      </c>
    </row>
    <row r="1940" spans="1:9" x14ac:dyDescent="0.3">
      <c r="A1940">
        <v>7</v>
      </c>
      <c r="B1940">
        <v>11260</v>
      </c>
      <c r="C1940" t="s">
        <v>13</v>
      </c>
      <c r="D1940">
        <v>1</v>
      </c>
      <c r="E1940">
        <v>248</v>
      </c>
      <c r="F1940">
        <v>127.092924</v>
      </c>
      <c r="G1940">
        <v>37.618099999999998</v>
      </c>
      <c r="H1940" s="3">
        <v>11</v>
      </c>
      <c r="I1940" t="b">
        <f t="shared" si="30"/>
        <v>1</v>
      </c>
    </row>
    <row r="1941" spans="1:9" x14ac:dyDescent="0.3">
      <c r="A1941">
        <v>7</v>
      </c>
      <c r="B1941">
        <v>11260</v>
      </c>
      <c r="C1941" t="s">
        <v>13</v>
      </c>
      <c r="D1941">
        <v>1</v>
      </c>
      <c r="E1941">
        <v>249</v>
      </c>
      <c r="F1941">
        <v>127.09293099999999</v>
      </c>
      <c r="G1941">
        <v>37.618096999999999</v>
      </c>
      <c r="H1941" s="3">
        <v>11</v>
      </c>
      <c r="I1941" t="b">
        <f t="shared" si="30"/>
        <v>1</v>
      </c>
    </row>
    <row r="1942" spans="1:9" x14ac:dyDescent="0.3">
      <c r="A1942">
        <v>7</v>
      </c>
      <c r="B1942">
        <v>11260</v>
      </c>
      <c r="C1942" t="s">
        <v>13</v>
      </c>
      <c r="D1942">
        <v>1</v>
      </c>
      <c r="E1942">
        <v>250</v>
      </c>
      <c r="F1942">
        <v>127.093018</v>
      </c>
      <c r="G1942">
        <v>37.618071</v>
      </c>
      <c r="H1942" s="3">
        <v>11</v>
      </c>
      <c r="I1942" t="b">
        <f t="shared" si="30"/>
        <v>1</v>
      </c>
    </row>
    <row r="1943" spans="1:9" x14ac:dyDescent="0.3">
      <c r="A1943">
        <v>7</v>
      </c>
      <c r="B1943">
        <v>11260</v>
      </c>
      <c r="C1943" t="s">
        <v>13</v>
      </c>
      <c r="D1943">
        <v>1</v>
      </c>
      <c r="E1943">
        <v>251</v>
      </c>
      <c r="F1943">
        <v>127.093054</v>
      </c>
      <c r="G1943">
        <v>37.618073000000003</v>
      </c>
      <c r="H1943" s="3">
        <v>11</v>
      </c>
      <c r="I1943" t="b">
        <f t="shared" si="30"/>
        <v>1</v>
      </c>
    </row>
    <row r="1944" spans="1:9" x14ac:dyDescent="0.3">
      <c r="A1944">
        <v>7</v>
      </c>
      <c r="B1944">
        <v>11260</v>
      </c>
      <c r="C1944" t="s">
        <v>13</v>
      </c>
      <c r="D1944">
        <v>1</v>
      </c>
      <c r="E1944">
        <v>252</v>
      </c>
      <c r="F1944">
        <v>127.09321</v>
      </c>
      <c r="G1944">
        <v>37.618020000000001</v>
      </c>
      <c r="H1944" s="3">
        <v>11</v>
      </c>
      <c r="I1944" t="b">
        <f t="shared" si="30"/>
        <v>1</v>
      </c>
    </row>
    <row r="1945" spans="1:9" x14ac:dyDescent="0.3">
      <c r="A1945">
        <v>7</v>
      </c>
      <c r="B1945">
        <v>11260</v>
      </c>
      <c r="C1945" t="s">
        <v>13</v>
      </c>
      <c r="D1945">
        <v>1</v>
      </c>
      <c r="E1945">
        <v>253</v>
      </c>
      <c r="F1945">
        <v>127.093222</v>
      </c>
      <c r="G1945">
        <v>37.618035999999996</v>
      </c>
      <c r="H1945" s="3">
        <v>11</v>
      </c>
      <c r="I1945" t="b">
        <f t="shared" si="30"/>
        <v>1</v>
      </c>
    </row>
    <row r="1946" spans="1:9" x14ac:dyDescent="0.3">
      <c r="A1946">
        <v>7</v>
      </c>
      <c r="B1946">
        <v>11260</v>
      </c>
      <c r="C1946" t="s">
        <v>13</v>
      </c>
      <c r="D1946">
        <v>1</v>
      </c>
      <c r="E1946">
        <v>254</v>
      </c>
      <c r="F1946">
        <v>127.09338200000001</v>
      </c>
      <c r="G1946">
        <v>37.618051999999999</v>
      </c>
      <c r="H1946" s="3">
        <v>11</v>
      </c>
      <c r="I1946" t="b">
        <f t="shared" si="30"/>
        <v>1</v>
      </c>
    </row>
    <row r="1947" spans="1:9" x14ac:dyDescent="0.3">
      <c r="A1947">
        <v>7</v>
      </c>
      <c r="B1947">
        <v>11260</v>
      </c>
      <c r="C1947" t="s">
        <v>13</v>
      </c>
      <c r="D1947">
        <v>1</v>
      </c>
      <c r="E1947">
        <v>255</v>
      </c>
      <c r="F1947">
        <v>127.093417</v>
      </c>
      <c r="G1947">
        <v>37.618056000000003</v>
      </c>
      <c r="H1947" s="3">
        <v>11</v>
      </c>
      <c r="I1947" t="b">
        <f t="shared" si="30"/>
        <v>1</v>
      </c>
    </row>
    <row r="1948" spans="1:9" x14ac:dyDescent="0.3">
      <c r="A1948">
        <v>7</v>
      </c>
      <c r="B1948">
        <v>11260</v>
      </c>
      <c r="C1948" t="s">
        <v>13</v>
      </c>
      <c r="D1948">
        <v>1</v>
      </c>
      <c r="E1948">
        <v>256</v>
      </c>
      <c r="F1948">
        <v>127.093642</v>
      </c>
      <c r="G1948">
        <v>37.618067000000003</v>
      </c>
      <c r="H1948" s="3">
        <v>11</v>
      </c>
      <c r="I1948" t="b">
        <f t="shared" si="30"/>
        <v>1</v>
      </c>
    </row>
    <row r="1949" spans="1:9" x14ac:dyDescent="0.3">
      <c r="A1949">
        <v>7</v>
      </c>
      <c r="B1949">
        <v>11260</v>
      </c>
      <c r="C1949" t="s">
        <v>13</v>
      </c>
      <c r="D1949">
        <v>1</v>
      </c>
      <c r="E1949">
        <v>257</v>
      </c>
      <c r="F1949">
        <v>127.093654</v>
      </c>
      <c r="G1949">
        <v>37.618068000000001</v>
      </c>
      <c r="H1949" s="3">
        <v>11</v>
      </c>
      <c r="I1949" t="b">
        <f t="shared" si="30"/>
        <v>1</v>
      </c>
    </row>
    <row r="1950" spans="1:9" x14ac:dyDescent="0.3">
      <c r="A1950">
        <v>7</v>
      </c>
      <c r="B1950">
        <v>11260</v>
      </c>
      <c r="C1950" t="s">
        <v>13</v>
      </c>
      <c r="D1950">
        <v>1</v>
      </c>
      <c r="E1950">
        <v>258</v>
      </c>
      <c r="F1950">
        <v>127.09475500000001</v>
      </c>
      <c r="G1950">
        <v>37.619014</v>
      </c>
      <c r="H1950" s="3">
        <v>11</v>
      </c>
      <c r="I1950" t="b">
        <f t="shared" si="30"/>
        <v>1</v>
      </c>
    </row>
    <row r="1951" spans="1:9" x14ac:dyDescent="0.3">
      <c r="A1951">
        <v>7</v>
      </c>
      <c r="B1951">
        <v>11260</v>
      </c>
      <c r="C1951" t="s">
        <v>13</v>
      </c>
      <c r="D1951">
        <v>1</v>
      </c>
      <c r="E1951">
        <v>259</v>
      </c>
      <c r="F1951">
        <v>127.095001</v>
      </c>
      <c r="G1951">
        <v>37.619039000000001</v>
      </c>
      <c r="H1951" s="3">
        <v>11</v>
      </c>
      <c r="I1951" t="b">
        <f t="shared" si="30"/>
        <v>1</v>
      </c>
    </row>
    <row r="1952" spans="1:9" x14ac:dyDescent="0.3">
      <c r="A1952">
        <v>7</v>
      </c>
      <c r="B1952">
        <v>11260</v>
      </c>
      <c r="C1952" t="s">
        <v>13</v>
      </c>
      <c r="D1952">
        <v>1</v>
      </c>
      <c r="E1952">
        <v>260</v>
      </c>
      <c r="F1952">
        <v>127.095524</v>
      </c>
      <c r="G1952">
        <v>37.619171999999999</v>
      </c>
      <c r="H1952" s="3">
        <v>11</v>
      </c>
      <c r="I1952" t="b">
        <f t="shared" si="30"/>
        <v>1</v>
      </c>
    </row>
    <row r="1953" spans="1:9" x14ac:dyDescent="0.3">
      <c r="A1953">
        <v>7</v>
      </c>
      <c r="B1953">
        <v>11260</v>
      </c>
      <c r="C1953" t="s">
        <v>13</v>
      </c>
      <c r="D1953">
        <v>1</v>
      </c>
      <c r="E1953">
        <v>261</v>
      </c>
      <c r="F1953">
        <v>127.09554799999999</v>
      </c>
      <c r="G1953">
        <v>37.619174000000001</v>
      </c>
      <c r="H1953" s="3">
        <v>11</v>
      </c>
      <c r="I1953" t="b">
        <f t="shared" si="30"/>
        <v>1</v>
      </c>
    </row>
    <row r="1954" spans="1:9" x14ac:dyDescent="0.3">
      <c r="A1954">
        <v>7</v>
      </c>
      <c r="B1954">
        <v>11260</v>
      </c>
      <c r="C1954" t="s">
        <v>13</v>
      </c>
      <c r="D1954">
        <v>1</v>
      </c>
      <c r="E1954">
        <v>262</v>
      </c>
      <c r="F1954">
        <v>127.09619600000001</v>
      </c>
      <c r="G1954">
        <v>37.619020999999996</v>
      </c>
      <c r="H1954" s="3">
        <v>11</v>
      </c>
      <c r="I1954" t="b">
        <f t="shared" si="30"/>
        <v>1</v>
      </c>
    </row>
    <row r="1955" spans="1:9" x14ac:dyDescent="0.3">
      <c r="A1955">
        <v>7</v>
      </c>
      <c r="B1955">
        <v>11260</v>
      </c>
      <c r="C1955" t="s">
        <v>13</v>
      </c>
      <c r="D1955">
        <v>1</v>
      </c>
      <c r="E1955">
        <v>263</v>
      </c>
      <c r="F1955">
        <v>127.0962</v>
      </c>
      <c r="G1955">
        <v>37.619022999999999</v>
      </c>
      <c r="H1955" s="3">
        <v>11</v>
      </c>
      <c r="I1955" t="b">
        <f t="shared" si="30"/>
        <v>1</v>
      </c>
    </row>
    <row r="1956" spans="1:9" x14ac:dyDescent="0.3">
      <c r="A1956">
        <v>7</v>
      </c>
      <c r="B1956">
        <v>11260</v>
      </c>
      <c r="C1956" t="s">
        <v>13</v>
      </c>
      <c r="D1956">
        <v>1</v>
      </c>
      <c r="E1956">
        <v>264</v>
      </c>
      <c r="F1956">
        <v>127.09639799999999</v>
      </c>
      <c r="G1956">
        <v>37.619216000000002</v>
      </c>
      <c r="H1956" s="3">
        <v>11</v>
      </c>
      <c r="I1956" t="b">
        <f t="shared" si="30"/>
        <v>1</v>
      </c>
    </row>
    <row r="1957" spans="1:9" x14ac:dyDescent="0.3">
      <c r="A1957">
        <v>7</v>
      </c>
      <c r="B1957">
        <v>11260</v>
      </c>
      <c r="C1957" t="s">
        <v>13</v>
      </c>
      <c r="D1957">
        <v>1</v>
      </c>
      <c r="E1957">
        <v>265</v>
      </c>
      <c r="F1957">
        <v>127.096406</v>
      </c>
      <c r="G1957">
        <v>37.619224000000003</v>
      </c>
      <c r="H1957" s="3">
        <v>11</v>
      </c>
      <c r="I1957" t="b">
        <f t="shared" si="30"/>
        <v>1</v>
      </c>
    </row>
    <row r="1958" spans="1:9" x14ac:dyDescent="0.3">
      <c r="A1958">
        <v>7</v>
      </c>
      <c r="B1958">
        <v>11260</v>
      </c>
      <c r="C1958" t="s">
        <v>13</v>
      </c>
      <c r="D1958">
        <v>1</v>
      </c>
      <c r="E1958">
        <v>266</v>
      </c>
      <c r="F1958">
        <v>127.096412</v>
      </c>
      <c r="G1958">
        <v>37.619230000000002</v>
      </c>
      <c r="H1958" s="3">
        <v>11</v>
      </c>
      <c r="I1958" t="b">
        <f t="shared" si="30"/>
        <v>1</v>
      </c>
    </row>
    <row r="1959" spans="1:9" x14ac:dyDescent="0.3">
      <c r="A1959">
        <v>7</v>
      </c>
      <c r="B1959">
        <v>11260</v>
      </c>
      <c r="C1959" t="s">
        <v>13</v>
      </c>
      <c r="D1959">
        <v>1</v>
      </c>
      <c r="E1959">
        <v>267</v>
      </c>
      <c r="F1959">
        <v>127.096416</v>
      </c>
      <c r="G1959">
        <v>37.619233999999999</v>
      </c>
      <c r="H1959" s="3">
        <v>11</v>
      </c>
      <c r="I1959" t="b">
        <f t="shared" si="30"/>
        <v>1</v>
      </c>
    </row>
    <row r="1960" spans="1:9" x14ac:dyDescent="0.3">
      <c r="A1960">
        <v>7</v>
      </c>
      <c r="B1960">
        <v>11260</v>
      </c>
      <c r="C1960" t="s">
        <v>13</v>
      </c>
      <c r="D1960">
        <v>1</v>
      </c>
      <c r="E1960">
        <v>268</v>
      </c>
      <c r="F1960">
        <v>127.09642100000001</v>
      </c>
      <c r="G1960">
        <v>37.619239</v>
      </c>
      <c r="H1960" s="3">
        <v>11</v>
      </c>
      <c r="I1960" t="b">
        <f t="shared" si="30"/>
        <v>1</v>
      </c>
    </row>
    <row r="1961" spans="1:9" x14ac:dyDescent="0.3">
      <c r="A1961">
        <v>7</v>
      </c>
      <c r="B1961">
        <v>11260</v>
      </c>
      <c r="C1961" t="s">
        <v>13</v>
      </c>
      <c r="D1961">
        <v>1</v>
      </c>
      <c r="E1961">
        <v>269</v>
      </c>
      <c r="F1961">
        <v>127.096422</v>
      </c>
      <c r="G1961">
        <v>37.619239999999998</v>
      </c>
      <c r="H1961" s="3">
        <v>11</v>
      </c>
      <c r="I1961" t="b">
        <f t="shared" si="30"/>
        <v>1</v>
      </c>
    </row>
    <row r="1962" spans="1:9" x14ac:dyDescent="0.3">
      <c r="A1962">
        <v>7</v>
      </c>
      <c r="B1962">
        <v>11260</v>
      </c>
      <c r="C1962" t="s">
        <v>13</v>
      </c>
      <c r="D1962">
        <v>1</v>
      </c>
      <c r="E1962">
        <v>270</v>
      </c>
      <c r="F1962">
        <v>127.096425</v>
      </c>
      <c r="G1962">
        <v>37.619242999999997</v>
      </c>
      <c r="H1962" s="3">
        <v>11</v>
      </c>
      <c r="I1962" t="b">
        <f t="shared" si="30"/>
        <v>1</v>
      </c>
    </row>
    <row r="1963" spans="1:9" x14ac:dyDescent="0.3">
      <c r="A1963">
        <v>7</v>
      </c>
      <c r="B1963">
        <v>11260</v>
      </c>
      <c r="C1963" t="s">
        <v>13</v>
      </c>
      <c r="D1963">
        <v>1</v>
      </c>
      <c r="E1963">
        <v>271</v>
      </c>
      <c r="F1963">
        <v>127.09643</v>
      </c>
      <c r="G1963">
        <v>37.619247999999999</v>
      </c>
      <c r="H1963" s="3">
        <v>11</v>
      </c>
      <c r="I1963" t="b">
        <f t="shared" si="30"/>
        <v>1</v>
      </c>
    </row>
    <row r="1964" spans="1:9" x14ac:dyDescent="0.3">
      <c r="A1964">
        <v>7</v>
      </c>
      <c r="B1964">
        <v>11260</v>
      </c>
      <c r="C1964" t="s">
        <v>13</v>
      </c>
      <c r="D1964">
        <v>1</v>
      </c>
      <c r="E1964">
        <v>272</v>
      </c>
      <c r="F1964">
        <v>127.096435</v>
      </c>
      <c r="G1964">
        <v>37.619253</v>
      </c>
      <c r="H1964" s="3">
        <v>11</v>
      </c>
      <c r="I1964" t="b">
        <f t="shared" si="30"/>
        <v>1</v>
      </c>
    </row>
    <row r="1965" spans="1:9" x14ac:dyDescent="0.3">
      <c r="A1965">
        <v>7</v>
      </c>
      <c r="B1965">
        <v>11260</v>
      </c>
      <c r="C1965" t="s">
        <v>13</v>
      </c>
      <c r="D1965">
        <v>1</v>
      </c>
      <c r="E1965">
        <v>273</v>
      </c>
      <c r="F1965">
        <v>127.096439</v>
      </c>
      <c r="G1965">
        <v>37.619256</v>
      </c>
      <c r="H1965" s="3">
        <v>11</v>
      </c>
      <c r="I1965" t="b">
        <f t="shared" si="30"/>
        <v>1</v>
      </c>
    </row>
    <row r="1966" spans="1:9" x14ac:dyDescent="0.3">
      <c r="A1966">
        <v>7</v>
      </c>
      <c r="B1966">
        <v>11260</v>
      </c>
      <c r="C1966" t="s">
        <v>13</v>
      </c>
      <c r="D1966">
        <v>1</v>
      </c>
      <c r="E1966">
        <v>274</v>
      </c>
      <c r="F1966">
        <v>127.09644299999999</v>
      </c>
      <c r="G1966">
        <v>37.619261000000002</v>
      </c>
      <c r="H1966" s="3">
        <v>11</v>
      </c>
      <c r="I1966" t="b">
        <f t="shared" si="30"/>
        <v>1</v>
      </c>
    </row>
    <row r="1967" spans="1:9" x14ac:dyDescent="0.3">
      <c r="A1967">
        <v>7</v>
      </c>
      <c r="B1967">
        <v>11260</v>
      </c>
      <c r="C1967" t="s">
        <v>13</v>
      </c>
      <c r="D1967">
        <v>1</v>
      </c>
      <c r="E1967">
        <v>275</v>
      </c>
      <c r="F1967">
        <v>127.096447</v>
      </c>
      <c r="G1967">
        <v>37.619264999999999</v>
      </c>
      <c r="H1967" s="3">
        <v>11</v>
      </c>
      <c r="I1967" t="b">
        <f t="shared" si="30"/>
        <v>1</v>
      </c>
    </row>
    <row r="1968" spans="1:9" x14ac:dyDescent="0.3">
      <c r="A1968">
        <v>7</v>
      </c>
      <c r="B1968">
        <v>11260</v>
      </c>
      <c r="C1968" t="s">
        <v>13</v>
      </c>
      <c r="D1968">
        <v>1</v>
      </c>
      <c r="E1968">
        <v>276</v>
      </c>
      <c r="F1968">
        <v>127.096452</v>
      </c>
      <c r="G1968">
        <v>37.61927</v>
      </c>
      <c r="H1968" s="3">
        <v>11</v>
      </c>
      <c r="I1968" t="b">
        <f t="shared" si="30"/>
        <v>1</v>
      </c>
    </row>
    <row r="1969" spans="1:9" x14ac:dyDescent="0.3">
      <c r="A1969">
        <v>7</v>
      </c>
      <c r="B1969">
        <v>11260</v>
      </c>
      <c r="C1969" t="s">
        <v>13</v>
      </c>
      <c r="D1969">
        <v>1</v>
      </c>
      <c r="E1969">
        <v>277</v>
      </c>
      <c r="F1969">
        <v>127.096458</v>
      </c>
      <c r="G1969">
        <v>37.619275999999999</v>
      </c>
      <c r="H1969" s="3">
        <v>11</v>
      </c>
      <c r="I1969" t="b">
        <f t="shared" si="30"/>
        <v>1</v>
      </c>
    </row>
    <row r="1970" spans="1:9" x14ac:dyDescent="0.3">
      <c r="A1970">
        <v>7</v>
      </c>
      <c r="B1970">
        <v>11260</v>
      </c>
      <c r="C1970" t="s">
        <v>13</v>
      </c>
      <c r="D1970">
        <v>1</v>
      </c>
      <c r="E1970">
        <v>278</v>
      </c>
      <c r="F1970">
        <v>127.09645999999999</v>
      </c>
      <c r="G1970">
        <v>37.619278000000001</v>
      </c>
      <c r="H1970" s="3">
        <v>11</v>
      </c>
      <c r="I1970" t="b">
        <f t="shared" si="30"/>
        <v>1</v>
      </c>
    </row>
    <row r="1971" spans="1:9" x14ac:dyDescent="0.3">
      <c r="A1971">
        <v>7</v>
      </c>
      <c r="B1971">
        <v>11260</v>
      </c>
      <c r="C1971" t="s">
        <v>13</v>
      </c>
      <c r="D1971">
        <v>1</v>
      </c>
      <c r="E1971">
        <v>279</v>
      </c>
      <c r="F1971">
        <v>127.096473</v>
      </c>
      <c r="G1971">
        <v>37.619289999999999</v>
      </c>
      <c r="H1971" s="3">
        <v>11</v>
      </c>
      <c r="I1971" t="b">
        <f t="shared" si="30"/>
        <v>1</v>
      </c>
    </row>
    <row r="1972" spans="1:9" x14ac:dyDescent="0.3">
      <c r="A1972">
        <v>7</v>
      </c>
      <c r="B1972">
        <v>11260</v>
      </c>
      <c r="C1972" t="s">
        <v>13</v>
      </c>
      <c r="D1972">
        <v>1</v>
      </c>
      <c r="E1972">
        <v>280</v>
      </c>
      <c r="F1972">
        <v>127.096475</v>
      </c>
      <c r="G1972">
        <v>37.619292999999999</v>
      </c>
      <c r="H1972" s="3">
        <v>11</v>
      </c>
      <c r="I1972" t="b">
        <f t="shared" si="30"/>
        <v>1</v>
      </c>
    </row>
    <row r="1973" spans="1:9" x14ac:dyDescent="0.3">
      <c r="A1973">
        <v>7</v>
      </c>
      <c r="B1973">
        <v>11260</v>
      </c>
      <c r="C1973" t="s">
        <v>13</v>
      </c>
      <c r="D1973">
        <v>1</v>
      </c>
      <c r="E1973">
        <v>281</v>
      </c>
      <c r="F1973">
        <v>127.09648</v>
      </c>
      <c r="G1973">
        <v>37.619298000000001</v>
      </c>
      <c r="H1973" s="3">
        <v>11</v>
      </c>
      <c r="I1973" t="b">
        <f t="shared" si="30"/>
        <v>1</v>
      </c>
    </row>
    <row r="1974" spans="1:9" x14ac:dyDescent="0.3">
      <c r="A1974">
        <v>7</v>
      </c>
      <c r="B1974">
        <v>11260</v>
      </c>
      <c r="C1974" t="s">
        <v>13</v>
      </c>
      <c r="D1974">
        <v>1</v>
      </c>
      <c r="E1974">
        <v>282</v>
      </c>
      <c r="F1974">
        <v>127.096481</v>
      </c>
      <c r="G1974">
        <v>37.619298999999998</v>
      </c>
      <c r="H1974" s="3">
        <v>11</v>
      </c>
      <c r="I1974" t="b">
        <f t="shared" si="30"/>
        <v>1</v>
      </c>
    </row>
    <row r="1975" spans="1:9" x14ac:dyDescent="0.3">
      <c r="A1975">
        <v>7</v>
      </c>
      <c r="B1975">
        <v>11260</v>
      </c>
      <c r="C1975" t="s">
        <v>13</v>
      </c>
      <c r="D1975">
        <v>1</v>
      </c>
      <c r="E1975">
        <v>283</v>
      </c>
      <c r="F1975">
        <v>127.09648799999999</v>
      </c>
      <c r="G1975">
        <v>37.619306000000002</v>
      </c>
      <c r="H1975" s="3">
        <v>11</v>
      </c>
      <c r="I1975" t="b">
        <f t="shared" si="30"/>
        <v>1</v>
      </c>
    </row>
    <row r="1976" spans="1:9" x14ac:dyDescent="0.3">
      <c r="A1976">
        <v>7</v>
      </c>
      <c r="B1976">
        <v>11260</v>
      </c>
      <c r="C1976" t="s">
        <v>13</v>
      </c>
      <c r="D1976">
        <v>1</v>
      </c>
      <c r="E1976">
        <v>284</v>
      </c>
      <c r="F1976">
        <v>127.096492</v>
      </c>
      <c r="G1976">
        <v>37.619309999999999</v>
      </c>
      <c r="H1976" s="3">
        <v>11</v>
      </c>
      <c r="I1976" t="b">
        <f t="shared" si="30"/>
        <v>1</v>
      </c>
    </row>
    <row r="1977" spans="1:9" x14ac:dyDescent="0.3">
      <c r="A1977">
        <v>7</v>
      </c>
      <c r="B1977">
        <v>11260</v>
      </c>
      <c r="C1977" t="s">
        <v>13</v>
      </c>
      <c r="D1977">
        <v>1</v>
      </c>
      <c r="E1977">
        <v>285</v>
      </c>
      <c r="F1977">
        <v>127.096496</v>
      </c>
      <c r="G1977">
        <v>37.619312999999998</v>
      </c>
      <c r="H1977" s="3">
        <v>11</v>
      </c>
      <c r="I1977" t="b">
        <f t="shared" si="30"/>
        <v>1</v>
      </c>
    </row>
    <row r="1978" spans="1:9" x14ac:dyDescent="0.3">
      <c r="A1978">
        <v>7</v>
      </c>
      <c r="B1978">
        <v>11260</v>
      </c>
      <c r="C1978" t="s">
        <v>13</v>
      </c>
      <c r="D1978">
        <v>1</v>
      </c>
      <c r="E1978">
        <v>286</v>
      </c>
      <c r="F1978">
        <v>127.09649899999999</v>
      </c>
      <c r="G1978">
        <v>37.619315999999998</v>
      </c>
      <c r="H1978" s="3">
        <v>11</v>
      </c>
      <c r="I1978" t="b">
        <f t="shared" si="30"/>
        <v>1</v>
      </c>
    </row>
    <row r="1979" spans="1:9" x14ac:dyDescent="0.3">
      <c r="A1979">
        <v>7</v>
      </c>
      <c r="B1979">
        <v>11260</v>
      </c>
      <c r="C1979" t="s">
        <v>13</v>
      </c>
      <c r="D1979">
        <v>1</v>
      </c>
      <c r="E1979">
        <v>287</v>
      </c>
      <c r="F1979">
        <v>127.096503</v>
      </c>
      <c r="G1979">
        <v>37.619320999999999</v>
      </c>
      <c r="H1979" s="3">
        <v>11</v>
      </c>
      <c r="I1979" t="b">
        <f t="shared" si="30"/>
        <v>1</v>
      </c>
    </row>
    <row r="1980" spans="1:9" x14ac:dyDescent="0.3">
      <c r="A1980">
        <v>7</v>
      </c>
      <c r="B1980">
        <v>11260</v>
      </c>
      <c r="C1980" t="s">
        <v>13</v>
      </c>
      <c r="D1980">
        <v>1</v>
      </c>
      <c r="E1980">
        <v>288</v>
      </c>
      <c r="F1980">
        <v>127.09650499999999</v>
      </c>
      <c r="G1980">
        <v>37.619323000000001</v>
      </c>
      <c r="H1980" s="3">
        <v>11</v>
      </c>
      <c r="I1980" t="b">
        <f t="shared" si="30"/>
        <v>1</v>
      </c>
    </row>
    <row r="1981" spans="1:9" x14ac:dyDescent="0.3">
      <c r="A1981">
        <v>7</v>
      </c>
      <c r="B1981">
        <v>11260</v>
      </c>
      <c r="C1981" t="s">
        <v>13</v>
      </c>
      <c r="D1981">
        <v>1</v>
      </c>
      <c r="E1981">
        <v>289</v>
      </c>
      <c r="F1981">
        <v>127.096507</v>
      </c>
      <c r="G1981">
        <v>37.619323999999999</v>
      </c>
      <c r="H1981" s="3">
        <v>11</v>
      </c>
      <c r="I1981" t="b">
        <f t="shared" si="30"/>
        <v>1</v>
      </c>
    </row>
    <row r="1982" spans="1:9" x14ac:dyDescent="0.3">
      <c r="A1982">
        <v>7</v>
      </c>
      <c r="B1982">
        <v>11260</v>
      </c>
      <c r="C1982" t="s">
        <v>13</v>
      </c>
      <c r="D1982">
        <v>1</v>
      </c>
      <c r="E1982">
        <v>290</v>
      </c>
      <c r="F1982">
        <v>127.09651100000001</v>
      </c>
      <c r="G1982">
        <v>37.619328000000003</v>
      </c>
      <c r="H1982" s="3">
        <v>11</v>
      </c>
      <c r="I1982" t="b">
        <f t="shared" si="30"/>
        <v>1</v>
      </c>
    </row>
    <row r="1983" spans="1:9" x14ac:dyDescent="0.3">
      <c r="A1983">
        <v>7</v>
      </c>
      <c r="B1983">
        <v>11260</v>
      </c>
      <c r="C1983" t="s">
        <v>13</v>
      </c>
      <c r="D1983">
        <v>1</v>
      </c>
      <c r="E1983">
        <v>291</v>
      </c>
      <c r="F1983">
        <v>127.096521</v>
      </c>
      <c r="G1983">
        <v>37.619337999999999</v>
      </c>
      <c r="H1983" s="3">
        <v>11</v>
      </c>
      <c r="I1983" t="b">
        <f t="shared" si="30"/>
        <v>1</v>
      </c>
    </row>
    <row r="1984" spans="1:9" x14ac:dyDescent="0.3">
      <c r="A1984">
        <v>7</v>
      </c>
      <c r="B1984">
        <v>11260</v>
      </c>
      <c r="C1984" t="s">
        <v>13</v>
      </c>
      <c r="D1984">
        <v>1</v>
      </c>
      <c r="E1984">
        <v>292</v>
      </c>
      <c r="F1984">
        <v>127.096525</v>
      </c>
      <c r="G1984">
        <v>37.619343000000001</v>
      </c>
      <c r="H1984" s="3">
        <v>11</v>
      </c>
      <c r="I1984" t="b">
        <f t="shared" si="30"/>
        <v>1</v>
      </c>
    </row>
    <row r="1985" spans="1:9" x14ac:dyDescent="0.3">
      <c r="A1985">
        <v>7</v>
      </c>
      <c r="B1985">
        <v>11260</v>
      </c>
      <c r="C1985" t="s">
        <v>13</v>
      </c>
      <c r="D1985">
        <v>1</v>
      </c>
      <c r="E1985">
        <v>293</v>
      </c>
      <c r="F1985">
        <v>127.096529</v>
      </c>
      <c r="G1985">
        <v>37.619346</v>
      </c>
      <c r="H1985" s="3">
        <v>11</v>
      </c>
      <c r="I1985" t="b">
        <f t="shared" si="30"/>
        <v>1</v>
      </c>
    </row>
    <row r="1986" spans="1:9" x14ac:dyDescent="0.3">
      <c r="A1986">
        <v>7</v>
      </c>
      <c r="B1986">
        <v>11260</v>
      </c>
      <c r="C1986" t="s">
        <v>13</v>
      </c>
      <c r="D1986">
        <v>1</v>
      </c>
      <c r="E1986">
        <v>294</v>
      </c>
      <c r="F1986">
        <v>127.096542</v>
      </c>
      <c r="G1986">
        <v>37.61936</v>
      </c>
      <c r="H1986" s="3">
        <v>11</v>
      </c>
      <c r="I1986" t="b">
        <f t="shared" si="30"/>
        <v>1</v>
      </c>
    </row>
    <row r="1987" spans="1:9" x14ac:dyDescent="0.3">
      <c r="A1987">
        <v>7</v>
      </c>
      <c r="B1987">
        <v>11260</v>
      </c>
      <c r="C1987" t="s">
        <v>13</v>
      </c>
      <c r="D1987">
        <v>1</v>
      </c>
      <c r="E1987">
        <v>295</v>
      </c>
      <c r="F1987">
        <v>127.096555</v>
      </c>
      <c r="G1987">
        <v>37.619371999999998</v>
      </c>
      <c r="H1987" s="3">
        <v>11</v>
      </c>
      <c r="I1987" t="b">
        <f t="shared" ref="I1987:I2050" si="31">H1987=11</f>
        <v>1</v>
      </c>
    </row>
    <row r="1988" spans="1:9" x14ac:dyDescent="0.3">
      <c r="A1988">
        <v>7</v>
      </c>
      <c r="B1988">
        <v>11260</v>
      </c>
      <c r="C1988" t="s">
        <v>13</v>
      </c>
      <c r="D1988">
        <v>1</v>
      </c>
      <c r="E1988">
        <v>296</v>
      </c>
      <c r="F1988">
        <v>127.09656699999999</v>
      </c>
      <c r="G1988">
        <v>37.619385000000001</v>
      </c>
      <c r="H1988" s="3">
        <v>11</v>
      </c>
      <c r="I1988" t="b">
        <f t="shared" si="31"/>
        <v>1</v>
      </c>
    </row>
    <row r="1989" spans="1:9" x14ac:dyDescent="0.3">
      <c r="A1989">
        <v>7</v>
      </c>
      <c r="B1989">
        <v>11260</v>
      </c>
      <c r="C1989" t="s">
        <v>13</v>
      </c>
      <c r="D1989">
        <v>1</v>
      </c>
      <c r="E1989">
        <v>297</v>
      </c>
      <c r="F1989">
        <v>127.09657199999999</v>
      </c>
      <c r="G1989">
        <v>37.619388999999998</v>
      </c>
      <c r="H1989" s="3">
        <v>11</v>
      </c>
      <c r="I1989" t="b">
        <f t="shared" si="31"/>
        <v>1</v>
      </c>
    </row>
    <row r="1990" spans="1:9" x14ac:dyDescent="0.3">
      <c r="A1990">
        <v>7</v>
      </c>
      <c r="B1990">
        <v>11260</v>
      </c>
      <c r="C1990" t="s">
        <v>13</v>
      </c>
      <c r="D1990">
        <v>1</v>
      </c>
      <c r="E1990">
        <v>298</v>
      </c>
      <c r="F1990">
        <v>127.096576</v>
      </c>
      <c r="G1990">
        <v>37.619393000000002</v>
      </c>
      <c r="H1990" s="3">
        <v>11</v>
      </c>
      <c r="I1990" t="b">
        <f t="shared" si="31"/>
        <v>1</v>
      </c>
    </row>
    <row r="1991" spans="1:9" x14ac:dyDescent="0.3">
      <c r="A1991">
        <v>7</v>
      </c>
      <c r="B1991">
        <v>11260</v>
      </c>
      <c r="C1991" t="s">
        <v>13</v>
      </c>
      <c r="D1991">
        <v>1</v>
      </c>
      <c r="E1991">
        <v>299</v>
      </c>
      <c r="F1991">
        <v>127.096587</v>
      </c>
      <c r="G1991">
        <v>37.619404000000003</v>
      </c>
      <c r="H1991" s="3">
        <v>11</v>
      </c>
      <c r="I1991" t="b">
        <f t="shared" si="31"/>
        <v>1</v>
      </c>
    </row>
    <row r="1992" spans="1:9" x14ac:dyDescent="0.3">
      <c r="A1992">
        <v>7</v>
      </c>
      <c r="B1992">
        <v>11260</v>
      </c>
      <c r="C1992" t="s">
        <v>13</v>
      </c>
      <c r="D1992">
        <v>1</v>
      </c>
      <c r="E1992">
        <v>300</v>
      </c>
      <c r="F1992">
        <v>127.09659600000001</v>
      </c>
      <c r="G1992">
        <v>37.619413000000002</v>
      </c>
      <c r="H1992" s="3">
        <v>11</v>
      </c>
      <c r="I1992" t="b">
        <f t="shared" si="31"/>
        <v>1</v>
      </c>
    </row>
    <row r="1993" spans="1:9" x14ac:dyDescent="0.3">
      <c r="A1993">
        <v>7</v>
      </c>
      <c r="B1993">
        <v>11260</v>
      </c>
      <c r="C1993" t="s">
        <v>13</v>
      </c>
      <c r="D1993">
        <v>1</v>
      </c>
      <c r="E1993">
        <v>301</v>
      </c>
      <c r="F1993">
        <v>127.096598</v>
      </c>
      <c r="G1993">
        <v>37.619414999999996</v>
      </c>
      <c r="H1993" s="3">
        <v>11</v>
      </c>
      <c r="I1993" t="b">
        <f t="shared" si="31"/>
        <v>1</v>
      </c>
    </row>
    <row r="1994" spans="1:9" x14ac:dyDescent="0.3">
      <c r="A1994">
        <v>7</v>
      </c>
      <c r="B1994">
        <v>11260</v>
      </c>
      <c r="C1994" t="s">
        <v>13</v>
      </c>
      <c r="D1994">
        <v>1</v>
      </c>
      <c r="E1994">
        <v>302</v>
      </c>
      <c r="F1994">
        <v>127.096603</v>
      </c>
      <c r="G1994">
        <v>37.619419999999998</v>
      </c>
      <c r="H1994" s="3">
        <v>11</v>
      </c>
      <c r="I1994" t="b">
        <f t="shared" si="31"/>
        <v>1</v>
      </c>
    </row>
    <row r="1995" spans="1:9" x14ac:dyDescent="0.3">
      <c r="A1995">
        <v>7</v>
      </c>
      <c r="B1995">
        <v>11260</v>
      </c>
      <c r="C1995" t="s">
        <v>13</v>
      </c>
      <c r="D1995">
        <v>1</v>
      </c>
      <c r="E1995">
        <v>303</v>
      </c>
      <c r="F1995">
        <v>127.09660599999999</v>
      </c>
      <c r="G1995">
        <v>37.619422999999998</v>
      </c>
      <c r="H1995" s="3">
        <v>11</v>
      </c>
      <c r="I1995" t="b">
        <f t="shared" si="31"/>
        <v>1</v>
      </c>
    </row>
    <row r="1996" spans="1:9" x14ac:dyDescent="0.3">
      <c r="A1996">
        <v>7</v>
      </c>
      <c r="B1996">
        <v>11260</v>
      </c>
      <c r="C1996" t="s">
        <v>13</v>
      </c>
      <c r="D1996">
        <v>1</v>
      </c>
      <c r="E1996">
        <v>304</v>
      </c>
      <c r="F1996">
        <v>127.096616</v>
      </c>
      <c r="G1996">
        <v>37.619433000000001</v>
      </c>
      <c r="H1996" s="3">
        <v>11</v>
      </c>
      <c r="I1996" t="b">
        <f t="shared" si="31"/>
        <v>1</v>
      </c>
    </row>
    <row r="1997" spans="1:9" x14ac:dyDescent="0.3">
      <c r="A1997">
        <v>7</v>
      </c>
      <c r="B1997">
        <v>11260</v>
      </c>
      <c r="C1997" t="s">
        <v>13</v>
      </c>
      <c r="D1997">
        <v>1</v>
      </c>
      <c r="E1997">
        <v>305</v>
      </c>
      <c r="F1997">
        <v>127.09665099999999</v>
      </c>
      <c r="G1997">
        <v>37.619562000000002</v>
      </c>
      <c r="H1997" s="3">
        <v>11</v>
      </c>
      <c r="I1997" t="b">
        <f t="shared" si="31"/>
        <v>1</v>
      </c>
    </row>
    <row r="1998" spans="1:9" x14ac:dyDescent="0.3">
      <c r="A1998">
        <v>7</v>
      </c>
      <c r="B1998">
        <v>11260</v>
      </c>
      <c r="C1998" t="s">
        <v>13</v>
      </c>
      <c r="D1998">
        <v>1</v>
      </c>
      <c r="E1998">
        <v>306</v>
      </c>
      <c r="F1998">
        <v>127.096672</v>
      </c>
      <c r="G1998">
        <v>37.619568999999998</v>
      </c>
      <c r="H1998" s="3">
        <v>11</v>
      </c>
      <c r="I1998" t="b">
        <f t="shared" si="31"/>
        <v>1</v>
      </c>
    </row>
    <row r="1999" spans="1:9" x14ac:dyDescent="0.3">
      <c r="A1999">
        <v>7</v>
      </c>
      <c r="B1999">
        <v>11260</v>
      </c>
      <c r="C1999" t="s">
        <v>13</v>
      </c>
      <c r="D1999">
        <v>1</v>
      </c>
      <c r="E1999">
        <v>307</v>
      </c>
      <c r="F1999">
        <v>127.096732</v>
      </c>
      <c r="G1999">
        <v>37.619588999999998</v>
      </c>
      <c r="H1999" s="3">
        <v>11</v>
      </c>
      <c r="I1999" t="b">
        <f t="shared" si="31"/>
        <v>1</v>
      </c>
    </row>
    <row r="2000" spans="1:9" x14ac:dyDescent="0.3">
      <c r="A2000">
        <v>7</v>
      </c>
      <c r="B2000">
        <v>11260</v>
      </c>
      <c r="C2000" t="s">
        <v>13</v>
      </c>
      <c r="D2000">
        <v>1</v>
      </c>
      <c r="E2000">
        <v>308</v>
      </c>
      <c r="F2000">
        <v>127.09676399999999</v>
      </c>
      <c r="G2000">
        <v>37.619599000000001</v>
      </c>
      <c r="H2000" s="3">
        <v>11</v>
      </c>
      <c r="I2000" t="b">
        <f t="shared" si="31"/>
        <v>1</v>
      </c>
    </row>
    <row r="2001" spans="1:9" x14ac:dyDescent="0.3">
      <c r="A2001">
        <v>7</v>
      </c>
      <c r="B2001">
        <v>11260</v>
      </c>
      <c r="C2001" t="s">
        <v>13</v>
      </c>
      <c r="D2001">
        <v>1</v>
      </c>
      <c r="E2001">
        <v>309</v>
      </c>
      <c r="F2001">
        <v>127.09710699999999</v>
      </c>
      <c r="G2001">
        <v>37.619720000000001</v>
      </c>
      <c r="H2001" s="3">
        <v>11</v>
      </c>
      <c r="I2001" t="b">
        <f t="shared" si="31"/>
        <v>1</v>
      </c>
    </row>
    <row r="2002" spans="1:9" x14ac:dyDescent="0.3">
      <c r="A2002">
        <v>7</v>
      </c>
      <c r="B2002">
        <v>11260</v>
      </c>
      <c r="C2002" t="s">
        <v>13</v>
      </c>
      <c r="D2002">
        <v>1</v>
      </c>
      <c r="E2002">
        <v>310</v>
      </c>
      <c r="F2002">
        <v>127.097217</v>
      </c>
      <c r="G2002">
        <v>37.619759000000002</v>
      </c>
      <c r="H2002" s="3">
        <v>11</v>
      </c>
      <c r="I2002" t="b">
        <f t="shared" si="31"/>
        <v>1</v>
      </c>
    </row>
    <row r="2003" spans="1:9" x14ac:dyDescent="0.3">
      <c r="A2003">
        <v>7</v>
      </c>
      <c r="B2003">
        <v>11260</v>
      </c>
      <c r="C2003" t="s">
        <v>13</v>
      </c>
      <c r="D2003">
        <v>1</v>
      </c>
      <c r="E2003">
        <v>311</v>
      </c>
      <c r="F2003">
        <v>127.09726499999999</v>
      </c>
      <c r="G2003">
        <v>37.619776999999999</v>
      </c>
      <c r="H2003" s="3">
        <v>11</v>
      </c>
      <c r="I2003" t="b">
        <f t="shared" si="31"/>
        <v>1</v>
      </c>
    </row>
    <row r="2004" spans="1:9" x14ac:dyDescent="0.3">
      <c r="A2004">
        <v>7</v>
      </c>
      <c r="B2004">
        <v>11260</v>
      </c>
      <c r="C2004" t="s">
        <v>13</v>
      </c>
      <c r="D2004">
        <v>1</v>
      </c>
      <c r="E2004">
        <v>312</v>
      </c>
      <c r="F2004">
        <v>127.097272</v>
      </c>
      <c r="G2004">
        <v>37.619779000000001</v>
      </c>
      <c r="H2004" s="3">
        <v>11</v>
      </c>
      <c r="I2004" t="b">
        <f t="shared" si="31"/>
        <v>1</v>
      </c>
    </row>
    <row r="2005" spans="1:9" x14ac:dyDescent="0.3">
      <c r="A2005">
        <v>7</v>
      </c>
      <c r="B2005">
        <v>11260</v>
      </c>
      <c r="C2005" t="s">
        <v>13</v>
      </c>
      <c r="D2005">
        <v>1</v>
      </c>
      <c r="E2005">
        <v>313</v>
      </c>
      <c r="F2005">
        <v>127.097275</v>
      </c>
      <c r="G2005">
        <v>37.619779999999999</v>
      </c>
      <c r="H2005" s="3">
        <v>11</v>
      </c>
      <c r="I2005" t="b">
        <f t="shared" si="31"/>
        <v>1</v>
      </c>
    </row>
    <row r="2006" spans="1:9" x14ac:dyDescent="0.3">
      <c r="A2006">
        <v>7</v>
      </c>
      <c r="B2006">
        <v>11260</v>
      </c>
      <c r="C2006" t="s">
        <v>13</v>
      </c>
      <c r="D2006">
        <v>1</v>
      </c>
      <c r="E2006">
        <v>314</v>
      </c>
      <c r="F2006">
        <v>127.097278</v>
      </c>
      <c r="G2006">
        <v>37.619781000000003</v>
      </c>
      <c r="H2006" s="3">
        <v>11</v>
      </c>
      <c r="I2006" t="b">
        <f t="shared" si="31"/>
        <v>1</v>
      </c>
    </row>
    <row r="2007" spans="1:9" x14ac:dyDescent="0.3">
      <c r="A2007">
        <v>7</v>
      </c>
      <c r="B2007">
        <v>11260</v>
      </c>
      <c r="C2007" t="s">
        <v>13</v>
      </c>
      <c r="D2007">
        <v>1</v>
      </c>
      <c r="E2007">
        <v>315</v>
      </c>
      <c r="F2007">
        <v>127.09728</v>
      </c>
      <c r="G2007">
        <v>37.619782000000001</v>
      </c>
      <c r="H2007" s="3">
        <v>11</v>
      </c>
      <c r="I2007" t="b">
        <f t="shared" si="31"/>
        <v>1</v>
      </c>
    </row>
    <row r="2008" spans="1:9" x14ac:dyDescent="0.3">
      <c r="A2008">
        <v>7</v>
      </c>
      <c r="B2008">
        <v>11260</v>
      </c>
      <c r="C2008" t="s">
        <v>13</v>
      </c>
      <c r="D2008">
        <v>1</v>
      </c>
      <c r="E2008">
        <v>316</v>
      </c>
      <c r="F2008">
        <v>127.097284</v>
      </c>
      <c r="G2008">
        <v>37.619782999999998</v>
      </c>
      <c r="H2008" s="3">
        <v>11</v>
      </c>
      <c r="I2008" t="b">
        <f t="shared" si="31"/>
        <v>1</v>
      </c>
    </row>
    <row r="2009" spans="1:9" x14ac:dyDescent="0.3">
      <c r="A2009">
        <v>7</v>
      </c>
      <c r="B2009">
        <v>11260</v>
      </c>
      <c r="C2009" t="s">
        <v>13</v>
      </c>
      <c r="D2009">
        <v>1</v>
      </c>
      <c r="E2009">
        <v>317</v>
      </c>
      <c r="F2009">
        <v>127.097289</v>
      </c>
      <c r="G2009">
        <v>37.619785</v>
      </c>
      <c r="H2009" s="3">
        <v>11</v>
      </c>
      <c r="I2009" t="b">
        <f t="shared" si="31"/>
        <v>1</v>
      </c>
    </row>
    <row r="2010" spans="1:9" x14ac:dyDescent="0.3">
      <c r="A2010">
        <v>7</v>
      </c>
      <c r="B2010">
        <v>11260</v>
      </c>
      <c r="C2010" t="s">
        <v>13</v>
      </c>
      <c r="D2010">
        <v>1</v>
      </c>
      <c r="E2010">
        <v>318</v>
      </c>
      <c r="F2010">
        <v>127.097296</v>
      </c>
      <c r="G2010">
        <v>37.619788</v>
      </c>
      <c r="H2010" s="3">
        <v>11</v>
      </c>
      <c r="I2010" t="b">
        <f t="shared" si="31"/>
        <v>1</v>
      </c>
    </row>
    <row r="2011" spans="1:9" x14ac:dyDescent="0.3">
      <c r="A2011">
        <v>7</v>
      </c>
      <c r="B2011">
        <v>11260</v>
      </c>
      <c r="C2011" t="s">
        <v>13</v>
      </c>
      <c r="D2011">
        <v>1</v>
      </c>
      <c r="E2011">
        <v>319</v>
      </c>
      <c r="F2011">
        <v>127.09729799999999</v>
      </c>
      <c r="G2011">
        <v>37.619788999999997</v>
      </c>
      <c r="H2011" s="3">
        <v>11</v>
      </c>
      <c r="I2011" t="b">
        <f t="shared" si="31"/>
        <v>1</v>
      </c>
    </row>
    <row r="2012" spans="1:9" x14ac:dyDescent="0.3">
      <c r="A2012">
        <v>7</v>
      </c>
      <c r="B2012">
        <v>11260</v>
      </c>
      <c r="C2012" t="s">
        <v>13</v>
      </c>
      <c r="D2012">
        <v>1</v>
      </c>
      <c r="E2012">
        <v>320</v>
      </c>
      <c r="F2012">
        <v>127.097307</v>
      </c>
      <c r="G2012">
        <v>37.619791999999997</v>
      </c>
      <c r="H2012" s="3">
        <v>11</v>
      </c>
      <c r="I2012" t="b">
        <f t="shared" si="31"/>
        <v>1</v>
      </c>
    </row>
    <row r="2013" spans="1:9" x14ac:dyDescent="0.3">
      <c r="A2013">
        <v>7</v>
      </c>
      <c r="B2013">
        <v>11260</v>
      </c>
      <c r="C2013" t="s">
        <v>13</v>
      </c>
      <c r="D2013">
        <v>1</v>
      </c>
      <c r="E2013">
        <v>321</v>
      </c>
      <c r="F2013">
        <v>127.09730999999999</v>
      </c>
      <c r="G2013">
        <v>37.619793000000001</v>
      </c>
      <c r="H2013" s="3">
        <v>11</v>
      </c>
      <c r="I2013" t="b">
        <f t="shared" si="31"/>
        <v>1</v>
      </c>
    </row>
    <row r="2014" spans="1:9" x14ac:dyDescent="0.3">
      <c r="A2014">
        <v>7</v>
      </c>
      <c r="B2014">
        <v>11260</v>
      </c>
      <c r="C2014" t="s">
        <v>13</v>
      </c>
      <c r="D2014">
        <v>1</v>
      </c>
      <c r="E2014">
        <v>322</v>
      </c>
      <c r="F2014">
        <v>127.09732099999999</v>
      </c>
      <c r="G2014">
        <v>37.619796999999998</v>
      </c>
      <c r="H2014" s="3">
        <v>11</v>
      </c>
      <c r="I2014" t="b">
        <f t="shared" si="31"/>
        <v>1</v>
      </c>
    </row>
    <row r="2015" spans="1:9" x14ac:dyDescent="0.3">
      <c r="A2015">
        <v>7</v>
      </c>
      <c r="B2015">
        <v>11260</v>
      </c>
      <c r="C2015" t="s">
        <v>13</v>
      </c>
      <c r="D2015">
        <v>1</v>
      </c>
      <c r="E2015">
        <v>323</v>
      </c>
      <c r="F2015">
        <v>127.097324</v>
      </c>
      <c r="G2015">
        <v>37.619798000000003</v>
      </c>
      <c r="H2015" s="3">
        <v>11</v>
      </c>
      <c r="I2015" t="b">
        <f t="shared" si="31"/>
        <v>1</v>
      </c>
    </row>
    <row r="2016" spans="1:9" x14ac:dyDescent="0.3">
      <c r="A2016">
        <v>7</v>
      </c>
      <c r="B2016">
        <v>11260</v>
      </c>
      <c r="C2016" t="s">
        <v>13</v>
      </c>
      <c r="D2016">
        <v>1</v>
      </c>
      <c r="E2016">
        <v>324</v>
      </c>
      <c r="F2016">
        <v>127.09732700000001</v>
      </c>
      <c r="G2016">
        <v>37.619799</v>
      </c>
      <c r="H2016" s="3">
        <v>11</v>
      </c>
      <c r="I2016" t="b">
        <f t="shared" si="31"/>
        <v>1</v>
      </c>
    </row>
    <row r="2017" spans="1:9" x14ac:dyDescent="0.3">
      <c r="A2017">
        <v>7</v>
      </c>
      <c r="B2017">
        <v>11260</v>
      </c>
      <c r="C2017" t="s">
        <v>13</v>
      </c>
      <c r="D2017">
        <v>1</v>
      </c>
      <c r="E2017">
        <v>325</v>
      </c>
      <c r="F2017">
        <v>127.097329</v>
      </c>
      <c r="G2017">
        <v>37.619799999999998</v>
      </c>
      <c r="H2017" s="3">
        <v>11</v>
      </c>
      <c r="I2017" t="b">
        <f t="shared" si="31"/>
        <v>1</v>
      </c>
    </row>
    <row r="2018" spans="1:9" x14ac:dyDescent="0.3">
      <c r="A2018">
        <v>7</v>
      </c>
      <c r="B2018">
        <v>11260</v>
      </c>
      <c r="C2018" t="s">
        <v>13</v>
      </c>
      <c r="D2018">
        <v>1</v>
      </c>
      <c r="E2018">
        <v>326</v>
      </c>
      <c r="F2018">
        <v>127.097336</v>
      </c>
      <c r="G2018">
        <v>37.619802</v>
      </c>
      <c r="H2018" s="3">
        <v>11</v>
      </c>
      <c r="I2018" t="b">
        <f t="shared" si="31"/>
        <v>1</v>
      </c>
    </row>
    <row r="2019" spans="1:9" x14ac:dyDescent="0.3">
      <c r="A2019">
        <v>7</v>
      </c>
      <c r="B2019">
        <v>11260</v>
      </c>
      <c r="C2019" t="s">
        <v>13</v>
      </c>
      <c r="D2019">
        <v>1</v>
      </c>
      <c r="E2019">
        <v>327</v>
      </c>
      <c r="F2019">
        <v>127.09733900000001</v>
      </c>
      <c r="G2019">
        <v>37.619802999999997</v>
      </c>
      <c r="H2019" s="3">
        <v>11</v>
      </c>
      <c r="I2019" t="b">
        <f t="shared" si="31"/>
        <v>1</v>
      </c>
    </row>
    <row r="2020" spans="1:9" x14ac:dyDescent="0.3">
      <c r="A2020">
        <v>7</v>
      </c>
      <c r="B2020">
        <v>11260</v>
      </c>
      <c r="C2020" t="s">
        <v>13</v>
      </c>
      <c r="D2020">
        <v>1</v>
      </c>
      <c r="E2020">
        <v>328</v>
      </c>
      <c r="F2020">
        <v>127.097348</v>
      </c>
      <c r="G2020">
        <v>37.619805999999997</v>
      </c>
      <c r="H2020" s="3">
        <v>11</v>
      </c>
      <c r="I2020" t="b">
        <f t="shared" si="31"/>
        <v>1</v>
      </c>
    </row>
    <row r="2021" spans="1:9" x14ac:dyDescent="0.3">
      <c r="A2021">
        <v>7</v>
      </c>
      <c r="B2021">
        <v>11260</v>
      </c>
      <c r="C2021" t="s">
        <v>13</v>
      </c>
      <c r="D2021">
        <v>1</v>
      </c>
      <c r="E2021">
        <v>329</v>
      </c>
      <c r="F2021">
        <v>127.097373</v>
      </c>
      <c r="G2021">
        <v>37.619815000000003</v>
      </c>
      <c r="H2021" s="3">
        <v>11</v>
      </c>
      <c r="I2021" t="b">
        <f t="shared" si="31"/>
        <v>1</v>
      </c>
    </row>
    <row r="2022" spans="1:9" x14ac:dyDescent="0.3">
      <c r="A2022">
        <v>7</v>
      </c>
      <c r="B2022">
        <v>11260</v>
      </c>
      <c r="C2022" t="s">
        <v>13</v>
      </c>
      <c r="D2022">
        <v>1</v>
      </c>
      <c r="E2022">
        <v>330</v>
      </c>
      <c r="F2022">
        <v>127.097515</v>
      </c>
      <c r="G2022">
        <v>37.619861</v>
      </c>
      <c r="H2022" s="3">
        <v>11</v>
      </c>
      <c r="I2022" t="b">
        <f t="shared" si="31"/>
        <v>1</v>
      </c>
    </row>
    <row r="2023" spans="1:9" x14ac:dyDescent="0.3">
      <c r="A2023">
        <v>7</v>
      </c>
      <c r="B2023">
        <v>11260</v>
      </c>
      <c r="C2023" t="s">
        <v>13</v>
      </c>
      <c r="D2023">
        <v>1</v>
      </c>
      <c r="E2023">
        <v>331</v>
      </c>
      <c r="F2023">
        <v>127.09752400000001</v>
      </c>
      <c r="G2023">
        <v>37.619864</v>
      </c>
      <c r="H2023" s="3">
        <v>11</v>
      </c>
      <c r="I2023" t="b">
        <f t="shared" si="31"/>
        <v>1</v>
      </c>
    </row>
    <row r="2024" spans="1:9" x14ac:dyDescent="0.3">
      <c r="A2024">
        <v>7</v>
      </c>
      <c r="B2024">
        <v>11260</v>
      </c>
      <c r="C2024" t="s">
        <v>13</v>
      </c>
      <c r="D2024">
        <v>1</v>
      </c>
      <c r="E2024">
        <v>332</v>
      </c>
      <c r="F2024">
        <v>127.097527</v>
      </c>
      <c r="G2024">
        <v>37.619864999999997</v>
      </c>
      <c r="H2024" s="3">
        <v>11</v>
      </c>
      <c r="I2024" t="b">
        <f t="shared" si="31"/>
        <v>1</v>
      </c>
    </row>
    <row r="2025" spans="1:9" x14ac:dyDescent="0.3">
      <c r="A2025">
        <v>7</v>
      </c>
      <c r="B2025">
        <v>11260</v>
      </c>
      <c r="C2025" t="s">
        <v>13</v>
      </c>
      <c r="D2025">
        <v>1</v>
      </c>
      <c r="E2025">
        <v>333</v>
      </c>
      <c r="F2025">
        <v>127.097537</v>
      </c>
      <c r="G2025">
        <v>37.619867999999997</v>
      </c>
      <c r="H2025" s="3">
        <v>11</v>
      </c>
      <c r="I2025" t="b">
        <f t="shared" si="31"/>
        <v>1</v>
      </c>
    </row>
    <row r="2026" spans="1:9" x14ac:dyDescent="0.3">
      <c r="A2026">
        <v>7</v>
      </c>
      <c r="B2026">
        <v>11260</v>
      </c>
      <c r="C2026" t="s">
        <v>13</v>
      </c>
      <c r="D2026">
        <v>1</v>
      </c>
      <c r="E2026">
        <v>334</v>
      </c>
      <c r="F2026">
        <v>127.097582</v>
      </c>
      <c r="G2026">
        <v>37.619883000000002</v>
      </c>
      <c r="H2026" s="3">
        <v>11</v>
      </c>
      <c r="I2026" t="b">
        <f t="shared" si="31"/>
        <v>1</v>
      </c>
    </row>
    <row r="2027" spans="1:9" x14ac:dyDescent="0.3">
      <c r="A2027">
        <v>7</v>
      </c>
      <c r="B2027">
        <v>11260</v>
      </c>
      <c r="C2027" t="s">
        <v>13</v>
      </c>
      <c r="D2027">
        <v>1</v>
      </c>
      <c r="E2027">
        <v>335</v>
      </c>
      <c r="F2027">
        <v>127.09762499999999</v>
      </c>
      <c r="G2027">
        <v>37.619897999999999</v>
      </c>
      <c r="H2027" s="3">
        <v>11</v>
      </c>
      <c r="I2027" t="b">
        <f t="shared" si="31"/>
        <v>1</v>
      </c>
    </row>
    <row r="2028" spans="1:9" x14ac:dyDescent="0.3">
      <c r="A2028">
        <v>7</v>
      </c>
      <c r="B2028">
        <v>11260</v>
      </c>
      <c r="C2028" t="s">
        <v>13</v>
      </c>
      <c r="D2028">
        <v>1</v>
      </c>
      <c r="E2028">
        <v>336</v>
      </c>
      <c r="F2028">
        <v>127.097633</v>
      </c>
      <c r="G2028">
        <v>37.619900999999999</v>
      </c>
      <c r="H2028" s="3">
        <v>11</v>
      </c>
      <c r="I2028" t="b">
        <f t="shared" si="31"/>
        <v>1</v>
      </c>
    </row>
    <row r="2029" spans="1:9" x14ac:dyDescent="0.3">
      <c r="A2029">
        <v>7</v>
      </c>
      <c r="B2029">
        <v>11260</v>
      </c>
      <c r="C2029" t="s">
        <v>13</v>
      </c>
      <c r="D2029">
        <v>1</v>
      </c>
      <c r="E2029">
        <v>337</v>
      </c>
      <c r="F2029">
        <v>127.09764</v>
      </c>
      <c r="G2029">
        <v>37.619903999999998</v>
      </c>
      <c r="H2029" s="3">
        <v>11</v>
      </c>
      <c r="I2029" t="b">
        <f t="shared" si="31"/>
        <v>1</v>
      </c>
    </row>
    <row r="2030" spans="1:9" x14ac:dyDescent="0.3">
      <c r="A2030">
        <v>7</v>
      </c>
      <c r="B2030">
        <v>11260</v>
      </c>
      <c r="C2030" t="s">
        <v>13</v>
      </c>
      <c r="D2030">
        <v>1</v>
      </c>
      <c r="E2030">
        <v>338</v>
      </c>
      <c r="F2030">
        <v>127.09764699999999</v>
      </c>
      <c r="G2030">
        <v>37.619906</v>
      </c>
      <c r="H2030" s="3">
        <v>11</v>
      </c>
      <c r="I2030" t="b">
        <f t="shared" si="31"/>
        <v>1</v>
      </c>
    </row>
    <row r="2031" spans="1:9" x14ac:dyDescent="0.3">
      <c r="A2031">
        <v>7</v>
      </c>
      <c r="B2031">
        <v>11260</v>
      </c>
      <c r="C2031" t="s">
        <v>13</v>
      </c>
      <c r="D2031">
        <v>1</v>
      </c>
      <c r="E2031">
        <v>339</v>
      </c>
      <c r="F2031">
        <v>127.097829</v>
      </c>
      <c r="G2031">
        <v>37.619970000000002</v>
      </c>
      <c r="H2031" s="3">
        <v>11</v>
      </c>
      <c r="I2031" t="b">
        <f t="shared" si="31"/>
        <v>1</v>
      </c>
    </row>
    <row r="2032" spans="1:9" x14ac:dyDescent="0.3">
      <c r="A2032">
        <v>7</v>
      </c>
      <c r="B2032">
        <v>11260</v>
      </c>
      <c r="C2032" t="s">
        <v>13</v>
      </c>
      <c r="D2032">
        <v>1</v>
      </c>
      <c r="E2032">
        <v>340</v>
      </c>
      <c r="F2032">
        <v>127.097916</v>
      </c>
      <c r="G2032">
        <v>37.619999999999997</v>
      </c>
      <c r="H2032" s="3">
        <v>11</v>
      </c>
      <c r="I2032" t="b">
        <f t="shared" si="31"/>
        <v>1</v>
      </c>
    </row>
    <row r="2033" spans="1:9" x14ac:dyDescent="0.3">
      <c r="A2033">
        <v>7</v>
      </c>
      <c r="B2033">
        <v>11260</v>
      </c>
      <c r="C2033" t="s">
        <v>13</v>
      </c>
      <c r="D2033">
        <v>1</v>
      </c>
      <c r="E2033">
        <v>341</v>
      </c>
      <c r="F2033">
        <v>127.09793500000001</v>
      </c>
      <c r="G2033">
        <v>37.620007000000001</v>
      </c>
      <c r="H2033" s="3">
        <v>11</v>
      </c>
      <c r="I2033" t="b">
        <f t="shared" si="31"/>
        <v>1</v>
      </c>
    </row>
    <row r="2034" spans="1:9" x14ac:dyDescent="0.3">
      <c r="A2034">
        <v>7</v>
      </c>
      <c r="B2034">
        <v>11260</v>
      </c>
      <c r="C2034" t="s">
        <v>13</v>
      </c>
      <c r="D2034">
        <v>1</v>
      </c>
      <c r="E2034">
        <v>342</v>
      </c>
      <c r="F2034">
        <v>127.09838000000001</v>
      </c>
      <c r="G2034">
        <v>37.620165</v>
      </c>
      <c r="H2034" s="3">
        <v>11</v>
      </c>
      <c r="I2034" t="b">
        <f t="shared" si="31"/>
        <v>1</v>
      </c>
    </row>
    <row r="2035" spans="1:9" x14ac:dyDescent="0.3">
      <c r="A2035">
        <v>7</v>
      </c>
      <c r="B2035">
        <v>11260</v>
      </c>
      <c r="C2035" t="s">
        <v>13</v>
      </c>
      <c r="D2035">
        <v>1</v>
      </c>
      <c r="E2035">
        <v>343</v>
      </c>
      <c r="F2035">
        <v>127.098411</v>
      </c>
      <c r="G2035">
        <v>37.620176000000001</v>
      </c>
      <c r="H2035" s="3">
        <v>11</v>
      </c>
      <c r="I2035" t="b">
        <f t="shared" si="31"/>
        <v>1</v>
      </c>
    </row>
    <row r="2036" spans="1:9" x14ac:dyDescent="0.3">
      <c r="A2036">
        <v>7</v>
      </c>
      <c r="B2036">
        <v>11260</v>
      </c>
      <c r="C2036" t="s">
        <v>13</v>
      </c>
      <c r="D2036">
        <v>1</v>
      </c>
      <c r="E2036">
        <v>344</v>
      </c>
      <c r="F2036">
        <v>127.09841400000001</v>
      </c>
      <c r="G2036">
        <v>37.620176999999998</v>
      </c>
      <c r="H2036" s="3">
        <v>11</v>
      </c>
      <c r="I2036" t="b">
        <f t="shared" si="31"/>
        <v>1</v>
      </c>
    </row>
    <row r="2037" spans="1:9" x14ac:dyDescent="0.3">
      <c r="A2037">
        <v>7</v>
      </c>
      <c r="B2037">
        <v>11260</v>
      </c>
      <c r="C2037" t="s">
        <v>13</v>
      </c>
      <c r="D2037">
        <v>1</v>
      </c>
      <c r="E2037">
        <v>345</v>
      </c>
      <c r="F2037">
        <v>127.09892600000001</v>
      </c>
      <c r="G2037">
        <v>37.620334</v>
      </c>
      <c r="H2037" s="3">
        <v>11</v>
      </c>
      <c r="I2037" t="b">
        <f t="shared" si="31"/>
        <v>1</v>
      </c>
    </row>
    <row r="2038" spans="1:9" x14ac:dyDescent="0.3">
      <c r="A2038">
        <v>7</v>
      </c>
      <c r="B2038">
        <v>11260</v>
      </c>
      <c r="C2038" t="s">
        <v>13</v>
      </c>
      <c r="D2038">
        <v>1</v>
      </c>
      <c r="E2038">
        <v>346</v>
      </c>
      <c r="F2038">
        <v>127.098933</v>
      </c>
      <c r="G2038">
        <v>37.620331</v>
      </c>
      <c r="H2038" s="3">
        <v>11</v>
      </c>
      <c r="I2038" t="b">
        <f t="shared" si="31"/>
        <v>1</v>
      </c>
    </row>
    <row r="2039" spans="1:9" x14ac:dyDescent="0.3">
      <c r="A2039">
        <v>7</v>
      </c>
      <c r="B2039">
        <v>11260</v>
      </c>
      <c r="C2039" t="s">
        <v>13</v>
      </c>
      <c r="D2039">
        <v>1</v>
      </c>
      <c r="E2039">
        <v>347</v>
      </c>
      <c r="F2039">
        <v>127.098938</v>
      </c>
      <c r="G2039">
        <v>37.620328000000001</v>
      </c>
      <c r="H2039" s="3">
        <v>11</v>
      </c>
      <c r="I2039" t="b">
        <f t="shared" si="31"/>
        <v>1</v>
      </c>
    </row>
    <row r="2040" spans="1:9" x14ac:dyDescent="0.3">
      <c r="A2040">
        <v>7</v>
      </c>
      <c r="B2040">
        <v>11260</v>
      </c>
      <c r="C2040" t="s">
        <v>13</v>
      </c>
      <c r="D2040">
        <v>1</v>
      </c>
      <c r="E2040">
        <v>348</v>
      </c>
      <c r="F2040">
        <v>127.098958</v>
      </c>
      <c r="G2040">
        <v>37.620316000000003</v>
      </c>
      <c r="H2040" s="3">
        <v>11</v>
      </c>
      <c r="I2040" t="b">
        <f t="shared" si="31"/>
        <v>1</v>
      </c>
    </row>
    <row r="2041" spans="1:9" x14ac:dyDescent="0.3">
      <c r="A2041">
        <v>7</v>
      </c>
      <c r="B2041">
        <v>11260</v>
      </c>
      <c r="C2041" t="s">
        <v>13</v>
      </c>
      <c r="D2041">
        <v>1</v>
      </c>
      <c r="E2041">
        <v>349</v>
      </c>
      <c r="F2041">
        <v>127.098963</v>
      </c>
      <c r="G2041">
        <v>37.620313000000003</v>
      </c>
      <c r="H2041" s="3">
        <v>11</v>
      </c>
      <c r="I2041" t="b">
        <f t="shared" si="31"/>
        <v>1</v>
      </c>
    </row>
    <row r="2042" spans="1:9" x14ac:dyDescent="0.3">
      <c r="A2042">
        <v>7</v>
      </c>
      <c r="B2042">
        <v>11260</v>
      </c>
      <c r="C2042" t="s">
        <v>13</v>
      </c>
      <c r="D2042">
        <v>1</v>
      </c>
      <c r="E2042">
        <v>350</v>
      </c>
      <c r="F2042">
        <v>127.098978</v>
      </c>
      <c r="G2042">
        <v>37.620303</v>
      </c>
      <c r="H2042" s="3">
        <v>11</v>
      </c>
      <c r="I2042" t="b">
        <f t="shared" si="31"/>
        <v>1</v>
      </c>
    </row>
    <row r="2043" spans="1:9" x14ac:dyDescent="0.3">
      <c r="A2043">
        <v>7</v>
      </c>
      <c r="B2043">
        <v>11260</v>
      </c>
      <c r="C2043" t="s">
        <v>13</v>
      </c>
      <c r="D2043">
        <v>1</v>
      </c>
      <c r="E2043">
        <v>351</v>
      </c>
      <c r="F2043">
        <v>127.099003</v>
      </c>
      <c r="G2043">
        <v>37.620288000000002</v>
      </c>
      <c r="H2043" s="3">
        <v>11</v>
      </c>
      <c r="I2043" t="b">
        <f t="shared" si="31"/>
        <v>1</v>
      </c>
    </row>
    <row r="2044" spans="1:9" x14ac:dyDescent="0.3">
      <c r="A2044">
        <v>7</v>
      </c>
      <c r="B2044">
        <v>11260</v>
      </c>
      <c r="C2044" t="s">
        <v>13</v>
      </c>
      <c r="D2044">
        <v>1</v>
      </c>
      <c r="E2044">
        <v>352</v>
      </c>
      <c r="F2044">
        <v>127.099013</v>
      </c>
      <c r="G2044">
        <v>37.620280999999999</v>
      </c>
      <c r="H2044" s="3">
        <v>11</v>
      </c>
      <c r="I2044" t="b">
        <f t="shared" si="31"/>
        <v>1</v>
      </c>
    </row>
    <row r="2045" spans="1:9" x14ac:dyDescent="0.3">
      <c r="A2045">
        <v>7</v>
      </c>
      <c r="B2045">
        <v>11260</v>
      </c>
      <c r="C2045" t="s">
        <v>13</v>
      </c>
      <c r="D2045">
        <v>1</v>
      </c>
      <c r="E2045">
        <v>353</v>
      </c>
      <c r="F2045">
        <v>127.099019</v>
      </c>
      <c r="G2045">
        <v>37.620277999999999</v>
      </c>
      <c r="H2045" s="3">
        <v>11</v>
      </c>
      <c r="I2045" t="b">
        <f t="shared" si="31"/>
        <v>1</v>
      </c>
    </row>
    <row r="2046" spans="1:9" x14ac:dyDescent="0.3">
      <c r="A2046">
        <v>7</v>
      </c>
      <c r="B2046">
        <v>11260</v>
      </c>
      <c r="C2046" t="s">
        <v>13</v>
      </c>
      <c r="D2046">
        <v>1</v>
      </c>
      <c r="E2046">
        <v>354</v>
      </c>
      <c r="F2046">
        <v>127.09902099999999</v>
      </c>
      <c r="G2046">
        <v>37.620277000000002</v>
      </c>
      <c r="H2046" s="3">
        <v>11</v>
      </c>
      <c r="I2046" t="b">
        <f t="shared" si="31"/>
        <v>1</v>
      </c>
    </row>
    <row r="2047" spans="1:9" x14ac:dyDescent="0.3">
      <c r="A2047">
        <v>7</v>
      </c>
      <c r="B2047">
        <v>11260</v>
      </c>
      <c r="C2047" t="s">
        <v>13</v>
      </c>
      <c r="D2047">
        <v>1</v>
      </c>
      <c r="E2047">
        <v>355</v>
      </c>
      <c r="F2047">
        <v>127.099024</v>
      </c>
      <c r="G2047">
        <v>37.620274999999999</v>
      </c>
      <c r="H2047" s="3">
        <v>11</v>
      </c>
      <c r="I2047" t="b">
        <f t="shared" si="31"/>
        <v>1</v>
      </c>
    </row>
    <row r="2048" spans="1:9" x14ac:dyDescent="0.3">
      <c r="A2048">
        <v>7</v>
      </c>
      <c r="B2048">
        <v>11260</v>
      </c>
      <c r="C2048" t="s">
        <v>13</v>
      </c>
      <c r="D2048">
        <v>1</v>
      </c>
      <c r="E2048">
        <v>356</v>
      </c>
      <c r="F2048">
        <v>127.09903</v>
      </c>
      <c r="G2048">
        <v>37.620271000000002</v>
      </c>
      <c r="H2048" s="3">
        <v>11</v>
      </c>
      <c r="I2048" t="b">
        <f t="shared" si="31"/>
        <v>1</v>
      </c>
    </row>
    <row r="2049" spans="1:9" x14ac:dyDescent="0.3">
      <c r="A2049">
        <v>7</v>
      </c>
      <c r="B2049">
        <v>11260</v>
      </c>
      <c r="C2049" t="s">
        <v>13</v>
      </c>
      <c r="D2049">
        <v>1</v>
      </c>
      <c r="E2049">
        <v>357</v>
      </c>
      <c r="F2049">
        <v>127.099119</v>
      </c>
      <c r="G2049">
        <v>37.620215000000002</v>
      </c>
      <c r="H2049" s="3">
        <v>11</v>
      </c>
      <c r="I2049" t="b">
        <f t="shared" si="31"/>
        <v>1</v>
      </c>
    </row>
    <row r="2050" spans="1:9" x14ac:dyDescent="0.3">
      <c r="A2050">
        <v>7</v>
      </c>
      <c r="B2050">
        <v>11260</v>
      </c>
      <c r="C2050" t="s">
        <v>13</v>
      </c>
      <c r="D2050">
        <v>1</v>
      </c>
      <c r="E2050">
        <v>358</v>
      </c>
      <c r="F2050">
        <v>127.099644</v>
      </c>
      <c r="G2050">
        <v>37.619892</v>
      </c>
      <c r="H2050" s="3">
        <v>11</v>
      </c>
      <c r="I2050" t="b">
        <f t="shared" si="31"/>
        <v>1</v>
      </c>
    </row>
    <row r="2051" spans="1:9" x14ac:dyDescent="0.3">
      <c r="A2051">
        <v>7</v>
      </c>
      <c r="B2051">
        <v>11260</v>
      </c>
      <c r="C2051" t="s">
        <v>13</v>
      </c>
      <c r="D2051">
        <v>1</v>
      </c>
      <c r="E2051">
        <v>359</v>
      </c>
      <c r="F2051">
        <v>127.099587</v>
      </c>
      <c r="G2051">
        <v>37.619999999999997</v>
      </c>
      <c r="H2051" s="3">
        <v>11</v>
      </c>
      <c r="I2051" t="b">
        <f t="shared" ref="I2051:I2114" si="32">H2051=11</f>
        <v>1</v>
      </c>
    </row>
    <row r="2052" spans="1:9" x14ac:dyDescent="0.3">
      <c r="A2052">
        <v>7</v>
      </c>
      <c r="B2052">
        <v>11260</v>
      </c>
      <c r="C2052" t="s">
        <v>13</v>
      </c>
      <c r="D2052">
        <v>1</v>
      </c>
      <c r="E2052">
        <v>360</v>
      </c>
      <c r="F2052">
        <v>127.099661</v>
      </c>
      <c r="G2052">
        <v>37.619911999999999</v>
      </c>
      <c r="H2052" s="3">
        <v>11</v>
      </c>
      <c r="I2052" t="b">
        <f t="shared" si="32"/>
        <v>1</v>
      </c>
    </row>
    <row r="2053" spans="1:9" x14ac:dyDescent="0.3">
      <c r="A2053">
        <v>7</v>
      </c>
      <c r="B2053">
        <v>11260</v>
      </c>
      <c r="C2053" t="s">
        <v>13</v>
      </c>
      <c r="D2053">
        <v>1</v>
      </c>
      <c r="E2053">
        <v>361</v>
      </c>
      <c r="F2053">
        <v>127.100802</v>
      </c>
      <c r="G2053">
        <v>37.619486999999999</v>
      </c>
      <c r="H2053" s="3">
        <v>11</v>
      </c>
      <c r="I2053" t="b">
        <f t="shared" si="32"/>
        <v>1</v>
      </c>
    </row>
    <row r="2054" spans="1:9" x14ac:dyDescent="0.3">
      <c r="A2054">
        <v>7</v>
      </c>
      <c r="B2054">
        <v>11260</v>
      </c>
      <c r="C2054" t="s">
        <v>13</v>
      </c>
      <c r="D2054">
        <v>1</v>
      </c>
      <c r="E2054">
        <v>362</v>
      </c>
      <c r="F2054">
        <v>127.100871</v>
      </c>
      <c r="G2054">
        <v>37.619404000000003</v>
      </c>
      <c r="H2054" s="3">
        <v>11</v>
      </c>
      <c r="I2054" t="b">
        <f t="shared" si="32"/>
        <v>1</v>
      </c>
    </row>
    <row r="2055" spans="1:9" x14ac:dyDescent="0.3">
      <c r="A2055">
        <v>7</v>
      </c>
      <c r="B2055">
        <v>11260</v>
      </c>
      <c r="C2055" t="s">
        <v>13</v>
      </c>
      <c r="D2055">
        <v>1</v>
      </c>
      <c r="E2055">
        <v>363</v>
      </c>
      <c r="F2055">
        <v>127.101675</v>
      </c>
      <c r="G2055">
        <v>37.619472000000002</v>
      </c>
      <c r="H2055" s="3">
        <v>11</v>
      </c>
      <c r="I2055" t="b">
        <f t="shared" si="32"/>
        <v>1</v>
      </c>
    </row>
    <row r="2056" spans="1:9" x14ac:dyDescent="0.3">
      <c r="A2056">
        <v>7</v>
      </c>
      <c r="B2056">
        <v>11260</v>
      </c>
      <c r="C2056" t="s">
        <v>13</v>
      </c>
      <c r="D2056">
        <v>1</v>
      </c>
      <c r="E2056">
        <v>364</v>
      </c>
      <c r="F2056">
        <v>127.101698</v>
      </c>
      <c r="G2056">
        <v>37.620004000000002</v>
      </c>
      <c r="H2056" s="3">
        <v>11</v>
      </c>
      <c r="I2056" t="b">
        <f t="shared" si="32"/>
        <v>1</v>
      </c>
    </row>
    <row r="2057" spans="1:9" x14ac:dyDescent="0.3">
      <c r="A2057">
        <v>7</v>
      </c>
      <c r="B2057">
        <v>11260</v>
      </c>
      <c r="C2057" t="s">
        <v>13</v>
      </c>
      <c r="D2057">
        <v>1</v>
      </c>
      <c r="E2057">
        <v>365</v>
      </c>
      <c r="F2057">
        <v>127.101697</v>
      </c>
      <c r="G2057">
        <v>37.620009000000003</v>
      </c>
      <c r="H2057" s="3">
        <v>11</v>
      </c>
      <c r="I2057" t="b">
        <f t="shared" si="32"/>
        <v>1</v>
      </c>
    </row>
    <row r="2058" spans="1:9" x14ac:dyDescent="0.3">
      <c r="A2058">
        <v>7</v>
      </c>
      <c r="B2058">
        <v>11260</v>
      </c>
      <c r="C2058" t="s">
        <v>13</v>
      </c>
      <c r="D2058">
        <v>1</v>
      </c>
      <c r="E2058">
        <v>366</v>
      </c>
      <c r="F2058">
        <v>127.10234800000001</v>
      </c>
      <c r="G2058">
        <v>37.620080000000002</v>
      </c>
      <c r="H2058" s="3">
        <v>11</v>
      </c>
      <c r="I2058" t="b">
        <f t="shared" si="32"/>
        <v>1</v>
      </c>
    </row>
    <row r="2059" spans="1:9" x14ac:dyDescent="0.3">
      <c r="A2059">
        <v>7</v>
      </c>
      <c r="B2059">
        <v>11260</v>
      </c>
      <c r="C2059" t="s">
        <v>13</v>
      </c>
      <c r="D2059">
        <v>1</v>
      </c>
      <c r="E2059">
        <v>367</v>
      </c>
      <c r="F2059">
        <v>127.10274699999999</v>
      </c>
      <c r="G2059">
        <v>37.620114000000001</v>
      </c>
      <c r="H2059" s="3">
        <v>11</v>
      </c>
      <c r="I2059" t="b">
        <f t="shared" si="32"/>
        <v>1</v>
      </c>
    </row>
    <row r="2060" spans="1:9" x14ac:dyDescent="0.3">
      <c r="A2060">
        <v>7</v>
      </c>
      <c r="B2060">
        <v>11260</v>
      </c>
      <c r="C2060" t="s">
        <v>13</v>
      </c>
      <c r="D2060">
        <v>1</v>
      </c>
      <c r="E2060">
        <v>368</v>
      </c>
      <c r="F2060">
        <v>127.10338900000001</v>
      </c>
      <c r="G2060">
        <v>37.620268000000003</v>
      </c>
      <c r="H2060" s="3">
        <v>11</v>
      </c>
      <c r="I2060" t="b">
        <f t="shared" si="32"/>
        <v>1</v>
      </c>
    </row>
    <row r="2061" spans="1:9" x14ac:dyDescent="0.3">
      <c r="A2061">
        <v>7</v>
      </c>
      <c r="B2061">
        <v>11260</v>
      </c>
      <c r="C2061" t="s">
        <v>13</v>
      </c>
      <c r="D2061">
        <v>1</v>
      </c>
      <c r="E2061">
        <v>369</v>
      </c>
      <c r="F2061">
        <v>127.103499</v>
      </c>
      <c r="G2061">
        <v>37.620258</v>
      </c>
      <c r="H2061" s="3">
        <v>11</v>
      </c>
      <c r="I2061" t="b">
        <f t="shared" si="32"/>
        <v>1</v>
      </c>
    </row>
    <row r="2062" spans="1:9" x14ac:dyDescent="0.3">
      <c r="A2062">
        <v>7</v>
      </c>
      <c r="B2062">
        <v>11260</v>
      </c>
      <c r="C2062" t="s">
        <v>13</v>
      </c>
      <c r="D2062">
        <v>1</v>
      </c>
      <c r="E2062">
        <v>370</v>
      </c>
      <c r="F2062">
        <v>127.10365899999999</v>
      </c>
      <c r="G2062">
        <v>37.620260000000002</v>
      </c>
      <c r="H2062" s="3">
        <v>11</v>
      </c>
      <c r="I2062" t="b">
        <f t="shared" si="32"/>
        <v>1</v>
      </c>
    </row>
    <row r="2063" spans="1:9" x14ac:dyDescent="0.3">
      <c r="A2063">
        <v>7</v>
      </c>
      <c r="B2063">
        <v>11260</v>
      </c>
      <c r="C2063" t="s">
        <v>13</v>
      </c>
      <c r="D2063">
        <v>1</v>
      </c>
      <c r="E2063">
        <v>371</v>
      </c>
      <c r="F2063">
        <v>127.103798</v>
      </c>
      <c r="G2063">
        <v>37.620238999999998</v>
      </c>
      <c r="H2063" s="3">
        <v>11</v>
      </c>
      <c r="I2063" t="b">
        <f t="shared" si="32"/>
        <v>1</v>
      </c>
    </row>
    <row r="2064" spans="1:9" x14ac:dyDescent="0.3">
      <c r="A2064">
        <v>7</v>
      </c>
      <c r="B2064">
        <v>11260</v>
      </c>
      <c r="C2064" t="s">
        <v>13</v>
      </c>
      <c r="D2064">
        <v>1</v>
      </c>
      <c r="E2064">
        <v>372</v>
      </c>
      <c r="F2064">
        <v>127.103993</v>
      </c>
      <c r="G2064">
        <v>37.620128999999999</v>
      </c>
      <c r="H2064" s="3">
        <v>11</v>
      </c>
      <c r="I2064" t="b">
        <f t="shared" si="32"/>
        <v>1</v>
      </c>
    </row>
    <row r="2065" spans="1:9" x14ac:dyDescent="0.3">
      <c r="A2065">
        <v>7</v>
      </c>
      <c r="B2065">
        <v>11260</v>
      </c>
      <c r="C2065" t="s">
        <v>13</v>
      </c>
      <c r="D2065">
        <v>1</v>
      </c>
      <c r="E2065">
        <v>373</v>
      </c>
      <c r="F2065">
        <v>127.10405299999999</v>
      </c>
      <c r="G2065">
        <v>37.620043000000003</v>
      </c>
      <c r="H2065" s="3">
        <v>11</v>
      </c>
      <c r="I2065" t="b">
        <f t="shared" si="32"/>
        <v>1</v>
      </c>
    </row>
    <row r="2066" spans="1:9" x14ac:dyDescent="0.3">
      <c r="A2066">
        <v>7</v>
      </c>
      <c r="B2066">
        <v>11260</v>
      </c>
      <c r="C2066" t="s">
        <v>13</v>
      </c>
      <c r="D2066">
        <v>1</v>
      </c>
      <c r="E2066">
        <v>374</v>
      </c>
      <c r="F2066">
        <v>127.104842</v>
      </c>
      <c r="G2066">
        <v>37.620055999999998</v>
      </c>
      <c r="H2066" s="3">
        <v>11</v>
      </c>
      <c r="I2066" t="b">
        <f t="shared" si="32"/>
        <v>1</v>
      </c>
    </row>
    <row r="2067" spans="1:9" x14ac:dyDescent="0.3">
      <c r="A2067">
        <v>7</v>
      </c>
      <c r="B2067">
        <v>11260</v>
      </c>
      <c r="C2067" t="s">
        <v>13</v>
      </c>
      <c r="D2067">
        <v>1</v>
      </c>
      <c r="E2067">
        <v>375</v>
      </c>
      <c r="F2067">
        <v>127.104917</v>
      </c>
      <c r="G2067">
        <v>37.620043000000003</v>
      </c>
      <c r="H2067" s="3">
        <v>11</v>
      </c>
      <c r="I2067" t="b">
        <f t="shared" si="32"/>
        <v>1</v>
      </c>
    </row>
    <row r="2068" spans="1:9" x14ac:dyDescent="0.3">
      <c r="A2068">
        <v>7</v>
      </c>
      <c r="B2068">
        <v>11260</v>
      </c>
      <c r="C2068" t="s">
        <v>13</v>
      </c>
      <c r="D2068">
        <v>1</v>
      </c>
      <c r="E2068">
        <v>376</v>
      </c>
      <c r="F2068">
        <v>127.10555600000001</v>
      </c>
      <c r="G2068">
        <v>37.620370999999999</v>
      </c>
      <c r="H2068" s="3">
        <v>11</v>
      </c>
      <c r="I2068" t="b">
        <f t="shared" si="32"/>
        <v>1</v>
      </c>
    </row>
    <row r="2069" spans="1:9" x14ac:dyDescent="0.3">
      <c r="A2069">
        <v>7</v>
      </c>
      <c r="B2069">
        <v>11260</v>
      </c>
      <c r="C2069" t="s">
        <v>13</v>
      </c>
      <c r="D2069">
        <v>1</v>
      </c>
      <c r="E2069">
        <v>377</v>
      </c>
      <c r="F2069">
        <v>127.10556200000001</v>
      </c>
      <c r="G2069">
        <v>37.620213</v>
      </c>
      <c r="H2069" s="3">
        <v>11</v>
      </c>
      <c r="I2069" t="b">
        <f t="shared" si="32"/>
        <v>1</v>
      </c>
    </row>
    <row r="2070" spans="1:9" x14ac:dyDescent="0.3">
      <c r="A2070">
        <v>7</v>
      </c>
      <c r="B2070">
        <v>11260</v>
      </c>
      <c r="C2070" t="s">
        <v>13</v>
      </c>
      <c r="D2070">
        <v>1</v>
      </c>
      <c r="E2070">
        <v>378</v>
      </c>
      <c r="F2070">
        <v>127.105565</v>
      </c>
      <c r="G2070">
        <v>37.620158000000004</v>
      </c>
      <c r="H2070" s="3">
        <v>11</v>
      </c>
      <c r="I2070" t="b">
        <f t="shared" si="32"/>
        <v>1</v>
      </c>
    </row>
    <row r="2071" spans="1:9" x14ac:dyDescent="0.3">
      <c r="A2071">
        <v>7</v>
      </c>
      <c r="B2071">
        <v>11260</v>
      </c>
      <c r="C2071" t="s">
        <v>13</v>
      </c>
      <c r="D2071">
        <v>1</v>
      </c>
      <c r="E2071">
        <v>379</v>
      </c>
      <c r="F2071">
        <v>127.106041</v>
      </c>
      <c r="G2071">
        <v>37.620341000000003</v>
      </c>
      <c r="H2071" s="3">
        <v>11</v>
      </c>
      <c r="I2071" t="b">
        <f t="shared" si="32"/>
        <v>1</v>
      </c>
    </row>
    <row r="2072" spans="1:9" x14ac:dyDescent="0.3">
      <c r="A2072">
        <v>7</v>
      </c>
      <c r="B2072">
        <v>11260</v>
      </c>
      <c r="C2072" t="s">
        <v>13</v>
      </c>
      <c r="D2072">
        <v>1</v>
      </c>
      <c r="E2072">
        <v>380</v>
      </c>
      <c r="F2072">
        <v>127.107085</v>
      </c>
      <c r="G2072">
        <v>37.620465000000003</v>
      </c>
      <c r="H2072" s="3">
        <v>11</v>
      </c>
      <c r="I2072" t="b">
        <f t="shared" si="32"/>
        <v>1</v>
      </c>
    </row>
    <row r="2073" spans="1:9" x14ac:dyDescent="0.3">
      <c r="A2073">
        <v>7</v>
      </c>
      <c r="B2073">
        <v>11260</v>
      </c>
      <c r="C2073" t="s">
        <v>13</v>
      </c>
      <c r="D2073">
        <v>1</v>
      </c>
      <c r="E2073">
        <v>381</v>
      </c>
      <c r="F2073">
        <v>127.107243</v>
      </c>
      <c r="G2073">
        <v>37.620507000000003</v>
      </c>
      <c r="H2073" s="3">
        <v>11</v>
      </c>
      <c r="I2073" t="b">
        <f t="shared" si="32"/>
        <v>1</v>
      </c>
    </row>
    <row r="2074" spans="1:9" x14ac:dyDescent="0.3">
      <c r="A2074">
        <v>7</v>
      </c>
      <c r="B2074">
        <v>11260</v>
      </c>
      <c r="C2074" t="s">
        <v>13</v>
      </c>
      <c r="D2074">
        <v>1</v>
      </c>
      <c r="E2074">
        <v>382</v>
      </c>
      <c r="F2074">
        <v>127.108946</v>
      </c>
      <c r="G2074">
        <v>37.620517</v>
      </c>
      <c r="H2074" s="3">
        <v>11</v>
      </c>
      <c r="I2074" t="b">
        <f t="shared" si="32"/>
        <v>1</v>
      </c>
    </row>
    <row r="2075" spans="1:9" x14ac:dyDescent="0.3">
      <c r="A2075">
        <v>7</v>
      </c>
      <c r="B2075">
        <v>11260</v>
      </c>
      <c r="C2075" t="s">
        <v>13</v>
      </c>
      <c r="D2075">
        <v>1</v>
      </c>
      <c r="E2075">
        <v>383</v>
      </c>
      <c r="F2075">
        <v>127.109128</v>
      </c>
      <c r="G2075">
        <v>37.620514999999997</v>
      </c>
      <c r="H2075" s="3">
        <v>11</v>
      </c>
      <c r="I2075" t="b">
        <f t="shared" si="32"/>
        <v>1</v>
      </c>
    </row>
    <row r="2076" spans="1:9" x14ac:dyDescent="0.3">
      <c r="A2076">
        <v>7</v>
      </c>
      <c r="B2076">
        <v>11260</v>
      </c>
      <c r="C2076" t="s">
        <v>13</v>
      </c>
      <c r="D2076">
        <v>1</v>
      </c>
      <c r="E2076">
        <v>384</v>
      </c>
      <c r="F2076">
        <v>127.110175</v>
      </c>
      <c r="G2076">
        <v>37.620811000000003</v>
      </c>
      <c r="H2076" s="3">
        <v>11</v>
      </c>
      <c r="I2076" t="b">
        <f t="shared" si="32"/>
        <v>1</v>
      </c>
    </row>
    <row r="2077" spans="1:9" x14ac:dyDescent="0.3">
      <c r="A2077">
        <v>7</v>
      </c>
      <c r="B2077">
        <v>11260</v>
      </c>
      <c r="C2077" t="s">
        <v>13</v>
      </c>
      <c r="D2077">
        <v>1</v>
      </c>
      <c r="E2077">
        <v>385</v>
      </c>
      <c r="F2077">
        <v>127.110519</v>
      </c>
      <c r="G2077">
        <v>37.621054999999998</v>
      </c>
      <c r="H2077" s="3">
        <v>11</v>
      </c>
      <c r="I2077" t="b">
        <f t="shared" si="32"/>
        <v>1</v>
      </c>
    </row>
    <row r="2078" spans="1:9" x14ac:dyDescent="0.3">
      <c r="A2078">
        <v>7</v>
      </c>
      <c r="B2078">
        <v>11260</v>
      </c>
      <c r="C2078" t="s">
        <v>13</v>
      </c>
      <c r="D2078">
        <v>1</v>
      </c>
      <c r="E2078">
        <v>386</v>
      </c>
      <c r="F2078">
        <v>127.112143</v>
      </c>
      <c r="G2078">
        <v>37.620306999999997</v>
      </c>
      <c r="H2078" s="3">
        <v>11</v>
      </c>
      <c r="I2078" t="b">
        <f t="shared" si="32"/>
        <v>1</v>
      </c>
    </row>
    <row r="2079" spans="1:9" x14ac:dyDescent="0.3">
      <c r="A2079">
        <v>7</v>
      </c>
      <c r="B2079">
        <v>11260</v>
      </c>
      <c r="C2079" t="s">
        <v>13</v>
      </c>
      <c r="D2079">
        <v>1</v>
      </c>
      <c r="E2079">
        <v>387</v>
      </c>
      <c r="F2079">
        <v>127.113399</v>
      </c>
      <c r="G2079">
        <v>37.620063000000002</v>
      </c>
      <c r="H2079" s="3">
        <v>11</v>
      </c>
      <c r="I2079" t="b">
        <f t="shared" si="32"/>
        <v>1</v>
      </c>
    </row>
    <row r="2080" spans="1:9" x14ac:dyDescent="0.3">
      <c r="A2080">
        <v>7</v>
      </c>
      <c r="B2080">
        <v>11260</v>
      </c>
      <c r="C2080" t="s">
        <v>13</v>
      </c>
      <c r="D2080">
        <v>1</v>
      </c>
      <c r="E2080">
        <v>388</v>
      </c>
      <c r="F2080">
        <v>127.113939</v>
      </c>
      <c r="G2080">
        <v>37.619895999999997</v>
      </c>
      <c r="H2080" s="3">
        <v>11</v>
      </c>
      <c r="I2080" t="b">
        <f t="shared" si="32"/>
        <v>1</v>
      </c>
    </row>
    <row r="2081" spans="1:9" x14ac:dyDescent="0.3">
      <c r="A2081">
        <v>7</v>
      </c>
      <c r="B2081">
        <v>11260</v>
      </c>
      <c r="C2081" t="s">
        <v>13</v>
      </c>
      <c r="D2081">
        <v>1</v>
      </c>
      <c r="E2081">
        <v>389</v>
      </c>
      <c r="F2081">
        <v>127.115021</v>
      </c>
      <c r="G2081">
        <v>37.619537999999999</v>
      </c>
      <c r="H2081" s="3">
        <v>11</v>
      </c>
      <c r="I2081" t="b">
        <f t="shared" si="32"/>
        <v>1</v>
      </c>
    </row>
    <row r="2082" spans="1:9" x14ac:dyDescent="0.3">
      <c r="A2082">
        <v>7</v>
      </c>
      <c r="B2082">
        <v>11260</v>
      </c>
      <c r="C2082" t="s">
        <v>13</v>
      </c>
      <c r="D2082">
        <v>1</v>
      </c>
      <c r="E2082">
        <v>390</v>
      </c>
      <c r="F2082">
        <v>127.11571499999999</v>
      </c>
      <c r="G2082">
        <v>37.619633999999998</v>
      </c>
      <c r="H2082" s="3">
        <v>11</v>
      </c>
      <c r="I2082" t="b">
        <f t="shared" si="32"/>
        <v>1</v>
      </c>
    </row>
    <row r="2083" spans="1:9" x14ac:dyDescent="0.3">
      <c r="A2083">
        <v>7</v>
      </c>
      <c r="B2083">
        <v>11260</v>
      </c>
      <c r="C2083" t="s">
        <v>13</v>
      </c>
      <c r="D2083">
        <v>1</v>
      </c>
      <c r="E2083">
        <v>391</v>
      </c>
      <c r="F2083">
        <v>127.116079</v>
      </c>
      <c r="G2083">
        <v>37.619115000000001</v>
      </c>
      <c r="H2083" s="3">
        <v>11</v>
      </c>
      <c r="I2083" t="b">
        <f t="shared" si="32"/>
        <v>1</v>
      </c>
    </row>
    <row r="2084" spans="1:9" x14ac:dyDescent="0.3">
      <c r="A2084">
        <v>7</v>
      </c>
      <c r="B2084">
        <v>11260</v>
      </c>
      <c r="C2084" t="s">
        <v>13</v>
      </c>
      <c r="D2084">
        <v>1</v>
      </c>
      <c r="E2084">
        <v>392</v>
      </c>
      <c r="F2084">
        <v>127.117147</v>
      </c>
      <c r="G2084">
        <v>37.617888000000001</v>
      </c>
      <c r="H2084" s="3">
        <v>11</v>
      </c>
      <c r="I2084" t="b">
        <f t="shared" si="32"/>
        <v>1</v>
      </c>
    </row>
    <row r="2085" spans="1:9" x14ac:dyDescent="0.3">
      <c r="A2085">
        <v>7</v>
      </c>
      <c r="B2085">
        <v>11260</v>
      </c>
      <c r="C2085" t="s">
        <v>13</v>
      </c>
      <c r="D2085">
        <v>1</v>
      </c>
      <c r="E2085">
        <v>393</v>
      </c>
      <c r="F2085">
        <v>127.11709</v>
      </c>
      <c r="G2085">
        <v>37.617676000000003</v>
      </c>
      <c r="H2085" s="3">
        <v>11</v>
      </c>
      <c r="I2085" t="b">
        <f t="shared" si="32"/>
        <v>1</v>
      </c>
    </row>
    <row r="2086" spans="1:9" x14ac:dyDescent="0.3">
      <c r="A2086">
        <v>7</v>
      </c>
      <c r="B2086">
        <v>11260</v>
      </c>
      <c r="C2086" t="s">
        <v>13</v>
      </c>
      <c r="D2086">
        <v>1</v>
      </c>
      <c r="E2086">
        <v>394</v>
      </c>
      <c r="F2086">
        <v>127.11701600000001</v>
      </c>
      <c r="G2086">
        <v>37.617401000000001</v>
      </c>
      <c r="H2086" s="3">
        <v>11</v>
      </c>
      <c r="I2086" t="b">
        <f t="shared" si="32"/>
        <v>1</v>
      </c>
    </row>
    <row r="2087" spans="1:9" x14ac:dyDescent="0.3">
      <c r="A2087">
        <v>7</v>
      </c>
      <c r="B2087">
        <v>11260</v>
      </c>
      <c r="C2087" t="s">
        <v>13</v>
      </c>
      <c r="D2087">
        <v>1</v>
      </c>
      <c r="E2087">
        <v>395</v>
      </c>
      <c r="F2087">
        <v>127.116905</v>
      </c>
      <c r="G2087">
        <v>37.616366999999997</v>
      </c>
      <c r="H2087" s="3">
        <v>11</v>
      </c>
      <c r="I2087" t="b">
        <f t="shared" si="32"/>
        <v>1</v>
      </c>
    </row>
    <row r="2088" spans="1:9" x14ac:dyDescent="0.3">
      <c r="A2088">
        <v>7</v>
      </c>
      <c r="B2088">
        <v>11260</v>
      </c>
      <c r="C2088" t="s">
        <v>13</v>
      </c>
      <c r="D2088">
        <v>1</v>
      </c>
      <c r="E2088">
        <v>396</v>
      </c>
      <c r="F2088">
        <v>127.11667199999999</v>
      </c>
      <c r="G2088">
        <v>37.616014999999997</v>
      </c>
      <c r="H2088" s="3">
        <v>11</v>
      </c>
      <c r="I2088" t="b">
        <f t="shared" si="32"/>
        <v>1</v>
      </c>
    </row>
    <row r="2089" spans="1:9" x14ac:dyDescent="0.3">
      <c r="A2089">
        <v>7</v>
      </c>
      <c r="B2089">
        <v>11260</v>
      </c>
      <c r="C2089" t="s">
        <v>13</v>
      </c>
      <c r="D2089">
        <v>1</v>
      </c>
      <c r="E2089">
        <v>397</v>
      </c>
      <c r="F2089">
        <v>127.116736</v>
      </c>
      <c r="G2089">
        <v>37.615484000000002</v>
      </c>
      <c r="H2089" s="3">
        <v>11</v>
      </c>
      <c r="I2089" t="b">
        <f t="shared" si="32"/>
        <v>1</v>
      </c>
    </row>
    <row r="2090" spans="1:9" x14ac:dyDescent="0.3">
      <c r="A2090">
        <v>7</v>
      </c>
      <c r="B2090">
        <v>11260</v>
      </c>
      <c r="C2090" t="s">
        <v>13</v>
      </c>
      <c r="D2090">
        <v>1</v>
      </c>
      <c r="E2090">
        <v>398</v>
      </c>
      <c r="F2090">
        <v>127.11679599999999</v>
      </c>
      <c r="G2090">
        <v>37.614955000000002</v>
      </c>
      <c r="H2090" s="3">
        <v>11</v>
      </c>
      <c r="I2090" t="b">
        <f t="shared" si="32"/>
        <v>1</v>
      </c>
    </row>
    <row r="2091" spans="1:9" x14ac:dyDescent="0.3">
      <c r="A2091">
        <v>7</v>
      </c>
      <c r="B2091">
        <v>11260</v>
      </c>
      <c r="C2091" t="s">
        <v>13</v>
      </c>
      <c r="D2091">
        <v>1</v>
      </c>
      <c r="E2091">
        <v>399</v>
      </c>
      <c r="F2091">
        <v>127.11706100000001</v>
      </c>
      <c r="G2091">
        <v>37.614144000000003</v>
      </c>
      <c r="H2091" s="3">
        <v>11</v>
      </c>
      <c r="I2091" t="b">
        <f t="shared" si="32"/>
        <v>1</v>
      </c>
    </row>
    <row r="2092" spans="1:9" x14ac:dyDescent="0.3">
      <c r="A2092">
        <v>7</v>
      </c>
      <c r="B2092">
        <v>11260</v>
      </c>
      <c r="C2092" t="s">
        <v>13</v>
      </c>
      <c r="D2092">
        <v>1</v>
      </c>
      <c r="E2092">
        <v>400</v>
      </c>
      <c r="F2092">
        <v>127.117374</v>
      </c>
      <c r="G2092">
        <v>37.612245000000001</v>
      </c>
      <c r="H2092" s="3">
        <v>11</v>
      </c>
      <c r="I2092" t="b">
        <f t="shared" si="32"/>
        <v>1</v>
      </c>
    </row>
    <row r="2093" spans="1:9" x14ac:dyDescent="0.3">
      <c r="A2093">
        <v>7</v>
      </c>
      <c r="B2093">
        <v>11260</v>
      </c>
      <c r="C2093" t="s">
        <v>13</v>
      </c>
      <c r="D2093">
        <v>1</v>
      </c>
      <c r="E2093">
        <v>401</v>
      </c>
      <c r="F2093">
        <v>127.11748299999999</v>
      </c>
      <c r="G2093">
        <v>37.611770999999997</v>
      </c>
      <c r="H2093" s="3">
        <v>11</v>
      </c>
      <c r="I2093" t="b">
        <f t="shared" si="32"/>
        <v>1</v>
      </c>
    </row>
    <row r="2094" spans="1:9" x14ac:dyDescent="0.3">
      <c r="A2094">
        <v>7</v>
      </c>
      <c r="B2094">
        <v>11260</v>
      </c>
      <c r="C2094" t="s">
        <v>13</v>
      </c>
      <c r="D2094">
        <v>1</v>
      </c>
      <c r="E2094">
        <v>402</v>
      </c>
      <c r="F2094">
        <v>127.117287</v>
      </c>
      <c r="G2094">
        <v>37.611181000000002</v>
      </c>
      <c r="H2094" s="3">
        <v>11</v>
      </c>
      <c r="I2094" t="b">
        <f t="shared" si="32"/>
        <v>1</v>
      </c>
    </row>
    <row r="2095" spans="1:9" x14ac:dyDescent="0.3">
      <c r="A2095">
        <v>7</v>
      </c>
      <c r="B2095">
        <v>11260</v>
      </c>
      <c r="C2095" t="s">
        <v>13</v>
      </c>
      <c r="D2095">
        <v>1</v>
      </c>
      <c r="E2095">
        <v>403</v>
      </c>
      <c r="F2095">
        <v>127.116962</v>
      </c>
      <c r="G2095">
        <v>37.610706</v>
      </c>
      <c r="H2095" s="3">
        <v>11</v>
      </c>
      <c r="I2095" t="b">
        <f t="shared" si="32"/>
        <v>1</v>
      </c>
    </row>
    <row r="2096" spans="1:9" x14ac:dyDescent="0.3">
      <c r="A2096">
        <v>7</v>
      </c>
      <c r="B2096">
        <v>11260</v>
      </c>
      <c r="C2096" t="s">
        <v>13</v>
      </c>
      <c r="D2096">
        <v>1</v>
      </c>
      <c r="E2096">
        <v>404</v>
      </c>
      <c r="F2096">
        <v>127.116828</v>
      </c>
      <c r="G2096">
        <v>37.610425999999997</v>
      </c>
      <c r="H2096" s="3">
        <v>11</v>
      </c>
      <c r="I2096" t="b">
        <f t="shared" si="32"/>
        <v>1</v>
      </c>
    </row>
    <row r="2097" spans="1:9" x14ac:dyDescent="0.3">
      <c r="A2097">
        <v>7</v>
      </c>
      <c r="B2097">
        <v>11260</v>
      </c>
      <c r="C2097" t="s">
        <v>13</v>
      </c>
      <c r="D2097">
        <v>1</v>
      </c>
      <c r="E2097">
        <v>405</v>
      </c>
      <c r="F2097">
        <v>127.116878</v>
      </c>
      <c r="G2097">
        <v>37.609530999999997</v>
      </c>
      <c r="H2097" s="3">
        <v>11</v>
      </c>
      <c r="I2097" t="b">
        <f t="shared" si="32"/>
        <v>1</v>
      </c>
    </row>
    <row r="2098" spans="1:9" x14ac:dyDescent="0.3">
      <c r="A2098">
        <v>7</v>
      </c>
      <c r="B2098">
        <v>11260</v>
      </c>
      <c r="C2098" t="s">
        <v>13</v>
      </c>
      <c r="D2098">
        <v>1</v>
      </c>
      <c r="E2098">
        <v>406</v>
      </c>
      <c r="F2098">
        <v>127.116698</v>
      </c>
      <c r="G2098">
        <v>37.608848999999999</v>
      </c>
      <c r="H2098" s="3">
        <v>11</v>
      </c>
      <c r="I2098" t="b">
        <f t="shared" si="32"/>
        <v>1</v>
      </c>
    </row>
    <row r="2099" spans="1:9" x14ac:dyDescent="0.3">
      <c r="A2099">
        <v>7</v>
      </c>
      <c r="B2099">
        <v>11260</v>
      </c>
      <c r="C2099" t="s">
        <v>13</v>
      </c>
      <c r="D2099">
        <v>1</v>
      </c>
      <c r="E2099">
        <v>407</v>
      </c>
      <c r="F2099">
        <v>127.116798</v>
      </c>
      <c r="G2099">
        <v>37.60886</v>
      </c>
      <c r="H2099" s="3">
        <v>11</v>
      </c>
      <c r="I2099" t="b">
        <f t="shared" si="32"/>
        <v>1</v>
      </c>
    </row>
    <row r="2100" spans="1:9" x14ac:dyDescent="0.3">
      <c r="A2100">
        <v>7</v>
      </c>
      <c r="B2100">
        <v>11260</v>
      </c>
      <c r="C2100" t="s">
        <v>13</v>
      </c>
      <c r="D2100">
        <v>1</v>
      </c>
      <c r="E2100">
        <v>408</v>
      </c>
      <c r="F2100">
        <v>127.117538</v>
      </c>
      <c r="G2100">
        <v>37.608479000000003</v>
      </c>
      <c r="H2100" s="3">
        <v>11</v>
      </c>
      <c r="I2100" t="b">
        <f t="shared" si="32"/>
        <v>1</v>
      </c>
    </row>
    <row r="2101" spans="1:9" x14ac:dyDescent="0.3">
      <c r="A2101">
        <v>7</v>
      </c>
      <c r="B2101">
        <v>11260</v>
      </c>
      <c r="C2101" t="s">
        <v>13</v>
      </c>
      <c r="D2101">
        <v>1</v>
      </c>
      <c r="E2101">
        <v>409</v>
      </c>
      <c r="F2101">
        <v>127.117998</v>
      </c>
      <c r="G2101">
        <v>37.605885999999998</v>
      </c>
      <c r="H2101" s="3">
        <v>11</v>
      </c>
      <c r="I2101" t="b">
        <f t="shared" si="32"/>
        <v>1</v>
      </c>
    </row>
    <row r="2102" spans="1:9" x14ac:dyDescent="0.3">
      <c r="A2102">
        <v>7</v>
      </c>
      <c r="B2102">
        <v>11260</v>
      </c>
      <c r="C2102" t="s">
        <v>13</v>
      </c>
      <c r="D2102">
        <v>1</v>
      </c>
      <c r="E2102">
        <v>410</v>
      </c>
      <c r="F2102">
        <v>127.118094</v>
      </c>
      <c r="G2102">
        <v>37.605567000000001</v>
      </c>
      <c r="H2102" s="3">
        <v>11</v>
      </c>
      <c r="I2102" t="b">
        <f t="shared" si="32"/>
        <v>1</v>
      </c>
    </row>
    <row r="2103" spans="1:9" x14ac:dyDescent="0.3">
      <c r="A2103">
        <v>7</v>
      </c>
      <c r="B2103">
        <v>11260</v>
      </c>
      <c r="C2103" t="s">
        <v>13</v>
      </c>
      <c r="D2103">
        <v>1</v>
      </c>
      <c r="E2103">
        <v>411</v>
      </c>
      <c r="F2103">
        <v>127.11809599999999</v>
      </c>
      <c r="G2103">
        <v>37.605443999999999</v>
      </c>
      <c r="H2103" s="3">
        <v>11</v>
      </c>
      <c r="I2103" t="b">
        <f t="shared" si="32"/>
        <v>1</v>
      </c>
    </row>
    <row r="2104" spans="1:9" x14ac:dyDescent="0.3">
      <c r="A2104">
        <v>8</v>
      </c>
      <c r="B2104">
        <v>11290</v>
      </c>
      <c r="C2104" t="s">
        <v>14</v>
      </c>
      <c r="D2104">
        <v>1</v>
      </c>
      <c r="E2104">
        <v>1</v>
      </c>
      <c r="F2104">
        <v>127.071061</v>
      </c>
      <c r="G2104">
        <v>37.607629000000003</v>
      </c>
      <c r="H2104" s="3">
        <v>11</v>
      </c>
      <c r="I2104" t="b">
        <f t="shared" si="32"/>
        <v>1</v>
      </c>
    </row>
    <row r="2105" spans="1:9" x14ac:dyDescent="0.3">
      <c r="A2105">
        <v>8</v>
      </c>
      <c r="B2105">
        <v>11290</v>
      </c>
      <c r="C2105" t="s">
        <v>14</v>
      </c>
      <c r="D2105">
        <v>1</v>
      </c>
      <c r="E2105">
        <v>2</v>
      </c>
      <c r="F2105">
        <v>127.070573</v>
      </c>
      <c r="G2105">
        <v>37.607469000000002</v>
      </c>
      <c r="H2105" s="3">
        <v>11</v>
      </c>
      <c r="I2105" t="b">
        <f t="shared" si="32"/>
        <v>1</v>
      </c>
    </row>
    <row r="2106" spans="1:9" x14ac:dyDescent="0.3">
      <c r="A2106">
        <v>8</v>
      </c>
      <c r="B2106">
        <v>11290</v>
      </c>
      <c r="C2106" t="s">
        <v>14</v>
      </c>
      <c r="D2106">
        <v>1</v>
      </c>
      <c r="E2106">
        <v>3</v>
      </c>
      <c r="F2106">
        <v>127.070526</v>
      </c>
      <c r="G2106">
        <v>37.607363999999997</v>
      </c>
      <c r="H2106" s="3">
        <v>11</v>
      </c>
      <c r="I2106" t="b">
        <f t="shared" si="32"/>
        <v>1</v>
      </c>
    </row>
    <row r="2107" spans="1:9" x14ac:dyDescent="0.3">
      <c r="A2107">
        <v>8</v>
      </c>
      <c r="B2107">
        <v>11290</v>
      </c>
      <c r="C2107" t="s">
        <v>14</v>
      </c>
      <c r="D2107">
        <v>1</v>
      </c>
      <c r="E2107">
        <v>4</v>
      </c>
      <c r="F2107">
        <v>127.07037099999999</v>
      </c>
      <c r="G2107">
        <v>37.607036000000001</v>
      </c>
      <c r="H2107" s="3">
        <v>11</v>
      </c>
      <c r="I2107" t="b">
        <f t="shared" si="32"/>
        <v>1</v>
      </c>
    </row>
    <row r="2108" spans="1:9" x14ac:dyDescent="0.3">
      <c r="A2108">
        <v>8</v>
      </c>
      <c r="B2108">
        <v>11290</v>
      </c>
      <c r="C2108" t="s">
        <v>14</v>
      </c>
      <c r="D2108">
        <v>1</v>
      </c>
      <c r="E2108">
        <v>5</v>
      </c>
      <c r="F2108">
        <v>127.07035500000001</v>
      </c>
      <c r="G2108">
        <v>37.607038000000003</v>
      </c>
      <c r="H2108" s="3">
        <v>11</v>
      </c>
      <c r="I2108" t="b">
        <f t="shared" si="32"/>
        <v>1</v>
      </c>
    </row>
    <row r="2109" spans="1:9" x14ac:dyDescent="0.3">
      <c r="A2109">
        <v>8</v>
      </c>
      <c r="B2109">
        <v>11290</v>
      </c>
      <c r="C2109" t="s">
        <v>14</v>
      </c>
      <c r="D2109">
        <v>1</v>
      </c>
      <c r="E2109">
        <v>6</v>
      </c>
      <c r="F2109">
        <v>127.070301</v>
      </c>
      <c r="G2109">
        <v>37.607036000000001</v>
      </c>
      <c r="H2109" s="3">
        <v>11</v>
      </c>
      <c r="I2109" t="b">
        <f t="shared" si="32"/>
        <v>1</v>
      </c>
    </row>
    <row r="2110" spans="1:9" x14ac:dyDescent="0.3">
      <c r="A2110">
        <v>8</v>
      </c>
      <c r="B2110">
        <v>11290</v>
      </c>
      <c r="C2110" t="s">
        <v>14</v>
      </c>
      <c r="D2110">
        <v>1</v>
      </c>
      <c r="E2110">
        <v>7</v>
      </c>
      <c r="F2110">
        <v>127.070256</v>
      </c>
      <c r="G2110">
        <v>37.607033000000001</v>
      </c>
      <c r="H2110" s="3">
        <v>11</v>
      </c>
      <c r="I2110" t="b">
        <f t="shared" si="32"/>
        <v>1</v>
      </c>
    </row>
    <row r="2111" spans="1:9" x14ac:dyDescent="0.3">
      <c r="A2111">
        <v>8</v>
      </c>
      <c r="B2111">
        <v>11290</v>
      </c>
      <c r="C2111" t="s">
        <v>14</v>
      </c>
      <c r="D2111">
        <v>1</v>
      </c>
      <c r="E2111">
        <v>8</v>
      </c>
      <c r="F2111">
        <v>127.07006</v>
      </c>
      <c r="G2111">
        <v>37.607266000000003</v>
      </c>
      <c r="H2111" s="3">
        <v>11</v>
      </c>
      <c r="I2111" t="b">
        <f t="shared" si="32"/>
        <v>1</v>
      </c>
    </row>
    <row r="2112" spans="1:9" x14ac:dyDescent="0.3">
      <c r="A2112">
        <v>8</v>
      </c>
      <c r="B2112">
        <v>11290</v>
      </c>
      <c r="C2112" t="s">
        <v>14</v>
      </c>
      <c r="D2112">
        <v>1</v>
      </c>
      <c r="E2112">
        <v>9</v>
      </c>
      <c r="F2112">
        <v>127.069985</v>
      </c>
      <c r="G2112">
        <v>37.607258000000002</v>
      </c>
      <c r="H2112" s="3">
        <v>11</v>
      </c>
      <c r="I2112" t="b">
        <f t="shared" si="32"/>
        <v>1</v>
      </c>
    </row>
    <row r="2113" spans="1:9" x14ac:dyDescent="0.3">
      <c r="A2113">
        <v>8</v>
      </c>
      <c r="B2113">
        <v>11290</v>
      </c>
      <c r="C2113" t="s">
        <v>14</v>
      </c>
      <c r="D2113">
        <v>1</v>
      </c>
      <c r="E2113">
        <v>10</v>
      </c>
      <c r="F2113">
        <v>127.069901</v>
      </c>
      <c r="G2113">
        <v>37.607270999999997</v>
      </c>
      <c r="H2113" s="3">
        <v>11</v>
      </c>
      <c r="I2113" t="b">
        <f t="shared" si="32"/>
        <v>1</v>
      </c>
    </row>
    <row r="2114" spans="1:9" x14ac:dyDescent="0.3">
      <c r="A2114">
        <v>8</v>
      </c>
      <c r="B2114">
        <v>11290</v>
      </c>
      <c r="C2114" t="s">
        <v>14</v>
      </c>
      <c r="D2114">
        <v>1</v>
      </c>
      <c r="E2114">
        <v>11</v>
      </c>
      <c r="F2114">
        <v>127.06985299999999</v>
      </c>
      <c r="G2114">
        <v>37.607278000000001</v>
      </c>
      <c r="H2114" s="3">
        <v>11</v>
      </c>
      <c r="I2114" t="b">
        <f t="shared" si="32"/>
        <v>1</v>
      </c>
    </row>
    <row r="2115" spans="1:9" x14ac:dyDescent="0.3">
      <c r="A2115">
        <v>8</v>
      </c>
      <c r="B2115">
        <v>11290</v>
      </c>
      <c r="C2115" t="s">
        <v>14</v>
      </c>
      <c r="D2115">
        <v>1</v>
      </c>
      <c r="E2115">
        <v>12</v>
      </c>
      <c r="F2115">
        <v>127.069125</v>
      </c>
      <c r="G2115">
        <v>37.606960999999998</v>
      </c>
      <c r="H2115" s="3">
        <v>11</v>
      </c>
      <c r="I2115" t="b">
        <f t="shared" ref="I2115:I2178" si="33">H2115=11</f>
        <v>1</v>
      </c>
    </row>
    <row r="2116" spans="1:9" x14ac:dyDescent="0.3">
      <c r="A2116">
        <v>8</v>
      </c>
      <c r="B2116">
        <v>11290</v>
      </c>
      <c r="C2116" t="s">
        <v>14</v>
      </c>
      <c r="D2116">
        <v>1</v>
      </c>
      <c r="E2116">
        <v>13</v>
      </c>
      <c r="F2116">
        <v>127.069069</v>
      </c>
      <c r="G2116">
        <v>37.606912999999999</v>
      </c>
      <c r="H2116" s="3">
        <v>11</v>
      </c>
      <c r="I2116" t="b">
        <f t="shared" si="33"/>
        <v>1</v>
      </c>
    </row>
    <row r="2117" spans="1:9" x14ac:dyDescent="0.3">
      <c r="A2117">
        <v>8</v>
      </c>
      <c r="B2117">
        <v>11290</v>
      </c>
      <c r="C2117" t="s">
        <v>14</v>
      </c>
      <c r="D2117">
        <v>1</v>
      </c>
      <c r="E2117">
        <v>14</v>
      </c>
      <c r="F2117">
        <v>127.06873899999999</v>
      </c>
      <c r="G2117">
        <v>37.606779000000003</v>
      </c>
      <c r="H2117" s="3">
        <v>11</v>
      </c>
      <c r="I2117" t="b">
        <f t="shared" si="33"/>
        <v>1</v>
      </c>
    </row>
    <row r="2118" spans="1:9" x14ac:dyDescent="0.3">
      <c r="A2118">
        <v>8</v>
      </c>
      <c r="B2118">
        <v>11290</v>
      </c>
      <c r="C2118" t="s">
        <v>14</v>
      </c>
      <c r="D2118">
        <v>1</v>
      </c>
      <c r="E2118">
        <v>15</v>
      </c>
      <c r="F2118">
        <v>127.06873400000001</v>
      </c>
      <c r="G2118">
        <v>37.606774999999999</v>
      </c>
      <c r="H2118" s="3">
        <v>11</v>
      </c>
      <c r="I2118" t="b">
        <f t="shared" si="33"/>
        <v>1</v>
      </c>
    </row>
    <row r="2119" spans="1:9" x14ac:dyDescent="0.3">
      <c r="A2119">
        <v>8</v>
      </c>
      <c r="B2119">
        <v>11290</v>
      </c>
      <c r="C2119" t="s">
        <v>14</v>
      </c>
      <c r="D2119">
        <v>1</v>
      </c>
      <c r="E2119">
        <v>16</v>
      </c>
      <c r="F2119">
        <v>127.067435</v>
      </c>
      <c r="G2119">
        <v>37.606340000000003</v>
      </c>
      <c r="H2119" s="3">
        <v>11</v>
      </c>
      <c r="I2119" t="b">
        <f t="shared" si="33"/>
        <v>1</v>
      </c>
    </row>
    <row r="2120" spans="1:9" x14ac:dyDescent="0.3">
      <c r="A2120">
        <v>8</v>
      </c>
      <c r="B2120">
        <v>11290</v>
      </c>
      <c r="C2120" t="s">
        <v>14</v>
      </c>
      <c r="D2120">
        <v>1</v>
      </c>
      <c r="E2120">
        <v>17</v>
      </c>
      <c r="F2120">
        <v>127.067391</v>
      </c>
      <c r="G2120">
        <v>37.606323000000003</v>
      </c>
      <c r="H2120" s="3">
        <v>11</v>
      </c>
      <c r="I2120" t="b">
        <f t="shared" si="33"/>
        <v>1</v>
      </c>
    </row>
    <row r="2121" spans="1:9" x14ac:dyDescent="0.3">
      <c r="A2121">
        <v>8</v>
      </c>
      <c r="B2121">
        <v>11290</v>
      </c>
      <c r="C2121" t="s">
        <v>14</v>
      </c>
      <c r="D2121">
        <v>1</v>
      </c>
      <c r="E2121">
        <v>18</v>
      </c>
      <c r="F2121">
        <v>127.062241</v>
      </c>
      <c r="G2121">
        <v>37.605139000000001</v>
      </c>
      <c r="H2121" s="3">
        <v>11</v>
      </c>
      <c r="I2121" t="b">
        <f t="shared" si="33"/>
        <v>1</v>
      </c>
    </row>
    <row r="2122" spans="1:9" x14ac:dyDescent="0.3">
      <c r="A2122">
        <v>8</v>
      </c>
      <c r="B2122">
        <v>11290</v>
      </c>
      <c r="C2122" t="s">
        <v>14</v>
      </c>
      <c r="D2122">
        <v>1</v>
      </c>
      <c r="E2122">
        <v>19</v>
      </c>
      <c r="F2122">
        <v>127.0622</v>
      </c>
      <c r="G2122">
        <v>37.605119999999999</v>
      </c>
      <c r="H2122" s="3">
        <v>11</v>
      </c>
      <c r="I2122" t="b">
        <f t="shared" si="33"/>
        <v>1</v>
      </c>
    </row>
    <row r="2123" spans="1:9" x14ac:dyDescent="0.3">
      <c r="A2123">
        <v>8</v>
      </c>
      <c r="B2123">
        <v>11290</v>
      </c>
      <c r="C2123" t="s">
        <v>14</v>
      </c>
      <c r="D2123">
        <v>1</v>
      </c>
      <c r="E2123">
        <v>20</v>
      </c>
      <c r="F2123">
        <v>127.06218800000001</v>
      </c>
      <c r="G2123">
        <v>37.605125000000001</v>
      </c>
      <c r="H2123" s="3">
        <v>11</v>
      </c>
      <c r="I2123" t="b">
        <f t="shared" si="33"/>
        <v>1</v>
      </c>
    </row>
    <row r="2124" spans="1:9" x14ac:dyDescent="0.3">
      <c r="A2124">
        <v>8</v>
      </c>
      <c r="B2124">
        <v>11290</v>
      </c>
      <c r="C2124" t="s">
        <v>14</v>
      </c>
      <c r="D2124">
        <v>1</v>
      </c>
      <c r="E2124">
        <v>21</v>
      </c>
      <c r="F2124">
        <v>127.06216499999999</v>
      </c>
      <c r="G2124">
        <v>37.605029999999999</v>
      </c>
      <c r="H2124" s="3">
        <v>11</v>
      </c>
      <c r="I2124" t="b">
        <f t="shared" si="33"/>
        <v>1</v>
      </c>
    </row>
    <row r="2125" spans="1:9" x14ac:dyDescent="0.3">
      <c r="A2125">
        <v>8</v>
      </c>
      <c r="B2125">
        <v>11290</v>
      </c>
      <c r="C2125" t="s">
        <v>14</v>
      </c>
      <c r="D2125">
        <v>1</v>
      </c>
      <c r="E2125">
        <v>22</v>
      </c>
      <c r="F2125">
        <v>127.062178</v>
      </c>
      <c r="G2125">
        <v>37.604937</v>
      </c>
      <c r="H2125" s="3">
        <v>11</v>
      </c>
      <c r="I2125" t="b">
        <f t="shared" si="33"/>
        <v>1</v>
      </c>
    </row>
    <row r="2126" spans="1:9" x14ac:dyDescent="0.3">
      <c r="A2126">
        <v>8</v>
      </c>
      <c r="B2126">
        <v>11290</v>
      </c>
      <c r="C2126" t="s">
        <v>14</v>
      </c>
      <c r="D2126">
        <v>1</v>
      </c>
      <c r="E2126">
        <v>23</v>
      </c>
      <c r="F2126">
        <v>127.06216000000001</v>
      </c>
      <c r="G2126">
        <v>37.604927000000004</v>
      </c>
      <c r="H2126" s="3">
        <v>11</v>
      </c>
      <c r="I2126" t="b">
        <f t="shared" si="33"/>
        <v>1</v>
      </c>
    </row>
    <row r="2127" spans="1:9" x14ac:dyDescent="0.3">
      <c r="A2127">
        <v>8</v>
      </c>
      <c r="B2127">
        <v>11290</v>
      </c>
      <c r="C2127" t="s">
        <v>14</v>
      </c>
      <c r="D2127">
        <v>1</v>
      </c>
      <c r="E2127">
        <v>24</v>
      </c>
      <c r="F2127">
        <v>127.06209800000001</v>
      </c>
      <c r="G2127">
        <v>37.604895999999997</v>
      </c>
      <c r="H2127" s="3">
        <v>11</v>
      </c>
      <c r="I2127" t="b">
        <f t="shared" si="33"/>
        <v>1</v>
      </c>
    </row>
    <row r="2128" spans="1:9" x14ac:dyDescent="0.3">
      <c r="A2128">
        <v>8</v>
      </c>
      <c r="B2128">
        <v>11290</v>
      </c>
      <c r="C2128" t="s">
        <v>14</v>
      </c>
      <c r="D2128">
        <v>1</v>
      </c>
      <c r="E2128">
        <v>25</v>
      </c>
      <c r="F2128">
        <v>127.062022</v>
      </c>
      <c r="G2128">
        <v>37.604897000000001</v>
      </c>
      <c r="H2128" s="3">
        <v>11</v>
      </c>
      <c r="I2128" t="b">
        <f t="shared" si="33"/>
        <v>1</v>
      </c>
    </row>
    <row r="2129" spans="1:9" x14ac:dyDescent="0.3">
      <c r="A2129">
        <v>8</v>
      </c>
      <c r="B2129">
        <v>11290</v>
      </c>
      <c r="C2129" t="s">
        <v>14</v>
      </c>
      <c r="D2129">
        <v>1</v>
      </c>
      <c r="E2129">
        <v>26</v>
      </c>
      <c r="F2129">
        <v>127.06196199999999</v>
      </c>
      <c r="G2129">
        <v>37.604892999999997</v>
      </c>
      <c r="H2129" s="3">
        <v>11</v>
      </c>
      <c r="I2129" t="b">
        <f t="shared" si="33"/>
        <v>1</v>
      </c>
    </row>
    <row r="2130" spans="1:9" x14ac:dyDescent="0.3">
      <c r="A2130">
        <v>8</v>
      </c>
      <c r="B2130">
        <v>11290</v>
      </c>
      <c r="C2130" t="s">
        <v>14</v>
      </c>
      <c r="D2130">
        <v>1</v>
      </c>
      <c r="E2130">
        <v>27</v>
      </c>
      <c r="F2130">
        <v>127.06193</v>
      </c>
      <c r="G2130">
        <v>37.604869000000001</v>
      </c>
      <c r="H2130" s="3">
        <v>11</v>
      </c>
      <c r="I2130" t="b">
        <f t="shared" si="33"/>
        <v>1</v>
      </c>
    </row>
    <row r="2131" spans="1:9" x14ac:dyDescent="0.3">
      <c r="A2131">
        <v>8</v>
      </c>
      <c r="B2131">
        <v>11290</v>
      </c>
      <c r="C2131" t="s">
        <v>14</v>
      </c>
      <c r="D2131">
        <v>1</v>
      </c>
      <c r="E2131">
        <v>28</v>
      </c>
      <c r="F2131">
        <v>127.06144</v>
      </c>
      <c r="G2131">
        <v>37.604239999999997</v>
      </c>
      <c r="H2131" s="3">
        <v>11</v>
      </c>
      <c r="I2131" t="b">
        <f t="shared" si="33"/>
        <v>1</v>
      </c>
    </row>
    <row r="2132" spans="1:9" x14ac:dyDescent="0.3">
      <c r="A2132">
        <v>8</v>
      </c>
      <c r="B2132">
        <v>11290</v>
      </c>
      <c r="C2132" t="s">
        <v>14</v>
      </c>
      <c r="D2132">
        <v>1</v>
      </c>
      <c r="E2132">
        <v>29</v>
      </c>
      <c r="F2132">
        <v>127.060765</v>
      </c>
      <c r="G2132">
        <v>37.603484000000002</v>
      </c>
      <c r="H2132" s="3">
        <v>11</v>
      </c>
      <c r="I2132" t="b">
        <f t="shared" si="33"/>
        <v>1</v>
      </c>
    </row>
    <row r="2133" spans="1:9" x14ac:dyDescent="0.3">
      <c r="A2133">
        <v>8</v>
      </c>
      <c r="B2133">
        <v>11290</v>
      </c>
      <c r="C2133" t="s">
        <v>14</v>
      </c>
      <c r="D2133">
        <v>1</v>
      </c>
      <c r="E2133">
        <v>30</v>
      </c>
      <c r="F2133">
        <v>127.060712</v>
      </c>
      <c r="G2133">
        <v>37.603530999999997</v>
      </c>
      <c r="H2133" s="3">
        <v>11</v>
      </c>
      <c r="I2133" t="b">
        <f t="shared" si="33"/>
        <v>1</v>
      </c>
    </row>
    <row r="2134" spans="1:9" x14ac:dyDescent="0.3">
      <c r="A2134">
        <v>8</v>
      </c>
      <c r="B2134">
        <v>11290</v>
      </c>
      <c r="C2134" t="s">
        <v>14</v>
      </c>
      <c r="D2134">
        <v>1</v>
      </c>
      <c r="E2134">
        <v>31</v>
      </c>
      <c r="F2134">
        <v>127.060428</v>
      </c>
      <c r="G2134">
        <v>37.603414000000001</v>
      </c>
      <c r="H2134" s="3">
        <v>11</v>
      </c>
      <c r="I2134" t="b">
        <f t="shared" si="33"/>
        <v>1</v>
      </c>
    </row>
    <row r="2135" spans="1:9" x14ac:dyDescent="0.3">
      <c r="A2135">
        <v>8</v>
      </c>
      <c r="B2135">
        <v>11290</v>
      </c>
      <c r="C2135" t="s">
        <v>14</v>
      </c>
      <c r="D2135">
        <v>1</v>
      </c>
      <c r="E2135">
        <v>32</v>
      </c>
      <c r="F2135">
        <v>127.060101</v>
      </c>
      <c r="G2135">
        <v>37.603054999999998</v>
      </c>
      <c r="H2135" s="3">
        <v>11</v>
      </c>
      <c r="I2135" t="b">
        <f t="shared" si="33"/>
        <v>1</v>
      </c>
    </row>
    <row r="2136" spans="1:9" x14ac:dyDescent="0.3">
      <c r="A2136">
        <v>8</v>
      </c>
      <c r="B2136">
        <v>11290</v>
      </c>
      <c r="C2136" t="s">
        <v>14</v>
      </c>
      <c r="D2136">
        <v>1</v>
      </c>
      <c r="E2136">
        <v>33</v>
      </c>
      <c r="F2136">
        <v>127.06013900000001</v>
      </c>
      <c r="G2136">
        <v>37.602843</v>
      </c>
      <c r="H2136" s="3">
        <v>11</v>
      </c>
      <c r="I2136" t="b">
        <f t="shared" si="33"/>
        <v>1</v>
      </c>
    </row>
    <row r="2137" spans="1:9" x14ac:dyDescent="0.3">
      <c r="A2137">
        <v>8</v>
      </c>
      <c r="B2137">
        <v>11290</v>
      </c>
      <c r="C2137" t="s">
        <v>14</v>
      </c>
      <c r="D2137">
        <v>1</v>
      </c>
      <c r="E2137">
        <v>34</v>
      </c>
      <c r="F2137">
        <v>127.060059</v>
      </c>
      <c r="G2137">
        <v>37.602561999999999</v>
      </c>
      <c r="H2137" s="3">
        <v>11</v>
      </c>
      <c r="I2137" t="b">
        <f t="shared" si="33"/>
        <v>1</v>
      </c>
    </row>
    <row r="2138" spans="1:9" x14ac:dyDescent="0.3">
      <c r="A2138">
        <v>8</v>
      </c>
      <c r="B2138">
        <v>11290</v>
      </c>
      <c r="C2138" t="s">
        <v>14</v>
      </c>
      <c r="D2138">
        <v>1</v>
      </c>
      <c r="E2138">
        <v>35</v>
      </c>
      <c r="F2138">
        <v>127.059955</v>
      </c>
      <c r="G2138">
        <v>37.602446</v>
      </c>
      <c r="H2138" s="3">
        <v>11</v>
      </c>
      <c r="I2138" t="b">
        <f t="shared" si="33"/>
        <v>1</v>
      </c>
    </row>
    <row r="2139" spans="1:9" x14ac:dyDescent="0.3">
      <c r="A2139">
        <v>8</v>
      </c>
      <c r="B2139">
        <v>11290</v>
      </c>
      <c r="C2139" t="s">
        <v>14</v>
      </c>
      <c r="D2139">
        <v>1</v>
      </c>
      <c r="E2139">
        <v>36</v>
      </c>
      <c r="F2139">
        <v>127.05208500000001</v>
      </c>
      <c r="G2139">
        <v>37.600147999999997</v>
      </c>
      <c r="H2139" s="3">
        <v>11</v>
      </c>
      <c r="I2139" t="b">
        <f t="shared" si="33"/>
        <v>1</v>
      </c>
    </row>
    <row r="2140" spans="1:9" x14ac:dyDescent="0.3">
      <c r="A2140">
        <v>8</v>
      </c>
      <c r="B2140">
        <v>11290</v>
      </c>
      <c r="C2140" t="s">
        <v>14</v>
      </c>
      <c r="D2140">
        <v>1</v>
      </c>
      <c r="E2140">
        <v>37</v>
      </c>
      <c r="F2140">
        <v>127.0518</v>
      </c>
      <c r="G2140">
        <v>37.600487999999999</v>
      </c>
      <c r="H2140" s="3">
        <v>11</v>
      </c>
      <c r="I2140" t="b">
        <f t="shared" si="33"/>
        <v>1</v>
      </c>
    </row>
    <row r="2141" spans="1:9" x14ac:dyDescent="0.3">
      <c r="A2141">
        <v>8</v>
      </c>
      <c r="B2141">
        <v>11290</v>
      </c>
      <c r="C2141" t="s">
        <v>14</v>
      </c>
      <c r="D2141">
        <v>1</v>
      </c>
      <c r="E2141">
        <v>38</v>
      </c>
      <c r="F2141">
        <v>127.049746</v>
      </c>
      <c r="G2141">
        <v>37.599756999999997</v>
      </c>
      <c r="H2141" s="3">
        <v>11</v>
      </c>
      <c r="I2141" t="b">
        <f t="shared" si="33"/>
        <v>1</v>
      </c>
    </row>
    <row r="2142" spans="1:9" x14ac:dyDescent="0.3">
      <c r="A2142">
        <v>8</v>
      </c>
      <c r="B2142">
        <v>11290</v>
      </c>
      <c r="C2142" t="s">
        <v>14</v>
      </c>
      <c r="D2142">
        <v>1</v>
      </c>
      <c r="E2142">
        <v>39</v>
      </c>
      <c r="F2142">
        <v>127.04940000000001</v>
      </c>
      <c r="G2142">
        <v>37.599145999999998</v>
      </c>
      <c r="H2142" s="3">
        <v>11</v>
      </c>
      <c r="I2142" t="b">
        <f t="shared" si="33"/>
        <v>1</v>
      </c>
    </row>
    <row r="2143" spans="1:9" x14ac:dyDescent="0.3">
      <c r="A2143">
        <v>8</v>
      </c>
      <c r="B2143">
        <v>11290</v>
      </c>
      <c r="C2143" t="s">
        <v>14</v>
      </c>
      <c r="D2143">
        <v>1</v>
      </c>
      <c r="E2143">
        <v>40</v>
      </c>
      <c r="F2143">
        <v>127.04932100000001</v>
      </c>
      <c r="G2143">
        <v>37.599027999999997</v>
      </c>
      <c r="H2143" s="3">
        <v>11</v>
      </c>
      <c r="I2143" t="b">
        <f t="shared" si="33"/>
        <v>1</v>
      </c>
    </row>
    <row r="2144" spans="1:9" x14ac:dyDescent="0.3">
      <c r="A2144">
        <v>8</v>
      </c>
      <c r="B2144">
        <v>11290</v>
      </c>
      <c r="C2144" t="s">
        <v>14</v>
      </c>
      <c r="D2144">
        <v>1</v>
      </c>
      <c r="E2144">
        <v>41</v>
      </c>
      <c r="F2144">
        <v>127.049296</v>
      </c>
      <c r="G2144">
        <v>37.598992000000003</v>
      </c>
      <c r="H2144" s="3">
        <v>11</v>
      </c>
      <c r="I2144" t="b">
        <f t="shared" si="33"/>
        <v>1</v>
      </c>
    </row>
    <row r="2145" spans="1:9" x14ac:dyDescent="0.3">
      <c r="A2145">
        <v>8</v>
      </c>
      <c r="B2145">
        <v>11290</v>
      </c>
      <c r="C2145" t="s">
        <v>14</v>
      </c>
      <c r="D2145">
        <v>1</v>
      </c>
      <c r="E2145">
        <v>42</v>
      </c>
      <c r="F2145">
        <v>127.04730600000001</v>
      </c>
      <c r="G2145">
        <v>37.596153000000001</v>
      </c>
      <c r="H2145" s="3">
        <v>11</v>
      </c>
      <c r="I2145" t="b">
        <f t="shared" si="33"/>
        <v>1</v>
      </c>
    </row>
    <row r="2146" spans="1:9" x14ac:dyDescent="0.3">
      <c r="A2146">
        <v>8</v>
      </c>
      <c r="B2146">
        <v>11290</v>
      </c>
      <c r="C2146" t="s">
        <v>14</v>
      </c>
      <c r="D2146">
        <v>1</v>
      </c>
      <c r="E2146">
        <v>43</v>
      </c>
      <c r="F2146">
        <v>127.046769</v>
      </c>
      <c r="G2146">
        <v>37.596041999999997</v>
      </c>
      <c r="H2146" s="3">
        <v>11</v>
      </c>
      <c r="I2146" t="b">
        <f t="shared" si="33"/>
        <v>1</v>
      </c>
    </row>
    <row r="2147" spans="1:9" x14ac:dyDescent="0.3">
      <c r="A2147">
        <v>8</v>
      </c>
      <c r="B2147">
        <v>11290</v>
      </c>
      <c r="C2147" t="s">
        <v>14</v>
      </c>
      <c r="D2147">
        <v>1</v>
      </c>
      <c r="E2147">
        <v>44</v>
      </c>
      <c r="F2147">
        <v>127.045807</v>
      </c>
      <c r="G2147">
        <v>37.596432999999998</v>
      </c>
      <c r="H2147" s="3">
        <v>11</v>
      </c>
      <c r="I2147" t="b">
        <f t="shared" si="33"/>
        <v>1</v>
      </c>
    </row>
    <row r="2148" spans="1:9" x14ac:dyDescent="0.3">
      <c r="A2148">
        <v>8</v>
      </c>
      <c r="B2148">
        <v>11290</v>
      </c>
      <c r="C2148" t="s">
        <v>14</v>
      </c>
      <c r="D2148">
        <v>1</v>
      </c>
      <c r="E2148">
        <v>45</v>
      </c>
      <c r="F2148">
        <v>127.04552700000001</v>
      </c>
      <c r="G2148">
        <v>37.596609999999998</v>
      </c>
      <c r="H2148" s="3">
        <v>11</v>
      </c>
      <c r="I2148" t="b">
        <f t="shared" si="33"/>
        <v>1</v>
      </c>
    </row>
    <row r="2149" spans="1:9" x14ac:dyDescent="0.3">
      <c r="A2149">
        <v>8</v>
      </c>
      <c r="B2149">
        <v>11290</v>
      </c>
      <c r="C2149" t="s">
        <v>14</v>
      </c>
      <c r="D2149">
        <v>1</v>
      </c>
      <c r="E2149">
        <v>46</v>
      </c>
      <c r="F2149">
        <v>127.04479499999999</v>
      </c>
      <c r="G2149">
        <v>37.596366000000003</v>
      </c>
      <c r="H2149" s="3">
        <v>11</v>
      </c>
      <c r="I2149" t="b">
        <f t="shared" si="33"/>
        <v>1</v>
      </c>
    </row>
    <row r="2150" spans="1:9" x14ac:dyDescent="0.3">
      <c r="A2150">
        <v>8</v>
      </c>
      <c r="B2150">
        <v>11290</v>
      </c>
      <c r="C2150" t="s">
        <v>14</v>
      </c>
      <c r="D2150">
        <v>1</v>
      </c>
      <c r="E2150">
        <v>47</v>
      </c>
      <c r="F2150">
        <v>127.044792</v>
      </c>
      <c r="G2150">
        <v>37.596364999999999</v>
      </c>
      <c r="H2150" s="3">
        <v>11</v>
      </c>
      <c r="I2150" t="b">
        <f t="shared" si="33"/>
        <v>1</v>
      </c>
    </row>
    <row r="2151" spans="1:9" x14ac:dyDescent="0.3">
      <c r="A2151">
        <v>8</v>
      </c>
      <c r="B2151">
        <v>11290</v>
      </c>
      <c r="C2151" t="s">
        <v>14</v>
      </c>
      <c r="D2151">
        <v>1</v>
      </c>
      <c r="E2151">
        <v>48</v>
      </c>
      <c r="F2151">
        <v>127.044785</v>
      </c>
      <c r="G2151">
        <v>37.596362999999997</v>
      </c>
      <c r="H2151" s="3">
        <v>11</v>
      </c>
      <c r="I2151" t="b">
        <f t="shared" si="33"/>
        <v>1</v>
      </c>
    </row>
    <row r="2152" spans="1:9" x14ac:dyDescent="0.3">
      <c r="A2152">
        <v>8</v>
      </c>
      <c r="B2152">
        <v>11290</v>
      </c>
      <c r="C2152" t="s">
        <v>14</v>
      </c>
      <c r="D2152">
        <v>1</v>
      </c>
      <c r="E2152">
        <v>49</v>
      </c>
      <c r="F2152">
        <v>127.044777</v>
      </c>
      <c r="G2152">
        <v>37.596361999999999</v>
      </c>
      <c r="H2152" s="3">
        <v>11</v>
      </c>
      <c r="I2152" t="b">
        <f t="shared" si="33"/>
        <v>1</v>
      </c>
    </row>
    <row r="2153" spans="1:9" x14ac:dyDescent="0.3">
      <c r="A2153">
        <v>8</v>
      </c>
      <c r="B2153">
        <v>11290</v>
      </c>
      <c r="C2153" t="s">
        <v>14</v>
      </c>
      <c r="D2153">
        <v>1</v>
      </c>
      <c r="E2153">
        <v>50</v>
      </c>
      <c r="F2153">
        <v>127.04464299999999</v>
      </c>
      <c r="G2153">
        <v>37.596367999999998</v>
      </c>
      <c r="H2153" s="3">
        <v>11</v>
      </c>
      <c r="I2153" t="b">
        <f t="shared" si="33"/>
        <v>1</v>
      </c>
    </row>
    <row r="2154" spans="1:9" x14ac:dyDescent="0.3">
      <c r="A2154">
        <v>8</v>
      </c>
      <c r="B2154">
        <v>11290</v>
      </c>
      <c r="C2154" t="s">
        <v>14</v>
      </c>
      <c r="D2154">
        <v>1</v>
      </c>
      <c r="E2154">
        <v>51</v>
      </c>
      <c r="F2154">
        <v>127.04215499999999</v>
      </c>
      <c r="G2154">
        <v>37.596555000000002</v>
      </c>
      <c r="H2154" s="3">
        <v>11</v>
      </c>
      <c r="I2154" t="b">
        <f t="shared" si="33"/>
        <v>1</v>
      </c>
    </row>
    <row r="2155" spans="1:9" x14ac:dyDescent="0.3">
      <c r="A2155">
        <v>8</v>
      </c>
      <c r="B2155">
        <v>11290</v>
      </c>
      <c r="C2155" t="s">
        <v>14</v>
      </c>
      <c r="D2155">
        <v>1</v>
      </c>
      <c r="E2155">
        <v>52</v>
      </c>
      <c r="F2155">
        <v>127.042089</v>
      </c>
      <c r="G2155">
        <v>37.596532000000003</v>
      </c>
      <c r="H2155" s="3">
        <v>11</v>
      </c>
      <c r="I2155" t="b">
        <f t="shared" si="33"/>
        <v>1</v>
      </c>
    </row>
    <row r="2156" spans="1:9" x14ac:dyDescent="0.3">
      <c r="A2156">
        <v>8</v>
      </c>
      <c r="B2156">
        <v>11290</v>
      </c>
      <c r="C2156" t="s">
        <v>14</v>
      </c>
      <c r="D2156">
        <v>1</v>
      </c>
      <c r="E2156">
        <v>53</v>
      </c>
      <c r="F2156">
        <v>127.041856</v>
      </c>
      <c r="G2156">
        <v>37.596452999999997</v>
      </c>
      <c r="H2156" s="3">
        <v>11</v>
      </c>
      <c r="I2156" t="b">
        <f t="shared" si="33"/>
        <v>1</v>
      </c>
    </row>
    <row r="2157" spans="1:9" x14ac:dyDescent="0.3">
      <c r="A2157">
        <v>8</v>
      </c>
      <c r="B2157">
        <v>11290</v>
      </c>
      <c r="C2157" t="s">
        <v>14</v>
      </c>
      <c r="D2157">
        <v>1</v>
      </c>
      <c r="E2157">
        <v>54</v>
      </c>
      <c r="F2157">
        <v>127.04183999999999</v>
      </c>
      <c r="G2157">
        <v>37.596457999999998</v>
      </c>
      <c r="H2157" s="3">
        <v>11</v>
      </c>
      <c r="I2157" t="b">
        <f t="shared" si="33"/>
        <v>1</v>
      </c>
    </row>
    <row r="2158" spans="1:9" x14ac:dyDescent="0.3">
      <c r="A2158">
        <v>8</v>
      </c>
      <c r="B2158">
        <v>11290</v>
      </c>
      <c r="C2158" t="s">
        <v>14</v>
      </c>
      <c r="D2158">
        <v>1</v>
      </c>
      <c r="E2158">
        <v>55</v>
      </c>
      <c r="F2158">
        <v>127.041157</v>
      </c>
      <c r="G2158">
        <v>37.595509</v>
      </c>
      <c r="H2158" s="3">
        <v>11</v>
      </c>
      <c r="I2158" t="b">
        <f t="shared" si="33"/>
        <v>1</v>
      </c>
    </row>
    <row r="2159" spans="1:9" x14ac:dyDescent="0.3">
      <c r="A2159">
        <v>8</v>
      </c>
      <c r="B2159">
        <v>11290</v>
      </c>
      <c r="C2159" t="s">
        <v>14</v>
      </c>
      <c r="D2159">
        <v>1</v>
      </c>
      <c r="E2159">
        <v>56</v>
      </c>
      <c r="F2159">
        <v>127.041144</v>
      </c>
      <c r="G2159">
        <v>37.595519000000003</v>
      </c>
      <c r="H2159" s="3">
        <v>11</v>
      </c>
      <c r="I2159" t="b">
        <f t="shared" si="33"/>
        <v>1</v>
      </c>
    </row>
    <row r="2160" spans="1:9" x14ac:dyDescent="0.3">
      <c r="A2160">
        <v>8</v>
      </c>
      <c r="B2160">
        <v>11290</v>
      </c>
      <c r="C2160" t="s">
        <v>14</v>
      </c>
      <c r="D2160">
        <v>1</v>
      </c>
      <c r="E2160">
        <v>57</v>
      </c>
      <c r="F2160">
        <v>127.041072</v>
      </c>
      <c r="G2160">
        <v>37.595550000000003</v>
      </c>
      <c r="H2160" s="3">
        <v>11</v>
      </c>
      <c r="I2160" t="b">
        <f t="shared" si="33"/>
        <v>1</v>
      </c>
    </row>
    <row r="2161" spans="1:9" x14ac:dyDescent="0.3">
      <c r="A2161">
        <v>8</v>
      </c>
      <c r="B2161">
        <v>11290</v>
      </c>
      <c r="C2161" t="s">
        <v>14</v>
      </c>
      <c r="D2161">
        <v>1</v>
      </c>
      <c r="E2161">
        <v>58</v>
      </c>
      <c r="F2161">
        <v>127.04075899999999</v>
      </c>
      <c r="G2161">
        <v>37.595287999999996</v>
      </c>
      <c r="H2161" s="3">
        <v>11</v>
      </c>
      <c r="I2161" t="b">
        <f t="shared" si="33"/>
        <v>1</v>
      </c>
    </row>
    <row r="2162" spans="1:9" x14ac:dyDescent="0.3">
      <c r="A2162">
        <v>8</v>
      </c>
      <c r="B2162">
        <v>11290</v>
      </c>
      <c r="C2162" t="s">
        <v>14</v>
      </c>
      <c r="D2162">
        <v>1</v>
      </c>
      <c r="E2162">
        <v>59</v>
      </c>
      <c r="F2162">
        <v>127.03739899999999</v>
      </c>
      <c r="G2162">
        <v>37.591233000000003</v>
      </c>
      <c r="H2162" s="3">
        <v>11</v>
      </c>
      <c r="I2162" t="b">
        <f t="shared" si="33"/>
        <v>1</v>
      </c>
    </row>
    <row r="2163" spans="1:9" x14ac:dyDescent="0.3">
      <c r="A2163">
        <v>8</v>
      </c>
      <c r="B2163">
        <v>11290</v>
      </c>
      <c r="C2163" t="s">
        <v>14</v>
      </c>
      <c r="D2163">
        <v>1</v>
      </c>
      <c r="E2163">
        <v>60</v>
      </c>
      <c r="F2163">
        <v>127.03623</v>
      </c>
      <c r="G2163">
        <v>37.591186</v>
      </c>
      <c r="H2163" s="3">
        <v>11</v>
      </c>
      <c r="I2163" t="b">
        <f t="shared" si="33"/>
        <v>1</v>
      </c>
    </row>
    <row r="2164" spans="1:9" x14ac:dyDescent="0.3">
      <c r="A2164">
        <v>8</v>
      </c>
      <c r="B2164">
        <v>11290</v>
      </c>
      <c r="C2164" t="s">
        <v>14</v>
      </c>
      <c r="D2164">
        <v>1</v>
      </c>
      <c r="E2164">
        <v>61</v>
      </c>
      <c r="F2164">
        <v>127.03622300000001</v>
      </c>
      <c r="G2164">
        <v>37.591121999999999</v>
      </c>
      <c r="H2164" s="3">
        <v>11</v>
      </c>
      <c r="I2164" t="b">
        <f t="shared" si="33"/>
        <v>1</v>
      </c>
    </row>
    <row r="2165" spans="1:9" x14ac:dyDescent="0.3">
      <c r="A2165">
        <v>8</v>
      </c>
      <c r="B2165">
        <v>11290</v>
      </c>
      <c r="C2165" t="s">
        <v>14</v>
      </c>
      <c r="D2165">
        <v>1</v>
      </c>
      <c r="E2165">
        <v>62</v>
      </c>
      <c r="F2165">
        <v>127.036295</v>
      </c>
      <c r="G2165">
        <v>37.590479999999999</v>
      </c>
      <c r="H2165" s="3">
        <v>11</v>
      </c>
      <c r="I2165" t="b">
        <f t="shared" si="33"/>
        <v>1</v>
      </c>
    </row>
    <row r="2166" spans="1:9" x14ac:dyDescent="0.3">
      <c r="A2166">
        <v>8</v>
      </c>
      <c r="B2166">
        <v>11290</v>
      </c>
      <c r="C2166" t="s">
        <v>14</v>
      </c>
      <c r="D2166">
        <v>1</v>
      </c>
      <c r="E2166">
        <v>63</v>
      </c>
      <c r="F2166">
        <v>127.036299</v>
      </c>
      <c r="G2166">
        <v>37.590443999999998</v>
      </c>
      <c r="H2166" s="3">
        <v>11</v>
      </c>
      <c r="I2166" t="b">
        <f t="shared" si="33"/>
        <v>1</v>
      </c>
    </row>
    <row r="2167" spans="1:9" x14ac:dyDescent="0.3">
      <c r="A2167">
        <v>8</v>
      </c>
      <c r="B2167">
        <v>11290</v>
      </c>
      <c r="C2167" t="s">
        <v>14</v>
      </c>
      <c r="D2167">
        <v>1</v>
      </c>
      <c r="E2167">
        <v>64</v>
      </c>
      <c r="F2167">
        <v>127.036303</v>
      </c>
      <c r="G2167">
        <v>37.590418999999997</v>
      </c>
      <c r="H2167" s="3">
        <v>11</v>
      </c>
      <c r="I2167" t="b">
        <f t="shared" si="33"/>
        <v>1</v>
      </c>
    </row>
    <row r="2168" spans="1:9" x14ac:dyDescent="0.3">
      <c r="A2168">
        <v>8</v>
      </c>
      <c r="B2168">
        <v>11290</v>
      </c>
      <c r="C2168" t="s">
        <v>14</v>
      </c>
      <c r="D2168">
        <v>1</v>
      </c>
      <c r="E2168">
        <v>65</v>
      </c>
      <c r="F2168">
        <v>127.036304</v>
      </c>
      <c r="G2168">
        <v>37.590406000000002</v>
      </c>
      <c r="H2168" s="3">
        <v>11</v>
      </c>
      <c r="I2168" t="b">
        <f t="shared" si="33"/>
        <v>1</v>
      </c>
    </row>
    <row r="2169" spans="1:9" x14ac:dyDescent="0.3">
      <c r="A2169">
        <v>8</v>
      </c>
      <c r="B2169">
        <v>11290</v>
      </c>
      <c r="C2169" t="s">
        <v>14</v>
      </c>
      <c r="D2169">
        <v>1</v>
      </c>
      <c r="E2169">
        <v>66</v>
      </c>
      <c r="F2169">
        <v>127.036332</v>
      </c>
      <c r="G2169">
        <v>37.590141000000003</v>
      </c>
      <c r="H2169" s="3">
        <v>11</v>
      </c>
      <c r="I2169" t="b">
        <f t="shared" si="33"/>
        <v>1</v>
      </c>
    </row>
    <row r="2170" spans="1:9" x14ac:dyDescent="0.3">
      <c r="A2170">
        <v>8</v>
      </c>
      <c r="B2170">
        <v>11290</v>
      </c>
      <c r="C2170" t="s">
        <v>14</v>
      </c>
      <c r="D2170">
        <v>1</v>
      </c>
      <c r="E2170">
        <v>67</v>
      </c>
      <c r="F2170">
        <v>127.036294</v>
      </c>
      <c r="G2170">
        <v>37.590117999999997</v>
      </c>
      <c r="H2170" s="3">
        <v>11</v>
      </c>
      <c r="I2170" t="b">
        <f t="shared" si="33"/>
        <v>1</v>
      </c>
    </row>
    <row r="2171" spans="1:9" x14ac:dyDescent="0.3">
      <c r="A2171">
        <v>8</v>
      </c>
      <c r="B2171">
        <v>11290</v>
      </c>
      <c r="C2171" t="s">
        <v>14</v>
      </c>
      <c r="D2171">
        <v>1</v>
      </c>
      <c r="E2171">
        <v>68</v>
      </c>
      <c r="F2171">
        <v>127.036057</v>
      </c>
      <c r="G2171">
        <v>37.589696000000004</v>
      </c>
      <c r="H2171" s="3">
        <v>11</v>
      </c>
      <c r="I2171" t="b">
        <f t="shared" si="33"/>
        <v>1</v>
      </c>
    </row>
    <row r="2172" spans="1:9" x14ac:dyDescent="0.3">
      <c r="A2172">
        <v>8</v>
      </c>
      <c r="B2172">
        <v>11290</v>
      </c>
      <c r="C2172" t="s">
        <v>14</v>
      </c>
      <c r="D2172">
        <v>1</v>
      </c>
      <c r="E2172">
        <v>69</v>
      </c>
      <c r="F2172">
        <v>127.034629</v>
      </c>
      <c r="G2172">
        <v>37.588166999999999</v>
      </c>
      <c r="H2172" s="3">
        <v>11</v>
      </c>
      <c r="I2172" t="b">
        <f t="shared" si="33"/>
        <v>1</v>
      </c>
    </row>
    <row r="2173" spans="1:9" x14ac:dyDescent="0.3">
      <c r="A2173">
        <v>8</v>
      </c>
      <c r="B2173">
        <v>11290</v>
      </c>
      <c r="C2173" t="s">
        <v>14</v>
      </c>
      <c r="D2173">
        <v>1</v>
      </c>
      <c r="E2173">
        <v>70</v>
      </c>
      <c r="F2173">
        <v>127.034595</v>
      </c>
      <c r="G2173">
        <v>37.588138999999998</v>
      </c>
      <c r="H2173" s="3">
        <v>11</v>
      </c>
      <c r="I2173" t="b">
        <f t="shared" si="33"/>
        <v>1</v>
      </c>
    </row>
    <row r="2174" spans="1:9" x14ac:dyDescent="0.3">
      <c r="A2174">
        <v>8</v>
      </c>
      <c r="B2174">
        <v>11290</v>
      </c>
      <c r="C2174" t="s">
        <v>14</v>
      </c>
      <c r="D2174">
        <v>1</v>
      </c>
      <c r="E2174">
        <v>71</v>
      </c>
      <c r="F2174">
        <v>127.034524</v>
      </c>
      <c r="G2174">
        <v>37.588076999999998</v>
      </c>
      <c r="H2174" s="3">
        <v>11</v>
      </c>
      <c r="I2174" t="b">
        <f t="shared" si="33"/>
        <v>1</v>
      </c>
    </row>
    <row r="2175" spans="1:9" x14ac:dyDescent="0.3">
      <c r="A2175">
        <v>8</v>
      </c>
      <c r="B2175">
        <v>11290</v>
      </c>
      <c r="C2175" t="s">
        <v>14</v>
      </c>
      <c r="D2175">
        <v>1</v>
      </c>
      <c r="E2175">
        <v>72</v>
      </c>
      <c r="F2175">
        <v>127.03447</v>
      </c>
      <c r="G2175">
        <v>37.588028999999999</v>
      </c>
      <c r="H2175" s="3">
        <v>11</v>
      </c>
      <c r="I2175" t="b">
        <f t="shared" si="33"/>
        <v>1</v>
      </c>
    </row>
    <row r="2176" spans="1:9" x14ac:dyDescent="0.3">
      <c r="A2176">
        <v>8</v>
      </c>
      <c r="B2176">
        <v>11290</v>
      </c>
      <c r="C2176" t="s">
        <v>14</v>
      </c>
      <c r="D2176">
        <v>1</v>
      </c>
      <c r="E2176">
        <v>73</v>
      </c>
      <c r="F2176">
        <v>127.03434</v>
      </c>
      <c r="G2176">
        <v>37.587913999999998</v>
      </c>
      <c r="H2176" s="3">
        <v>11</v>
      </c>
      <c r="I2176" t="b">
        <f t="shared" si="33"/>
        <v>1</v>
      </c>
    </row>
    <row r="2177" spans="1:9" x14ac:dyDescent="0.3">
      <c r="A2177">
        <v>8</v>
      </c>
      <c r="B2177">
        <v>11290</v>
      </c>
      <c r="C2177" t="s">
        <v>14</v>
      </c>
      <c r="D2177">
        <v>1</v>
      </c>
      <c r="E2177">
        <v>74</v>
      </c>
      <c r="F2177">
        <v>127.034297</v>
      </c>
      <c r="G2177">
        <v>37.587876999999999</v>
      </c>
      <c r="H2177" s="3">
        <v>11</v>
      </c>
      <c r="I2177" t="b">
        <f t="shared" si="33"/>
        <v>1</v>
      </c>
    </row>
    <row r="2178" spans="1:9" x14ac:dyDescent="0.3">
      <c r="A2178">
        <v>8</v>
      </c>
      <c r="B2178">
        <v>11290</v>
      </c>
      <c r="C2178" t="s">
        <v>14</v>
      </c>
      <c r="D2178">
        <v>1</v>
      </c>
      <c r="E2178">
        <v>75</v>
      </c>
      <c r="F2178">
        <v>127.03401100000001</v>
      </c>
      <c r="G2178">
        <v>37.587628000000002</v>
      </c>
      <c r="H2178" s="3">
        <v>11</v>
      </c>
      <c r="I2178" t="b">
        <f t="shared" si="33"/>
        <v>1</v>
      </c>
    </row>
    <row r="2179" spans="1:9" x14ac:dyDescent="0.3">
      <c r="A2179">
        <v>8</v>
      </c>
      <c r="B2179">
        <v>11290</v>
      </c>
      <c r="C2179" t="s">
        <v>14</v>
      </c>
      <c r="D2179">
        <v>1</v>
      </c>
      <c r="E2179">
        <v>76</v>
      </c>
      <c r="F2179">
        <v>127.03388200000001</v>
      </c>
      <c r="G2179">
        <v>37.587515000000003</v>
      </c>
      <c r="H2179" s="3">
        <v>11</v>
      </c>
      <c r="I2179" t="b">
        <f t="shared" ref="I2179:I2242" si="34">H2179=11</f>
        <v>1</v>
      </c>
    </row>
    <row r="2180" spans="1:9" x14ac:dyDescent="0.3">
      <c r="A2180">
        <v>8</v>
      </c>
      <c r="B2180">
        <v>11290</v>
      </c>
      <c r="C2180" t="s">
        <v>14</v>
      </c>
      <c r="D2180">
        <v>1</v>
      </c>
      <c r="E2180">
        <v>77</v>
      </c>
      <c r="F2180">
        <v>127.03366699999999</v>
      </c>
      <c r="G2180">
        <v>37.58728</v>
      </c>
      <c r="H2180" s="3">
        <v>11</v>
      </c>
      <c r="I2180" t="b">
        <f t="shared" si="34"/>
        <v>1</v>
      </c>
    </row>
    <row r="2181" spans="1:9" x14ac:dyDescent="0.3">
      <c r="A2181">
        <v>8</v>
      </c>
      <c r="B2181">
        <v>11290</v>
      </c>
      <c r="C2181" t="s">
        <v>14</v>
      </c>
      <c r="D2181">
        <v>1</v>
      </c>
      <c r="E2181">
        <v>78</v>
      </c>
      <c r="F2181">
        <v>127.032143</v>
      </c>
      <c r="G2181">
        <v>37.585805999999998</v>
      </c>
      <c r="H2181" s="3">
        <v>11</v>
      </c>
      <c r="I2181" t="b">
        <f t="shared" si="34"/>
        <v>1</v>
      </c>
    </row>
    <row r="2182" spans="1:9" x14ac:dyDescent="0.3">
      <c r="A2182">
        <v>8</v>
      </c>
      <c r="B2182">
        <v>11290</v>
      </c>
      <c r="C2182" t="s">
        <v>14</v>
      </c>
      <c r="D2182">
        <v>1</v>
      </c>
      <c r="E2182">
        <v>79</v>
      </c>
      <c r="F2182">
        <v>127.032174</v>
      </c>
      <c r="G2182">
        <v>37.585800999999996</v>
      </c>
      <c r="H2182" s="3">
        <v>11</v>
      </c>
      <c r="I2182" t="b">
        <f t="shared" si="34"/>
        <v>1</v>
      </c>
    </row>
    <row r="2183" spans="1:9" x14ac:dyDescent="0.3">
      <c r="A2183">
        <v>8</v>
      </c>
      <c r="B2183">
        <v>11290</v>
      </c>
      <c r="C2183" t="s">
        <v>14</v>
      </c>
      <c r="D2183">
        <v>1</v>
      </c>
      <c r="E2183">
        <v>80</v>
      </c>
      <c r="F2183">
        <v>127.03222599999999</v>
      </c>
      <c r="G2183">
        <v>37.585777999999998</v>
      </c>
      <c r="H2183" s="3">
        <v>11</v>
      </c>
      <c r="I2183" t="b">
        <f t="shared" si="34"/>
        <v>1</v>
      </c>
    </row>
    <row r="2184" spans="1:9" x14ac:dyDescent="0.3">
      <c r="A2184">
        <v>8</v>
      </c>
      <c r="B2184">
        <v>11290</v>
      </c>
      <c r="C2184" t="s">
        <v>14</v>
      </c>
      <c r="D2184">
        <v>1</v>
      </c>
      <c r="E2184">
        <v>81</v>
      </c>
      <c r="F2184">
        <v>127.032236</v>
      </c>
      <c r="G2184">
        <v>37.585768999999999</v>
      </c>
      <c r="H2184" s="3">
        <v>11</v>
      </c>
      <c r="I2184" t="b">
        <f t="shared" si="34"/>
        <v>1</v>
      </c>
    </row>
    <row r="2185" spans="1:9" x14ac:dyDescent="0.3">
      <c r="A2185">
        <v>8</v>
      </c>
      <c r="B2185">
        <v>11290</v>
      </c>
      <c r="C2185" t="s">
        <v>14</v>
      </c>
      <c r="D2185">
        <v>1</v>
      </c>
      <c r="E2185">
        <v>82</v>
      </c>
      <c r="F2185">
        <v>127.03226100000001</v>
      </c>
      <c r="G2185">
        <v>37.585749999999997</v>
      </c>
      <c r="H2185" s="3">
        <v>11</v>
      </c>
      <c r="I2185" t="b">
        <f t="shared" si="34"/>
        <v>1</v>
      </c>
    </row>
    <row r="2186" spans="1:9" x14ac:dyDescent="0.3">
      <c r="A2186">
        <v>8</v>
      </c>
      <c r="B2186">
        <v>11290</v>
      </c>
      <c r="C2186" t="s">
        <v>14</v>
      </c>
      <c r="D2186">
        <v>1</v>
      </c>
      <c r="E2186">
        <v>83</v>
      </c>
      <c r="F2186">
        <v>127.032302</v>
      </c>
      <c r="G2186">
        <v>37.585678999999999</v>
      </c>
      <c r="H2186" s="3">
        <v>11</v>
      </c>
      <c r="I2186" t="b">
        <f t="shared" si="34"/>
        <v>1</v>
      </c>
    </row>
    <row r="2187" spans="1:9" x14ac:dyDescent="0.3">
      <c r="A2187">
        <v>8</v>
      </c>
      <c r="B2187">
        <v>11290</v>
      </c>
      <c r="C2187" t="s">
        <v>14</v>
      </c>
      <c r="D2187">
        <v>1</v>
      </c>
      <c r="E2187">
        <v>84</v>
      </c>
      <c r="F2187">
        <v>127.032297</v>
      </c>
      <c r="G2187">
        <v>37.58567</v>
      </c>
      <c r="H2187" s="3">
        <v>11</v>
      </c>
      <c r="I2187" t="b">
        <f t="shared" si="34"/>
        <v>1</v>
      </c>
    </row>
    <row r="2188" spans="1:9" x14ac:dyDescent="0.3">
      <c r="A2188">
        <v>8</v>
      </c>
      <c r="B2188">
        <v>11290</v>
      </c>
      <c r="C2188" t="s">
        <v>14</v>
      </c>
      <c r="D2188">
        <v>1</v>
      </c>
      <c r="E2188">
        <v>85</v>
      </c>
      <c r="F2188">
        <v>127.03227800000001</v>
      </c>
      <c r="G2188">
        <v>37.585661000000002</v>
      </c>
      <c r="H2188" s="3">
        <v>11</v>
      </c>
      <c r="I2188" t="b">
        <f t="shared" si="34"/>
        <v>1</v>
      </c>
    </row>
    <row r="2189" spans="1:9" x14ac:dyDescent="0.3">
      <c r="A2189">
        <v>8</v>
      </c>
      <c r="B2189">
        <v>11290</v>
      </c>
      <c r="C2189" t="s">
        <v>14</v>
      </c>
      <c r="D2189">
        <v>1</v>
      </c>
      <c r="E2189">
        <v>86</v>
      </c>
      <c r="F2189">
        <v>127.03214699999999</v>
      </c>
      <c r="G2189">
        <v>37.585590000000003</v>
      </c>
      <c r="H2189" s="3">
        <v>11</v>
      </c>
      <c r="I2189" t="b">
        <f t="shared" si="34"/>
        <v>1</v>
      </c>
    </row>
    <row r="2190" spans="1:9" x14ac:dyDescent="0.3">
      <c r="A2190">
        <v>8</v>
      </c>
      <c r="B2190">
        <v>11290</v>
      </c>
      <c r="C2190" t="s">
        <v>14</v>
      </c>
      <c r="D2190">
        <v>1</v>
      </c>
      <c r="E2190">
        <v>87</v>
      </c>
      <c r="F2190">
        <v>127.032134</v>
      </c>
      <c r="G2190">
        <v>37.585577000000001</v>
      </c>
      <c r="H2190" s="3">
        <v>11</v>
      </c>
      <c r="I2190" t="b">
        <f t="shared" si="34"/>
        <v>1</v>
      </c>
    </row>
    <row r="2191" spans="1:9" x14ac:dyDescent="0.3">
      <c r="A2191">
        <v>8</v>
      </c>
      <c r="B2191">
        <v>11290</v>
      </c>
      <c r="C2191" t="s">
        <v>14</v>
      </c>
      <c r="D2191">
        <v>1</v>
      </c>
      <c r="E2191">
        <v>88</v>
      </c>
      <c r="F2191">
        <v>127.032078</v>
      </c>
      <c r="G2191">
        <v>37.585540000000002</v>
      </c>
      <c r="H2191" s="3">
        <v>11</v>
      </c>
      <c r="I2191" t="b">
        <f t="shared" si="34"/>
        <v>1</v>
      </c>
    </row>
    <row r="2192" spans="1:9" x14ac:dyDescent="0.3">
      <c r="A2192">
        <v>8</v>
      </c>
      <c r="B2192">
        <v>11290</v>
      </c>
      <c r="C2192" t="s">
        <v>14</v>
      </c>
      <c r="D2192">
        <v>1</v>
      </c>
      <c r="E2192">
        <v>89</v>
      </c>
      <c r="F2192">
        <v>127.032053</v>
      </c>
      <c r="G2192">
        <v>37.585529000000001</v>
      </c>
      <c r="H2192" s="3">
        <v>11</v>
      </c>
      <c r="I2192" t="b">
        <f t="shared" si="34"/>
        <v>1</v>
      </c>
    </row>
    <row r="2193" spans="1:9" x14ac:dyDescent="0.3">
      <c r="A2193">
        <v>8</v>
      </c>
      <c r="B2193">
        <v>11290</v>
      </c>
      <c r="C2193" t="s">
        <v>14</v>
      </c>
      <c r="D2193">
        <v>1</v>
      </c>
      <c r="E2193">
        <v>90</v>
      </c>
      <c r="F2193">
        <v>127.031952</v>
      </c>
      <c r="G2193">
        <v>37.585473999999998</v>
      </c>
      <c r="H2193" s="3">
        <v>11</v>
      </c>
      <c r="I2193" t="b">
        <f t="shared" si="34"/>
        <v>1</v>
      </c>
    </row>
    <row r="2194" spans="1:9" x14ac:dyDescent="0.3">
      <c r="A2194">
        <v>8</v>
      </c>
      <c r="B2194">
        <v>11290</v>
      </c>
      <c r="C2194" t="s">
        <v>14</v>
      </c>
      <c r="D2194">
        <v>1</v>
      </c>
      <c r="E2194">
        <v>91</v>
      </c>
      <c r="F2194">
        <v>127.031921</v>
      </c>
      <c r="G2194">
        <v>37.585450000000002</v>
      </c>
      <c r="H2194" s="3">
        <v>11</v>
      </c>
      <c r="I2194" t="b">
        <f t="shared" si="34"/>
        <v>1</v>
      </c>
    </row>
    <row r="2195" spans="1:9" x14ac:dyDescent="0.3">
      <c r="A2195">
        <v>8</v>
      </c>
      <c r="B2195">
        <v>11290</v>
      </c>
      <c r="C2195" t="s">
        <v>14</v>
      </c>
      <c r="D2195">
        <v>1</v>
      </c>
      <c r="E2195">
        <v>92</v>
      </c>
      <c r="F2195">
        <v>127.031745</v>
      </c>
      <c r="G2195">
        <v>37.585368000000003</v>
      </c>
      <c r="H2195" s="3">
        <v>11</v>
      </c>
      <c r="I2195" t="b">
        <f t="shared" si="34"/>
        <v>1</v>
      </c>
    </row>
    <row r="2196" spans="1:9" x14ac:dyDescent="0.3">
      <c r="A2196">
        <v>8</v>
      </c>
      <c r="B2196">
        <v>11290</v>
      </c>
      <c r="C2196" t="s">
        <v>14</v>
      </c>
      <c r="D2196">
        <v>1</v>
      </c>
      <c r="E2196">
        <v>93</v>
      </c>
      <c r="F2196">
        <v>127.03170799999999</v>
      </c>
      <c r="G2196">
        <v>37.585355999999997</v>
      </c>
      <c r="H2196" s="3">
        <v>11</v>
      </c>
      <c r="I2196" t="b">
        <f t="shared" si="34"/>
        <v>1</v>
      </c>
    </row>
    <row r="2197" spans="1:9" x14ac:dyDescent="0.3">
      <c r="A2197">
        <v>8</v>
      </c>
      <c r="B2197">
        <v>11290</v>
      </c>
      <c r="C2197" t="s">
        <v>14</v>
      </c>
      <c r="D2197">
        <v>1</v>
      </c>
      <c r="E2197">
        <v>94</v>
      </c>
      <c r="F2197">
        <v>127.031701</v>
      </c>
      <c r="G2197">
        <v>37.585355</v>
      </c>
      <c r="H2197" s="3">
        <v>11</v>
      </c>
      <c r="I2197" t="b">
        <f t="shared" si="34"/>
        <v>1</v>
      </c>
    </row>
    <row r="2198" spans="1:9" x14ac:dyDescent="0.3">
      <c r="A2198">
        <v>8</v>
      </c>
      <c r="B2198">
        <v>11290</v>
      </c>
      <c r="C2198" t="s">
        <v>14</v>
      </c>
      <c r="D2198">
        <v>1</v>
      </c>
      <c r="E2198">
        <v>95</v>
      </c>
      <c r="F2198">
        <v>127.03167500000001</v>
      </c>
      <c r="G2198">
        <v>37.585366</v>
      </c>
      <c r="H2198" s="3">
        <v>11</v>
      </c>
      <c r="I2198" t="b">
        <f t="shared" si="34"/>
        <v>1</v>
      </c>
    </row>
    <row r="2199" spans="1:9" x14ac:dyDescent="0.3">
      <c r="A2199">
        <v>8</v>
      </c>
      <c r="B2199">
        <v>11290</v>
      </c>
      <c r="C2199" t="s">
        <v>14</v>
      </c>
      <c r="D2199">
        <v>1</v>
      </c>
      <c r="E2199">
        <v>96</v>
      </c>
      <c r="F2199">
        <v>127.031639</v>
      </c>
      <c r="G2199">
        <v>37.585357000000002</v>
      </c>
      <c r="H2199" s="3">
        <v>11</v>
      </c>
      <c r="I2199" t="b">
        <f t="shared" si="34"/>
        <v>1</v>
      </c>
    </row>
    <row r="2200" spans="1:9" x14ac:dyDescent="0.3">
      <c r="A2200">
        <v>8</v>
      </c>
      <c r="B2200">
        <v>11290</v>
      </c>
      <c r="C2200" t="s">
        <v>14</v>
      </c>
      <c r="D2200">
        <v>1</v>
      </c>
      <c r="E2200">
        <v>97</v>
      </c>
      <c r="F2200">
        <v>127.03161799999999</v>
      </c>
      <c r="G2200">
        <v>37.585286000000004</v>
      </c>
      <c r="H2200" s="3">
        <v>11</v>
      </c>
      <c r="I2200" t="b">
        <f t="shared" si="34"/>
        <v>1</v>
      </c>
    </row>
    <row r="2201" spans="1:9" x14ac:dyDescent="0.3">
      <c r="A2201">
        <v>8</v>
      </c>
      <c r="B2201">
        <v>11290</v>
      </c>
      <c r="C2201" t="s">
        <v>14</v>
      </c>
      <c r="D2201">
        <v>1</v>
      </c>
      <c r="E2201">
        <v>98</v>
      </c>
      <c r="F2201">
        <v>127.03159599999999</v>
      </c>
      <c r="G2201">
        <v>37.585208000000002</v>
      </c>
      <c r="H2201" s="3">
        <v>11</v>
      </c>
      <c r="I2201" t="b">
        <f t="shared" si="34"/>
        <v>1</v>
      </c>
    </row>
    <row r="2202" spans="1:9" x14ac:dyDescent="0.3">
      <c r="A2202">
        <v>8</v>
      </c>
      <c r="B2202">
        <v>11290</v>
      </c>
      <c r="C2202" t="s">
        <v>14</v>
      </c>
      <c r="D2202">
        <v>1</v>
      </c>
      <c r="E2202">
        <v>99</v>
      </c>
      <c r="F2202">
        <v>127.031589</v>
      </c>
      <c r="G2202">
        <v>37.585180999999999</v>
      </c>
      <c r="H2202" s="3">
        <v>11</v>
      </c>
      <c r="I2202" t="b">
        <f t="shared" si="34"/>
        <v>1</v>
      </c>
    </row>
    <row r="2203" spans="1:9" x14ac:dyDescent="0.3">
      <c r="A2203">
        <v>8</v>
      </c>
      <c r="B2203">
        <v>11290</v>
      </c>
      <c r="C2203" t="s">
        <v>14</v>
      </c>
      <c r="D2203">
        <v>1</v>
      </c>
      <c r="E2203">
        <v>100</v>
      </c>
      <c r="F2203">
        <v>127.03155099999999</v>
      </c>
      <c r="G2203">
        <v>37.585113</v>
      </c>
      <c r="H2203" s="3">
        <v>11</v>
      </c>
      <c r="I2203" t="b">
        <f t="shared" si="34"/>
        <v>1</v>
      </c>
    </row>
    <row r="2204" spans="1:9" x14ac:dyDescent="0.3">
      <c r="A2204">
        <v>8</v>
      </c>
      <c r="B2204">
        <v>11290</v>
      </c>
      <c r="C2204" t="s">
        <v>14</v>
      </c>
      <c r="D2204">
        <v>1</v>
      </c>
      <c r="E2204">
        <v>101</v>
      </c>
      <c r="F2204">
        <v>127.03143300000001</v>
      </c>
      <c r="G2204">
        <v>37.584932999999999</v>
      </c>
      <c r="H2204" s="3">
        <v>11</v>
      </c>
      <c r="I2204" t="b">
        <f t="shared" si="34"/>
        <v>1</v>
      </c>
    </row>
    <row r="2205" spans="1:9" x14ac:dyDescent="0.3">
      <c r="A2205">
        <v>8</v>
      </c>
      <c r="B2205">
        <v>11290</v>
      </c>
      <c r="C2205" t="s">
        <v>14</v>
      </c>
      <c r="D2205">
        <v>1</v>
      </c>
      <c r="E2205">
        <v>102</v>
      </c>
      <c r="F2205">
        <v>127.03140999999999</v>
      </c>
      <c r="G2205">
        <v>37.584898000000003</v>
      </c>
      <c r="H2205" s="3">
        <v>11</v>
      </c>
      <c r="I2205" t="b">
        <f t="shared" si="34"/>
        <v>1</v>
      </c>
    </row>
    <row r="2206" spans="1:9" x14ac:dyDescent="0.3">
      <c r="A2206">
        <v>8</v>
      </c>
      <c r="B2206">
        <v>11290</v>
      </c>
      <c r="C2206" t="s">
        <v>14</v>
      </c>
      <c r="D2206">
        <v>1</v>
      </c>
      <c r="E2206">
        <v>103</v>
      </c>
      <c r="F2206">
        <v>127.031402</v>
      </c>
      <c r="G2206">
        <v>37.584887999999999</v>
      </c>
      <c r="H2206" s="3">
        <v>11</v>
      </c>
      <c r="I2206" t="b">
        <f t="shared" si="34"/>
        <v>1</v>
      </c>
    </row>
    <row r="2207" spans="1:9" x14ac:dyDescent="0.3">
      <c r="A2207">
        <v>8</v>
      </c>
      <c r="B2207">
        <v>11290</v>
      </c>
      <c r="C2207" t="s">
        <v>14</v>
      </c>
      <c r="D2207">
        <v>1</v>
      </c>
      <c r="E2207">
        <v>104</v>
      </c>
      <c r="F2207">
        <v>127.031339</v>
      </c>
      <c r="G2207">
        <v>37.584817999999999</v>
      </c>
      <c r="H2207" s="3">
        <v>11</v>
      </c>
      <c r="I2207" t="b">
        <f t="shared" si="34"/>
        <v>1</v>
      </c>
    </row>
    <row r="2208" spans="1:9" x14ac:dyDescent="0.3">
      <c r="A2208">
        <v>8</v>
      </c>
      <c r="B2208">
        <v>11290</v>
      </c>
      <c r="C2208" t="s">
        <v>14</v>
      </c>
      <c r="D2208">
        <v>1</v>
      </c>
      <c r="E2208">
        <v>105</v>
      </c>
      <c r="F2208">
        <v>127.031228</v>
      </c>
      <c r="G2208">
        <v>37.584699999999998</v>
      </c>
      <c r="H2208" s="3">
        <v>11</v>
      </c>
      <c r="I2208" t="b">
        <f t="shared" si="34"/>
        <v>1</v>
      </c>
    </row>
    <row r="2209" spans="1:9" x14ac:dyDescent="0.3">
      <c r="A2209">
        <v>8</v>
      </c>
      <c r="B2209">
        <v>11290</v>
      </c>
      <c r="C2209" t="s">
        <v>14</v>
      </c>
      <c r="D2209">
        <v>1</v>
      </c>
      <c r="E2209">
        <v>106</v>
      </c>
      <c r="F2209">
        <v>127.031189</v>
      </c>
      <c r="G2209">
        <v>37.584631000000002</v>
      </c>
      <c r="H2209" s="3">
        <v>11</v>
      </c>
      <c r="I2209" t="b">
        <f t="shared" si="34"/>
        <v>1</v>
      </c>
    </row>
    <row r="2210" spans="1:9" x14ac:dyDescent="0.3">
      <c r="A2210">
        <v>8</v>
      </c>
      <c r="B2210">
        <v>11290</v>
      </c>
      <c r="C2210" t="s">
        <v>14</v>
      </c>
      <c r="D2210">
        <v>1</v>
      </c>
      <c r="E2210">
        <v>107</v>
      </c>
      <c r="F2210">
        <v>127.031166</v>
      </c>
      <c r="G2210">
        <v>37.584589000000001</v>
      </c>
      <c r="H2210" s="3">
        <v>11</v>
      </c>
      <c r="I2210" t="b">
        <f t="shared" si="34"/>
        <v>1</v>
      </c>
    </row>
    <row r="2211" spans="1:9" x14ac:dyDescent="0.3">
      <c r="A2211">
        <v>8</v>
      </c>
      <c r="B2211">
        <v>11290</v>
      </c>
      <c r="C2211" t="s">
        <v>14</v>
      </c>
      <c r="D2211">
        <v>1</v>
      </c>
      <c r="E2211">
        <v>108</v>
      </c>
      <c r="F2211">
        <v>127.031007</v>
      </c>
      <c r="G2211">
        <v>37.584316000000001</v>
      </c>
      <c r="H2211" s="3">
        <v>11</v>
      </c>
      <c r="I2211" t="b">
        <f t="shared" si="34"/>
        <v>1</v>
      </c>
    </row>
    <row r="2212" spans="1:9" x14ac:dyDescent="0.3">
      <c r="A2212">
        <v>8</v>
      </c>
      <c r="B2212">
        <v>11290</v>
      </c>
      <c r="C2212" t="s">
        <v>14</v>
      </c>
      <c r="D2212">
        <v>1</v>
      </c>
      <c r="E2212">
        <v>109</v>
      </c>
      <c r="F2212">
        <v>127.030953</v>
      </c>
      <c r="G2212">
        <v>37.584251999999999</v>
      </c>
      <c r="H2212" s="3">
        <v>11</v>
      </c>
      <c r="I2212" t="b">
        <f t="shared" si="34"/>
        <v>1</v>
      </c>
    </row>
    <row r="2213" spans="1:9" x14ac:dyDescent="0.3">
      <c r="A2213">
        <v>8</v>
      </c>
      <c r="B2213">
        <v>11290</v>
      </c>
      <c r="C2213" t="s">
        <v>14</v>
      </c>
      <c r="D2213">
        <v>1</v>
      </c>
      <c r="E2213">
        <v>110</v>
      </c>
      <c r="F2213">
        <v>127.03065100000001</v>
      </c>
      <c r="G2213">
        <v>37.583914999999998</v>
      </c>
      <c r="H2213" s="3">
        <v>11</v>
      </c>
      <c r="I2213" t="b">
        <f t="shared" si="34"/>
        <v>1</v>
      </c>
    </row>
    <row r="2214" spans="1:9" x14ac:dyDescent="0.3">
      <c r="A2214">
        <v>8</v>
      </c>
      <c r="B2214">
        <v>11290</v>
      </c>
      <c r="C2214" t="s">
        <v>14</v>
      </c>
      <c r="D2214">
        <v>1</v>
      </c>
      <c r="E2214">
        <v>111</v>
      </c>
      <c r="F2214">
        <v>127.029539</v>
      </c>
      <c r="G2214">
        <v>37.582680000000003</v>
      </c>
      <c r="H2214" s="3">
        <v>11</v>
      </c>
      <c r="I2214" t="b">
        <f t="shared" si="34"/>
        <v>1</v>
      </c>
    </row>
    <row r="2215" spans="1:9" x14ac:dyDescent="0.3">
      <c r="A2215">
        <v>8</v>
      </c>
      <c r="B2215">
        <v>11290</v>
      </c>
      <c r="C2215" t="s">
        <v>14</v>
      </c>
      <c r="D2215">
        <v>1</v>
      </c>
      <c r="E2215">
        <v>112</v>
      </c>
      <c r="F2215">
        <v>127.029392</v>
      </c>
      <c r="G2215">
        <v>37.582582000000002</v>
      </c>
      <c r="H2215" s="3">
        <v>11</v>
      </c>
      <c r="I2215" t="b">
        <f t="shared" si="34"/>
        <v>1</v>
      </c>
    </row>
    <row r="2216" spans="1:9" x14ac:dyDescent="0.3">
      <c r="A2216">
        <v>8</v>
      </c>
      <c r="B2216">
        <v>11290</v>
      </c>
      <c r="C2216" t="s">
        <v>14</v>
      </c>
      <c r="D2216">
        <v>1</v>
      </c>
      <c r="E2216">
        <v>113</v>
      </c>
      <c r="F2216">
        <v>127.02902</v>
      </c>
      <c r="G2216">
        <v>37.582337000000003</v>
      </c>
      <c r="H2216" s="3">
        <v>11</v>
      </c>
      <c r="I2216" t="b">
        <f t="shared" si="34"/>
        <v>1</v>
      </c>
    </row>
    <row r="2217" spans="1:9" x14ac:dyDescent="0.3">
      <c r="A2217">
        <v>8</v>
      </c>
      <c r="B2217">
        <v>11290</v>
      </c>
      <c r="C2217" t="s">
        <v>14</v>
      </c>
      <c r="D2217">
        <v>1</v>
      </c>
      <c r="E2217">
        <v>114</v>
      </c>
      <c r="F2217">
        <v>127.028993</v>
      </c>
      <c r="G2217">
        <v>37.582324999999997</v>
      </c>
      <c r="H2217" s="3">
        <v>11</v>
      </c>
      <c r="I2217" t="b">
        <f t="shared" si="34"/>
        <v>1</v>
      </c>
    </row>
    <row r="2218" spans="1:9" x14ac:dyDescent="0.3">
      <c r="A2218">
        <v>8</v>
      </c>
      <c r="B2218">
        <v>11290</v>
      </c>
      <c r="C2218" t="s">
        <v>14</v>
      </c>
      <c r="D2218">
        <v>1</v>
      </c>
      <c r="E2218">
        <v>115</v>
      </c>
      <c r="F2218">
        <v>127.028952</v>
      </c>
      <c r="G2218">
        <v>37.582284000000001</v>
      </c>
      <c r="H2218" s="3">
        <v>11</v>
      </c>
      <c r="I2218" t="b">
        <f t="shared" si="34"/>
        <v>1</v>
      </c>
    </row>
    <row r="2219" spans="1:9" x14ac:dyDescent="0.3">
      <c r="A2219">
        <v>8</v>
      </c>
      <c r="B2219">
        <v>11290</v>
      </c>
      <c r="C2219" t="s">
        <v>14</v>
      </c>
      <c r="D2219">
        <v>1</v>
      </c>
      <c r="E2219">
        <v>116</v>
      </c>
      <c r="F2219">
        <v>127.02654800000001</v>
      </c>
      <c r="G2219">
        <v>37.580637000000003</v>
      </c>
      <c r="H2219" s="3">
        <v>11</v>
      </c>
      <c r="I2219" t="b">
        <f t="shared" si="34"/>
        <v>1</v>
      </c>
    </row>
    <row r="2220" spans="1:9" x14ac:dyDescent="0.3">
      <c r="A2220">
        <v>8</v>
      </c>
      <c r="B2220">
        <v>11290</v>
      </c>
      <c r="C2220" t="s">
        <v>14</v>
      </c>
      <c r="D2220">
        <v>1</v>
      </c>
      <c r="E2220">
        <v>117</v>
      </c>
      <c r="F2220">
        <v>127.026477</v>
      </c>
      <c r="G2220">
        <v>37.580585999999997</v>
      </c>
      <c r="H2220" s="3">
        <v>11</v>
      </c>
      <c r="I2220" t="b">
        <f t="shared" si="34"/>
        <v>1</v>
      </c>
    </row>
    <row r="2221" spans="1:9" x14ac:dyDescent="0.3">
      <c r="A2221">
        <v>8</v>
      </c>
      <c r="B2221">
        <v>11290</v>
      </c>
      <c r="C2221" t="s">
        <v>14</v>
      </c>
      <c r="D2221">
        <v>1</v>
      </c>
      <c r="E2221">
        <v>118</v>
      </c>
      <c r="F2221">
        <v>127.02560800000001</v>
      </c>
      <c r="G2221">
        <v>37.579987000000003</v>
      </c>
      <c r="H2221" s="3">
        <v>11</v>
      </c>
      <c r="I2221" t="b">
        <f t="shared" si="34"/>
        <v>1</v>
      </c>
    </row>
    <row r="2222" spans="1:9" x14ac:dyDescent="0.3">
      <c r="A2222">
        <v>8</v>
      </c>
      <c r="B2222">
        <v>11290</v>
      </c>
      <c r="C2222" t="s">
        <v>14</v>
      </c>
      <c r="D2222">
        <v>1</v>
      </c>
      <c r="E2222">
        <v>119</v>
      </c>
      <c r="F2222">
        <v>127.025167</v>
      </c>
      <c r="G2222">
        <v>37.579687999999997</v>
      </c>
      <c r="H2222" s="3">
        <v>11</v>
      </c>
      <c r="I2222" t="b">
        <f t="shared" si="34"/>
        <v>1</v>
      </c>
    </row>
    <row r="2223" spans="1:9" x14ac:dyDescent="0.3">
      <c r="A2223">
        <v>8</v>
      </c>
      <c r="B2223">
        <v>11290</v>
      </c>
      <c r="C2223" t="s">
        <v>14</v>
      </c>
      <c r="D2223">
        <v>1</v>
      </c>
      <c r="E2223">
        <v>120</v>
      </c>
      <c r="F2223">
        <v>127.024976</v>
      </c>
      <c r="G2223">
        <v>37.579560999999998</v>
      </c>
      <c r="H2223" s="3">
        <v>11</v>
      </c>
      <c r="I2223" t="b">
        <f t="shared" si="34"/>
        <v>1</v>
      </c>
    </row>
    <row r="2224" spans="1:9" x14ac:dyDescent="0.3">
      <c r="A2224">
        <v>8</v>
      </c>
      <c r="B2224">
        <v>11290</v>
      </c>
      <c r="C2224" t="s">
        <v>14</v>
      </c>
      <c r="D2224">
        <v>1</v>
      </c>
      <c r="E2224">
        <v>121</v>
      </c>
      <c r="F2224">
        <v>127.024511</v>
      </c>
      <c r="G2224">
        <v>37.579250000000002</v>
      </c>
      <c r="H2224" s="3">
        <v>11</v>
      </c>
      <c r="I2224" t="b">
        <f t="shared" si="34"/>
        <v>1</v>
      </c>
    </row>
    <row r="2225" spans="1:9" x14ac:dyDescent="0.3">
      <c r="A2225">
        <v>8</v>
      </c>
      <c r="B2225">
        <v>11290</v>
      </c>
      <c r="C2225" t="s">
        <v>14</v>
      </c>
      <c r="D2225">
        <v>1</v>
      </c>
      <c r="E2225">
        <v>122</v>
      </c>
      <c r="F2225">
        <v>127.024407</v>
      </c>
      <c r="G2225">
        <v>37.579188000000002</v>
      </c>
      <c r="H2225" s="3">
        <v>11</v>
      </c>
      <c r="I2225" t="b">
        <f t="shared" si="34"/>
        <v>1</v>
      </c>
    </row>
    <row r="2226" spans="1:9" x14ac:dyDescent="0.3">
      <c r="A2226">
        <v>8</v>
      </c>
      <c r="B2226">
        <v>11290</v>
      </c>
      <c r="C2226" t="s">
        <v>14</v>
      </c>
      <c r="D2226">
        <v>1</v>
      </c>
      <c r="E2226">
        <v>123</v>
      </c>
      <c r="F2226">
        <v>127.024098</v>
      </c>
      <c r="G2226">
        <v>37.578975</v>
      </c>
      <c r="H2226" s="3">
        <v>11</v>
      </c>
      <c r="I2226" t="b">
        <f t="shared" si="34"/>
        <v>1</v>
      </c>
    </row>
    <row r="2227" spans="1:9" x14ac:dyDescent="0.3">
      <c r="A2227">
        <v>8</v>
      </c>
      <c r="B2227">
        <v>11290</v>
      </c>
      <c r="C2227" t="s">
        <v>14</v>
      </c>
      <c r="D2227">
        <v>1</v>
      </c>
      <c r="E2227">
        <v>124</v>
      </c>
      <c r="F2227">
        <v>127.02390800000001</v>
      </c>
      <c r="G2227">
        <v>37.578842000000002</v>
      </c>
      <c r="H2227" s="3">
        <v>11</v>
      </c>
      <c r="I2227" t="b">
        <f t="shared" si="34"/>
        <v>1</v>
      </c>
    </row>
    <row r="2228" spans="1:9" x14ac:dyDescent="0.3">
      <c r="A2228">
        <v>8</v>
      </c>
      <c r="B2228">
        <v>11290</v>
      </c>
      <c r="C2228" t="s">
        <v>14</v>
      </c>
      <c r="D2228">
        <v>1</v>
      </c>
      <c r="E2228">
        <v>125</v>
      </c>
      <c r="F2228">
        <v>127.023906</v>
      </c>
      <c r="G2228">
        <v>37.578840999999997</v>
      </c>
      <c r="H2228" s="3">
        <v>11</v>
      </c>
      <c r="I2228" t="b">
        <f t="shared" si="34"/>
        <v>1</v>
      </c>
    </row>
    <row r="2229" spans="1:9" x14ac:dyDescent="0.3">
      <c r="A2229">
        <v>8</v>
      </c>
      <c r="B2229">
        <v>11290</v>
      </c>
      <c r="C2229" t="s">
        <v>14</v>
      </c>
      <c r="D2229">
        <v>1</v>
      </c>
      <c r="E2229">
        <v>126</v>
      </c>
      <c r="F2229">
        <v>127.023883</v>
      </c>
      <c r="G2229">
        <v>37.578825000000002</v>
      </c>
      <c r="H2229" s="3">
        <v>11</v>
      </c>
      <c r="I2229" t="b">
        <f t="shared" si="34"/>
        <v>1</v>
      </c>
    </row>
    <row r="2230" spans="1:9" x14ac:dyDescent="0.3">
      <c r="A2230">
        <v>8</v>
      </c>
      <c r="B2230">
        <v>11290</v>
      </c>
      <c r="C2230" t="s">
        <v>14</v>
      </c>
      <c r="D2230">
        <v>1</v>
      </c>
      <c r="E2230">
        <v>127</v>
      </c>
      <c r="F2230">
        <v>127.02387899999999</v>
      </c>
      <c r="G2230">
        <v>37.578822000000002</v>
      </c>
      <c r="H2230" s="3">
        <v>11</v>
      </c>
      <c r="I2230" t="b">
        <f t="shared" si="34"/>
        <v>1</v>
      </c>
    </row>
    <row r="2231" spans="1:9" x14ac:dyDescent="0.3">
      <c r="A2231">
        <v>8</v>
      </c>
      <c r="B2231">
        <v>11290</v>
      </c>
      <c r="C2231" t="s">
        <v>14</v>
      </c>
      <c r="D2231">
        <v>1</v>
      </c>
      <c r="E2231">
        <v>128</v>
      </c>
      <c r="F2231">
        <v>127.023869</v>
      </c>
      <c r="G2231">
        <v>37.578816000000003</v>
      </c>
      <c r="H2231" s="3">
        <v>11</v>
      </c>
      <c r="I2231" t="b">
        <f t="shared" si="34"/>
        <v>1</v>
      </c>
    </row>
    <row r="2232" spans="1:9" x14ac:dyDescent="0.3">
      <c r="A2232">
        <v>8</v>
      </c>
      <c r="B2232">
        <v>11290</v>
      </c>
      <c r="C2232" t="s">
        <v>14</v>
      </c>
      <c r="D2232">
        <v>1</v>
      </c>
      <c r="E2232">
        <v>129</v>
      </c>
      <c r="F2232">
        <v>127.02386300000001</v>
      </c>
      <c r="G2232">
        <v>37.578811999999999</v>
      </c>
      <c r="H2232" s="3">
        <v>11</v>
      </c>
      <c r="I2232" t="b">
        <f t="shared" si="34"/>
        <v>1</v>
      </c>
    </row>
    <row r="2233" spans="1:9" x14ac:dyDescent="0.3">
      <c r="A2233">
        <v>8</v>
      </c>
      <c r="B2233">
        <v>11290</v>
      </c>
      <c r="C2233" t="s">
        <v>14</v>
      </c>
      <c r="D2233">
        <v>1</v>
      </c>
      <c r="E2233">
        <v>130</v>
      </c>
      <c r="F2233">
        <v>127.02385200000001</v>
      </c>
      <c r="G2233">
        <v>37.578803999999998</v>
      </c>
      <c r="H2233" s="3">
        <v>11</v>
      </c>
      <c r="I2233" t="b">
        <f t="shared" si="34"/>
        <v>1</v>
      </c>
    </row>
    <row r="2234" spans="1:9" x14ac:dyDescent="0.3">
      <c r="A2234">
        <v>8</v>
      </c>
      <c r="B2234">
        <v>11290</v>
      </c>
      <c r="C2234" t="s">
        <v>14</v>
      </c>
      <c r="D2234">
        <v>1</v>
      </c>
      <c r="E2234">
        <v>131</v>
      </c>
      <c r="F2234">
        <v>127.023706</v>
      </c>
      <c r="G2234">
        <v>37.578702</v>
      </c>
      <c r="H2234" s="3">
        <v>11</v>
      </c>
      <c r="I2234" t="b">
        <f t="shared" si="34"/>
        <v>1</v>
      </c>
    </row>
    <row r="2235" spans="1:9" x14ac:dyDescent="0.3">
      <c r="A2235">
        <v>8</v>
      </c>
      <c r="B2235">
        <v>11290</v>
      </c>
      <c r="C2235" t="s">
        <v>14</v>
      </c>
      <c r="D2235">
        <v>1</v>
      </c>
      <c r="E2235">
        <v>132</v>
      </c>
      <c r="F2235">
        <v>127.023355</v>
      </c>
      <c r="G2235">
        <v>37.578462000000002</v>
      </c>
      <c r="H2235" s="3">
        <v>11</v>
      </c>
      <c r="I2235" t="b">
        <f t="shared" si="34"/>
        <v>1</v>
      </c>
    </row>
    <row r="2236" spans="1:9" x14ac:dyDescent="0.3">
      <c r="A2236">
        <v>8</v>
      </c>
      <c r="B2236">
        <v>11290</v>
      </c>
      <c r="C2236" t="s">
        <v>14</v>
      </c>
      <c r="D2236">
        <v>1</v>
      </c>
      <c r="E2236">
        <v>133</v>
      </c>
      <c r="F2236">
        <v>127.02333299999999</v>
      </c>
      <c r="G2236">
        <v>37.578446999999997</v>
      </c>
      <c r="H2236" s="3">
        <v>11</v>
      </c>
      <c r="I2236" t="b">
        <f t="shared" si="34"/>
        <v>1</v>
      </c>
    </row>
    <row r="2237" spans="1:9" x14ac:dyDescent="0.3">
      <c r="A2237">
        <v>8</v>
      </c>
      <c r="B2237">
        <v>11290</v>
      </c>
      <c r="C2237" t="s">
        <v>14</v>
      </c>
      <c r="D2237">
        <v>1</v>
      </c>
      <c r="E2237">
        <v>134</v>
      </c>
      <c r="F2237">
        <v>127.02333</v>
      </c>
      <c r="G2237">
        <v>37.578445000000002</v>
      </c>
      <c r="H2237" s="3">
        <v>11</v>
      </c>
      <c r="I2237" t="b">
        <f t="shared" si="34"/>
        <v>1</v>
      </c>
    </row>
    <row r="2238" spans="1:9" x14ac:dyDescent="0.3">
      <c r="A2238">
        <v>8</v>
      </c>
      <c r="B2238">
        <v>11290</v>
      </c>
      <c r="C2238" t="s">
        <v>14</v>
      </c>
      <c r="D2238">
        <v>1</v>
      </c>
      <c r="E2238">
        <v>135</v>
      </c>
      <c r="F2238">
        <v>127.023326</v>
      </c>
      <c r="G2238">
        <v>37.578442000000003</v>
      </c>
      <c r="H2238" s="3">
        <v>11</v>
      </c>
      <c r="I2238" t="b">
        <f t="shared" si="34"/>
        <v>1</v>
      </c>
    </row>
    <row r="2239" spans="1:9" x14ac:dyDescent="0.3">
      <c r="A2239">
        <v>8</v>
      </c>
      <c r="B2239">
        <v>11290</v>
      </c>
      <c r="C2239" t="s">
        <v>14</v>
      </c>
      <c r="D2239">
        <v>1</v>
      </c>
      <c r="E2239">
        <v>136</v>
      </c>
      <c r="F2239">
        <v>127.023269</v>
      </c>
      <c r="G2239">
        <v>37.578381999999998</v>
      </c>
      <c r="H2239" s="3">
        <v>11</v>
      </c>
      <c r="I2239" t="b">
        <f t="shared" si="34"/>
        <v>1</v>
      </c>
    </row>
    <row r="2240" spans="1:9" x14ac:dyDescent="0.3">
      <c r="A2240">
        <v>8</v>
      </c>
      <c r="B2240">
        <v>11290</v>
      </c>
      <c r="C2240" t="s">
        <v>14</v>
      </c>
      <c r="D2240">
        <v>1</v>
      </c>
      <c r="E2240">
        <v>137</v>
      </c>
      <c r="F2240">
        <v>127.023268</v>
      </c>
      <c r="G2240">
        <v>37.578201</v>
      </c>
      <c r="H2240" s="3">
        <v>11</v>
      </c>
      <c r="I2240" t="b">
        <f t="shared" si="34"/>
        <v>1</v>
      </c>
    </row>
    <row r="2241" spans="1:9" x14ac:dyDescent="0.3">
      <c r="A2241">
        <v>8</v>
      </c>
      <c r="B2241">
        <v>11290</v>
      </c>
      <c r="C2241" t="s">
        <v>14</v>
      </c>
      <c r="D2241">
        <v>1</v>
      </c>
      <c r="E2241">
        <v>138</v>
      </c>
      <c r="F2241">
        <v>127.02323</v>
      </c>
      <c r="G2241">
        <v>37.578125999999997</v>
      </c>
      <c r="H2241" s="3">
        <v>11</v>
      </c>
      <c r="I2241" t="b">
        <f t="shared" si="34"/>
        <v>1</v>
      </c>
    </row>
    <row r="2242" spans="1:9" x14ac:dyDescent="0.3">
      <c r="A2242">
        <v>8</v>
      </c>
      <c r="B2242">
        <v>11290</v>
      </c>
      <c r="C2242" t="s">
        <v>14</v>
      </c>
      <c r="D2242">
        <v>1</v>
      </c>
      <c r="E2242">
        <v>139</v>
      </c>
      <c r="F2242">
        <v>127.023222</v>
      </c>
      <c r="G2242">
        <v>37.578108</v>
      </c>
      <c r="H2242" s="3">
        <v>11</v>
      </c>
      <c r="I2242" t="b">
        <f t="shared" si="34"/>
        <v>1</v>
      </c>
    </row>
    <row r="2243" spans="1:9" x14ac:dyDescent="0.3">
      <c r="A2243">
        <v>8</v>
      </c>
      <c r="B2243">
        <v>11290</v>
      </c>
      <c r="C2243" t="s">
        <v>14</v>
      </c>
      <c r="D2243">
        <v>1</v>
      </c>
      <c r="E2243">
        <v>140</v>
      </c>
      <c r="F2243">
        <v>127.023139</v>
      </c>
      <c r="G2243">
        <v>37.578021</v>
      </c>
      <c r="H2243" s="3">
        <v>11</v>
      </c>
      <c r="I2243" t="b">
        <f t="shared" ref="I2243:I2306" si="35">H2243=11</f>
        <v>1</v>
      </c>
    </row>
    <row r="2244" spans="1:9" x14ac:dyDescent="0.3">
      <c r="A2244">
        <v>8</v>
      </c>
      <c r="B2244">
        <v>11290</v>
      </c>
      <c r="C2244" t="s">
        <v>14</v>
      </c>
      <c r="D2244">
        <v>1</v>
      </c>
      <c r="E2244">
        <v>141</v>
      </c>
      <c r="F2244">
        <v>127.023132</v>
      </c>
      <c r="G2244">
        <v>37.578018</v>
      </c>
      <c r="H2244" s="3">
        <v>11</v>
      </c>
      <c r="I2244" t="b">
        <f t="shared" si="35"/>
        <v>1</v>
      </c>
    </row>
    <row r="2245" spans="1:9" x14ac:dyDescent="0.3">
      <c r="A2245">
        <v>8</v>
      </c>
      <c r="B2245">
        <v>11290</v>
      </c>
      <c r="C2245" t="s">
        <v>14</v>
      </c>
      <c r="D2245">
        <v>1</v>
      </c>
      <c r="E2245">
        <v>142</v>
      </c>
      <c r="F2245">
        <v>127.023115</v>
      </c>
      <c r="G2245">
        <v>37.57799</v>
      </c>
      <c r="H2245" s="3">
        <v>11</v>
      </c>
      <c r="I2245" t="b">
        <f t="shared" si="35"/>
        <v>1</v>
      </c>
    </row>
    <row r="2246" spans="1:9" x14ac:dyDescent="0.3">
      <c r="A2246">
        <v>8</v>
      </c>
      <c r="B2246">
        <v>11290</v>
      </c>
      <c r="C2246" t="s">
        <v>14</v>
      </c>
      <c r="D2246">
        <v>1</v>
      </c>
      <c r="E2246">
        <v>143</v>
      </c>
      <c r="F2246">
        <v>127.02303000000001</v>
      </c>
      <c r="G2246">
        <v>37.577888999999999</v>
      </c>
      <c r="H2246" s="3">
        <v>11</v>
      </c>
      <c r="I2246" t="b">
        <f t="shared" si="35"/>
        <v>1</v>
      </c>
    </row>
    <row r="2247" spans="1:9" x14ac:dyDescent="0.3">
      <c r="A2247">
        <v>8</v>
      </c>
      <c r="B2247">
        <v>11290</v>
      </c>
      <c r="C2247" t="s">
        <v>14</v>
      </c>
      <c r="D2247">
        <v>1</v>
      </c>
      <c r="E2247">
        <v>144</v>
      </c>
      <c r="F2247">
        <v>127.022976</v>
      </c>
      <c r="G2247">
        <v>37.577826999999999</v>
      </c>
      <c r="H2247" s="3">
        <v>11</v>
      </c>
      <c r="I2247" t="b">
        <f t="shared" si="35"/>
        <v>1</v>
      </c>
    </row>
    <row r="2248" spans="1:9" x14ac:dyDescent="0.3">
      <c r="A2248">
        <v>8</v>
      </c>
      <c r="B2248">
        <v>11290</v>
      </c>
      <c r="C2248" t="s">
        <v>14</v>
      </c>
      <c r="D2248">
        <v>1</v>
      </c>
      <c r="E2248">
        <v>145</v>
      </c>
      <c r="F2248">
        <v>127.022892</v>
      </c>
      <c r="G2248">
        <v>37.577824999999997</v>
      </c>
      <c r="H2248" s="3">
        <v>11</v>
      </c>
      <c r="I2248" t="b">
        <f t="shared" si="35"/>
        <v>1</v>
      </c>
    </row>
    <row r="2249" spans="1:9" x14ac:dyDescent="0.3">
      <c r="A2249">
        <v>8</v>
      </c>
      <c r="B2249">
        <v>11290</v>
      </c>
      <c r="C2249" t="s">
        <v>14</v>
      </c>
      <c r="D2249">
        <v>1</v>
      </c>
      <c r="E2249">
        <v>146</v>
      </c>
      <c r="F2249">
        <v>127.02288299999999</v>
      </c>
      <c r="G2249">
        <v>37.577826999999999</v>
      </c>
      <c r="H2249" s="3">
        <v>11</v>
      </c>
      <c r="I2249" t="b">
        <f t="shared" si="35"/>
        <v>1</v>
      </c>
    </row>
    <row r="2250" spans="1:9" x14ac:dyDescent="0.3">
      <c r="A2250">
        <v>8</v>
      </c>
      <c r="B2250">
        <v>11290</v>
      </c>
      <c r="C2250" t="s">
        <v>14</v>
      </c>
      <c r="D2250">
        <v>1</v>
      </c>
      <c r="E2250">
        <v>147</v>
      </c>
      <c r="F2250">
        <v>127.022693</v>
      </c>
      <c r="G2250">
        <v>37.578260999999998</v>
      </c>
      <c r="H2250" s="3">
        <v>11</v>
      </c>
      <c r="I2250" t="b">
        <f t="shared" si="35"/>
        <v>1</v>
      </c>
    </row>
    <row r="2251" spans="1:9" x14ac:dyDescent="0.3">
      <c r="A2251">
        <v>8</v>
      </c>
      <c r="B2251">
        <v>11290</v>
      </c>
      <c r="C2251" t="s">
        <v>14</v>
      </c>
      <c r="D2251">
        <v>1</v>
      </c>
      <c r="E2251">
        <v>148</v>
      </c>
      <c r="F2251">
        <v>127.022706</v>
      </c>
      <c r="G2251">
        <v>37.578274999999998</v>
      </c>
      <c r="H2251" s="3">
        <v>11</v>
      </c>
      <c r="I2251" t="b">
        <f t="shared" si="35"/>
        <v>1</v>
      </c>
    </row>
    <row r="2252" spans="1:9" x14ac:dyDescent="0.3">
      <c r="A2252">
        <v>8</v>
      </c>
      <c r="B2252">
        <v>11290</v>
      </c>
      <c r="C2252" t="s">
        <v>14</v>
      </c>
      <c r="D2252">
        <v>1</v>
      </c>
      <c r="E2252">
        <v>149</v>
      </c>
      <c r="F2252">
        <v>127.022757</v>
      </c>
      <c r="G2252">
        <v>37.578335000000003</v>
      </c>
      <c r="H2252" s="3">
        <v>11</v>
      </c>
      <c r="I2252" t="b">
        <f t="shared" si="35"/>
        <v>1</v>
      </c>
    </row>
    <row r="2253" spans="1:9" x14ac:dyDescent="0.3">
      <c r="A2253">
        <v>8</v>
      </c>
      <c r="B2253">
        <v>11290</v>
      </c>
      <c r="C2253" t="s">
        <v>14</v>
      </c>
      <c r="D2253">
        <v>1</v>
      </c>
      <c r="E2253">
        <v>150</v>
      </c>
      <c r="F2253">
        <v>127.022648</v>
      </c>
      <c r="G2253">
        <v>37.578373999999997</v>
      </c>
      <c r="H2253" s="3">
        <v>11</v>
      </c>
      <c r="I2253" t="b">
        <f t="shared" si="35"/>
        <v>1</v>
      </c>
    </row>
    <row r="2254" spans="1:9" x14ac:dyDescent="0.3">
      <c r="A2254">
        <v>8</v>
      </c>
      <c r="B2254">
        <v>11290</v>
      </c>
      <c r="C2254" t="s">
        <v>14</v>
      </c>
      <c r="D2254">
        <v>1</v>
      </c>
      <c r="E2254">
        <v>151</v>
      </c>
      <c r="F2254">
        <v>127.022513</v>
      </c>
      <c r="G2254">
        <v>37.578440999999998</v>
      </c>
      <c r="H2254" s="3">
        <v>11</v>
      </c>
      <c r="I2254" t="b">
        <f t="shared" si="35"/>
        <v>1</v>
      </c>
    </row>
    <row r="2255" spans="1:9" x14ac:dyDescent="0.3">
      <c r="A2255">
        <v>8</v>
      </c>
      <c r="B2255">
        <v>11290</v>
      </c>
      <c r="C2255" t="s">
        <v>14</v>
      </c>
      <c r="D2255">
        <v>1</v>
      </c>
      <c r="E2255">
        <v>152</v>
      </c>
      <c r="F2255">
        <v>127.022429</v>
      </c>
      <c r="G2255">
        <v>37.578519</v>
      </c>
      <c r="H2255" s="3">
        <v>11</v>
      </c>
      <c r="I2255" t="b">
        <f t="shared" si="35"/>
        <v>1</v>
      </c>
    </row>
    <row r="2256" spans="1:9" x14ac:dyDescent="0.3">
      <c r="A2256">
        <v>8</v>
      </c>
      <c r="B2256">
        <v>11290</v>
      </c>
      <c r="C2256" t="s">
        <v>14</v>
      </c>
      <c r="D2256">
        <v>1</v>
      </c>
      <c r="E2256">
        <v>153</v>
      </c>
      <c r="F2256">
        <v>127.02237100000001</v>
      </c>
      <c r="G2256">
        <v>37.578578</v>
      </c>
      <c r="H2256" s="3">
        <v>11</v>
      </c>
      <c r="I2256" t="b">
        <f t="shared" si="35"/>
        <v>1</v>
      </c>
    </row>
    <row r="2257" spans="1:9" x14ac:dyDescent="0.3">
      <c r="A2257">
        <v>8</v>
      </c>
      <c r="B2257">
        <v>11290</v>
      </c>
      <c r="C2257" t="s">
        <v>14</v>
      </c>
      <c r="D2257">
        <v>1</v>
      </c>
      <c r="E2257">
        <v>154</v>
      </c>
      <c r="F2257">
        <v>127.022285</v>
      </c>
      <c r="G2257">
        <v>37.578642000000002</v>
      </c>
      <c r="H2257" s="3">
        <v>11</v>
      </c>
      <c r="I2257" t="b">
        <f t="shared" si="35"/>
        <v>1</v>
      </c>
    </row>
    <row r="2258" spans="1:9" x14ac:dyDescent="0.3">
      <c r="A2258">
        <v>8</v>
      </c>
      <c r="B2258">
        <v>11290</v>
      </c>
      <c r="C2258" t="s">
        <v>14</v>
      </c>
      <c r="D2258">
        <v>1</v>
      </c>
      <c r="E2258">
        <v>155</v>
      </c>
      <c r="F2258">
        <v>127.02226400000001</v>
      </c>
      <c r="G2258">
        <v>37.578645999999999</v>
      </c>
      <c r="H2258" s="3">
        <v>11</v>
      </c>
      <c r="I2258" t="b">
        <f t="shared" si="35"/>
        <v>1</v>
      </c>
    </row>
    <row r="2259" spans="1:9" x14ac:dyDescent="0.3">
      <c r="A2259">
        <v>8</v>
      </c>
      <c r="B2259">
        <v>11290</v>
      </c>
      <c r="C2259" t="s">
        <v>14</v>
      </c>
      <c r="D2259">
        <v>1</v>
      </c>
      <c r="E2259">
        <v>156</v>
      </c>
      <c r="F2259">
        <v>127.022154</v>
      </c>
      <c r="G2259">
        <v>37.578682000000001</v>
      </c>
      <c r="H2259" s="3">
        <v>11</v>
      </c>
      <c r="I2259" t="b">
        <f t="shared" si="35"/>
        <v>1</v>
      </c>
    </row>
    <row r="2260" spans="1:9" x14ac:dyDescent="0.3">
      <c r="A2260">
        <v>8</v>
      </c>
      <c r="B2260">
        <v>11290</v>
      </c>
      <c r="C2260" t="s">
        <v>14</v>
      </c>
      <c r="D2260">
        <v>1</v>
      </c>
      <c r="E2260">
        <v>157</v>
      </c>
      <c r="F2260">
        <v>127.021981</v>
      </c>
      <c r="G2260">
        <v>37.578743000000003</v>
      </c>
      <c r="H2260" s="3">
        <v>11</v>
      </c>
      <c r="I2260" t="b">
        <f t="shared" si="35"/>
        <v>1</v>
      </c>
    </row>
    <row r="2261" spans="1:9" x14ac:dyDescent="0.3">
      <c r="A2261">
        <v>8</v>
      </c>
      <c r="B2261">
        <v>11290</v>
      </c>
      <c r="C2261" t="s">
        <v>14</v>
      </c>
      <c r="D2261">
        <v>1</v>
      </c>
      <c r="E2261">
        <v>158</v>
      </c>
      <c r="F2261">
        <v>127.021961</v>
      </c>
      <c r="G2261">
        <v>37.578752000000001</v>
      </c>
      <c r="H2261" s="3">
        <v>11</v>
      </c>
      <c r="I2261" t="b">
        <f t="shared" si="35"/>
        <v>1</v>
      </c>
    </row>
    <row r="2262" spans="1:9" x14ac:dyDescent="0.3">
      <c r="A2262">
        <v>8</v>
      </c>
      <c r="B2262">
        <v>11290</v>
      </c>
      <c r="C2262" t="s">
        <v>14</v>
      </c>
      <c r="D2262">
        <v>1</v>
      </c>
      <c r="E2262">
        <v>159</v>
      </c>
      <c r="F2262">
        <v>127.021928</v>
      </c>
      <c r="G2262">
        <v>37.578789</v>
      </c>
      <c r="H2262" s="3">
        <v>11</v>
      </c>
      <c r="I2262" t="b">
        <f t="shared" si="35"/>
        <v>1</v>
      </c>
    </row>
    <row r="2263" spans="1:9" x14ac:dyDescent="0.3">
      <c r="A2263">
        <v>8</v>
      </c>
      <c r="B2263">
        <v>11290</v>
      </c>
      <c r="C2263" t="s">
        <v>14</v>
      </c>
      <c r="D2263">
        <v>1</v>
      </c>
      <c r="E2263">
        <v>160</v>
      </c>
      <c r="F2263">
        <v>127.021884</v>
      </c>
      <c r="G2263">
        <v>37.578808000000002</v>
      </c>
      <c r="H2263" s="3">
        <v>11</v>
      </c>
      <c r="I2263" t="b">
        <f t="shared" si="35"/>
        <v>1</v>
      </c>
    </row>
    <row r="2264" spans="1:9" x14ac:dyDescent="0.3">
      <c r="A2264">
        <v>8</v>
      </c>
      <c r="B2264">
        <v>11290</v>
      </c>
      <c r="C2264" t="s">
        <v>14</v>
      </c>
      <c r="D2264">
        <v>1</v>
      </c>
      <c r="E2264">
        <v>161</v>
      </c>
      <c r="F2264">
        <v>127.021846</v>
      </c>
      <c r="G2264">
        <v>37.57884</v>
      </c>
      <c r="H2264" s="3">
        <v>11</v>
      </c>
      <c r="I2264" t="b">
        <f t="shared" si="35"/>
        <v>1</v>
      </c>
    </row>
    <row r="2265" spans="1:9" x14ac:dyDescent="0.3">
      <c r="A2265">
        <v>8</v>
      </c>
      <c r="B2265">
        <v>11290</v>
      </c>
      <c r="C2265" t="s">
        <v>14</v>
      </c>
      <c r="D2265">
        <v>1</v>
      </c>
      <c r="E2265">
        <v>162</v>
      </c>
      <c r="F2265">
        <v>127.02182500000001</v>
      </c>
      <c r="G2265">
        <v>37.578862000000001</v>
      </c>
      <c r="H2265" s="3">
        <v>11</v>
      </c>
      <c r="I2265" t="b">
        <f t="shared" si="35"/>
        <v>1</v>
      </c>
    </row>
    <row r="2266" spans="1:9" x14ac:dyDescent="0.3">
      <c r="A2266">
        <v>8</v>
      </c>
      <c r="B2266">
        <v>11290</v>
      </c>
      <c r="C2266" t="s">
        <v>14</v>
      </c>
      <c r="D2266">
        <v>1</v>
      </c>
      <c r="E2266">
        <v>163</v>
      </c>
      <c r="F2266">
        <v>127.021793</v>
      </c>
      <c r="G2266">
        <v>37.578870999999999</v>
      </c>
      <c r="H2266" s="3">
        <v>11</v>
      </c>
      <c r="I2266" t="b">
        <f t="shared" si="35"/>
        <v>1</v>
      </c>
    </row>
    <row r="2267" spans="1:9" x14ac:dyDescent="0.3">
      <c r="A2267">
        <v>8</v>
      </c>
      <c r="B2267">
        <v>11290</v>
      </c>
      <c r="C2267" t="s">
        <v>14</v>
      </c>
      <c r="D2267">
        <v>1</v>
      </c>
      <c r="E2267">
        <v>164</v>
      </c>
      <c r="F2267">
        <v>127.021703</v>
      </c>
      <c r="G2267">
        <v>37.578861000000003</v>
      </c>
      <c r="H2267" s="3">
        <v>11</v>
      </c>
      <c r="I2267" t="b">
        <f t="shared" si="35"/>
        <v>1</v>
      </c>
    </row>
    <row r="2268" spans="1:9" x14ac:dyDescent="0.3">
      <c r="A2268">
        <v>8</v>
      </c>
      <c r="B2268">
        <v>11290</v>
      </c>
      <c r="C2268" t="s">
        <v>14</v>
      </c>
      <c r="D2268">
        <v>1</v>
      </c>
      <c r="E2268">
        <v>165</v>
      </c>
      <c r="F2268">
        <v>127.02164399999999</v>
      </c>
      <c r="G2268">
        <v>37.578862999999998</v>
      </c>
      <c r="H2268" s="3">
        <v>11</v>
      </c>
      <c r="I2268" t="b">
        <f t="shared" si="35"/>
        <v>1</v>
      </c>
    </row>
    <row r="2269" spans="1:9" x14ac:dyDescent="0.3">
      <c r="A2269">
        <v>8</v>
      </c>
      <c r="B2269">
        <v>11290</v>
      </c>
      <c r="C2269" t="s">
        <v>14</v>
      </c>
      <c r="D2269">
        <v>1</v>
      </c>
      <c r="E2269">
        <v>166</v>
      </c>
      <c r="F2269">
        <v>127.021406</v>
      </c>
      <c r="G2269">
        <v>37.578854999999997</v>
      </c>
      <c r="H2269" s="3">
        <v>11</v>
      </c>
      <c r="I2269" t="b">
        <f t="shared" si="35"/>
        <v>1</v>
      </c>
    </row>
    <row r="2270" spans="1:9" x14ac:dyDescent="0.3">
      <c r="A2270">
        <v>8</v>
      </c>
      <c r="B2270">
        <v>11290</v>
      </c>
      <c r="C2270" t="s">
        <v>14</v>
      </c>
      <c r="D2270">
        <v>1</v>
      </c>
      <c r="E2270">
        <v>167</v>
      </c>
      <c r="F2270">
        <v>127.02126199999999</v>
      </c>
      <c r="G2270">
        <v>37.578819000000003</v>
      </c>
      <c r="H2270" s="3">
        <v>11</v>
      </c>
      <c r="I2270" t="b">
        <f t="shared" si="35"/>
        <v>1</v>
      </c>
    </row>
    <row r="2271" spans="1:9" x14ac:dyDescent="0.3">
      <c r="A2271">
        <v>8</v>
      </c>
      <c r="B2271">
        <v>11290</v>
      </c>
      <c r="C2271" t="s">
        <v>14</v>
      </c>
      <c r="D2271">
        <v>1</v>
      </c>
      <c r="E2271">
        <v>168</v>
      </c>
      <c r="F2271">
        <v>127.021063</v>
      </c>
      <c r="G2271">
        <v>37.578754000000004</v>
      </c>
      <c r="H2271" s="3">
        <v>11</v>
      </c>
      <c r="I2271" t="b">
        <f t="shared" si="35"/>
        <v>1</v>
      </c>
    </row>
    <row r="2272" spans="1:9" x14ac:dyDescent="0.3">
      <c r="A2272">
        <v>8</v>
      </c>
      <c r="B2272">
        <v>11290</v>
      </c>
      <c r="C2272" t="s">
        <v>14</v>
      </c>
      <c r="D2272">
        <v>1</v>
      </c>
      <c r="E2272">
        <v>169</v>
      </c>
      <c r="F2272">
        <v>127.020977</v>
      </c>
      <c r="G2272">
        <v>37.578721000000002</v>
      </c>
      <c r="H2272" s="3">
        <v>11</v>
      </c>
      <c r="I2272" t="b">
        <f t="shared" si="35"/>
        <v>1</v>
      </c>
    </row>
    <row r="2273" spans="1:9" x14ac:dyDescent="0.3">
      <c r="A2273">
        <v>8</v>
      </c>
      <c r="B2273">
        <v>11290</v>
      </c>
      <c r="C2273" t="s">
        <v>14</v>
      </c>
      <c r="D2273">
        <v>1</v>
      </c>
      <c r="E2273">
        <v>170</v>
      </c>
      <c r="F2273">
        <v>127.020898</v>
      </c>
      <c r="G2273">
        <v>37.578693000000001</v>
      </c>
      <c r="H2273" s="3">
        <v>11</v>
      </c>
      <c r="I2273" t="b">
        <f t="shared" si="35"/>
        <v>1</v>
      </c>
    </row>
    <row r="2274" spans="1:9" x14ac:dyDescent="0.3">
      <c r="A2274">
        <v>8</v>
      </c>
      <c r="B2274">
        <v>11290</v>
      </c>
      <c r="C2274" t="s">
        <v>14</v>
      </c>
      <c r="D2274">
        <v>1</v>
      </c>
      <c r="E2274">
        <v>171</v>
      </c>
      <c r="F2274">
        <v>127.020709</v>
      </c>
      <c r="G2274">
        <v>37.578609</v>
      </c>
      <c r="H2274" s="3">
        <v>11</v>
      </c>
      <c r="I2274" t="b">
        <f t="shared" si="35"/>
        <v>1</v>
      </c>
    </row>
    <row r="2275" spans="1:9" x14ac:dyDescent="0.3">
      <c r="A2275">
        <v>8</v>
      </c>
      <c r="B2275">
        <v>11290</v>
      </c>
      <c r="C2275" t="s">
        <v>14</v>
      </c>
      <c r="D2275">
        <v>1</v>
      </c>
      <c r="E2275">
        <v>172</v>
      </c>
      <c r="F2275">
        <v>127.020534</v>
      </c>
      <c r="G2275">
        <v>37.578535000000002</v>
      </c>
      <c r="H2275" s="3">
        <v>11</v>
      </c>
      <c r="I2275" t="b">
        <f t="shared" si="35"/>
        <v>1</v>
      </c>
    </row>
    <row r="2276" spans="1:9" x14ac:dyDescent="0.3">
      <c r="A2276">
        <v>8</v>
      </c>
      <c r="B2276">
        <v>11290</v>
      </c>
      <c r="C2276" t="s">
        <v>14</v>
      </c>
      <c r="D2276">
        <v>1</v>
      </c>
      <c r="E2276">
        <v>173</v>
      </c>
      <c r="F2276">
        <v>127.0205</v>
      </c>
      <c r="G2276">
        <v>37.578519999999997</v>
      </c>
      <c r="H2276" s="3">
        <v>11</v>
      </c>
      <c r="I2276" t="b">
        <f t="shared" si="35"/>
        <v>1</v>
      </c>
    </row>
    <row r="2277" spans="1:9" x14ac:dyDescent="0.3">
      <c r="A2277">
        <v>8</v>
      </c>
      <c r="B2277">
        <v>11290</v>
      </c>
      <c r="C2277" t="s">
        <v>14</v>
      </c>
      <c r="D2277">
        <v>1</v>
      </c>
      <c r="E2277">
        <v>174</v>
      </c>
      <c r="F2277">
        <v>127.02049100000001</v>
      </c>
      <c r="G2277">
        <v>37.578516999999998</v>
      </c>
      <c r="H2277" s="3">
        <v>11</v>
      </c>
      <c r="I2277" t="b">
        <f t="shared" si="35"/>
        <v>1</v>
      </c>
    </row>
    <row r="2278" spans="1:9" x14ac:dyDescent="0.3">
      <c r="A2278">
        <v>8</v>
      </c>
      <c r="B2278">
        <v>11290</v>
      </c>
      <c r="C2278" t="s">
        <v>14</v>
      </c>
      <c r="D2278">
        <v>1</v>
      </c>
      <c r="E2278">
        <v>175</v>
      </c>
      <c r="F2278">
        <v>127.02040100000001</v>
      </c>
      <c r="G2278">
        <v>37.578480999999996</v>
      </c>
      <c r="H2278" s="3">
        <v>11</v>
      </c>
      <c r="I2278" t="b">
        <f t="shared" si="35"/>
        <v>1</v>
      </c>
    </row>
    <row r="2279" spans="1:9" x14ac:dyDescent="0.3">
      <c r="A2279">
        <v>8</v>
      </c>
      <c r="B2279">
        <v>11290</v>
      </c>
      <c r="C2279" t="s">
        <v>14</v>
      </c>
      <c r="D2279">
        <v>1</v>
      </c>
      <c r="E2279">
        <v>176</v>
      </c>
      <c r="F2279">
        <v>127.020365</v>
      </c>
      <c r="G2279">
        <v>37.578467000000003</v>
      </c>
      <c r="H2279" s="3">
        <v>11</v>
      </c>
      <c r="I2279" t="b">
        <f t="shared" si="35"/>
        <v>1</v>
      </c>
    </row>
    <row r="2280" spans="1:9" x14ac:dyDescent="0.3">
      <c r="A2280">
        <v>8</v>
      </c>
      <c r="B2280">
        <v>11290</v>
      </c>
      <c r="C2280" t="s">
        <v>14</v>
      </c>
      <c r="D2280">
        <v>1</v>
      </c>
      <c r="E2280">
        <v>177</v>
      </c>
      <c r="F2280">
        <v>127.020297</v>
      </c>
      <c r="G2280">
        <v>37.578440000000001</v>
      </c>
      <c r="H2280" s="3">
        <v>11</v>
      </c>
      <c r="I2280" t="b">
        <f t="shared" si="35"/>
        <v>1</v>
      </c>
    </row>
    <row r="2281" spans="1:9" x14ac:dyDescent="0.3">
      <c r="A2281">
        <v>8</v>
      </c>
      <c r="B2281">
        <v>11290</v>
      </c>
      <c r="C2281" t="s">
        <v>14</v>
      </c>
      <c r="D2281">
        <v>1</v>
      </c>
      <c r="E2281">
        <v>178</v>
      </c>
      <c r="F2281">
        <v>127.020275</v>
      </c>
      <c r="G2281">
        <v>37.578431999999999</v>
      </c>
      <c r="H2281" s="3">
        <v>11</v>
      </c>
      <c r="I2281" t="b">
        <f t="shared" si="35"/>
        <v>1</v>
      </c>
    </row>
    <row r="2282" spans="1:9" x14ac:dyDescent="0.3">
      <c r="A2282">
        <v>8</v>
      </c>
      <c r="B2282">
        <v>11290</v>
      </c>
      <c r="C2282" t="s">
        <v>14</v>
      </c>
      <c r="D2282">
        <v>1</v>
      </c>
      <c r="E2282">
        <v>179</v>
      </c>
      <c r="F2282">
        <v>127.02014800000001</v>
      </c>
      <c r="G2282">
        <v>37.578381999999998</v>
      </c>
      <c r="H2282" s="3">
        <v>11</v>
      </c>
      <c r="I2282" t="b">
        <f t="shared" si="35"/>
        <v>1</v>
      </c>
    </row>
    <row r="2283" spans="1:9" x14ac:dyDescent="0.3">
      <c r="A2283">
        <v>8</v>
      </c>
      <c r="B2283">
        <v>11290</v>
      </c>
      <c r="C2283" t="s">
        <v>14</v>
      </c>
      <c r="D2283">
        <v>1</v>
      </c>
      <c r="E2283">
        <v>180</v>
      </c>
      <c r="F2283">
        <v>127.020123</v>
      </c>
      <c r="G2283">
        <v>37.578372000000002</v>
      </c>
      <c r="H2283" s="3">
        <v>11</v>
      </c>
      <c r="I2283" t="b">
        <f t="shared" si="35"/>
        <v>1</v>
      </c>
    </row>
    <row r="2284" spans="1:9" x14ac:dyDescent="0.3">
      <c r="A2284">
        <v>8</v>
      </c>
      <c r="B2284">
        <v>11290</v>
      </c>
      <c r="C2284" t="s">
        <v>14</v>
      </c>
      <c r="D2284">
        <v>1</v>
      </c>
      <c r="E2284">
        <v>181</v>
      </c>
      <c r="F2284">
        <v>127.020117</v>
      </c>
      <c r="G2284">
        <v>37.57837</v>
      </c>
      <c r="H2284" s="3">
        <v>11</v>
      </c>
      <c r="I2284" t="b">
        <f t="shared" si="35"/>
        <v>1</v>
      </c>
    </row>
    <row r="2285" spans="1:9" x14ac:dyDescent="0.3">
      <c r="A2285">
        <v>8</v>
      </c>
      <c r="B2285">
        <v>11290</v>
      </c>
      <c r="C2285" t="s">
        <v>14</v>
      </c>
      <c r="D2285">
        <v>1</v>
      </c>
      <c r="E2285">
        <v>182</v>
      </c>
      <c r="F2285">
        <v>127.020111</v>
      </c>
      <c r="G2285">
        <v>37.578367999999998</v>
      </c>
      <c r="H2285" s="3">
        <v>11</v>
      </c>
      <c r="I2285" t="b">
        <f t="shared" si="35"/>
        <v>1</v>
      </c>
    </row>
    <row r="2286" spans="1:9" x14ac:dyDescent="0.3">
      <c r="A2286">
        <v>8</v>
      </c>
      <c r="B2286">
        <v>11290</v>
      </c>
      <c r="C2286" t="s">
        <v>14</v>
      </c>
      <c r="D2286">
        <v>1</v>
      </c>
      <c r="E2286">
        <v>183</v>
      </c>
      <c r="F2286">
        <v>127.0201</v>
      </c>
      <c r="G2286">
        <v>37.578363000000003</v>
      </c>
      <c r="H2286" s="3">
        <v>11</v>
      </c>
      <c r="I2286" t="b">
        <f t="shared" si="35"/>
        <v>1</v>
      </c>
    </row>
    <row r="2287" spans="1:9" x14ac:dyDescent="0.3">
      <c r="A2287">
        <v>8</v>
      </c>
      <c r="B2287">
        <v>11290</v>
      </c>
      <c r="C2287" t="s">
        <v>14</v>
      </c>
      <c r="D2287">
        <v>1</v>
      </c>
      <c r="E2287">
        <v>184</v>
      </c>
      <c r="F2287">
        <v>127.02005800000001</v>
      </c>
      <c r="G2287">
        <v>37.578347000000001</v>
      </c>
      <c r="H2287" s="3">
        <v>11</v>
      </c>
      <c r="I2287" t="b">
        <f t="shared" si="35"/>
        <v>1</v>
      </c>
    </row>
    <row r="2288" spans="1:9" x14ac:dyDescent="0.3">
      <c r="A2288">
        <v>8</v>
      </c>
      <c r="B2288">
        <v>11290</v>
      </c>
      <c r="C2288" t="s">
        <v>14</v>
      </c>
      <c r="D2288">
        <v>1</v>
      </c>
      <c r="E2288">
        <v>185</v>
      </c>
      <c r="F2288">
        <v>127.020031</v>
      </c>
      <c r="G2288">
        <v>37.578336999999998</v>
      </c>
      <c r="H2288" s="3">
        <v>11</v>
      </c>
      <c r="I2288" t="b">
        <f t="shared" si="35"/>
        <v>1</v>
      </c>
    </row>
    <row r="2289" spans="1:9" x14ac:dyDescent="0.3">
      <c r="A2289">
        <v>8</v>
      </c>
      <c r="B2289">
        <v>11290</v>
      </c>
      <c r="C2289" t="s">
        <v>14</v>
      </c>
      <c r="D2289">
        <v>1</v>
      </c>
      <c r="E2289">
        <v>186</v>
      </c>
      <c r="F2289">
        <v>127.02001</v>
      </c>
      <c r="G2289">
        <v>37.578328999999997</v>
      </c>
      <c r="H2289" s="3">
        <v>11</v>
      </c>
      <c r="I2289" t="b">
        <f t="shared" si="35"/>
        <v>1</v>
      </c>
    </row>
    <row r="2290" spans="1:9" x14ac:dyDescent="0.3">
      <c r="A2290">
        <v>8</v>
      </c>
      <c r="B2290">
        <v>11290</v>
      </c>
      <c r="C2290" t="s">
        <v>14</v>
      </c>
      <c r="D2290">
        <v>1</v>
      </c>
      <c r="E2290">
        <v>187</v>
      </c>
      <c r="F2290">
        <v>127.020003</v>
      </c>
      <c r="G2290">
        <v>37.578325999999997</v>
      </c>
      <c r="H2290" s="3">
        <v>11</v>
      </c>
      <c r="I2290" t="b">
        <f t="shared" si="35"/>
        <v>1</v>
      </c>
    </row>
    <row r="2291" spans="1:9" x14ac:dyDescent="0.3">
      <c r="A2291">
        <v>8</v>
      </c>
      <c r="B2291">
        <v>11290</v>
      </c>
      <c r="C2291" t="s">
        <v>14</v>
      </c>
      <c r="D2291">
        <v>1</v>
      </c>
      <c r="E2291">
        <v>188</v>
      </c>
      <c r="F2291">
        <v>127.019999</v>
      </c>
      <c r="G2291">
        <v>37.578324000000002</v>
      </c>
      <c r="H2291" s="3">
        <v>11</v>
      </c>
      <c r="I2291" t="b">
        <f t="shared" si="35"/>
        <v>1</v>
      </c>
    </row>
    <row r="2292" spans="1:9" x14ac:dyDescent="0.3">
      <c r="A2292">
        <v>8</v>
      </c>
      <c r="B2292">
        <v>11290</v>
      </c>
      <c r="C2292" t="s">
        <v>14</v>
      </c>
      <c r="D2292">
        <v>1</v>
      </c>
      <c r="E2292">
        <v>189</v>
      </c>
      <c r="F2292">
        <v>127.019533</v>
      </c>
      <c r="G2292">
        <v>37.578144999999999</v>
      </c>
      <c r="H2292" s="3">
        <v>11</v>
      </c>
      <c r="I2292" t="b">
        <f t="shared" si="35"/>
        <v>1</v>
      </c>
    </row>
    <row r="2293" spans="1:9" x14ac:dyDescent="0.3">
      <c r="A2293">
        <v>8</v>
      </c>
      <c r="B2293">
        <v>11290</v>
      </c>
      <c r="C2293" t="s">
        <v>14</v>
      </c>
      <c r="D2293">
        <v>1</v>
      </c>
      <c r="E2293">
        <v>190</v>
      </c>
      <c r="F2293">
        <v>127.019415</v>
      </c>
      <c r="G2293">
        <v>37.578099000000002</v>
      </c>
      <c r="H2293" s="3">
        <v>11</v>
      </c>
      <c r="I2293" t="b">
        <f t="shared" si="35"/>
        <v>1</v>
      </c>
    </row>
    <row r="2294" spans="1:9" x14ac:dyDescent="0.3">
      <c r="A2294">
        <v>8</v>
      </c>
      <c r="B2294">
        <v>11290</v>
      </c>
      <c r="C2294" t="s">
        <v>14</v>
      </c>
      <c r="D2294">
        <v>1</v>
      </c>
      <c r="E2294">
        <v>191</v>
      </c>
      <c r="F2294">
        <v>127.01937100000001</v>
      </c>
      <c r="G2294">
        <v>37.57808</v>
      </c>
      <c r="H2294" s="3">
        <v>11</v>
      </c>
      <c r="I2294" t="b">
        <f t="shared" si="35"/>
        <v>1</v>
      </c>
    </row>
    <row r="2295" spans="1:9" x14ac:dyDescent="0.3">
      <c r="A2295">
        <v>8</v>
      </c>
      <c r="B2295">
        <v>11290</v>
      </c>
      <c r="C2295" t="s">
        <v>14</v>
      </c>
      <c r="D2295">
        <v>1</v>
      </c>
      <c r="E2295">
        <v>192</v>
      </c>
      <c r="F2295">
        <v>127.019502</v>
      </c>
      <c r="G2295">
        <v>37.577908000000001</v>
      </c>
      <c r="H2295" s="3">
        <v>11</v>
      </c>
      <c r="I2295" t="b">
        <f t="shared" si="35"/>
        <v>1</v>
      </c>
    </row>
    <row r="2296" spans="1:9" x14ac:dyDescent="0.3">
      <c r="A2296">
        <v>8</v>
      </c>
      <c r="B2296">
        <v>11290</v>
      </c>
      <c r="C2296" t="s">
        <v>14</v>
      </c>
      <c r="D2296">
        <v>1</v>
      </c>
      <c r="E2296">
        <v>193</v>
      </c>
      <c r="F2296">
        <v>127.019187</v>
      </c>
      <c r="G2296">
        <v>37.577813999999996</v>
      </c>
      <c r="H2296" s="3">
        <v>11</v>
      </c>
      <c r="I2296" t="b">
        <f t="shared" si="35"/>
        <v>1</v>
      </c>
    </row>
    <row r="2297" spans="1:9" x14ac:dyDescent="0.3">
      <c r="A2297">
        <v>8</v>
      </c>
      <c r="B2297">
        <v>11290</v>
      </c>
      <c r="C2297" t="s">
        <v>14</v>
      </c>
      <c r="D2297">
        <v>1</v>
      </c>
      <c r="E2297">
        <v>194</v>
      </c>
      <c r="F2297">
        <v>127.019114</v>
      </c>
      <c r="G2297">
        <v>37.577733000000002</v>
      </c>
      <c r="H2297" s="3">
        <v>11</v>
      </c>
      <c r="I2297" t="b">
        <f t="shared" si="35"/>
        <v>1</v>
      </c>
    </row>
    <row r="2298" spans="1:9" x14ac:dyDescent="0.3">
      <c r="A2298">
        <v>8</v>
      </c>
      <c r="B2298">
        <v>11290</v>
      </c>
      <c r="C2298" t="s">
        <v>14</v>
      </c>
      <c r="D2298">
        <v>1</v>
      </c>
      <c r="E2298">
        <v>195</v>
      </c>
      <c r="F2298">
        <v>127.01902200000001</v>
      </c>
      <c r="G2298">
        <v>37.577705999999999</v>
      </c>
      <c r="H2298" s="3">
        <v>11</v>
      </c>
      <c r="I2298" t="b">
        <f t="shared" si="35"/>
        <v>1</v>
      </c>
    </row>
    <row r="2299" spans="1:9" x14ac:dyDescent="0.3">
      <c r="A2299">
        <v>8</v>
      </c>
      <c r="B2299">
        <v>11290</v>
      </c>
      <c r="C2299" t="s">
        <v>14</v>
      </c>
      <c r="D2299">
        <v>1</v>
      </c>
      <c r="E2299">
        <v>196</v>
      </c>
      <c r="F2299">
        <v>127.018986</v>
      </c>
      <c r="G2299">
        <v>37.577689999999997</v>
      </c>
      <c r="H2299" s="3">
        <v>11</v>
      </c>
      <c r="I2299" t="b">
        <f t="shared" si="35"/>
        <v>1</v>
      </c>
    </row>
    <row r="2300" spans="1:9" x14ac:dyDescent="0.3">
      <c r="A2300">
        <v>8</v>
      </c>
      <c r="B2300">
        <v>11290</v>
      </c>
      <c r="C2300" t="s">
        <v>14</v>
      </c>
      <c r="D2300">
        <v>1</v>
      </c>
      <c r="E2300">
        <v>197</v>
      </c>
      <c r="F2300">
        <v>127.018936</v>
      </c>
      <c r="G2300">
        <v>37.577666000000001</v>
      </c>
      <c r="H2300" s="3">
        <v>11</v>
      </c>
      <c r="I2300" t="b">
        <f t="shared" si="35"/>
        <v>1</v>
      </c>
    </row>
    <row r="2301" spans="1:9" x14ac:dyDescent="0.3">
      <c r="A2301">
        <v>8</v>
      </c>
      <c r="B2301">
        <v>11290</v>
      </c>
      <c r="C2301" t="s">
        <v>14</v>
      </c>
      <c r="D2301">
        <v>1</v>
      </c>
      <c r="E2301">
        <v>198</v>
      </c>
      <c r="F2301">
        <v>127.018418</v>
      </c>
      <c r="G2301">
        <v>37.577671000000002</v>
      </c>
      <c r="H2301" s="3">
        <v>11</v>
      </c>
      <c r="I2301" t="b">
        <f t="shared" si="35"/>
        <v>1</v>
      </c>
    </row>
    <row r="2302" spans="1:9" x14ac:dyDescent="0.3">
      <c r="A2302">
        <v>8</v>
      </c>
      <c r="B2302">
        <v>11290</v>
      </c>
      <c r="C2302" t="s">
        <v>14</v>
      </c>
      <c r="D2302">
        <v>1</v>
      </c>
      <c r="E2302">
        <v>199</v>
      </c>
      <c r="F2302">
        <v>127.018107</v>
      </c>
      <c r="G2302">
        <v>37.577578000000003</v>
      </c>
      <c r="H2302" s="3">
        <v>11</v>
      </c>
      <c r="I2302" t="b">
        <f t="shared" si="35"/>
        <v>1</v>
      </c>
    </row>
    <row r="2303" spans="1:9" x14ac:dyDescent="0.3">
      <c r="A2303">
        <v>8</v>
      </c>
      <c r="B2303">
        <v>11290</v>
      </c>
      <c r="C2303" t="s">
        <v>14</v>
      </c>
      <c r="D2303">
        <v>1</v>
      </c>
      <c r="E2303">
        <v>200</v>
      </c>
      <c r="F2303">
        <v>127.018019</v>
      </c>
      <c r="G2303">
        <v>37.577736999999999</v>
      </c>
      <c r="H2303" s="3">
        <v>11</v>
      </c>
      <c r="I2303" t="b">
        <f t="shared" si="35"/>
        <v>1</v>
      </c>
    </row>
    <row r="2304" spans="1:9" x14ac:dyDescent="0.3">
      <c r="A2304">
        <v>8</v>
      </c>
      <c r="B2304">
        <v>11290</v>
      </c>
      <c r="C2304" t="s">
        <v>14</v>
      </c>
      <c r="D2304">
        <v>1</v>
      </c>
      <c r="E2304">
        <v>201</v>
      </c>
      <c r="F2304">
        <v>127.01792500000001</v>
      </c>
      <c r="G2304">
        <v>37.577826000000002</v>
      </c>
      <c r="H2304" s="3">
        <v>11</v>
      </c>
      <c r="I2304" t="b">
        <f t="shared" si="35"/>
        <v>1</v>
      </c>
    </row>
    <row r="2305" spans="1:9" x14ac:dyDescent="0.3">
      <c r="A2305">
        <v>8</v>
      </c>
      <c r="B2305">
        <v>11290</v>
      </c>
      <c r="C2305" t="s">
        <v>14</v>
      </c>
      <c r="D2305">
        <v>1</v>
      </c>
      <c r="E2305">
        <v>202</v>
      </c>
      <c r="F2305">
        <v>127.017814</v>
      </c>
      <c r="G2305">
        <v>37.577939000000001</v>
      </c>
      <c r="H2305" s="3">
        <v>11</v>
      </c>
      <c r="I2305" t="b">
        <f t="shared" si="35"/>
        <v>1</v>
      </c>
    </row>
    <row r="2306" spans="1:9" x14ac:dyDescent="0.3">
      <c r="A2306">
        <v>8</v>
      </c>
      <c r="B2306">
        <v>11290</v>
      </c>
      <c r="C2306" t="s">
        <v>14</v>
      </c>
      <c r="D2306">
        <v>1</v>
      </c>
      <c r="E2306">
        <v>203</v>
      </c>
      <c r="F2306">
        <v>127.017779</v>
      </c>
      <c r="G2306">
        <v>37.577961000000002</v>
      </c>
      <c r="H2306" s="3">
        <v>11</v>
      </c>
      <c r="I2306" t="b">
        <f t="shared" si="35"/>
        <v>1</v>
      </c>
    </row>
    <row r="2307" spans="1:9" x14ac:dyDescent="0.3">
      <c r="A2307">
        <v>8</v>
      </c>
      <c r="B2307">
        <v>11290</v>
      </c>
      <c r="C2307" t="s">
        <v>14</v>
      </c>
      <c r="D2307">
        <v>1</v>
      </c>
      <c r="E2307">
        <v>204</v>
      </c>
      <c r="F2307">
        <v>127.01780599999999</v>
      </c>
      <c r="G2307">
        <v>37.577976999999997</v>
      </c>
      <c r="H2307" s="3">
        <v>11</v>
      </c>
      <c r="I2307" t="b">
        <f t="shared" ref="I2307:I2370" si="36">H2307=11</f>
        <v>1</v>
      </c>
    </row>
    <row r="2308" spans="1:9" x14ac:dyDescent="0.3">
      <c r="A2308">
        <v>8</v>
      </c>
      <c r="B2308">
        <v>11290</v>
      </c>
      <c r="C2308" t="s">
        <v>14</v>
      </c>
      <c r="D2308">
        <v>1</v>
      </c>
      <c r="E2308">
        <v>205</v>
      </c>
      <c r="F2308">
        <v>127.01769299999999</v>
      </c>
      <c r="G2308">
        <v>37.578113000000002</v>
      </c>
      <c r="H2308" s="3">
        <v>11</v>
      </c>
      <c r="I2308" t="b">
        <f t="shared" si="36"/>
        <v>1</v>
      </c>
    </row>
    <row r="2309" spans="1:9" x14ac:dyDescent="0.3">
      <c r="A2309">
        <v>8</v>
      </c>
      <c r="B2309">
        <v>11290</v>
      </c>
      <c r="C2309" t="s">
        <v>14</v>
      </c>
      <c r="D2309">
        <v>1</v>
      </c>
      <c r="E2309">
        <v>206</v>
      </c>
      <c r="F2309">
        <v>127.017695</v>
      </c>
      <c r="G2309">
        <v>37.578139</v>
      </c>
      <c r="H2309" s="3">
        <v>11</v>
      </c>
      <c r="I2309" t="b">
        <f t="shared" si="36"/>
        <v>1</v>
      </c>
    </row>
    <row r="2310" spans="1:9" x14ac:dyDescent="0.3">
      <c r="A2310">
        <v>8</v>
      </c>
      <c r="B2310">
        <v>11290</v>
      </c>
      <c r="C2310" t="s">
        <v>14</v>
      </c>
      <c r="D2310">
        <v>1</v>
      </c>
      <c r="E2310">
        <v>207</v>
      </c>
      <c r="F2310">
        <v>127.01828</v>
      </c>
      <c r="G2310">
        <v>37.579028999999998</v>
      </c>
      <c r="H2310" s="3">
        <v>11</v>
      </c>
      <c r="I2310" t="b">
        <f t="shared" si="36"/>
        <v>1</v>
      </c>
    </row>
    <row r="2311" spans="1:9" x14ac:dyDescent="0.3">
      <c r="A2311">
        <v>8</v>
      </c>
      <c r="B2311">
        <v>11290</v>
      </c>
      <c r="C2311" t="s">
        <v>14</v>
      </c>
      <c r="D2311">
        <v>1</v>
      </c>
      <c r="E2311">
        <v>208</v>
      </c>
      <c r="F2311">
        <v>127.01826699999999</v>
      </c>
      <c r="G2311">
        <v>37.579062999999998</v>
      </c>
      <c r="H2311" s="3">
        <v>11</v>
      </c>
      <c r="I2311" t="b">
        <f t="shared" si="36"/>
        <v>1</v>
      </c>
    </row>
    <row r="2312" spans="1:9" x14ac:dyDescent="0.3">
      <c r="A2312">
        <v>8</v>
      </c>
      <c r="B2312">
        <v>11290</v>
      </c>
      <c r="C2312" t="s">
        <v>14</v>
      </c>
      <c r="D2312">
        <v>1</v>
      </c>
      <c r="E2312">
        <v>209</v>
      </c>
      <c r="F2312">
        <v>127.017842</v>
      </c>
      <c r="G2312">
        <v>37.579583</v>
      </c>
      <c r="H2312" s="3">
        <v>11</v>
      </c>
      <c r="I2312" t="b">
        <f t="shared" si="36"/>
        <v>1</v>
      </c>
    </row>
    <row r="2313" spans="1:9" x14ac:dyDescent="0.3">
      <c r="A2313">
        <v>8</v>
      </c>
      <c r="B2313">
        <v>11290</v>
      </c>
      <c r="C2313" t="s">
        <v>14</v>
      </c>
      <c r="D2313">
        <v>1</v>
      </c>
      <c r="E2313">
        <v>210</v>
      </c>
      <c r="F2313">
        <v>127.01769899999999</v>
      </c>
      <c r="G2313">
        <v>37.579667000000001</v>
      </c>
      <c r="H2313" s="3">
        <v>11</v>
      </c>
      <c r="I2313" t="b">
        <f t="shared" si="36"/>
        <v>1</v>
      </c>
    </row>
    <row r="2314" spans="1:9" x14ac:dyDescent="0.3">
      <c r="A2314">
        <v>8</v>
      </c>
      <c r="B2314">
        <v>11290</v>
      </c>
      <c r="C2314" t="s">
        <v>14</v>
      </c>
      <c r="D2314">
        <v>1</v>
      </c>
      <c r="E2314">
        <v>211</v>
      </c>
      <c r="F2314">
        <v>127.017655</v>
      </c>
      <c r="G2314">
        <v>37.579687</v>
      </c>
      <c r="H2314" s="3">
        <v>11</v>
      </c>
      <c r="I2314" t="b">
        <f t="shared" si="36"/>
        <v>1</v>
      </c>
    </row>
    <row r="2315" spans="1:9" x14ac:dyDescent="0.3">
      <c r="A2315">
        <v>8</v>
      </c>
      <c r="B2315">
        <v>11290</v>
      </c>
      <c r="C2315" t="s">
        <v>14</v>
      </c>
      <c r="D2315">
        <v>1</v>
      </c>
      <c r="E2315">
        <v>212</v>
      </c>
      <c r="F2315">
        <v>127.01759699999999</v>
      </c>
      <c r="G2315">
        <v>37.579706000000002</v>
      </c>
      <c r="H2315" s="3">
        <v>11</v>
      </c>
      <c r="I2315" t="b">
        <f t="shared" si="36"/>
        <v>1</v>
      </c>
    </row>
    <row r="2316" spans="1:9" x14ac:dyDescent="0.3">
      <c r="A2316">
        <v>8</v>
      </c>
      <c r="B2316">
        <v>11290</v>
      </c>
      <c r="C2316" t="s">
        <v>14</v>
      </c>
      <c r="D2316">
        <v>1</v>
      </c>
      <c r="E2316">
        <v>213</v>
      </c>
      <c r="F2316">
        <v>127.017556</v>
      </c>
      <c r="G2316">
        <v>37.579788000000001</v>
      </c>
      <c r="H2316" s="3">
        <v>11</v>
      </c>
      <c r="I2316" t="b">
        <f t="shared" si="36"/>
        <v>1</v>
      </c>
    </row>
    <row r="2317" spans="1:9" x14ac:dyDescent="0.3">
      <c r="A2317">
        <v>8</v>
      </c>
      <c r="B2317">
        <v>11290</v>
      </c>
      <c r="C2317" t="s">
        <v>14</v>
      </c>
      <c r="D2317">
        <v>1</v>
      </c>
      <c r="E2317">
        <v>214</v>
      </c>
      <c r="F2317">
        <v>127.017534</v>
      </c>
      <c r="G2317">
        <v>37.579847000000001</v>
      </c>
      <c r="H2317" s="3">
        <v>11</v>
      </c>
      <c r="I2317" t="b">
        <f t="shared" si="36"/>
        <v>1</v>
      </c>
    </row>
    <row r="2318" spans="1:9" x14ac:dyDescent="0.3">
      <c r="A2318">
        <v>8</v>
      </c>
      <c r="B2318">
        <v>11290</v>
      </c>
      <c r="C2318" t="s">
        <v>14</v>
      </c>
      <c r="D2318">
        <v>1</v>
      </c>
      <c r="E2318">
        <v>215</v>
      </c>
      <c r="F2318">
        <v>127.017487</v>
      </c>
      <c r="G2318">
        <v>37.579925000000003</v>
      </c>
      <c r="H2318" s="3">
        <v>11</v>
      </c>
      <c r="I2318" t="b">
        <f t="shared" si="36"/>
        <v>1</v>
      </c>
    </row>
    <row r="2319" spans="1:9" x14ac:dyDescent="0.3">
      <c r="A2319">
        <v>8</v>
      </c>
      <c r="B2319">
        <v>11290</v>
      </c>
      <c r="C2319" t="s">
        <v>14</v>
      </c>
      <c r="D2319">
        <v>1</v>
      </c>
      <c r="E2319">
        <v>216</v>
      </c>
      <c r="F2319">
        <v>127.017349</v>
      </c>
      <c r="G2319">
        <v>37.580193999999999</v>
      </c>
      <c r="H2319" s="3">
        <v>11</v>
      </c>
      <c r="I2319" t="b">
        <f t="shared" si="36"/>
        <v>1</v>
      </c>
    </row>
    <row r="2320" spans="1:9" x14ac:dyDescent="0.3">
      <c r="A2320">
        <v>8</v>
      </c>
      <c r="B2320">
        <v>11290</v>
      </c>
      <c r="C2320" t="s">
        <v>14</v>
      </c>
      <c r="D2320">
        <v>1</v>
      </c>
      <c r="E2320">
        <v>217</v>
      </c>
      <c r="F2320">
        <v>127.01733299999999</v>
      </c>
      <c r="G2320">
        <v>37.580238000000001</v>
      </c>
      <c r="H2320" s="3">
        <v>11</v>
      </c>
      <c r="I2320" t="b">
        <f t="shared" si="36"/>
        <v>1</v>
      </c>
    </row>
    <row r="2321" spans="1:9" x14ac:dyDescent="0.3">
      <c r="A2321">
        <v>8</v>
      </c>
      <c r="B2321">
        <v>11290</v>
      </c>
      <c r="C2321" t="s">
        <v>14</v>
      </c>
      <c r="D2321">
        <v>1</v>
      </c>
      <c r="E2321">
        <v>218</v>
      </c>
      <c r="F2321">
        <v>127.01732800000001</v>
      </c>
      <c r="G2321">
        <v>37.580240000000003</v>
      </c>
      <c r="H2321" s="3">
        <v>11</v>
      </c>
      <c r="I2321" t="b">
        <f t="shared" si="36"/>
        <v>1</v>
      </c>
    </row>
    <row r="2322" spans="1:9" x14ac:dyDescent="0.3">
      <c r="A2322">
        <v>8</v>
      </c>
      <c r="B2322">
        <v>11290</v>
      </c>
      <c r="C2322" t="s">
        <v>14</v>
      </c>
      <c r="D2322">
        <v>1</v>
      </c>
      <c r="E2322">
        <v>219</v>
      </c>
      <c r="F2322">
        <v>127.017304</v>
      </c>
      <c r="G2322">
        <v>37.580247999999997</v>
      </c>
      <c r="H2322" s="3">
        <v>11</v>
      </c>
      <c r="I2322" t="b">
        <f t="shared" si="36"/>
        <v>1</v>
      </c>
    </row>
    <row r="2323" spans="1:9" x14ac:dyDescent="0.3">
      <c r="A2323">
        <v>8</v>
      </c>
      <c r="B2323">
        <v>11290</v>
      </c>
      <c r="C2323" t="s">
        <v>14</v>
      </c>
      <c r="D2323">
        <v>1</v>
      </c>
      <c r="E2323">
        <v>220</v>
      </c>
      <c r="F2323">
        <v>127.01730000000001</v>
      </c>
      <c r="G2323">
        <v>37.580264999999997</v>
      </c>
      <c r="H2323" s="3">
        <v>11</v>
      </c>
      <c r="I2323" t="b">
        <f t="shared" si="36"/>
        <v>1</v>
      </c>
    </row>
    <row r="2324" spans="1:9" x14ac:dyDescent="0.3">
      <c r="A2324">
        <v>8</v>
      </c>
      <c r="B2324">
        <v>11290</v>
      </c>
      <c r="C2324" t="s">
        <v>14</v>
      </c>
      <c r="D2324">
        <v>1</v>
      </c>
      <c r="E2324">
        <v>221</v>
      </c>
      <c r="F2324">
        <v>127.017301</v>
      </c>
      <c r="G2324">
        <v>37.580272000000001</v>
      </c>
      <c r="H2324" s="3">
        <v>11</v>
      </c>
      <c r="I2324" t="b">
        <f t="shared" si="36"/>
        <v>1</v>
      </c>
    </row>
    <row r="2325" spans="1:9" x14ac:dyDescent="0.3">
      <c r="A2325">
        <v>8</v>
      </c>
      <c r="B2325">
        <v>11290</v>
      </c>
      <c r="C2325" t="s">
        <v>14</v>
      </c>
      <c r="D2325">
        <v>1</v>
      </c>
      <c r="E2325">
        <v>222</v>
      </c>
      <c r="F2325">
        <v>127.017302</v>
      </c>
      <c r="G2325">
        <v>37.580281999999997</v>
      </c>
      <c r="H2325" s="3">
        <v>11</v>
      </c>
      <c r="I2325" t="b">
        <f t="shared" si="36"/>
        <v>1</v>
      </c>
    </row>
    <row r="2326" spans="1:9" x14ac:dyDescent="0.3">
      <c r="A2326">
        <v>8</v>
      </c>
      <c r="B2326">
        <v>11290</v>
      </c>
      <c r="C2326" t="s">
        <v>14</v>
      </c>
      <c r="D2326">
        <v>1</v>
      </c>
      <c r="E2326">
        <v>223</v>
      </c>
      <c r="F2326">
        <v>127.017306</v>
      </c>
      <c r="G2326">
        <v>37.580351</v>
      </c>
      <c r="H2326" s="3">
        <v>11</v>
      </c>
      <c r="I2326" t="b">
        <f t="shared" si="36"/>
        <v>1</v>
      </c>
    </row>
    <row r="2327" spans="1:9" x14ac:dyDescent="0.3">
      <c r="A2327">
        <v>8</v>
      </c>
      <c r="B2327">
        <v>11290</v>
      </c>
      <c r="C2327" t="s">
        <v>14</v>
      </c>
      <c r="D2327">
        <v>1</v>
      </c>
      <c r="E2327">
        <v>224</v>
      </c>
      <c r="F2327">
        <v>127.017285</v>
      </c>
      <c r="G2327">
        <v>37.580468000000003</v>
      </c>
      <c r="H2327" s="3">
        <v>11</v>
      </c>
      <c r="I2327" t="b">
        <f t="shared" si="36"/>
        <v>1</v>
      </c>
    </row>
    <row r="2328" spans="1:9" x14ac:dyDescent="0.3">
      <c r="A2328">
        <v>8</v>
      </c>
      <c r="B2328">
        <v>11290</v>
      </c>
      <c r="C2328" t="s">
        <v>14</v>
      </c>
      <c r="D2328">
        <v>1</v>
      </c>
      <c r="E2328">
        <v>225</v>
      </c>
      <c r="F2328">
        <v>127.01727700000001</v>
      </c>
      <c r="G2328">
        <v>37.580553000000002</v>
      </c>
      <c r="H2328" s="3">
        <v>11</v>
      </c>
      <c r="I2328" t="b">
        <f t="shared" si="36"/>
        <v>1</v>
      </c>
    </row>
    <row r="2329" spans="1:9" x14ac:dyDescent="0.3">
      <c r="A2329">
        <v>8</v>
      </c>
      <c r="B2329">
        <v>11290</v>
      </c>
      <c r="C2329" t="s">
        <v>14</v>
      </c>
      <c r="D2329">
        <v>1</v>
      </c>
      <c r="E2329">
        <v>226</v>
      </c>
      <c r="F2329">
        <v>127.01725399999999</v>
      </c>
      <c r="G2329">
        <v>37.580561000000003</v>
      </c>
      <c r="H2329" s="3">
        <v>11</v>
      </c>
      <c r="I2329" t="b">
        <f t="shared" si="36"/>
        <v>1</v>
      </c>
    </row>
    <row r="2330" spans="1:9" x14ac:dyDescent="0.3">
      <c r="A2330">
        <v>8</v>
      </c>
      <c r="B2330">
        <v>11290</v>
      </c>
      <c r="C2330" t="s">
        <v>14</v>
      </c>
      <c r="D2330">
        <v>1</v>
      </c>
      <c r="E2330">
        <v>227</v>
      </c>
      <c r="F2330">
        <v>127.01716</v>
      </c>
      <c r="G2330">
        <v>37.580694999999999</v>
      </c>
      <c r="H2330" s="3">
        <v>11</v>
      </c>
      <c r="I2330" t="b">
        <f t="shared" si="36"/>
        <v>1</v>
      </c>
    </row>
    <row r="2331" spans="1:9" x14ac:dyDescent="0.3">
      <c r="A2331">
        <v>8</v>
      </c>
      <c r="B2331">
        <v>11290</v>
      </c>
      <c r="C2331" t="s">
        <v>14</v>
      </c>
      <c r="D2331">
        <v>1</v>
      </c>
      <c r="E2331">
        <v>228</v>
      </c>
      <c r="F2331">
        <v>127.017146</v>
      </c>
      <c r="G2331">
        <v>37.580714</v>
      </c>
      <c r="H2331" s="3">
        <v>11</v>
      </c>
      <c r="I2331" t="b">
        <f t="shared" si="36"/>
        <v>1</v>
      </c>
    </row>
    <row r="2332" spans="1:9" x14ac:dyDescent="0.3">
      <c r="A2332">
        <v>8</v>
      </c>
      <c r="B2332">
        <v>11290</v>
      </c>
      <c r="C2332" t="s">
        <v>14</v>
      </c>
      <c r="D2332">
        <v>1</v>
      </c>
      <c r="E2332">
        <v>229</v>
      </c>
      <c r="F2332">
        <v>127.017138</v>
      </c>
      <c r="G2332">
        <v>37.580722000000002</v>
      </c>
      <c r="H2332" s="3">
        <v>11</v>
      </c>
      <c r="I2332" t="b">
        <f t="shared" si="36"/>
        <v>1</v>
      </c>
    </row>
    <row r="2333" spans="1:9" x14ac:dyDescent="0.3">
      <c r="A2333">
        <v>8</v>
      </c>
      <c r="B2333">
        <v>11290</v>
      </c>
      <c r="C2333" t="s">
        <v>14</v>
      </c>
      <c r="D2333">
        <v>1</v>
      </c>
      <c r="E2333">
        <v>230</v>
      </c>
      <c r="F2333">
        <v>127.017034</v>
      </c>
      <c r="G2333">
        <v>37.580778000000002</v>
      </c>
      <c r="H2333" s="3">
        <v>11</v>
      </c>
      <c r="I2333" t="b">
        <f t="shared" si="36"/>
        <v>1</v>
      </c>
    </row>
    <row r="2334" spans="1:9" x14ac:dyDescent="0.3">
      <c r="A2334">
        <v>8</v>
      </c>
      <c r="B2334">
        <v>11290</v>
      </c>
      <c r="C2334" t="s">
        <v>14</v>
      </c>
      <c r="D2334">
        <v>1</v>
      </c>
      <c r="E2334">
        <v>231</v>
      </c>
      <c r="F2334">
        <v>127.01694000000001</v>
      </c>
      <c r="G2334">
        <v>37.580831000000003</v>
      </c>
      <c r="H2334" s="3">
        <v>11</v>
      </c>
      <c r="I2334" t="b">
        <f t="shared" si="36"/>
        <v>1</v>
      </c>
    </row>
    <row r="2335" spans="1:9" x14ac:dyDescent="0.3">
      <c r="A2335">
        <v>8</v>
      </c>
      <c r="B2335">
        <v>11290</v>
      </c>
      <c r="C2335" t="s">
        <v>14</v>
      </c>
      <c r="D2335">
        <v>1</v>
      </c>
      <c r="E2335">
        <v>232</v>
      </c>
      <c r="F2335">
        <v>127.016924</v>
      </c>
      <c r="G2335">
        <v>37.580838999999997</v>
      </c>
      <c r="H2335" s="3">
        <v>11</v>
      </c>
      <c r="I2335" t="b">
        <f t="shared" si="36"/>
        <v>1</v>
      </c>
    </row>
    <row r="2336" spans="1:9" x14ac:dyDescent="0.3">
      <c r="A2336">
        <v>8</v>
      </c>
      <c r="B2336">
        <v>11290</v>
      </c>
      <c r="C2336" t="s">
        <v>14</v>
      </c>
      <c r="D2336">
        <v>1</v>
      </c>
      <c r="E2336">
        <v>233</v>
      </c>
      <c r="F2336">
        <v>127.01691700000001</v>
      </c>
      <c r="G2336">
        <v>37.580843999999999</v>
      </c>
      <c r="H2336" s="3">
        <v>11</v>
      </c>
      <c r="I2336" t="b">
        <f t="shared" si="36"/>
        <v>1</v>
      </c>
    </row>
    <row r="2337" spans="1:9" x14ac:dyDescent="0.3">
      <c r="A2337">
        <v>8</v>
      </c>
      <c r="B2337">
        <v>11290</v>
      </c>
      <c r="C2337" t="s">
        <v>14</v>
      </c>
      <c r="D2337">
        <v>1</v>
      </c>
      <c r="E2337">
        <v>234</v>
      </c>
      <c r="F2337">
        <v>127.016812</v>
      </c>
      <c r="G2337">
        <v>37.581175999999999</v>
      </c>
      <c r="H2337" s="3">
        <v>11</v>
      </c>
      <c r="I2337" t="b">
        <f t="shared" si="36"/>
        <v>1</v>
      </c>
    </row>
    <row r="2338" spans="1:9" x14ac:dyDescent="0.3">
      <c r="A2338">
        <v>8</v>
      </c>
      <c r="B2338">
        <v>11290</v>
      </c>
      <c r="C2338" t="s">
        <v>14</v>
      </c>
      <c r="D2338">
        <v>1</v>
      </c>
      <c r="E2338">
        <v>235</v>
      </c>
      <c r="F2338">
        <v>127.016806</v>
      </c>
      <c r="G2338">
        <v>37.581215999999998</v>
      </c>
      <c r="H2338" s="3">
        <v>11</v>
      </c>
      <c r="I2338" t="b">
        <f t="shared" si="36"/>
        <v>1</v>
      </c>
    </row>
    <row r="2339" spans="1:9" x14ac:dyDescent="0.3">
      <c r="A2339">
        <v>8</v>
      </c>
      <c r="B2339">
        <v>11290</v>
      </c>
      <c r="C2339" t="s">
        <v>14</v>
      </c>
      <c r="D2339">
        <v>1</v>
      </c>
      <c r="E2339">
        <v>236</v>
      </c>
      <c r="F2339">
        <v>127.016828</v>
      </c>
      <c r="G2339">
        <v>37.581429999999997</v>
      </c>
      <c r="H2339" s="3">
        <v>11</v>
      </c>
      <c r="I2339" t="b">
        <f t="shared" si="36"/>
        <v>1</v>
      </c>
    </row>
    <row r="2340" spans="1:9" x14ac:dyDescent="0.3">
      <c r="A2340">
        <v>8</v>
      </c>
      <c r="B2340">
        <v>11290</v>
      </c>
      <c r="C2340" t="s">
        <v>14</v>
      </c>
      <c r="D2340">
        <v>1</v>
      </c>
      <c r="E2340">
        <v>237</v>
      </c>
      <c r="F2340">
        <v>127.016704</v>
      </c>
      <c r="G2340">
        <v>37.581665000000001</v>
      </c>
      <c r="H2340" s="3">
        <v>11</v>
      </c>
      <c r="I2340" t="b">
        <f t="shared" si="36"/>
        <v>1</v>
      </c>
    </row>
    <row r="2341" spans="1:9" x14ac:dyDescent="0.3">
      <c r="A2341">
        <v>8</v>
      </c>
      <c r="B2341">
        <v>11290</v>
      </c>
      <c r="C2341" t="s">
        <v>14</v>
      </c>
      <c r="D2341">
        <v>1</v>
      </c>
      <c r="E2341">
        <v>238</v>
      </c>
      <c r="F2341">
        <v>127.016683</v>
      </c>
      <c r="G2341">
        <v>37.581713999999998</v>
      </c>
      <c r="H2341" s="3">
        <v>11</v>
      </c>
      <c r="I2341" t="b">
        <f t="shared" si="36"/>
        <v>1</v>
      </c>
    </row>
    <row r="2342" spans="1:9" x14ac:dyDescent="0.3">
      <c r="A2342">
        <v>8</v>
      </c>
      <c r="B2342">
        <v>11290</v>
      </c>
      <c r="C2342" t="s">
        <v>14</v>
      </c>
      <c r="D2342">
        <v>1</v>
      </c>
      <c r="E2342">
        <v>239</v>
      </c>
      <c r="F2342">
        <v>127.01647699999999</v>
      </c>
      <c r="G2342">
        <v>37.58182</v>
      </c>
      <c r="H2342" s="3">
        <v>11</v>
      </c>
      <c r="I2342" t="b">
        <f t="shared" si="36"/>
        <v>1</v>
      </c>
    </row>
    <row r="2343" spans="1:9" x14ac:dyDescent="0.3">
      <c r="A2343">
        <v>8</v>
      </c>
      <c r="B2343">
        <v>11290</v>
      </c>
      <c r="C2343" t="s">
        <v>14</v>
      </c>
      <c r="D2343">
        <v>1</v>
      </c>
      <c r="E2343">
        <v>240</v>
      </c>
      <c r="F2343">
        <v>127.016384</v>
      </c>
      <c r="G2343">
        <v>37.581924999999998</v>
      </c>
      <c r="H2343" s="3">
        <v>11</v>
      </c>
      <c r="I2343" t="b">
        <f t="shared" si="36"/>
        <v>1</v>
      </c>
    </row>
    <row r="2344" spans="1:9" x14ac:dyDescent="0.3">
      <c r="A2344">
        <v>8</v>
      </c>
      <c r="B2344">
        <v>11290</v>
      </c>
      <c r="C2344" t="s">
        <v>14</v>
      </c>
      <c r="D2344">
        <v>1</v>
      </c>
      <c r="E2344">
        <v>241</v>
      </c>
      <c r="F2344">
        <v>127.016358</v>
      </c>
      <c r="G2344">
        <v>37.581935999999999</v>
      </c>
      <c r="H2344" s="3">
        <v>11</v>
      </c>
      <c r="I2344" t="b">
        <f t="shared" si="36"/>
        <v>1</v>
      </c>
    </row>
    <row r="2345" spans="1:9" x14ac:dyDescent="0.3">
      <c r="A2345">
        <v>8</v>
      </c>
      <c r="B2345">
        <v>11290</v>
      </c>
      <c r="C2345" t="s">
        <v>14</v>
      </c>
      <c r="D2345">
        <v>1</v>
      </c>
      <c r="E2345">
        <v>242</v>
      </c>
      <c r="F2345">
        <v>127.016276</v>
      </c>
      <c r="G2345">
        <v>37.581918000000002</v>
      </c>
      <c r="H2345" s="3">
        <v>11</v>
      </c>
      <c r="I2345" t="b">
        <f t="shared" si="36"/>
        <v>1</v>
      </c>
    </row>
    <row r="2346" spans="1:9" x14ac:dyDescent="0.3">
      <c r="A2346">
        <v>8</v>
      </c>
      <c r="B2346">
        <v>11290</v>
      </c>
      <c r="C2346" t="s">
        <v>14</v>
      </c>
      <c r="D2346">
        <v>1</v>
      </c>
      <c r="E2346">
        <v>243</v>
      </c>
      <c r="F2346">
        <v>127.016127</v>
      </c>
      <c r="G2346">
        <v>37.581885</v>
      </c>
      <c r="H2346" s="3">
        <v>11</v>
      </c>
      <c r="I2346" t="b">
        <f t="shared" si="36"/>
        <v>1</v>
      </c>
    </row>
    <row r="2347" spans="1:9" x14ac:dyDescent="0.3">
      <c r="A2347">
        <v>8</v>
      </c>
      <c r="B2347">
        <v>11290</v>
      </c>
      <c r="C2347" t="s">
        <v>14</v>
      </c>
      <c r="D2347">
        <v>1</v>
      </c>
      <c r="E2347">
        <v>244</v>
      </c>
      <c r="F2347">
        <v>127.015978</v>
      </c>
      <c r="G2347">
        <v>37.581848999999998</v>
      </c>
      <c r="H2347" s="3">
        <v>11</v>
      </c>
      <c r="I2347" t="b">
        <f t="shared" si="36"/>
        <v>1</v>
      </c>
    </row>
    <row r="2348" spans="1:9" x14ac:dyDescent="0.3">
      <c r="A2348">
        <v>8</v>
      </c>
      <c r="B2348">
        <v>11290</v>
      </c>
      <c r="C2348" t="s">
        <v>14</v>
      </c>
      <c r="D2348">
        <v>1</v>
      </c>
      <c r="E2348">
        <v>245</v>
      </c>
      <c r="F2348">
        <v>127.015761</v>
      </c>
      <c r="G2348">
        <v>37.581811000000002</v>
      </c>
      <c r="H2348" s="3">
        <v>11</v>
      </c>
      <c r="I2348" t="b">
        <f t="shared" si="36"/>
        <v>1</v>
      </c>
    </row>
    <row r="2349" spans="1:9" x14ac:dyDescent="0.3">
      <c r="A2349">
        <v>8</v>
      </c>
      <c r="B2349">
        <v>11290</v>
      </c>
      <c r="C2349" t="s">
        <v>14</v>
      </c>
      <c r="D2349">
        <v>1</v>
      </c>
      <c r="E2349">
        <v>246</v>
      </c>
      <c r="F2349">
        <v>127.015612</v>
      </c>
      <c r="G2349">
        <v>37.581778999999997</v>
      </c>
      <c r="H2349" s="3">
        <v>11</v>
      </c>
      <c r="I2349" t="b">
        <f t="shared" si="36"/>
        <v>1</v>
      </c>
    </row>
    <row r="2350" spans="1:9" x14ac:dyDescent="0.3">
      <c r="A2350">
        <v>8</v>
      </c>
      <c r="B2350">
        <v>11290</v>
      </c>
      <c r="C2350" t="s">
        <v>14</v>
      </c>
      <c r="D2350">
        <v>1</v>
      </c>
      <c r="E2350">
        <v>247</v>
      </c>
      <c r="F2350">
        <v>127.015342</v>
      </c>
      <c r="G2350">
        <v>37.581935999999999</v>
      </c>
      <c r="H2350" s="3">
        <v>11</v>
      </c>
      <c r="I2350" t="b">
        <f t="shared" si="36"/>
        <v>1</v>
      </c>
    </row>
    <row r="2351" spans="1:9" x14ac:dyDescent="0.3">
      <c r="A2351">
        <v>8</v>
      </c>
      <c r="B2351">
        <v>11290</v>
      </c>
      <c r="C2351" t="s">
        <v>14</v>
      </c>
      <c r="D2351">
        <v>1</v>
      </c>
      <c r="E2351">
        <v>248</v>
      </c>
      <c r="F2351">
        <v>127.01533000000001</v>
      </c>
      <c r="G2351">
        <v>37.581974000000002</v>
      </c>
      <c r="H2351" s="3">
        <v>11</v>
      </c>
      <c r="I2351" t="b">
        <f t="shared" si="36"/>
        <v>1</v>
      </c>
    </row>
    <row r="2352" spans="1:9" x14ac:dyDescent="0.3">
      <c r="A2352">
        <v>8</v>
      </c>
      <c r="B2352">
        <v>11290</v>
      </c>
      <c r="C2352" t="s">
        <v>14</v>
      </c>
      <c r="D2352">
        <v>1</v>
      </c>
      <c r="E2352">
        <v>249</v>
      </c>
      <c r="F2352">
        <v>127.015317</v>
      </c>
      <c r="G2352">
        <v>37.581986999999998</v>
      </c>
      <c r="H2352" s="3">
        <v>11</v>
      </c>
      <c r="I2352" t="b">
        <f t="shared" si="36"/>
        <v>1</v>
      </c>
    </row>
    <row r="2353" spans="1:9" x14ac:dyDescent="0.3">
      <c r="A2353">
        <v>8</v>
      </c>
      <c r="B2353">
        <v>11290</v>
      </c>
      <c r="C2353" t="s">
        <v>14</v>
      </c>
      <c r="D2353">
        <v>1</v>
      </c>
      <c r="E2353">
        <v>250</v>
      </c>
      <c r="F2353">
        <v>127.01525599999999</v>
      </c>
      <c r="G2353">
        <v>37.582025999999999</v>
      </c>
      <c r="H2353" s="3">
        <v>11</v>
      </c>
      <c r="I2353" t="b">
        <f t="shared" si="36"/>
        <v>1</v>
      </c>
    </row>
    <row r="2354" spans="1:9" x14ac:dyDescent="0.3">
      <c r="A2354">
        <v>8</v>
      </c>
      <c r="B2354">
        <v>11290</v>
      </c>
      <c r="C2354" t="s">
        <v>14</v>
      </c>
      <c r="D2354">
        <v>1</v>
      </c>
      <c r="E2354">
        <v>251</v>
      </c>
      <c r="F2354">
        <v>127.015247</v>
      </c>
      <c r="G2354">
        <v>37.582033000000003</v>
      </c>
      <c r="H2354" s="3">
        <v>11</v>
      </c>
      <c r="I2354" t="b">
        <f t="shared" si="36"/>
        <v>1</v>
      </c>
    </row>
    <row r="2355" spans="1:9" x14ac:dyDescent="0.3">
      <c r="A2355">
        <v>8</v>
      </c>
      <c r="B2355">
        <v>11290</v>
      </c>
      <c r="C2355" t="s">
        <v>14</v>
      </c>
      <c r="D2355">
        <v>1</v>
      </c>
      <c r="E2355">
        <v>252</v>
      </c>
      <c r="F2355">
        <v>127.015235</v>
      </c>
      <c r="G2355">
        <v>37.582042999999999</v>
      </c>
      <c r="H2355" s="3">
        <v>11</v>
      </c>
      <c r="I2355" t="b">
        <f t="shared" si="36"/>
        <v>1</v>
      </c>
    </row>
    <row r="2356" spans="1:9" x14ac:dyDescent="0.3">
      <c r="A2356">
        <v>8</v>
      </c>
      <c r="B2356">
        <v>11290</v>
      </c>
      <c r="C2356" t="s">
        <v>14</v>
      </c>
      <c r="D2356">
        <v>1</v>
      </c>
      <c r="E2356">
        <v>253</v>
      </c>
      <c r="F2356">
        <v>127.015182</v>
      </c>
      <c r="G2356">
        <v>37.582082</v>
      </c>
      <c r="H2356" s="3">
        <v>11</v>
      </c>
      <c r="I2356" t="b">
        <f t="shared" si="36"/>
        <v>1</v>
      </c>
    </row>
    <row r="2357" spans="1:9" x14ac:dyDescent="0.3">
      <c r="A2357">
        <v>8</v>
      </c>
      <c r="B2357">
        <v>11290</v>
      </c>
      <c r="C2357" t="s">
        <v>14</v>
      </c>
      <c r="D2357">
        <v>1</v>
      </c>
      <c r="E2357">
        <v>254</v>
      </c>
      <c r="F2357">
        <v>127.01500299999999</v>
      </c>
      <c r="G2357">
        <v>37.582152999999998</v>
      </c>
      <c r="H2357" s="3">
        <v>11</v>
      </c>
      <c r="I2357" t="b">
        <f t="shared" si="36"/>
        <v>1</v>
      </c>
    </row>
    <row r="2358" spans="1:9" x14ac:dyDescent="0.3">
      <c r="A2358">
        <v>8</v>
      </c>
      <c r="B2358">
        <v>11290</v>
      </c>
      <c r="C2358" t="s">
        <v>14</v>
      </c>
      <c r="D2358">
        <v>1</v>
      </c>
      <c r="E2358">
        <v>255</v>
      </c>
      <c r="F2358">
        <v>127.014916</v>
      </c>
      <c r="G2358">
        <v>37.582239000000001</v>
      </c>
      <c r="H2358" s="3">
        <v>11</v>
      </c>
      <c r="I2358" t="b">
        <f t="shared" si="36"/>
        <v>1</v>
      </c>
    </row>
    <row r="2359" spans="1:9" x14ac:dyDescent="0.3">
      <c r="A2359">
        <v>8</v>
      </c>
      <c r="B2359">
        <v>11290</v>
      </c>
      <c r="C2359" t="s">
        <v>14</v>
      </c>
      <c r="D2359">
        <v>1</v>
      </c>
      <c r="E2359">
        <v>256</v>
      </c>
      <c r="F2359">
        <v>127.01482799999999</v>
      </c>
      <c r="G2359">
        <v>37.582324999999997</v>
      </c>
      <c r="H2359" s="3">
        <v>11</v>
      </c>
      <c r="I2359" t="b">
        <f t="shared" si="36"/>
        <v>1</v>
      </c>
    </row>
    <row r="2360" spans="1:9" x14ac:dyDescent="0.3">
      <c r="A2360">
        <v>8</v>
      </c>
      <c r="B2360">
        <v>11290</v>
      </c>
      <c r="C2360" t="s">
        <v>14</v>
      </c>
      <c r="D2360">
        <v>1</v>
      </c>
      <c r="E2360">
        <v>257</v>
      </c>
      <c r="F2360">
        <v>127.012083</v>
      </c>
      <c r="G2360">
        <v>37.581575000000001</v>
      </c>
      <c r="H2360" s="3">
        <v>11</v>
      </c>
      <c r="I2360" t="b">
        <f t="shared" si="36"/>
        <v>1</v>
      </c>
    </row>
    <row r="2361" spans="1:9" x14ac:dyDescent="0.3">
      <c r="A2361">
        <v>8</v>
      </c>
      <c r="B2361">
        <v>11290</v>
      </c>
      <c r="C2361" t="s">
        <v>14</v>
      </c>
      <c r="D2361">
        <v>1</v>
      </c>
      <c r="E2361">
        <v>258</v>
      </c>
      <c r="F2361">
        <v>127.011788</v>
      </c>
      <c r="G2361">
        <v>37.581569999999999</v>
      </c>
      <c r="H2361" s="3">
        <v>11</v>
      </c>
      <c r="I2361" t="b">
        <f t="shared" si="36"/>
        <v>1</v>
      </c>
    </row>
    <row r="2362" spans="1:9" x14ac:dyDescent="0.3">
      <c r="A2362">
        <v>8</v>
      </c>
      <c r="B2362">
        <v>11290</v>
      </c>
      <c r="C2362" t="s">
        <v>14</v>
      </c>
      <c r="D2362">
        <v>1</v>
      </c>
      <c r="E2362">
        <v>259</v>
      </c>
      <c r="F2362">
        <v>127.00864300000001</v>
      </c>
      <c r="G2362">
        <v>37.580468000000003</v>
      </c>
      <c r="H2362" s="3">
        <v>11</v>
      </c>
      <c r="I2362" t="b">
        <f t="shared" si="36"/>
        <v>1</v>
      </c>
    </row>
    <row r="2363" spans="1:9" x14ac:dyDescent="0.3">
      <c r="A2363">
        <v>8</v>
      </c>
      <c r="B2363">
        <v>11290</v>
      </c>
      <c r="C2363" t="s">
        <v>14</v>
      </c>
      <c r="D2363">
        <v>1</v>
      </c>
      <c r="E2363">
        <v>260</v>
      </c>
      <c r="F2363">
        <v>127.00707</v>
      </c>
      <c r="G2363">
        <v>37.584091000000001</v>
      </c>
      <c r="H2363" s="3">
        <v>11</v>
      </c>
      <c r="I2363" t="b">
        <f t="shared" si="36"/>
        <v>1</v>
      </c>
    </row>
    <row r="2364" spans="1:9" x14ac:dyDescent="0.3">
      <c r="A2364">
        <v>8</v>
      </c>
      <c r="B2364">
        <v>11290</v>
      </c>
      <c r="C2364" t="s">
        <v>14</v>
      </c>
      <c r="D2364">
        <v>1</v>
      </c>
      <c r="E2364">
        <v>261</v>
      </c>
      <c r="F2364">
        <v>127.00700999999999</v>
      </c>
      <c r="G2364">
        <v>37.584293000000002</v>
      </c>
      <c r="H2364" s="3">
        <v>11</v>
      </c>
      <c r="I2364" t="b">
        <f t="shared" si="36"/>
        <v>1</v>
      </c>
    </row>
    <row r="2365" spans="1:9" x14ac:dyDescent="0.3">
      <c r="A2365">
        <v>8</v>
      </c>
      <c r="B2365">
        <v>11290</v>
      </c>
      <c r="C2365" t="s">
        <v>14</v>
      </c>
      <c r="D2365">
        <v>1</v>
      </c>
      <c r="E2365">
        <v>262</v>
      </c>
      <c r="F2365">
        <v>127.00665499999999</v>
      </c>
      <c r="G2365">
        <v>37.585422999999999</v>
      </c>
      <c r="H2365" s="3">
        <v>11</v>
      </c>
      <c r="I2365" t="b">
        <f t="shared" si="36"/>
        <v>1</v>
      </c>
    </row>
    <row r="2366" spans="1:9" x14ac:dyDescent="0.3">
      <c r="A2366">
        <v>8</v>
      </c>
      <c r="B2366">
        <v>11290</v>
      </c>
      <c r="C2366" t="s">
        <v>14</v>
      </c>
      <c r="D2366">
        <v>1</v>
      </c>
      <c r="E2366">
        <v>263</v>
      </c>
      <c r="F2366">
        <v>127.006551</v>
      </c>
      <c r="G2366">
        <v>37.585546000000001</v>
      </c>
      <c r="H2366" s="3">
        <v>11</v>
      </c>
      <c r="I2366" t="b">
        <f t="shared" si="36"/>
        <v>1</v>
      </c>
    </row>
    <row r="2367" spans="1:9" x14ac:dyDescent="0.3">
      <c r="A2367">
        <v>8</v>
      </c>
      <c r="B2367">
        <v>11290</v>
      </c>
      <c r="C2367" t="s">
        <v>14</v>
      </c>
      <c r="D2367">
        <v>1</v>
      </c>
      <c r="E2367">
        <v>264</v>
      </c>
      <c r="F2367">
        <v>127.004002</v>
      </c>
      <c r="G2367">
        <v>37.587803000000001</v>
      </c>
      <c r="H2367" s="3">
        <v>11</v>
      </c>
      <c r="I2367" t="b">
        <f t="shared" si="36"/>
        <v>1</v>
      </c>
    </row>
    <row r="2368" spans="1:9" x14ac:dyDescent="0.3">
      <c r="A2368">
        <v>8</v>
      </c>
      <c r="B2368">
        <v>11290</v>
      </c>
      <c r="C2368" t="s">
        <v>14</v>
      </c>
      <c r="D2368">
        <v>1</v>
      </c>
      <c r="E2368">
        <v>265</v>
      </c>
      <c r="F2368">
        <v>127.00389199999999</v>
      </c>
      <c r="G2368">
        <v>37.587747</v>
      </c>
      <c r="H2368" s="3">
        <v>11</v>
      </c>
      <c r="I2368" t="b">
        <f t="shared" si="36"/>
        <v>1</v>
      </c>
    </row>
    <row r="2369" spans="1:9" x14ac:dyDescent="0.3">
      <c r="A2369">
        <v>8</v>
      </c>
      <c r="B2369">
        <v>11290</v>
      </c>
      <c r="C2369" t="s">
        <v>14</v>
      </c>
      <c r="D2369">
        <v>1</v>
      </c>
      <c r="E2369">
        <v>266</v>
      </c>
      <c r="F2369">
        <v>127.00398800000001</v>
      </c>
      <c r="G2369">
        <v>37.587944999999998</v>
      </c>
      <c r="H2369" s="3">
        <v>11</v>
      </c>
      <c r="I2369" t="b">
        <f t="shared" si="36"/>
        <v>1</v>
      </c>
    </row>
    <row r="2370" spans="1:9" x14ac:dyDescent="0.3">
      <c r="A2370">
        <v>8</v>
      </c>
      <c r="B2370">
        <v>11290</v>
      </c>
      <c r="C2370" t="s">
        <v>14</v>
      </c>
      <c r="D2370">
        <v>1</v>
      </c>
      <c r="E2370">
        <v>267</v>
      </c>
      <c r="F2370">
        <v>127.00371699999999</v>
      </c>
      <c r="G2370">
        <v>37.588042999999999</v>
      </c>
      <c r="H2370" s="3">
        <v>11</v>
      </c>
      <c r="I2370" t="b">
        <f t="shared" si="36"/>
        <v>1</v>
      </c>
    </row>
    <row r="2371" spans="1:9" x14ac:dyDescent="0.3">
      <c r="A2371">
        <v>8</v>
      </c>
      <c r="B2371">
        <v>11290</v>
      </c>
      <c r="C2371" t="s">
        <v>14</v>
      </c>
      <c r="D2371">
        <v>1</v>
      </c>
      <c r="E2371">
        <v>268</v>
      </c>
      <c r="F2371">
        <v>127.00356600000001</v>
      </c>
      <c r="G2371">
        <v>37.588096</v>
      </c>
      <c r="H2371" s="3">
        <v>11</v>
      </c>
      <c r="I2371" t="b">
        <f t="shared" ref="I2371:I2434" si="37">H2371=11</f>
        <v>1</v>
      </c>
    </row>
    <row r="2372" spans="1:9" x14ac:dyDescent="0.3">
      <c r="A2372">
        <v>8</v>
      </c>
      <c r="B2372">
        <v>11290</v>
      </c>
      <c r="C2372" t="s">
        <v>14</v>
      </c>
      <c r="D2372">
        <v>1</v>
      </c>
      <c r="E2372">
        <v>269</v>
      </c>
      <c r="F2372">
        <v>127.003517</v>
      </c>
      <c r="G2372">
        <v>37.588144999999997</v>
      </c>
      <c r="H2372" s="3">
        <v>11</v>
      </c>
      <c r="I2372" t="b">
        <f t="shared" si="37"/>
        <v>1</v>
      </c>
    </row>
    <row r="2373" spans="1:9" x14ac:dyDescent="0.3">
      <c r="A2373">
        <v>8</v>
      </c>
      <c r="B2373">
        <v>11290</v>
      </c>
      <c r="C2373" t="s">
        <v>14</v>
      </c>
      <c r="D2373">
        <v>1</v>
      </c>
      <c r="E2373">
        <v>270</v>
      </c>
      <c r="F2373">
        <v>127.003463</v>
      </c>
      <c r="G2373">
        <v>37.588329999999999</v>
      </c>
      <c r="H2373" s="3">
        <v>11</v>
      </c>
      <c r="I2373" t="b">
        <f t="shared" si="37"/>
        <v>1</v>
      </c>
    </row>
    <row r="2374" spans="1:9" x14ac:dyDescent="0.3">
      <c r="A2374">
        <v>8</v>
      </c>
      <c r="B2374">
        <v>11290</v>
      </c>
      <c r="C2374" t="s">
        <v>14</v>
      </c>
      <c r="D2374">
        <v>1</v>
      </c>
      <c r="E2374">
        <v>271</v>
      </c>
      <c r="F2374">
        <v>127.003472</v>
      </c>
      <c r="G2374">
        <v>37.588414999999998</v>
      </c>
      <c r="H2374" s="3">
        <v>11</v>
      </c>
      <c r="I2374" t="b">
        <f t="shared" si="37"/>
        <v>1</v>
      </c>
    </row>
    <row r="2375" spans="1:9" x14ac:dyDescent="0.3">
      <c r="A2375">
        <v>8</v>
      </c>
      <c r="B2375">
        <v>11290</v>
      </c>
      <c r="C2375" t="s">
        <v>14</v>
      </c>
      <c r="D2375">
        <v>1</v>
      </c>
      <c r="E2375">
        <v>272</v>
      </c>
      <c r="F2375">
        <v>127.003415</v>
      </c>
      <c r="G2375">
        <v>37.588531000000003</v>
      </c>
      <c r="H2375" s="3">
        <v>11</v>
      </c>
      <c r="I2375" t="b">
        <f t="shared" si="37"/>
        <v>1</v>
      </c>
    </row>
    <row r="2376" spans="1:9" x14ac:dyDescent="0.3">
      <c r="A2376">
        <v>8</v>
      </c>
      <c r="B2376">
        <v>11290</v>
      </c>
      <c r="C2376" t="s">
        <v>14</v>
      </c>
      <c r="D2376">
        <v>1</v>
      </c>
      <c r="E2376">
        <v>273</v>
      </c>
      <c r="F2376">
        <v>127.003393</v>
      </c>
      <c r="G2376">
        <v>37.588569</v>
      </c>
      <c r="H2376" s="3">
        <v>11</v>
      </c>
      <c r="I2376" t="b">
        <f t="shared" si="37"/>
        <v>1</v>
      </c>
    </row>
    <row r="2377" spans="1:9" x14ac:dyDescent="0.3">
      <c r="A2377">
        <v>8</v>
      </c>
      <c r="B2377">
        <v>11290</v>
      </c>
      <c r="C2377" t="s">
        <v>14</v>
      </c>
      <c r="D2377">
        <v>1</v>
      </c>
      <c r="E2377">
        <v>274</v>
      </c>
      <c r="F2377">
        <v>127.003353</v>
      </c>
      <c r="G2377">
        <v>37.588603999999997</v>
      </c>
      <c r="H2377" s="3">
        <v>11</v>
      </c>
      <c r="I2377" t="b">
        <f t="shared" si="37"/>
        <v>1</v>
      </c>
    </row>
    <row r="2378" spans="1:9" x14ac:dyDescent="0.3">
      <c r="A2378">
        <v>8</v>
      </c>
      <c r="B2378">
        <v>11290</v>
      </c>
      <c r="C2378" t="s">
        <v>14</v>
      </c>
      <c r="D2378">
        <v>1</v>
      </c>
      <c r="E2378">
        <v>275</v>
      </c>
      <c r="F2378">
        <v>127.00294100000001</v>
      </c>
      <c r="G2378">
        <v>37.588729999999998</v>
      </c>
      <c r="H2378" s="3">
        <v>11</v>
      </c>
      <c r="I2378" t="b">
        <f t="shared" si="37"/>
        <v>1</v>
      </c>
    </row>
    <row r="2379" spans="1:9" x14ac:dyDescent="0.3">
      <c r="A2379">
        <v>8</v>
      </c>
      <c r="B2379">
        <v>11290</v>
      </c>
      <c r="C2379" t="s">
        <v>14</v>
      </c>
      <c r="D2379">
        <v>1</v>
      </c>
      <c r="E2379">
        <v>276</v>
      </c>
      <c r="F2379">
        <v>127.00282300000001</v>
      </c>
      <c r="G2379">
        <v>37.588771999999999</v>
      </c>
      <c r="H2379" s="3">
        <v>11</v>
      </c>
      <c r="I2379" t="b">
        <f t="shared" si="37"/>
        <v>1</v>
      </c>
    </row>
    <row r="2380" spans="1:9" x14ac:dyDescent="0.3">
      <c r="A2380">
        <v>8</v>
      </c>
      <c r="B2380">
        <v>11290</v>
      </c>
      <c r="C2380" t="s">
        <v>14</v>
      </c>
      <c r="D2380">
        <v>1</v>
      </c>
      <c r="E2380">
        <v>277</v>
      </c>
      <c r="F2380">
        <v>127.002629</v>
      </c>
      <c r="G2380">
        <v>37.588887</v>
      </c>
      <c r="H2380" s="3">
        <v>11</v>
      </c>
      <c r="I2380" t="b">
        <f t="shared" si="37"/>
        <v>1</v>
      </c>
    </row>
    <row r="2381" spans="1:9" x14ac:dyDescent="0.3">
      <c r="A2381">
        <v>8</v>
      </c>
      <c r="B2381">
        <v>11290</v>
      </c>
      <c r="C2381" t="s">
        <v>14</v>
      </c>
      <c r="D2381">
        <v>1</v>
      </c>
      <c r="E2381">
        <v>278</v>
      </c>
      <c r="F2381">
        <v>127.00234500000001</v>
      </c>
      <c r="G2381">
        <v>37.589044000000001</v>
      </c>
      <c r="H2381" s="3">
        <v>11</v>
      </c>
      <c r="I2381" t="b">
        <f t="shared" si="37"/>
        <v>1</v>
      </c>
    </row>
    <row r="2382" spans="1:9" x14ac:dyDescent="0.3">
      <c r="A2382">
        <v>8</v>
      </c>
      <c r="B2382">
        <v>11290</v>
      </c>
      <c r="C2382" t="s">
        <v>14</v>
      </c>
      <c r="D2382">
        <v>1</v>
      </c>
      <c r="E2382">
        <v>279</v>
      </c>
      <c r="F2382">
        <v>127.00214699999999</v>
      </c>
      <c r="G2382">
        <v>37.589467999999997</v>
      </c>
      <c r="H2382" s="3">
        <v>11</v>
      </c>
      <c r="I2382" t="b">
        <f t="shared" si="37"/>
        <v>1</v>
      </c>
    </row>
    <row r="2383" spans="1:9" x14ac:dyDescent="0.3">
      <c r="A2383">
        <v>8</v>
      </c>
      <c r="B2383">
        <v>11290</v>
      </c>
      <c r="C2383" t="s">
        <v>14</v>
      </c>
      <c r="D2383">
        <v>1</v>
      </c>
      <c r="E2383">
        <v>280</v>
      </c>
      <c r="F2383">
        <v>127.00200599999999</v>
      </c>
      <c r="G2383">
        <v>37.589683999999998</v>
      </c>
      <c r="H2383" s="3">
        <v>11</v>
      </c>
      <c r="I2383" t="b">
        <f t="shared" si="37"/>
        <v>1</v>
      </c>
    </row>
    <row r="2384" spans="1:9" x14ac:dyDescent="0.3">
      <c r="A2384">
        <v>8</v>
      </c>
      <c r="B2384">
        <v>11290</v>
      </c>
      <c r="C2384" t="s">
        <v>14</v>
      </c>
      <c r="D2384">
        <v>1</v>
      </c>
      <c r="E2384">
        <v>281</v>
      </c>
      <c r="F2384">
        <v>127.001868</v>
      </c>
      <c r="G2384">
        <v>37.589860999999999</v>
      </c>
      <c r="H2384" s="3">
        <v>11</v>
      </c>
      <c r="I2384" t="b">
        <f t="shared" si="37"/>
        <v>1</v>
      </c>
    </row>
    <row r="2385" spans="1:9" x14ac:dyDescent="0.3">
      <c r="A2385">
        <v>8</v>
      </c>
      <c r="B2385">
        <v>11290</v>
      </c>
      <c r="C2385" t="s">
        <v>14</v>
      </c>
      <c r="D2385">
        <v>1</v>
      </c>
      <c r="E2385">
        <v>282</v>
      </c>
      <c r="F2385">
        <v>127.001666</v>
      </c>
      <c r="G2385">
        <v>37.590023000000002</v>
      </c>
      <c r="H2385" s="3">
        <v>11</v>
      </c>
      <c r="I2385" t="b">
        <f t="shared" si="37"/>
        <v>1</v>
      </c>
    </row>
    <row r="2386" spans="1:9" x14ac:dyDescent="0.3">
      <c r="A2386">
        <v>8</v>
      </c>
      <c r="B2386">
        <v>11290</v>
      </c>
      <c r="C2386" t="s">
        <v>14</v>
      </c>
      <c r="D2386">
        <v>1</v>
      </c>
      <c r="E2386">
        <v>283</v>
      </c>
      <c r="F2386">
        <v>127.001469</v>
      </c>
      <c r="G2386">
        <v>37.590148999999997</v>
      </c>
      <c r="H2386" s="3">
        <v>11</v>
      </c>
      <c r="I2386" t="b">
        <f t="shared" si="37"/>
        <v>1</v>
      </c>
    </row>
    <row r="2387" spans="1:9" x14ac:dyDescent="0.3">
      <c r="A2387">
        <v>8</v>
      </c>
      <c r="B2387">
        <v>11290</v>
      </c>
      <c r="C2387" t="s">
        <v>14</v>
      </c>
      <c r="D2387">
        <v>1</v>
      </c>
      <c r="E2387">
        <v>284</v>
      </c>
      <c r="F2387">
        <v>127.00147200000001</v>
      </c>
      <c r="G2387">
        <v>37.590266</v>
      </c>
      <c r="H2387" s="3">
        <v>11</v>
      </c>
      <c r="I2387" t="b">
        <f t="shared" si="37"/>
        <v>1</v>
      </c>
    </row>
    <row r="2388" spans="1:9" x14ac:dyDescent="0.3">
      <c r="A2388">
        <v>8</v>
      </c>
      <c r="B2388">
        <v>11290</v>
      </c>
      <c r="C2388" t="s">
        <v>14</v>
      </c>
      <c r="D2388">
        <v>1</v>
      </c>
      <c r="E2388">
        <v>285</v>
      </c>
      <c r="F2388">
        <v>127.00147</v>
      </c>
      <c r="G2388">
        <v>37.590349000000003</v>
      </c>
      <c r="H2388" s="3">
        <v>11</v>
      </c>
      <c r="I2388" t="b">
        <f t="shared" si="37"/>
        <v>1</v>
      </c>
    </row>
    <row r="2389" spans="1:9" x14ac:dyDescent="0.3">
      <c r="A2389">
        <v>8</v>
      </c>
      <c r="B2389">
        <v>11290</v>
      </c>
      <c r="C2389" t="s">
        <v>14</v>
      </c>
      <c r="D2389">
        <v>1</v>
      </c>
      <c r="E2389">
        <v>286</v>
      </c>
      <c r="F2389">
        <v>127.001463</v>
      </c>
      <c r="G2389">
        <v>37.590550999999998</v>
      </c>
      <c r="H2389" s="3">
        <v>11</v>
      </c>
      <c r="I2389" t="b">
        <f t="shared" si="37"/>
        <v>1</v>
      </c>
    </row>
    <row r="2390" spans="1:9" x14ac:dyDescent="0.3">
      <c r="A2390">
        <v>8</v>
      </c>
      <c r="B2390">
        <v>11290</v>
      </c>
      <c r="C2390" t="s">
        <v>14</v>
      </c>
      <c r="D2390">
        <v>1</v>
      </c>
      <c r="E2390">
        <v>287</v>
      </c>
      <c r="F2390">
        <v>127.00148299999999</v>
      </c>
      <c r="G2390">
        <v>37.590547000000001</v>
      </c>
      <c r="H2390" s="3">
        <v>11</v>
      </c>
      <c r="I2390" t="b">
        <f t="shared" si="37"/>
        <v>1</v>
      </c>
    </row>
    <row r="2391" spans="1:9" x14ac:dyDescent="0.3">
      <c r="A2391">
        <v>8</v>
      </c>
      <c r="B2391">
        <v>11290</v>
      </c>
      <c r="C2391" t="s">
        <v>14</v>
      </c>
      <c r="D2391">
        <v>1</v>
      </c>
      <c r="E2391">
        <v>288</v>
      </c>
      <c r="F2391">
        <v>127.001491</v>
      </c>
      <c r="G2391">
        <v>37.590570999999997</v>
      </c>
      <c r="H2391" s="3">
        <v>11</v>
      </c>
      <c r="I2391" t="b">
        <f t="shared" si="37"/>
        <v>1</v>
      </c>
    </row>
    <row r="2392" spans="1:9" x14ac:dyDescent="0.3">
      <c r="A2392">
        <v>8</v>
      </c>
      <c r="B2392">
        <v>11290</v>
      </c>
      <c r="C2392" t="s">
        <v>14</v>
      </c>
      <c r="D2392">
        <v>1</v>
      </c>
      <c r="E2392">
        <v>289</v>
      </c>
      <c r="F2392">
        <v>127.001541</v>
      </c>
      <c r="G2392">
        <v>37.590698000000003</v>
      </c>
      <c r="H2392" s="3">
        <v>11</v>
      </c>
      <c r="I2392" t="b">
        <f t="shared" si="37"/>
        <v>1</v>
      </c>
    </row>
    <row r="2393" spans="1:9" x14ac:dyDescent="0.3">
      <c r="A2393">
        <v>8</v>
      </c>
      <c r="B2393">
        <v>11290</v>
      </c>
      <c r="C2393" t="s">
        <v>14</v>
      </c>
      <c r="D2393">
        <v>1</v>
      </c>
      <c r="E2393">
        <v>290</v>
      </c>
      <c r="F2393">
        <v>127.001553</v>
      </c>
      <c r="G2393">
        <v>37.590719</v>
      </c>
      <c r="H2393" s="3">
        <v>11</v>
      </c>
      <c r="I2393" t="b">
        <f t="shared" si="37"/>
        <v>1</v>
      </c>
    </row>
    <row r="2394" spans="1:9" x14ac:dyDescent="0.3">
      <c r="A2394">
        <v>8</v>
      </c>
      <c r="B2394">
        <v>11290</v>
      </c>
      <c r="C2394" t="s">
        <v>14</v>
      </c>
      <c r="D2394">
        <v>1</v>
      </c>
      <c r="E2394">
        <v>291</v>
      </c>
      <c r="F2394">
        <v>127.00161</v>
      </c>
      <c r="G2394">
        <v>37.590803000000001</v>
      </c>
      <c r="H2394" s="3">
        <v>11</v>
      </c>
      <c r="I2394" t="b">
        <f t="shared" si="37"/>
        <v>1</v>
      </c>
    </row>
    <row r="2395" spans="1:9" x14ac:dyDescent="0.3">
      <c r="A2395">
        <v>8</v>
      </c>
      <c r="B2395">
        <v>11290</v>
      </c>
      <c r="C2395" t="s">
        <v>14</v>
      </c>
      <c r="D2395">
        <v>1</v>
      </c>
      <c r="E2395">
        <v>292</v>
      </c>
      <c r="F2395">
        <v>127.001649</v>
      </c>
      <c r="G2395">
        <v>37.590876000000002</v>
      </c>
      <c r="H2395" s="3">
        <v>11</v>
      </c>
      <c r="I2395" t="b">
        <f t="shared" si="37"/>
        <v>1</v>
      </c>
    </row>
    <row r="2396" spans="1:9" x14ac:dyDescent="0.3">
      <c r="A2396">
        <v>8</v>
      </c>
      <c r="B2396">
        <v>11290</v>
      </c>
      <c r="C2396" t="s">
        <v>14</v>
      </c>
      <c r="D2396">
        <v>1</v>
      </c>
      <c r="E2396">
        <v>293</v>
      </c>
      <c r="F2396">
        <v>127.001732</v>
      </c>
      <c r="G2396">
        <v>37.591352000000001</v>
      </c>
      <c r="H2396" s="3">
        <v>11</v>
      </c>
      <c r="I2396" t="b">
        <f t="shared" si="37"/>
        <v>1</v>
      </c>
    </row>
    <row r="2397" spans="1:9" x14ac:dyDescent="0.3">
      <c r="A2397">
        <v>8</v>
      </c>
      <c r="B2397">
        <v>11290</v>
      </c>
      <c r="C2397" t="s">
        <v>14</v>
      </c>
      <c r="D2397">
        <v>1</v>
      </c>
      <c r="E2397">
        <v>294</v>
      </c>
      <c r="F2397">
        <v>127.001445</v>
      </c>
      <c r="G2397">
        <v>37.591828</v>
      </c>
      <c r="H2397" s="3">
        <v>11</v>
      </c>
      <c r="I2397" t="b">
        <f t="shared" si="37"/>
        <v>1</v>
      </c>
    </row>
    <row r="2398" spans="1:9" x14ac:dyDescent="0.3">
      <c r="A2398">
        <v>8</v>
      </c>
      <c r="B2398">
        <v>11290</v>
      </c>
      <c r="C2398" t="s">
        <v>14</v>
      </c>
      <c r="D2398">
        <v>1</v>
      </c>
      <c r="E2398">
        <v>295</v>
      </c>
      <c r="F2398">
        <v>127.001374</v>
      </c>
      <c r="G2398">
        <v>37.591911000000003</v>
      </c>
      <c r="H2398" s="3">
        <v>11</v>
      </c>
      <c r="I2398" t="b">
        <f t="shared" si="37"/>
        <v>1</v>
      </c>
    </row>
    <row r="2399" spans="1:9" x14ac:dyDescent="0.3">
      <c r="A2399">
        <v>8</v>
      </c>
      <c r="B2399">
        <v>11290</v>
      </c>
      <c r="C2399" t="s">
        <v>14</v>
      </c>
      <c r="D2399">
        <v>1</v>
      </c>
      <c r="E2399">
        <v>296</v>
      </c>
      <c r="F2399">
        <v>127.001126</v>
      </c>
      <c r="G2399">
        <v>37.592095</v>
      </c>
      <c r="H2399" s="3">
        <v>11</v>
      </c>
      <c r="I2399" t="b">
        <f t="shared" si="37"/>
        <v>1</v>
      </c>
    </row>
    <row r="2400" spans="1:9" x14ac:dyDescent="0.3">
      <c r="A2400">
        <v>8</v>
      </c>
      <c r="B2400">
        <v>11290</v>
      </c>
      <c r="C2400" t="s">
        <v>14</v>
      </c>
      <c r="D2400">
        <v>1</v>
      </c>
      <c r="E2400">
        <v>297</v>
      </c>
      <c r="F2400">
        <v>127.000953</v>
      </c>
      <c r="G2400">
        <v>37.592300999999999</v>
      </c>
      <c r="H2400" s="3">
        <v>11</v>
      </c>
      <c r="I2400" t="b">
        <f t="shared" si="37"/>
        <v>1</v>
      </c>
    </row>
    <row r="2401" spans="1:9" x14ac:dyDescent="0.3">
      <c r="A2401">
        <v>8</v>
      </c>
      <c r="B2401">
        <v>11290</v>
      </c>
      <c r="C2401" t="s">
        <v>14</v>
      </c>
      <c r="D2401">
        <v>1</v>
      </c>
      <c r="E2401">
        <v>298</v>
      </c>
      <c r="F2401">
        <v>127.00085900000001</v>
      </c>
      <c r="G2401">
        <v>37.592309999999998</v>
      </c>
      <c r="H2401" s="3">
        <v>11</v>
      </c>
      <c r="I2401" t="b">
        <f t="shared" si="37"/>
        <v>1</v>
      </c>
    </row>
    <row r="2402" spans="1:9" x14ac:dyDescent="0.3">
      <c r="A2402">
        <v>8</v>
      </c>
      <c r="B2402">
        <v>11290</v>
      </c>
      <c r="C2402" t="s">
        <v>14</v>
      </c>
      <c r="D2402">
        <v>1</v>
      </c>
      <c r="E2402">
        <v>299</v>
      </c>
      <c r="F2402">
        <v>127.000753</v>
      </c>
      <c r="G2402">
        <v>37.592320999999998</v>
      </c>
      <c r="H2402" s="3">
        <v>11</v>
      </c>
      <c r="I2402" t="b">
        <f t="shared" si="37"/>
        <v>1</v>
      </c>
    </row>
    <row r="2403" spans="1:9" x14ac:dyDescent="0.3">
      <c r="A2403">
        <v>8</v>
      </c>
      <c r="B2403">
        <v>11290</v>
      </c>
      <c r="C2403" t="s">
        <v>14</v>
      </c>
      <c r="D2403">
        <v>1</v>
      </c>
      <c r="E2403">
        <v>300</v>
      </c>
      <c r="F2403">
        <v>127.00052599999999</v>
      </c>
      <c r="G2403">
        <v>37.592312999999997</v>
      </c>
      <c r="H2403" s="3">
        <v>11</v>
      </c>
      <c r="I2403" t="b">
        <f t="shared" si="37"/>
        <v>1</v>
      </c>
    </row>
    <row r="2404" spans="1:9" x14ac:dyDescent="0.3">
      <c r="A2404">
        <v>8</v>
      </c>
      <c r="B2404">
        <v>11290</v>
      </c>
      <c r="C2404" t="s">
        <v>14</v>
      </c>
      <c r="D2404">
        <v>1</v>
      </c>
      <c r="E2404">
        <v>301</v>
      </c>
      <c r="F2404">
        <v>127.00044</v>
      </c>
      <c r="G2404">
        <v>37.592306999999998</v>
      </c>
      <c r="H2404" s="3">
        <v>11</v>
      </c>
      <c r="I2404" t="b">
        <f t="shared" si="37"/>
        <v>1</v>
      </c>
    </row>
    <row r="2405" spans="1:9" x14ac:dyDescent="0.3">
      <c r="A2405">
        <v>8</v>
      </c>
      <c r="B2405">
        <v>11290</v>
      </c>
      <c r="C2405" t="s">
        <v>14</v>
      </c>
      <c r="D2405">
        <v>1</v>
      </c>
      <c r="E2405">
        <v>302</v>
      </c>
      <c r="F2405">
        <v>126.999906</v>
      </c>
      <c r="G2405">
        <v>37.592213000000001</v>
      </c>
      <c r="H2405" s="3">
        <v>11</v>
      </c>
      <c r="I2405" t="b">
        <f t="shared" si="37"/>
        <v>1</v>
      </c>
    </row>
    <row r="2406" spans="1:9" x14ac:dyDescent="0.3">
      <c r="A2406">
        <v>8</v>
      </c>
      <c r="B2406">
        <v>11290</v>
      </c>
      <c r="C2406" t="s">
        <v>14</v>
      </c>
      <c r="D2406">
        <v>1</v>
      </c>
      <c r="E2406">
        <v>303</v>
      </c>
      <c r="F2406">
        <v>126.999768</v>
      </c>
      <c r="G2406">
        <v>37.592236999999997</v>
      </c>
      <c r="H2406" s="3">
        <v>11</v>
      </c>
      <c r="I2406" t="b">
        <f t="shared" si="37"/>
        <v>1</v>
      </c>
    </row>
    <row r="2407" spans="1:9" x14ac:dyDescent="0.3">
      <c r="A2407">
        <v>8</v>
      </c>
      <c r="B2407">
        <v>11290</v>
      </c>
      <c r="C2407" t="s">
        <v>14</v>
      </c>
      <c r="D2407">
        <v>1</v>
      </c>
      <c r="E2407">
        <v>304</v>
      </c>
      <c r="F2407">
        <v>126.999201</v>
      </c>
      <c r="G2407">
        <v>37.592329999999997</v>
      </c>
      <c r="H2407" s="3">
        <v>11</v>
      </c>
      <c r="I2407" t="b">
        <f t="shared" si="37"/>
        <v>1</v>
      </c>
    </row>
    <row r="2408" spans="1:9" x14ac:dyDescent="0.3">
      <c r="A2408">
        <v>8</v>
      </c>
      <c r="B2408">
        <v>11290</v>
      </c>
      <c r="C2408" t="s">
        <v>14</v>
      </c>
      <c r="D2408">
        <v>1</v>
      </c>
      <c r="E2408">
        <v>305</v>
      </c>
      <c r="F2408">
        <v>126.99885999999999</v>
      </c>
      <c r="G2408">
        <v>37.592432000000002</v>
      </c>
      <c r="H2408" s="3">
        <v>11</v>
      </c>
      <c r="I2408" t="b">
        <f t="shared" si="37"/>
        <v>1</v>
      </c>
    </row>
    <row r="2409" spans="1:9" x14ac:dyDescent="0.3">
      <c r="A2409">
        <v>8</v>
      </c>
      <c r="B2409">
        <v>11290</v>
      </c>
      <c r="C2409" t="s">
        <v>14</v>
      </c>
      <c r="D2409">
        <v>1</v>
      </c>
      <c r="E2409">
        <v>306</v>
      </c>
      <c r="F2409">
        <v>126.998802</v>
      </c>
      <c r="G2409">
        <v>37.592446000000002</v>
      </c>
      <c r="H2409" s="3">
        <v>11</v>
      </c>
      <c r="I2409" t="b">
        <f t="shared" si="37"/>
        <v>1</v>
      </c>
    </row>
    <row r="2410" spans="1:9" x14ac:dyDescent="0.3">
      <c r="A2410">
        <v>8</v>
      </c>
      <c r="B2410">
        <v>11290</v>
      </c>
      <c r="C2410" t="s">
        <v>14</v>
      </c>
      <c r="D2410">
        <v>1</v>
      </c>
      <c r="E2410">
        <v>307</v>
      </c>
      <c r="F2410">
        <v>126.99878099999999</v>
      </c>
      <c r="G2410">
        <v>37.592450999999997</v>
      </c>
      <c r="H2410" s="3">
        <v>11</v>
      </c>
      <c r="I2410" t="b">
        <f t="shared" si="37"/>
        <v>1</v>
      </c>
    </row>
    <row r="2411" spans="1:9" x14ac:dyDescent="0.3">
      <c r="A2411">
        <v>8</v>
      </c>
      <c r="B2411">
        <v>11290</v>
      </c>
      <c r="C2411" t="s">
        <v>14</v>
      </c>
      <c r="D2411">
        <v>1</v>
      </c>
      <c r="E2411">
        <v>308</v>
      </c>
      <c r="F2411">
        <v>126.998728</v>
      </c>
      <c r="G2411">
        <v>37.592467999999997</v>
      </c>
      <c r="H2411" s="3">
        <v>11</v>
      </c>
      <c r="I2411" t="b">
        <f t="shared" si="37"/>
        <v>1</v>
      </c>
    </row>
    <row r="2412" spans="1:9" x14ac:dyDescent="0.3">
      <c r="A2412">
        <v>8</v>
      </c>
      <c r="B2412">
        <v>11290</v>
      </c>
      <c r="C2412" t="s">
        <v>14</v>
      </c>
      <c r="D2412">
        <v>1</v>
      </c>
      <c r="E2412">
        <v>309</v>
      </c>
      <c r="F2412">
        <v>126.998442</v>
      </c>
      <c r="G2412">
        <v>37.592467999999997</v>
      </c>
      <c r="H2412" s="3">
        <v>11</v>
      </c>
      <c r="I2412" t="b">
        <f t="shared" si="37"/>
        <v>1</v>
      </c>
    </row>
    <row r="2413" spans="1:9" x14ac:dyDescent="0.3">
      <c r="A2413">
        <v>8</v>
      </c>
      <c r="B2413">
        <v>11290</v>
      </c>
      <c r="C2413" t="s">
        <v>14</v>
      </c>
      <c r="D2413">
        <v>1</v>
      </c>
      <c r="E2413">
        <v>310</v>
      </c>
      <c r="F2413">
        <v>126.99825</v>
      </c>
      <c r="G2413">
        <v>37.592432000000002</v>
      </c>
      <c r="H2413" s="3">
        <v>11</v>
      </c>
      <c r="I2413" t="b">
        <f t="shared" si="37"/>
        <v>1</v>
      </c>
    </row>
    <row r="2414" spans="1:9" x14ac:dyDescent="0.3">
      <c r="A2414">
        <v>8</v>
      </c>
      <c r="B2414">
        <v>11290</v>
      </c>
      <c r="C2414" t="s">
        <v>14</v>
      </c>
      <c r="D2414">
        <v>1</v>
      </c>
      <c r="E2414">
        <v>311</v>
      </c>
      <c r="F2414">
        <v>126.998063</v>
      </c>
      <c r="G2414">
        <v>37.592395000000003</v>
      </c>
      <c r="H2414" s="3">
        <v>11</v>
      </c>
      <c r="I2414" t="b">
        <f t="shared" si="37"/>
        <v>1</v>
      </c>
    </row>
    <row r="2415" spans="1:9" x14ac:dyDescent="0.3">
      <c r="A2415">
        <v>8</v>
      </c>
      <c r="B2415">
        <v>11290</v>
      </c>
      <c r="C2415" t="s">
        <v>14</v>
      </c>
      <c r="D2415">
        <v>1</v>
      </c>
      <c r="E2415">
        <v>312</v>
      </c>
      <c r="F2415">
        <v>126.997879</v>
      </c>
      <c r="G2415">
        <v>37.592354</v>
      </c>
      <c r="H2415" s="3">
        <v>11</v>
      </c>
      <c r="I2415" t="b">
        <f t="shared" si="37"/>
        <v>1</v>
      </c>
    </row>
    <row r="2416" spans="1:9" x14ac:dyDescent="0.3">
      <c r="A2416">
        <v>8</v>
      </c>
      <c r="B2416">
        <v>11290</v>
      </c>
      <c r="C2416" t="s">
        <v>14</v>
      </c>
      <c r="D2416">
        <v>1</v>
      </c>
      <c r="E2416">
        <v>313</v>
      </c>
      <c r="F2416">
        <v>126.997783</v>
      </c>
      <c r="G2416">
        <v>37.592331999999999</v>
      </c>
      <c r="H2416" s="3">
        <v>11</v>
      </c>
      <c r="I2416" t="b">
        <f t="shared" si="37"/>
        <v>1</v>
      </c>
    </row>
    <row r="2417" spans="1:9" x14ac:dyDescent="0.3">
      <c r="A2417">
        <v>8</v>
      </c>
      <c r="B2417">
        <v>11290</v>
      </c>
      <c r="C2417" t="s">
        <v>14</v>
      </c>
      <c r="D2417">
        <v>1</v>
      </c>
      <c r="E2417">
        <v>314</v>
      </c>
      <c r="F2417">
        <v>126.997674</v>
      </c>
      <c r="G2417">
        <v>37.592291000000003</v>
      </c>
      <c r="H2417" s="3">
        <v>11</v>
      </c>
      <c r="I2417" t="b">
        <f t="shared" si="37"/>
        <v>1</v>
      </c>
    </row>
    <row r="2418" spans="1:9" x14ac:dyDescent="0.3">
      <c r="A2418">
        <v>8</v>
      </c>
      <c r="B2418">
        <v>11290</v>
      </c>
      <c r="C2418" t="s">
        <v>14</v>
      </c>
      <c r="D2418">
        <v>1</v>
      </c>
      <c r="E2418">
        <v>315</v>
      </c>
      <c r="F2418">
        <v>126.997654</v>
      </c>
      <c r="G2418">
        <v>37.592284999999997</v>
      </c>
      <c r="H2418" s="3">
        <v>11</v>
      </c>
      <c r="I2418" t="b">
        <f t="shared" si="37"/>
        <v>1</v>
      </c>
    </row>
    <row r="2419" spans="1:9" x14ac:dyDescent="0.3">
      <c r="A2419">
        <v>8</v>
      </c>
      <c r="B2419">
        <v>11290</v>
      </c>
      <c r="C2419" t="s">
        <v>14</v>
      </c>
      <c r="D2419">
        <v>1</v>
      </c>
      <c r="E2419">
        <v>316</v>
      </c>
      <c r="F2419">
        <v>126.996972</v>
      </c>
      <c r="G2419">
        <v>37.592218000000003</v>
      </c>
      <c r="H2419" s="3">
        <v>11</v>
      </c>
      <c r="I2419" t="b">
        <f t="shared" si="37"/>
        <v>1</v>
      </c>
    </row>
    <row r="2420" spans="1:9" x14ac:dyDescent="0.3">
      <c r="A2420">
        <v>8</v>
      </c>
      <c r="B2420">
        <v>11290</v>
      </c>
      <c r="C2420" t="s">
        <v>14</v>
      </c>
      <c r="D2420">
        <v>1</v>
      </c>
      <c r="E2420">
        <v>317</v>
      </c>
      <c r="F2420">
        <v>126.996865</v>
      </c>
      <c r="G2420">
        <v>37.592219</v>
      </c>
      <c r="H2420" s="3">
        <v>11</v>
      </c>
      <c r="I2420" t="b">
        <f t="shared" si="37"/>
        <v>1</v>
      </c>
    </row>
    <row r="2421" spans="1:9" x14ac:dyDescent="0.3">
      <c r="A2421">
        <v>8</v>
      </c>
      <c r="B2421">
        <v>11290</v>
      </c>
      <c r="C2421" t="s">
        <v>14</v>
      </c>
      <c r="D2421">
        <v>1</v>
      </c>
      <c r="E2421">
        <v>318</v>
      </c>
      <c r="F2421">
        <v>126.996771</v>
      </c>
      <c r="G2421">
        <v>37.592221000000002</v>
      </c>
      <c r="H2421" s="3">
        <v>11</v>
      </c>
      <c r="I2421" t="b">
        <f t="shared" si="37"/>
        <v>1</v>
      </c>
    </row>
    <row r="2422" spans="1:9" x14ac:dyDescent="0.3">
      <c r="A2422">
        <v>8</v>
      </c>
      <c r="B2422">
        <v>11290</v>
      </c>
      <c r="C2422" t="s">
        <v>14</v>
      </c>
      <c r="D2422">
        <v>1</v>
      </c>
      <c r="E2422">
        <v>319</v>
      </c>
      <c r="F2422">
        <v>126.99650699999999</v>
      </c>
      <c r="G2422">
        <v>37.592122000000003</v>
      </c>
      <c r="H2422" s="3">
        <v>11</v>
      </c>
      <c r="I2422" t="b">
        <f t="shared" si="37"/>
        <v>1</v>
      </c>
    </row>
    <row r="2423" spans="1:9" x14ac:dyDescent="0.3">
      <c r="A2423">
        <v>8</v>
      </c>
      <c r="B2423">
        <v>11290</v>
      </c>
      <c r="C2423" t="s">
        <v>14</v>
      </c>
      <c r="D2423">
        <v>1</v>
      </c>
      <c r="E2423">
        <v>320</v>
      </c>
      <c r="F2423">
        <v>126.996414</v>
      </c>
      <c r="G2423">
        <v>37.592101</v>
      </c>
      <c r="H2423" s="3">
        <v>11</v>
      </c>
      <c r="I2423" t="b">
        <f t="shared" si="37"/>
        <v>1</v>
      </c>
    </row>
    <row r="2424" spans="1:9" x14ac:dyDescent="0.3">
      <c r="A2424">
        <v>8</v>
      </c>
      <c r="B2424">
        <v>11290</v>
      </c>
      <c r="C2424" t="s">
        <v>14</v>
      </c>
      <c r="D2424">
        <v>1</v>
      </c>
      <c r="E2424">
        <v>321</v>
      </c>
      <c r="F2424">
        <v>126.996184</v>
      </c>
      <c r="G2424">
        <v>37.592123000000001</v>
      </c>
      <c r="H2424" s="3">
        <v>11</v>
      </c>
      <c r="I2424" t="b">
        <f t="shared" si="37"/>
        <v>1</v>
      </c>
    </row>
    <row r="2425" spans="1:9" x14ac:dyDescent="0.3">
      <c r="A2425">
        <v>8</v>
      </c>
      <c r="B2425">
        <v>11290</v>
      </c>
      <c r="C2425" t="s">
        <v>14</v>
      </c>
      <c r="D2425">
        <v>1</v>
      </c>
      <c r="E2425">
        <v>322</v>
      </c>
      <c r="F2425">
        <v>126.99610300000001</v>
      </c>
      <c r="G2425">
        <v>37.592129999999997</v>
      </c>
      <c r="H2425" s="3">
        <v>11</v>
      </c>
      <c r="I2425" t="b">
        <f t="shared" si="37"/>
        <v>1</v>
      </c>
    </row>
    <row r="2426" spans="1:9" x14ac:dyDescent="0.3">
      <c r="A2426">
        <v>8</v>
      </c>
      <c r="B2426">
        <v>11290</v>
      </c>
      <c r="C2426" t="s">
        <v>14</v>
      </c>
      <c r="D2426">
        <v>1</v>
      </c>
      <c r="E2426">
        <v>323</v>
      </c>
      <c r="F2426">
        <v>126.99583800000001</v>
      </c>
      <c r="G2426">
        <v>37.592196999999999</v>
      </c>
      <c r="H2426" s="3">
        <v>11</v>
      </c>
      <c r="I2426" t="b">
        <f t="shared" si="37"/>
        <v>1</v>
      </c>
    </row>
    <row r="2427" spans="1:9" x14ac:dyDescent="0.3">
      <c r="A2427">
        <v>8</v>
      </c>
      <c r="B2427">
        <v>11290</v>
      </c>
      <c r="C2427" t="s">
        <v>14</v>
      </c>
      <c r="D2427">
        <v>1</v>
      </c>
      <c r="E2427">
        <v>324</v>
      </c>
      <c r="F2427">
        <v>126.995442</v>
      </c>
      <c r="G2427">
        <v>37.592267999999997</v>
      </c>
      <c r="H2427" s="3">
        <v>11</v>
      </c>
      <c r="I2427" t="b">
        <f t="shared" si="37"/>
        <v>1</v>
      </c>
    </row>
    <row r="2428" spans="1:9" x14ac:dyDescent="0.3">
      <c r="A2428">
        <v>8</v>
      </c>
      <c r="B2428">
        <v>11290</v>
      </c>
      <c r="C2428" t="s">
        <v>14</v>
      </c>
      <c r="D2428">
        <v>1</v>
      </c>
      <c r="E2428">
        <v>325</v>
      </c>
      <c r="F2428">
        <v>126.995362</v>
      </c>
      <c r="G2428">
        <v>37.592280000000002</v>
      </c>
      <c r="H2428" s="3">
        <v>11</v>
      </c>
      <c r="I2428" t="b">
        <f t="shared" si="37"/>
        <v>1</v>
      </c>
    </row>
    <row r="2429" spans="1:9" x14ac:dyDescent="0.3">
      <c r="A2429">
        <v>8</v>
      </c>
      <c r="B2429">
        <v>11290</v>
      </c>
      <c r="C2429" t="s">
        <v>14</v>
      </c>
      <c r="D2429">
        <v>1</v>
      </c>
      <c r="E2429">
        <v>326</v>
      </c>
      <c r="F2429">
        <v>126.995257</v>
      </c>
      <c r="G2429">
        <v>37.592218000000003</v>
      </c>
      <c r="H2429" s="3">
        <v>11</v>
      </c>
      <c r="I2429" t="b">
        <f t="shared" si="37"/>
        <v>1</v>
      </c>
    </row>
    <row r="2430" spans="1:9" x14ac:dyDescent="0.3">
      <c r="A2430">
        <v>8</v>
      </c>
      <c r="B2430">
        <v>11290</v>
      </c>
      <c r="C2430" t="s">
        <v>14</v>
      </c>
      <c r="D2430">
        <v>1</v>
      </c>
      <c r="E2430">
        <v>327</v>
      </c>
      <c r="F2430">
        <v>126.995144</v>
      </c>
      <c r="G2430">
        <v>37.592061999999999</v>
      </c>
      <c r="H2430" s="3">
        <v>11</v>
      </c>
      <c r="I2430" t="b">
        <f t="shared" si="37"/>
        <v>1</v>
      </c>
    </row>
    <row r="2431" spans="1:9" x14ac:dyDescent="0.3">
      <c r="A2431">
        <v>8</v>
      </c>
      <c r="B2431">
        <v>11290</v>
      </c>
      <c r="C2431" t="s">
        <v>14</v>
      </c>
      <c r="D2431">
        <v>1</v>
      </c>
      <c r="E2431">
        <v>328</v>
      </c>
      <c r="F2431">
        <v>126.995097</v>
      </c>
      <c r="G2431">
        <v>37.592019999999998</v>
      </c>
      <c r="H2431" s="3">
        <v>11</v>
      </c>
      <c r="I2431" t="b">
        <f t="shared" si="37"/>
        <v>1</v>
      </c>
    </row>
    <row r="2432" spans="1:9" x14ac:dyDescent="0.3">
      <c r="A2432">
        <v>8</v>
      </c>
      <c r="B2432">
        <v>11290</v>
      </c>
      <c r="C2432" t="s">
        <v>14</v>
      </c>
      <c r="D2432">
        <v>1</v>
      </c>
      <c r="E2432">
        <v>329</v>
      </c>
      <c r="F2432">
        <v>126.994952</v>
      </c>
      <c r="G2432">
        <v>37.591901999999997</v>
      </c>
      <c r="H2432" s="3">
        <v>11</v>
      </c>
      <c r="I2432" t="b">
        <f t="shared" si="37"/>
        <v>1</v>
      </c>
    </row>
    <row r="2433" spans="1:9" x14ac:dyDescent="0.3">
      <c r="A2433">
        <v>8</v>
      </c>
      <c r="B2433">
        <v>11290</v>
      </c>
      <c r="C2433" t="s">
        <v>14</v>
      </c>
      <c r="D2433">
        <v>1</v>
      </c>
      <c r="E2433">
        <v>330</v>
      </c>
      <c r="F2433">
        <v>126.993594</v>
      </c>
      <c r="G2433">
        <v>37.591695999999999</v>
      </c>
      <c r="H2433" s="3">
        <v>11</v>
      </c>
      <c r="I2433" t="b">
        <f t="shared" si="37"/>
        <v>1</v>
      </c>
    </row>
    <row r="2434" spans="1:9" x14ac:dyDescent="0.3">
      <c r="A2434">
        <v>8</v>
      </c>
      <c r="B2434">
        <v>11290</v>
      </c>
      <c r="C2434" t="s">
        <v>14</v>
      </c>
      <c r="D2434">
        <v>1</v>
      </c>
      <c r="E2434">
        <v>331</v>
      </c>
      <c r="F2434">
        <v>126.99358599999999</v>
      </c>
      <c r="G2434">
        <v>37.591712000000001</v>
      </c>
      <c r="H2434" s="3">
        <v>11</v>
      </c>
      <c r="I2434" t="b">
        <f t="shared" si="37"/>
        <v>1</v>
      </c>
    </row>
    <row r="2435" spans="1:9" x14ac:dyDescent="0.3">
      <c r="A2435">
        <v>8</v>
      </c>
      <c r="B2435">
        <v>11290</v>
      </c>
      <c r="C2435" t="s">
        <v>14</v>
      </c>
      <c r="D2435">
        <v>1</v>
      </c>
      <c r="E2435">
        <v>332</v>
      </c>
      <c r="F2435">
        <v>126.988517</v>
      </c>
      <c r="G2435">
        <v>37.591940999999998</v>
      </c>
      <c r="H2435" s="3">
        <v>11</v>
      </c>
      <c r="I2435" t="b">
        <f t="shared" ref="I2435:I2498" si="38">H2435=11</f>
        <v>1</v>
      </c>
    </row>
    <row r="2436" spans="1:9" x14ac:dyDescent="0.3">
      <c r="A2436">
        <v>8</v>
      </c>
      <c r="B2436">
        <v>11290</v>
      </c>
      <c r="C2436" t="s">
        <v>14</v>
      </c>
      <c r="D2436">
        <v>1</v>
      </c>
      <c r="E2436">
        <v>333</v>
      </c>
      <c r="F2436">
        <v>126.988215</v>
      </c>
      <c r="G2436">
        <v>37.592039</v>
      </c>
      <c r="H2436" s="3">
        <v>11</v>
      </c>
      <c r="I2436" t="b">
        <f t="shared" si="38"/>
        <v>1</v>
      </c>
    </row>
    <row r="2437" spans="1:9" x14ac:dyDescent="0.3">
      <c r="A2437">
        <v>8</v>
      </c>
      <c r="B2437">
        <v>11290</v>
      </c>
      <c r="C2437" t="s">
        <v>14</v>
      </c>
      <c r="D2437">
        <v>1</v>
      </c>
      <c r="E2437">
        <v>334</v>
      </c>
      <c r="F2437">
        <v>126.987061</v>
      </c>
      <c r="G2437">
        <v>37.592728999999999</v>
      </c>
      <c r="H2437" s="3">
        <v>11</v>
      </c>
      <c r="I2437" t="b">
        <f t="shared" si="38"/>
        <v>1</v>
      </c>
    </row>
    <row r="2438" spans="1:9" x14ac:dyDescent="0.3">
      <c r="A2438">
        <v>8</v>
      </c>
      <c r="B2438">
        <v>11290</v>
      </c>
      <c r="C2438" t="s">
        <v>14</v>
      </c>
      <c r="D2438">
        <v>1</v>
      </c>
      <c r="E2438">
        <v>335</v>
      </c>
      <c r="F2438">
        <v>126.986698</v>
      </c>
      <c r="G2438">
        <v>37.592750000000002</v>
      </c>
      <c r="H2438" s="3">
        <v>11</v>
      </c>
      <c r="I2438" t="b">
        <f t="shared" si="38"/>
        <v>1</v>
      </c>
    </row>
    <row r="2439" spans="1:9" x14ac:dyDescent="0.3">
      <c r="A2439">
        <v>8</v>
      </c>
      <c r="B2439">
        <v>11290</v>
      </c>
      <c r="C2439" t="s">
        <v>14</v>
      </c>
      <c r="D2439">
        <v>1</v>
      </c>
      <c r="E2439">
        <v>336</v>
      </c>
      <c r="F2439">
        <v>126.986268</v>
      </c>
      <c r="G2439">
        <v>37.593276000000003</v>
      </c>
      <c r="H2439" s="3">
        <v>11</v>
      </c>
      <c r="I2439" t="b">
        <f t="shared" si="38"/>
        <v>1</v>
      </c>
    </row>
    <row r="2440" spans="1:9" x14ac:dyDescent="0.3">
      <c r="A2440">
        <v>8</v>
      </c>
      <c r="B2440">
        <v>11290</v>
      </c>
      <c r="C2440" t="s">
        <v>14</v>
      </c>
      <c r="D2440">
        <v>1</v>
      </c>
      <c r="E2440">
        <v>337</v>
      </c>
      <c r="F2440">
        <v>126.98617299999999</v>
      </c>
      <c r="G2440">
        <v>37.593508999999997</v>
      </c>
      <c r="H2440" s="3">
        <v>11</v>
      </c>
      <c r="I2440" t="b">
        <f t="shared" si="38"/>
        <v>1</v>
      </c>
    </row>
    <row r="2441" spans="1:9" x14ac:dyDescent="0.3">
      <c r="A2441">
        <v>8</v>
      </c>
      <c r="B2441">
        <v>11290</v>
      </c>
      <c r="C2441" t="s">
        <v>14</v>
      </c>
      <c r="D2441">
        <v>1</v>
      </c>
      <c r="E2441">
        <v>338</v>
      </c>
      <c r="F2441">
        <v>126.98612</v>
      </c>
      <c r="G2441">
        <v>37.593698000000003</v>
      </c>
      <c r="H2441" s="3">
        <v>11</v>
      </c>
      <c r="I2441" t="b">
        <f t="shared" si="38"/>
        <v>1</v>
      </c>
    </row>
    <row r="2442" spans="1:9" x14ac:dyDescent="0.3">
      <c r="A2442">
        <v>8</v>
      </c>
      <c r="B2442">
        <v>11290</v>
      </c>
      <c r="C2442" t="s">
        <v>14</v>
      </c>
      <c r="D2442">
        <v>1</v>
      </c>
      <c r="E2442">
        <v>339</v>
      </c>
      <c r="F2442">
        <v>126.986119</v>
      </c>
      <c r="G2442">
        <v>37.593777000000003</v>
      </c>
      <c r="H2442" s="3">
        <v>11</v>
      </c>
      <c r="I2442" t="b">
        <f t="shared" si="38"/>
        <v>1</v>
      </c>
    </row>
    <row r="2443" spans="1:9" x14ac:dyDescent="0.3">
      <c r="A2443">
        <v>8</v>
      </c>
      <c r="B2443">
        <v>11290</v>
      </c>
      <c r="C2443" t="s">
        <v>14</v>
      </c>
      <c r="D2443">
        <v>1</v>
      </c>
      <c r="E2443">
        <v>340</v>
      </c>
      <c r="F2443">
        <v>126.98589800000001</v>
      </c>
      <c r="G2443">
        <v>37.594011000000002</v>
      </c>
      <c r="H2443" s="3">
        <v>11</v>
      </c>
      <c r="I2443" t="b">
        <f t="shared" si="38"/>
        <v>1</v>
      </c>
    </row>
    <row r="2444" spans="1:9" x14ac:dyDescent="0.3">
      <c r="A2444">
        <v>8</v>
      </c>
      <c r="B2444">
        <v>11290</v>
      </c>
      <c r="C2444" t="s">
        <v>14</v>
      </c>
      <c r="D2444">
        <v>1</v>
      </c>
      <c r="E2444">
        <v>341</v>
      </c>
      <c r="F2444">
        <v>126.98591399999999</v>
      </c>
      <c r="G2444">
        <v>37.594065999999998</v>
      </c>
      <c r="H2444" s="3">
        <v>11</v>
      </c>
      <c r="I2444" t="b">
        <f t="shared" si="38"/>
        <v>1</v>
      </c>
    </row>
    <row r="2445" spans="1:9" x14ac:dyDescent="0.3">
      <c r="A2445">
        <v>8</v>
      </c>
      <c r="B2445">
        <v>11290</v>
      </c>
      <c r="C2445" t="s">
        <v>14</v>
      </c>
      <c r="D2445">
        <v>1</v>
      </c>
      <c r="E2445">
        <v>342</v>
      </c>
      <c r="F2445">
        <v>126.98577899999999</v>
      </c>
      <c r="G2445">
        <v>37.594254999999997</v>
      </c>
      <c r="H2445" s="3">
        <v>11</v>
      </c>
      <c r="I2445" t="b">
        <f t="shared" si="38"/>
        <v>1</v>
      </c>
    </row>
    <row r="2446" spans="1:9" x14ac:dyDescent="0.3">
      <c r="A2446">
        <v>8</v>
      </c>
      <c r="B2446">
        <v>11290</v>
      </c>
      <c r="C2446" t="s">
        <v>14</v>
      </c>
      <c r="D2446">
        <v>1</v>
      </c>
      <c r="E2446">
        <v>343</v>
      </c>
      <c r="F2446">
        <v>126.985429</v>
      </c>
      <c r="G2446">
        <v>37.594448999999997</v>
      </c>
      <c r="H2446" s="3">
        <v>11</v>
      </c>
      <c r="I2446" t="b">
        <f t="shared" si="38"/>
        <v>1</v>
      </c>
    </row>
    <row r="2447" spans="1:9" x14ac:dyDescent="0.3">
      <c r="A2447">
        <v>8</v>
      </c>
      <c r="B2447">
        <v>11290</v>
      </c>
      <c r="C2447" t="s">
        <v>14</v>
      </c>
      <c r="D2447">
        <v>1</v>
      </c>
      <c r="E2447">
        <v>344</v>
      </c>
      <c r="F2447">
        <v>126.984995</v>
      </c>
      <c r="G2447">
        <v>37.594456000000001</v>
      </c>
      <c r="H2447" s="3">
        <v>11</v>
      </c>
      <c r="I2447" t="b">
        <f t="shared" si="38"/>
        <v>1</v>
      </c>
    </row>
    <row r="2448" spans="1:9" x14ac:dyDescent="0.3">
      <c r="A2448">
        <v>8</v>
      </c>
      <c r="B2448">
        <v>11290</v>
      </c>
      <c r="C2448" t="s">
        <v>14</v>
      </c>
      <c r="D2448">
        <v>1</v>
      </c>
      <c r="E2448">
        <v>345</v>
      </c>
      <c r="F2448">
        <v>126.98487900000001</v>
      </c>
      <c r="G2448">
        <v>37.594467000000002</v>
      </c>
      <c r="H2448" s="3">
        <v>11</v>
      </c>
      <c r="I2448" t="b">
        <f t="shared" si="38"/>
        <v>1</v>
      </c>
    </row>
    <row r="2449" spans="1:9" x14ac:dyDescent="0.3">
      <c r="A2449">
        <v>8</v>
      </c>
      <c r="B2449">
        <v>11290</v>
      </c>
      <c r="C2449" t="s">
        <v>14</v>
      </c>
      <c r="D2449">
        <v>1</v>
      </c>
      <c r="E2449">
        <v>346</v>
      </c>
      <c r="F2449">
        <v>126.98464199999999</v>
      </c>
      <c r="G2449">
        <v>37.594396000000003</v>
      </c>
      <c r="H2449" s="3">
        <v>11</v>
      </c>
      <c r="I2449" t="b">
        <f t="shared" si="38"/>
        <v>1</v>
      </c>
    </row>
    <row r="2450" spans="1:9" x14ac:dyDescent="0.3">
      <c r="A2450">
        <v>8</v>
      </c>
      <c r="B2450">
        <v>11290</v>
      </c>
      <c r="C2450" t="s">
        <v>14</v>
      </c>
      <c r="D2450">
        <v>1</v>
      </c>
      <c r="E2450">
        <v>347</v>
      </c>
      <c r="F2450">
        <v>126.984616</v>
      </c>
      <c r="G2450">
        <v>37.594389</v>
      </c>
      <c r="H2450" s="3">
        <v>11</v>
      </c>
      <c r="I2450" t="b">
        <f t="shared" si="38"/>
        <v>1</v>
      </c>
    </row>
    <row r="2451" spans="1:9" x14ac:dyDescent="0.3">
      <c r="A2451">
        <v>8</v>
      </c>
      <c r="B2451">
        <v>11290</v>
      </c>
      <c r="C2451" t="s">
        <v>14</v>
      </c>
      <c r="D2451">
        <v>1</v>
      </c>
      <c r="E2451">
        <v>348</v>
      </c>
      <c r="F2451">
        <v>126.984504</v>
      </c>
      <c r="G2451">
        <v>37.594374999999999</v>
      </c>
      <c r="H2451" s="3">
        <v>11</v>
      </c>
      <c r="I2451" t="b">
        <f t="shared" si="38"/>
        <v>1</v>
      </c>
    </row>
    <row r="2452" spans="1:9" x14ac:dyDescent="0.3">
      <c r="A2452">
        <v>8</v>
      </c>
      <c r="B2452">
        <v>11290</v>
      </c>
      <c r="C2452" t="s">
        <v>14</v>
      </c>
      <c r="D2452">
        <v>1</v>
      </c>
      <c r="E2452">
        <v>349</v>
      </c>
      <c r="F2452">
        <v>126.983844</v>
      </c>
      <c r="G2452">
        <v>37.594434999999997</v>
      </c>
      <c r="H2452" s="3">
        <v>11</v>
      </c>
      <c r="I2452" t="b">
        <f t="shared" si="38"/>
        <v>1</v>
      </c>
    </row>
    <row r="2453" spans="1:9" x14ac:dyDescent="0.3">
      <c r="A2453">
        <v>8</v>
      </c>
      <c r="B2453">
        <v>11290</v>
      </c>
      <c r="C2453" t="s">
        <v>14</v>
      </c>
      <c r="D2453">
        <v>1</v>
      </c>
      <c r="E2453">
        <v>350</v>
      </c>
      <c r="F2453">
        <v>126.983467</v>
      </c>
      <c r="G2453">
        <v>37.594684999999998</v>
      </c>
      <c r="H2453" s="3">
        <v>11</v>
      </c>
      <c r="I2453" t="b">
        <f t="shared" si="38"/>
        <v>1</v>
      </c>
    </row>
    <row r="2454" spans="1:9" x14ac:dyDescent="0.3">
      <c r="A2454">
        <v>8</v>
      </c>
      <c r="B2454">
        <v>11290</v>
      </c>
      <c r="C2454" t="s">
        <v>14</v>
      </c>
      <c r="D2454">
        <v>1</v>
      </c>
      <c r="E2454">
        <v>351</v>
      </c>
      <c r="F2454">
        <v>126.981556</v>
      </c>
      <c r="G2454">
        <v>37.595317000000001</v>
      </c>
      <c r="H2454" s="3">
        <v>11</v>
      </c>
      <c r="I2454" t="b">
        <f t="shared" si="38"/>
        <v>1</v>
      </c>
    </row>
    <row r="2455" spans="1:9" x14ac:dyDescent="0.3">
      <c r="A2455">
        <v>8</v>
      </c>
      <c r="B2455">
        <v>11290</v>
      </c>
      <c r="C2455" t="s">
        <v>14</v>
      </c>
      <c r="D2455">
        <v>1</v>
      </c>
      <c r="E2455">
        <v>352</v>
      </c>
      <c r="F2455">
        <v>126.981488</v>
      </c>
      <c r="G2455">
        <v>37.595336000000003</v>
      </c>
      <c r="H2455" s="3">
        <v>11</v>
      </c>
      <c r="I2455" t="b">
        <f t="shared" si="38"/>
        <v>1</v>
      </c>
    </row>
    <row r="2456" spans="1:9" x14ac:dyDescent="0.3">
      <c r="A2456">
        <v>8</v>
      </c>
      <c r="B2456">
        <v>11290</v>
      </c>
      <c r="C2456" t="s">
        <v>14</v>
      </c>
      <c r="D2456">
        <v>1</v>
      </c>
      <c r="E2456">
        <v>353</v>
      </c>
      <c r="F2456">
        <v>126.981026</v>
      </c>
      <c r="G2456">
        <v>37.595756999999999</v>
      </c>
      <c r="H2456" s="3">
        <v>11</v>
      </c>
      <c r="I2456" t="b">
        <f t="shared" si="38"/>
        <v>1</v>
      </c>
    </row>
    <row r="2457" spans="1:9" x14ac:dyDescent="0.3">
      <c r="A2457">
        <v>8</v>
      </c>
      <c r="B2457">
        <v>11290</v>
      </c>
      <c r="C2457" t="s">
        <v>14</v>
      </c>
      <c r="D2457">
        <v>1</v>
      </c>
      <c r="E2457">
        <v>354</v>
      </c>
      <c r="F2457">
        <v>126.98090999999999</v>
      </c>
      <c r="G2457">
        <v>37.595838999999998</v>
      </c>
      <c r="H2457" s="3">
        <v>11</v>
      </c>
      <c r="I2457" t="b">
        <f t="shared" si="38"/>
        <v>1</v>
      </c>
    </row>
    <row r="2458" spans="1:9" x14ac:dyDescent="0.3">
      <c r="A2458">
        <v>8</v>
      </c>
      <c r="B2458">
        <v>11290</v>
      </c>
      <c r="C2458" t="s">
        <v>14</v>
      </c>
      <c r="D2458">
        <v>1</v>
      </c>
      <c r="E2458">
        <v>355</v>
      </c>
      <c r="F2458">
        <v>126.980723</v>
      </c>
      <c r="G2458">
        <v>37.595861999999997</v>
      </c>
      <c r="H2458" s="3">
        <v>11</v>
      </c>
      <c r="I2458" t="b">
        <f t="shared" si="38"/>
        <v>1</v>
      </c>
    </row>
    <row r="2459" spans="1:9" x14ac:dyDescent="0.3">
      <c r="A2459">
        <v>8</v>
      </c>
      <c r="B2459">
        <v>11290</v>
      </c>
      <c r="C2459" t="s">
        <v>14</v>
      </c>
      <c r="D2459">
        <v>1</v>
      </c>
      <c r="E2459">
        <v>356</v>
      </c>
      <c r="F2459">
        <v>126.980628</v>
      </c>
      <c r="G2459">
        <v>37.595913000000003</v>
      </c>
      <c r="H2459" s="3">
        <v>11</v>
      </c>
      <c r="I2459" t="b">
        <f t="shared" si="38"/>
        <v>1</v>
      </c>
    </row>
    <row r="2460" spans="1:9" x14ac:dyDescent="0.3">
      <c r="A2460">
        <v>8</v>
      </c>
      <c r="B2460">
        <v>11290</v>
      </c>
      <c r="C2460" t="s">
        <v>14</v>
      </c>
      <c r="D2460">
        <v>1</v>
      </c>
      <c r="E2460">
        <v>357</v>
      </c>
      <c r="F2460">
        <v>126.979358</v>
      </c>
      <c r="G2460">
        <v>37.596352000000003</v>
      </c>
      <c r="H2460" s="3">
        <v>11</v>
      </c>
      <c r="I2460" t="b">
        <f t="shared" si="38"/>
        <v>1</v>
      </c>
    </row>
    <row r="2461" spans="1:9" x14ac:dyDescent="0.3">
      <c r="A2461">
        <v>8</v>
      </c>
      <c r="B2461">
        <v>11290</v>
      </c>
      <c r="C2461" t="s">
        <v>14</v>
      </c>
      <c r="D2461">
        <v>1</v>
      </c>
      <c r="E2461">
        <v>358</v>
      </c>
      <c r="F2461">
        <v>126.979111</v>
      </c>
      <c r="G2461">
        <v>37.596393999999997</v>
      </c>
      <c r="H2461" s="3">
        <v>11</v>
      </c>
      <c r="I2461" t="b">
        <f t="shared" si="38"/>
        <v>1</v>
      </c>
    </row>
    <row r="2462" spans="1:9" x14ac:dyDescent="0.3">
      <c r="A2462">
        <v>8</v>
      </c>
      <c r="B2462">
        <v>11290</v>
      </c>
      <c r="C2462" t="s">
        <v>14</v>
      </c>
      <c r="D2462">
        <v>1</v>
      </c>
      <c r="E2462">
        <v>359</v>
      </c>
      <c r="F2462">
        <v>126.978652</v>
      </c>
      <c r="G2462">
        <v>37.596699999999998</v>
      </c>
      <c r="H2462" s="3">
        <v>11</v>
      </c>
      <c r="I2462" t="b">
        <f t="shared" si="38"/>
        <v>1</v>
      </c>
    </row>
    <row r="2463" spans="1:9" x14ac:dyDescent="0.3">
      <c r="A2463">
        <v>8</v>
      </c>
      <c r="B2463">
        <v>11290</v>
      </c>
      <c r="C2463" t="s">
        <v>14</v>
      </c>
      <c r="D2463">
        <v>1</v>
      </c>
      <c r="E2463">
        <v>360</v>
      </c>
      <c r="F2463">
        <v>126.978572</v>
      </c>
      <c r="G2463">
        <v>37.596786000000002</v>
      </c>
      <c r="H2463" s="3">
        <v>11</v>
      </c>
      <c r="I2463" t="b">
        <f t="shared" si="38"/>
        <v>1</v>
      </c>
    </row>
    <row r="2464" spans="1:9" x14ac:dyDescent="0.3">
      <c r="A2464">
        <v>8</v>
      </c>
      <c r="B2464">
        <v>11290</v>
      </c>
      <c r="C2464" t="s">
        <v>14</v>
      </c>
      <c r="D2464">
        <v>1</v>
      </c>
      <c r="E2464">
        <v>361</v>
      </c>
      <c r="F2464">
        <v>126.978353</v>
      </c>
      <c r="G2464">
        <v>37.597441000000003</v>
      </c>
      <c r="H2464" s="3">
        <v>11</v>
      </c>
      <c r="I2464" t="b">
        <f t="shared" si="38"/>
        <v>1</v>
      </c>
    </row>
    <row r="2465" spans="1:9" x14ac:dyDescent="0.3">
      <c r="A2465">
        <v>8</v>
      </c>
      <c r="B2465">
        <v>11290</v>
      </c>
      <c r="C2465" t="s">
        <v>14</v>
      </c>
      <c r="D2465">
        <v>1</v>
      </c>
      <c r="E2465">
        <v>362</v>
      </c>
      <c r="F2465">
        <v>126.978165</v>
      </c>
      <c r="G2465">
        <v>37.597499999999997</v>
      </c>
      <c r="H2465" s="3">
        <v>11</v>
      </c>
      <c r="I2465" t="b">
        <f t="shared" si="38"/>
        <v>1</v>
      </c>
    </row>
    <row r="2466" spans="1:9" x14ac:dyDescent="0.3">
      <c r="A2466">
        <v>8</v>
      </c>
      <c r="B2466">
        <v>11290</v>
      </c>
      <c r="C2466" t="s">
        <v>14</v>
      </c>
      <c r="D2466">
        <v>1</v>
      </c>
      <c r="E2466">
        <v>363</v>
      </c>
      <c r="F2466">
        <v>126.977954</v>
      </c>
      <c r="G2466">
        <v>37.597684000000001</v>
      </c>
      <c r="H2466" s="3">
        <v>11</v>
      </c>
      <c r="I2466" t="b">
        <f t="shared" si="38"/>
        <v>1</v>
      </c>
    </row>
    <row r="2467" spans="1:9" x14ac:dyDescent="0.3">
      <c r="A2467">
        <v>8</v>
      </c>
      <c r="B2467">
        <v>11290</v>
      </c>
      <c r="C2467" t="s">
        <v>14</v>
      </c>
      <c r="D2467">
        <v>1</v>
      </c>
      <c r="E2467">
        <v>364</v>
      </c>
      <c r="F2467">
        <v>126.977301</v>
      </c>
      <c r="G2467">
        <v>37.597659999999998</v>
      </c>
      <c r="H2467" s="3">
        <v>11</v>
      </c>
      <c r="I2467" t="b">
        <f t="shared" si="38"/>
        <v>1</v>
      </c>
    </row>
    <row r="2468" spans="1:9" x14ac:dyDescent="0.3">
      <c r="A2468">
        <v>8</v>
      </c>
      <c r="B2468">
        <v>11290</v>
      </c>
      <c r="C2468" t="s">
        <v>14</v>
      </c>
      <c r="D2468">
        <v>1</v>
      </c>
      <c r="E2468">
        <v>365</v>
      </c>
      <c r="F2468">
        <v>126.976905</v>
      </c>
      <c r="G2468">
        <v>37.597715999999998</v>
      </c>
      <c r="H2468" s="3">
        <v>11</v>
      </c>
      <c r="I2468" t="b">
        <f t="shared" si="38"/>
        <v>1</v>
      </c>
    </row>
    <row r="2469" spans="1:9" x14ac:dyDescent="0.3">
      <c r="A2469">
        <v>8</v>
      </c>
      <c r="B2469">
        <v>11290</v>
      </c>
      <c r="C2469" t="s">
        <v>14</v>
      </c>
      <c r="D2469">
        <v>1</v>
      </c>
      <c r="E2469">
        <v>366</v>
      </c>
      <c r="F2469">
        <v>126.976761</v>
      </c>
      <c r="G2469">
        <v>37.597864000000001</v>
      </c>
      <c r="H2469" s="3">
        <v>11</v>
      </c>
      <c r="I2469" t="b">
        <f t="shared" si="38"/>
        <v>1</v>
      </c>
    </row>
    <row r="2470" spans="1:9" x14ac:dyDescent="0.3">
      <c r="A2470">
        <v>8</v>
      </c>
      <c r="B2470">
        <v>11290</v>
      </c>
      <c r="C2470" t="s">
        <v>14</v>
      </c>
      <c r="D2470">
        <v>1</v>
      </c>
      <c r="E2470">
        <v>367</v>
      </c>
      <c r="F2470">
        <v>126.976719</v>
      </c>
      <c r="G2470">
        <v>37.597906000000002</v>
      </c>
      <c r="H2470" s="3">
        <v>11</v>
      </c>
      <c r="I2470" t="b">
        <f t="shared" si="38"/>
        <v>1</v>
      </c>
    </row>
    <row r="2471" spans="1:9" x14ac:dyDescent="0.3">
      <c r="A2471">
        <v>8</v>
      </c>
      <c r="B2471">
        <v>11290</v>
      </c>
      <c r="C2471" t="s">
        <v>14</v>
      </c>
      <c r="D2471">
        <v>1</v>
      </c>
      <c r="E2471">
        <v>368</v>
      </c>
      <c r="F2471">
        <v>126.977029</v>
      </c>
      <c r="G2471">
        <v>37.598291000000003</v>
      </c>
      <c r="H2471" s="3">
        <v>11</v>
      </c>
      <c r="I2471" t="b">
        <f t="shared" si="38"/>
        <v>1</v>
      </c>
    </row>
    <row r="2472" spans="1:9" x14ac:dyDescent="0.3">
      <c r="A2472">
        <v>8</v>
      </c>
      <c r="B2472">
        <v>11290</v>
      </c>
      <c r="C2472" t="s">
        <v>14</v>
      </c>
      <c r="D2472">
        <v>1</v>
      </c>
      <c r="E2472">
        <v>369</v>
      </c>
      <c r="F2472">
        <v>126.977142</v>
      </c>
      <c r="G2472">
        <v>37.598455000000001</v>
      </c>
      <c r="H2472" s="3">
        <v>11</v>
      </c>
      <c r="I2472" t="b">
        <f t="shared" si="38"/>
        <v>1</v>
      </c>
    </row>
    <row r="2473" spans="1:9" x14ac:dyDescent="0.3">
      <c r="A2473">
        <v>8</v>
      </c>
      <c r="B2473">
        <v>11290</v>
      </c>
      <c r="C2473" t="s">
        <v>14</v>
      </c>
      <c r="D2473">
        <v>1</v>
      </c>
      <c r="E2473">
        <v>370</v>
      </c>
      <c r="F2473">
        <v>126.977209</v>
      </c>
      <c r="G2473">
        <v>37.598643000000003</v>
      </c>
      <c r="H2473" s="3">
        <v>11</v>
      </c>
      <c r="I2473" t="b">
        <f t="shared" si="38"/>
        <v>1</v>
      </c>
    </row>
    <row r="2474" spans="1:9" x14ac:dyDescent="0.3">
      <c r="A2474">
        <v>8</v>
      </c>
      <c r="B2474">
        <v>11290</v>
      </c>
      <c r="C2474" t="s">
        <v>14</v>
      </c>
      <c r="D2474">
        <v>1</v>
      </c>
      <c r="E2474">
        <v>371</v>
      </c>
      <c r="F2474">
        <v>126.97741499999999</v>
      </c>
      <c r="G2474">
        <v>37.599100999999997</v>
      </c>
      <c r="H2474" s="3">
        <v>11</v>
      </c>
      <c r="I2474" t="b">
        <f t="shared" si="38"/>
        <v>1</v>
      </c>
    </row>
    <row r="2475" spans="1:9" x14ac:dyDescent="0.3">
      <c r="A2475">
        <v>8</v>
      </c>
      <c r="B2475">
        <v>11290</v>
      </c>
      <c r="C2475" t="s">
        <v>14</v>
      </c>
      <c r="D2475">
        <v>1</v>
      </c>
      <c r="E2475">
        <v>372</v>
      </c>
      <c r="F2475">
        <v>126.977413</v>
      </c>
      <c r="G2475">
        <v>37.599392000000002</v>
      </c>
      <c r="H2475" s="3">
        <v>11</v>
      </c>
      <c r="I2475" t="b">
        <f t="shared" si="38"/>
        <v>1</v>
      </c>
    </row>
    <row r="2476" spans="1:9" x14ac:dyDescent="0.3">
      <c r="A2476">
        <v>8</v>
      </c>
      <c r="B2476">
        <v>11290</v>
      </c>
      <c r="C2476" t="s">
        <v>14</v>
      </c>
      <c r="D2476">
        <v>1</v>
      </c>
      <c r="E2476">
        <v>373</v>
      </c>
      <c r="F2476">
        <v>126.97741600000001</v>
      </c>
      <c r="G2476">
        <v>37.599415999999998</v>
      </c>
      <c r="H2476" s="3">
        <v>11</v>
      </c>
      <c r="I2476" t="b">
        <f t="shared" si="38"/>
        <v>1</v>
      </c>
    </row>
    <row r="2477" spans="1:9" x14ac:dyDescent="0.3">
      <c r="A2477">
        <v>8</v>
      </c>
      <c r="B2477">
        <v>11290</v>
      </c>
      <c r="C2477" t="s">
        <v>14</v>
      </c>
      <c r="D2477">
        <v>1</v>
      </c>
      <c r="E2477">
        <v>374</v>
      </c>
      <c r="F2477">
        <v>126.977683</v>
      </c>
      <c r="G2477">
        <v>37.600230000000003</v>
      </c>
      <c r="H2477" s="3">
        <v>11</v>
      </c>
      <c r="I2477" t="b">
        <f t="shared" si="38"/>
        <v>1</v>
      </c>
    </row>
    <row r="2478" spans="1:9" x14ac:dyDescent="0.3">
      <c r="A2478">
        <v>8</v>
      </c>
      <c r="B2478">
        <v>11290</v>
      </c>
      <c r="C2478" t="s">
        <v>14</v>
      </c>
      <c r="D2478">
        <v>1</v>
      </c>
      <c r="E2478">
        <v>375</v>
      </c>
      <c r="F2478">
        <v>126.977935</v>
      </c>
      <c r="G2478">
        <v>37.600307000000001</v>
      </c>
      <c r="H2478" s="3">
        <v>11</v>
      </c>
      <c r="I2478" t="b">
        <f t="shared" si="38"/>
        <v>1</v>
      </c>
    </row>
    <row r="2479" spans="1:9" x14ac:dyDescent="0.3">
      <c r="A2479">
        <v>8</v>
      </c>
      <c r="B2479">
        <v>11290</v>
      </c>
      <c r="C2479" t="s">
        <v>14</v>
      </c>
      <c r="D2479">
        <v>1</v>
      </c>
      <c r="E2479">
        <v>376</v>
      </c>
      <c r="F2479">
        <v>126.97825</v>
      </c>
      <c r="G2479">
        <v>37.600797999999998</v>
      </c>
      <c r="H2479" s="3">
        <v>11</v>
      </c>
      <c r="I2479" t="b">
        <f t="shared" si="38"/>
        <v>1</v>
      </c>
    </row>
    <row r="2480" spans="1:9" x14ac:dyDescent="0.3">
      <c r="A2480">
        <v>8</v>
      </c>
      <c r="B2480">
        <v>11290</v>
      </c>
      <c r="C2480" t="s">
        <v>14</v>
      </c>
      <c r="D2480">
        <v>1</v>
      </c>
      <c r="E2480">
        <v>377</v>
      </c>
      <c r="F2480">
        <v>126.97850200000001</v>
      </c>
      <c r="G2480">
        <v>37.600999999999999</v>
      </c>
      <c r="H2480" s="3">
        <v>11</v>
      </c>
      <c r="I2480" t="b">
        <f t="shared" si="38"/>
        <v>1</v>
      </c>
    </row>
    <row r="2481" spans="1:9" x14ac:dyDescent="0.3">
      <c r="A2481">
        <v>8</v>
      </c>
      <c r="B2481">
        <v>11290</v>
      </c>
      <c r="C2481" t="s">
        <v>14</v>
      </c>
      <c r="D2481">
        <v>1</v>
      </c>
      <c r="E2481">
        <v>378</v>
      </c>
      <c r="F2481">
        <v>126.980475</v>
      </c>
      <c r="G2481">
        <v>37.601470999999997</v>
      </c>
      <c r="H2481" s="3">
        <v>11</v>
      </c>
      <c r="I2481" t="b">
        <f t="shared" si="38"/>
        <v>1</v>
      </c>
    </row>
    <row r="2482" spans="1:9" x14ac:dyDescent="0.3">
      <c r="A2482">
        <v>8</v>
      </c>
      <c r="B2482">
        <v>11290</v>
      </c>
      <c r="C2482" t="s">
        <v>14</v>
      </c>
      <c r="D2482">
        <v>1</v>
      </c>
      <c r="E2482">
        <v>379</v>
      </c>
      <c r="F2482">
        <v>126.98066900000001</v>
      </c>
      <c r="G2482">
        <v>37.601622999999996</v>
      </c>
      <c r="H2482" s="3">
        <v>11</v>
      </c>
      <c r="I2482" t="b">
        <f t="shared" si="38"/>
        <v>1</v>
      </c>
    </row>
    <row r="2483" spans="1:9" x14ac:dyDescent="0.3">
      <c r="A2483">
        <v>8</v>
      </c>
      <c r="B2483">
        <v>11290</v>
      </c>
      <c r="C2483" t="s">
        <v>14</v>
      </c>
      <c r="D2483">
        <v>1</v>
      </c>
      <c r="E2483">
        <v>380</v>
      </c>
      <c r="F2483">
        <v>126.98128699999999</v>
      </c>
      <c r="G2483">
        <v>37.601827999999998</v>
      </c>
      <c r="H2483" s="3">
        <v>11</v>
      </c>
      <c r="I2483" t="b">
        <f t="shared" si="38"/>
        <v>1</v>
      </c>
    </row>
    <row r="2484" spans="1:9" x14ac:dyDescent="0.3">
      <c r="A2484">
        <v>8</v>
      </c>
      <c r="B2484">
        <v>11290</v>
      </c>
      <c r="C2484" t="s">
        <v>14</v>
      </c>
      <c r="D2484">
        <v>1</v>
      </c>
      <c r="E2484">
        <v>381</v>
      </c>
      <c r="F2484">
        <v>126.98256600000001</v>
      </c>
      <c r="G2484">
        <v>37.602257999999999</v>
      </c>
      <c r="H2484" s="3">
        <v>11</v>
      </c>
      <c r="I2484" t="b">
        <f t="shared" si="38"/>
        <v>1</v>
      </c>
    </row>
    <row r="2485" spans="1:9" x14ac:dyDescent="0.3">
      <c r="A2485">
        <v>8</v>
      </c>
      <c r="B2485">
        <v>11290</v>
      </c>
      <c r="C2485" t="s">
        <v>14</v>
      </c>
      <c r="D2485">
        <v>1</v>
      </c>
      <c r="E2485">
        <v>382</v>
      </c>
      <c r="F2485">
        <v>126.98575700000001</v>
      </c>
      <c r="G2485">
        <v>37.603451999999997</v>
      </c>
      <c r="H2485" s="3">
        <v>11</v>
      </c>
      <c r="I2485" t="b">
        <f t="shared" si="38"/>
        <v>1</v>
      </c>
    </row>
    <row r="2486" spans="1:9" x14ac:dyDescent="0.3">
      <c r="A2486">
        <v>8</v>
      </c>
      <c r="B2486">
        <v>11290</v>
      </c>
      <c r="C2486" t="s">
        <v>14</v>
      </c>
      <c r="D2486">
        <v>1</v>
      </c>
      <c r="E2486">
        <v>383</v>
      </c>
      <c r="F2486">
        <v>126.985935</v>
      </c>
      <c r="G2486">
        <v>37.603642999999998</v>
      </c>
      <c r="H2486" s="3">
        <v>11</v>
      </c>
      <c r="I2486" t="b">
        <f t="shared" si="38"/>
        <v>1</v>
      </c>
    </row>
    <row r="2487" spans="1:9" x14ac:dyDescent="0.3">
      <c r="A2487">
        <v>8</v>
      </c>
      <c r="B2487">
        <v>11290</v>
      </c>
      <c r="C2487" t="s">
        <v>14</v>
      </c>
      <c r="D2487">
        <v>1</v>
      </c>
      <c r="E2487">
        <v>384</v>
      </c>
      <c r="F2487">
        <v>126.986666</v>
      </c>
      <c r="G2487">
        <v>37.604016999999999</v>
      </c>
      <c r="H2487" s="3">
        <v>11</v>
      </c>
      <c r="I2487" t="b">
        <f t="shared" si="38"/>
        <v>1</v>
      </c>
    </row>
    <row r="2488" spans="1:9" x14ac:dyDescent="0.3">
      <c r="A2488">
        <v>8</v>
      </c>
      <c r="B2488">
        <v>11290</v>
      </c>
      <c r="C2488" t="s">
        <v>14</v>
      </c>
      <c r="D2488">
        <v>1</v>
      </c>
      <c r="E2488">
        <v>385</v>
      </c>
      <c r="F2488">
        <v>126.986779</v>
      </c>
      <c r="G2488">
        <v>37.604470999999997</v>
      </c>
      <c r="H2488" s="3">
        <v>11</v>
      </c>
      <c r="I2488" t="b">
        <f t="shared" si="38"/>
        <v>1</v>
      </c>
    </row>
    <row r="2489" spans="1:9" x14ac:dyDescent="0.3">
      <c r="A2489">
        <v>8</v>
      </c>
      <c r="B2489">
        <v>11290</v>
      </c>
      <c r="C2489" t="s">
        <v>14</v>
      </c>
      <c r="D2489">
        <v>1</v>
      </c>
      <c r="E2489">
        <v>386</v>
      </c>
      <c r="F2489">
        <v>126.98618399999999</v>
      </c>
      <c r="G2489">
        <v>37.613019999999999</v>
      </c>
      <c r="H2489" s="3">
        <v>11</v>
      </c>
      <c r="I2489" t="b">
        <f t="shared" si="38"/>
        <v>1</v>
      </c>
    </row>
    <row r="2490" spans="1:9" x14ac:dyDescent="0.3">
      <c r="A2490">
        <v>8</v>
      </c>
      <c r="B2490">
        <v>11290</v>
      </c>
      <c r="C2490" t="s">
        <v>14</v>
      </c>
      <c r="D2490">
        <v>1</v>
      </c>
      <c r="E2490">
        <v>387</v>
      </c>
      <c r="F2490">
        <v>126.986138</v>
      </c>
      <c r="G2490">
        <v>37.613222999999998</v>
      </c>
      <c r="H2490" s="3">
        <v>11</v>
      </c>
      <c r="I2490" t="b">
        <f t="shared" si="38"/>
        <v>1</v>
      </c>
    </row>
    <row r="2491" spans="1:9" x14ac:dyDescent="0.3">
      <c r="A2491">
        <v>8</v>
      </c>
      <c r="B2491">
        <v>11290</v>
      </c>
      <c r="C2491" t="s">
        <v>14</v>
      </c>
      <c r="D2491">
        <v>1</v>
      </c>
      <c r="E2491">
        <v>388</v>
      </c>
      <c r="F2491">
        <v>126.98658399999999</v>
      </c>
      <c r="G2491">
        <v>37.613979</v>
      </c>
      <c r="H2491" s="3">
        <v>11</v>
      </c>
      <c r="I2491" t="b">
        <f t="shared" si="38"/>
        <v>1</v>
      </c>
    </row>
    <row r="2492" spans="1:9" x14ac:dyDescent="0.3">
      <c r="A2492">
        <v>8</v>
      </c>
      <c r="B2492">
        <v>11290</v>
      </c>
      <c r="C2492" t="s">
        <v>14</v>
      </c>
      <c r="D2492">
        <v>1</v>
      </c>
      <c r="E2492">
        <v>389</v>
      </c>
      <c r="F2492">
        <v>126.985415</v>
      </c>
      <c r="G2492">
        <v>37.615141000000001</v>
      </c>
      <c r="H2492" s="3">
        <v>11</v>
      </c>
      <c r="I2492" t="b">
        <f t="shared" si="38"/>
        <v>1</v>
      </c>
    </row>
    <row r="2493" spans="1:9" x14ac:dyDescent="0.3">
      <c r="A2493">
        <v>8</v>
      </c>
      <c r="B2493">
        <v>11290</v>
      </c>
      <c r="C2493" t="s">
        <v>14</v>
      </c>
      <c r="D2493">
        <v>1</v>
      </c>
      <c r="E2493">
        <v>390</v>
      </c>
      <c r="F2493">
        <v>126.985163</v>
      </c>
      <c r="G2493">
        <v>37.615504000000001</v>
      </c>
      <c r="H2493" s="3">
        <v>11</v>
      </c>
      <c r="I2493" t="b">
        <f t="shared" si="38"/>
        <v>1</v>
      </c>
    </row>
    <row r="2494" spans="1:9" x14ac:dyDescent="0.3">
      <c r="A2494">
        <v>8</v>
      </c>
      <c r="B2494">
        <v>11290</v>
      </c>
      <c r="C2494" t="s">
        <v>14</v>
      </c>
      <c r="D2494">
        <v>1</v>
      </c>
      <c r="E2494">
        <v>391</v>
      </c>
      <c r="F2494">
        <v>126.984543</v>
      </c>
      <c r="G2494">
        <v>37.615999000000002</v>
      </c>
      <c r="H2494" s="3">
        <v>11</v>
      </c>
      <c r="I2494" t="b">
        <f t="shared" si="38"/>
        <v>1</v>
      </c>
    </row>
    <row r="2495" spans="1:9" x14ac:dyDescent="0.3">
      <c r="A2495">
        <v>8</v>
      </c>
      <c r="B2495">
        <v>11290</v>
      </c>
      <c r="C2495" t="s">
        <v>14</v>
      </c>
      <c r="D2495">
        <v>1</v>
      </c>
      <c r="E2495">
        <v>392</v>
      </c>
      <c r="F2495">
        <v>126.98183</v>
      </c>
      <c r="G2495">
        <v>37.624322999999997</v>
      </c>
      <c r="H2495" s="3">
        <v>11</v>
      </c>
      <c r="I2495" t="b">
        <f t="shared" si="38"/>
        <v>1</v>
      </c>
    </row>
    <row r="2496" spans="1:9" x14ac:dyDescent="0.3">
      <c r="A2496">
        <v>8</v>
      </c>
      <c r="B2496">
        <v>11290</v>
      </c>
      <c r="C2496" t="s">
        <v>14</v>
      </c>
      <c r="D2496">
        <v>1</v>
      </c>
      <c r="E2496">
        <v>393</v>
      </c>
      <c r="F2496">
        <v>126.98168800000001</v>
      </c>
      <c r="G2496">
        <v>37.624496999999998</v>
      </c>
      <c r="H2496" s="3">
        <v>11</v>
      </c>
      <c r="I2496" t="b">
        <f t="shared" si="38"/>
        <v>1</v>
      </c>
    </row>
    <row r="2497" spans="1:9" x14ac:dyDescent="0.3">
      <c r="A2497">
        <v>8</v>
      </c>
      <c r="B2497">
        <v>11290</v>
      </c>
      <c r="C2497" t="s">
        <v>14</v>
      </c>
      <c r="D2497">
        <v>1</v>
      </c>
      <c r="E2497">
        <v>394</v>
      </c>
      <c r="F2497">
        <v>126.980186</v>
      </c>
      <c r="G2497">
        <v>37.627927999999997</v>
      </c>
      <c r="H2497" s="3">
        <v>11</v>
      </c>
      <c r="I2497" t="b">
        <f t="shared" si="38"/>
        <v>1</v>
      </c>
    </row>
    <row r="2498" spans="1:9" x14ac:dyDescent="0.3">
      <c r="A2498">
        <v>8</v>
      </c>
      <c r="B2498">
        <v>11290</v>
      </c>
      <c r="C2498" t="s">
        <v>14</v>
      </c>
      <c r="D2498">
        <v>1</v>
      </c>
      <c r="E2498">
        <v>395</v>
      </c>
      <c r="F2498">
        <v>126.97998200000001</v>
      </c>
      <c r="G2498">
        <v>37.628431999999997</v>
      </c>
      <c r="H2498" s="3">
        <v>11</v>
      </c>
      <c r="I2498" t="b">
        <f t="shared" si="38"/>
        <v>1</v>
      </c>
    </row>
    <row r="2499" spans="1:9" x14ac:dyDescent="0.3">
      <c r="A2499">
        <v>8</v>
      </c>
      <c r="B2499">
        <v>11290</v>
      </c>
      <c r="C2499" t="s">
        <v>14</v>
      </c>
      <c r="D2499">
        <v>1</v>
      </c>
      <c r="E2499">
        <v>396</v>
      </c>
      <c r="F2499">
        <v>126.97993</v>
      </c>
      <c r="G2499">
        <v>37.628560999999998</v>
      </c>
      <c r="H2499" s="3">
        <v>11</v>
      </c>
      <c r="I2499" t="b">
        <f t="shared" ref="I2499:I2562" si="39">H2499=11</f>
        <v>1</v>
      </c>
    </row>
    <row r="2500" spans="1:9" x14ac:dyDescent="0.3">
      <c r="A2500">
        <v>8</v>
      </c>
      <c r="B2500">
        <v>11290</v>
      </c>
      <c r="C2500" t="s">
        <v>14</v>
      </c>
      <c r="D2500">
        <v>1</v>
      </c>
      <c r="E2500">
        <v>397</v>
      </c>
      <c r="F2500">
        <v>126.97953699999999</v>
      </c>
      <c r="G2500">
        <v>37.628888000000003</v>
      </c>
      <c r="H2500" s="3">
        <v>11</v>
      </c>
      <c r="I2500" t="b">
        <f t="shared" si="39"/>
        <v>1</v>
      </c>
    </row>
    <row r="2501" spans="1:9" x14ac:dyDescent="0.3">
      <c r="A2501">
        <v>8</v>
      </c>
      <c r="B2501">
        <v>11290</v>
      </c>
      <c r="C2501" t="s">
        <v>14</v>
      </c>
      <c r="D2501">
        <v>1</v>
      </c>
      <c r="E2501">
        <v>398</v>
      </c>
      <c r="F2501">
        <v>126.979525</v>
      </c>
      <c r="G2501">
        <v>37.628894000000003</v>
      </c>
      <c r="H2501" s="3">
        <v>11</v>
      </c>
      <c r="I2501" t="b">
        <f t="shared" si="39"/>
        <v>1</v>
      </c>
    </row>
    <row r="2502" spans="1:9" x14ac:dyDescent="0.3">
      <c r="A2502">
        <v>8</v>
      </c>
      <c r="B2502">
        <v>11290</v>
      </c>
      <c r="C2502" t="s">
        <v>14</v>
      </c>
      <c r="D2502">
        <v>1</v>
      </c>
      <c r="E2502">
        <v>399</v>
      </c>
      <c r="F2502">
        <v>126.979507</v>
      </c>
      <c r="G2502">
        <v>37.628900000000002</v>
      </c>
      <c r="H2502" s="3">
        <v>11</v>
      </c>
      <c r="I2502" t="b">
        <f t="shared" si="39"/>
        <v>1</v>
      </c>
    </row>
    <row r="2503" spans="1:9" x14ac:dyDescent="0.3">
      <c r="A2503">
        <v>8</v>
      </c>
      <c r="B2503">
        <v>11290</v>
      </c>
      <c r="C2503" t="s">
        <v>14</v>
      </c>
      <c r="D2503">
        <v>1</v>
      </c>
      <c r="E2503">
        <v>400</v>
      </c>
      <c r="F2503">
        <v>126.979409</v>
      </c>
      <c r="G2503">
        <v>37.628933000000004</v>
      </c>
      <c r="H2503" s="3">
        <v>11</v>
      </c>
      <c r="I2503" t="b">
        <f t="shared" si="39"/>
        <v>1</v>
      </c>
    </row>
    <row r="2504" spans="1:9" x14ac:dyDescent="0.3">
      <c r="A2504">
        <v>8</v>
      </c>
      <c r="B2504">
        <v>11290</v>
      </c>
      <c r="C2504" t="s">
        <v>14</v>
      </c>
      <c r="D2504">
        <v>1</v>
      </c>
      <c r="E2504">
        <v>401</v>
      </c>
      <c r="F2504">
        <v>126.97929600000001</v>
      </c>
      <c r="G2504">
        <v>37.628971</v>
      </c>
      <c r="H2504" s="3">
        <v>11</v>
      </c>
      <c r="I2504" t="b">
        <f t="shared" si="39"/>
        <v>1</v>
      </c>
    </row>
    <row r="2505" spans="1:9" x14ac:dyDescent="0.3">
      <c r="A2505">
        <v>8</v>
      </c>
      <c r="B2505">
        <v>11290</v>
      </c>
      <c r="C2505" t="s">
        <v>14</v>
      </c>
      <c r="D2505">
        <v>1</v>
      </c>
      <c r="E2505">
        <v>402</v>
      </c>
      <c r="F2505">
        <v>126.97843899999999</v>
      </c>
      <c r="G2505">
        <v>37.629286999999998</v>
      </c>
      <c r="H2505" s="3">
        <v>11</v>
      </c>
      <c r="I2505" t="b">
        <f t="shared" si="39"/>
        <v>1</v>
      </c>
    </row>
    <row r="2506" spans="1:9" x14ac:dyDescent="0.3">
      <c r="A2506">
        <v>8</v>
      </c>
      <c r="B2506">
        <v>11290</v>
      </c>
      <c r="C2506" t="s">
        <v>14</v>
      </c>
      <c r="D2506">
        <v>1</v>
      </c>
      <c r="E2506">
        <v>403</v>
      </c>
      <c r="F2506">
        <v>126.978419</v>
      </c>
      <c r="G2506">
        <v>37.629289</v>
      </c>
      <c r="H2506" s="3">
        <v>11</v>
      </c>
      <c r="I2506" t="b">
        <f t="shared" si="39"/>
        <v>1</v>
      </c>
    </row>
    <row r="2507" spans="1:9" x14ac:dyDescent="0.3">
      <c r="A2507">
        <v>8</v>
      </c>
      <c r="B2507">
        <v>11290</v>
      </c>
      <c r="C2507" t="s">
        <v>14</v>
      </c>
      <c r="D2507">
        <v>1</v>
      </c>
      <c r="E2507">
        <v>404</v>
      </c>
      <c r="F2507">
        <v>126.976623</v>
      </c>
      <c r="G2507">
        <v>37.629123999999997</v>
      </c>
      <c r="H2507" s="3">
        <v>11</v>
      </c>
      <c r="I2507" t="b">
        <f t="shared" si="39"/>
        <v>1</v>
      </c>
    </row>
    <row r="2508" spans="1:9" x14ac:dyDescent="0.3">
      <c r="A2508">
        <v>8</v>
      </c>
      <c r="B2508">
        <v>11290</v>
      </c>
      <c r="C2508" t="s">
        <v>14</v>
      </c>
      <c r="D2508">
        <v>1</v>
      </c>
      <c r="E2508">
        <v>405</v>
      </c>
      <c r="F2508">
        <v>126.97636199999999</v>
      </c>
      <c r="G2508">
        <v>37.629100999999999</v>
      </c>
      <c r="H2508" s="3">
        <v>11</v>
      </c>
      <c r="I2508" t="b">
        <f t="shared" si="39"/>
        <v>1</v>
      </c>
    </row>
    <row r="2509" spans="1:9" x14ac:dyDescent="0.3">
      <c r="A2509">
        <v>8</v>
      </c>
      <c r="B2509">
        <v>11290</v>
      </c>
      <c r="C2509" t="s">
        <v>14</v>
      </c>
      <c r="D2509">
        <v>1</v>
      </c>
      <c r="E2509">
        <v>406</v>
      </c>
      <c r="F2509">
        <v>126.975095</v>
      </c>
      <c r="G2509">
        <v>37.631233000000002</v>
      </c>
      <c r="H2509" s="3">
        <v>11</v>
      </c>
      <c r="I2509" t="b">
        <f t="shared" si="39"/>
        <v>1</v>
      </c>
    </row>
    <row r="2510" spans="1:9" x14ac:dyDescent="0.3">
      <c r="A2510">
        <v>8</v>
      </c>
      <c r="B2510">
        <v>11290</v>
      </c>
      <c r="C2510" t="s">
        <v>14</v>
      </c>
      <c r="D2510">
        <v>1</v>
      </c>
      <c r="E2510">
        <v>407</v>
      </c>
      <c r="F2510">
        <v>126.975369</v>
      </c>
      <c r="G2510">
        <v>37.631698</v>
      </c>
      <c r="H2510" s="3">
        <v>11</v>
      </c>
      <c r="I2510" t="b">
        <f t="shared" si="39"/>
        <v>1</v>
      </c>
    </row>
    <row r="2511" spans="1:9" x14ac:dyDescent="0.3">
      <c r="A2511">
        <v>8</v>
      </c>
      <c r="B2511">
        <v>11290</v>
      </c>
      <c r="C2511" t="s">
        <v>14</v>
      </c>
      <c r="D2511">
        <v>1</v>
      </c>
      <c r="E2511">
        <v>408</v>
      </c>
      <c r="F2511">
        <v>126.983959</v>
      </c>
      <c r="G2511">
        <v>37.636437999999998</v>
      </c>
      <c r="H2511" s="3">
        <v>11</v>
      </c>
      <c r="I2511" t="b">
        <f t="shared" si="39"/>
        <v>1</v>
      </c>
    </row>
    <row r="2512" spans="1:9" x14ac:dyDescent="0.3">
      <c r="A2512">
        <v>8</v>
      </c>
      <c r="B2512">
        <v>11290</v>
      </c>
      <c r="C2512" t="s">
        <v>14</v>
      </c>
      <c r="D2512">
        <v>1</v>
      </c>
      <c r="E2512">
        <v>409</v>
      </c>
      <c r="F2512">
        <v>126.984201</v>
      </c>
      <c r="G2512">
        <v>37.636336999999997</v>
      </c>
      <c r="H2512" s="3">
        <v>11</v>
      </c>
      <c r="I2512" t="b">
        <f t="shared" si="39"/>
        <v>1</v>
      </c>
    </row>
    <row r="2513" spans="1:9" x14ac:dyDescent="0.3">
      <c r="A2513">
        <v>8</v>
      </c>
      <c r="B2513">
        <v>11290</v>
      </c>
      <c r="C2513" t="s">
        <v>14</v>
      </c>
      <c r="D2513">
        <v>1</v>
      </c>
      <c r="E2513">
        <v>410</v>
      </c>
      <c r="F2513">
        <v>126.98420400000001</v>
      </c>
      <c r="G2513">
        <v>37.636336</v>
      </c>
      <c r="H2513" s="3">
        <v>11</v>
      </c>
      <c r="I2513" t="b">
        <f t="shared" si="39"/>
        <v>1</v>
      </c>
    </row>
    <row r="2514" spans="1:9" x14ac:dyDescent="0.3">
      <c r="A2514">
        <v>8</v>
      </c>
      <c r="B2514">
        <v>11290</v>
      </c>
      <c r="C2514" t="s">
        <v>14</v>
      </c>
      <c r="D2514">
        <v>1</v>
      </c>
      <c r="E2514">
        <v>411</v>
      </c>
      <c r="F2514">
        <v>126.98421500000001</v>
      </c>
      <c r="G2514">
        <v>37.636330999999998</v>
      </c>
      <c r="H2514" s="3">
        <v>11</v>
      </c>
      <c r="I2514" t="b">
        <f t="shared" si="39"/>
        <v>1</v>
      </c>
    </row>
    <row r="2515" spans="1:9" x14ac:dyDescent="0.3">
      <c r="A2515">
        <v>8</v>
      </c>
      <c r="B2515">
        <v>11290</v>
      </c>
      <c r="C2515" t="s">
        <v>14</v>
      </c>
      <c r="D2515">
        <v>1</v>
      </c>
      <c r="E2515">
        <v>412</v>
      </c>
      <c r="F2515">
        <v>126.984414</v>
      </c>
      <c r="G2515">
        <v>37.636270000000003</v>
      </c>
      <c r="H2515" s="3">
        <v>11</v>
      </c>
      <c r="I2515" t="b">
        <f t="shared" si="39"/>
        <v>1</v>
      </c>
    </row>
    <row r="2516" spans="1:9" x14ac:dyDescent="0.3">
      <c r="A2516">
        <v>8</v>
      </c>
      <c r="B2516">
        <v>11290</v>
      </c>
      <c r="C2516" t="s">
        <v>14</v>
      </c>
      <c r="D2516">
        <v>1</v>
      </c>
      <c r="E2516">
        <v>413</v>
      </c>
      <c r="F2516">
        <v>126.985461</v>
      </c>
      <c r="G2516">
        <v>37.635935000000003</v>
      </c>
      <c r="H2516" s="3">
        <v>11</v>
      </c>
      <c r="I2516" t="b">
        <f t="shared" si="39"/>
        <v>1</v>
      </c>
    </row>
    <row r="2517" spans="1:9" x14ac:dyDescent="0.3">
      <c r="A2517">
        <v>8</v>
      </c>
      <c r="B2517">
        <v>11290</v>
      </c>
      <c r="C2517" t="s">
        <v>14</v>
      </c>
      <c r="D2517">
        <v>1</v>
      </c>
      <c r="E2517">
        <v>414</v>
      </c>
      <c r="F2517">
        <v>126.985896</v>
      </c>
      <c r="G2517">
        <v>37.635795999999999</v>
      </c>
      <c r="H2517" s="3">
        <v>11</v>
      </c>
      <c r="I2517" t="b">
        <f t="shared" si="39"/>
        <v>1</v>
      </c>
    </row>
    <row r="2518" spans="1:9" x14ac:dyDescent="0.3">
      <c r="A2518">
        <v>8</v>
      </c>
      <c r="B2518">
        <v>11290</v>
      </c>
      <c r="C2518" t="s">
        <v>14</v>
      </c>
      <c r="D2518">
        <v>1</v>
      </c>
      <c r="E2518">
        <v>415</v>
      </c>
      <c r="F2518">
        <v>126.985918</v>
      </c>
      <c r="G2518">
        <v>37.635789000000003</v>
      </c>
      <c r="H2518" s="3">
        <v>11</v>
      </c>
      <c r="I2518" t="b">
        <f t="shared" si="39"/>
        <v>1</v>
      </c>
    </row>
    <row r="2519" spans="1:9" x14ac:dyDescent="0.3">
      <c r="A2519">
        <v>8</v>
      </c>
      <c r="B2519">
        <v>11290</v>
      </c>
      <c r="C2519" t="s">
        <v>14</v>
      </c>
      <c r="D2519">
        <v>1</v>
      </c>
      <c r="E2519">
        <v>416</v>
      </c>
      <c r="F2519">
        <v>126.98594</v>
      </c>
      <c r="G2519">
        <v>37.635772000000003</v>
      </c>
      <c r="H2519" s="3">
        <v>11</v>
      </c>
      <c r="I2519" t="b">
        <f t="shared" si="39"/>
        <v>1</v>
      </c>
    </row>
    <row r="2520" spans="1:9" x14ac:dyDescent="0.3">
      <c r="A2520">
        <v>8</v>
      </c>
      <c r="B2520">
        <v>11290</v>
      </c>
      <c r="C2520" t="s">
        <v>14</v>
      </c>
      <c r="D2520">
        <v>1</v>
      </c>
      <c r="E2520">
        <v>417</v>
      </c>
      <c r="F2520">
        <v>126.985983</v>
      </c>
      <c r="G2520">
        <v>37.635739000000001</v>
      </c>
      <c r="H2520" s="3">
        <v>11</v>
      </c>
      <c r="I2520" t="b">
        <f t="shared" si="39"/>
        <v>1</v>
      </c>
    </row>
    <row r="2521" spans="1:9" x14ac:dyDescent="0.3">
      <c r="A2521">
        <v>8</v>
      </c>
      <c r="B2521">
        <v>11290</v>
      </c>
      <c r="C2521" t="s">
        <v>14</v>
      </c>
      <c r="D2521">
        <v>1</v>
      </c>
      <c r="E2521">
        <v>418</v>
      </c>
      <c r="F2521">
        <v>126.986362</v>
      </c>
      <c r="G2521">
        <v>37.635460000000002</v>
      </c>
      <c r="H2521" s="3">
        <v>11</v>
      </c>
      <c r="I2521" t="b">
        <f t="shared" si="39"/>
        <v>1</v>
      </c>
    </row>
    <row r="2522" spans="1:9" x14ac:dyDescent="0.3">
      <c r="A2522">
        <v>8</v>
      </c>
      <c r="B2522">
        <v>11290</v>
      </c>
      <c r="C2522" t="s">
        <v>14</v>
      </c>
      <c r="D2522">
        <v>1</v>
      </c>
      <c r="E2522">
        <v>419</v>
      </c>
      <c r="F2522">
        <v>126.988179</v>
      </c>
      <c r="G2522">
        <v>37.634489000000002</v>
      </c>
      <c r="H2522" s="3">
        <v>11</v>
      </c>
      <c r="I2522" t="b">
        <f t="shared" si="39"/>
        <v>1</v>
      </c>
    </row>
    <row r="2523" spans="1:9" x14ac:dyDescent="0.3">
      <c r="A2523">
        <v>8</v>
      </c>
      <c r="B2523">
        <v>11290</v>
      </c>
      <c r="C2523" t="s">
        <v>14</v>
      </c>
      <c r="D2523">
        <v>1</v>
      </c>
      <c r="E2523">
        <v>420</v>
      </c>
      <c r="F2523">
        <v>126.98839099999999</v>
      </c>
      <c r="G2523">
        <v>37.634193000000003</v>
      </c>
      <c r="H2523" s="3">
        <v>11</v>
      </c>
      <c r="I2523" t="b">
        <f t="shared" si="39"/>
        <v>1</v>
      </c>
    </row>
    <row r="2524" spans="1:9" x14ac:dyDescent="0.3">
      <c r="A2524">
        <v>8</v>
      </c>
      <c r="B2524">
        <v>11290</v>
      </c>
      <c r="C2524" t="s">
        <v>14</v>
      </c>
      <c r="D2524">
        <v>1</v>
      </c>
      <c r="E2524">
        <v>421</v>
      </c>
      <c r="F2524">
        <v>126.988572</v>
      </c>
      <c r="G2524">
        <v>37.633792</v>
      </c>
      <c r="H2524" s="3">
        <v>11</v>
      </c>
      <c r="I2524" t="b">
        <f t="shared" si="39"/>
        <v>1</v>
      </c>
    </row>
    <row r="2525" spans="1:9" x14ac:dyDescent="0.3">
      <c r="A2525">
        <v>8</v>
      </c>
      <c r="B2525">
        <v>11290</v>
      </c>
      <c r="C2525" t="s">
        <v>14</v>
      </c>
      <c r="D2525">
        <v>1</v>
      </c>
      <c r="E2525">
        <v>422</v>
      </c>
      <c r="F2525">
        <v>126.98948799999999</v>
      </c>
      <c r="G2525">
        <v>37.633960999999999</v>
      </c>
      <c r="H2525" s="3">
        <v>11</v>
      </c>
      <c r="I2525" t="b">
        <f t="shared" si="39"/>
        <v>1</v>
      </c>
    </row>
    <row r="2526" spans="1:9" x14ac:dyDescent="0.3">
      <c r="A2526">
        <v>8</v>
      </c>
      <c r="B2526">
        <v>11290</v>
      </c>
      <c r="C2526" t="s">
        <v>14</v>
      </c>
      <c r="D2526">
        <v>1</v>
      </c>
      <c r="E2526">
        <v>423</v>
      </c>
      <c r="F2526">
        <v>126.98988300000001</v>
      </c>
      <c r="G2526">
        <v>37.633153999999998</v>
      </c>
      <c r="H2526" s="3">
        <v>11</v>
      </c>
      <c r="I2526" t="b">
        <f t="shared" si="39"/>
        <v>1</v>
      </c>
    </row>
    <row r="2527" spans="1:9" x14ac:dyDescent="0.3">
      <c r="A2527">
        <v>8</v>
      </c>
      <c r="B2527">
        <v>11290</v>
      </c>
      <c r="C2527" t="s">
        <v>14</v>
      </c>
      <c r="D2527">
        <v>1</v>
      </c>
      <c r="E2527">
        <v>424</v>
      </c>
      <c r="F2527">
        <v>126.989903</v>
      </c>
      <c r="G2527">
        <v>37.632995000000001</v>
      </c>
      <c r="H2527" s="3">
        <v>11</v>
      </c>
      <c r="I2527" t="b">
        <f t="shared" si="39"/>
        <v>1</v>
      </c>
    </row>
    <row r="2528" spans="1:9" x14ac:dyDescent="0.3">
      <c r="A2528">
        <v>8</v>
      </c>
      <c r="B2528">
        <v>11290</v>
      </c>
      <c r="C2528" t="s">
        <v>14</v>
      </c>
      <c r="D2528">
        <v>1</v>
      </c>
      <c r="E2528">
        <v>425</v>
      </c>
      <c r="F2528">
        <v>126.989931</v>
      </c>
      <c r="G2528">
        <v>37.632801999999998</v>
      </c>
      <c r="H2528" s="3">
        <v>11</v>
      </c>
      <c r="I2528" t="b">
        <f t="shared" si="39"/>
        <v>1</v>
      </c>
    </row>
    <row r="2529" spans="1:9" x14ac:dyDescent="0.3">
      <c r="A2529">
        <v>8</v>
      </c>
      <c r="B2529">
        <v>11290</v>
      </c>
      <c r="C2529" t="s">
        <v>14</v>
      </c>
      <c r="D2529">
        <v>1</v>
      </c>
      <c r="E2529">
        <v>426</v>
      </c>
      <c r="F2529">
        <v>126.98993400000001</v>
      </c>
      <c r="G2529">
        <v>37.632798999999999</v>
      </c>
      <c r="H2529" s="3">
        <v>11</v>
      </c>
      <c r="I2529" t="b">
        <f t="shared" si="39"/>
        <v>1</v>
      </c>
    </row>
    <row r="2530" spans="1:9" x14ac:dyDescent="0.3">
      <c r="A2530">
        <v>8</v>
      </c>
      <c r="B2530">
        <v>11290</v>
      </c>
      <c r="C2530" t="s">
        <v>14</v>
      </c>
      <c r="D2530">
        <v>1</v>
      </c>
      <c r="E2530">
        <v>427</v>
      </c>
      <c r="F2530">
        <v>126.990707</v>
      </c>
      <c r="G2530">
        <v>37.632666</v>
      </c>
      <c r="H2530" s="3">
        <v>11</v>
      </c>
      <c r="I2530" t="b">
        <f t="shared" si="39"/>
        <v>1</v>
      </c>
    </row>
    <row r="2531" spans="1:9" x14ac:dyDescent="0.3">
      <c r="A2531">
        <v>8</v>
      </c>
      <c r="B2531">
        <v>11290</v>
      </c>
      <c r="C2531" t="s">
        <v>14</v>
      </c>
      <c r="D2531">
        <v>1</v>
      </c>
      <c r="E2531">
        <v>428</v>
      </c>
      <c r="F2531">
        <v>126.99138000000001</v>
      </c>
      <c r="G2531">
        <v>37.632604999999998</v>
      </c>
      <c r="H2531" s="3">
        <v>11</v>
      </c>
      <c r="I2531" t="b">
        <f t="shared" si="39"/>
        <v>1</v>
      </c>
    </row>
    <row r="2532" spans="1:9" x14ac:dyDescent="0.3">
      <c r="A2532">
        <v>8</v>
      </c>
      <c r="B2532">
        <v>11290</v>
      </c>
      <c r="C2532" t="s">
        <v>14</v>
      </c>
      <c r="D2532">
        <v>1</v>
      </c>
      <c r="E2532">
        <v>429</v>
      </c>
      <c r="F2532">
        <v>126.99372200000001</v>
      </c>
      <c r="G2532">
        <v>37.631447999999999</v>
      </c>
      <c r="H2532" s="3">
        <v>11</v>
      </c>
      <c r="I2532" t="b">
        <f t="shared" si="39"/>
        <v>1</v>
      </c>
    </row>
    <row r="2533" spans="1:9" x14ac:dyDescent="0.3">
      <c r="A2533">
        <v>8</v>
      </c>
      <c r="B2533">
        <v>11290</v>
      </c>
      <c r="C2533" t="s">
        <v>14</v>
      </c>
      <c r="D2533">
        <v>1</v>
      </c>
      <c r="E2533">
        <v>430</v>
      </c>
      <c r="F2533">
        <v>126.994112</v>
      </c>
      <c r="G2533">
        <v>37.631107999999998</v>
      </c>
      <c r="H2533" s="3">
        <v>11</v>
      </c>
      <c r="I2533" t="b">
        <f t="shared" si="39"/>
        <v>1</v>
      </c>
    </row>
    <row r="2534" spans="1:9" x14ac:dyDescent="0.3">
      <c r="A2534">
        <v>8</v>
      </c>
      <c r="B2534">
        <v>11290</v>
      </c>
      <c r="C2534" t="s">
        <v>14</v>
      </c>
      <c r="D2534">
        <v>1</v>
      </c>
      <c r="E2534">
        <v>431</v>
      </c>
      <c r="F2534">
        <v>126.994243</v>
      </c>
      <c r="G2534">
        <v>37.630859000000001</v>
      </c>
      <c r="H2534" s="3">
        <v>11</v>
      </c>
      <c r="I2534" t="b">
        <f t="shared" si="39"/>
        <v>1</v>
      </c>
    </row>
    <row r="2535" spans="1:9" x14ac:dyDescent="0.3">
      <c r="A2535">
        <v>8</v>
      </c>
      <c r="B2535">
        <v>11290</v>
      </c>
      <c r="C2535" t="s">
        <v>14</v>
      </c>
      <c r="D2535">
        <v>1</v>
      </c>
      <c r="E2535">
        <v>432</v>
      </c>
      <c r="F2535">
        <v>126.994257</v>
      </c>
      <c r="G2535">
        <v>37.630847000000003</v>
      </c>
      <c r="H2535" s="3">
        <v>11</v>
      </c>
      <c r="I2535" t="b">
        <f t="shared" si="39"/>
        <v>1</v>
      </c>
    </row>
    <row r="2536" spans="1:9" x14ac:dyDescent="0.3">
      <c r="A2536">
        <v>8</v>
      </c>
      <c r="B2536">
        <v>11290</v>
      </c>
      <c r="C2536" t="s">
        <v>14</v>
      </c>
      <c r="D2536">
        <v>1</v>
      </c>
      <c r="E2536">
        <v>433</v>
      </c>
      <c r="F2536">
        <v>126.994607</v>
      </c>
      <c r="G2536">
        <v>37.630611000000002</v>
      </c>
      <c r="H2536" s="3">
        <v>11</v>
      </c>
      <c r="I2536" t="b">
        <f t="shared" si="39"/>
        <v>1</v>
      </c>
    </row>
    <row r="2537" spans="1:9" x14ac:dyDescent="0.3">
      <c r="A2537">
        <v>8</v>
      </c>
      <c r="B2537">
        <v>11290</v>
      </c>
      <c r="C2537" t="s">
        <v>14</v>
      </c>
      <c r="D2537">
        <v>1</v>
      </c>
      <c r="E2537">
        <v>434</v>
      </c>
      <c r="F2537">
        <v>126.99604100000001</v>
      </c>
      <c r="G2537">
        <v>37.629347000000003</v>
      </c>
      <c r="H2537" s="3">
        <v>11</v>
      </c>
      <c r="I2537" t="b">
        <f t="shared" si="39"/>
        <v>1</v>
      </c>
    </row>
    <row r="2538" spans="1:9" x14ac:dyDescent="0.3">
      <c r="A2538">
        <v>8</v>
      </c>
      <c r="B2538">
        <v>11290</v>
      </c>
      <c r="C2538" t="s">
        <v>14</v>
      </c>
      <c r="D2538">
        <v>1</v>
      </c>
      <c r="E2538">
        <v>435</v>
      </c>
      <c r="F2538">
        <v>126.9965</v>
      </c>
      <c r="G2538">
        <v>37.629089999999998</v>
      </c>
      <c r="H2538" s="3">
        <v>11</v>
      </c>
      <c r="I2538" t="b">
        <f t="shared" si="39"/>
        <v>1</v>
      </c>
    </row>
    <row r="2539" spans="1:9" x14ac:dyDescent="0.3">
      <c r="A2539">
        <v>8</v>
      </c>
      <c r="B2539">
        <v>11290</v>
      </c>
      <c r="C2539" t="s">
        <v>14</v>
      </c>
      <c r="D2539">
        <v>1</v>
      </c>
      <c r="E2539">
        <v>436</v>
      </c>
      <c r="F2539">
        <v>126.996517</v>
      </c>
      <c r="G2539">
        <v>37.629066999999999</v>
      </c>
      <c r="H2539" s="3">
        <v>11</v>
      </c>
      <c r="I2539" t="b">
        <f t="shared" si="39"/>
        <v>1</v>
      </c>
    </row>
    <row r="2540" spans="1:9" x14ac:dyDescent="0.3">
      <c r="A2540">
        <v>8</v>
      </c>
      <c r="B2540">
        <v>11290</v>
      </c>
      <c r="C2540" t="s">
        <v>14</v>
      </c>
      <c r="D2540">
        <v>1</v>
      </c>
      <c r="E2540">
        <v>437</v>
      </c>
      <c r="F2540">
        <v>126.997595</v>
      </c>
      <c r="G2540">
        <v>37.628003999999997</v>
      </c>
      <c r="H2540" s="3">
        <v>11</v>
      </c>
      <c r="I2540" t="b">
        <f t="shared" si="39"/>
        <v>1</v>
      </c>
    </row>
    <row r="2541" spans="1:9" x14ac:dyDescent="0.3">
      <c r="A2541">
        <v>8</v>
      </c>
      <c r="B2541">
        <v>11290</v>
      </c>
      <c r="C2541" t="s">
        <v>14</v>
      </c>
      <c r="D2541">
        <v>1</v>
      </c>
      <c r="E2541">
        <v>438</v>
      </c>
      <c r="F2541">
        <v>126.997694</v>
      </c>
      <c r="G2541">
        <v>37.627840999999997</v>
      </c>
      <c r="H2541" s="3">
        <v>11</v>
      </c>
      <c r="I2541" t="b">
        <f t="shared" si="39"/>
        <v>1</v>
      </c>
    </row>
    <row r="2542" spans="1:9" x14ac:dyDescent="0.3">
      <c r="A2542">
        <v>8</v>
      </c>
      <c r="B2542">
        <v>11290</v>
      </c>
      <c r="C2542" t="s">
        <v>14</v>
      </c>
      <c r="D2542">
        <v>1</v>
      </c>
      <c r="E2542">
        <v>439</v>
      </c>
      <c r="F2542">
        <v>126.998993</v>
      </c>
      <c r="G2542">
        <v>37.626536000000002</v>
      </c>
      <c r="H2542" s="3">
        <v>11</v>
      </c>
      <c r="I2542" t="b">
        <f t="shared" si="39"/>
        <v>1</v>
      </c>
    </row>
    <row r="2543" spans="1:9" x14ac:dyDescent="0.3">
      <c r="A2543">
        <v>8</v>
      </c>
      <c r="B2543">
        <v>11290</v>
      </c>
      <c r="C2543" t="s">
        <v>14</v>
      </c>
      <c r="D2543">
        <v>1</v>
      </c>
      <c r="E2543">
        <v>440</v>
      </c>
      <c r="F2543">
        <v>126.999849</v>
      </c>
      <c r="G2543">
        <v>37.626040000000003</v>
      </c>
      <c r="H2543" s="3">
        <v>11</v>
      </c>
      <c r="I2543" t="b">
        <f t="shared" si="39"/>
        <v>1</v>
      </c>
    </row>
    <row r="2544" spans="1:9" x14ac:dyDescent="0.3">
      <c r="A2544">
        <v>8</v>
      </c>
      <c r="B2544">
        <v>11290</v>
      </c>
      <c r="C2544" t="s">
        <v>14</v>
      </c>
      <c r="D2544">
        <v>1</v>
      </c>
      <c r="E2544">
        <v>441</v>
      </c>
      <c r="F2544">
        <v>127.001762</v>
      </c>
      <c r="G2544">
        <v>37.625644999999999</v>
      </c>
      <c r="H2544" s="3">
        <v>11</v>
      </c>
      <c r="I2544" t="b">
        <f t="shared" si="39"/>
        <v>1</v>
      </c>
    </row>
    <row r="2545" spans="1:9" x14ac:dyDescent="0.3">
      <c r="A2545">
        <v>8</v>
      </c>
      <c r="B2545">
        <v>11290</v>
      </c>
      <c r="C2545" t="s">
        <v>14</v>
      </c>
      <c r="D2545">
        <v>1</v>
      </c>
      <c r="E2545">
        <v>442</v>
      </c>
      <c r="F2545">
        <v>127.002977</v>
      </c>
      <c r="G2545">
        <v>37.625272000000002</v>
      </c>
      <c r="H2545" s="3">
        <v>11</v>
      </c>
      <c r="I2545" t="b">
        <f t="shared" si="39"/>
        <v>1</v>
      </c>
    </row>
    <row r="2546" spans="1:9" x14ac:dyDescent="0.3">
      <c r="A2546">
        <v>8</v>
      </c>
      <c r="B2546">
        <v>11290</v>
      </c>
      <c r="C2546" t="s">
        <v>14</v>
      </c>
      <c r="D2546">
        <v>1</v>
      </c>
      <c r="E2546">
        <v>443</v>
      </c>
      <c r="F2546">
        <v>127.00388700000001</v>
      </c>
      <c r="G2546">
        <v>37.624226</v>
      </c>
      <c r="H2546" s="3">
        <v>11</v>
      </c>
      <c r="I2546" t="b">
        <f t="shared" si="39"/>
        <v>1</v>
      </c>
    </row>
    <row r="2547" spans="1:9" x14ac:dyDescent="0.3">
      <c r="A2547">
        <v>8</v>
      </c>
      <c r="B2547">
        <v>11290</v>
      </c>
      <c r="C2547" t="s">
        <v>14</v>
      </c>
      <c r="D2547">
        <v>1</v>
      </c>
      <c r="E2547">
        <v>444</v>
      </c>
      <c r="F2547">
        <v>127.00443300000001</v>
      </c>
      <c r="G2547">
        <v>37.624054999999998</v>
      </c>
      <c r="H2547" s="3">
        <v>11</v>
      </c>
      <c r="I2547" t="b">
        <f t="shared" si="39"/>
        <v>1</v>
      </c>
    </row>
    <row r="2548" spans="1:9" x14ac:dyDescent="0.3">
      <c r="A2548">
        <v>8</v>
      </c>
      <c r="B2548">
        <v>11290</v>
      </c>
      <c r="C2548" t="s">
        <v>14</v>
      </c>
      <c r="D2548">
        <v>1</v>
      </c>
      <c r="E2548">
        <v>445</v>
      </c>
      <c r="F2548">
        <v>127.00456200000001</v>
      </c>
      <c r="G2548">
        <v>37.624079000000002</v>
      </c>
      <c r="H2548" s="3">
        <v>11</v>
      </c>
      <c r="I2548" t="b">
        <f t="shared" si="39"/>
        <v>1</v>
      </c>
    </row>
    <row r="2549" spans="1:9" x14ac:dyDescent="0.3">
      <c r="A2549">
        <v>8</v>
      </c>
      <c r="B2549">
        <v>11290</v>
      </c>
      <c r="C2549" t="s">
        <v>14</v>
      </c>
      <c r="D2549">
        <v>1</v>
      </c>
      <c r="E2549">
        <v>446</v>
      </c>
      <c r="F2549">
        <v>127.00464700000001</v>
      </c>
      <c r="G2549">
        <v>37.624011000000003</v>
      </c>
      <c r="H2549" s="3">
        <v>11</v>
      </c>
      <c r="I2549" t="b">
        <f t="shared" si="39"/>
        <v>1</v>
      </c>
    </row>
    <row r="2550" spans="1:9" x14ac:dyDescent="0.3">
      <c r="A2550">
        <v>8</v>
      </c>
      <c r="B2550">
        <v>11290</v>
      </c>
      <c r="C2550" t="s">
        <v>14</v>
      </c>
      <c r="D2550">
        <v>1</v>
      </c>
      <c r="E2550">
        <v>447</v>
      </c>
      <c r="F2550">
        <v>127.00488</v>
      </c>
      <c r="G2550">
        <v>37.623823999999999</v>
      </c>
      <c r="H2550" s="3">
        <v>11</v>
      </c>
      <c r="I2550" t="b">
        <f t="shared" si="39"/>
        <v>1</v>
      </c>
    </row>
    <row r="2551" spans="1:9" x14ac:dyDescent="0.3">
      <c r="A2551">
        <v>8</v>
      </c>
      <c r="B2551">
        <v>11290</v>
      </c>
      <c r="C2551" t="s">
        <v>14</v>
      </c>
      <c r="D2551">
        <v>1</v>
      </c>
      <c r="E2551">
        <v>448</v>
      </c>
      <c r="F2551">
        <v>127.004897</v>
      </c>
      <c r="G2551">
        <v>37.623823000000002</v>
      </c>
      <c r="H2551" s="3">
        <v>11</v>
      </c>
      <c r="I2551" t="b">
        <f t="shared" si="39"/>
        <v>1</v>
      </c>
    </row>
    <row r="2552" spans="1:9" x14ac:dyDescent="0.3">
      <c r="A2552">
        <v>8</v>
      </c>
      <c r="B2552">
        <v>11290</v>
      </c>
      <c r="C2552" t="s">
        <v>14</v>
      </c>
      <c r="D2552">
        <v>1</v>
      </c>
      <c r="E2552">
        <v>449</v>
      </c>
      <c r="F2552">
        <v>127.005065</v>
      </c>
      <c r="G2552">
        <v>37.623930000000001</v>
      </c>
      <c r="H2552" s="3">
        <v>11</v>
      </c>
      <c r="I2552" t="b">
        <f t="shared" si="39"/>
        <v>1</v>
      </c>
    </row>
    <row r="2553" spans="1:9" x14ac:dyDescent="0.3">
      <c r="A2553">
        <v>8</v>
      </c>
      <c r="B2553">
        <v>11290</v>
      </c>
      <c r="C2553" t="s">
        <v>14</v>
      </c>
      <c r="D2553">
        <v>1</v>
      </c>
      <c r="E2553">
        <v>450</v>
      </c>
      <c r="F2553">
        <v>127.005565</v>
      </c>
      <c r="G2553">
        <v>37.623846</v>
      </c>
      <c r="H2553" s="3">
        <v>11</v>
      </c>
      <c r="I2553" t="b">
        <f t="shared" si="39"/>
        <v>1</v>
      </c>
    </row>
    <row r="2554" spans="1:9" x14ac:dyDescent="0.3">
      <c r="A2554">
        <v>8</v>
      </c>
      <c r="B2554">
        <v>11290</v>
      </c>
      <c r="C2554" t="s">
        <v>14</v>
      </c>
      <c r="D2554">
        <v>1</v>
      </c>
      <c r="E2554">
        <v>451</v>
      </c>
      <c r="F2554">
        <v>127.005583</v>
      </c>
      <c r="G2554">
        <v>37.623848000000002</v>
      </c>
      <c r="H2554" s="3">
        <v>11</v>
      </c>
      <c r="I2554" t="b">
        <f t="shared" si="39"/>
        <v>1</v>
      </c>
    </row>
    <row r="2555" spans="1:9" x14ac:dyDescent="0.3">
      <c r="A2555">
        <v>8</v>
      </c>
      <c r="B2555">
        <v>11290</v>
      </c>
      <c r="C2555" t="s">
        <v>14</v>
      </c>
      <c r="D2555">
        <v>1</v>
      </c>
      <c r="E2555">
        <v>452</v>
      </c>
      <c r="F2555">
        <v>127.005714</v>
      </c>
      <c r="G2555">
        <v>37.623981999999998</v>
      </c>
      <c r="H2555" s="3">
        <v>11</v>
      </c>
      <c r="I2555" t="b">
        <f t="shared" si="39"/>
        <v>1</v>
      </c>
    </row>
    <row r="2556" spans="1:9" x14ac:dyDescent="0.3">
      <c r="A2556">
        <v>8</v>
      </c>
      <c r="B2556">
        <v>11290</v>
      </c>
      <c r="C2556" t="s">
        <v>14</v>
      </c>
      <c r="D2556">
        <v>1</v>
      </c>
      <c r="E2556">
        <v>453</v>
      </c>
      <c r="F2556">
        <v>127.005785</v>
      </c>
      <c r="G2556">
        <v>37.623987</v>
      </c>
      <c r="H2556" s="3">
        <v>11</v>
      </c>
      <c r="I2556" t="b">
        <f t="shared" si="39"/>
        <v>1</v>
      </c>
    </row>
    <row r="2557" spans="1:9" x14ac:dyDescent="0.3">
      <c r="A2557">
        <v>8</v>
      </c>
      <c r="B2557">
        <v>11290</v>
      </c>
      <c r="C2557" t="s">
        <v>14</v>
      </c>
      <c r="D2557">
        <v>1</v>
      </c>
      <c r="E2557">
        <v>454</v>
      </c>
      <c r="F2557">
        <v>127.005866</v>
      </c>
      <c r="G2557">
        <v>37.623994000000003</v>
      </c>
      <c r="H2557" s="3">
        <v>11</v>
      </c>
      <c r="I2557" t="b">
        <f t="shared" si="39"/>
        <v>1</v>
      </c>
    </row>
    <row r="2558" spans="1:9" x14ac:dyDescent="0.3">
      <c r="A2558">
        <v>8</v>
      </c>
      <c r="B2558">
        <v>11290</v>
      </c>
      <c r="C2558" t="s">
        <v>14</v>
      </c>
      <c r="D2558">
        <v>1</v>
      </c>
      <c r="E2558">
        <v>455</v>
      </c>
      <c r="F2558">
        <v>127.006029</v>
      </c>
      <c r="G2558">
        <v>37.624008000000003</v>
      </c>
      <c r="H2558" s="3">
        <v>11</v>
      </c>
      <c r="I2558" t="b">
        <f t="shared" si="39"/>
        <v>1</v>
      </c>
    </row>
    <row r="2559" spans="1:9" x14ac:dyDescent="0.3">
      <c r="A2559">
        <v>8</v>
      </c>
      <c r="B2559">
        <v>11290</v>
      </c>
      <c r="C2559" t="s">
        <v>14</v>
      </c>
      <c r="D2559">
        <v>1</v>
      </c>
      <c r="E2559">
        <v>456</v>
      </c>
      <c r="F2559">
        <v>127.006097</v>
      </c>
      <c r="G2559">
        <v>37.624012999999998</v>
      </c>
      <c r="H2559" s="3">
        <v>11</v>
      </c>
      <c r="I2559" t="b">
        <f t="shared" si="39"/>
        <v>1</v>
      </c>
    </row>
    <row r="2560" spans="1:9" x14ac:dyDescent="0.3">
      <c r="A2560">
        <v>8</v>
      </c>
      <c r="B2560">
        <v>11290</v>
      </c>
      <c r="C2560" t="s">
        <v>14</v>
      </c>
      <c r="D2560">
        <v>1</v>
      </c>
      <c r="E2560">
        <v>457</v>
      </c>
      <c r="F2560">
        <v>127.006334</v>
      </c>
      <c r="G2560">
        <v>37.624032999999997</v>
      </c>
      <c r="H2560" s="3">
        <v>11</v>
      </c>
      <c r="I2560" t="b">
        <f t="shared" si="39"/>
        <v>1</v>
      </c>
    </row>
    <row r="2561" spans="1:9" x14ac:dyDescent="0.3">
      <c r="A2561">
        <v>8</v>
      </c>
      <c r="B2561">
        <v>11290</v>
      </c>
      <c r="C2561" t="s">
        <v>14</v>
      </c>
      <c r="D2561">
        <v>1</v>
      </c>
      <c r="E2561">
        <v>458</v>
      </c>
      <c r="F2561">
        <v>127.00733</v>
      </c>
      <c r="G2561">
        <v>37.624132000000003</v>
      </c>
      <c r="H2561" s="3">
        <v>11</v>
      </c>
      <c r="I2561" t="b">
        <f t="shared" si="39"/>
        <v>1</v>
      </c>
    </row>
    <row r="2562" spans="1:9" x14ac:dyDescent="0.3">
      <c r="A2562">
        <v>8</v>
      </c>
      <c r="B2562">
        <v>11290</v>
      </c>
      <c r="C2562" t="s">
        <v>14</v>
      </c>
      <c r="D2562">
        <v>1</v>
      </c>
      <c r="E2562">
        <v>459</v>
      </c>
      <c r="F2562">
        <v>127.007856</v>
      </c>
      <c r="G2562">
        <v>37.624021999999997</v>
      </c>
      <c r="H2562" s="3">
        <v>11</v>
      </c>
      <c r="I2562" t="b">
        <f t="shared" si="39"/>
        <v>1</v>
      </c>
    </row>
    <row r="2563" spans="1:9" x14ac:dyDescent="0.3">
      <c r="A2563">
        <v>8</v>
      </c>
      <c r="B2563">
        <v>11290</v>
      </c>
      <c r="C2563" t="s">
        <v>14</v>
      </c>
      <c r="D2563">
        <v>1</v>
      </c>
      <c r="E2563">
        <v>460</v>
      </c>
      <c r="F2563">
        <v>127.007896</v>
      </c>
      <c r="G2563">
        <v>37.623984999999998</v>
      </c>
      <c r="H2563" s="3">
        <v>11</v>
      </c>
      <c r="I2563" t="b">
        <f t="shared" ref="I2563:I2626" si="40">H2563=11</f>
        <v>1</v>
      </c>
    </row>
    <row r="2564" spans="1:9" x14ac:dyDescent="0.3">
      <c r="A2564">
        <v>8</v>
      </c>
      <c r="B2564">
        <v>11290</v>
      </c>
      <c r="C2564" t="s">
        <v>14</v>
      </c>
      <c r="D2564">
        <v>1</v>
      </c>
      <c r="E2564">
        <v>461</v>
      </c>
      <c r="F2564">
        <v>127.00788799999999</v>
      </c>
      <c r="G2564">
        <v>37.623699999999999</v>
      </c>
      <c r="H2564" s="3">
        <v>11</v>
      </c>
      <c r="I2564" t="b">
        <f t="shared" si="40"/>
        <v>1</v>
      </c>
    </row>
    <row r="2565" spans="1:9" x14ac:dyDescent="0.3">
      <c r="A2565">
        <v>8</v>
      </c>
      <c r="B2565">
        <v>11290</v>
      </c>
      <c r="C2565" t="s">
        <v>14</v>
      </c>
      <c r="D2565">
        <v>1</v>
      </c>
      <c r="E2565">
        <v>462</v>
      </c>
      <c r="F2565">
        <v>127.007744</v>
      </c>
      <c r="G2565">
        <v>37.623348</v>
      </c>
      <c r="H2565" s="3">
        <v>11</v>
      </c>
      <c r="I2565" t="b">
        <f t="shared" si="40"/>
        <v>1</v>
      </c>
    </row>
    <row r="2566" spans="1:9" x14ac:dyDescent="0.3">
      <c r="A2566">
        <v>8</v>
      </c>
      <c r="B2566">
        <v>11290</v>
      </c>
      <c r="C2566" t="s">
        <v>14</v>
      </c>
      <c r="D2566">
        <v>1</v>
      </c>
      <c r="E2566">
        <v>463</v>
      </c>
      <c r="F2566">
        <v>127.007786</v>
      </c>
      <c r="G2566">
        <v>37.622939000000002</v>
      </c>
      <c r="H2566" s="3">
        <v>11</v>
      </c>
      <c r="I2566" t="b">
        <f t="shared" si="40"/>
        <v>1</v>
      </c>
    </row>
    <row r="2567" spans="1:9" x14ac:dyDescent="0.3">
      <c r="A2567">
        <v>8</v>
      </c>
      <c r="B2567">
        <v>11290</v>
      </c>
      <c r="C2567" t="s">
        <v>14</v>
      </c>
      <c r="D2567">
        <v>1</v>
      </c>
      <c r="E2567">
        <v>464</v>
      </c>
      <c r="F2567">
        <v>127.007554</v>
      </c>
      <c r="G2567">
        <v>37.622691000000003</v>
      </c>
      <c r="H2567" s="3">
        <v>11</v>
      </c>
      <c r="I2567" t="b">
        <f t="shared" si="40"/>
        <v>1</v>
      </c>
    </row>
    <row r="2568" spans="1:9" x14ac:dyDescent="0.3">
      <c r="A2568">
        <v>8</v>
      </c>
      <c r="B2568">
        <v>11290</v>
      </c>
      <c r="C2568" t="s">
        <v>14</v>
      </c>
      <c r="D2568">
        <v>1</v>
      </c>
      <c r="E2568">
        <v>465</v>
      </c>
      <c r="F2568">
        <v>127.007544</v>
      </c>
      <c r="G2568">
        <v>37.622655999999999</v>
      </c>
      <c r="H2568" s="3">
        <v>11</v>
      </c>
      <c r="I2568" t="b">
        <f t="shared" si="40"/>
        <v>1</v>
      </c>
    </row>
    <row r="2569" spans="1:9" x14ac:dyDescent="0.3">
      <c r="A2569">
        <v>8</v>
      </c>
      <c r="B2569">
        <v>11290</v>
      </c>
      <c r="C2569" t="s">
        <v>14</v>
      </c>
      <c r="D2569">
        <v>1</v>
      </c>
      <c r="E2569">
        <v>466</v>
      </c>
      <c r="F2569">
        <v>127.00759600000001</v>
      </c>
      <c r="G2569">
        <v>37.622425</v>
      </c>
      <c r="H2569" s="3">
        <v>11</v>
      </c>
      <c r="I2569" t="b">
        <f t="shared" si="40"/>
        <v>1</v>
      </c>
    </row>
    <row r="2570" spans="1:9" x14ac:dyDescent="0.3">
      <c r="A2570">
        <v>8</v>
      </c>
      <c r="B2570">
        <v>11290</v>
      </c>
      <c r="C2570" t="s">
        <v>14</v>
      </c>
      <c r="D2570">
        <v>1</v>
      </c>
      <c r="E2570">
        <v>467</v>
      </c>
      <c r="F2570">
        <v>127.007445</v>
      </c>
      <c r="G2570">
        <v>37.621754000000003</v>
      </c>
      <c r="H2570" s="3">
        <v>11</v>
      </c>
      <c r="I2570" t="b">
        <f t="shared" si="40"/>
        <v>1</v>
      </c>
    </row>
    <row r="2571" spans="1:9" x14ac:dyDescent="0.3">
      <c r="A2571">
        <v>8</v>
      </c>
      <c r="B2571">
        <v>11290</v>
      </c>
      <c r="C2571" t="s">
        <v>14</v>
      </c>
      <c r="D2571">
        <v>1</v>
      </c>
      <c r="E2571">
        <v>468</v>
      </c>
      <c r="F2571">
        <v>127.00749500000001</v>
      </c>
      <c r="G2571">
        <v>37.621653000000002</v>
      </c>
      <c r="H2571" s="3">
        <v>11</v>
      </c>
      <c r="I2571" t="b">
        <f t="shared" si="40"/>
        <v>1</v>
      </c>
    </row>
    <row r="2572" spans="1:9" x14ac:dyDescent="0.3">
      <c r="A2572">
        <v>8</v>
      </c>
      <c r="B2572">
        <v>11290</v>
      </c>
      <c r="C2572" t="s">
        <v>14</v>
      </c>
      <c r="D2572">
        <v>1</v>
      </c>
      <c r="E2572">
        <v>469</v>
      </c>
      <c r="F2572">
        <v>127.007527</v>
      </c>
      <c r="G2572">
        <v>37.621594999999999</v>
      </c>
      <c r="H2572" s="3">
        <v>11</v>
      </c>
      <c r="I2572" t="b">
        <f t="shared" si="40"/>
        <v>1</v>
      </c>
    </row>
    <row r="2573" spans="1:9" x14ac:dyDescent="0.3">
      <c r="A2573">
        <v>8</v>
      </c>
      <c r="B2573">
        <v>11290</v>
      </c>
      <c r="C2573" t="s">
        <v>14</v>
      </c>
      <c r="D2573">
        <v>1</v>
      </c>
      <c r="E2573">
        <v>470</v>
      </c>
      <c r="F2573">
        <v>127.007582</v>
      </c>
      <c r="G2573">
        <v>37.621496</v>
      </c>
      <c r="H2573" s="3">
        <v>11</v>
      </c>
      <c r="I2573" t="b">
        <f t="shared" si="40"/>
        <v>1</v>
      </c>
    </row>
    <row r="2574" spans="1:9" x14ac:dyDescent="0.3">
      <c r="A2574">
        <v>8</v>
      </c>
      <c r="B2574">
        <v>11290</v>
      </c>
      <c r="C2574" t="s">
        <v>14</v>
      </c>
      <c r="D2574">
        <v>1</v>
      </c>
      <c r="E2574">
        <v>471</v>
      </c>
      <c r="F2574">
        <v>127.007577</v>
      </c>
      <c r="G2574">
        <v>37.621471</v>
      </c>
      <c r="H2574" s="3">
        <v>11</v>
      </c>
      <c r="I2574" t="b">
        <f t="shared" si="40"/>
        <v>1</v>
      </c>
    </row>
    <row r="2575" spans="1:9" x14ac:dyDescent="0.3">
      <c r="A2575">
        <v>8</v>
      </c>
      <c r="B2575">
        <v>11290</v>
      </c>
      <c r="C2575" t="s">
        <v>14</v>
      </c>
      <c r="D2575">
        <v>1</v>
      </c>
      <c r="E2575">
        <v>472</v>
      </c>
      <c r="F2575">
        <v>127.007322</v>
      </c>
      <c r="G2575">
        <v>37.621040000000001</v>
      </c>
      <c r="H2575" s="3">
        <v>11</v>
      </c>
      <c r="I2575" t="b">
        <f t="shared" si="40"/>
        <v>1</v>
      </c>
    </row>
    <row r="2576" spans="1:9" x14ac:dyDescent="0.3">
      <c r="A2576">
        <v>8</v>
      </c>
      <c r="B2576">
        <v>11290</v>
      </c>
      <c r="C2576" t="s">
        <v>14</v>
      </c>
      <c r="D2576">
        <v>1</v>
      </c>
      <c r="E2576">
        <v>473</v>
      </c>
      <c r="F2576">
        <v>127.00724</v>
      </c>
      <c r="G2576">
        <v>37.620953999999998</v>
      </c>
      <c r="H2576" s="3">
        <v>11</v>
      </c>
      <c r="I2576" t="b">
        <f t="shared" si="40"/>
        <v>1</v>
      </c>
    </row>
    <row r="2577" spans="1:9" x14ac:dyDescent="0.3">
      <c r="A2577">
        <v>8</v>
      </c>
      <c r="B2577">
        <v>11290</v>
      </c>
      <c r="C2577" t="s">
        <v>14</v>
      </c>
      <c r="D2577">
        <v>1</v>
      </c>
      <c r="E2577">
        <v>474</v>
      </c>
      <c r="F2577">
        <v>127.00721</v>
      </c>
      <c r="G2577">
        <v>37.620828000000003</v>
      </c>
      <c r="H2577" s="3">
        <v>11</v>
      </c>
      <c r="I2577" t="b">
        <f t="shared" si="40"/>
        <v>1</v>
      </c>
    </row>
    <row r="2578" spans="1:9" x14ac:dyDescent="0.3">
      <c r="A2578">
        <v>8</v>
      </c>
      <c r="B2578">
        <v>11290</v>
      </c>
      <c r="C2578" t="s">
        <v>14</v>
      </c>
      <c r="D2578">
        <v>1</v>
      </c>
      <c r="E2578">
        <v>475</v>
      </c>
      <c r="F2578">
        <v>127.007249</v>
      </c>
      <c r="G2578">
        <v>37.620786000000003</v>
      </c>
      <c r="H2578" s="3">
        <v>11</v>
      </c>
      <c r="I2578" t="b">
        <f t="shared" si="40"/>
        <v>1</v>
      </c>
    </row>
    <row r="2579" spans="1:9" x14ac:dyDescent="0.3">
      <c r="A2579">
        <v>8</v>
      </c>
      <c r="B2579">
        <v>11290</v>
      </c>
      <c r="C2579" t="s">
        <v>14</v>
      </c>
      <c r="D2579">
        <v>1</v>
      </c>
      <c r="E2579">
        <v>476</v>
      </c>
      <c r="F2579">
        <v>127.00731</v>
      </c>
      <c r="G2579">
        <v>37.620716000000002</v>
      </c>
      <c r="H2579" s="3">
        <v>11</v>
      </c>
      <c r="I2579" t="b">
        <f t="shared" si="40"/>
        <v>1</v>
      </c>
    </row>
    <row r="2580" spans="1:9" x14ac:dyDescent="0.3">
      <c r="A2580">
        <v>8</v>
      </c>
      <c r="B2580">
        <v>11290</v>
      </c>
      <c r="C2580" t="s">
        <v>14</v>
      </c>
      <c r="D2580">
        <v>1</v>
      </c>
      <c r="E2580">
        <v>477</v>
      </c>
      <c r="F2580">
        <v>127.00725799999999</v>
      </c>
      <c r="G2580">
        <v>37.620581999999999</v>
      </c>
      <c r="H2580" s="3">
        <v>11</v>
      </c>
      <c r="I2580" t="b">
        <f t="shared" si="40"/>
        <v>1</v>
      </c>
    </row>
    <row r="2581" spans="1:9" x14ac:dyDescent="0.3">
      <c r="A2581">
        <v>8</v>
      </c>
      <c r="B2581">
        <v>11290</v>
      </c>
      <c r="C2581" t="s">
        <v>14</v>
      </c>
      <c r="D2581">
        <v>1</v>
      </c>
      <c r="E2581">
        <v>478</v>
      </c>
      <c r="F2581">
        <v>127.007214</v>
      </c>
      <c r="G2581">
        <v>37.620511999999998</v>
      </c>
      <c r="H2581" s="3">
        <v>11</v>
      </c>
      <c r="I2581" t="b">
        <f t="shared" si="40"/>
        <v>1</v>
      </c>
    </row>
    <row r="2582" spans="1:9" x14ac:dyDescent="0.3">
      <c r="A2582">
        <v>8</v>
      </c>
      <c r="B2582">
        <v>11290</v>
      </c>
      <c r="C2582" t="s">
        <v>14</v>
      </c>
      <c r="D2582">
        <v>1</v>
      </c>
      <c r="E2582">
        <v>479</v>
      </c>
      <c r="F2582">
        <v>127.00741600000001</v>
      </c>
      <c r="G2582">
        <v>37.620235000000001</v>
      </c>
      <c r="H2582" s="3">
        <v>11</v>
      </c>
      <c r="I2582" t="b">
        <f t="shared" si="40"/>
        <v>1</v>
      </c>
    </row>
    <row r="2583" spans="1:9" x14ac:dyDescent="0.3">
      <c r="A2583">
        <v>8</v>
      </c>
      <c r="B2583">
        <v>11290</v>
      </c>
      <c r="C2583" t="s">
        <v>14</v>
      </c>
      <c r="D2583">
        <v>1</v>
      </c>
      <c r="E2583">
        <v>480</v>
      </c>
      <c r="F2583">
        <v>127.007571</v>
      </c>
      <c r="G2583">
        <v>37.620044</v>
      </c>
      <c r="H2583" s="3">
        <v>11</v>
      </c>
      <c r="I2583" t="b">
        <f t="shared" si="40"/>
        <v>1</v>
      </c>
    </row>
    <row r="2584" spans="1:9" x14ac:dyDescent="0.3">
      <c r="A2584">
        <v>8</v>
      </c>
      <c r="B2584">
        <v>11290</v>
      </c>
      <c r="C2584" t="s">
        <v>14</v>
      </c>
      <c r="D2584">
        <v>1</v>
      </c>
      <c r="E2584">
        <v>481</v>
      </c>
      <c r="F2584">
        <v>127.0076</v>
      </c>
      <c r="G2584">
        <v>37.620010000000001</v>
      </c>
      <c r="H2584" s="3">
        <v>11</v>
      </c>
      <c r="I2584" t="b">
        <f t="shared" si="40"/>
        <v>1</v>
      </c>
    </row>
    <row r="2585" spans="1:9" x14ac:dyDescent="0.3">
      <c r="A2585">
        <v>8</v>
      </c>
      <c r="B2585">
        <v>11290</v>
      </c>
      <c r="C2585" t="s">
        <v>14</v>
      </c>
      <c r="D2585">
        <v>1</v>
      </c>
      <c r="E2585">
        <v>482</v>
      </c>
      <c r="F2585">
        <v>127.007634</v>
      </c>
      <c r="G2585">
        <v>37.619982999999998</v>
      </c>
      <c r="H2585" s="3">
        <v>11</v>
      </c>
      <c r="I2585" t="b">
        <f t="shared" si="40"/>
        <v>1</v>
      </c>
    </row>
    <row r="2586" spans="1:9" x14ac:dyDescent="0.3">
      <c r="A2586">
        <v>8</v>
      </c>
      <c r="B2586">
        <v>11290</v>
      </c>
      <c r="C2586" t="s">
        <v>14</v>
      </c>
      <c r="D2586">
        <v>1</v>
      </c>
      <c r="E2586">
        <v>483</v>
      </c>
      <c r="F2586">
        <v>127.007864</v>
      </c>
      <c r="G2586">
        <v>37.619860000000003</v>
      </c>
      <c r="H2586" s="3">
        <v>11</v>
      </c>
      <c r="I2586" t="b">
        <f t="shared" si="40"/>
        <v>1</v>
      </c>
    </row>
    <row r="2587" spans="1:9" x14ac:dyDescent="0.3">
      <c r="A2587">
        <v>8</v>
      </c>
      <c r="B2587">
        <v>11290</v>
      </c>
      <c r="C2587" t="s">
        <v>14</v>
      </c>
      <c r="D2587">
        <v>1</v>
      </c>
      <c r="E2587">
        <v>484</v>
      </c>
      <c r="F2587">
        <v>127.00775</v>
      </c>
      <c r="G2587">
        <v>37.619638000000002</v>
      </c>
      <c r="H2587" s="3">
        <v>11</v>
      </c>
      <c r="I2587" t="b">
        <f t="shared" si="40"/>
        <v>1</v>
      </c>
    </row>
    <row r="2588" spans="1:9" x14ac:dyDescent="0.3">
      <c r="A2588">
        <v>8</v>
      </c>
      <c r="B2588">
        <v>11290</v>
      </c>
      <c r="C2588" t="s">
        <v>14</v>
      </c>
      <c r="D2588">
        <v>1</v>
      </c>
      <c r="E2588">
        <v>485</v>
      </c>
      <c r="F2588">
        <v>127.007752</v>
      </c>
      <c r="G2588">
        <v>37.619630999999998</v>
      </c>
      <c r="H2588" s="3">
        <v>11</v>
      </c>
      <c r="I2588" t="b">
        <f t="shared" si="40"/>
        <v>1</v>
      </c>
    </row>
    <row r="2589" spans="1:9" x14ac:dyDescent="0.3">
      <c r="A2589">
        <v>8</v>
      </c>
      <c r="B2589">
        <v>11290</v>
      </c>
      <c r="C2589" t="s">
        <v>14</v>
      </c>
      <c r="D2589">
        <v>1</v>
      </c>
      <c r="E2589">
        <v>486</v>
      </c>
      <c r="F2589">
        <v>127.008167</v>
      </c>
      <c r="G2589">
        <v>37.619318999999997</v>
      </c>
      <c r="H2589" s="3">
        <v>11</v>
      </c>
      <c r="I2589" t="b">
        <f t="shared" si="40"/>
        <v>1</v>
      </c>
    </row>
    <row r="2590" spans="1:9" x14ac:dyDescent="0.3">
      <c r="A2590">
        <v>8</v>
      </c>
      <c r="B2590">
        <v>11290</v>
      </c>
      <c r="C2590" t="s">
        <v>14</v>
      </c>
      <c r="D2590">
        <v>1</v>
      </c>
      <c r="E2590">
        <v>487</v>
      </c>
      <c r="F2590">
        <v>127.008405</v>
      </c>
      <c r="G2590">
        <v>37.619112000000001</v>
      </c>
      <c r="H2590" s="3">
        <v>11</v>
      </c>
      <c r="I2590" t="b">
        <f t="shared" si="40"/>
        <v>1</v>
      </c>
    </row>
    <row r="2591" spans="1:9" x14ac:dyDescent="0.3">
      <c r="A2591">
        <v>8</v>
      </c>
      <c r="B2591">
        <v>11290</v>
      </c>
      <c r="C2591" t="s">
        <v>14</v>
      </c>
      <c r="D2591">
        <v>1</v>
      </c>
      <c r="E2591">
        <v>488</v>
      </c>
      <c r="F2591">
        <v>127.008494</v>
      </c>
      <c r="G2591">
        <v>37.618895999999999</v>
      </c>
      <c r="H2591" s="3">
        <v>11</v>
      </c>
      <c r="I2591" t="b">
        <f t="shared" si="40"/>
        <v>1</v>
      </c>
    </row>
    <row r="2592" spans="1:9" x14ac:dyDescent="0.3">
      <c r="A2592">
        <v>8</v>
      </c>
      <c r="B2592">
        <v>11290</v>
      </c>
      <c r="C2592" t="s">
        <v>14</v>
      </c>
      <c r="D2592">
        <v>1</v>
      </c>
      <c r="E2592">
        <v>489</v>
      </c>
      <c r="F2592">
        <v>127.00855300000001</v>
      </c>
      <c r="G2592">
        <v>37.618671999999997</v>
      </c>
      <c r="H2592" s="3">
        <v>11</v>
      </c>
      <c r="I2592" t="b">
        <f t="shared" si="40"/>
        <v>1</v>
      </c>
    </row>
    <row r="2593" spans="1:9" x14ac:dyDescent="0.3">
      <c r="A2593">
        <v>8</v>
      </c>
      <c r="B2593">
        <v>11290</v>
      </c>
      <c r="C2593" t="s">
        <v>14</v>
      </c>
      <c r="D2593">
        <v>1</v>
      </c>
      <c r="E2593">
        <v>490</v>
      </c>
      <c r="F2593">
        <v>127.00886800000001</v>
      </c>
      <c r="G2593">
        <v>37.618433000000003</v>
      </c>
      <c r="H2593" s="3">
        <v>11</v>
      </c>
      <c r="I2593" t="b">
        <f t="shared" si="40"/>
        <v>1</v>
      </c>
    </row>
    <row r="2594" spans="1:9" x14ac:dyDescent="0.3">
      <c r="A2594">
        <v>8</v>
      </c>
      <c r="B2594">
        <v>11290</v>
      </c>
      <c r="C2594" t="s">
        <v>14</v>
      </c>
      <c r="D2594">
        <v>1</v>
      </c>
      <c r="E2594">
        <v>491</v>
      </c>
      <c r="F2594">
        <v>127.00899800000001</v>
      </c>
      <c r="G2594">
        <v>37.618341999999998</v>
      </c>
      <c r="H2594" s="3">
        <v>11</v>
      </c>
      <c r="I2594" t="b">
        <f t="shared" si="40"/>
        <v>1</v>
      </c>
    </row>
    <row r="2595" spans="1:9" x14ac:dyDescent="0.3">
      <c r="A2595">
        <v>8</v>
      </c>
      <c r="B2595">
        <v>11290</v>
      </c>
      <c r="C2595" t="s">
        <v>14</v>
      </c>
      <c r="D2595">
        <v>1</v>
      </c>
      <c r="E2595">
        <v>492</v>
      </c>
      <c r="F2595">
        <v>127.00936299999999</v>
      </c>
      <c r="G2595">
        <v>37.618253000000003</v>
      </c>
      <c r="H2595" s="3">
        <v>11</v>
      </c>
      <c r="I2595" t="b">
        <f t="shared" si="40"/>
        <v>1</v>
      </c>
    </row>
    <row r="2596" spans="1:9" x14ac:dyDescent="0.3">
      <c r="A2596">
        <v>8</v>
      </c>
      <c r="B2596">
        <v>11290</v>
      </c>
      <c r="C2596" t="s">
        <v>14</v>
      </c>
      <c r="D2596">
        <v>1</v>
      </c>
      <c r="E2596">
        <v>493</v>
      </c>
      <c r="F2596">
        <v>127.00994799999999</v>
      </c>
      <c r="G2596">
        <v>37.617783000000003</v>
      </c>
      <c r="H2596" s="3">
        <v>11</v>
      </c>
      <c r="I2596" t="b">
        <f t="shared" si="40"/>
        <v>1</v>
      </c>
    </row>
    <row r="2597" spans="1:9" x14ac:dyDescent="0.3">
      <c r="A2597">
        <v>8</v>
      </c>
      <c r="B2597">
        <v>11290</v>
      </c>
      <c r="C2597" t="s">
        <v>14</v>
      </c>
      <c r="D2597">
        <v>1</v>
      </c>
      <c r="E2597">
        <v>494</v>
      </c>
      <c r="F2597">
        <v>127.010004</v>
      </c>
      <c r="G2597">
        <v>37.617274999999999</v>
      </c>
      <c r="H2597" s="3">
        <v>11</v>
      </c>
      <c r="I2597" t="b">
        <f t="shared" si="40"/>
        <v>1</v>
      </c>
    </row>
    <row r="2598" spans="1:9" x14ac:dyDescent="0.3">
      <c r="A2598">
        <v>8</v>
      </c>
      <c r="B2598">
        <v>11290</v>
      </c>
      <c r="C2598" t="s">
        <v>14</v>
      </c>
      <c r="D2598">
        <v>1</v>
      </c>
      <c r="E2598">
        <v>495</v>
      </c>
      <c r="F2598">
        <v>127.010139</v>
      </c>
      <c r="G2598">
        <v>37.616943999999997</v>
      </c>
      <c r="H2598" s="3">
        <v>11</v>
      </c>
      <c r="I2598" t="b">
        <f t="shared" si="40"/>
        <v>1</v>
      </c>
    </row>
    <row r="2599" spans="1:9" x14ac:dyDescent="0.3">
      <c r="A2599">
        <v>8</v>
      </c>
      <c r="B2599">
        <v>11290</v>
      </c>
      <c r="C2599" t="s">
        <v>14</v>
      </c>
      <c r="D2599">
        <v>1</v>
      </c>
      <c r="E2599">
        <v>496</v>
      </c>
      <c r="F2599">
        <v>127.010115</v>
      </c>
      <c r="G2599">
        <v>37.616892999999997</v>
      </c>
      <c r="H2599" s="3">
        <v>11</v>
      </c>
      <c r="I2599" t="b">
        <f t="shared" si="40"/>
        <v>1</v>
      </c>
    </row>
    <row r="2600" spans="1:9" x14ac:dyDescent="0.3">
      <c r="A2600">
        <v>8</v>
      </c>
      <c r="B2600">
        <v>11290</v>
      </c>
      <c r="C2600" t="s">
        <v>14</v>
      </c>
      <c r="D2600">
        <v>1</v>
      </c>
      <c r="E2600">
        <v>497</v>
      </c>
      <c r="F2600">
        <v>127.01026</v>
      </c>
      <c r="G2600">
        <v>37.616762999999999</v>
      </c>
      <c r="H2600" s="3">
        <v>11</v>
      </c>
      <c r="I2600" t="b">
        <f t="shared" si="40"/>
        <v>1</v>
      </c>
    </row>
    <row r="2601" spans="1:9" x14ac:dyDescent="0.3">
      <c r="A2601">
        <v>8</v>
      </c>
      <c r="B2601">
        <v>11290</v>
      </c>
      <c r="C2601" t="s">
        <v>14</v>
      </c>
      <c r="D2601">
        <v>1</v>
      </c>
      <c r="E2601">
        <v>498</v>
      </c>
      <c r="F2601">
        <v>127.010938</v>
      </c>
      <c r="G2601">
        <v>37.616287999999997</v>
      </c>
      <c r="H2601" s="3">
        <v>11</v>
      </c>
      <c r="I2601" t="b">
        <f t="shared" si="40"/>
        <v>1</v>
      </c>
    </row>
    <row r="2602" spans="1:9" x14ac:dyDescent="0.3">
      <c r="A2602">
        <v>8</v>
      </c>
      <c r="B2602">
        <v>11290</v>
      </c>
      <c r="C2602" t="s">
        <v>14</v>
      </c>
      <c r="D2602">
        <v>1</v>
      </c>
      <c r="E2602">
        <v>499</v>
      </c>
      <c r="F2602">
        <v>127.010949</v>
      </c>
      <c r="G2602">
        <v>37.616287</v>
      </c>
      <c r="H2602" s="3">
        <v>11</v>
      </c>
      <c r="I2602" t="b">
        <f t="shared" si="40"/>
        <v>1</v>
      </c>
    </row>
    <row r="2603" spans="1:9" x14ac:dyDescent="0.3">
      <c r="A2603">
        <v>8</v>
      </c>
      <c r="B2603">
        <v>11290</v>
      </c>
      <c r="C2603" t="s">
        <v>14</v>
      </c>
      <c r="D2603">
        <v>1</v>
      </c>
      <c r="E2603">
        <v>500</v>
      </c>
      <c r="F2603">
        <v>127.01103000000001</v>
      </c>
      <c r="G2603">
        <v>37.616312999999998</v>
      </c>
      <c r="H2603" s="3">
        <v>11</v>
      </c>
      <c r="I2603" t="b">
        <f t="shared" si="40"/>
        <v>1</v>
      </c>
    </row>
    <row r="2604" spans="1:9" x14ac:dyDescent="0.3">
      <c r="A2604">
        <v>8</v>
      </c>
      <c r="B2604">
        <v>11290</v>
      </c>
      <c r="C2604" t="s">
        <v>14</v>
      </c>
      <c r="D2604">
        <v>1</v>
      </c>
      <c r="E2604">
        <v>501</v>
      </c>
      <c r="F2604">
        <v>127.011441</v>
      </c>
      <c r="G2604">
        <v>37.616421000000003</v>
      </c>
      <c r="H2604" s="3">
        <v>11</v>
      </c>
      <c r="I2604" t="b">
        <f t="shared" si="40"/>
        <v>1</v>
      </c>
    </row>
    <row r="2605" spans="1:9" x14ac:dyDescent="0.3">
      <c r="A2605">
        <v>8</v>
      </c>
      <c r="B2605">
        <v>11290</v>
      </c>
      <c r="C2605" t="s">
        <v>14</v>
      </c>
      <c r="D2605">
        <v>1</v>
      </c>
      <c r="E2605">
        <v>502</v>
      </c>
      <c r="F2605">
        <v>127.01245299999999</v>
      </c>
      <c r="G2605">
        <v>37.615850000000002</v>
      </c>
      <c r="H2605" s="3">
        <v>11</v>
      </c>
      <c r="I2605" t="b">
        <f t="shared" si="40"/>
        <v>1</v>
      </c>
    </row>
    <row r="2606" spans="1:9" x14ac:dyDescent="0.3">
      <c r="A2606">
        <v>8</v>
      </c>
      <c r="B2606">
        <v>11290</v>
      </c>
      <c r="C2606" t="s">
        <v>14</v>
      </c>
      <c r="D2606">
        <v>1</v>
      </c>
      <c r="E2606">
        <v>503</v>
      </c>
      <c r="F2606">
        <v>127.01269000000001</v>
      </c>
      <c r="G2606">
        <v>37.615752000000001</v>
      </c>
      <c r="H2606" s="3">
        <v>11</v>
      </c>
      <c r="I2606" t="b">
        <f t="shared" si="40"/>
        <v>1</v>
      </c>
    </row>
    <row r="2607" spans="1:9" x14ac:dyDescent="0.3">
      <c r="A2607">
        <v>8</v>
      </c>
      <c r="B2607">
        <v>11290</v>
      </c>
      <c r="C2607" t="s">
        <v>14</v>
      </c>
      <c r="D2607">
        <v>1</v>
      </c>
      <c r="E2607">
        <v>504</v>
      </c>
      <c r="F2607">
        <v>127.01339900000001</v>
      </c>
      <c r="G2607">
        <v>37.615535000000001</v>
      </c>
      <c r="H2607" s="3">
        <v>11</v>
      </c>
      <c r="I2607" t="b">
        <f t="shared" si="40"/>
        <v>1</v>
      </c>
    </row>
    <row r="2608" spans="1:9" x14ac:dyDescent="0.3">
      <c r="A2608">
        <v>8</v>
      </c>
      <c r="B2608">
        <v>11290</v>
      </c>
      <c r="C2608" t="s">
        <v>14</v>
      </c>
      <c r="D2608">
        <v>1</v>
      </c>
      <c r="E2608">
        <v>505</v>
      </c>
      <c r="F2608">
        <v>127.014186</v>
      </c>
      <c r="G2608">
        <v>37.614978000000001</v>
      </c>
      <c r="H2608" s="3">
        <v>11</v>
      </c>
      <c r="I2608" t="b">
        <f t="shared" si="40"/>
        <v>1</v>
      </c>
    </row>
    <row r="2609" spans="1:9" x14ac:dyDescent="0.3">
      <c r="A2609">
        <v>8</v>
      </c>
      <c r="B2609">
        <v>11290</v>
      </c>
      <c r="C2609" t="s">
        <v>14</v>
      </c>
      <c r="D2609">
        <v>1</v>
      </c>
      <c r="E2609">
        <v>506</v>
      </c>
      <c r="F2609">
        <v>127.014199</v>
      </c>
      <c r="G2609">
        <v>37.614868000000001</v>
      </c>
      <c r="H2609" s="3">
        <v>11</v>
      </c>
      <c r="I2609" t="b">
        <f t="shared" si="40"/>
        <v>1</v>
      </c>
    </row>
    <row r="2610" spans="1:9" x14ac:dyDescent="0.3">
      <c r="A2610">
        <v>8</v>
      </c>
      <c r="B2610">
        <v>11290</v>
      </c>
      <c r="C2610" t="s">
        <v>14</v>
      </c>
      <c r="D2610">
        <v>1</v>
      </c>
      <c r="E2610">
        <v>507</v>
      </c>
      <c r="F2610">
        <v>127.015254</v>
      </c>
      <c r="G2610">
        <v>37.614674999999998</v>
      </c>
      <c r="H2610" s="3">
        <v>11</v>
      </c>
      <c r="I2610" t="b">
        <f t="shared" si="40"/>
        <v>1</v>
      </c>
    </row>
    <row r="2611" spans="1:9" x14ac:dyDescent="0.3">
      <c r="A2611">
        <v>8</v>
      </c>
      <c r="B2611">
        <v>11290</v>
      </c>
      <c r="C2611" t="s">
        <v>14</v>
      </c>
      <c r="D2611">
        <v>1</v>
      </c>
      <c r="E2611">
        <v>508</v>
      </c>
      <c r="F2611">
        <v>127.016114</v>
      </c>
      <c r="G2611">
        <v>37.614862000000002</v>
      </c>
      <c r="H2611" s="3">
        <v>11</v>
      </c>
      <c r="I2611" t="b">
        <f t="shared" si="40"/>
        <v>1</v>
      </c>
    </row>
    <row r="2612" spans="1:9" x14ac:dyDescent="0.3">
      <c r="A2612">
        <v>8</v>
      </c>
      <c r="B2612">
        <v>11290</v>
      </c>
      <c r="C2612" t="s">
        <v>14</v>
      </c>
      <c r="D2612">
        <v>1</v>
      </c>
      <c r="E2612">
        <v>509</v>
      </c>
      <c r="F2612">
        <v>127.016521</v>
      </c>
      <c r="G2612">
        <v>37.614941000000002</v>
      </c>
      <c r="H2612" s="3">
        <v>11</v>
      </c>
      <c r="I2612" t="b">
        <f t="shared" si="40"/>
        <v>1</v>
      </c>
    </row>
    <row r="2613" spans="1:9" x14ac:dyDescent="0.3">
      <c r="A2613">
        <v>8</v>
      </c>
      <c r="B2613">
        <v>11290</v>
      </c>
      <c r="C2613" t="s">
        <v>14</v>
      </c>
      <c r="D2613">
        <v>1</v>
      </c>
      <c r="E2613">
        <v>510</v>
      </c>
      <c r="F2613">
        <v>127.01653399999999</v>
      </c>
      <c r="G2613">
        <v>37.614941999999999</v>
      </c>
      <c r="H2613" s="3">
        <v>11</v>
      </c>
      <c r="I2613" t="b">
        <f t="shared" si="40"/>
        <v>1</v>
      </c>
    </row>
    <row r="2614" spans="1:9" x14ac:dyDescent="0.3">
      <c r="A2614">
        <v>8</v>
      </c>
      <c r="B2614">
        <v>11290</v>
      </c>
      <c r="C2614" t="s">
        <v>14</v>
      </c>
      <c r="D2614">
        <v>1</v>
      </c>
      <c r="E2614">
        <v>511</v>
      </c>
      <c r="F2614">
        <v>127.016672</v>
      </c>
      <c r="G2614">
        <v>37.614882999999999</v>
      </c>
      <c r="H2614" s="3">
        <v>11</v>
      </c>
      <c r="I2614" t="b">
        <f t="shared" si="40"/>
        <v>1</v>
      </c>
    </row>
    <row r="2615" spans="1:9" x14ac:dyDescent="0.3">
      <c r="A2615">
        <v>8</v>
      </c>
      <c r="B2615">
        <v>11290</v>
      </c>
      <c r="C2615" t="s">
        <v>14</v>
      </c>
      <c r="D2615">
        <v>1</v>
      </c>
      <c r="E2615">
        <v>512</v>
      </c>
      <c r="F2615">
        <v>127.01679799999999</v>
      </c>
      <c r="G2615">
        <v>37.614868999999999</v>
      </c>
      <c r="H2615" s="3">
        <v>11</v>
      </c>
      <c r="I2615" t="b">
        <f t="shared" si="40"/>
        <v>1</v>
      </c>
    </row>
    <row r="2616" spans="1:9" x14ac:dyDescent="0.3">
      <c r="A2616">
        <v>8</v>
      </c>
      <c r="B2616">
        <v>11290</v>
      </c>
      <c r="C2616" t="s">
        <v>14</v>
      </c>
      <c r="D2616">
        <v>1</v>
      </c>
      <c r="E2616">
        <v>513</v>
      </c>
      <c r="F2616">
        <v>127.016907</v>
      </c>
      <c r="G2616">
        <v>37.614818999999997</v>
      </c>
      <c r="H2616" s="3">
        <v>11</v>
      </c>
      <c r="I2616" t="b">
        <f t="shared" si="40"/>
        <v>1</v>
      </c>
    </row>
    <row r="2617" spans="1:9" x14ac:dyDescent="0.3">
      <c r="A2617">
        <v>8</v>
      </c>
      <c r="B2617">
        <v>11290</v>
      </c>
      <c r="C2617" t="s">
        <v>14</v>
      </c>
      <c r="D2617">
        <v>1</v>
      </c>
      <c r="E2617">
        <v>514</v>
      </c>
      <c r="F2617">
        <v>127.017082</v>
      </c>
      <c r="G2617">
        <v>37.614778000000001</v>
      </c>
      <c r="H2617" s="3">
        <v>11</v>
      </c>
      <c r="I2617" t="b">
        <f t="shared" si="40"/>
        <v>1</v>
      </c>
    </row>
    <row r="2618" spans="1:9" x14ac:dyDescent="0.3">
      <c r="A2618">
        <v>8</v>
      </c>
      <c r="B2618">
        <v>11290</v>
      </c>
      <c r="C2618" t="s">
        <v>14</v>
      </c>
      <c r="D2618">
        <v>1</v>
      </c>
      <c r="E2618">
        <v>515</v>
      </c>
      <c r="F2618">
        <v>127.01709700000001</v>
      </c>
      <c r="G2618">
        <v>37.614787999999997</v>
      </c>
      <c r="H2618" s="3">
        <v>11</v>
      </c>
      <c r="I2618" t="b">
        <f t="shared" si="40"/>
        <v>1</v>
      </c>
    </row>
    <row r="2619" spans="1:9" x14ac:dyDescent="0.3">
      <c r="A2619">
        <v>8</v>
      </c>
      <c r="B2619">
        <v>11290</v>
      </c>
      <c r="C2619" t="s">
        <v>14</v>
      </c>
      <c r="D2619">
        <v>1</v>
      </c>
      <c r="E2619">
        <v>516</v>
      </c>
      <c r="F2619">
        <v>127.01763699999999</v>
      </c>
      <c r="G2619">
        <v>37.614559999999997</v>
      </c>
      <c r="H2619" s="3">
        <v>11</v>
      </c>
      <c r="I2619" t="b">
        <f t="shared" si="40"/>
        <v>1</v>
      </c>
    </row>
    <row r="2620" spans="1:9" x14ac:dyDescent="0.3">
      <c r="A2620">
        <v>8</v>
      </c>
      <c r="B2620">
        <v>11290</v>
      </c>
      <c r="C2620" t="s">
        <v>14</v>
      </c>
      <c r="D2620">
        <v>1</v>
      </c>
      <c r="E2620">
        <v>517</v>
      </c>
      <c r="F2620">
        <v>127.017777</v>
      </c>
      <c r="G2620">
        <v>37.614431000000003</v>
      </c>
      <c r="H2620" s="3">
        <v>11</v>
      </c>
      <c r="I2620" t="b">
        <f t="shared" si="40"/>
        <v>1</v>
      </c>
    </row>
    <row r="2621" spans="1:9" x14ac:dyDescent="0.3">
      <c r="A2621">
        <v>8</v>
      </c>
      <c r="B2621">
        <v>11290</v>
      </c>
      <c r="C2621" t="s">
        <v>14</v>
      </c>
      <c r="D2621">
        <v>1</v>
      </c>
      <c r="E2621">
        <v>518</v>
      </c>
      <c r="F2621">
        <v>127.01781800000001</v>
      </c>
      <c r="G2621">
        <v>37.614390999999998</v>
      </c>
      <c r="H2621" s="3">
        <v>11</v>
      </c>
      <c r="I2621" t="b">
        <f t="shared" si="40"/>
        <v>1</v>
      </c>
    </row>
    <row r="2622" spans="1:9" x14ac:dyDescent="0.3">
      <c r="A2622">
        <v>8</v>
      </c>
      <c r="B2622">
        <v>11290</v>
      </c>
      <c r="C2622" t="s">
        <v>14</v>
      </c>
      <c r="D2622">
        <v>1</v>
      </c>
      <c r="E2622">
        <v>519</v>
      </c>
      <c r="F2622">
        <v>127.01781800000001</v>
      </c>
      <c r="G2622">
        <v>37.614387000000001</v>
      </c>
      <c r="H2622" s="3">
        <v>11</v>
      </c>
      <c r="I2622" t="b">
        <f t="shared" si="40"/>
        <v>1</v>
      </c>
    </row>
    <row r="2623" spans="1:9" x14ac:dyDescent="0.3">
      <c r="A2623">
        <v>8</v>
      </c>
      <c r="B2623">
        <v>11290</v>
      </c>
      <c r="C2623" t="s">
        <v>14</v>
      </c>
      <c r="D2623">
        <v>1</v>
      </c>
      <c r="E2623">
        <v>520</v>
      </c>
      <c r="F2623">
        <v>127.017816</v>
      </c>
      <c r="G2623">
        <v>37.614370999999998</v>
      </c>
      <c r="H2623" s="3">
        <v>11</v>
      </c>
      <c r="I2623" t="b">
        <f t="shared" si="40"/>
        <v>1</v>
      </c>
    </row>
    <row r="2624" spans="1:9" x14ac:dyDescent="0.3">
      <c r="A2624">
        <v>8</v>
      </c>
      <c r="B2624">
        <v>11290</v>
      </c>
      <c r="C2624" t="s">
        <v>14</v>
      </c>
      <c r="D2624">
        <v>1</v>
      </c>
      <c r="E2624">
        <v>521</v>
      </c>
      <c r="F2624">
        <v>127.018145</v>
      </c>
      <c r="G2624">
        <v>37.613999</v>
      </c>
      <c r="H2624" s="3">
        <v>11</v>
      </c>
      <c r="I2624" t="b">
        <f t="shared" si="40"/>
        <v>1</v>
      </c>
    </row>
    <row r="2625" spans="1:9" x14ac:dyDescent="0.3">
      <c r="A2625">
        <v>8</v>
      </c>
      <c r="B2625">
        <v>11290</v>
      </c>
      <c r="C2625" t="s">
        <v>14</v>
      </c>
      <c r="D2625">
        <v>1</v>
      </c>
      <c r="E2625">
        <v>522</v>
      </c>
      <c r="F2625">
        <v>127.01852100000001</v>
      </c>
      <c r="G2625">
        <v>37.613841999999998</v>
      </c>
      <c r="H2625" s="3">
        <v>11</v>
      </c>
      <c r="I2625" t="b">
        <f t="shared" si="40"/>
        <v>1</v>
      </c>
    </row>
    <row r="2626" spans="1:9" x14ac:dyDescent="0.3">
      <c r="A2626">
        <v>8</v>
      </c>
      <c r="B2626">
        <v>11290</v>
      </c>
      <c r="C2626" t="s">
        <v>14</v>
      </c>
      <c r="D2626">
        <v>1</v>
      </c>
      <c r="E2626">
        <v>523</v>
      </c>
      <c r="F2626">
        <v>127.01854</v>
      </c>
      <c r="G2626">
        <v>37.613855999999998</v>
      </c>
      <c r="H2626" s="3">
        <v>11</v>
      </c>
      <c r="I2626" t="b">
        <f t="shared" si="40"/>
        <v>1</v>
      </c>
    </row>
    <row r="2627" spans="1:9" x14ac:dyDescent="0.3">
      <c r="A2627">
        <v>8</v>
      </c>
      <c r="B2627">
        <v>11290</v>
      </c>
      <c r="C2627" t="s">
        <v>14</v>
      </c>
      <c r="D2627">
        <v>1</v>
      </c>
      <c r="E2627">
        <v>524</v>
      </c>
      <c r="F2627">
        <v>127.018545</v>
      </c>
      <c r="G2627">
        <v>37.613855999999998</v>
      </c>
      <c r="H2627" s="3">
        <v>11</v>
      </c>
      <c r="I2627" t="b">
        <f t="shared" ref="I2627:I2690" si="41">H2627=11</f>
        <v>1</v>
      </c>
    </row>
    <row r="2628" spans="1:9" x14ac:dyDescent="0.3">
      <c r="A2628">
        <v>8</v>
      </c>
      <c r="B2628">
        <v>11290</v>
      </c>
      <c r="C2628" t="s">
        <v>14</v>
      </c>
      <c r="D2628">
        <v>1</v>
      </c>
      <c r="E2628">
        <v>525</v>
      </c>
      <c r="F2628">
        <v>127.019948</v>
      </c>
      <c r="G2628">
        <v>37.613115000000001</v>
      </c>
      <c r="H2628" s="3">
        <v>11</v>
      </c>
      <c r="I2628" t="b">
        <f t="shared" si="41"/>
        <v>1</v>
      </c>
    </row>
    <row r="2629" spans="1:9" x14ac:dyDescent="0.3">
      <c r="A2629">
        <v>8</v>
      </c>
      <c r="B2629">
        <v>11290</v>
      </c>
      <c r="C2629" t="s">
        <v>14</v>
      </c>
      <c r="D2629">
        <v>1</v>
      </c>
      <c r="E2629">
        <v>526</v>
      </c>
      <c r="F2629">
        <v>127.020338</v>
      </c>
      <c r="G2629">
        <v>37.612859</v>
      </c>
      <c r="H2629" s="3">
        <v>11</v>
      </c>
      <c r="I2629" t="b">
        <f t="shared" si="41"/>
        <v>1</v>
      </c>
    </row>
    <row r="2630" spans="1:9" x14ac:dyDescent="0.3">
      <c r="A2630">
        <v>8</v>
      </c>
      <c r="B2630">
        <v>11290</v>
      </c>
      <c r="C2630" t="s">
        <v>14</v>
      </c>
      <c r="D2630">
        <v>1</v>
      </c>
      <c r="E2630">
        <v>527</v>
      </c>
      <c r="F2630">
        <v>127.02038400000001</v>
      </c>
      <c r="G2630">
        <v>37.612653999999999</v>
      </c>
      <c r="H2630" s="3">
        <v>11</v>
      </c>
      <c r="I2630" t="b">
        <f t="shared" si="41"/>
        <v>1</v>
      </c>
    </row>
    <row r="2631" spans="1:9" x14ac:dyDescent="0.3">
      <c r="A2631">
        <v>8</v>
      </c>
      <c r="B2631">
        <v>11290</v>
      </c>
      <c r="C2631" t="s">
        <v>14</v>
      </c>
      <c r="D2631">
        <v>1</v>
      </c>
      <c r="E2631">
        <v>528</v>
      </c>
      <c r="F2631">
        <v>127.020397</v>
      </c>
      <c r="G2631">
        <v>37.612597999999998</v>
      </c>
      <c r="H2631" s="3">
        <v>11</v>
      </c>
      <c r="I2631" t="b">
        <f t="shared" si="41"/>
        <v>1</v>
      </c>
    </row>
    <row r="2632" spans="1:9" x14ac:dyDescent="0.3">
      <c r="A2632">
        <v>8</v>
      </c>
      <c r="B2632">
        <v>11290</v>
      </c>
      <c r="C2632" t="s">
        <v>14</v>
      </c>
      <c r="D2632">
        <v>1</v>
      </c>
      <c r="E2632">
        <v>529</v>
      </c>
      <c r="F2632">
        <v>127.020432</v>
      </c>
      <c r="G2632">
        <v>37.612586999999998</v>
      </c>
      <c r="H2632" s="3">
        <v>11</v>
      </c>
      <c r="I2632" t="b">
        <f t="shared" si="41"/>
        <v>1</v>
      </c>
    </row>
    <row r="2633" spans="1:9" x14ac:dyDescent="0.3">
      <c r="A2633">
        <v>8</v>
      </c>
      <c r="B2633">
        <v>11290</v>
      </c>
      <c r="C2633" t="s">
        <v>14</v>
      </c>
      <c r="D2633">
        <v>1</v>
      </c>
      <c r="E2633">
        <v>530</v>
      </c>
      <c r="F2633">
        <v>127.020636</v>
      </c>
      <c r="G2633">
        <v>37.612523000000003</v>
      </c>
      <c r="H2633" s="3">
        <v>11</v>
      </c>
      <c r="I2633" t="b">
        <f t="shared" si="41"/>
        <v>1</v>
      </c>
    </row>
    <row r="2634" spans="1:9" x14ac:dyDescent="0.3">
      <c r="A2634">
        <v>8</v>
      </c>
      <c r="B2634">
        <v>11290</v>
      </c>
      <c r="C2634" t="s">
        <v>14</v>
      </c>
      <c r="D2634">
        <v>1</v>
      </c>
      <c r="E2634">
        <v>531</v>
      </c>
      <c r="F2634">
        <v>127.02066600000001</v>
      </c>
      <c r="G2634">
        <v>37.612513</v>
      </c>
      <c r="H2634" s="3">
        <v>11</v>
      </c>
      <c r="I2634" t="b">
        <f t="shared" si="41"/>
        <v>1</v>
      </c>
    </row>
    <row r="2635" spans="1:9" x14ac:dyDescent="0.3">
      <c r="A2635">
        <v>8</v>
      </c>
      <c r="B2635">
        <v>11290</v>
      </c>
      <c r="C2635" t="s">
        <v>14</v>
      </c>
      <c r="D2635">
        <v>1</v>
      </c>
      <c r="E2635">
        <v>532</v>
      </c>
      <c r="F2635">
        <v>127.020672</v>
      </c>
      <c r="G2635">
        <v>37.612510999999998</v>
      </c>
      <c r="H2635" s="3">
        <v>11</v>
      </c>
      <c r="I2635" t="b">
        <f t="shared" si="41"/>
        <v>1</v>
      </c>
    </row>
    <row r="2636" spans="1:9" x14ac:dyDescent="0.3">
      <c r="A2636">
        <v>8</v>
      </c>
      <c r="B2636">
        <v>11290</v>
      </c>
      <c r="C2636" t="s">
        <v>14</v>
      </c>
      <c r="D2636">
        <v>1</v>
      </c>
      <c r="E2636">
        <v>533</v>
      </c>
      <c r="F2636">
        <v>127.021128</v>
      </c>
      <c r="G2636">
        <v>37.612451999999998</v>
      </c>
      <c r="H2636" s="3">
        <v>11</v>
      </c>
      <c r="I2636" t="b">
        <f t="shared" si="41"/>
        <v>1</v>
      </c>
    </row>
    <row r="2637" spans="1:9" x14ac:dyDescent="0.3">
      <c r="A2637">
        <v>8</v>
      </c>
      <c r="B2637">
        <v>11290</v>
      </c>
      <c r="C2637" t="s">
        <v>14</v>
      </c>
      <c r="D2637">
        <v>1</v>
      </c>
      <c r="E2637">
        <v>534</v>
      </c>
      <c r="F2637">
        <v>127.021646</v>
      </c>
      <c r="G2637">
        <v>37.612406</v>
      </c>
      <c r="H2637" s="3">
        <v>11</v>
      </c>
      <c r="I2637" t="b">
        <f t="shared" si="41"/>
        <v>1</v>
      </c>
    </row>
    <row r="2638" spans="1:9" x14ac:dyDescent="0.3">
      <c r="A2638">
        <v>8</v>
      </c>
      <c r="B2638">
        <v>11290</v>
      </c>
      <c r="C2638" t="s">
        <v>14</v>
      </c>
      <c r="D2638">
        <v>1</v>
      </c>
      <c r="E2638">
        <v>535</v>
      </c>
      <c r="F2638">
        <v>127.021692</v>
      </c>
      <c r="G2638">
        <v>37.612391000000002</v>
      </c>
      <c r="H2638" s="3">
        <v>11</v>
      </c>
      <c r="I2638" t="b">
        <f t="shared" si="41"/>
        <v>1</v>
      </c>
    </row>
    <row r="2639" spans="1:9" x14ac:dyDescent="0.3">
      <c r="A2639">
        <v>8</v>
      </c>
      <c r="B2639">
        <v>11290</v>
      </c>
      <c r="C2639" t="s">
        <v>14</v>
      </c>
      <c r="D2639">
        <v>1</v>
      </c>
      <c r="E2639">
        <v>536</v>
      </c>
      <c r="F2639">
        <v>127.021811</v>
      </c>
      <c r="G2639">
        <v>37.612352000000001</v>
      </c>
      <c r="H2639" s="3">
        <v>11</v>
      </c>
      <c r="I2639" t="b">
        <f t="shared" si="41"/>
        <v>1</v>
      </c>
    </row>
    <row r="2640" spans="1:9" x14ac:dyDescent="0.3">
      <c r="A2640">
        <v>8</v>
      </c>
      <c r="B2640">
        <v>11290</v>
      </c>
      <c r="C2640" t="s">
        <v>14</v>
      </c>
      <c r="D2640">
        <v>1</v>
      </c>
      <c r="E2640">
        <v>537</v>
      </c>
      <c r="F2640">
        <v>127.02205600000001</v>
      </c>
      <c r="G2640">
        <v>37.611719000000001</v>
      </c>
      <c r="H2640" s="3">
        <v>11</v>
      </c>
      <c r="I2640" t="b">
        <f t="shared" si="41"/>
        <v>1</v>
      </c>
    </row>
    <row r="2641" spans="1:9" x14ac:dyDescent="0.3">
      <c r="A2641">
        <v>8</v>
      </c>
      <c r="B2641">
        <v>11290</v>
      </c>
      <c r="C2641" t="s">
        <v>14</v>
      </c>
      <c r="D2641">
        <v>1</v>
      </c>
      <c r="E2641">
        <v>538</v>
      </c>
      <c r="F2641">
        <v>127.022136</v>
      </c>
      <c r="G2641">
        <v>37.611381000000002</v>
      </c>
      <c r="H2641" s="3">
        <v>11</v>
      </c>
      <c r="I2641" t="b">
        <f t="shared" si="41"/>
        <v>1</v>
      </c>
    </row>
    <row r="2642" spans="1:9" x14ac:dyDescent="0.3">
      <c r="A2642">
        <v>8</v>
      </c>
      <c r="B2642">
        <v>11290</v>
      </c>
      <c r="C2642" t="s">
        <v>14</v>
      </c>
      <c r="D2642">
        <v>1</v>
      </c>
      <c r="E2642">
        <v>539</v>
      </c>
      <c r="F2642">
        <v>127.022198</v>
      </c>
      <c r="G2642">
        <v>37.611370999999998</v>
      </c>
      <c r="H2642" s="3">
        <v>11</v>
      </c>
      <c r="I2642" t="b">
        <f t="shared" si="41"/>
        <v>1</v>
      </c>
    </row>
    <row r="2643" spans="1:9" x14ac:dyDescent="0.3">
      <c r="A2643">
        <v>8</v>
      </c>
      <c r="B2643">
        <v>11290</v>
      </c>
      <c r="C2643" t="s">
        <v>14</v>
      </c>
      <c r="D2643">
        <v>1</v>
      </c>
      <c r="E2643">
        <v>540</v>
      </c>
      <c r="F2643">
        <v>127.022273</v>
      </c>
      <c r="G2643">
        <v>37.611398999999999</v>
      </c>
      <c r="H2643" s="3">
        <v>11</v>
      </c>
      <c r="I2643" t="b">
        <f t="shared" si="41"/>
        <v>1</v>
      </c>
    </row>
    <row r="2644" spans="1:9" x14ac:dyDescent="0.3">
      <c r="A2644">
        <v>8</v>
      </c>
      <c r="B2644">
        <v>11290</v>
      </c>
      <c r="C2644" t="s">
        <v>14</v>
      </c>
      <c r="D2644">
        <v>1</v>
      </c>
      <c r="E2644">
        <v>541</v>
      </c>
      <c r="F2644">
        <v>127.02241600000001</v>
      </c>
      <c r="G2644">
        <v>37.611443000000001</v>
      </c>
      <c r="H2644" s="3">
        <v>11</v>
      </c>
      <c r="I2644" t="b">
        <f t="shared" si="41"/>
        <v>1</v>
      </c>
    </row>
    <row r="2645" spans="1:9" x14ac:dyDescent="0.3">
      <c r="A2645">
        <v>8</v>
      </c>
      <c r="B2645">
        <v>11290</v>
      </c>
      <c r="C2645" t="s">
        <v>14</v>
      </c>
      <c r="D2645">
        <v>1</v>
      </c>
      <c r="E2645">
        <v>542</v>
      </c>
      <c r="F2645">
        <v>127.022497</v>
      </c>
      <c r="G2645">
        <v>37.611367999999999</v>
      </c>
      <c r="H2645" s="3">
        <v>11</v>
      </c>
      <c r="I2645" t="b">
        <f t="shared" si="41"/>
        <v>1</v>
      </c>
    </row>
    <row r="2646" spans="1:9" x14ac:dyDescent="0.3">
      <c r="A2646">
        <v>8</v>
      </c>
      <c r="B2646">
        <v>11290</v>
      </c>
      <c r="C2646" t="s">
        <v>14</v>
      </c>
      <c r="D2646">
        <v>1</v>
      </c>
      <c r="E2646">
        <v>543</v>
      </c>
      <c r="F2646">
        <v>127.022504</v>
      </c>
      <c r="G2646">
        <v>37.611367999999999</v>
      </c>
      <c r="H2646" s="3">
        <v>11</v>
      </c>
      <c r="I2646" t="b">
        <f t="shared" si="41"/>
        <v>1</v>
      </c>
    </row>
    <row r="2647" spans="1:9" x14ac:dyDescent="0.3">
      <c r="A2647">
        <v>8</v>
      </c>
      <c r="B2647">
        <v>11290</v>
      </c>
      <c r="C2647" t="s">
        <v>14</v>
      </c>
      <c r="D2647">
        <v>1</v>
      </c>
      <c r="E2647">
        <v>544</v>
      </c>
      <c r="F2647">
        <v>127.022576</v>
      </c>
      <c r="G2647">
        <v>37.611401000000001</v>
      </c>
      <c r="H2647" s="3">
        <v>11</v>
      </c>
      <c r="I2647" t="b">
        <f t="shared" si="41"/>
        <v>1</v>
      </c>
    </row>
    <row r="2648" spans="1:9" x14ac:dyDescent="0.3">
      <c r="A2648">
        <v>8</v>
      </c>
      <c r="B2648">
        <v>11290</v>
      </c>
      <c r="C2648" t="s">
        <v>14</v>
      </c>
      <c r="D2648">
        <v>1</v>
      </c>
      <c r="E2648">
        <v>545</v>
      </c>
      <c r="F2648">
        <v>127.022668</v>
      </c>
      <c r="G2648">
        <v>37.611471000000002</v>
      </c>
      <c r="H2648" s="3">
        <v>11</v>
      </c>
      <c r="I2648" t="b">
        <f t="shared" si="41"/>
        <v>1</v>
      </c>
    </row>
    <row r="2649" spans="1:9" x14ac:dyDescent="0.3">
      <c r="A2649">
        <v>8</v>
      </c>
      <c r="B2649">
        <v>11290</v>
      </c>
      <c r="C2649" t="s">
        <v>14</v>
      </c>
      <c r="D2649">
        <v>1</v>
      </c>
      <c r="E2649">
        <v>546</v>
      </c>
      <c r="F2649">
        <v>127.022735</v>
      </c>
      <c r="G2649">
        <v>37.611513000000002</v>
      </c>
      <c r="H2649" s="3">
        <v>11</v>
      </c>
      <c r="I2649" t="b">
        <f t="shared" si="41"/>
        <v>1</v>
      </c>
    </row>
    <row r="2650" spans="1:9" x14ac:dyDescent="0.3">
      <c r="A2650">
        <v>8</v>
      </c>
      <c r="B2650">
        <v>11290</v>
      </c>
      <c r="C2650" t="s">
        <v>14</v>
      </c>
      <c r="D2650">
        <v>1</v>
      </c>
      <c r="E2650">
        <v>547</v>
      </c>
      <c r="F2650">
        <v>127.023292</v>
      </c>
      <c r="G2650">
        <v>37.611685000000001</v>
      </c>
      <c r="H2650" s="3">
        <v>11</v>
      </c>
      <c r="I2650" t="b">
        <f t="shared" si="41"/>
        <v>1</v>
      </c>
    </row>
    <row r="2651" spans="1:9" x14ac:dyDescent="0.3">
      <c r="A2651">
        <v>8</v>
      </c>
      <c r="B2651">
        <v>11290</v>
      </c>
      <c r="C2651" t="s">
        <v>14</v>
      </c>
      <c r="D2651">
        <v>1</v>
      </c>
      <c r="E2651">
        <v>548</v>
      </c>
      <c r="F2651">
        <v>127.023442</v>
      </c>
      <c r="G2651">
        <v>37.611733999999998</v>
      </c>
      <c r="H2651" s="3">
        <v>11</v>
      </c>
      <c r="I2651" t="b">
        <f t="shared" si="41"/>
        <v>1</v>
      </c>
    </row>
    <row r="2652" spans="1:9" x14ac:dyDescent="0.3">
      <c r="A2652">
        <v>8</v>
      </c>
      <c r="B2652">
        <v>11290</v>
      </c>
      <c r="C2652" t="s">
        <v>14</v>
      </c>
      <c r="D2652">
        <v>1</v>
      </c>
      <c r="E2652">
        <v>549</v>
      </c>
      <c r="F2652">
        <v>127.024073</v>
      </c>
      <c r="G2652">
        <v>37.612000000000002</v>
      </c>
      <c r="H2652" s="3">
        <v>11</v>
      </c>
      <c r="I2652" t="b">
        <f t="shared" si="41"/>
        <v>1</v>
      </c>
    </row>
    <row r="2653" spans="1:9" x14ac:dyDescent="0.3">
      <c r="A2653">
        <v>8</v>
      </c>
      <c r="B2653">
        <v>11290</v>
      </c>
      <c r="C2653" t="s">
        <v>14</v>
      </c>
      <c r="D2653">
        <v>1</v>
      </c>
      <c r="E2653">
        <v>550</v>
      </c>
      <c r="F2653">
        <v>127.024406</v>
      </c>
      <c r="G2653">
        <v>37.612068999999998</v>
      </c>
      <c r="H2653" s="3">
        <v>11</v>
      </c>
      <c r="I2653" t="b">
        <f t="shared" si="41"/>
        <v>1</v>
      </c>
    </row>
    <row r="2654" spans="1:9" x14ac:dyDescent="0.3">
      <c r="A2654">
        <v>8</v>
      </c>
      <c r="B2654">
        <v>11290</v>
      </c>
      <c r="C2654" t="s">
        <v>14</v>
      </c>
      <c r="D2654">
        <v>1</v>
      </c>
      <c r="E2654">
        <v>551</v>
      </c>
      <c r="F2654">
        <v>127.02448</v>
      </c>
      <c r="G2654">
        <v>37.612079999999999</v>
      </c>
      <c r="H2654" s="3">
        <v>11</v>
      </c>
      <c r="I2654" t="b">
        <f t="shared" si="41"/>
        <v>1</v>
      </c>
    </row>
    <row r="2655" spans="1:9" x14ac:dyDescent="0.3">
      <c r="A2655">
        <v>8</v>
      </c>
      <c r="B2655">
        <v>11290</v>
      </c>
      <c r="C2655" t="s">
        <v>14</v>
      </c>
      <c r="D2655">
        <v>1</v>
      </c>
      <c r="E2655">
        <v>552</v>
      </c>
      <c r="F2655">
        <v>127.024565</v>
      </c>
      <c r="G2655">
        <v>37.612141000000001</v>
      </c>
      <c r="H2655" s="3">
        <v>11</v>
      </c>
      <c r="I2655" t="b">
        <f t="shared" si="41"/>
        <v>1</v>
      </c>
    </row>
    <row r="2656" spans="1:9" x14ac:dyDescent="0.3">
      <c r="A2656">
        <v>8</v>
      </c>
      <c r="B2656">
        <v>11290</v>
      </c>
      <c r="C2656" t="s">
        <v>14</v>
      </c>
      <c r="D2656">
        <v>1</v>
      </c>
      <c r="E2656">
        <v>553</v>
      </c>
      <c r="F2656">
        <v>127.024995</v>
      </c>
      <c r="G2656">
        <v>37.612029</v>
      </c>
      <c r="H2656" s="3">
        <v>11</v>
      </c>
      <c r="I2656" t="b">
        <f t="shared" si="41"/>
        <v>1</v>
      </c>
    </row>
    <row r="2657" spans="1:9" x14ac:dyDescent="0.3">
      <c r="A2657">
        <v>8</v>
      </c>
      <c r="B2657">
        <v>11290</v>
      </c>
      <c r="C2657" t="s">
        <v>14</v>
      </c>
      <c r="D2657">
        <v>1</v>
      </c>
      <c r="E2657">
        <v>554</v>
      </c>
      <c r="F2657">
        <v>127.025181</v>
      </c>
      <c r="G2657">
        <v>37.612014000000002</v>
      </c>
      <c r="H2657" s="3">
        <v>11</v>
      </c>
      <c r="I2657" t="b">
        <f t="shared" si="41"/>
        <v>1</v>
      </c>
    </row>
    <row r="2658" spans="1:9" x14ac:dyDescent="0.3">
      <c r="A2658">
        <v>8</v>
      </c>
      <c r="B2658">
        <v>11290</v>
      </c>
      <c r="C2658" t="s">
        <v>14</v>
      </c>
      <c r="D2658">
        <v>1</v>
      </c>
      <c r="E2658">
        <v>555</v>
      </c>
      <c r="F2658">
        <v>127.025724</v>
      </c>
      <c r="G2658">
        <v>37.612132000000003</v>
      </c>
      <c r="H2658" s="3">
        <v>11</v>
      </c>
      <c r="I2658" t="b">
        <f t="shared" si="41"/>
        <v>1</v>
      </c>
    </row>
    <row r="2659" spans="1:9" x14ac:dyDescent="0.3">
      <c r="A2659">
        <v>8</v>
      </c>
      <c r="B2659">
        <v>11290</v>
      </c>
      <c r="C2659" t="s">
        <v>14</v>
      </c>
      <c r="D2659">
        <v>1</v>
      </c>
      <c r="E2659">
        <v>556</v>
      </c>
      <c r="F2659">
        <v>127.02598</v>
      </c>
      <c r="G2659">
        <v>37.612219000000003</v>
      </c>
      <c r="H2659" s="3">
        <v>11</v>
      </c>
      <c r="I2659" t="b">
        <f t="shared" si="41"/>
        <v>1</v>
      </c>
    </row>
    <row r="2660" spans="1:9" x14ac:dyDescent="0.3">
      <c r="A2660">
        <v>8</v>
      </c>
      <c r="B2660">
        <v>11290</v>
      </c>
      <c r="C2660" t="s">
        <v>14</v>
      </c>
      <c r="D2660">
        <v>1</v>
      </c>
      <c r="E2660">
        <v>557</v>
      </c>
      <c r="F2660">
        <v>127.02601</v>
      </c>
      <c r="G2660">
        <v>37.612229999999997</v>
      </c>
      <c r="H2660" s="3">
        <v>11</v>
      </c>
      <c r="I2660" t="b">
        <f t="shared" si="41"/>
        <v>1</v>
      </c>
    </row>
    <row r="2661" spans="1:9" x14ac:dyDescent="0.3">
      <c r="A2661">
        <v>8</v>
      </c>
      <c r="B2661">
        <v>11290</v>
      </c>
      <c r="C2661" t="s">
        <v>14</v>
      </c>
      <c r="D2661">
        <v>1</v>
      </c>
      <c r="E2661">
        <v>558</v>
      </c>
      <c r="F2661">
        <v>127.02607500000001</v>
      </c>
      <c r="G2661">
        <v>37.612313</v>
      </c>
      <c r="H2661" s="3">
        <v>11</v>
      </c>
      <c r="I2661" t="b">
        <f t="shared" si="41"/>
        <v>1</v>
      </c>
    </row>
    <row r="2662" spans="1:9" x14ac:dyDescent="0.3">
      <c r="A2662">
        <v>8</v>
      </c>
      <c r="B2662">
        <v>11290</v>
      </c>
      <c r="C2662" t="s">
        <v>14</v>
      </c>
      <c r="D2662">
        <v>1</v>
      </c>
      <c r="E2662">
        <v>559</v>
      </c>
      <c r="F2662">
        <v>127.026253</v>
      </c>
      <c r="G2662">
        <v>37.612552000000001</v>
      </c>
      <c r="H2662" s="3">
        <v>11</v>
      </c>
      <c r="I2662" t="b">
        <f t="shared" si="41"/>
        <v>1</v>
      </c>
    </row>
    <row r="2663" spans="1:9" x14ac:dyDescent="0.3">
      <c r="A2663">
        <v>8</v>
      </c>
      <c r="B2663">
        <v>11290</v>
      </c>
      <c r="C2663" t="s">
        <v>14</v>
      </c>
      <c r="D2663">
        <v>1</v>
      </c>
      <c r="E2663">
        <v>560</v>
      </c>
      <c r="F2663">
        <v>127.02643399999999</v>
      </c>
      <c r="G2663">
        <v>37.612693999999998</v>
      </c>
      <c r="H2663" s="3">
        <v>11</v>
      </c>
      <c r="I2663" t="b">
        <f t="shared" si="41"/>
        <v>1</v>
      </c>
    </row>
    <row r="2664" spans="1:9" x14ac:dyDescent="0.3">
      <c r="A2664">
        <v>8</v>
      </c>
      <c r="B2664">
        <v>11290</v>
      </c>
      <c r="C2664" t="s">
        <v>14</v>
      </c>
      <c r="D2664">
        <v>1</v>
      </c>
      <c r="E2664">
        <v>561</v>
      </c>
      <c r="F2664">
        <v>127.02671100000001</v>
      </c>
      <c r="G2664">
        <v>37.612699999999997</v>
      </c>
      <c r="H2664" s="3">
        <v>11</v>
      </c>
      <c r="I2664" t="b">
        <f t="shared" si="41"/>
        <v>1</v>
      </c>
    </row>
    <row r="2665" spans="1:9" x14ac:dyDescent="0.3">
      <c r="A2665">
        <v>8</v>
      </c>
      <c r="B2665">
        <v>11290</v>
      </c>
      <c r="C2665" t="s">
        <v>14</v>
      </c>
      <c r="D2665">
        <v>1</v>
      </c>
      <c r="E2665">
        <v>562</v>
      </c>
      <c r="F2665">
        <v>127.02682900000001</v>
      </c>
      <c r="G2665">
        <v>37.612679</v>
      </c>
      <c r="H2665" s="3">
        <v>11</v>
      </c>
      <c r="I2665" t="b">
        <f t="shared" si="41"/>
        <v>1</v>
      </c>
    </row>
    <row r="2666" spans="1:9" x14ac:dyDescent="0.3">
      <c r="A2666">
        <v>8</v>
      </c>
      <c r="B2666">
        <v>11290</v>
      </c>
      <c r="C2666" t="s">
        <v>14</v>
      </c>
      <c r="D2666">
        <v>1</v>
      </c>
      <c r="E2666">
        <v>563</v>
      </c>
      <c r="F2666">
        <v>127.026836</v>
      </c>
      <c r="G2666">
        <v>37.612678000000002</v>
      </c>
      <c r="H2666" s="3">
        <v>11</v>
      </c>
      <c r="I2666" t="b">
        <f t="shared" si="41"/>
        <v>1</v>
      </c>
    </row>
    <row r="2667" spans="1:9" x14ac:dyDescent="0.3">
      <c r="A2667">
        <v>8</v>
      </c>
      <c r="B2667">
        <v>11290</v>
      </c>
      <c r="C2667" t="s">
        <v>14</v>
      </c>
      <c r="D2667">
        <v>1</v>
      </c>
      <c r="E2667">
        <v>564</v>
      </c>
      <c r="F2667">
        <v>127.026866</v>
      </c>
      <c r="G2667">
        <v>37.612672000000003</v>
      </c>
      <c r="H2667" s="3">
        <v>11</v>
      </c>
      <c r="I2667" t="b">
        <f t="shared" si="41"/>
        <v>1</v>
      </c>
    </row>
    <row r="2668" spans="1:9" x14ac:dyDescent="0.3">
      <c r="A2668">
        <v>8</v>
      </c>
      <c r="B2668">
        <v>11290</v>
      </c>
      <c r="C2668" t="s">
        <v>14</v>
      </c>
      <c r="D2668">
        <v>1</v>
      </c>
      <c r="E2668">
        <v>565</v>
      </c>
      <c r="F2668">
        <v>127.02696400000001</v>
      </c>
      <c r="G2668">
        <v>37.612628999999998</v>
      </c>
      <c r="H2668" s="3">
        <v>11</v>
      </c>
      <c r="I2668" t="b">
        <f t="shared" si="41"/>
        <v>1</v>
      </c>
    </row>
    <row r="2669" spans="1:9" x14ac:dyDescent="0.3">
      <c r="A2669">
        <v>8</v>
      </c>
      <c r="B2669">
        <v>11290</v>
      </c>
      <c r="C2669" t="s">
        <v>14</v>
      </c>
      <c r="D2669">
        <v>1</v>
      </c>
      <c r="E2669">
        <v>566</v>
      </c>
      <c r="F2669">
        <v>127.02706499999999</v>
      </c>
      <c r="G2669">
        <v>37.612605000000002</v>
      </c>
      <c r="H2669" s="3">
        <v>11</v>
      </c>
      <c r="I2669" t="b">
        <f t="shared" si="41"/>
        <v>1</v>
      </c>
    </row>
    <row r="2670" spans="1:9" x14ac:dyDescent="0.3">
      <c r="A2670">
        <v>8</v>
      </c>
      <c r="B2670">
        <v>11290</v>
      </c>
      <c r="C2670" t="s">
        <v>14</v>
      </c>
      <c r="D2670">
        <v>1</v>
      </c>
      <c r="E2670">
        <v>567</v>
      </c>
      <c r="F2670">
        <v>127.02721</v>
      </c>
      <c r="G2670">
        <v>37.612568000000003</v>
      </c>
      <c r="H2670" s="3">
        <v>11</v>
      </c>
      <c r="I2670" t="b">
        <f t="shared" si="41"/>
        <v>1</v>
      </c>
    </row>
    <row r="2671" spans="1:9" x14ac:dyDescent="0.3">
      <c r="A2671">
        <v>8</v>
      </c>
      <c r="B2671">
        <v>11290</v>
      </c>
      <c r="C2671" t="s">
        <v>14</v>
      </c>
      <c r="D2671">
        <v>1</v>
      </c>
      <c r="E2671">
        <v>568</v>
      </c>
      <c r="F2671">
        <v>127.027472</v>
      </c>
      <c r="G2671">
        <v>37.612541</v>
      </c>
      <c r="H2671" s="3">
        <v>11</v>
      </c>
      <c r="I2671" t="b">
        <f t="shared" si="41"/>
        <v>1</v>
      </c>
    </row>
    <row r="2672" spans="1:9" x14ac:dyDescent="0.3">
      <c r="A2672">
        <v>8</v>
      </c>
      <c r="B2672">
        <v>11290</v>
      </c>
      <c r="C2672" t="s">
        <v>14</v>
      </c>
      <c r="D2672">
        <v>1</v>
      </c>
      <c r="E2672">
        <v>569</v>
      </c>
      <c r="F2672">
        <v>127.027615</v>
      </c>
      <c r="G2672">
        <v>37.612586</v>
      </c>
      <c r="H2672" s="3">
        <v>11</v>
      </c>
      <c r="I2672" t="b">
        <f t="shared" si="41"/>
        <v>1</v>
      </c>
    </row>
    <row r="2673" spans="1:9" x14ac:dyDescent="0.3">
      <c r="A2673">
        <v>8</v>
      </c>
      <c r="B2673">
        <v>11290</v>
      </c>
      <c r="C2673" t="s">
        <v>14</v>
      </c>
      <c r="D2673">
        <v>1</v>
      </c>
      <c r="E2673">
        <v>570</v>
      </c>
      <c r="F2673">
        <v>127.027709</v>
      </c>
      <c r="G2673">
        <v>37.612605000000002</v>
      </c>
      <c r="H2673" s="3">
        <v>11</v>
      </c>
      <c r="I2673" t="b">
        <f t="shared" si="41"/>
        <v>1</v>
      </c>
    </row>
    <row r="2674" spans="1:9" x14ac:dyDescent="0.3">
      <c r="A2674">
        <v>8</v>
      </c>
      <c r="B2674">
        <v>11290</v>
      </c>
      <c r="C2674" t="s">
        <v>14</v>
      </c>
      <c r="D2674">
        <v>1</v>
      </c>
      <c r="E2674">
        <v>571</v>
      </c>
      <c r="F2674">
        <v>127.027935</v>
      </c>
      <c r="G2674">
        <v>37.612569000000001</v>
      </c>
      <c r="H2674" s="3">
        <v>11</v>
      </c>
      <c r="I2674" t="b">
        <f t="shared" si="41"/>
        <v>1</v>
      </c>
    </row>
    <row r="2675" spans="1:9" x14ac:dyDescent="0.3">
      <c r="A2675">
        <v>8</v>
      </c>
      <c r="B2675">
        <v>11290</v>
      </c>
      <c r="C2675" t="s">
        <v>14</v>
      </c>
      <c r="D2675">
        <v>1</v>
      </c>
      <c r="E2675">
        <v>572</v>
      </c>
      <c r="F2675">
        <v>127.029101</v>
      </c>
      <c r="G2675">
        <v>37.612403999999998</v>
      </c>
      <c r="H2675" s="3">
        <v>11</v>
      </c>
      <c r="I2675" t="b">
        <f t="shared" si="41"/>
        <v>1</v>
      </c>
    </row>
    <row r="2676" spans="1:9" x14ac:dyDescent="0.3">
      <c r="A2676">
        <v>8</v>
      </c>
      <c r="B2676">
        <v>11290</v>
      </c>
      <c r="C2676" t="s">
        <v>14</v>
      </c>
      <c r="D2676">
        <v>1</v>
      </c>
      <c r="E2676">
        <v>573</v>
      </c>
      <c r="F2676">
        <v>127.02941</v>
      </c>
      <c r="G2676">
        <v>37.612378</v>
      </c>
      <c r="H2676" s="3">
        <v>11</v>
      </c>
      <c r="I2676" t="b">
        <f t="shared" si="41"/>
        <v>1</v>
      </c>
    </row>
    <row r="2677" spans="1:9" x14ac:dyDescent="0.3">
      <c r="A2677">
        <v>8</v>
      </c>
      <c r="B2677">
        <v>11290</v>
      </c>
      <c r="C2677" t="s">
        <v>14</v>
      </c>
      <c r="D2677">
        <v>1</v>
      </c>
      <c r="E2677">
        <v>574</v>
      </c>
      <c r="F2677">
        <v>127.029447</v>
      </c>
      <c r="G2677">
        <v>37.612375999999998</v>
      </c>
      <c r="H2677" s="3">
        <v>11</v>
      </c>
      <c r="I2677" t="b">
        <f t="shared" si="41"/>
        <v>1</v>
      </c>
    </row>
    <row r="2678" spans="1:9" x14ac:dyDescent="0.3">
      <c r="A2678">
        <v>8</v>
      </c>
      <c r="B2678">
        <v>11290</v>
      </c>
      <c r="C2678" t="s">
        <v>14</v>
      </c>
      <c r="D2678">
        <v>1</v>
      </c>
      <c r="E2678">
        <v>575</v>
      </c>
      <c r="F2678">
        <v>127.02951899999999</v>
      </c>
      <c r="G2678">
        <v>37.612374000000003</v>
      </c>
      <c r="H2678" s="3">
        <v>11</v>
      </c>
      <c r="I2678" t="b">
        <f t="shared" si="41"/>
        <v>1</v>
      </c>
    </row>
    <row r="2679" spans="1:9" x14ac:dyDescent="0.3">
      <c r="A2679">
        <v>8</v>
      </c>
      <c r="B2679">
        <v>11290</v>
      </c>
      <c r="C2679" t="s">
        <v>14</v>
      </c>
      <c r="D2679">
        <v>1</v>
      </c>
      <c r="E2679">
        <v>576</v>
      </c>
      <c r="F2679">
        <v>127.02978</v>
      </c>
      <c r="G2679">
        <v>37.612375</v>
      </c>
      <c r="H2679" s="3">
        <v>11</v>
      </c>
      <c r="I2679" t="b">
        <f t="shared" si="41"/>
        <v>1</v>
      </c>
    </row>
    <row r="2680" spans="1:9" x14ac:dyDescent="0.3">
      <c r="A2680">
        <v>8</v>
      </c>
      <c r="B2680">
        <v>11290</v>
      </c>
      <c r="C2680" t="s">
        <v>14</v>
      </c>
      <c r="D2680">
        <v>1</v>
      </c>
      <c r="E2680">
        <v>577</v>
      </c>
      <c r="F2680">
        <v>127.029971</v>
      </c>
      <c r="G2680">
        <v>37.612366000000002</v>
      </c>
      <c r="H2680" s="3">
        <v>11</v>
      </c>
      <c r="I2680" t="b">
        <f t="shared" si="41"/>
        <v>1</v>
      </c>
    </row>
    <row r="2681" spans="1:9" x14ac:dyDescent="0.3">
      <c r="A2681">
        <v>8</v>
      </c>
      <c r="B2681">
        <v>11290</v>
      </c>
      <c r="C2681" t="s">
        <v>14</v>
      </c>
      <c r="D2681">
        <v>1</v>
      </c>
      <c r="E2681">
        <v>578</v>
      </c>
      <c r="F2681">
        <v>127.03018</v>
      </c>
      <c r="G2681">
        <v>37.612361999999997</v>
      </c>
      <c r="H2681" s="3">
        <v>11</v>
      </c>
      <c r="I2681" t="b">
        <f t="shared" si="41"/>
        <v>1</v>
      </c>
    </row>
    <row r="2682" spans="1:9" x14ac:dyDescent="0.3">
      <c r="A2682">
        <v>8</v>
      </c>
      <c r="B2682">
        <v>11290</v>
      </c>
      <c r="C2682" t="s">
        <v>14</v>
      </c>
      <c r="D2682">
        <v>1</v>
      </c>
      <c r="E2682">
        <v>579</v>
      </c>
      <c r="F2682">
        <v>127.030317</v>
      </c>
      <c r="G2682">
        <v>37.611482000000002</v>
      </c>
      <c r="H2682" s="3">
        <v>11</v>
      </c>
      <c r="I2682" t="b">
        <f t="shared" si="41"/>
        <v>1</v>
      </c>
    </row>
    <row r="2683" spans="1:9" x14ac:dyDescent="0.3">
      <c r="A2683">
        <v>8</v>
      </c>
      <c r="B2683">
        <v>11290</v>
      </c>
      <c r="C2683" t="s">
        <v>14</v>
      </c>
      <c r="D2683">
        <v>1</v>
      </c>
      <c r="E2683">
        <v>580</v>
      </c>
      <c r="F2683">
        <v>127.030344</v>
      </c>
      <c r="G2683">
        <v>37.611308000000001</v>
      </c>
      <c r="H2683" s="3">
        <v>11</v>
      </c>
      <c r="I2683" t="b">
        <f t="shared" si="41"/>
        <v>1</v>
      </c>
    </row>
    <row r="2684" spans="1:9" x14ac:dyDescent="0.3">
      <c r="A2684">
        <v>8</v>
      </c>
      <c r="B2684">
        <v>11290</v>
      </c>
      <c r="C2684" t="s">
        <v>14</v>
      </c>
      <c r="D2684">
        <v>1</v>
      </c>
      <c r="E2684">
        <v>581</v>
      </c>
      <c r="F2684">
        <v>127.030345</v>
      </c>
      <c r="G2684">
        <v>37.611297</v>
      </c>
      <c r="H2684" s="3">
        <v>11</v>
      </c>
      <c r="I2684" t="b">
        <f t="shared" si="41"/>
        <v>1</v>
      </c>
    </row>
    <row r="2685" spans="1:9" x14ac:dyDescent="0.3">
      <c r="A2685">
        <v>8</v>
      </c>
      <c r="B2685">
        <v>11290</v>
      </c>
      <c r="C2685" t="s">
        <v>14</v>
      </c>
      <c r="D2685">
        <v>1</v>
      </c>
      <c r="E2685">
        <v>582</v>
      </c>
      <c r="F2685">
        <v>127.030344</v>
      </c>
      <c r="G2685">
        <v>37.611283999999998</v>
      </c>
      <c r="H2685" s="3">
        <v>11</v>
      </c>
      <c r="I2685" t="b">
        <f t="shared" si="41"/>
        <v>1</v>
      </c>
    </row>
    <row r="2686" spans="1:9" x14ac:dyDescent="0.3">
      <c r="A2686">
        <v>8</v>
      </c>
      <c r="B2686">
        <v>11290</v>
      </c>
      <c r="C2686" t="s">
        <v>14</v>
      </c>
      <c r="D2686">
        <v>1</v>
      </c>
      <c r="E2686">
        <v>583</v>
      </c>
      <c r="F2686">
        <v>127.030343</v>
      </c>
      <c r="G2686">
        <v>37.611263999999998</v>
      </c>
      <c r="H2686" s="3">
        <v>11</v>
      </c>
      <c r="I2686" t="b">
        <f t="shared" si="41"/>
        <v>1</v>
      </c>
    </row>
    <row r="2687" spans="1:9" x14ac:dyDescent="0.3">
      <c r="A2687">
        <v>8</v>
      </c>
      <c r="B2687">
        <v>11290</v>
      </c>
      <c r="C2687" t="s">
        <v>14</v>
      </c>
      <c r="D2687">
        <v>1</v>
      </c>
      <c r="E2687">
        <v>584</v>
      </c>
      <c r="F2687">
        <v>127.030338</v>
      </c>
      <c r="G2687">
        <v>37.611162</v>
      </c>
      <c r="H2687" s="3">
        <v>11</v>
      </c>
      <c r="I2687" t="b">
        <f t="shared" si="41"/>
        <v>1</v>
      </c>
    </row>
    <row r="2688" spans="1:9" x14ac:dyDescent="0.3">
      <c r="A2688">
        <v>8</v>
      </c>
      <c r="B2688">
        <v>11290</v>
      </c>
      <c r="C2688" t="s">
        <v>14</v>
      </c>
      <c r="D2688">
        <v>1</v>
      </c>
      <c r="E2688">
        <v>585</v>
      </c>
      <c r="F2688">
        <v>127.03031799999999</v>
      </c>
      <c r="G2688">
        <v>37.610700999999999</v>
      </c>
      <c r="H2688" s="3">
        <v>11</v>
      </c>
      <c r="I2688" t="b">
        <f t="shared" si="41"/>
        <v>1</v>
      </c>
    </row>
    <row r="2689" spans="1:9" x14ac:dyDescent="0.3">
      <c r="A2689">
        <v>8</v>
      </c>
      <c r="B2689">
        <v>11290</v>
      </c>
      <c r="C2689" t="s">
        <v>14</v>
      </c>
      <c r="D2689">
        <v>1</v>
      </c>
      <c r="E2689">
        <v>586</v>
      </c>
      <c r="F2689">
        <v>127.030316</v>
      </c>
      <c r="G2689">
        <v>37.610644000000001</v>
      </c>
      <c r="H2689" s="3">
        <v>11</v>
      </c>
      <c r="I2689" t="b">
        <f t="shared" si="41"/>
        <v>1</v>
      </c>
    </row>
    <row r="2690" spans="1:9" x14ac:dyDescent="0.3">
      <c r="A2690">
        <v>8</v>
      </c>
      <c r="B2690">
        <v>11290</v>
      </c>
      <c r="C2690" t="s">
        <v>14</v>
      </c>
      <c r="D2690">
        <v>1</v>
      </c>
      <c r="E2690">
        <v>587</v>
      </c>
      <c r="F2690">
        <v>127.030314</v>
      </c>
      <c r="G2690">
        <v>37.610605999999997</v>
      </c>
      <c r="H2690" s="3">
        <v>11</v>
      </c>
      <c r="I2690" t="b">
        <f t="shared" si="41"/>
        <v>1</v>
      </c>
    </row>
    <row r="2691" spans="1:9" x14ac:dyDescent="0.3">
      <c r="A2691">
        <v>8</v>
      </c>
      <c r="B2691">
        <v>11290</v>
      </c>
      <c r="C2691" t="s">
        <v>14</v>
      </c>
      <c r="D2691">
        <v>1</v>
      </c>
      <c r="E2691">
        <v>588</v>
      </c>
      <c r="F2691">
        <v>127.03031</v>
      </c>
      <c r="G2691">
        <v>37.610487999999997</v>
      </c>
      <c r="H2691" s="3">
        <v>11</v>
      </c>
      <c r="I2691" t="b">
        <f t="shared" ref="I2691:I2754" si="42">H2691=11</f>
        <v>1</v>
      </c>
    </row>
    <row r="2692" spans="1:9" x14ac:dyDescent="0.3">
      <c r="A2692">
        <v>8</v>
      </c>
      <c r="B2692">
        <v>11290</v>
      </c>
      <c r="C2692" t="s">
        <v>14</v>
      </c>
      <c r="D2692">
        <v>1</v>
      </c>
      <c r="E2692">
        <v>589</v>
      </c>
      <c r="F2692">
        <v>127.030306</v>
      </c>
      <c r="G2692">
        <v>37.610385000000001</v>
      </c>
      <c r="H2692" s="3">
        <v>11</v>
      </c>
      <c r="I2692" t="b">
        <f t="shared" si="42"/>
        <v>1</v>
      </c>
    </row>
    <row r="2693" spans="1:9" x14ac:dyDescent="0.3">
      <c r="A2693">
        <v>8</v>
      </c>
      <c r="B2693">
        <v>11290</v>
      </c>
      <c r="C2693" t="s">
        <v>14</v>
      </c>
      <c r="D2693">
        <v>1</v>
      </c>
      <c r="E2693">
        <v>590</v>
      </c>
      <c r="F2693">
        <v>127.030303</v>
      </c>
      <c r="G2693">
        <v>37.610300000000002</v>
      </c>
      <c r="H2693" s="3">
        <v>11</v>
      </c>
      <c r="I2693" t="b">
        <f t="shared" si="42"/>
        <v>1</v>
      </c>
    </row>
    <row r="2694" spans="1:9" x14ac:dyDescent="0.3">
      <c r="A2694">
        <v>8</v>
      </c>
      <c r="B2694">
        <v>11290</v>
      </c>
      <c r="C2694" t="s">
        <v>14</v>
      </c>
      <c r="D2694">
        <v>1</v>
      </c>
      <c r="E2694">
        <v>591</v>
      </c>
      <c r="F2694">
        <v>127.03025</v>
      </c>
      <c r="G2694">
        <v>37.608978999999998</v>
      </c>
      <c r="H2694" s="3">
        <v>11</v>
      </c>
      <c r="I2694" t="b">
        <f t="shared" si="42"/>
        <v>1</v>
      </c>
    </row>
    <row r="2695" spans="1:9" x14ac:dyDescent="0.3">
      <c r="A2695">
        <v>8</v>
      </c>
      <c r="B2695">
        <v>11290</v>
      </c>
      <c r="C2695" t="s">
        <v>14</v>
      </c>
      <c r="D2695">
        <v>1</v>
      </c>
      <c r="E2695">
        <v>592</v>
      </c>
      <c r="F2695">
        <v>127.030259</v>
      </c>
      <c r="G2695">
        <v>37.608974000000003</v>
      </c>
      <c r="H2695" s="3">
        <v>11</v>
      </c>
      <c r="I2695" t="b">
        <f t="shared" si="42"/>
        <v>1</v>
      </c>
    </row>
    <row r="2696" spans="1:9" x14ac:dyDescent="0.3">
      <c r="A2696">
        <v>8</v>
      </c>
      <c r="B2696">
        <v>11290</v>
      </c>
      <c r="C2696" t="s">
        <v>14</v>
      </c>
      <c r="D2696">
        <v>1</v>
      </c>
      <c r="E2696">
        <v>593</v>
      </c>
      <c r="F2696">
        <v>127.03176499999999</v>
      </c>
      <c r="G2696">
        <v>37.609802000000002</v>
      </c>
      <c r="H2696" s="3">
        <v>11</v>
      </c>
      <c r="I2696" t="b">
        <f t="shared" si="42"/>
        <v>1</v>
      </c>
    </row>
    <row r="2697" spans="1:9" x14ac:dyDescent="0.3">
      <c r="A2697">
        <v>8</v>
      </c>
      <c r="B2697">
        <v>11290</v>
      </c>
      <c r="C2697" t="s">
        <v>14</v>
      </c>
      <c r="D2697">
        <v>1</v>
      </c>
      <c r="E2697">
        <v>594</v>
      </c>
      <c r="F2697">
        <v>127.03196199999999</v>
      </c>
      <c r="G2697">
        <v>37.609893999999997</v>
      </c>
      <c r="H2697" s="3">
        <v>11</v>
      </c>
      <c r="I2697" t="b">
        <f t="shared" si="42"/>
        <v>1</v>
      </c>
    </row>
    <row r="2698" spans="1:9" x14ac:dyDescent="0.3">
      <c r="A2698">
        <v>8</v>
      </c>
      <c r="B2698">
        <v>11290</v>
      </c>
      <c r="C2698" t="s">
        <v>14</v>
      </c>
      <c r="D2698">
        <v>1</v>
      </c>
      <c r="E2698">
        <v>595</v>
      </c>
      <c r="F2698">
        <v>127.03277</v>
      </c>
      <c r="G2698">
        <v>37.610329</v>
      </c>
      <c r="H2698" s="3">
        <v>11</v>
      </c>
      <c r="I2698" t="b">
        <f t="shared" si="42"/>
        <v>1</v>
      </c>
    </row>
    <row r="2699" spans="1:9" x14ac:dyDescent="0.3">
      <c r="A2699">
        <v>8</v>
      </c>
      <c r="B2699">
        <v>11290</v>
      </c>
      <c r="C2699" t="s">
        <v>14</v>
      </c>
      <c r="D2699">
        <v>1</v>
      </c>
      <c r="E2699">
        <v>596</v>
      </c>
      <c r="F2699">
        <v>127.032929</v>
      </c>
      <c r="G2699">
        <v>37.610464999999998</v>
      </c>
      <c r="H2699" s="3">
        <v>11</v>
      </c>
      <c r="I2699" t="b">
        <f t="shared" si="42"/>
        <v>1</v>
      </c>
    </row>
    <row r="2700" spans="1:9" x14ac:dyDescent="0.3">
      <c r="A2700">
        <v>8</v>
      </c>
      <c r="B2700">
        <v>11290</v>
      </c>
      <c r="C2700" t="s">
        <v>14</v>
      </c>
      <c r="D2700">
        <v>1</v>
      </c>
      <c r="E2700">
        <v>597</v>
      </c>
      <c r="F2700">
        <v>127.03464700000001</v>
      </c>
      <c r="G2700">
        <v>37.611508999999998</v>
      </c>
      <c r="H2700" s="3">
        <v>11</v>
      </c>
      <c r="I2700" t="b">
        <f t="shared" si="42"/>
        <v>1</v>
      </c>
    </row>
    <row r="2701" spans="1:9" x14ac:dyDescent="0.3">
      <c r="A2701">
        <v>8</v>
      </c>
      <c r="B2701">
        <v>11290</v>
      </c>
      <c r="C2701" t="s">
        <v>14</v>
      </c>
      <c r="D2701">
        <v>1</v>
      </c>
      <c r="E2701">
        <v>598</v>
      </c>
      <c r="F2701">
        <v>127.035335</v>
      </c>
      <c r="G2701">
        <v>37.611955999999999</v>
      </c>
      <c r="H2701" s="3">
        <v>11</v>
      </c>
      <c r="I2701" t="b">
        <f t="shared" si="42"/>
        <v>1</v>
      </c>
    </row>
    <row r="2702" spans="1:9" x14ac:dyDescent="0.3">
      <c r="A2702">
        <v>8</v>
      </c>
      <c r="B2702">
        <v>11290</v>
      </c>
      <c r="C2702" t="s">
        <v>14</v>
      </c>
      <c r="D2702">
        <v>1</v>
      </c>
      <c r="E2702">
        <v>599</v>
      </c>
      <c r="F2702">
        <v>127.035505</v>
      </c>
      <c r="G2702">
        <v>37.612084000000003</v>
      </c>
      <c r="H2702" s="3">
        <v>11</v>
      </c>
      <c r="I2702" t="b">
        <f t="shared" si="42"/>
        <v>1</v>
      </c>
    </row>
    <row r="2703" spans="1:9" x14ac:dyDescent="0.3">
      <c r="A2703">
        <v>8</v>
      </c>
      <c r="B2703">
        <v>11290</v>
      </c>
      <c r="C2703" t="s">
        <v>14</v>
      </c>
      <c r="D2703">
        <v>1</v>
      </c>
      <c r="E2703">
        <v>600</v>
      </c>
      <c r="F2703">
        <v>127.03588000000001</v>
      </c>
      <c r="G2703">
        <v>37.612217999999999</v>
      </c>
      <c r="H2703" s="3">
        <v>11</v>
      </c>
      <c r="I2703" t="b">
        <f t="shared" si="42"/>
        <v>1</v>
      </c>
    </row>
    <row r="2704" spans="1:9" x14ac:dyDescent="0.3">
      <c r="A2704">
        <v>8</v>
      </c>
      <c r="B2704">
        <v>11290</v>
      </c>
      <c r="C2704" t="s">
        <v>14</v>
      </c>
      <c r="D2704">
        <v>1</v>
      </c>
      <c r="E2704">
        <v>601</v>
      </c>
      <c r="F2704">
        <v>127.03600299999999</v>
      </c>
      <c r="G2704">
        <v>37.612411000000002</v>
      </c>
      <c r="H2704" s="3">
        <v>11</v>
      </c>
      <c r="I2704" t="b">
        <f t="shared" si="42"/>
        <v>1</v>
      </c>
    </row>
    <row r="2705" spans="1:9" x14ac:dyDescent="0.3">
      <c r="A2705">
        <v>8</v>
      </c>
      <c r="B2705">
        <v>11290</v>
      </c>
      <c r="C2705" t="s">
        <v>14</v>
      </c>
      <c r="D2705">
        <v>1</v>
      </c>
      <c r="E2705">
        <v>602</v>
      </c>
      <c r="F2705">
        <v>127.03604900000001</v>
      </c>
      <c r="G2705">
        <v>37.612433000000003</v>
      </c>
      <c r="H2705" s="3">
        <v>11</v>
      </c>
      <c r="I2705" t="b">
        <f t="shared" si="42"/>
        <v>1</v>
      </c>
    </row>
    <row r="2706" spans="1:9" x14ac:dyDescent="0.3">
      <c r="A2706">
        <v>8</v>
      </c>
      <c r="B2706">
        <v>11290</v>
      </c>
      <c r="C2706" t="s">
        <v>14</v>
      </c>
      <c r="D2706">
        <v>1</v>
      </c>
      <c r="E2706">
        <v>603</v>
      </c>
      <c r="F2706">
        <v>127.036112</v>
      </c>
      <c r="G2706">
        <v>37.612428000000001</v>
      </c>
      <c r="H2706" s="3">
        <v>11</v>
      </c>
      <c r="I2706" t="b">
        <f t="shared" si="42"/>
        <v>1</v>
      </c>
    </row>
    <row r="2707" spans="1:9" x14ac:dyDescent="0.3">
      <c r="A2707">
        <v>8</v>
      </c>
      <c r="B2707">
        <v>11290</v>
      </c>
      <c r="C2707" t="s">
        <v>14</v>
      </c>
      <c r="D2707">
        <v>1</v>
      </c>
      <c r="E2707">
        <v>604</v>
      </c>
      <c r="F2707">
        <v>127.036096</v>
      </c>
      <c r="G2707">
        <v>37.612341000000001</v>
      </c>
      <c r="H2707" s="3">
        <v>11</v>
      </c>
      <c r="I2707" t="b">
        <f t="shared" si="42"/>
        <v>1</v>
      </c>
    </row>
    <row r="2708" spans="1:9" x14ac:dyDescent="0.3">
      <c r="A2708">
        <v>8</v>
      </c>
      <c r="B2708">
        <v>11290</v>
      </c>
      <c r="C2708" t="s">
        <v>14</v>
      </c>
      <c r="D2708">
        <v>1</v>
      </c>
      <c r="E2708">
        <v>605</v>
      </c>
      <c r="F2708">
        <v>127.036176</v>
      </c>
      <c r="G2708">
        <v>37.612358</v>
      </c>
      <c r="H2708" s="3">
        <v>11</v>
      </c>
      <c r="I2708" t="b">
        <f t="shared" si="42"/>
        <v>1</v>
      </c>
    </row>
    <row r="2709" spans="1:9" x14ac:dyDescent="0.3">
      <c r="A2709">
        <v>8</v>
      </c>
      <c r="B2709">
        <v>11290</v>
      </c>
      <c r="C2709" t="s">
        <v>14</v>
      </c>
      <c r="D2709">
        <v>1</v>
      </c>
      <c r="E2709">
        <v>606</v>
      </c>
      <c r="F2709">
        <v>127.036766</v>
      </c>
      <c r="G2709">
        <v>37.612420999999998</v>
      </c>
      <c r="H2709" s="3">
        <v>11</v>
      </c>
      <c r="I2709" t="b">
        <f t="shared" si="42"/>
        <v>1</v>
      </c>
    </row>
    <row r="2710" spans="1:9" x14ac:dyDescent="0.3">
      <c r="A2710">
        <v>8</v>
      </c>
      <c r="B2710">
        <v>11290</v>
      </c>
      <c r="C2710" t="s">
        <v>14</v>
      </c>
      <c r="D2710">
        <v>1</v>
      </c>
      <c r="E2710">
        <v>607</v>
      </c>
      <c r="F2710">
        <v>127.036778</v>
      </c>
      <c r="G2710">
        <v>37.612425000000002</v>
      </c>
      <c r="H2710" s="3">
        <v>11</v>
      </c>
      <c r="I2710" t="b">
        <f t="shared" si="42"/>
        <v>1</v>
      </c>
    </row>
    <row r="2711" spans="1:9" x14ac:dyDescent="0.3">
      <c r="A2711">
        <v>8</v>
      </c>
      <c r="B2711">
        <v>11290</v>
      </c>
      <c r="C2711" t="s">
        <v>14</v>
      </c>
      <c r="D2711">
        <v>1</v>
      </c>
      <c r="E2711">
        <v>608</v>
      </c>
      <c r="F2711">
        <v>127.036979</v>
      </c>
      <c r="G2711">
        <v>37.612566999999999</v>
      </c>
      <c r="H2711" s="3">
        <v>11</v>
      </c>
      <c r="I2711" t="b">
        <f t="shared" si="42"/>
        <v>1</v>
      </c>
    </row>
    <row r="2712" spans="1:9" x14ac:dyDescent="0.3">
      <c r="A2712">
        <v>8</v>
      </c>
      <c r="B2712">
        <v>11290</v>
      </c>
      <c r="C2712" t="s">
        <v>14</v>
      </c>
      <c r="D2712">
        <v>1</v>
      </c>
      <c r="E2712">
        <v>609</v>
      </c>
      <c r="F2712">
        <v>127.03708399999999</v>
      </c>
      <c r="G2712">
        <v>37.612642000000001</v>
      </c>
      <c r="H2712" s="3">
        <v>11</v>
      </c>
      <c r="I2712" t="b">
        <f t="shared" si="42"/>
        <v>1</v>
      </c>
    </row>
    <row r="2713" spans="1:9" x14ac:dyDescent="0.3">
      <c r="A2713">
        <v>8</v>
      </c>
      <c r="B2713">
        <v>11290</v>
      </c>
      <c r="C2713" t="s">
        <v>14</v>
      </c>
      <c r="D2713">
        <v>1</v>
      </c>
      <c r="E2713">
        <v>610</v>
      </c>
      <c r="F2713">
        <v>127.037279</v>
      </c>
      <c r="G2713">
        <v>37.612777999999999</v>
      </c>
      <c r="H2713" s="3">
        <v>11</v>
      </c>
      <c r="I2713" t="b">
        <f t="shared" si="42"/>
        <v>1</v>
      </c>
    </row>
    <row r="2714" spans="1:9" x14ac:dyDescent="0.3">
      <c r="A2714">
        <v>8</v>
      </c>
      <c r="B2714">
        <v>11290</v>
      </c>
      <c r="C2714" t="s">
        <v>14</v>
      </c>
      <c r="D2714">
        <v>1</v>
      </c>
      <c r="E2714">
        <v>611</v>
      </c>
      <c r="F2714">
        <v>127.037296</v>
      </c>
      <c r="G2714">
        <v>37.612789999999997</v>
      </c>
      <c r="H2714" s="3">
        <v>11</v>
      </c>
      <c r="I2714" t="b">
        <f t="shared" si="42"/>
        <v>1</v>
      </c>
    </row>
    <row r="2715" spans="1:9" x14ac:dyDescent="0.3">
      <c r="A2715">
        <v>8</v>
      </c>
      <c r="B2715">
        <v>11290</v>
      </c>
      <c r="C2715" t="s">
        <v>14</v>
      </c>
      <c r="D2715">
        <v>1</v>
      </c>
      <c r="E2715">
        <v>612</v>
      </c>
      <c r="F2715">
        <v>127.037307</v>
      </c>
      <c r="G2715">
        <v>37.612797999999998</v>
      </c>
      <c r="H2715" s="3">
        <v>11</v>
      </c>
      <c r="I2715" t="b">
        <f t="shared" si="42"/>
        <v>1</v>
      </c>
    </row>
    <row r="2716" spans="1:9" x14ac:dyDescent="0.3">
      <c r="A2716">
        <v>8</v>
      </c>
      <c r="B2716">
        <v>11290</v>
      </c>
      <c r="C2716" t="s">
        <v>14</v>
      </c>
      <c r="D2716">
        <v>1</v>
      </c>
      <c r="E2716">
        <v>613</v>
      </c>
      <c r="F2716">
        <v>127.037311</v>
      </c>
      <c r="G2716">
        <v>37.612800999999997</v>
      </c>
      <c r="H2716" s="3">
        <v>11</v>
      </c>
      <c r="I2716" t="b">
        <f t="shared" si="42"/>
        <v>1</v>
      </c>
    </row>
    <row r="2717" spans="1:9" x14ac:dyDescent="0.3">
      <c r="A2717">
        <v>8</v>
      </c>
      <c r="B2717">
        <v>11290</v>
      </c>
      <c r="C2717" t="s">
        <v>14</v>
      </c>
      <c r="D2717">
        <v>1</v>
      </c>
      <c r="E2717">
        <v>614</v>
      </c>
      <c r="F2717">
        <v>127.037322</v>
      </c>
      <c r="G2717">
        <v>37.612808999999999</v>
      </c>
      <c r="H2717" s="3">
        <v>11</v>
      </c>
      <c r="I2717" t="b">
        <f t="shared" si="42"/>
        <v>1</v>
      </c>
    </row>
    <row r="2718" spans="1:9" x14ac:dyDescent="0.3">
      <c r="A2718">
        <v>8</v>
      </c>
      <c r="B2718">
        <v>11290</v>
      </c>
      <c r="C2718" t="s">
        <v>14</v>
      </c>
      <c r="D2718">
        <v>1</v>
      </c>
      <c r="E2718">
        <v>615</v>
      </c>
      <c r="F2718">
        <v>127.037342</v>
      </c>
      <c r="G2718">
        <v>37.612825999999998</v>
      </c>
      <c r="H2718" s="3">
        <v>11</v>
      </c>
      <c r="I2718" t="b">
        <f t="shared" si="42"/>
        <v>1</v>
      </c>
    </row>
    <row r="2719" spans="1:9" x14ac:dyDescent="0.3">
      <c r="A2719">
        <v>8</v>
      </c>
      <c r="B2719">
        <v>11290</v>
      </c>
      <c r="C2719" t="s">
        <v>14</v>
      </c>
      <c r="D2719">
        <v>1</v>
      </c>
      <c r="E2719">
        <v>616</v>
      </c>
      <c r="F2719">
        <v>127.037356</v>
      </c>
      <c r="G2719">
        <v>37.612838000000004</v>
      </c>
      <c r="H2719" s="3">
        <v>11</v>
      </c>
      <c r="I2719" t="b">
        <f t="shared" si="42"/>
        <v>1</v>
      </c>
    </row>
    <row r="2720" spans="1:9" x14ac:dyDescent="0.3">
      <c r="A2720">
        <v>8</v>
      </c>
      <c r="B2720">
        <v>11290</v>
      </c>
      <c r="C2720" t="s">
        <v>14</v>
      </c>
      <c r="D2720">
        <v>1</v>
      </c>
      <c r="E2720">
        <v>617</v>
      </c>
      <c r="F2720">
        <v>127.037457</v>
      </c>
      <c r="G2720">
        <v>37.612917000000003</v>
      </c>
      <c r="H2720" s="3">
        <v>11</v>
      </c>
      <c r="I2720" t="b">
        <f t="shared" si="42"/>
        <v>1</v>
      </c>
    </row>
    <row r="2721" spans="1:9" x14ac:dyDescent="0.3">
      <c r="A2721">
        <v>8</v>
      </c>
      <c r="B2721">
        <v>11290</v>
      </c>
      <c r="C2721" t="s">
        <v>14</v>
      </c>
      <c r="D2721">
        <v>1</v>
      </c>
      <c r="E2721">
        <v>618</v>
      </c>
      <c r="F2721">
        <v>127.03761900000001</v>
      </c>
      <c r="G2721">
        <v>37.613103000000002</v>
      </c>
      <c r="H2721" s="3">
        <v>11</v>
      </c>
      <c r="I2721" t="b">
        <f t="shared" si="42"/>
        <v>1</v>
      </c>
    </row>
    <row r="2722" spans="1:9" x14ac:dyDescent="0.3">
      <c r="A2722">
        <v>8</v>
      </c>
      <c r="B2722">
        <v>11290</v>
      </c>
      <c r="C2722" t="s">
        <v>14</v>
      </c>
      <c r="D2722">
        <v>1</v>
      </c>
      <c r="E2722">
        <v>619</v>
      </c>
      <c r="F2722">
        <v>127.037721</v>
      </c>
      <c r="G2722">
        <v>37.613250999999998</v>
      </c>
      <c r="H2722" s="3">
        <v>11</v>
      </c>
      <c r="I2722" t="b">
        <f t="shared" si="42"/>
        <v>1</v>
      </c>
    </row>
    <row r="2723" spans="1:9" x14ac:dyDescent="0.3">
      <c r="A2723">
        <v>8</v>
      </c>
      <c r="B2723">
        <v>11290</v>
      </c>
      <c r="C2723" t="s">
        <v>14</v>
      </c>
      <c r="D2723">
        <v>1</v>
      </c>
      <c r="E2723">
        <v>620</v>
      </c>
      <c r="F2723">
        <v>127.03782099999999</v>
      </c>
      <c r="G2723">
        <v>37.613574999999997</v>
      </c>
      <c r="H2723" s="3">
        <v>11</v>
      </c>
      <c r="I2723" t="b">
        <f t="shared" si="42"/>
        <v>1</v>
      </c>
    </row>
    <row r="2724" spans="1:9" x14ac:dyDescent="0.3">
      <c r="A2724">
        <v>8</v>
      </c>
      <c r="B2724">
        <v>11290</v>
      </c>
      <c r="C2724" t="s">
        <v>14</v>
      </c>
      <c r="D2724">
        <v>1</v>
      </c>
      <c r="E2724">
        <v>621</v>
      </c>
      <c r="F2724">
        <v>127.037852</v>
      </c>
      <c r="G2724">
        <v>37.613627999999999</v>
      </c>
      <c r="H2724" s="3">
        <v>11</v>
      </c>
      <c r="I2724" t="b">
        <f t="shared" si="42"/>
        <v>1</v>
      </c>
    </row>
    <row r="2725" spans="1:9" x14ac:dyDescent="0.3">
      <c r="A2725">
        <v>8</v>
      </c>
      <c r="B2725">
        <v>11290</v>
      </c>
      <c r="C2725" t="s">
        <v>14</v>
      </c>
      <c r="D2725">
        <v>1</v>
      </c>
      <c r="E2725">
        <v>622</v>
      </c>
      <c r="F2725">
        <v>127.03809200000001</v>
      </c>
      <c r="G2725">
        <v>37.613919000000003</v>
      </c>
      <c r="H2725" s="3">
        <v>11</v>
      </c>
      <c r="I2725" t="b">
        <f t="shared" si="42"/>
        <v>1</v>
      </c>
    </row>
    <row r="2726" spans="1:9" x14ac:dyDescent="0.3">
      <c r="A2726">
        <v>8</v>
      </c>
      <c r="B2726">
        <v>11290</v>
      </c>
      <c r="C2726" t="s">
        <v>14</v>
      </c>
      <c r="D2726">
        <v>1</v>
      </c>
      <c r="E2726">
        <v>623</v>
      </c>
      <c r="F2726">
        <v>127.03822099999999</v>
      </c>
      <c r="G2726">
        <v>37.613993999999998</v>
      </c>
      <c r="H2726" s="3">
        <v>11</v>
      </c>
      <c r="I2726" t="b">
        <f t="shared" si="42"/>
        <v>1</v>
      </c>
    </row>
    <row r="2727" spans="1:9" x14ac:dyDescent="0.3">
      <c r="A2727">
        <v>8</v>
      </c>
      <c r="B2727">
        <v>11290</v>
      </c>
      <c r="C2727" t="s">
        <v>14</v>
      </c>
      <c r="D2727">
        <v>1</v>
      </c>
      <c r="E2727">
        <v>624</v>
      </c>
      <c r="F2727">
        <v>127.038298</v>
      </c>
      <c r="G2727">
        <v>37.614089</v>
      </c>
      <c r="H2727" s="3">
        <v>11</v>
      </c>
      <c r="I2727" t="b">
        <f t="shared" si="42"/>
        <v>1</v>
      </c>
    </row>
    <row r="2728" spans="1:9" x14ac:dyDescent="0.3">
      <c r="A2728">
        <v>8</v>
      </c>
      <c r="B2728">
        <v>11290</v>
      </c>
      <c r="C2728" t="s">
        <v>14</v>
      </c>
      <c r="D2728">
        <v>1</v>
      </c>
      <c r="E2728">
        <v>625</v>
      </c>
      <c r="F2728">
        <v>127.038653</v>
      </c>
      <c r="G2728">
        <v>37.614336000000002</v>
      </c>
      <c r="H2728" s="3">
        <v>11</v>
      </c>
      <c r="I2728" t="b">
        <f t="shared" si="42"/>
        <v>1</v>
      </c>
    </row>
    <row r="2729" spans="1:9" x14ac:dyDescent="0.3">
      <c r="A2729">
        <v>8</v>
      </c>
      <c r="B2729">
        <v>11290</v>
      </c>
      <c r="C2729" t="s">
        <v>14</v>
      </c>
      <c r="D2729">
        <v>1</v>
      </c>
      <c r="E2729">
        <v>626</v>
      </c>
      <c r="F2729">
        <v>127.039085</v>
      </c>
      <c r="G2729">
        <v>37.614652</v>
      </c>
      <c r="H2729" s="3">
        <v>11</v>
      </c>
      <c r="I2729" t="b">
        <f t="shared" si="42"/>
        <v>1</v>
      </c>
    </row>
    <row r="2730" spans="1:9" x14ac:dyDescent="0.3">
      <c r="A2730">
        <v>8</v>
      </c>
      <c r="B2730">
        <v>11290</v>
      </c>
      <c r="C2730" t="s">
        <v>14</v>
      </c>
      <c r="D2730">
        <v>1</v>
      </c>
      <c r="E2730">
        <v>627</v>
      </c>
      <c r="F2730">
        <v>127.03959</v>
      </c>
      <c r="G2730">
        <v>37.615110000000001</v>
      </c>
      <c r="H2730" s="3">
        <v>11</v>
      </c>
      <c r="I2730" t="b">
        <f t="shared" si="42"/>
        <v>1</v>
      </c>
    </row>
    <row r="2731" spans="1:9" x14ac:dyDescent="0.3">
      <c r="A2731">
        <v>8</v>
      </c>
      <c r="B2731">
        <v>11290</v>
      </c>
      <c r="C2731" t="s">
        <v>14</v>
      </c>
      <c r="D2731">
        <v>1</v>
      </c>
      <c r="E2731">
        <v>628</v>
      </c>
      <c r="F2731">
        <v>127.03962300000001</v>
      </c>
      <c r="G2731">
        <v>37.615133</v>
      </c>
      <c r="H2731" s="3">
        <v>11</v>
      </c>
      <c r="I2731" t="b">
        <f t="shared" si="42"/>
        <v>1</v>
      </c>
    </row>
    <row r="2732" spans="1:9" x14ac:dyDescent="0.3">
      <c r="A2732">
        <v>8</v>
      </c>
      <c r="B2732">
        <v>11290</v>
      </c>
      <c r="C2732" t="s">
        <v>14</v>
      </c>
      <c r="D2732">
        <v>1</v>
      </c>
      <c r="E2732">
        <v>629</v>
      </c>
      <c r="F2732">
        <v>127.039641</v>
      </c>
      <c r="G2732">
        <v>37.615144999999998</v>
      </c>
      <c r="H2732" s="3">
        <v>11</v>
      </c>
      <c r="I2732" t="b">
        <f t="shared" si="42"/>
        <v>1</v>
      </c>
    </row>
    <row r="2733" spans="1:9" x14ac:dyDescent="0.3">
      <c r="A2733">
        <v>8</v>
      </c>
      <c r="B2733">
        <v>11290</v>
      </c>
      <c r="C2733" t="s">
        <v>14</v>
      </c>
      <c r="D2733">
        <v>1</v>
      </c>
      <c r="E2733">
        <v>630</v>
      </c>
      <c r="F2733">
        <v>127.039669</v>
      </c>
      <c r="G2733">
        <v>37.615181</v>
      </c>
      <c r="H2733" s="3">
        <v>11</v>
      </c>
      <c r="I2733" t="b">
        <f t="shared" si="42"/>
        <v>1</v>
      </c>
    </row>
    <row r="2734" spans="1:9" x14ac:dyDescent="0.3">
      <c r="A2734">
        <v>8</v>
      </c>
      <c r="B2734">
        <v>11290</v>
      </c>
      <c r="C2734" t="s">
        <v>14</v>
      </c>
      <c r="D2734">
        <v>1</v>
      </c>
      <c r="E2734">
        <v>631</v>
      </c>
      <c r="F2734">
        <v>127.039879</v>
      </c>
      <c r="G2734">
        <v>37.615433000000003</v>
      </c>
      <c r="H2734" s="3">
        <v>11</v>
      </c>
      <c r="I2734" t="b">
        <f t="shared" si="42"/>
        <v>1</v>
      </c>
    </row>
    <row r="2735" spans="1:9" x14ac:dyDescent="0.3">
      <c r="A2735">
        <v>8</v>
      </c>
      <c r="B2735">
        <v>11290</v>
      </c>
      <c r="C2735" t="s">
        <v>14</v>
      </c>
      <c r="D2735">
        <v>1</v>
      </c>
      <c r="E2735">
        <v>632</v>
      </c>
      <c r="F2735">
        <v>127.039894</v>
      </c>
      <c r="G2735">
        <v>37.615487999999999</v>
      </c>
      <c r="H2735" s="3">
        <v>11</v>
      </c>
      <c r="I2735" t="b">
        <f t="shared" si="42"/>
        <v>1</v>
      </c>
    </row>
    <row r="2736" spans="1:9" x14ac:dyDescent="0.3">
      <c r="A2736">
        <v>8</v>
      </c>
      <c r="B2736">
        <v>11290</v>
      </c>
      <c r="C2736" t="s">
        <v>14</v>
      </c>
      <c r="D2736">
        <v>1</v>
      </c>
      <c r="E2736">
        <v>633</v>
      </c>
      <c r="F2736">
        <v>127.039901</v>
      </c>
      <c r="G2736">
        <v>37.615580000000001</v>
      </c>
      <c r="H2736" s="3">
        <v>11</v>
      </c>
      <c r="I2736" t="b">
        <f t="shared" si="42"/>
        <v>1</v>
      </c>
    </row>
    <row r="2737" spans="1:9" x14ac:dyDescent="0.3">
      <c r="A2737">
        <v>8</v>
      </c>
      <c r="B2737">
        <v>11290</v>
      </c>
      <c r="C2737" t="s">
        <v>14</v>
      </c>
      <c r="D2737">
        <v>1</v>
      </c>
      <c r="E2737">
        <v>634</v>
      </c>
      <c r="F2737">
        <v>127.039901</v>
      </c>
      <c r="G2737">
        <v>37.615586</v>
      </c>
      <c r="H2737" s="3">
        <v>11</v>
      </c>
      <c r="I2737" t="b">
        <f t="shared" si="42"/>
        <v>1</v>
      </c>
    </row>
    <row r="2738" spans="1:9" x14ac:dyDescent="0.3">
      <c r="A2738">
        <v>8</v>
      </c>
      <c r="B2738">
        <v>11290</v>
      </c>
      <c r="C2738" t="s">
        <v>14</v>
      </c>
      <c r="D2738">
        <v>1</v>
      </c>
      <c r="E2738">
        <v>635</v>
      </c>
      <c r="F2738">
        <v>127.040002</v>
      </c>
      <c r="G2738">
        <v>37.615715999999999</v>
      </c>
      <c r="H2738" s="3">
        <v>11</v>
      </c>
      <c r="I2738" t="b">
        <f t="shared" si="42"/>
        <v>1</v>
      </c>
    </row>
    <row r="2739" spans="1:9" x14ac:dyDescent="0.3">
      <c r="A2739">
        <v>8</v>
      </c>
      <c r="B2739">
        <v>11290</v>
      </c>
      <c r="C2739" t="s">
        <v>14</v>
      </c>
      <c r="D2739">
        <v>1</v>
      </c>
      <c r="E2739">
        <v>636</v>
      </c>
      <c r="F2739">
        <v>127.04002699999999</v>
      </c>
      <c r="G2739">
        <v>37.61618</v>
      </c>
      <c r="H2739" s="3">
        <v>11</v>
      </c>
      <c r="I2739" t="b">
        <f t="shared" si="42"/>
        <v>1</v>
      </c>
    </row>
    <row r="2740" spans="1:9" x14ac:dyDescent="0.3">
      <c r="A2740">
        <v>8</v>
      </c>
      <c r="B2740">
        <v>11290</v>
      </c>
      <c r="C2740" t="s">
        <v>14</v>
      </c>
      <c r="D2740">
        <v>1</v>
      </c>
      <c r="E2740">
        <v>637</v>
      </c>
      <c r="F2740">
        <v>127.04005100000001</v>
      </c>
      <c r="G2740">
        <v>37.616216999999999</v>
      </c>
      <c r="H2740" s="3">
        <v>11</v>
      </c>
      <c r="I2740" t="b">
        <f t="shared" si="42"/>
        <v>1</v>
      </c>
    </row>
    <row r="2741" spans="1:9" x14ac:dyDescent="0.3">
      <c r="A2741">
        <v>8</v>
      </c>
      <c r="B2741">
        <v>11290</v>
      </c>
      <c r="C2741" t="s">
        <v>14</v>
      </c>
      <c r="D2741">
        <v>1</v>
      </c>
      <c r="E2741">
        <v>638</v>
      </c>
      <c r="F2741">
        <v>127.04041100000001</v>
      </c>
      <c r="G2741">
        <v>37.616112000000001</v>
      </c>
      <c r="H2741" s="3">
        <v>11</v>
      </c>
      <c r="I2741" t="b">
        <f t="shared" si="42"/>
        <v>1</v>
      </c>
    </row>
    <row r="2742" spans="1:9" x14ac:dyDescent="0.3">
      <c r="A2742">
        <v>8</v>
      </c>
      <c r="B2742">
        <v>11290</v>
      </c>
      <c r="C2742" t="s">
        <v>14</v>
      </c>
      <c r="D2742">
        <v>1</v>
      </c>
      <c r="E2742">
        <v>639</v>
      </c>
      <c r="F2742">
        <v>127.040491</v>
      </c>
      <c r="G2742">
        <v>37.616138999999997</v>
      </c>
      <c r="H2742" s="3">
        <v>11</v>
      </c>
      <c r="I2742" t="b">
        <f t="shared" si="42"/>
        <v>1</v>
      </c>
    </row>
    <row r="2743" spans="1:9" x14ac:dyDescent="0.3">
      <c r="A2743">
        <v>8</v>
      </c>
      <c r="B2743">
        <v>11290</v>
      </c>
      <c r="C2743" t="s">
        <v>14</v>
      </c>
      <c r="D2743">
        <v>1</v>
      </c>
      <c r="E2743">
        <v>640</v>
      </c>
      <c r="F2743">
        <v>127.040627</v>
      </c>
      <c r="G2743">
        <v>37.616247000000001</v>
      </c>
      <c r="H2743" s="3">
        <v>11</v>
      </c>
      <c r="I2743" t="b">
        <f t="shared" si="42"/>
        <v>1</v>
      </c>
    </row>
    <row r="2744" spans="1:9" x14ac:dyDescent="0.3">
      <c r="A2744">
        <v>8</v>
      </c>
      <c r="B2744">
        <v>11290</v>
      </c>
      <c r="C2744" t="s">
        <v>14</v>
      </c>
      <c r="D2744">
        <v>1</v>
      </c>
      <c r="E2744">
        <v>641</v>
      </c>
      <c r="F2744">
        <v>127.04096800000001</v>
      </c>
      <c r="G2744">
        <v>37.616571</v>
      </c>
      <c r="H2744" s="3">
        <v>11</v>
      </c>
      <c r="I2744" t="b">
        <f t="shared" si="42"/>
        <v>1</v>
      </c>
    </row>
    <row r="2745" spans="1:9" x14ac:dyDescent="0.3">
      <c r="A2745">
        <v>8</v>
      </c>
      <c r="B2745">
        <v>11290</v>
      </c>
      <c r="C2745" t="s">
        <v>14</v>
      </c>
      <c r="D2745">
        <v>1</v>
      </c>
      <c r="E2745">
        <v>642</v>
      </c>
      <c r="F2745">
        <v>127.04116500000001</v>
      </c>
      <c r="G2745">
        <v>37.616686000000001</v>
      </c>
      <c r="H2745" s="3">
        <v>11</v>
      </c>
      <c r="I2745" t="b">
        <f t="shared" si="42"/>
        <v>1</v>
      </c>
    </row>
    <row r="2746" spans="1:9" x14ac:dyDescent="0.3">
      <c r="A2746">
        <v>8</v>
      </c>
      <c r="B2746">
        <v>11290</v>
      </c>
      <c r="C2746" t="s">
        <v>14</v>
      </c>
      <c r="D2746">
        <v>1</v>
      </c>
      <c r="E2746">
        <v>643</v>
      </c>
      <c r="F2746">
        <v>127.04117100000001</v>
      </c>
      <c r="G2746">
        <v>37.616689000000001</v>
      </c>
      <c r="H2746" s="3">
        <v>11</v>
      </c>
      <c r="I2746" t="b">
        <f t="shared" si="42"/>
        <v>1</v>
      </c>
    </row>
    <row r="2747" spans="1:9" x14ac:dyDescent="0.3">
      <c r="A2747">
        <v>8</v>
      </c>
      <c r="B2747">
        <v>11290</v>
      </c>
      <c r="C2747" t="s">
        <v>14</v>
      </c>
      <c r="D2747">
        <v>1</v>
      </c>
      <c r="E2747">
        <v>644</v>
      </c>
      <c r="F2747">
        <v>127.041273</v>
      </c>
      <c r="G2747">
        <v>37.616760999999997</v>
      </c>
      <c r="H2747" s="3">
        <v>11</v>
      </c>
      <c r="I2747" t="b">
        <f t="shared" si="42"/>
        <v>1</v>
      </c>
    </row>
    <row r="2748" spans="1:9" x14ac:dyDescent="0.3">
      <c r="A2748">
        <v>8</v>
      </c>
      <c r="B2748">
        <v>11290</v>
      </c>
      <c r="C2748" t="s">
        <v>14</v>
      </c>
      <c r="D2748">
        <v>1</v>
      </c>
      <c r="E2748">
        <v>645</v>
      </c>
      <c r="F2748">
        <v>127.041386</v>
      </c>
      <c r="G2748">
        <v>37.616841000000001</v>
      </c>
      <c r="H2748" s="3">
        <v>11</v>
      </c>
      <c r="I2748" t="b">
        <f t="shared" si="42"/>
        <v>1</v>
      </c>
    </row>
    <row r="2749" spans="1:9" x14ac:dyDescent="0.3">
      <c r="A2749">
        <v>8</v>
      </c>
      <c r="B2749">
        <v>11290</v>
      </c>
      <c r="C2749" t="s">
        <v>14</v>
      </c>
      <c r="D2749">
        <v>1</v>
      </c>
      <c r="E2749">
        <v>646</v>
      </c>
      <c r="F2749">
        <v>127.041409</v>
      </c>
      <c r="G2749">
        <v>37.616855999999999</v>
      </c>
      <c r="H2749" s="3">
        <v>11</v>
      </c>
      <c r="I2749" t="b">
        <f t="shared" si="42"/>
        <v>1</v>
      </c>
    </row>
    <row r="2750" spans="1:9" x14ac:dyDescent="0.3">
      <c r="A2750">
        <v>8</v>
      </c>
      <c r="B2750">
        <v>11290</v>
      </c>
      <c r="C2750" t="s">
        <v>14</v>
      </c>
      <c r="D2750">
        <v>1</v>
      </c>
      <c r="E2750">
        <v>647</v>
      </c>
      <c r="F2750">
        <v>127.041427</v>
      </c>
      <c r="G2750">
        <v>37.616869000000001</v>
      </c>
      <c r="H2750" s="3">
        <v>11</v>
      </c>
      <c r="I2750" t="b">
        <f t="shared" si="42"/>
        <v>1</v>
      </c>
    </row>
    <row r="2751" spans="1:9" x14ac:dyDescent="0.3">
      <c r="A2751">
        <v>8</v>
      </c>
      <c r="B2751">
        <v>11290</v>
      </c>
      <c r="C2751" t="s">
        <v>14</v>
      </c>
      <c r="D2751">
        <v>1</v>
      </c>
      <c r="E2751">
        <v>648</v>
      </c>
      <c r="F2751">
        <v>127.041442</v>
      </c>
      <c r="G2751">
        <v>37.616878999999997</v>
      </c>
      <c r="H2751" s="3">
        <v>11</v>
      </c>
      <c r="I2751" t="b">
        <f t="shared" si="42"/>
        <v>1</v>
      </c>
    </row>
    <row r="2752" spans="1:9" x14ac:dyDescent="0.3">
      <c r="A2752">
        <v>8</v>
      </c>
      <c r="B2752">
        <v>11290</v>
      </c>
      <c r="C2752" t="s">
        <v>14</v>
      </c>
      <c r="D2752">
        <v>1</v>
      </c>
      <c r="E2752">
        <v>649</v>
      </c>
      <c r="F2752">
        <v>127.041509</v>
      </c>
      <c r="G2752">
        <v>37.616912999999997</v>
      </c>
      <c r="H2752" s="3">
        <v>11</v>
      </c>
      <c r="I2752" t="b">
        <f t="shared" si="42"/>
        <v>1</v>
      </c>
    </row>
    <row r="2753" spans="1:9" x14ac:dyDescent="0.3">
      <c r="A2753">
        <v>8</v>
      </c>
      <c r="B2753">
        <v>11290</v>
      </c>
      <c r="C2753" t="s">
        <v>14</v>
      </c>
      <c r="D2753">
        <v>1</v>
      </c>
      <c r="E2753">
        <v>650</v>
      </c>
      <c r="F2753">
        <v>127.04183399999999</v>
      </c>
      <c r="G2753">
        <v>37.617131999999998</v>
      </c>
      <c r="H2753" s="3">
        <v>11</v>
      </c>
      <c r="I2753" t="b">
        <f t="shared" si="42"/>
        <v>1</v>
      </c>
    </row>
    <row r="2754" spans="1:9" x14ac:dyDescent="0.3">
      <c r="A2754">
        <v>8</v>
      </c>
      <c r="B2754">
        <v>11290</v>
      </c>
      <c r="C2754" t="s">
        <v>14</v>
      </c>
      <c r="D2754">
        <v>1</v>
      </c>
      <c r="E2754">
        <v>651</v>
      </c>
      <c r="F2754">
        <v>127.04212200000001</v>
      </c>
      <c r="G2754">
        <v>37.617348</v>
      </c>
      <c r="H2754" s="3">
        <v>11</v>
      </c>
      <c r="I2754" t="b">
        <f t="shared" si="42"/>
        <v>1</v>
      </c>
    </row>
    <row r="2755" spans="1:9" x14ac:dyDescent="0.3">
      <c r="A2755">
        <v>8</v>
      </c>
      <c r="B2755">
        <v>11290</v>
      </c>
      <c r="C2755" t="s">
        <v>14</v>
      </c>
      <c r="D2755">
        <v>1</v>
      </c>
      <c r="E2755">
        <v>652</v>
      </c>
      <c r="F2755">
        <v>127.04239699999999</v>
      </c>
      <c r="G2755">
        <v>37.617544000000002</v>
      </c>
      <c r="H2755" s="3">
        <v>11</v>
      </c>
      <c r="I2755" t="b">
        <f t="shared" ref="I2755:I2818" si="43">H2755=11</f>
        <v>1</v>
      </c>
    </row>
    <row r="2756" spans="1:9" x14ac:dyDescent="0.3">
      <c r="A2756">
        <v>8</v>
      </c>
      <c r="B2756">
        <v>11290</v>
      </c>
      <c r="C2756" t="s">
        <v>14</v>
      </c>
      <c r="D2756">
        <v>1</v>
      </c>
      <c r="E2756">
        <v>653</v>
      </c>
      <c r="F2756">
        <v>127.042494</v>
      </c>
      <c r="G2756">
        <v>37.617614000000003</v>
      </c>
      <c r="H2756" s="3">
        <v>11</v>
      </c>
      <c r="I2756" t="b">
        <f t="shared" si="43"/>
        <v>1</v>
      </c>
    </row>
    <row r="2757" spans="1:9" x14ac:dyDescent="0.3">
      <c r="A2757">
        <v>8</v>
      </c>
      <c r="B2757">
        <v>11290</v>
      </c>
      <c r="C2757" t="s">
        <v>14</v>
      </c>
      <c r="D2757">
        <v>1</v>
      </c>
      <c r="E2757">
        <v>654</v>
      </c>
      <c r="F2757">
        <v>127.04257699999999</v>
      </c>
      <c r="G2757">
        <v>37.617671999999999</v>
      </c>
      <c r="H2757" s="3">
        <v>11</v>
      </c>
      <c r="I2757" t="b">
        <f t="shared" si="43"/>
        <v>1</v>
      </c>
    </row>
    <row r="2758" spans="1:9" x14ac:dyDescent="0.3">
      <c r="A2758">
        <v>8</v>
      </c>
      <c r="B2758">
        <v>11290</v>
      </c>
      <c r="C2758" t="s">
        <v>14</v>
      </c>
      <c r="D2758">
        <v>1</v>
      </c>
      <c r="E2758">
        <v>655</v>
      </c>
      <c r="F2758">
        <v>127.042692</v>
      </c>
      <c r="G2758">
        <v>37.617753999999998</v>
      </c>
      <c r="H2758" s="3">
        <v>11</v>
      </c>
      <c r="I2758" t="b">
        <f t="shared" si="43"/>
        <v>1</v>
      </c>
    </row>
    <row r="2759" spans="1:9" x14ac:dyDescent="0.3">
      <c r="A2759">
        <v>8</v>
      </c>
      <c r="B2759">
        <v>11290</v>
      </c>
      <c r="C2759" t="s">
        <v>14</v>
      </c>
      <c r="D2759">
        <v>1</v>
      </c>
      <c r="E2759">
        <v>656</v>
      </c>
      <c r="F2759">
        <v>127.042772</v>
      </c>
      <c r="G2759">
        <v>37.617809999999999</v>
      </c>
      <c r="H2759" s="3">
        <v>11</v>
      </c>
      <c r="I2759" t="b">
        <f t="shared" si="43"/>
        <v>1</v>
      </c>
    </row>
    <row r="2760" spans="1:9" x14ac:dyDescent="0.3">
      <c r="A2760">
        <v>8</v>
      </c>
      <c r="B2760">
        <v>11290</v>
      </c>
      <c r="C2760" t="s">
        <v>14</v>
      </c>
      <c r="D2760">
        <v>1</v>
      </c>
      <c r="E2760">
        <v>657</v>
      </c>
      <c r="F2760">
        <v>127.043138</v>
      </c>
      <c r="G2760">
        <v>37.618070000000003</v>
      </c>
      <c r="H2760" s="3">
        <v>11</v>
      </c>
      <c r="I2760" t="b">
        <f t="shared" si="43"/>
        <v>1</v>
      </c>
    </row>
    <row r="2761" spans="1:9" x14ac:dyDescent="0.3">
      <c r="A2761">
        <v>8</v>
      </c>
      <c r="B2761">
        <v>11290</v>
      </c>
      <c r="C2761" t="s">
        <v>14</v>
      </c>
      <c r="D2761">
        <v>1</v>
      </c>
      <c r="E2761">
        <v>658</v>
      </c>
      <c r="F2761">
        <v>127.043209</v>
      </c>
      <c r="G2761">
        <v>37.618119999999998</v>
      </c>
      <c r="H2761" s="3">
        <v>11</v>
      </c>
      <c r="I2761" t="b">
        <f t="shared" si="43"/>
        <v>1</v>
      </c>
    </row>
    <row r="2762" spans="1:9" x14ac:dyDescent="0.3">
      <c r="A2762">
        <v>8</v>
      </c>
      <c r="B2762">
        <v>11290</v>
      </c>
      <c r="C2762" t="s">
        <v>14</v>
      </c>
      <c r="D2762">
        <v>1</v>
      </c>
      <c r="E2762">
        <v>659</v>
      </c>
      <c r="F2762">
        <v>127.04329199999999</v>
      </c>
      <c r="G2762">
        <v>37.618180000000002</v>
      </c>
      <c r="H2762" s="3">
        <v>11</v>
      </c>
      <c r="I2762" t="b">
        <f t="shared" si="43"/>
        <v>1</v>
      </c>
    </row>
    <row r="2763" spans="1:9" x14ac:dyDescent="0.3">
      <c r="A2763">
        <v>8</v>
      </c>
      <c r="B2763">
        <v>11290</v>
      </c>
      <c r="C2763" t="s">
        <v>14</v>
      </c>
      <c r="D2763">
        <v>1</v>
      </c>
      <c r="E2763">
        <v>660</v>
      </c>
      <c r="F2763">
        <v>127.04334799999999</v>
      </c>
      <c r="G2763">
        <v>37.618219000000003</v>
      </c>
      <c r="H2763" s="3">
        <v>11</v>
      </c>
      <c r="I2763" t="b">
        <f t="shared" si="43"/>
        <v>1</v>
      </c>
    </row>
    <row r="2764" spans="1:9" x14ac:dyDescent="0.3">
      <c r="A2764">
        <v>8</v>
      </c>
      <c r="B2764">
        <v>11290</v>
      </c>
      <c r="C2764" t="s">
        <v>14</v>
      </c>
      <c r="D2764">
        <v>1</v>
      </c>
      <c r="E2764">
        <v>661</v>
      </c>
      <c r="F2764">
        <v>127.043531</v>
      </c>
      <c r="G2764">
        <v>37.618347999999997</v>
      </c>
      <c r="H2764" s="3">
        <v>11</v>
      </c>
      <c r="I2764" t="b">
        <f t="shared" si="43"/>
        <v>1</v>
      </c>
    </row>
    <row r="2765" spans="1:9" x14ac:dyDescent="0.3">
      <c r="A2765">
        <v>8</v>
      </c>
      <c r="B2765">
        <v>11290</v>
      </c>
      <c r="C2765" t="s">
        <v>14</v>
      </c>
      <c r="D2765">
        <v>1</v>
      </c>
      <c r="E2765">
        <v>662</v>
      </c>
      <c r="F2765">
        <v>127.04358000000001</v>
      </c>
      <c r="G2765">
        <v>37.618383000000001</v>
      </c>
      <c r="H2765" s="3">
        <v>11</v>
      </c>
      <c r="I2765" t="b">
        <f t="shared" si="43"/>
        <v>1</v>
      </c>
    </row>
    <row r="2766" spans="1:9" x14ac:dyDescent="0.3">
      <c r="A2766">
        <v>8</v>
      </c>
      <c r="B2766">
        <v>11290</v>
      </c>
      <c r="C2766" t="s">
        <v>14</v>
      </c>
      <c r="D2766">
        <v>1</v>
      </c>
      <c r="E2766">
        <v>663</v>
      </c>
      <c r="F2766">
        <v>127.043628</v>
      </c>
      <c r="G2766">
        <v>37.618417999999998</v>
      </c>
      <c r="H2766" s="3">
        <v>11</v>
      </c>
      <c r="I2766" t="b">
        <f t="shared" si="43"/>
        <v>1</v>
      </c>
    </row>
    <row r="2767" spans="1:9" x14ac:dyDescent="0.3">
      <c r="A2767">
        <v>8</v>
      </c>
      <c r="B2767">
        <v>11290</v>
      </c>
      <c r="C2767" t="s">
        <v>14</v>
      </c>
      <c r="D2767">
        <v>1</v>
      </c>
      <c r="E2767">
        <v>664</v>
      </c>
      <c r="F2767">
        <v>127.04373200000001</v>
      </c>
      <c r="G2767">
        <v>37.618490999999999</v>
      </c>
      <c r="H2767" s="3">
        <v>11</v>
      </c>
      <c r="I2767" t="b">
        <f t="shared" si="43"/>
        <v>1</v>
      </c>
    </row>
    <row r="2768" spans="1:9" x14ac:dyDescent="0.3">
      <c r="A2768">
        <v>8</v>
      </c>
      <c r="B2768">
        <v>11290</v>
      </c>
      <c r="C2768" t="s">
        <v>14</v>
      </c>
      <c r="D2768">
        <v>1</v>
      </c>
      <c r="E2768">
        <v>665</v>
      </c>
      <c r="F2768">
        <v>127.043747</v>
      </c>
      <c r="G2768">
        <v>37.618501000000002</v>
      </c>
      <c r="H2768" s="3">
        <v>11</v>
      </c>
      <c r="I2768" t="b">
        <f t="shared" si="43"/>
        <v>1</v>
      </c>
    </row>
    <row r="2769" spans="1:9" x14ac:dyDescent="0.3">
      <c r="A2769">
        <v>8</v>
      </c>
      <c r="B2769">
        <v>11290</v>
      </c>
      <c r="C2769" t="s">
        <v>14</v>
      </c>
      <c r="D2769">
        <v>1</v>
      </c>
      <c r="E2769">
        <v>666</v>
      </c>
      <c r="F2769">
        <v>127.043924</v>
      </c>
      <c r="G2769">
        <v>37.618626999999996</v>
      </c>
      <c r="H2769" s="3">
        <v>11</v>
      </c>
      <c r="I2769" t="b">
        <f t="shared" si="43"/>
        <v>1</v>
      </c>
    </row>
    <row r="2770" spans="1:9" x14ac:dyDescent="0.3">
      <c r="A2770">
        <v>8</v>
      </c>
      <c r="B2770">
        <v>11290</v>
      </c>
      <c r="C2770" t="s">
        <v>14</v>
      </c>
      <c r="D2770">
        <v>1</v>
      </c>
      <c r="E2770">
        <v>667</v>
      </c>
      <c r="F2770">
        <v>127.043959</v>
      </c>
      <c r="G2770">
        <v>37.618654999999997</v>
      </c>
      <c r="H2770" s="3">
        <v>11</v>
      </c>
      <c r="I2770" t="b">
        <f t="shared" si="43"/>
        <v>1</v>
      </c>
    </row>
    <row r="2771" spans="1:9" x14ac:dyDescent="0.3">
      <c r="A2771">
        <v>8</v>
      </c>
      <c r="B2771">
        <v>11290</v>
      </c>
      <c r="C2771" t="s">
        <v>14</v>
      </c>
      <c r="D2771">
        <v>1</v>
      </c>
      <c r="E2771">
        <v>668</v>
      </c>
      <c r="F2771">
        <v>127.044023</v>
      </c>
      <c r="G2771">
        <v>37.618726000000002</v>
      </c>
      <c r="H2771" s="3">
        <v>11</v>
      </c>
      <c r="I2771" t="b">
        <f t="shared" si="43"/>
        <v>1</v>
      </c>
    </row>
    <row r="2772" spans="1:9" x14ac:dyDescent="0.3">
      <c r="A2772">
        <v>8</v>
      </c>
      <c r="B2772">
        <v>11290</v>
      </c>
      <c r="C2772" t="s">
        <v>14</v>
      </c>
      <c r="D2772">
        <v>1</v>
      </c>
      <c r="E2772">
        <v>669</v>
      </c>
      <c r="F2772">
        <v>127.044038</v>
      </c>
      <c r="G2772">
        <v>37.618743000000002</v>
      </c>
      <c r="H2772" s="3">
        <v>11</v>
      </c>
      <c r="I2772" t="b">
        <f t="shared" si="43"/>
        <v>1</v>
      </c>
    </row>
    <row r="2773" spans="1:9" x14ac:dyDescent="0.3">
      <c r="A2773">
        <v>8</v>
      </c>
      <c r="B2773">
        <v>11290</v>
      </c>
      <c r="C2773" t="s">
        <v>14</v>
      </c>
      <c r="D2773">
        <v>1</v>
      </c>
      <c r="E2773">
        <v>670</v>
      </c>
      <c r="F2773">
        <v>127.04453100000001</v>
      </c>
      <c r="G2773">
        <v>37.619281000000001</v>
      </c>
      <c r="H2773" s="3">
        <v>11</v>
      </c>
      <c r="I2773" t="b">
        <f t="shared" si="43"/>
        <v>1</v>
      </c>
    </row>
    <row r="2774" spans="1:9" x14ac:dyDescent="0.3">
      <c r="A2774">
        <v>8</v>
      </c>
      <c r="B2774">
        <v>11290</v>
      </c>
      <c r="C2774" t="s">
        <v>14</v>
      </c>
      <c r="D2774">
        <v>1</v>
      </c>
      <c r="E2774">
        <v>671</v>
      </c>
      <c r="F2774">
        <v>127.044572</v>
      </c>
      <c r="G2774">
        <v>37.619326000000001</v>
      </c>
      <c r="H2774" s="3">
        <v>11</v>
      </c>
      <c r="I2774" t="b">
        <f t="shared" si="43"/>
        <v>1</v>
      </c>
    </row>
    <row r="2775" spans="1:9" x14ac:dyDescent="0.3">
      <c r="A2775">
        <v>8</v>
      </c>
      <c r="B2775">
        <v>11290</v>
      </c>
      <c r="C2775" t="s">
        <v>14</v>
      </c>
      <c r="D2775">
        <v>1</v>
      </c>
      <c r="E2775">
        <v>672</v>
      </c>
      <c r="F2775">
        <v>127.044679</v>
      </c>
      <c r="G2775">
        <v>37.619444000000001</v>
      </c>
      <c r="H2775" s="3">
        <v>11</v>
      </c>
      <c r="I2775" t="b">
        <f t="shared" si="43"/>
        <v>1</v>
      </c>
    </row>
    <row r="2776" spans="1:9" x14ac:dyDescent="0.3">
      <c r="A2776">
        <v>8</v>
      </c>
      <c r="B2776">
        <v>11290</v>
      </c>
      <c r="C2776" t="s">
        <v>14</v>
      </c>
      <c r="D2776">
        <v>1</v>
      </c>
      <c r="E2776">
        <v>673</v>
      </c>
      <c r="F2776">
        <v>127.04470499999999</v>
      </c>
      <c r="G2776">
        <v>37.619492999999999</v>
      </c>
      <c r="H2776" s="3">
        <v>11</v>
      </c>
      <c r="I2776" t="b">
        <f t="shared" si="43"/>
        <v>1</v>
      </c>
    </row>
    <row r="2777" spans="1:9" x14ac:dyDescent="0.3">
      <c r="A2777">
        <v>8</v>
      </c>
      <c r="B2777">
        <v>11290</v>
      </c>
      <c r="C2777" t="s">
        <v>14</v>
      </c>
      <c r="D2777">
        <v>1</v>
      </c>
      <c r="E2777">
        <v>674</v>
      </c>
      <c r="F2777">
        <v>127.044899</v>
      </c>
      <c r="G2777">
        <v>37.619855999999999</v>
      </c>
      <c r="H2777" s="3">
        <v>11</v>
      </c>
      <c r="I2777" t="b">
        <f t="shared" si="43"/>
        <v>1</v>
      </c>
    </row>
    <row r="2778" spans="1:9" x14ac:dyDescent="0.3">
      <c r="A2778">
        <v>8</v>
      </c>
      <c r="B2778">
        <v>11290</v>
      </c>
      <c r="C2778" t="s">
        <v>14</v>
      </c>
      <c r="D2778">
        <v>1</v>
      </c>
      <c r="E2778">
        <v>675</v>
      </c>
      <c r="F2778">
        <v>127.045028</v>
      </c>
      <c r="G2778">
        <v>37.620097999999999</v>
      </c>
      <c r="H2778" s="3">
        <v>11</v>
      </c>
      <c r="I2778" t="b">
        <f t="shared" si="43"/>
        <v>1</v>
      </c>
    </row>
    <row r="2779" spans="1:9" x14ac:dyDescent="0.3">
      <c r="A2779">
        <v>8</v>
      </c>
      <c r="B2779">
        <v>11290</v>
      </c>
      <c r="C2779" t="s">
        <v>14</v>
      </c>
      <c r="D2779">
        <v>1</v>
      </c>
      <c r="E2779">
        <v>676</v>
      </c>
      <c r="F2779">
        <v>127.04504900000001</v>
      </c>
      <c r="G2779">
        <v>37.620137999999997</v>
      </c>
      <c r="H2779" s="3">
        <v>11</v>
      </c>
      <c r="I2779" t="b">
        <f t="shared" si="43"/>
        <v>1</v>
      </c>
    </row>
    <row r="2780" spans="1:9" x14ac:dyDescent="0.3">
      <c r="A2780">
        <v>8</v>
      </c>
      <c r="B2780">
        <v>11290</v>
      </c>
      <c r="C2780" t="s">
        <v>14</v>
      </c>
      <c r="D2780">
        <v>1</v>
      </c>
      <c r="E2780">
        <v>677</v>
      </c>
      <c r="F2780">
        <v>127.045214</v>
      </c>
      <c r="G2780">
        <v>37.620446999999999</v>
      </c>
      <c r="H2780" s="3">
        <v>11</v>
      </c>
      <c r="I2780" t="b">
        <f t="shared" si="43"/>
        <v>1</v>
      </c>
    </row>
    <row r="2781" spans="1:9" x14ac:dyDescent="0.3">
      <c r="A2781">
        <v>8</v>
      </c>
      <c r="B2781">
        <v>11290</v>
      </c>
      <c r="C2781" t="s">
        <v>14</v>
      </c>
      <c r="D2781">
        <v>1</v>
      </c>
      <c r="E2781">
        <v>678</v>
      </c>
      <c r="F2781">
        <v>127.045552</v>
      </c>
      <c r="G2781">
        <v>37.621077999999997</v>
      </c>
      <c r="H2781" s="3">
        <v>11</v>
      </c>
      <c r="I2781" t="b">
        <f t="shared" si="43"/>
        <v>1</v>
      </c>
    </row>
    <row r="2782" spans="1:9" x14ac:dyDescent="0.3">
      <c r="A2782">
        <v>8</v>
      </c>
      <c r="B2782">
        <v>11290</v>
      </c>
      <c r="C2782" t="s">
        <v>14</v>
      </c>
      <c r="D2782">
        <v>1</v>
      </c>
      <c r="E2782">
        <v>679</v>
      </c>
      <c r="F2782">
        <v>127.045593</v>
      </c>
      <c r="G2782">
        <v>37.621153999999997</v>
      </c>
      <c r="H2782" s="3">
        <v>11</v>
      </c>
      <c r="I2782" t="b">
        <f t="shared" si="43"/>
        <v>1</v>
      </c>
    </row>
    <row r="2783" spans="1:9" x14ac:dyDescent="0.3">
      <c r="A2783">
        <v>8</v>
      </c>
      <c r="B2783">
        <v>11290</v>
      </c>
      <c r="C2783" t="s">
        <v>14</v>
      </c>
      <c r="D2783">
        <v>1</v>
      </c>
      <c r="E2783">
        <v>680</v>
      </c>
      <c r="F2783">
        <v>127.04562199999999</v>
      </c>
      <c r="G2783">
        <v>37.621206999999998</v>
      </c>
      <c r="H2783" s="3">
        <v>11</v>
      </c>
      <c r="I2783" t="b">
        <f t="shared" si="43"/>
        <v>1</v>
      </c>
    </row>
    <row r="2784" spans="1:9" x14ac:dyDescent="0.3">
      <c r="A2784">
        <v>8</v>
      </c>
      <c r="B2784">
        <v>11290</v>
      </c>
      <c r="C2784" t="s">
        <v>14</v>
      </c>
      <c r="D2784">
        <v>1</v>
      </c>
      <c r="E2784">
        <v>681</v>
      </c>
      <c r="F2784">
        <v>127.045706</v>
      </c>
      <c r="G2784">
        <v>37.621363000000002</v>
      </c>
      <c r="H2784" s="3">
        <v>11</v>
      </c>
      <c r="I2784" t="b">
        <f t="shared" si="43"/>
        <v>1</v>
      </c>
    </row>
    <row r="2785" spans="1:9" x14ac:dyDescent="0.3">
      <c r="A2785">
        <v>8</v>
      </c>
      <c r="B2785">
        <v>11290</v>
      </c>
      <c r="C2785" t="s">
        <v>14</v>
      </c>
      <c r="D2785">
        <v>1</v>
      </c>
      <c r="E2785">
        <v>682</v>
      </c>
      <c r="F2785">
        <v>127.04575199999999</v>
      </c>
      <c r="G2785">
        <v>37.621426999999997</v>
      </c>
      <c r="H2785" s="3">
        <v>11</v>
      </c>
      <c r="I2785" t="b">
        <f t="shared" si="43"/>
        <v>1</v>
      </c>
    </row>
    <row r="2786" spans="1:9" x14ac:dyDescent="0.3">
      <c r="A2786">
        <v>8</v>
      </c>
      <c r="B2786">
        <v>11290</v>
      </c>
      <c r="C2786" t="s">
        <v>14</v>
      </c>
      <c r="D2786">
        <v>1</v>
      </c>
      <c r="E2786">
        <v>683</v>
      </c>
      <c r="F2786">
        <v>127.04588099999999</v>
      </c>
      <c r="G2786">
        <v>37.621600999999998</v>
      </c>
      <c r="H2786" s="3">
        <v>11</v>
      </c>
      <c r="I2786" t="b">
        <f t="shared" si="43"/>
        <v>1</v>
      </c>
    </row>
    <row r="2787" spans="1:9" x14ac:dyDescent="0.3">
      <c r="A2787">
        <v>8</v>
      </c>
      <c r="B2787">
        <v>11290</v>
      </c>
      <c r="C2787" t="s">
        <v>14</v>
      </c>
      <c r="D2787">
        <v>1</v>
      </c>
      <c r="E2787">
        <v>684</v>
      </c>
      <c r="F2787">
        <v>127.046081</v>
      </c>
      <c r="G2787">
        <v>37.621875000000003</v>
      </c>
      <c r="H2787" s="3">
        <v>11</v>
      </c>
      <c r="I2787" t="b">
        <f t="shared" si="43"/>
        <v>1</v>
      </c>
    </row>
    <row r="2788" spans="1:9" x14ac:dyDescent="0.3">
      <c r="A2788">
        <v>8</v>
      </c>
      <c r="B2788">
        <v>11290</v>
      </c>
      <c r="C2788" t="s">
        <v>14</v>
      </c>
      <c r="D2788">
        <v>1</v>
      </c>
      <c r="E2788">
        <v>685</v>
      </c>
      <c r="F2788">
        <v>127.046127</v>
      </c>
      <c r="G2788">
        <v>37.621921</v>
      </c>
      <c r="H2788" s="3">
        <v>11</v>
      </c>
      <c r="I2788" t="b">
        <f t="shared" si="43"/>
        <v>1</v>
      </c>
    </row>
    <row r="2789" spans="1:9" x14ac:dyDescent="0.3">
      <c r="A2789">
        <v>8</v>
      </c>
      <c r="B2789">
        <v>11290</v>
      </c>
      <c r="C2789" t="s">
        <v>14</v>
      </c>
      <c r="D2789">
        <v>1</v>
      </c>
      <c r="E2789">
        <v>686</v>
      </c>
      <c r="F2789">
        <v>127.04630299999999</v>
      </c>
      <c r="G2789">
        <v>37.622096999999997</v>
      </c>
      <c r="H2789" s="3">
        <v>11</v>
      </c>
      <c r="I2789" t="b">
        <f t="shared" si="43"/>
        <v>1</v>
      </c>
    </row>
    <row r="2790" spans="1:9" x14ac:dyDescent="0.3">
      <c r="A2790">
        <v>8</v>
      </c>
      <c r="B2790">
        <v>11290</v>
      </c>
      <c r="C2790" t="s">
        <v>14</v>
      </c>
      <c r="D2790">
        <v>1</v>
      </c>
      <c r="E2790">
        <v>687</v>
      </c>
      <c r="F2790">
        <v>127.046323</v>
      </c>
      <c r="G2790">
        <v>37.622117000000003</v>
      </c>
      <c r="H2790" s="3">
        <v>11</v>
      </c>
      <c r="I2790" t="b">
        <f t="shared" si="43"/>
        <v>1</v>
      </c>
    </row>
    <row r="2791" spans="1:9" x14ac:dyDescent="0.3">
      <c r="A2791">
        <v>8</v>
      </c>
      <c r="B2791">
        <v>11290</v>
      </c>
      <c r="C2791" t="s">
        <v>14</v>
      </c>
      <c r="D2791">
        <v>1</v>
      </c>
      <c r="E2791">
        <v>688</v>
      </c>
      <c r="F2791">
        <v>127.046528</v>
      </c>
      <c r="G2791">
        <v>37.622324999999996</v>
      </c>
      <c r="H2791" s="3">
        <v>11</v>
      </c>
      <c r="I2791" t="b">
        <f t="shared" si="43"/>
        <v>1</v>
      </c>
    </row>
    <row r="2792" spans="1:9" x14ac:dyDescent="0.3">
      <c r="A2792">
        <v>8</v>
      </c>
      <c r="B2792">
        <v>11290</v>
      </c>
      <c r="C2792" t="s">
        <v>14</v>
      </c>
      <c r="D2792">
        <v>1</v>
      </c>
      <c r="E2792">
        <v>689</v>
      </c>
      <c r="F2792">
        <v>127.04656</v>
      </c>
      <c r="G2792">
        <v>37.622354999999999</v>
      </c>
      <c r="H2792" s="3">
        <v>11</v>
      </c>
      <c r="I2792" t="b">
        <f t="shared" si="43"/>
        <v>1</v>
      </c>
    </row>
    <row r="2793" spans="1:9" x14ac:dyDescent="0.3">
      <c r="A2793">
        <v>8</v>
      </c>
      <c r="B2793">
        <v>11290</v>
      </c>
      <c r="C2793" t="s">
        <v>14</v>
      </c>
      <c r="D2793">
        <v>1</v>
      </c>
      <c r="E2793">
        <v>690</v>
      </c>
      <c r="F2793">
        <v>127.046665</v>
      </c>
      <c r="G2793">
        <v>37.622439</v>
      </c>
      <c r="H2793" s="3">
        <v>11</v>
      </c>
      <c r="I2793" t="b">
        <f t="shared" si="43"/>
        <v>1</v>
      </c>
    </row>
    <row r="2794" spans="1:9" x14ac:dyDescent="0.3">
      <c r="A2794">
        <v>8</v>
      </c>
      <c r="B2794">
        <v>11290</v>
      </c>
      <c r="C2794" t="s">
        <v>14</v>
      </c>
      <c r="D2794">
        <v>1</v>
      </c>
      <c r="E2794">
        <v>691</v>
      </c>
      <c r="F2794">
        <v>127.046868</v>
      </c>
      <c r="G2794">
        <v>37.622602999999998</v>
      </c>
      <c r="H2794" s="3">
        <v>11</v>
      </c>
      <c r="I2794" t="b">
        <f t="shared" si="43"/>
        <v>1</v>
      </c>
    </row>
    <row r="2795" spans="1:9" x14ac:dyDescent="0.3">
      <c r="A2795">
        <v>8</v>
      </c>
      <c r="B2795">
        <v>11290</v>
      </c>
      <c r="C2795" t="s">
        <v>14</v>
      </c>
      <c r="D2795">
        <v>1</v>
      </c>
      <c r="E2795">
        <v>692</v>
      </c>
      <c r="F2795">
        <v>127.046899</v>
      </c>
      <c r="G2795">
        <v>37.622622</v>
      </c>
      <c r="H2795" s="3">
        <v>11</v>
      </c>
      <c r="I2795" t="b">
        <f t="shared" si="43"/>
        <v>1</v>
      </c>
    </row>
    <row r="2796" spans="1:9" x14ac:dyDescent="0.3">
      <c r="A2796">
        <v>8</v>
      </c>
      <c r="B2796">
        <v>11290</v>
      </c>
      <c r="C2796" t="s">
        <v>14</v>
      </c>
      <c r="D2796">
        <v>1</v>
      </c>
      <c r="E2796">
        <v>693</v>
      </c>
      <c r="F2796">
        <v>127.047438</v>
      </c>
      <c r="G2796">
        <v>37.622947000000003</v>
      </c>
      <c r="H2796" s="3">
        <v>11</v>
      </c>
      <c r="I2796" t="b">
        <f t="shared" si="43"/>
        <v>1</v>
      </c>
    </row>
    <row r="2797" spans="1:9" x14ac:dyDescent="0.3">
      <c r="A2797">
        <v>8</v>
      </c>
      <c r="B2797">
        <v>11290</v>
      </c>
      <c r="C2797" t="s">
        <v>14</v>
      </c>
      <c r="D2797">
        <v>1</v>
      </c>
      <c r="E2797">
        <v>694</v>
      </c>
      <c r="F2797">
        <v>127.04750799999999</v>
      </c>
      <c r="G2797">
        <v>37.622988999999997</v>
      </c>
      <c r="H2797" s="3">
        <v>11</v>
      </c>
      <c r="I2797" t="b">
        <f t="shared" si="43"/>
        <v>1</v>
      </c>
    </row>
    <row r="2798" spans="1:9" x14ac:dyDescent="0.3">
      <c r="A2798">
        <v>8</v>
      </c>
      <c r="B2798">
        <v>11290</v>
      </c>
      <c r="C2798" t="s">
        <v>14</v>
      </c>
      <c r="D2798">
        <v>1</v>
      </c>
      <c r="E2798">
        <v>695</v>
      </c>
      <c r="F2798">
        <v>127.047926</v>
      </c>
      <c r="G2798">
        <v>37.623235999999999</v>
      </c>
      <c r="H2798" s="3">
        <v>11</v>
      </c>
      <c r="I2798" t="b">
        <f t="shared" si="43"/>
        <v>1</v>
      </c>
    </row>
    <row r="2799" spans="1:9" x14ac:dyDescent="0.3">
      <c r="A2799">
        <v>8</v>
      </c>
      <c r="B2799">
        <v>11290</v>
      </c>
      <c r="C2799" t="s">
        <v>14</v>
      </c>
      <c r="D2799">
        <v>1</v>
      </c>
      <c r="E2799">
        <v>696</v>
      </c>
      <c r="F2799">
        <v>127.048226</v>
      </c>
      <c r="G2799">
        <v>37.623407</v>
      </c>
      <c r="H2799" s="3">
        <v>11</v>
      </c>
      <c r="I2799" t="b">
        <f t="shared" si="43"/>
        <v>1</v>
      </c>
    </row>
    <row r="2800" spans="1:9" x14ac:dyDescent="0.3">
      <c r="A2800">
        <v>8</v>
      </c>
      <c r="B2800">
        <v>11290</v>
      </c>
      <c r="C2800" t="s">
        <v>14</v>
      </c>
      <c r="D2800">
        <v>1</v>
      </c>
      <c r="E2800">
        <v>697</v>
      </c>
      <c r="F2800">
        <v>127.048525</v>
      </c>
      <c r="G2800">
        <v>37.623576</v>
      </c>
      <c r="H2800" s="3">
        <v>11</v>
      </c>
      <c r="I2800" t="b">
        <f t="shared" si="43"/>
        <v>1</v>
      </c>
    </row>
    <row r="2801" spans="1:9" x14ac:dyDescent="0.3">
      <c r="A2801">
        <v>8</v>
      </c>
      <c r="B2801">
        <v>11290</v>
      </c>
      <c r="C2801" t="s">
        <v>14</v>
      </c>
      <c r="D2801">
        <v>1</v>
      </c>
      <c r="E2801">
        <v>698</v>
      </c>
      <c r="F2801">
        <v>127.048593</v>
      </c>
      <c r="G2801">
        <v>37.623615999999998</v>
      </c>
      <c r="H2801" s="3">
        <v>11</v>
      </c>
      <c r="I2801" t="b">
        <f t="shared" si="43"/>
        <v>1</v>
      </c>
    </row>
    <row r="2802" spans="1:9" x14ac:dyDescent="0.3">
      <c r="A2802">
        <v>8</v>
      </c>
      <c r="B2802">
        <v>11290</v>
      </c>
      <c r="C2802" t="s">
        <v>14</v>
      </c>
      <c r="D2802">
        <v>1</v>
      </c>
      <c r="E2802">
        <v>699</v>
      </c>
      <c r="F2802">
        <v>127.049198</v>
      </c>
      <c r="G2802">
        <v>37.623961000000001</v>
      </c>
      <c r="H2802" s="3">
        <v>11</v>
      </c>
      <c r="I2802" t="b">
        <f t="shared" si="43"/>
        <v>1</v>
      </c>
    </row>
    <row r="2803" spans="1:9" x14ac:dyDescent="0.3">
      <c r="A2803">
        <v>8</v>
      </c>
      <c r="B2803">
        <v>11290</v>
      </c>
      <c r="C2803" t="s">
        <v>14</v>
      </c>
      <c r="D2803">
        <v>1</v>
      </c>
      <c r="E2803">
        <v>700</v>
      </c>
      <c r="F2803">
        <v>127.049228</v>
      </c>
      <c r="G2803">
        <v>37.623976999999996</v>
      </c>
      <c r="H2803" s="3">
        <v>11</v>
      </c>
      <c r="I2803" t="b">
        <f t="shared" si="43"/>
        <v>1</v>
      </c>
    </row>
    <row r="2804" spans="1:9" x14ac:dyDescent="0.3">
      <c r="A2804">
        <v>8</v>
      </c>
      <c r="B2804">
        <v>11290</v>
      </c>
      <c r="C2804" t="s">
        <v>14</v>
      </c>
      <c r="D2804">
        <v>1</v>
      </c>
      <c r="E2804">
        <v>701</v>
      </c>
      <c r="F2804">
        <v>127.049286</v>
      </c>
      <c r="G2804">
        <v>37.624011000000003</v>
      </c>
      <c r="H2804" s="3">
        <v>11</v>
      </c>
      <c r="I2804" t="b">
        <f t="shared" si="43"/>
        <v>1</v>
      </c>
    </row>
    <row r="2805" spans="1:9" x14ac:dyDescent="0.3">
      <c r="A2805">
        <v>8</v>
      </c>
      <c r="B2805">
        <v>11290</v>
      </c>
      <c r="C2805" t="s">
        <v>14</v>
      </c>
      <c r="D2805">
        <v>1</v>
      </c>
      <c r="E2805">
        <v>702</v>
      </c>
      <c r="F2805">
        <v>127.049357</v>
      </c>
      <c r="G2805">
        <v>37.624051999999999</v>
      </c>
      <c r="H2805" s="3">
        <v>11</v>
      </c>
      <c r="I2805" t="b">
        <f t="shared" si="43"/>
        <v>1</v>
      </c>
    </row>
    <row r="2806" spans="1:9" x14ac:dyDescent="0.3">
      <c r="A2806">
        <v>8</v>
      </c>
      <c r="B2806">
        <v>11290</v>
      </c>
      <c r="C2806" t="s">
        <v>14</v>
      </c>
      <c r="D2806">
        <v>1</v>
      </c>
      <c r="E2806">
        <v>703</v>
      </c>
      <c r="F2806">
        <v>127.049705</v>
      </c>
      <c r="G2806">
        <v>37.624248000000001</v>
      </c>
      <c r="H2806" s="3">
        <v>11</v>
      </c>
      <c r="I2806" t="b">
        <f t="shared" si="43"/>
        <v>1</v>
      </c>
    </row>
    <row r="2807" spans="1:9" x14ac:dyDescent="0.3">
      <c r="A2807">
        <v>8</v>
      </c>
      <c r="B2807">
        <v>11290</v>
      </c>
      <c r="C2807" t="s">
        <v>14</v>
      </c>
      <c r="D2807">
        <v>1</v>
      </c>
      <c r="E2807">
        <v>704</v>
      </c>
      <c r="F2807">
        <v>127.04973699999999</v>
      </c>
      <c r="G2807">
        <v>37.624265999999999</v>
      </c>
      <c r="H2807" s="3">
        <v>11</v>
      </c>
      <c r="I2807" t="b">
        <f t="shared" si="43"/>
        <v>1</v>
      </c>
    </row>
    <row r="2808" spans="1:9" x14ac:dyDescent="0.3">
      <c r="A2808">
        <v>8</v>
      </c>
      <c r="B2808">
        <v>11290</v>
      </c>
      <c r="C2808" t="s">
        <v>14</v>
      </c>
      <c r="D2808">
        <v>1</v>
      </c>
      <c r="E2808">
        <v>705</v>
      </c>
      <c r="F2808">
        <v>127.049964</v>
      </c>
      <c r="G2808">
        <v>37.624074</v>
      </c>
      <c r="H2808" s="3">
        <v>11</v>
      </c>
      <c r="I2808" t="b">
        <f t="shared" si="43"/>
        <v>1</v>
      </c>
    </row>
    <row r="2809" spans="1:9" x14ac:dyDescent="0.3">
      <c r="A2809">
        <v>8</v>
      </c>
      <c r="B2809">
        <v>11290</v>
      </c>
      <c r="C2809" t="s">
        <v>14</v>
      </c>
      <c r="D2809">
        <v>1</v>
      </c>
      <c r="E2809">
        <v>706</v>
      </c>
      <c r="F2809">
        <v>127.050207</v>
      </c>
      <c r="G2809">
        <v>37.623852999999997</v>
      </c>
      <c r="H2809" s="3">
        <v>11</v>
      </c>
      <c r="I2809" t="b">
        <f t="shared" si="43"/>
        <v>1</v>
      </c>
    </row>
    <row r="2810" spans="1:9" x14ac:dyDescent="0.3">
      <c r="A2810">
        <v>8</v>
      </c>
      <c r="B2810">
        <v>11290</v>
      </c>
      <c r="C2810" t="s">
        <v>14</v>
      </c>
      <c r="D2810">
        <v>1</v>
      </c>
      <c r="E2810">
        <v>707</v>
      </c>
      <c r="F2810">
        <v>127.050273</v>
      </c>
      <c r="G2810">
        <v>37.623783000000003</v>
      </c>
      <c r="H2810" s="3">
        <v>11</v>
      </c>
      <c r="I2810" t="b">
        <f t="shared" si="43"/>
        <v>1</v>
      </c>
    </row>
    <row r="2811" spans="1:9" x14ac:dyDescent="0.3">
      <c r="A2811">
        <v>8</v>
      </c>
      <c r="B2811">
        <v>11290</v>
      </c>
      <c r="C2811" t="s">
        <v>14</v>
      </c>
      <c r="D2811">
        <v>1</v>
      </c>
      <c r="E2811">
        <v>708</v>
      </c>
      <c r="F2811">
        <v>127.05058699999999</v>
      </c>
      <c r="G2811">
        <v>37.623469999999998</v>
      </c>
      <c r="H2811" s="3">
        <v>11</v>
      </c>
      <c r="I2811" t="b">
        <f t="shared" si="43"/>
        <v>1</v>
      </c>
    </row>
    <row r="2812" spans="1:9" x14ac:dyDescent="0.3">
      <c r="A2812">
        <v>8</v>
      </c>
      <c r="B2812">
        <v>11290</v>
      </c>
      <c r="C2812" t="s">
        <v>14</v>
      </c>
      <c r="D2812">
        <v>1</v>
      </c>
      <c r="E2812">
        <v>709</v>
      </c>
      <c r="F2812">
        <v>127.051613</v>
      </c>
      <c r="G2812">
        <v>37.622692999999998</v>
      </c>
      <c r="H2812" s="3">
        <v>11</v>
      </c>
      <c r="I2812" t="b">
        <f t="shared" si="43"/>
        <v>1</v>
      </c>
    </row>
    <row r="2813" spans="1:9" x14ac:dyDescent="0.3">
      <c r="A2813">
        <v>8</v>
      </c>
      <c r="B2813">
        <v>11290</v>
      </c>
      <c r="C2813" t="s">
        <v>14</v>
      </c>
      <c r="D2813">
        <v>1</v>
      </c>
      <c r="E2813">
        <v>710</v>
      </c>
      <c r="F2813">
        <v>127.05207</v>
      </c>
      <c r="G2813">
        <v>37.622157000000001</v>
      </c>
      <c r="H2813" s="3">
        <v>11</v>
      </c>
      <c r="I2813" t="b">
        <f t="shared" si="43"/>
        <v>1</v>
      </c>
    </row>
    <row r="2814" spans="1:9" x14ac:dyDescent="0.3">
      <c r="A2814">
        <v>8</v>
      </c>
      <c r="B2814">
        <v>11290</v>
      </c>
      <c r="C2814" t="s">
        <v>14</v>
      </c>
      <c r="D2814">
        <v>1</v>
      </c>
      <c r="E2814">
        <v>711</v>
      </c>
      <c r="F2814">
        <v>127.05243</v>
      </c>
      <c r="G2814">
        <v>37.621839000000001</v>
      </c>
      <c r="H2814" s="3">
        <v>11</v>
      </c>
      <c r="I2814" t="b">
        <f t="shared" si="43"/>
        <v>1</v>
      </c>
    </row>
    <row r="2815" spans="1:9" x14ac:dyDescent="0.3">
      <c r="A2815">
        <v>8</v>
      </c>
      <c r="B2815">
        <v>11290</v>
      </c>
      <c r="C2815" t="s">
        <v>14</v>
      </c>
      <c r="D2815">
        <v>1</v>
      </c>
      <c r="E2815">
        <v>712</v>
      </c>
      <c r="F2815">
        <v>127.052706</v>
      </c>
      <c r="G2815">
        <v>37.621594000000002</v>
      </c>
      <c r="H2815" s="3">
        <v>11</v>
      </c>
      <c r="I2815" t="b">
        <f t="shared" si="43"/>
        <v>1</v>
      </c>
    </row>
    <row r="2816" spans="1:9" x14ac:dyDescent="0.3">
      <c r="A2816">
        <v>8</v>
      </c>
      <c r="B2816">
        <v>11290</v>
      </c>
      <c r="C2816" t="s">
        <v>14</v>
      </c>
      <c r="D2816">
        <v>1</v>
      </c>
      <c r="E2816">
        <v>713</v>
      </c>
      <c r="F2816">
        <v>127.05364299999999</v>
      </c>
      <c r="G2816">
        <v>37.620559</v>
      </c>
      <c r="H2816" s="3">
        <v>11</v>
      </c>
      <c r="I2816" t="b">
        <f t="shared" si="43"/>
        <v>1</v>
      </c>
    </row>
    <row r="2817" spans="1:9" x14ac:dyDescent="0.3">
      <c r="A2817">
        <v>8</v>
      </c>
      <c r="B2817">
        <v>11290</v>
      </c>
      <c r="C2817" t="s">
        <v>14</v>
      </c>
      <c r="D2817">
        <v>1</v>
      </c>
      <c r="E2817">
        <v>714</v>
      </c>
      <c r="F2817">
        <v>127.053708</v>
      </c>
      <c r="G2817">
        <v>37.620488999999999</v>
      </c>
      <c r="H2817" s="3">
        <v>11</v>
      </c>
      <c r="I2817" t="b">
        <f t="shared" si="43"/>
        <v>1</v>
      </c>
    </row>
    <row r="2818" spans="1:9" x14ac:dyDescent="0.3">
      <c r="A2818">
        <v>8</v>
      </c>
      <c r="B2818">
        <v>11290</v>
      </c>
      <c r="C2818" t="s">
        <v>14</v>
      </c>
      <c r="D2818">
        <v>1</v>
      </c>
      <c r="E2818">
        <v>715</v>
      </c>
      <c r="F2818">
        <v>127.05376</v>
      </c>
      <c r="G2818">
        <v>37.620431000000004</v>
      </c>
      <c r="H2818" s="3">
        <v>11</v>
      </c>
      <c r="I2818" t="b">
        <f t="shared" si="43"/>
        <v>1</v>
      </c>
    </row>
    <row r="2819" spans="1:9" x14ac:dyDescent="0.3">
      <c r="A2819">
        <v>8</v>
      </c>
      <c r="B2819">
        <v>11290</v>
      </c>
      <c r="C2819" t="s">
        <v>14</v>
      </c>
      <c r="D2819">
        <v>1</v>
      </c>
      <c r="E2819">
        <v>716</v>
      </c>
      <c r="F2819">
        <v>127.05405399999999</v>
      </c>
      <c r="G2819">
        <v>37.620114999999998</v>
      </c>
      <c r="H2819" s="3">
        <v>11</v>
      </c>
      <c r="I2819" t="b">
        <f t="shared" ref="I2819:I2882" si="44">H2819=11</f>
        <v>1</v>
      </c>
    </row>
    <row r="2820" spans="1:9" x14ac:dyDescent="0.3">
      <c r="A2820">
        <v>8</v>
      </c>
      <c r="B2820">
        <v>11290</v>
      </c>
      <c r="C2820" t="s">
        <v>14</v>
      </c>
      <c r="D2820">
        <v>1</v>
      </c>
      <c r="E2820">
        <v>717</v>
      </c>
      <c r="F2820">
        <v>127.054069</v>
      </c>
      <c r="G2820">
        <v>37.620099000000003</v>
      </c>
      <c r="H2820" s="3">
        <v>11</v>
      </c>
      <c r="I2820" t="b">
        <f t="shared" si="44"/>
        <v>1</v>
      </c>
    </row>
    <row r="2821" spans="1:9" x14ac:dyDescent="0.3">
      <c r="A2821">
        <v>8</v>
      </c>
      <c r="B2821">
        <v>11290</v>
      </c>
      <c r="C2821" t="s">
        <v>14</v>
      </c>
      <c r="D2821">
        <v>1</v>
      </c>
      <c r="E2821">
        <v>718</v>
      </c>
      <c r="F2821">
        <v>127.05408199999999</v>
      </c>
      <c r="G2821">
        <v>37.620086000000001</v>
      </c>
      <c r="H2821" s="3">
        <v>11</v>
      </c>
      <c r="I2821" t="b">
        <f t="shared" si="44"/>
        <v>1</v>
      </c>
    </row>
    <row r="2822" spans="1:9" x14ac:dyDescent="0.3">
      <c r="A2822">
        <v>8</v>
      </c>
      <c r="B2822">
        <v>11290</v>
      </c>
      <c r="C2822" t="s">
        <v>14</v>
      </c>
      <c r="D2822">
        <v>1</v>
      </c>
      <c r="E2822">
        <v>719</v>
      </c>
      <c r="F2822">
        <v>127.05412200000001</v>
      </c>
      <c r="G2822">
        <v>37.620050999999997</v>
      </c>
      <c r="H2822" s="3">
        <v>11</v>
      </c>
      <c r="I2822" t="b">
        <f t="shared" si="44"/>
        <v>1</v>
      </c>
    </row>
    <row r="2823" spans="1:9" x14ac:dyDescent="0.3">
      <c r="A2823">
        <v>8</v>
      </c>
      <c r="B2823">
        <v>11290</v>
      </c>
      <c r="C2823" t="s">
        <v>14</v>
      </c>
      <c r="D2823">
        <v>1</v>
      </c>
      <c r="E2823">
        <v>720</v>
      </c>
      <c r="F2823">
        <v>127.054408</v>
      </c>
      <c r="G2823">
        <v>37.619796000000001</v>
      </c>
      <c r="H2823" s="3">
        <v>11</v>
      </c>
      <c r="I2823" t="b">
        <f t="shared" si="44"/>
        <v>1</v>
      </c>
    </row>
    <row r="2824" spans="1:9" x14ac:dyDescent="0.3">
      <c r="A2824">
        <v>8</v>
      </c>
      <c r="B2824">
        <v>11290</v>
      </c>
      <c r="C2824" t="s">
        <v>14</v>
      </c>
      <c r="D2824">
        <v>1</v>
      </c>
      <c r="E2824">
        <v>721</v>
      </c>
      <c r="F2824">
        <v>127.05480799999999</v>
      </c>
      <c r="G2824">
        <v>37.619551999999999</v>
      </c>
      <c r="H2824" s="3">
        <v>11</v>
      </c>
      <c r="I2824" t="b">
        <f t="shared" si="44"/>
        <v>1</v>
      </c>
    </row>
    <row r="2825" spans="1:9" x14ac:dyDescent="0.3">
      <c r="A2825">
        <v>8</v>
      </c>
      <c r="B2825">
        <v>11290</v>
      </c>
      <c r="C2825" t="s">
        <v>14</v>
      </c>
      <c r="D2825">
        <v>1</v>
      </c>
      <c r="E2825">
        <v>722</v>
      </c>
      <c r="F2825">
        <v>127.05507799999999</v>
      </c>
      <c r="G2825">
        <v>37.619419000000001</v>
      </c>
      <c r="H2825" s="3">
        <v>11</v>
      </c>
      <c r="I2825" t="b">
        <f t="shared" si="44"/>
        <v>1</v>
      </c>
    </row>
    <row r="2826" spans="1:9" x14ac:dyDescent="0.3">
      <c r="A2826">
        <v>8</v>
      </c>
      <c r="B2826">
        <v>11290</v>
      </c>
      <c r="C2826" t="s">
        <v>14</v>
      </c>
      <c r="D2826">
        <v>1</v>
      </c>
      <c r="E2826">
        <v>723</v>
      </c>
      <c r="F2826">
        <v>127.055536</v>
      </c>
      <c r="G2826">
        <v>37.619179000000003</v>
      </c>
      <c r="H2826" s="3">
        <v>11</v>
      </c>
      <c r="I2826" t="b">
        <f t="shared" si="44"/>
        <v>1</v>
      </c>
    </row>
    <row r="2827" spans="1:9" x14ac:dyDescent="0.3">
      <c r="A2827">
        <v>8</v>
      </c>
      <c r="B2827">
        <v>11290</v>
      </c>
      <c r="C2827" t="s">
        <v>14</v>
      </c>
      <c r="D2827">
        <v>1</v>
      </c>
      <c r="E2827">
        <v>724</v>
      </c>
      <c r="F2827">
        <v>127.05558600000001</v>
      </c>
      <c r="G2827">
        <v>37.619148000000003</v>
      </c>
      <c r="H2827" s="3">
        <v>11</v>
      </c>
      <c r="I2827" t="b">
        <f t="shared" si="44"/>
        <v>1</v>
      </c>
    </row>
    <row r="2828" spans="1:9" x14ac:dyDescent="0.3">
      <c r="A2828">
        <v>8</v>
      </c>
      <c r="B2828">
        <v>11290</v>
      </c>
      <c r="C2828" t="s">
        <v>14</v>
      </c>
      <c r="D2828">
        <v>1</v>
      </c>
      <c r="E2828">
        <v>725</v>
      </c>
      <c r="F2828">
        <v>127.05606</v>
      </c>
      <c r="G2828">
        <v>37.618803</v>
      </c>
      <c r="H2828" s="3">
        <v>11</v>
      </c>
      <c r="I2828" t="b">
        <f t="shared" si="44"/>
        <v>1</v>
      </c>
    </row>
    <row r="2829" spans="1:9" x14ac:dyDescent="0.3">
      <c r="A2829">
        <v>8</v>
      </c>
      <c r="B2829">
        <v>11290</v>
      </c>
      <c r="C2829" t="s">
        <v>14</v>
      </c>
      <c r="D2829">
        <v>1</v>
      </c>
      <c r="E2829">
        <v>726</v>
      </c>
      <c r="F2829">
        <v>127.05620999999999</v>
      </c>
      <c r="G2829">
        <v>37.618670000000002</v>
      </c>
      <c r="H2829" s="3">
        <v>11</v>
      </c>
      <c r="I2829" t="b">
        <f t="shared" si="44"/>
        <v>1</v>
      </c>
    </row>
    <row r="2830" spans="1:9" x14ac:dyDescent="0.3">
      <c r="A2830">
        <v>8</v>
      </c>
      <c r="B2830">
        <v>11290</v>
      </c>
      <c r="C2830" t="s">
        <v>14</v>
      </c>
      <c r="D2830">
        <v>1</v>
      </c>
      <c r="E2830">
        <v>727</v>
      </c>
      <c r="F2830">
        <v>127.056341</v>
      </c>
      <c r="G2830">
        <v>37.618547</v>
      </c>
      <c r="H2830" s="3">
        <v>11</v>
      </c>
      <c r="I2830" t="b">
        <f t="shared" si="44"/>
        <v>1</v>
      </c>
    </row>
    <row r="2831" spans="1:9" x14ac:dyDescent="0.3">
      <c r="A2831">
        <v>8</v>
      </c>
      <c r="B2831">
        <v>11290</v>
      </c>
      <c r="C2831" t="s">
        <v>14</v>
      </c>
      <c r="D2831">
        <v>1</v>
      </c>
      <c r="E2831">
        <v>728</v>
      </c>
      <c r="F2831">
        <v>127.05716200000001</v>
      </c>
      <c r="G2831">
        <v>37.617733999999999</v>
      </c>
      <c r="H2831" s="3">
        <v>11</v>
      </c>
      <c r="I2831" t="b">
        <f t="shared" si="44"/>
        <v>1</v>
      </c>
    </row>
    <row r="2832" spans="1:9" x14ac:dyDescent="0.3">
      <c r="A2832">
        <v>8</v>
      </c>
      <c r="B2832">
        <v>11290</v>
      </c>
      <c r="C2832" t="s">
        <v>14</v>
      </c>
      <c r="D2832">
        <v>1</v>
      </c>
      <c r="E2832">
        <v>729</v>
      </c>
      <c r="F2832">
        <v>127.057519</v>
      </c>
      <c r="G2832">
        <v>37.617424999999997</v>
      </c>
      <c r="H2832" s="3">
        <v>11</v>
      </c>
      <c r="I2832" t="b">
        <f t="shared" si="44"/>
        <v>1</v>
      </c>
    </row>
    <row r="2833" spans="1:9" x14ac:dyDescent="0.3">
      <c r="A2833">
        <v>8</v>
      </c>
      <c r="B2833">
        <v>11290</v>
      </c>
      <c r="C2833" t="s">
        <v>14</v>
      </c>
      <c r="D2833">
        <v>1</v>
      </c>
      <c r="E2833">
        <v>730</v>
      </c>
      <c r="F2833">
        <v>127.05827600000001</v>
      </c>
      <c r="G2833">
        <v>37.617013</v>
      </c>
      <c r="H2833" s="3">
        <v>11</v>
      </c>
      <c r="I2833" t="b">
        <f t="shared" si="44"/>
        <v>1</v>
      </c>
    </row>
    <row r="2834" spans="1:9" x14ac:dyDescent="0.3">
      <c r="A2834">
        <v>8</v>
      </c>
      <c r="B2834">
        <v>11290</v>
      </c>
      <c r="C2834" t="s">
        <v>14</v>
      </c>
      <c r="D2834">
        <v>1</v>
      </c>
      <c r="E2834">
        <v>731</v>
      </c>
      <c r="F2834">
        <v>127.058325</v>
      </c>
      <c r="G2834">
        <v>37.616985</v>
      </c>
      <c r="H2834" s="3">
        <v>11</v>
      </c>
      <c r="I2834" t="b">
        <f t="shared" si="44"/>
        <v>1</v>
      </c>
    </row>
    <row r="2835" spans="1:9" x14ac:dyDescent="0.3">
      <c r="A2835">
        <v>8</v>
      </c>
      <c r="B2835">
        <v>11290</v>
      </c>
      <c r="C2835" t="s">
        <v>14</v>
      </c>
      <c r="D2835">
        <v>1</v>
      </c>
      <c r="E2835">
        <v>732</v>
      </c>
      <c r="F2835">
        <v>127.058353</v>
      </c>
      <c r="G2835">
        <v>37.616968999999997</v>
      </c>
      <c r="H2835" s="3">
        <v>11</v>
      </c>
      <c r="I2835" t="b">
        <f t="shared" si="44"/>
        <v>1</v>
      </c>
    </row>
    <row r="2836" spans="1:9" x14ac:dyDescent="0.3">
      <c r="A2836">
        <v>8</v>
      </c>
      <c r="B2836">
        <v>11290</v>
      </c>
      <c r="C2836" t="s">
        <v>14</v>
      </c>
      <c r="D2836">
        <v>1</v>
      </c>
      <c r="E2836">
        <v>733</v>
      </c>
      <c r="F2836">
        <v>127.058402</v>
      </c>
      <c r="G2836">
        <v>37.616940999999997</v>
      </c>
      <c r="H2836" s="3">
        <v>11</v>
      </c>
      <c r="I2836" t="b">
        <f t="shared" si="44"/>
        <v>1</v>
      </c>
    </row>
    <row r="2837" spans="1:9" x14ac:dyDescent="0.3">
      <c r="A2837">
        <v>8</v>
      </c>
      <c r="B2837">
        <v>11290</v>
      </c>
      <c r="C2837" t="s">
        <v>14</v>
      </c>
      <c r="D2837">
        <v>1</v>
      </c>
      <c r="E2837">
        <v>734</v>
      </c>
      <c r="F2837">
        <v>127.058488</v>
      </c>
      <c r="G2837">
        <v>37.616889999999998</v>
      </c>
      <c r="H2837" s="3">
        <v>11</v>
      </c>
      <c r="I2837" t="b">
        <f t="shared" si="44"/>
        <v>1</v>
      </c>
    </row>
    <row r="2838" spans="1:9" x14ac:dyDescent="0.3">
      <c r="A2838">
        <v>8</v>
      </c>
      <c r="B2838">
        <v>11290</v>
      </c>
      <c r="C2838" t="s">
        <v>14</v>
      </c>
      <c r="D2838">
        <v>1</v>
      </c>
      <c r="E2838">
        <v>735</v>
      </c>
      <c r="F2838">
        <v>127.058862</v>
      </c>
      <c r="G2838">
        <v>37.616649000000002</v>
      </c>
      <c r="H2838" s="3">
        <v>11</v>
      </c>
      <c r="I2838" t="b">
        <f t="shared" si="44"/>
        <v>1</v>
      </c>
    </row>
    <row r="2839" spans="1:9" x14ac:dyDescent="0.3">
      <c r="A2839">
        <v>8</v>
      </c>
      <c r="B2839">
        <v>11290</v>
      </c>
      <c r="C2839" t="s">
        <v>14</v>
      </c>
      <c r="D2839">
        <v>1</v>
      </c>
      <c r="E2839">
        <v>736</v>
      </c>
      <c r="F2839">
        <v>127.05887800000001</v>
      </c>
      <c r="G2839">
        <v>37.616638999999999</v>
      </c>
      <c r="H2839" s="3">
        <v>11</v>
      </c>
      <c r="I2839" t="b">
        <f t="shared" si="44"/>
        <v>1</v>
      </c>
    </row>
    <row r="2840" spans="1:9" x14ac:dyDescent="0.3">
      <c r="A2840">
        <v>8</v>
      </c>
      <c r="B2840">
        <v>11290</v>
      </c>
      <c r="C2840" t="s">
        <v>14</v>
      </c>
      <c r="D2840">
        <v>1</v>
      </c>
      <c r="E2840">
        <v>737</v>
      </c>
      <c r="F2840">
        <v>127.058986</v>
      </c>
      <c r="G2840">
        <v>37.616568999999998</v>
      </c>
      <c r="H2840" s="3">
        <v>11</v>
      </c>
      <c r="I2840" t="b">
        <f t="shared" si="44"/>
        <v>1</v>
      </c>
    </row>
    <row r="2841" spans="1:9" x14ac:dyDescent="0.3">
      <c r="A2841">
        <v>8</v>
      </c>
      <c r="B2841">
        <v>11290</v>
      </c>
      <c r="C2841" t="s">
        <v>14</v>
      </c>
      <c r="D2841">
        <v>1</v>
      </c>
      <c r="E2841">
        <v>738</v>
      </c>
      <c r="F2841">
        <v>127.05934999999999</v>
      </c>
      <c r="G2841">
        <v>37.616371000000001</v>
      </c>
      <c r="H2841" s="3">
        <v>11</v>
      </c>
      <c r="I2841" t="b">
        <f t="shared" si="44"/>
        <v>1</v>
      </c>
    </row>
    <row r="2842" spans="1:9" x14ac:dyDescent="0.3">
      <c r="A2842">
        <v>8</v>
      </c>
      <c r="B2842">
        <v>11290</v>
      </c>
      <c r="C2842" t="s">
        <v>14</v>
      </c>
      <c r="D2842">
        <v>1</v>
      </c>
      <c r="E2842">
        <v>739</v>
      </c>
      <c r="F2842">
        <v>127.059467</v>
      </c>
      <c r="G2842">
        <v>37.616306999999999</v>
      </c>
      <c r="H2842" s="3">
        <v>11</v>
      </c>
      <c r="I2842" t="b">
        <f t="shared" si="44"/>
        <v>1</v>
      </c>
    </row>
    <row r="2843" spans="1:9" x14ac:dyDescent="0.3">
      <c r="A2843">
        <v>8</v>
      </c>
      <c r="B2843">
        <v>11290</v>
      </c>
      <c r="C2843" t="s">
        <v>14</v>
      </c>
      <c r="D2843">
        <v>1</v>
      </c>
      <c r="E2843">
        <v>740</v>
      </c>
      <c r="F2843">
        <v>127.05948600000001</v>
      </c>
      <c r="G2843">
        <v>37.616298</v>
      </c>
      <c r="H2843" s="3">
        <v>11</v>
      </c>
      <c r="I2843" t="b">
        <f t="shared" si="44"/>
        <v>1</v>
      </c>
    </row>
    <row r="2844" spans="1:9" x14ac:dyDescent="0.3">
      <c r="A2844">
        <v>8</v>
      </c>
      <c r="B2844">
        <v>11290</v>
      </c>
      <c r="C2844" t="s">
        <v>14</v>
      </c>
      <c r="D2844">
        <v>1</v>
      </c>
      <c r="E2844">
        <v>741</v>
      </c>
      <c r="F2844">
        <v>127.059562</v>
      </c>
      <c r="G2844">
        <v>37.616261999999999</v>
      </c>
      <c r="H2844" s="3">
        <v>11</v>
      </c>
      <c r="I2844" t="b">
        <f t="shared" si="44"/>
        <v>1</v>
      </c>
    </row>
    <row r="2845" spans="1:9" x14ac:dyDescent="0.3">
      <c r="A2845">
        <v>8</v>
      </c>
      <c r="B2845">
        <v>11290</v>
      </c>
      <c r="C2845" t="s">
        <v>14</v>
      </c>
      <c r="D2845">
        <v>1</v>
      </c>
      <c r="E2845">
        <v>742</v>
      </c>
      <c r="F2845">
        <v>127.060204</v>
      </c>
      <c r="G2845">
        <v>37.615971999999999</v>
      </c>
      <c r="H2845" s="3">
        <v>11</v>
      </c>
      <c r="I2845" t="b">
        <f t="shared" si="44"/>
        <v>1</v>
      </c>
    </row>
    <row r="2846" spans="1:9" x14ac:dyDescent="0.3">
      <c r="A2846">
        <v>8</v>
      </c>
      <c r="B2846">
        <v>11290</v>
      </c>
      <c r="C2846" t="s">
        <v>14</v>
      </c>
      <c r="D2846">
        <v>1</v>
      </c>
      <c r="E2846">
        <v>743</v>
      </c>
      <c r="F2846">
        <v>127.060666</v>
      </c>
      <c r="G2846">
        <v>37.615665</v>
      </c>
      <c r="H2846" s="3">
        <v>11</v>
      </c>
      <c r="I2846" t="b">
        <f t="shared" si="44"/>
        <v>1</v>
      </c>
    </row>
    <row r="2847" spans="1:9" x14ac:dyDescent="0.3">
      <c r="A2847">
        <v>8</v>
      </c>
      <c r="B2847">
        <v>11290</v>
      </c>
      <c r="C2847" t="s">
        <v>14</v>
      </c>
      <c r="D2847">
        <v>1</v>
      </c>
      <c r="E2847">
        <v>744</v>
      </c>
      <c r="F2847">
        <v>127.060722</v>
      </c>
      <c r="G2847">
        <v>37.615552999999998</v>
      </c>
      <c r="H2847" s="3">
        <v>11</v>
      </c>
      <c r="I2847" t="b">
        <f t="shared" si="44"/>
        <v>1</v>
      </c>
    </row>
    <row r="2848" spans="1:9" x14ac:dyDescent="0.3">
      <c r="A2848">
        <v>8</v>
      </c>
      <c r="B2848">
        <v>11290</v>
      </c>
      <c r="C2848" t="s">
        <v>14</v>
      </c>
      <c r="D2848">
        <v>1</v>
      </c>
      <c r="E2848">
        <v>745</v>
      </c>
      <c r="F2848">
        <v>127.060824</v>
      </c>
      <c r="G2848">
        <v>37.615355999999998</v>
      </c>
      <c r="H2848" s="3">
        <v>11</v>
      </c>
      <c r="I2848" t="b">
        <f t="shared" si="44"/>
        <v>1</v>
      </c>
    </row>
    <row r="2849" spans="1:9" x14ac:dyDescent="0.3">
      <c r="A2849">
        <v>8</v>
      </c>
      <c r="B2849">
        <v>11290</v>
      </c>
      <c r="C2849" t="s">
        <v>14</v>
      </c>
      <c r="D2849">
        <v>1</v>
      </c>
      <c r="E2849">
        <v>746</v>
      </c>
      <c r="F2849">
        <v>127.06085299999999</v>
      </c>
      <c r="G2849">
        <v>37.615302999999997</v>
      </c>
      <c r="H2849" s="3">
        <v>11</v>
      </c>
      <c r="I2849" t="b">
        <f t="shared" si="44"/>
        <v>1</v>
      </c>
    </row>
    <row r="2850" spans="1:9" x14ac:dyDescent="0.3">
      <c r="A2850">
        <v>8</v>
      </c>
      <c r="B2850">
        <v>11290</v>
      </c>
      <c r="C2850" t="s">
        <v>14</v>
      </c>
      <c r="D2850">
        <v>1</v>
      </c>
      <c r="E2850">
        <v>747</v>
      </c>
      <c r="F2850">
        <v>127.060879</v>
      </c>
      <c r="G2850">
        <v>37.615254</v>
      </c>
      <c r="H2850" s="3">
        <v>11</v>
      </c>
      <c r="I2850" t="b">
        <f t="shared" si="44"/>
        <v>1</v>
      </c>
    </row>
    <row r="2851" spans="1:9" x14ac:dyDescent="0.3">
      <c r="A2851">
        <v>8</v>
      </c>
      <c r="B2851">
        <v>11290</v>
      </c>
      <c r="C2851" t="s">
        <v>14</v>
      </c>
      <c r="D2851">
        <v>1</v>
      </c>
      <c r="E2851">
        <v>748</v>
      </c>
      <c r="F2851">
        <v>127.060891</v>
      </c>
      <c r="G2851">
        <v>37.615231999999999</v>
      </c>
      <c r="H2851" s="3">
        <v>11</v>
      </c>
      <c r="I2851" t="b">
        <f t="shared" si="44"/>
        <v>1</v>
      </c>
    </row>
    <row r="2852" spans="1:9" x14ac:dyDescent="0.3">
      <c r="A2852">
        <v>8</v>
      </c>
      <c r="B2852">
        <v>11290</v>
      </c>
      <c r="C2852" t="s">
        <v>14</v>
      </c>
      <c r="D2852">
        <v>1</v>
      </c>
      <c r="E2852">
        <v>749</v>
      </c>
      <c r="F2852">
        <v>127.06089900000001</v>
      </c>
      <c r="G2852">
        <v>37.615220000000001</v>
      </c>
      <c r="H2852" s="3">
        <v>11</v>
      </c>
      <c r="I2852" t="b">
        <f t="shared" si="44"/>
        <v>1</v>
      </c>
    </row>
    <row r="2853" spans="1:9" x14ac:dyDescent="0.3">
      <c r="A2853">
        <v>8</v>
      </c>
      <c r="B2853">
        <v>11290</v>
      </c>
      <c r="C2853" t="s">
        <v>14</v>
      </c>
      <c r="D2853">
        <v>1</v>
      </c>
      <c r="E2853">
        <v>750</v>
      </c>
      <c r="F2853">
        <v>127.06093300000001</v>
      </c>
      <c r="G2853">
        <v>37.615166000000002</v>
      </c>
      <c r="H2853" s="3">
        <v>11</v>
      </c>
      <c r="I2853" t="b">
        <f t="shared" si="44"/>
        <v>1</v>
      </c>
    </row>
    <row r="2854" spans="1:9" x14ac:dyDescent="0.3">
      <c r="A2854">
        <v>8</v>
      </c>
      <c r="B2854">
        <v>11290</v>
      </c>
      <c r="C2854" t="s">
        <v>14</v>
      </c>
      <c r="D2854">
        <v>1</v>
      </c>
      <c r="E2854">
        <v>751</v>
      </c>
      <c r="F2854">
        <v>127.060956</v>
      </c>
      <c r="G2854">
        <v>37.615133</v>
      </c>
      <c r="H2854" s="3">
        <v>11</v>
      </c>
      <c r="I2854" t="b">
        <f t="shared" si="44"/>
        <v>1</v>
      </c>
    </row>
    <row r="2855" spans="1:9" x14ac:dyDescent="0.3">
      <c r="A2855">
        <v>8</v>
      </c>
      <c r="B2855">
        <v>11290</v>
      </c>
      <c r="C2855" t="s">
        <v>14</v>
      </c>
      <c r="D2855">
        <v>1</v>
      </c>
      <c r="E2855">
        <v>752</v>
      </c>
      <c r="F2855">
        <v>127.060976</v>
      </c>
      <c r="G2855">
        <v>37.615104000000002</v>
      </c>
      <c r="H2855" s="3">
        <v>11</v>
      </c>
      <c r="I2855" t="b">
        <f t="shared" si="44"/>
        <v>1</v>
      </c>
    </row>
    <row r="2856" spans="1:9" x14ac:dyDescent="0.3">
      <c r="A2856">
        <v>8</v>
      </c>
      <c r="B2856">
        <v>11290</v>
      </c>
      <c r="C2856" t="s">
        <v>14</v>
      </c>
      <c r="D2856">
        <v>1</v>
      </c>
      <c r="E2856">
        <v>753</v>
      </c>
      <c r="F2856">
        <v>127.06108999999999</v>
      </c>
      <c r="G2856">
        <v>37.614938000000002</v>
      </c>
      <c r="H2856" s="3">
        <v>11</v>
      </c>
      <c r="I2856" t="b">
        <f t="shared" si="44"/>
        <v>1</v>
      </c>
    </row>
    <row r="2857" spans="1:9" x14ac:dyDescent="0.3">
      <c r="A2857">
        <v>8</v>
      </c>
      <c r="B2857">
        <v>11290</v>
      </c>
      <c r="C2857" t="s">
        <v>14</v>
      </c>
      <c r="D2857">
        <v>1</v>
      </c>
      <c r="E2857">
        <v>754</v>
      </c>
      <c r="F2857">
        <v>127.06111300000001</v>
      </c>
      <c r="G2857">
        <v>37.614915000000003</v>
      </c>
      <c r="H2857" s="3">
        <v>11</v>
      </c>
      <c r="I2857" t="b">
        <f t="shared" si="44"/>
        <v>1</v>
      </c>
    </row>
    <row r="2858" spans="1:9" x14ac:dyDescent="0.3">
      <c r="A2858">
        <v>8</v>
      </c>
      <c r="B2858">
        <v>11290</v>
      </c>
      <c r="C2858" t="s">
        <v>14</v>
      </c>
      <c r="D2858">
        <v>1</v>
      </c>
      <c r="E2858">
        <v>755</v>
      </c>
      <c r="F2858">
        <v>127.061288</v>
      </c>
      <c r="G2858">
        <v>37.614755000000002</v>
      </c>
      <c r="H2858" s="3">
        <v>11</v>
      </c>
      <c r="I2858" t="b">
        <f t="shared" si="44"/>
        <v>1</v>
      </c>
    </row>
    <row r="2859" spans="1:9" x14ac:dyDescent="0.3">
      <c r="A2859">
        <v>8</v>
      </c>
      <c r="B2859">
        <v>11290</v>
      </c>
      <c r="C2859" t="s">
        <v>14</v>
      </c>
      <c r="D2859">
        <v>1</v>
      </c>
      <c r="E2859">
        <v>756</v>
      </c>
      <c r="F2859">
        <v>127.061457</v>
      </c>
      <c r="G2859">
        <v>37.614637000000002</v>
      </c>
      <c r="H2859" s="3">
        <v>11</v>
      </c>
      <c r="I2859" t="b">
        <f t="shared" si="44"/>
        <v>1</v>
      </c>
    </row>
    <row r="2860" spans="1:9" x14ac:dyDescent="0.3">
      <c r="A2860">
        <v>8</v>
      </c>
      <c r="B2860">
        <v>11290</v>
      </c>
      <c r="C2860" t="s">
        <v>14</v>
      </c>
      <c r="D2860">
        <v>1</v>
      </c>
      <c r="E2860">
        <v>757</v>
      </c>
      <c r="F2860">
        <v>127.061757</v>
      </c>
      <c r="G2860">
        <v>37.614494000000001</v>
      </c>
      <c r="H2860" s="3">
        <v>11</v>
      </c>
      <c r="I2860" t="b">
        <f t="shared" si="44"/>
        <v>1</v>
      </c>
    </row>
    <row r="2861" spans="1:9" x14ac:dyDescent="0.3">
      <c r="A2861">
        <v>8</v>
      </c>
      <c r="B2861">
        <v>11290</v>
      </c>
      <c r="C2861" t="s">
        <v>14</v>
      </c>
      <c r="D2861">
        <v>1</v>
      </c>
      <c r="E2861">
        <v>758</v>
      </c>
      <c r="F2861">
        <v>127.062004</v>
      </c>
      <c r="G2861">
        <v>37.614432999999998</v>
      </c>
      <c r="H2861" s="3">
        <v>11</v>
      </c>
      <c r="I2861" t="b">
        <f t="shared" si="44"/>
        <v>1</v>
      </c>
    </row>
    <row r="2862" spans="1:9" x14ac:dyDescent="0.3">
      <c r="A2862">
        <v>8</v>
      </c>
      <c r="B2862">
        <v>11290</v>
      </c>
      <c r="C2862" t="s">
        <v>14</v>
      </c>
      <c r="D2862">
        <v>1</v>
      </c>
      <c r="E2862">
        <v>759</v>
      </c>
      <c r="F2862">
        <v>127.06202500000001</v>
      </c>
      <c r="G2862">
        <v>37.614427999999997</v>
      </c>
      <c r="H2862" s="3">
        <v>11</v>
      </c>
      <c r="I2862" t="b">
        <f t="shared" si="44"/>
        <v>1</v>
      </c>
    </row>
    <row r="2863" spans="1:9" x14ac:dyDescent="0.3">
      <c r="A2863">
        <v>8</v>
      </c>
      <c r="B2863">
        <v>11290</v>
      </c>
      <c r="C2863" t="s">
        <v>14</v>
      </c>
      <c r="D2863">
        <v>1</v>
      </c>
      <c r="E2863">
        <v>760</v>
      </c>
      <c r="F2863">
        <v>127.06209800000001</v>
      </c>
      <c r="G2863">
        <v>37.614415999999999</v>
      </c>
      <c r="H2863" s="3">
        <v>11</v>
      </c>
      <c r="I2863" t="b">
        <f t="shared" si="44"/>
        <v>1</v>
      </c>
    </row>
    <row r="2864" spans="1:9" x14ac:dyDescent="0.3">
      <c r="A2864">
        <v>8</v>
      </c>
      <c r="B2864">
        <v>11290</v>
      </c>
      <c r="C2864" t="s">
        <v>14</v>
      </c>
      <c r="D2864">
        <v>1</v>
      </c>
      <c r="E2864">
        <v>761</v>
      </c>
      <c r="F2864">
        <v>127.062378</v>
      </c>
      <c r="G2864">
        <v>37.614373000000001</v>
      </c>
      <c r="H2864" s="3">
        <v>11</v>
      </c>
      <c r="I2864" t="b">
        <f t="shared" si="44"/>
        <v>1</v>
      </c>
    </row>
    <row r="2865" spans="1:9" x14ac:dyDescent="0.3">
      <c r="A2865">
        <v>8</v>
      </c>
      <c r="B2865">
        <v>11290</v>
      </c>
      <c r="C2865" t="s">
        <v>14</v>
      </c>
      <c r="D2865">
        <v>1</v>
      </c>
      <c r="E2865">
        <v>762</v>
      </c>
      <c r="F2865">
        <v>127.062584</v>
      </c>
      <c r="G2865">
        <v>37.614351999999997</v>
      </c>
      <c r="H2865" s="3">
        <v>11</v>
      </c>
      <c r="I2865" t="b">
        <f t="shared" si="44"/>
        <v>1</v>
      </c>
    </row>
    <row r="2866" spans="1:9" x14ac:dyDescent="0.3">
      <c r="A2866">
        <v>8</v>
      </c>
      <c r="B2866">
        <v>11290</v>
      </c>
      <c r="C2866" t="s">
        <v>14</v>
      </c>
      <c r="D2866">
        <v>1</v>
      </c>
      <c r="E2866">
        <v>763</v>
      </c>
      <c r="F2866">
        <v>127.06293599999999</v>
      </c>
      <c r="G2866">
        <v>37.614314</v>
      </c>
      <c r="H2866" s="3">
        <v>11</v>
      </c>
      <c r="I2866" t="b">
        <f t="shared" si="44"/>
        <v>1</v>
      </c>
    </row>
    <row r="2867" spans="1:9" x14ac:dyDescent="0.3">
      <c r="A2867">
        <v>8</v>
      </c>
      <c r="B2867">
        <v>11290</v>
      </c>
      <c r="C2867" t="s">
        <v>14</v>
      </c>
      <c r="D2867">
        <v>1</v>
      </c>
      <c r="E2867">
        <v>764</v>
      </c>
      <c r="F2867">
        <v>127.063081</v>
      </c>
      <c r="G2867">
        <v>37.614296000000003</v>
      </c>
      <c r="H2867" s="3">
        <v>11</v>
      </c>
      <c r="I2867" t="b">
        <f t="shared" si="44"/>
        <v>1</v>
      </c>
    </row>
    <row r="2868" spans="1:9" x14ac:dyDescent="0.3">
      <c r="A2868">
        <v>8</v>
      </c>
      <c r="B2868">
        <v>11290</v>
      </c>
      <c r="C2868" t="s">
        <v>14</v>
      </c>
      <c r="D2868">
        <v>1</v>
      </c>
      <c r="E2868">
        <v>765</v>
      </c>
      <c r="F2868">
        <v>127.063247</v>
      </c>
      <c r="G2868">
        <v>37.614266999999998</v>
      </c>
      <c r="H2868" s="3">
        <v>11</v>
      </c>
      <c r="I2868" t="b">
        <f t="shared" si="44"/>
        <v>1</v>
      </c>
    </row>
    <row r="2869" spans="1:9" x14ac:dyDescent="0.3">
      <c r="A2869">
        <v>8</v>
      </c>
      <c r="B2869">
        <v>11290</v>
      </c>
      <c r="C2869" t="s">
        <v>14</v>
      </c>
      <c r="D2869">
        <v>1</v>
      </c>
      <c r="E2869">
        <v>766</v>
      </c>
      <c r="F2869">
        <v>127.06328499999999</v>
      </c>
      <c r="G2869">
        <v>37.614269999999998</v>
      </c>
      <c r="H2869" s="3">
        <v>11</v>
      </c>
      <c r="I2869" t="b">
        <f t="shared" si="44"/>
        <v>1</v>
      </c>
    </row>
    <row r="2870" spans="1:9" x14ac:dyDescent="0.3">
      <c r="A2870">
        <v>8</v>
      </c>
      <c r="B2870">
        <v>11290</v>
      </c>
      <c r="C2870" t="s">
        <v>14</v>
      </c>
      <c r="D2870">
        <v>1</v>
      </c>
      <c r="E2870">
        <v>767</v>
      </c>
      <c r="F2870">
        <v>127.063828</v>
      </c>
      <c r="G2870">
        <v>37.614446999999998</v>
      </c>
      <c r="H2870" s="3">
        <v>11</v>
      </c>
      <c r="I2870" t="b">
        <f t="shared" si="44"/>
        <v>1</v>
      </c>
    </row>
    <row r="2871" spans="1:9" x14ac:dyDescent="0.3">
      <c r="A2871">
        <v>8</v>
      </c>
      <c r="B2871">
        <v>11290</v>
      </c>
      <c r="C2871" t="s">
        <v>14</v>
      </c>
      <c r="D2871">
        <v>1</v>
      </c>
      <c r="E2871">
        <v>768</v>
      </c>
      <c r="F2871">
        <v>127.064858</v>
      </c>
      <c r="G2871">
        <v>37.614766000000003</v>
      </c>
      <c r="H2871" s="3">
        <v>11</v>
      </c>
      <c r="I2871" t="b">
        <f t="shared" si="44"/>
        <v>1</v>
      </c>
    </row>
    <row r="2872" spans="1:9" x14ac:dyDescent="0.3">
      <c r="A2872">
        <v>8</v>
      </c>
      <c r="B2872">
        <v>11290</v>
      </c>
      <c r="C2872" t="s">
        <v>14</v>
      </c>
      <c r="D2872">
        <v>1</v>
      </c>
      <c r="E2872">
        <v>769</v>
      </c>
      <c r="F2872">
        <v>127.065112</v>
      </c>
      <c r="G2872">
        <v>37.614818</v>
      </c>
      <c r="H2872" s="3">
        <v>11</v>
      </c>
      <c r="I2872" t="b">
        <f t="shared" si="44"/>
        <v>1</v>
      </c>
    </row>
    <row r="2873" spans="1:9" x14ac:dyDescent="0.3">
      <c r="A2873">
        <v>8</v>
      </c>
      <c r="B2873">
        <v>11290</v>
      </c>
      <c r="C2873" t="s">
        <v>14</v>
      </c>
      <c r="D2873">
        <v>1</v>
      </c>
      <c r="E2873">
        <v>770</v>
      </c>
      <c r="F2873">
        <v>127.06553700000001</v>
      </c>
      <c r="G2873">
        <v>37.614908</v>
      </c>
      <c r="H2873" s="3">
        <v>11</v>
      </c>
      <c r="I2873" t="b">
        <f t="shared" si="44"/>
        <v>1</v>
      </c>
    </row>
    <row r="2874" spans="1:9" x14ac:dyDescent="0.3">
      <c r="A2874">
        <v>8</v>
      </c>
      <c r="B2874">
        <v>11290</v>
      </c>
      <c r="C2874" t="s">
        <v>14</v>
      </c>
      <c r="D2874">
        <v>1</v>
      </c>
      <c r="E2874">
        <v>771</v>
      </c>
      <c r="F2874">
        <v>127.06606499999999</v>
      </c>
      <c r="G2874">
        <v>37.615018999999997</v>
      </c>
      <c r="H2874" s="3">
        <v>11</v>
      </c>
      <c r="I2874" t="b">
        <f t="shared" si="44"/>
        <v>1</v>
      </c>
    </row>
    <row r="2875" spans="1:9" x14ac:dyDescent="0.3">
      <c r="A2875">
        <v>8</v>
      </c>
      <c r="B2875">
        <v>11290</v>
      </c>
      <c r="C2875" t="s">
        <v>14</v>
      </c>
      <c r="D2875">
        <v>1</v>
      </c>
      <c r="E2875">
        <v>772</v>
      </c>
      <c r="F2875">
        <v>127.068157</v>
      </c>
      <c r="G2875">
        <v>37.615451999999998</v>
      </c>
      <c r="H2875" s="3">
        <v>11</v>
      </c>
      <c r="I2875" t="b">
        <f t="shared" si="44"/>
        <v>1</v>
      </c>
    </row>
    <row r="2876" spans="1:9" x14ac:dyDescent="0.3">
      <c r="A2876">
        <v>8</v>
      </c>
      <c r="B2876">
        <v>11290</v>
      </c>
      <c r="C2876" t="s">
        <v>14</v>
      </c>
      <c r="D2876">
        <v>1</v>
      </c>
      <c r="E2876">
        <v>773</v>
      </c>
      <c r="F2876">
        <v>127.068967</v>
      </c>
      <c r="G2876">
        <v>37.615603</v>
      </c>
      <c r="H2876" s="3">
        <v>11</v>
      </c>
      <c r="I2876" t="b">
        <f t="shared" si="44"/>
        <v>1</v>
      </c>
    </row>
    <row r="2877" spans="1:9" x14ac:dyDescent="0.3">
      <c r="A2877">
        <v>8</v>
      </c>
      <c r="B2877">
        <v>11290</v>
      </c>
      <c r="C2877" t="s">
        <v>14</v>
      </c>
      <c r="D2877">
        <v>1</v>
      </c>
      <c r="E2877">
        <v>774</v>
      </c>
      <c r="F2877">
        <v>127.069664</v>
      </c>
      <c r="G2877">
        <v>37.615726000000002</v>
      </c>
      <c r="H2877" s="3">
        <v>11</v>
      </c>
      <c r="I2877" t="b">
        <f t="shared" si="44"/>
        <v>1</v>
      </c>
    </row>
    <row r="2878" spans="1:9" x14ac:dyDescent="0.3">
      <c r="A2878">
        <v>8</v>
      </c>
      <c r="B2878">
        <v>11290</v>
      </c>
      <c r="C2878" t="s">
        <v>14</v>
      </c>
      <c r="D2878">
        <v>1</v>
      </c>
      <c r="E2878">
        <v>775</v>
      </c>
      <c r="F2878">
        <v>127.069703</v>
      </c>
      <c r="G2878">
        <v>37.615723000000003</v>
      </c>
      <c r="H2878" s="3">
        <v>11</v>
      </c>
      <c r="I2878" t="b">
        <f t="shared" si="44"/>
        <v>1</v>
      </c>
    </row>
    <row r="2879" spans="1:9" x14ac:dyDescent="0.3">
      <c r="A2879">
        <v>8</v>
      </c>
      <c r="B2879">
        <v>11290</v>
      </c>
      <c r="C2879" t="s">
        <v>14</v>
      </c>
      <c r="D2879">
        <v>1</v>
      </c>
      <c r="E2879">
        <v>776</v>
      </c>
      <c r="F2879">
        <v>127.069852</v>
      </c>
      <c r="G2879">
        <v>37.615613000000003</v>
      </c>
      <c r="H2879" s="3">
        <v>11</v>
      </c>
      <c r="I2879" t="b">
        <f t="shared" si="44"/>
        <v>1</v>
      </c>
    </row>
    <row r="2880" spans="1:9" x14ac:dyDescent="0.3">
      <c r="A2880">
        <v>8</v>
      </c>
      <c r="B2880">
        <v>11290</v>
      </c>
      <c r="C2880" t="s">
        <v>14</v>
      </c>
      <c r="D2880">
        <v>1</v>
      </c>
      <c r="E2880">
        <v>777</v>
      </c>
      <c r="F2880">
        <v>127.07016400000001</v>
      </c>
      <c r="G2880">
        <v>37.615397999999999</v>
      </c>
      <c r="H2880" s="3">
        <v>11</v>
      </c>
      <c r="I2880" t="b">
        <f t="shared" si="44"/>
        <v>1</v>
      </c>
    </row>
    <row r="2881" spans="1:9" x14ac:dyDescent="0.3">
      <c r="A2881">
        <v>8</v>
      </c>
      <c r="B2881">
        <v>11290</v>
      </c>
      <c r="C2881" t="s">
        <v>14</v>
      </c>
      <c r="D2881">
        <v>1</v>
      </c>
      <c r="E2881">
        <v>778</v>
      </c>
      <c r="F2881">
        <v>127.071061</v>
      </c>
      <c r="G2881">
        <v>37.607629000000003</v>
      </c>
      <c r="H2881" s="3">
        <v>11</v>
      </c>
      <c r="I2881" t="b">
        <f t="shared" si="44"/>
        <v>1</v>
      </c>
    </row>
    <row r="2882" spans="1:9" x14ac:dyDescent="0.3">
      <c r="A2882">
        <v>9</v>
      </c>
      <c r="B2882">
        <v>11305</v>
      </c>
      <c r="C2882" t="s">
        <v>15</v>
      </c>
      <c r="D2882">
        <v>1</v>
      </c>
      <c r="E2882">
        <v>1</v>
      </c>
      <c r="F2882">
        <v>127.04973699999999</v>
      </c>
      <c r="G2882">
        <v>37.624265999999999</v>
      </c>
      <c r="H2882" s="3">
        <v>11</v>
      </c>
      <c r="I2882" t="b">
        <f t="shared" si="44"/>
        <v>1</v>
      </c>
    </row>
    <row r="2883" spans="1:9" x14ac:dyDescent="0.3">
      <c r="A2883">
        <v>9</v>
      </c>
      <c r="B2883">
        <v>11305</v>
      </c>
      <c r="C2883" t="s">
        <v>15</v>
      </c>
      <c r="D2883">
        <v>1</v>
      </c>
      <c r="E2883">
        <v>2</v>
      </c>
      <c r="F2883">
        <v>127.049705</v>
      </c>
      <c r="G2883">
        <v>37.624248000000001</v>
      </c>
      <c r="H2883" s="3">
        <v>11</v>
      </c>
      <c r="I2883" t="b">
        <f t="shared" ref="I2883:I2946" si="45">H2883=11</f>
        <v>1</v>
      </c>
    </row>
    <row r="2884" spans="1:9" x14ac:dyDescent="0.3">
      <c r="A2884">
        <v>9</v>
      </c>
      <c r="B2884">
        <v>11305</v>
      </c>
      <c r="C2884" t="s">
        <v>15</v>
      </c>
      <c r="D2884">
        <v>1</v>
      </c>
      <c r="E2884">
        <v>3</v>
      </c>
      <c r="F2884">
        <v>127.049357</v>
      </c>
      <c r="G2884">
        <v>37.624051999999999</v>
      </c>
      <c r="H2884" s="3">
        <v>11</v>
      </c>
      <c r="I2884" t="b">
        <f t="shared" si="45"/>
        <v>1</v>
      </c>
    </row>
    <row r="2885" spans="1:9" x14ac:dyDescent="0.3">
      <c r="A2885">
        <v>9</v>
      </c>
      <c r="B2885">
        <v>11305</v>
      </c>
      <c r="C2885" t="s">
        <v>15</v>
      </c>
      <c r="D2885">
        <v>1</v>
      </c>
      <c r="E2885">
        <v>4</v>
      </c>
      <c r="F2885">
        <v>127.049286</v>
      </c>
      <c r="G2885">
        <v>37.624011000000003</v>
      </c>
      <c r="H2885" s="3">
        <v>11</v>
      </c>
      <c r="I2885" t="b">
        <f t="shared" si="45"/>
        <v>1</v>
      </c>
    </row>
    <row r="2886" spans="1:9" x14ac:dyDescent="0.3">
      <c r="A2886">
        <v>9</v>
      </c>
      <c r="B2886">
        <v>11305</v>
      </c>
      <c r="C2886" t="s">
        <v>15</v>
      </c>
      <c r="D2886">
        <v>1</v>
      </c>
      <c r="E2886">
        <v>5</v>
      </c>
      <c r="F2886">
        <v>127.049228</v>
      </c>
      <c r="G2886">
        <v>37.623976999999996</v>
      </c>
      <c r="H2886" s="3">
        <v>11</v>
      </c>
      <c r="I2886" t="b">
        <f t="shared" si="45"/>
        <v>1</v>
      </c>
    </row>
    <row r="2887" spans="1:9" x14ac:dyDescent="0.3">
      <c r="A2887">
        <v>9</v>
      </c>
      <c r="B2887">
        <v>11305</v>
      </c>
      <c r="C2887" t="s">
        <v>15</v>
      </c>
      <c r="D2887">
        <v>1</v>
      </c>
      <c r="E2887">
        <v>6</v>
      </c>
      <c r="F2887">
        <v>127.049198</v>
      </c>
      <c r="G2887">
        <v>37.623961000000001</v>
      </c>
      <c r="H2887" s="3">
        <v>11</v>
      </c>
      <c r="I2887" t="b">
        <f t="shared" si="45"/>
        <v>1</v>
      </c>
    </row>
    <row r="2888" spans="1:9" x14ac:dyDescent="0.3">
      <c r="A2888">
        <v>9</v>
      </c>
      <c r="B2888">
        <v>11305</v>
      </c>
      <c r="C2888" t="s">
        <v>15</v>
      </c>
      <c r="D2888">
        <v>1</v>
      </c>
      <c r="E2888">
        <v>7</v>
      </c>
      <c r="F2888">
        <v>127.048593</v>
      </c>
      <c r="G2888">
        <v>37.623615999999998</v>
      </c>
      <c r="H2888" s="3">
        <v>11</v>
      </c>
      <c r="I2888" t="b">
        <f t="shared" si="45"/>
        <v>1</v>
      </c>
    </row>
    <row r="2889" spans="1:9" x14ac:dyDescent="0.3">
      <c r="A2889">
        <v>9</v>
      </c>
      <c r="B2889">
        <v>11305</v>
      </c>
      <c r="C2889" t="s">
        <v>15</v>
      </c>
      <c r="D2889">
        <v>1</v>
      </c>
      <c r="E2889">
        <v>8</v>
      </c>
      <c r="F2889">
        <v>127.048525</v>
      </c>
      <c r="G2889">
        <v>37.623576</v>
      </c>
      <c r="H2889" s="3">
        <v>11</v>
      </c>
      <c r="I2889" t="b">
        <f t="shared" si="45"/>
        <v>1</v>
      </c>
    </row>
    <row r="2890" spans="1:9" x14ac:dyDescent="0.3">
      <c r="A2890">
        <v>9</v>
      </c>
      <c r="B2890">
        <v>11305</v>
      </c>
      <c r="C2890" t="s">
        <v>15</v>
      </c>
      <c r="D2890">
        <v>1</v>
      </c>
      <c r="E2890">
        <v>9</v>
      </c>
      <c r="F2890">
        <v>127.048226</v>
      </c>
      <c r="G2890">
        <v>37.623407</v>
      </c>
      <c r="H2890" s="3">
        <v>11</v>
      </c>
      <c r="I2890" t="b">
        <f t="shared" si="45"/>
        <v>1</v>
      </c>
    </row>
    <row r="2891" spans="1:9" x14ac:dyDescent="0.3">
      <c r="A2891">
        <v>9</v>
      </c>
      <c r="B2891">
        <v>11305</v>
      </c>
      <c r="C2891" t="s">
        <v>15</v>
      </c>
      <c r="D2891">
        <v>1</v>
      </c>
      <c r="E2891">
        <v>10</v>
      </c>
      <c r="F2891">
        <v>127.047926</v>
      </c>
      <c r="G2891">
        <v>37.623235999999999</v>
      </c>
      <c r="H2891" s="3">
        <v>11</v>
      </c>
      <c r="I2891" t="b">
        <f t="shared" si="45"/>
        <v>1</v>
      </c>
    </row>
    <row r="2892" spans="1:9" x14ac:dyDescent="0.3">
      <c r="A2892">
        <v>9</v>
      </c>
      <c r="B2892">
        <v>11305</v>
      </c>
      <c r="C2892" t="s">
        <v>15</v>
      </c>
      <c r="D2892">
        <v>1</v>
      </c>
      <c r="E2892">
        <v>11</v>
      </c>
      <c r="F2892">
        <v>127.04750799999999</v>
      </c>
      <c r="G2892">
        <v>37.622988999999997</v>
      </c>
      <c r="H2892" s="3">
        <v>11</v>
      </c>
      <c r="I2892" t="b">
        <f t="shared" si="45"/>
        <v>1</v>
      </c>
    </row>
    <row r="2893" spans="1:9" x14ac:dyDescent="0.3">
      <c r="A2893">
        <v>9</v>
      </c>
      <c r="B2893">
        <v>11305</v>
      </c>
      <c r="C2893" t="s">
        <v>15</v>
      </c>
      <c r="D2893">
        <v>1</v>
      </c>
      <c r="E2893">
        <v>12</v>
      </c>
      <c r="F2893">
        <v>127.047438</v>
      </c>
      <c r="G2893">
        <v>37.622947000000003</v>
      </c>
      <c r="H2893" s="3">
        <v>11</v>
      </c>
      <c r="I2893" t="b">
        <f t="shared" si="45"/>
        <v>1</v>
      </c>
    </row>
    <row r="2894" spans="1:9" x14ac:dyDescent="0.3">
      <c r="A2894">
        <v>9</v>
      </c>
      <c r="B2894">
        <v>11305</v>
      </c>
      <c r="C2894" t="s">
        <v>15</v>
      </c>
      <c r="D2894">
        <v>1</v>
      </c>
      <c r="E2894">
        <v>13</v>
      </c>
      <c r="F2894">
        <v>127.046899</v>
      </c>
      <c r="G2894">
        <v>37.622622</v>
      </c>
      <c r="H2894" s="3">
        <v>11</v>
      </c>
      <c r="I2894" t="b">
        <f t="shared" si="45"/>
        <v>1</v>
      </c>
    </row>
    <row r="2895" spans="1:9" x14ac:dyDescent="0.3">
      <c r="A2895">
        <v>9</v>
      </c>
      <c r="B2895">
        <v>11305</v>
      </c>
      <c r="C2895" t="s">
        <v>15</v>
      </c>
      <c r="D2895">
        <v>1</v>
      </c>
      <c r="E2895">
        <v>14</v>
      </c>
      <c r="F2895">
        <v>127.046868</v>
      </c>
      <c r="G2895">
        <v>37.622602999999998</v>
      </c>
      <c r="H2895" s="3">
        <v>11</v>
      </c>
      <c r="I2895" t="b">
        <f t="shared" si="45"/>
        <v>1</v>
      </c>
    </row>
    <row r="2896" spans="1:9" x14ac:dyDescent="0.3">
      <c r="A2896">
        <v>9</v>
      </c>
      <c r="B2896">
        <v>11305</v>
      </c>
      <c r="C2896" t="s">
        <v>15</v>
      </c>
      <c r="D2896">
        <v>1</v>
      </c>
      <c r="E2896">
        <v>15</v>
      </c>
      <c r="F2896">
        <v>127.046665</v>
      </c>
      <c r="G2896">
        <v>37.622439</v>
      </c>
      <c r="H2896" s="3">
        <v>11</v>
      </c>
      <c r="I2896" t="b">
        <f t="shared" si="45"/>
        <v>1</v>
      </c>
    </row>
    <row r="2897" spans="1:9" x14ac:dyDescent="0.3">
      <c r="A2897">
        <v>9</v>
      </c>
      <c r="B2897">
        <v>11305</v>
      </c>
      <c r="C2897" t="s">
        <v>15</v>
      </c>
      <c r="D2897">
        <v>1</v>
      </c>
      <c r="E2897">
        <v>16</v>
      </c>
      <c r="F2897">
        <v>127.04656</v>
      </c>
      <c r="G2897">
        <v>37.622354999999999</v>
      </c>
      <c r="H2897" s="3">
        <v>11</v>
      </c>
      <c r="I2897" t="b">
        <f t="shared" si="45"/>
        <v>1</v>
      </c>
    </row>
    <row r="2898" spans="1:9" x14ac:dyDescent="0.3">
      <c r="A2898">
        <v>9</v>
      </c>
      <c r="B2898">
        <v>11305</v>
      </c>
      <c r="C2898" t="s">
        <v>15</v>
      </c>
      <c r="D2898">
        <v>1</v>
      </c>
      <c r="E2898">
        <v>17</v>
      </c>
      <c r="F2898">
        <v>127.046528</v>
      </c>
      <c r="G2898">
        <v>37.622324999999996</v>
      </c>
      <c r="H2898" s="3">
        <v>11</v>
      </c>
      <c r="I2898" t="b">
        <f t="shared" si="45"/>
        <v>1</v>
      </c>
    </row>
    <row r="2899" spans="1:9" x14ac:dyDescent="0.3">
      <c r="A2899">
        <v>9</v>
      </c>
      <c r="B2899">
        <v>11305</v>
      </c>
      <c r="C2899" t="s">
        <v>15</v>
      </c>
      <c r="D2899">
        <v>1</v>
      </c>
      <c r="E2899">
        <v>18</v>
      </c>
      <c r="F2899">
        <v>127.046323</v>
      </c>
      <c r="G2899">
        <v>37.622117000000003</v>
      </c>
      <c r="H2899" s="3">
        <v>11</v>
      </c>
      <c r="I2899" t="b">
        <f t="shared" si="45"/>
        <v>1</v>
      </c>
    </row>
    <row r="2900" spans="1:9" x14ac:dyDescent="0.3">
      <c r="A2900">
        <v>9</v>
      </c>
      <c r="B2900">
        <v>11305</v>
      </c>
      <c r="C2900" t="s">
        <v>15</v>
      </c>
      <c r="D2900">
        <v>1</v>
      </c>
      <c r="E2900">
        <v>19</v>
      </c>
      <c r="F2900">
        <v>127.04630299999999</v>
      </c>
      <c r="G2900">
        <v>37.622096999999997</v>
      </c>
      <c r="H2900" s="3">
        <v>11</v>
      </c>
      <c r="I2900" t="b">
        <f t="shared" si="45"/>
        <v>1</v>
      </c>
    </row>
    <row r="2901" spans="1:9" x14ac:dyDescent="0.3">
      <c r="A2901">
        <v>9</v>
      </c>
      <c r="B2901">
        <v>11305</v>
      </c>
      <c r="C2901" t="s">
        <v>15</v>
      </c>
      <c r="D2901">
        <v>1</v>
      </c>
      <c r="E2901">
        <v>20</v>
      </c>
      <c r="F2901">
        <v>127.046127</v>
      </c>
      <c r="G2901">
        <v>37.621921</v>
      </c>
      <c r="H2901" s="3">
        <v>11</v>
      </c>
      <c r="I2901" t="b">
        <f t="shared" si="45"/>
        <v>1</v>
      </c>
    </row>
    <row r="2902" spans="1:9" x14ac:dyDescent="0.3">
      <c r="A2902">
        <v>9</v>
      </c>
      <c r="B2902">
        <v>11305</v>
      </c>
      <c r="C2902" t="s">
        <v>15</v>
      </c>
      <c r="D2902">
        <v>1</v>
      </c>
      <c r="E2902">
        <v>21</v>
      </c>
      <c r="F2902">
        <v>127.046081</v>
      </c>
      <c r="G2902">
        <v>37.621875000000003</v>
      </c>
      <c r="H2902" s="3">
        <v>11</v>
      </c>
      <c r="I2902" t="b">
        <f t="shared" si="45"/>
        <v>1</v>
      </c>
    </row>
    <row r="2903" spans="1:9" x14ac:dyDescent="0.3">
      <c r="A2903">
        <v>9</v>
      </c>
      <c r="B2903">
        <v>11305</v>
      </c>
      <c r="C2903" t="s">
        <v>15</v>
      </c>
      <c r="D2903">
        <v>1</v>
      </c>
      <c r="E2903">
        <v>22</v>
      </c>
      <c r="F2903">
        <v>127.04588099999999</v>
      </c>
      <c r="G2903">
        <v>37.621600999999998</v>
      </c>
      <c r="H2903" s="3">
        <v>11</v>
      </c>
      <c r="I2903" t="b">
        <f t="shared" si="45"/>
        <v>1</v>
      </c>
    </row>
    <row r="2904" spans="1:9" x14ac:dyDescent="0.3">
      <c r="A2904">
        <v>9</v>
      </c>
      <c r="B2904">
        <v>11305</v>
      </c>
      <c r="C2904" t="s">
        <v>15</v>
      </c>
      <c r="D2904">
        <v>1</v>
      </c>
      <c r="E2904">
        <v>23</v>
      </c>
      <c r="F2904">
        <v>127.04575199999999</v>
      </c>
      <c r="G2904">
        <v>37.621426999999997</v>
      </c>
      <c r="H2904" s="3">
        <v>11</v>
      </c>
      <c r="I2904" t="b">
        <f t="shared" si="45"/>
        <v>1</v>
      </c>
    </row>
    <row r="2905" spans="1:9" x14ac:dyDescent="0.3">
      <c r="A2905">
        <v>9</v>
      </c>
      <c r="B2905">
        <v>11305</v>
      </c>
      <c r="C2905" t="s">
        <v>15</v>
      </c>
      <c r="D2905">
        <v>1</v>
      </c>
      <c r="E2905">
        <v>24</v>
      </c>
      <c r="F2905">
        <v>127.045706</v>
      </c>
      <c r="G2905">
        <v>37.621363000000002</v>
      </c>
      <c r="H2905" s="3">
        <v>11</v>
      </c>
      <c r="I2905" t="b">
        <f t="shared" si="45"/>
        <v>1</v>
      </c>
    </row>
    <row r="2906" spans="1:9" x14ac:dyDescent="0.3">
      <c r="A2906">
        <v>9</v>
      </c>
      <c r="B2906">
        <v>11305</v>
      </c>
      <c r="C2906" t="s">
        <v>15</v>
      </c>
      <c r="D2906">
        <v>1</v>
      </c>
      <c r="E2906">
        <v>25</v>
      </c>
      <c r="F2906">
        <v>127.04562199999999</v>
      </c>
      <c r="G2906">
        <v>37.621206999999998</v>
      </c>
      <c r="H2906" s="3">
        <v>11</v>
      </c>
      <c r="I2906" t="b">
        <f t="shared" si="45"/>
        <v>1</v>
      </c>
    </row>
    <row r="2907" spans="1:9" x14ac:dyDescent="0.3">
      <c r="A2907">
        <v>9</v>
      </c>
      <c r="B2907">
        <v>11305</v>
      </c>
      <c r="C2907" t="s">
        <v>15</v>
      </c>
      <c r="D2907">
        <v>1</v>
      </c>
      <c r="E2907">
        <v>26</v>
      </c>
      <c r="F2907">
        <v>127.045593</v>
      </c>
      <c r="G2907">
        <v>37.621153999999997</v>
      </c>
      <c r="H2907" s="3">
        <v>11</v>
      </c>
      <c r="I2907" t="b">
        <f t="shared" si="45"/>
        <v>1</v>
      </c>
    </row>
    <row r="2908" spans="1:9" x14ac:dyDescent="0.3">
      <c r="A2908">
        <v>9</v>
      </c>
      <c r="B2908">
        <v>11305</v>
      </c>
      <c r="C2908" t="s">
        <v>15</v>
      </c>
      <c r="D2908">
        <v>1</v>
      </c>
      <c r="E2908">
        <v>27</v>
      </c>
      <c r="F2908">
        <v>127.045552</v>
      </c>
      <c r="G2908">
        <v>37.621077999999997</v>
      </c>
      <c r="H2908" s="3">
        <v>11</v>
      </c>
      <c r="I2908" t="b">
        <f t="shared" si="45"/>
        <v>1</v>
      </c>
    </row>
    <row r="2909" spans="1:9" x14ac:dyDescent="0.3">
      <c r="A2909">
        <v>9</v>
      </c>
      <c r="B2909">
        <v>11305</v>
      </c>
      <c r="C2909" t="s">
        <v>15</v>
      </c>
      <c r="D2909">
        <v>1</v>
      </c>
      <c r="E2909">
        <v>28</v>
      </c>
      <c r="F2909">
        <v>127.045214</v>
      </c>
      <c r="G2909">
        <v>37.620446999999999</v>
      </c>
      <c r="H2909" s="3">
        <v>11</v>
      </c>
      <c r="I2909" t="b">
        <f t="shared" si="45"/>
        <v>1</v>
      </c>
    </row>
    <row r="2910" spans="1:9" x14ac:dyDescent="0.3">
      <c r="A2910">
        <v>9</v>
      </c>
      <c r="B2910">
        <v>11305</v>
      </c>
      <c r="C2910" t="s">
        <v>15</v>
      </c>
      <c r="D2910">
        <v>1</v>
      </c>
      <c r="E2910">
        <v>29</v>
      </c>
      <c r="F2910">
        <v>127.04504900000001</v>
      </c>
      <c r="G2910">
        <v>37.620137999999997</v>
      </c>
      <c r="H2910" s="3">
        <v>11</v>
      </c>
      <c r="I2910" t="b">
        <f t="shared" si="45"/>
        <v>1</v>
      </c>
    </row>
    <row r="2911" spans="1:9" x14ac:dyDescent="0.3">
      <c r="A2911">
        <v>9</v>
      </c>
      <c r="B2911">
        <v>11305</v>
      </c>
      <c r="C2911" t="s">
        <v>15</v>
      </c>
      <c r="D2911">
        <v>1</v>
      </c>
      <c r="E2911">
        <v>30</v>
      </c>
      <c r="F2911">
        <v>127.045028</v>
      </c>
      <c r="G2911">
        <v>37.620097999999999</v>
      </c>
      <c r="H2911" s="3">
        <v>11</v>
      </c>
      <c r="I2911" t="b">
        <f t="shared" si="45"/>
        <v>1</v>
      </c>
    </row>
    <row r="2912" spans="1:9" x14ac:dyDescent="0.3">
      <c r="A2912">
        <v>9</v>
      </c>
      <c r="B2912">
        <v>11305</v>
      </c>
      <c r="C2912" t="s">
        <v>15</v>
      </c>
      <c r="D2912">
        <v>1</v>
      </c>
      <c r="E2912">
        <v>31</v>
      </c>
      <c r="F2912">
        <v>127.044899</v>
      </c>
      <c r="G2912">
        <v>37.619855999999999</v>
      </c>
      <c r="H2912" s="3">
        <v>11</v>
      </c>
      <c r="I2912" t="b">
        <f t="shared" si="45"/>
        <v>1</v>
      </c>
    </row>
    <row r="2913" spans="1:9" x14ac:dyDescent="0.3">
      <c r="A2913">
        <v>9</v>
      </c>
      <c r="B2913">
        <v>11305</v>
      </c>
      <c r="C2913" t="s">
        <v>15</v>
      </c>
      <c r="D2913">
        <v>1</v>
      </c>
      <c r="E2913">
        <v>32</v>
      </c>
      <c r="F2913">
        <v>127.04470499999999</v>
      </c>
      <c r="G2913">
        <v>37.619492999999999</v>
      </c>
      <c r="H2913" s="3">
        <v>11</v>
      </c>
      <c r="I2913" t="b">
        <f t="shared" si="45"/>
        <v>1</v>
      </c>
    </row>
    <row r="2914" spans="1:9" x14ac:dyDescent="0.3">
      <c r="A2914">
        <v>9</v>
      </c>
      <c r="B2914">
        <v>11305</v>
      </c>
      <c r="C2914" t="s">
        <v>15</v>
      </c>
      <c r="D2914">
        <v>1</v>
      </c>
      <c r="E2914">
        <v>33</v>
      </c>
      <c r="F2914">
        <v>127.044679</v>
      </c>
      <c r="G2914">
        <v>37.619444000000001</v>
      </c>
      <c r="H2914" s="3">
        <v>11</v>
      </c>
      <c r="I2914" t="b">
        <f t="shared" si="45"/>
        <v>1</v>
      </c>
    </row>
    <row r="2915" spans="1:9" x14ac:dyDescent="0.3">
      <c r="A2915">
        <v>9</v>
      </c>
      <c r="B2915">
        <v>11305</v>
      </c>
      <c r="C2915" t="s">
        <v>15</v>
      </c>
      <c r="D2915">
        <v>1</v>
      </c>
      <c r="E2915">
        <v>34</v>
      </c>
      <c r="F2915">
        <v>127.044572</v>
      </c>
      <c r="G2915">
        <v>37.619326000000001</v>
      </c>
      <c r="H2915" s="3">
        <v>11</v>
      </c>
      <c r="I2915" t="b">
        <f t="shared" si="45"/>
        <v>1</v>
      </c>
    </row>
    <row r="2916" spans="1:9" x14ac:dyDescent="0.3">
      <c r="A2916">
        <v>9</v>
      </c>
      <c r="B2916">
        <v>11305</v>
      </c>
      <c r="C2916" t="s">
        <v>15</v>
      </c>
      <c r="D2916">
        <v>1</v>
      </c>
      <c r="E2916">
        <v>35</v>
      </c>
      <c r="F2916">
        <v>127.04453100000001</v>
      </c>
      <c r="G2916">
        <v>37.619281000000001</v>
      </c>
      <c r="H2916" s="3">
        <v>11</v>
      </c>
      <c r="I2916" t="b">
        <f t="shared" si="45"/>
        <v>1</v>
      </c>
    </row>
    <row r="2917" spans="1:9" x14ac:dyDescent="0.3">
      <c r="A2917">
        <v>9</v>
      </c>
      <c r="B2917">
        <v>11305</v>
      </c>
      <c r="C2917" t="s">
        <v>15</v>
      </c>
      <c r="D2917">
        <v>1</v>
      </c>
      <c r="E2917">
        <v>36</v>
      </c>
      <c r="F2917">
        <v>127.044038</v>
      </c>
      <c r="G2917">
        <v>37.618743000000002</v>
      </c>
      <c r="H2917" s="3">
        <v>11</v>
      </c>
      <c r="I2917" t="b">
        <f t="shared" si="45"/>
        <v>1</v>
      </c>
    </row>
    <row r="2918" spans="1:9" x14ac:dyDescent="0.3">
      <c r="A2918">
        <v>9</v>
      </c>
      <c r="B2918">
        <v>11305</v>
      </c>
      <c r="C2918" t="s">
        <v>15</v>
      </c>
      <c r="D2918">
        <v>1</v>
      </c>
      <c r="E2918">
        <v>37</v>
      </c>
      <c r="F2918">
        <v>127.044023</v>
      </c>
      <c r="G2918">
        <v>37.618726000000002</v>
      </c>
      <c r="H2918" s="3">
        <v>11</v>
      </c>
      <c r="I2918" t="b">
        <f t="shared" si="45"/>
        <v>1</v>
      </c>
    </row>
    <row r="2919" spans="1:9" x14ac:dyDescent="0.3">
      <c r="A2919">
        <v>9</v>
      </c>
      <c r="B2919">
        <v>11305</v>
      </c>
      <c r="C2919" t="s">
        <v>15</v>
      </c>
      <c r="D2919">
        <v>1</v>
      </c>
      <c r="E2919">
        <v>38</v>
      </c>
      <c r="F2919">
        <v>127.043959</v>
      </c>
      <c r="G2919">
        <v>37.618654999999997</v>
      </c>
      <c r="H2919" s="3">
        <v>11</v>
      </c>
      <c r="I2919" t="b">
        <f t="shared" si="45"/>
        <v>1</v>
      </c>
    </row>
    <row r="2920" spans="1:9" x14ac:dyDescent="0.3">
      <c r="A2920">
        <v>9</v>
      </c>
      <c r="B2920">
        <v>11305</v>
      </c>
      <c r="C2920" t="s">
        <v>15</v>
      </c>
      <c r="D2920">
        <v>1</v>
      </c>
      <c r="E2920">
        <v>39</v>
      </c>
      <c r="F2920">
        <v>127.043924</v>
      </c>
      <c r="G2920">
        <v>37.618626999999996</v>
      </c>
      <c r="H2920" s="3">
        <v>11</v>
      </c>
      <c r="I2920" t="b">
        <f t="shared" si="45"/>
        <v>1</v>
      </c>
    </row>
    <row r="2921" spans="1:9" x14ac:dyDescent="0.3">
      <c r="A2921">
        <v>9</v>
      </c>
      <c r="B2921">
        <v>11305</v>
      </c>
      <c r="C2921" t="s">
        <v>15</v>
      </c>
      <c r="D2921">
        <v>1</v>
      </c>
      <c r="E2921">
        <v>40</v>
      </c>
      <c r="F2921">
        <v>127.043747</v>
      </c>
      <c r="G2921">
        <v>37.618501000000002</v>
      </c>
      <c r="H2921" s="3">
        <v>11</v>
      </c>
      <c r="I2921" t="b">
        <f t="shared" si="45"/>
        <v>1</v>
      </c>
    </row>
    <row r="2922" spans="1:9" x14ac:dyDescent="0.3">
      <c r="A2922">
        <v>9</v>
      </c>
      <c r="B2922">
        <v>11305</v>
      </c>
      <c r="C2922" t="s">
        <v>15</v>
      </c>
      <c r="D2922">
        <v>1</v>
      </c>
      <c r="E2922">
        <v>41</v>
      </c>
      <c r="F2922">
        <v>127.04373200000001</v>
      </c>
      <c r="G2922">
        <v>37.618490999999999</v>
      </c>
      <c r="H2922" s="3">
        <v>11</v>
      </c>
      <c r="I2922" t="b">
        <f t="shared" si="45"/>
        <v>1</v>
      </c>
    </row>
    <row r="2923" spans="1:9" x14ac:dyDescent="0.3">
      <c r="A2923">
        <v>9</v>
      </c>
      <c r="B2923">
        <v>11305</v>
      </c>
      <c r="C2923" t="s">
        <v>15</v>
      </c>
      <c r="D2923">
        <v>1</v>
      </c>
      <c r="E2923">
        <v>42</v>
      </c>
      <c r="F2923">
        <v>127.043628</v>
      </c>
      <c r="G2923">
        <v>37.618417999999998</v>
      </c>
      <c r="H2923" s="3">
        <v>11</v>
      </c>
      <c r="I2923" t="b">
        <f t="shared" si="45"/>
        <v>1</v>
      </c>
    </row>
    <row r="2924" spans="1:9" x14ac:dyDescent="0.3">
      <c r="A2924">
        <v>9</v>
      </c>
      <c r="B2924">
        <v>11305</v>
      </c>
      <c r="C2924" t="s">
        <v>15</v>
      </c>
      <c r="D2924">
        <v>1</v>
      </c>
      <c r="E2924">
        <v>43</v>
      </c>
      <c r="F2924">
        <v>127.04358000000001</v>
      </c>
      <c r="G2924">
        <v>37.618383000000001</v>
      </c>
      <c r="H2924" s="3">
        <v>11</v>
      </c>
      <c r="I2924" t="b">
        <f t="shared" si="45"/>
        <v>1</v>
      </c>
    </row>
    <row r="2925" spans="1:9" x14ac:dyDescent="0.3">
      <c r="A2925">
        <v>9</v>
      </c>
      <c r="B2925">
        <v>11305</v>
      </c>
      <c r="C2925" t="s">
        <v>15</v>
      </c>
      <c r="D2925">
        <v>1</v>
      </c>
      <c r="E2925">
        <v>44</v>
      </c>
      <c r="F2925">
        <v>127.043531</v>
      </c>
      <c r="G2925">
        <v>37.618347999999997</v>
      </c>
      <c r="H2925" s="3">
        <v>11</v>
      </c>
      <c r="I2925" t="b">
        <f t="shared" si="45"/>
        <v>1</v>
      </c>
    </row>
    <row r="2926" spans="1:9" x14ac:dyDescent="0.3">
      <c r="A2926">
        <v>9</v>
      </c>
      <c r="B2926">
        <v>11305</v>
      </c>
      <c r="C2926" t="s">
        <v>15</v>
      </c>
      <c r="D2926">
        <v>1</v>
      </c>
      <c r="E2926">
        <v>45</v>
      </c>
      <c r="F2926">
        <v>127.04334799999999</v>
      </c>
      <c r="G2926">
        <v>37.618219000000003</v>
      </c>
      <c r="H2926" s="3">
        <v>11</v>
      </c>
      <c r="I2926" t="b">
        <f t="shared" si="45"/>
        <v>1</v>
      </c>
    </row>
    <row r="2927" spans="1:9" x14ac:dyDescent="0.3">
      <c r="A2927">
        <v>9</v>
      </c>
      <c r="B2927">
        <v>11305</v>
      </c>
      <c r="C2927" t="s">
        <v>15</v>
      </c>
      <c r="D2927">
        <v>1</v>
      </c>
      <c r="E2927">
        <v>46</v>
      </c>
      <c r="F2927">
        <v>127.04329199999999</v>
      </c>
      <c r="G2927">
        <v>37.618180000000002</v>
      </c>
      <c r="H2927" s="3">
        <v>11</v>
      </c>
      <c r="I2927" t="b">
        <f t="shared" si="45"/>
        <v>1</v>
      </c>
    </row>
    <row r="2928" spans="1:9" x14ac:dyDescent="0.3">
      <c r="A2928">
        <v>9</v>
      </c>
      <c r="B2928">
        <v>11305</v>
      </c>
      <c r="C2928" t="s">
        <v>15</v>
      </c>
      <c r="D2928">
        <v>1</v>
      </c>
      <c r="E2928">
        <v>47</v>
      </c>
      <c r="F2928">
        <v>127.043209</v>
      </c>
      <c r="G2928">
        <v>37.618119999999998</v>
      </c>
      <c r="H2928" s="3">
        <v>11</v>
      </c>
      <c r="I2928" t="b">
        <f t="shared" si="45"/>
        <v>1</v>
      </c>
    </row>
    <row r="2929" spans="1:9" x14ac:dyDescent="0.3">
      <c r="A2929">
        <v>9</v>
      </c>
      <c r="B2929">
        <v>11305</v>
      </c>
      <c r="C2929" t="s">
        <v>15</v>
      </c>
      <c r="D2929">
        <v>1</v>
      </c>
      <c r="E2929">
        <v>48</v>
      </c>
      <c r="F2929">
        <v>127.043138</v>
      </c>
      <c r="G2929">
        <v>37.618070000000003</v>
      </c>
      <c r="H2929" s="3">
        <v>11</v>
      </c>
      <c r="I2929" t="b">
        <f t="shared" si="45"/>
        <v>1</v>
      </c>
    </row>
    <row r="2930" spans="1:9" x14ac:dyDescent="0.3">
      <c r="A2930">
        <v>9</v>
      </c>
      <c r="B2930">
        <v>11305</v>
      </c>
      <c r="C2930" t="s">
        <v>15</v>
      </c>
      <c r="D2930">
        <v>1</v>
      </c>
      <c r="E2930">
        <v>49</v>
      </c>
      <c r="F2930">
        <v>127.042772</v>
      </c>
      <c r="G2930">
        <v>37.617809999999999</v>
      </c>
      <c r="H2930" s="3">
        <v>11</v>
      </c>
      <c r="I2930" t="b">
        <f t="shared" si="45"/>
        <v>1</v>
      </c>
    </row>
    <row r="2931" spans="1:9" x14ac:dyDescent="0.3">
      <c r="A2931">
        <v>9</v>
      </c>
      <c r="B2931">
        <v>11305</v>
      </c>
      <c r="C2931" t="s">
        <v>15</v>
      </c>
      <c r="D2931">
        <v>1</v>
      </c>
      <c r="E2931">
        <v>50</v>
      </c>
      <c r="F2931">
        <v>127.042692</v>
      </c>
      <c r="G2931">
        <v>37.617753999999998</v>
      </c>
      <c r="H2931" s="3">
        <v>11</v>
      </c>
      <c r="I2931" t="b">
        <f t="shared" si="45"/>
        <v>1</v>
      </c>
    </row>
    <row r="2932" spans="1:9" x14ac:dyDescent="0.3">
      <c r="A2932">
        <v>9</v>
      </c>
      <c r="B2932">
        <v>11305</v>
      </c>
      <c r="C2932" t="s">
        <v>15</v>
      </c>
      <c r="D2932">
        <v>1</v>
      </c>
      <c r="E2932">
        <v>51</v>
      </c>
      <c r="F2932">
        <v>127.04257699999999</v>
      </c>
      <c r="G2932">
        <v>37.617671999999999</v>
      </c>
      <c r="H2932" s="3">
        <v>11</v>
      </c>
      <c r="I2932" t="b">
        <f t="shared" si="45"/>
        <v>1</v>
      </c>
    </row>
    <row r="2933" spans="1:9" x14ac:dyDescent="0.3">
      <c r="A2933">
        <v>9</v>
      </c>
      <c r="B2933">
        <v>11305</v>
      </c>
      <c r="C2933" t="s">
        <v>15</v>
      </c>
      <c r="D2933">
        <v>1</v>
      </c>
      <c r="E2933">
        <v>52</v>
      </c>
      <c r="F2933">
        <v>127.042494</v>
      </c>
      <c r="G2933">
        <v>37.617614000000003</v>
      </c>
      <c r="H2933" s="3">
        <v>11</v>
      </c>
      <c r="I2933" t="b">
        <f t="shared" si="45"/>
        <v>1</v>
      </c>
    </row>
    <row r="2934" spans="1:9" x14ac:dyDescent="0.3">
      <c r="A2934">
        <v>9</v>
      </c>
      <c r="B2934">
        <v>11305</v>
      </c>
      <c r="C2934" t="s">
        <v>15</v>
      </c>
      <c r="D2934">
        <v>1</v>
      </c>
      <c r="E2934">
        <v>53</v>
      </c>
      <c r="F2934">
        <v>127.04239699999999</v>
      </c>
      <c r="G2934">
        <v>37.617544000000002</v>
      </c>
      <c r="H2934" s="3">
        <v>11</v>
      </c>
      <c r="I2934" t="b">
        <f t="shared" si="45"/>
        <v>1</v>
      </c>
    </row>
    <row r="2935" spans="1:9" x14ac:dyDescent="0.3">
      <c r="A2935">
        <v>9</v>
      </c>
      <c r="B2935">
        <v>11305</v>
      </c>
      <c r="C2935" t="s">
        <v>15</v>
      </c>
      <c r="D2935">
        <v>1</v>
      </c>
      <c r="E2935">
        <v>54</v>
      </c>
      <c r="F2935">
        <v>127.04212200000001</v>
      </c>
      <c r="G2935">
        <v>37.617348</v>
      </c>
      <c r="H2935" s="3">
        <v>11</v>
      </c>
      <c r="I2935" t="b">
        <f t="shared" si="45"/>
        <v>1</v>
      </c>
    </row>
    <row r="2936" spans="1:9" x14ac:dyDescent="0.3">
      <c r="A2936">
        <v>9</v>
      </c>
      <c r="B2936">
        <v>11305</v>
      </c>
      <c r="C2936" t="s">
        <v>15</v>
      </c>
      <c r="D2936">
        <v>1</v>
      </c>
      <c r="E2936">
        <v>55</v>
      </c>
      <c r="F2936">
        <v>127.04183399999999</v>
      </c>
      <c r="G2936">
        <v>37.617131999999998</v>
      </c>
      <c r="H2936" s="3">
        <v>11</v>
      </c>
      <c r="I2936" t="b">
        <f t="shared" si="45"/>
        <v>1</v>
      </c>
    </row>
    <row r="2937" spans="1:9" x14ac:dyDescent="0.3">
      <c r="A2937">
        <v>9</v>
      </c>
      <c r="B2937">
        <v>11305</v>
      </c>
      <c r="C2937" t="s">
        <v>15</v>
      </c>
      <c r="D2937">
        <v>1</v>
      </c>
      <c r="E2937">
        <v>56</v>
      </c>
      <c r="F2937">
        <v>127.041509</v>
      </c>
      <c r="G2937">
        <v>37.616912999999997</v>
      </c>
      <c r="H2937" s="3">
        <v>11</v>
      </c>
      <c r="I2937" t="b">
        <f t="shared" si="45"/>
        <v>1</v>
      </c>
    </row>
    <row r="2938" spans="1:9" x14ac:dyDescent="0.3">
      <c r="A2938">
        <v>9</v>
      </c>
      <c r="B2938">
        <v>11305</v>
      </c>
      <c r="C2938" t="s">
        <v>15</v>
      </c>
      <c r="D2938">
        <v>1</v>
      </c>
      <c r="E2938">
        <v>57</v>
      </c>
      <c r="F2938">
        <v>127.041442</v>
      </c>
      <c r="G2938">
        <v>37.616878999999997</v>
      </c>
      <c r="H2938" s="3">
        <v>11</v>
      </c>
      <c r="I2938" t="b">
        <f t="shared" si="45"/>
        <v>1</v>
      </c>
    </row>
    <row r="2939" spans="1:9" x14ac:dyDescent="0.3">
      <c r="A2939">
        <v>9</v>
      </c>
      <c r="B2939">
        <v>11305</v>
      </c>
      <c r="C2939" t="s">
        <v>15</v>
      </c>
      <c r="D2939">
        <v>1</v>
      </c>
      <c r="E2939">
        <v>58</v>
      </c>
      <c r="F2939">
        <v>127.041427</v>
      </c>
      <c r="G2939">
        <v>37.616869000000001</v>
      </c>
      <c r="H2939" s="3">
        <v>11</v>
      </c>
      <c r="I2939" t="b">
        <f t="shared" si="45"/>
        <v>1</v>
      </c>
    </row>
    <row r="2940" spans="1:9" x14ac:dyDescent="0.3">
      <c r="A2940">
        <v>9</v>
      </c>
      <c r="B2940">
        <v>11305</v>
      </c>
      <c r="C2940" t="s">
        <v>15</v>
      </c>
      <c r="D2940">
        <v>1</v>
      </c>
      <c r="E2940">
        <v>59</v>
      </c>
      <c r="F2940">
        <v>127.041409</v>
      </c>
      <c r="G2940">
        <v>37.616855999999999</v>
      </c>
      <c r="H2940" s="3">
        <v>11</v>
      </c>
      <c r="I2940" t="b">
        <f t="shared" si="45"/>
        <v>1</v>
      </c>
    </row>
    <row r="2941" spans="1:9" x14ac:dyDescent="0.3">
      <c r="A2941">
        <v>9</v>
      </c>
      <c r="B2941">
        <v>11305</v>
      </c>
      <c r="C2941" t="s">
        <v>15</v>
      </c>
      <c r="D2941">
        <v>1</v>
      </c>
      <c r="E2941">
        <v>60</v>
      </c>
      <c r="F2941">
        <v>127.041386</v>
      </c>
      <c r="G2941">
        <v>37.616841000000001</v>
      </c>
      <c r="H2941" s="3">
        <v>11</v>
      </c>
      <c r="I2941" t="b">
        <f t="shared" si="45"/>
        <v>1</v>
      </c>
    </row>
    <row r="2942" spans="1:9" x14ac:dyDescent="0.3">
      <c r="A2942">
        <v>9</v>
      </c>
      <c r="B2942">
        <v>11305</v>
      </c>
      <c r="C2942" t="s">
        <v>15</v>
      </c>
      <c r="D2942">
        <v>1</v>
      </c>
      <c r="E2942">
        <v>61</v>
      </c>
      <c r="F2942">
        <v>127.041273</v>
      </c>
      <c r="G2942">
        <v>37.616760999999997</v>
      </c>
      <c r="H2942" s="3">
        <v>11</v>
      </c>
      <c r="I2942" t="b">
        <f t="shared" si="45"/>
        <v>1</v>
      </c>
    </row>
    <row r="2943" spans="1:9" x14ac:dyDescent="0.3">
      <c r="A2943">
        <v>9</v>
      </c>
      <c r="B2943">
        <v>11305</v>
      </c>
      <c r="C2943" t="s">
        <v>15</v>
      </c>
      <c r="D2943">
        <v>1</v>
      </c>
      <c r="E2943">
        <v>62</v>
      </c>
      <c r="F2943">
        <v>127.04117100000001</v>
      </c>
      <c r="G2943">
        <v>37.616689000000001</v>
      </c>
      <c r="H2943" s="3">
        <v>11</v>
      </c>
      <c r="I2943" t="b">
        <f t="shared" si="45"/>
        <v>1</v>
      </c>
    </row>
    <row r="2944" spans="1:9" x14ac:dyDescent="0.3">
      <c r="A2944">
        <v>9</v>
      </c>
      <c r="B2944">
        <v>11305</v>
      </c>
      <c r="C2944" t="s">
        <v>15</v>
      </c>
      <c r="D2944">
        <v>1</v>
      </c>
      <c r="E2944">
        <v>63</v>
      </c>
      <c r="F2944">
        <v>127.04116500000001</v>
      </c>
      <c r="G2944">
        <v>37.616686000000001</v>
      </c>
      <c r="H2944" s="3">
        <v>11</v>
      </c>
      <c r="I2944" t="b">
        <f t="shared" si="45"/>
        <v>1</v>
      </c>
    </row>
    <row r="2945" spans="1:9" x14ac:dyDescent="0.3">
      <c r="A2945">
        <v>9</v>
      </c>
      <c r="B2945">
        <v>11305</v>
      </c>
      <c r="C2945" t="s">
        <v>15</v>
      </c>
      <c r="D2945">
        <v>1</v>
      </c>
      <c r="E2945">
        <v>64</v>
      </c>
      <c r="F2945">
        <v>127.04096800000001</v>
      </c>
      <c r="G2945">
        <v>37.616571</v>
      </c>
      <c r="H2945" s="3">
        <v>11</v>
      </c>
      <c r="I2945" t="b">
        <f t="shared" si="45"/>
        <v>1</v>
      </c>
    </row>
    <row r="2946" spans="1:9" x14ac:dyDescent="0.3">
      <c r="A2946">
        <v>9</v>
      </c>
      <c r="B2946">
        <v>11305</v>
      </c>
      <c r="C2946" t="s">
        <v>15</v>
      </c>
      <c r="D2946">
        <v>1</v>
      </c>
      <c r="E2946">
        <v>65</v>
      </c>
      <c r="F2946">
        <v>127.040627</v>
      </c>
      <c r="G2946">
        <v>37.616247000000001</v>
      </c>
      <c r="H2946" s="3">
        <v>11</v>
      </c>
      <c r="I2946" t="b">
        <f t="shared" si="45"/>
        <v>1</v>
      </c>
    </row>
    <row r="2947" spans="1:9" x14ac:dyDescent="0.3">
      <c r="A2947">
        <v>9</v>
      </c>
      <c r="B2947">
        <v>11305</v>
      </c>
      <c r="C2947" t="s">
        <v>15</v>
      </c>
      <c r="D2947">
        <v>1</v>
      </c>
      <c r="E2947">
        <v>66</v>
      </c>
      <c r="F2947">
        <v>127.040491</v>
      </c>
      <c r="G2947">
        <v>37.616138999999997</v>
      </c>
      <c r="H2947" s="3">
        <v>11</v>
      </c>
      <c r="I2947" t="b">
        <f t="shared" ref="I2947:I3010" si="46">H2947=11</f>
        <v>1</v>
      </c>
    </row>
    <row r="2948" spans="1:9" x14ac:dyDescent="0.3">
      <c r="A2948">
        <v>9</v>
      </c>
      <c r="B2948">
        <v>11305</v>
      </c>
      <c r="C2948" t="s">
        <v>15</v>
      </c>
      <c r="D2948">
        <v>1</v>
      </c>
      <c r="E2948">
        <v>67</v>
      </c>
      <c r="F2948">
        <v>127.04041100000001</v>
      </c>
      <c r="G2948">
        <v>37.616112000000001</v>
      </c>
      <c r="H2948" s="3">
        <v>11</v>
      </c>
      <c r="I2948" t="b">
        <f t="shared" si="46"/>
        <v>1</v>
      </c>
    </row>
    <row r="2949" spans="1:9" x14ac:dyDescent="0.3">
      <c r="A2949">
        <v>9</v>
      </c>
      <c r="B2949">
        <v>11305</v>
      </c>
      <c r="C2949" t="s">
        <v>15</v>
      </c>
      <c r="D2949">
        <v>1</v>
      </c>
      <c r="E2949">
        <v>68</v>
      </c>
      <c r="F2949">
        <v>127.04005100000001</v>
      </c>
      <c r="G2949">
        <v>37.616216999999999</v>
      </c>
      <c r="H2949" s="3">
        <v>11</v>
      </c>
      <c r="I2949" t="b">
        <f t="shared" si="46"/>
        <v>1</v>
      </c>
    </row>
    <row r="2950" spans="1:9" x14ac:dyDescent="0.3">
      <c r="A2950">
        <v>9</v>
      </c>
      <c r="B2950">
        <v>11305</v>
      </c>
      <c r="C2950" t="s">
        <v>15</v>
      </c>
      <c r="D2950">
        <v>1</v>
      </c>
      <c r="E2950">
        <v>69</v>
      </c>
      <c r="F2950">
        <v>127.04002699999999</v>
      </c>
      <c r="G2950">
        <v>37.61618</v>
      </c>
      <c r="H2950" s="3">
        <v>11</v>
      </c>
      <c r="I2950" t="b">
        <f t="shared" si="46"/>
        <v>1</v>
      </c>
    </row>
    <row r="2951" spans="1:9" x14ac:dyDescent="0.3">
      <c r="A2951">
        <v>9</v>
      </c>
      <c r="B2951">
        <v>11305</v>
      </c>
      <c r="C2951" t="s">
        <v>15</v>
      </c>
      <c r="D2951">
        <v>1</v>
      </c>
      <c r="E2951">
        <v>70</v>
      </c>
      <c r="F2951">
        <v>127.040002</v>
      </c>
      <c r="G2951">
        <v>37.615715999999999</v>
      </c>
      <c r="H2951" s="3">
        <v>11</v>
      </c>
      <c r="I2951" t="b">
        <f t="shared" si="46"/>
        <v>1</v>
      </c>
    </row>
    <row r="2952" spans="1:9" x14ac:dyDescent="0.3">
      <c r="A2952">
        <v>9</v>
      </c>
      <c r="B2952">
        <v>11305</v>
      </c>
      <c r="C2952" t="s">
        <v>15</v>
      </c>
      <c r="D2952">
        <v>1</v>
      </c>
      <c r="E2952">
        <v>71</v>
      </c>
      <c r="F2952">
        <v>127.039901</v>
      </c>
      <c r="G2952">
        <v>37.615586</v>
      </c>
      <c r="H2952" s="3">
        <v>11</v>
      </c>
      <c r="I2952" t="b">
        <f t="shared" si="46"/>
        <v>1</v>
      </c>
    </row>
    <row r="2953" spans="1:9" x14ac:dyDescent="0.3">
      <c r="A2953">
        <v>9</v>
      </c>
      <c r="B2953">
        <v>11305</v>
      </c>
      <c r="C2953" t="s">
        <v>15</v>
      </c>
      <c r="D2953">
        <v>1</v>
      </c>
      <c r="E2953">
        <v>72</v>
      </c>
      <c r="F2953">
        <v>127.039901</v>
      </c>
      <c r="G2953">
        <v>37.615580000000001</v>
      </c>
      <c r="H2953" s="3">
        <v>11</v>
      </c>
      <c r="I2953" t="b">
        <f t="shared" si="46"/>
        <v>1</v>
      </c>
    </row>
    <row r="2954" spans="1:9" x14ac:dyDescent="0.3">
      <c r="A2954">
        <v>9</v>
      </c>
      <c r="B2954">
        <v>11305</v>
      </c>
      <c r="C2954" t="s">
        <v>15</v>
      </c>
      <c r="D2954">
        <v>1</v>
      </c>
      <c r="E2954">
        <v>73</v>
      </c>
      <c r="F2954">
        <v>127.039894</v>
      </c>
      <c r="G2954">
        <v>37.615487999999999</v>
      </c>
      <c r="H2954" s="3">
        <v>11</v>
      </c>
      <c r="I2954" t="b">
        <f t="shared" si="46"/>
        <v>1</v>
      </c>
    </row>
    <row r="2955" spans="1:9" x14ac:dyDescent="0.3">
      <c r="A2955">
        <v>9</v>
      </c>
      <c r="B2955">
        <v>11305</v>
      </c>
      <c r="C2955" t="s">
        <v>15</v>
      </c>
      <c r="D2955">
        <v>1</v>
      </c>
      <c r="E2955">
        <v>74</v>
      </c>
      <c r="F2955">
        <v>127.039879</v>
      </c>
      <c r="G2955">
        <v>37.615433000000003</v>
      </c>
      <c r="H2955" s="3">
        <v>11</v>
      </c>
      <c r="I2955" t="b">
        <f t="shared" si="46"/>
        <v>1</v>
      </c>
    </row>
    <row r="2956" spans="1:9" x14ac:dyDescent="0.3">
      <c r="A2956">
        <v>9</v>
      </c>
      <c r="B2956">
        <v>11305</v>
      </c>
      <c r="C2956" t="s">
        <v>15</v>
      </c>
      <c r="D2956">
        <v>1</v>
      </c>
      <c r="E2956">
        <v>75</v>
      </c>
      <c r="F2956">
        <v>127.039669</v>
      </c>
      <c r="G2956">
        <v>37.615181</v>
      </c>
      <c r="H2956" s="3">
        <v>11</v>
      </c>
      <c r="I2956" t="b">
        <f t="shared" si="46"/>
        <v>1</v>
      </c>
    </row>
    <row r="2957" spans="1:9" x14ac:dyDescent="0.3">
      <c r="A2957">
        <v>9</v>
      </c>
      <c r="B2957">
        <v>11305</v>
      </c>
      <c r="C2957" t="s">
        <v>15</v>
      </c>
      <c r="D2957">
        <v>1</v>
      </c>
      <c r="E2957">
        <v>76</v>
      </c>
      <c r="F2957">
        <v>127.039641</v>
      </c>
      <c r="G2957">
        <v>37.615144999999998</v>
      </c>
      <c r="H2957" s="3">
        <v>11</v>
      </c>
      <c r="I2957" t="b">
        <f t="shared" si="46"/>
        <v>1</v>
      </c>
    </row>
    <row r="2958" spans="1:9" x14ac:dyDescent="0.3">
      <c r="A2958">
        <v>9</v>
      </c>
      <c r="B2958">
        <v>11305</v>
      </c>
      <c r="C2958" t="s">
        <v>15</v>
      </c>
      <c r="D2958">
        <v>1</v>
      </c>
      <c r="E2958">
        <v>77</v>
      </c>
      <c r="F2958">
        <v>127.03962300000001</v>
      </c>
      <c r="G2958">
        <v>37.615133</v>
      </c>
      <c r="H2958" s="3">
        <v>11</v>
      </c>
      <c r="I2958" t="b">
        <f t="shared" si="46"/>
        <v>1</v>
      </c>
    </row>
    <row r="2959" spans="1:9" x14ac:dyDescent="0.3">
      <c r="A2959">
        <v>9</v>
      </c>
      <c r="B2959">
        <v>11305</v>
      </c>
      <c r="C2959" t="s">
        <v>15</v>
      </c>
      <c r="D2959">
        <v>1</v>
      </c>
      <c r="E2959">
        <v>78</v>
      </c>
      <c r="F2959">
        <v>127.03959</v>
      </c>
      <c r="G2959">
        <v>37.615110000000001</v>
      </c>
      <c r="H2959" s="3">
        <v>11</v>
      </c>
      <c r="I2959" t="b">
        <f t="shared" si="46"/>
        <v>1</v>
      </c>
    </row>
    <row r="2960" spans="1:9" x14ac:dyDescent="0.3">
      <c r="A2960">
        <v>9</v>
      </c>
      <c r="B2960">
        <v>11305</v>
      </c>
      <c r="C2960" t="s">
        <v>15</v>
      </c>
      <c r="D2960">
        <v>1</v>
      </c>
      <c r="E2960">
        <v>79</v>
      </c>
      <c r="F2960">
        <v>127.039085</v>
      </c>
      <c r="G2960">
        <v>37.614652</v>
      </c>
      <c r="H2960" s="3">
        <v>11</v>
      </c>
      <c r="I2960" t="b">
        <f t="shared" si="46"/>
        <v>1</v>
      </c>
    </row>
    <row r="2961" spans="1:9" x14ac:dyDescent="0.3">
      <c r="A2961">
        <v>9</v>
      </c>
      <c r="B2961">
        <v>11305</v>
      </c>
      <c r="C2961" t="s">
        <v>15</v>
      </c>
      <c r="D2961">
        <v>1</v>
      </c>
      <c r="E2961">
        <v>80</v>
      </c>
      <c r="F2961">
        <v>127.038653</v>
      </c>
      <c r="G2961">
        <v>37.614336000000002</v>
      </c>
      <c r="H2961" s="3">
        <v>11</v>
      </c>
      <c r="I2961" t="b">
        <f t="shared" si="46"/>
        <v>1</v>
      </c>
    </row>
    <row r="2962" spans="1:9" x14ac:dyDescent="0.3">
      <c r="A2962">
        <v>9</v>
      </c>
      <c r="B2962">
        <v>11305</v>
      </c>
      <c r="C2962" t="s">
        <v>15</v>
      </c>
      <c r="D2962">
        <v>1</v>
      </c>
      <c r="E2962">
        <v>81</v>
      </c>
      <c r="F2962">
        <v>127.038298</v>
      </c>
      <c r="G2962">
        <v>37.614089</v>
      </c>
      <c r="H2962" s="3">
        <v>11</v>
      </c>
      <c r="I2962" t="b">
        <f t="shared" si="46"/>
        <v>1</v>
      </c>
    </row>
    <row r="2963" spans="1:9" x14ac:dyDescent="0.3">
      <c r="A2963">
        <v>9</v>
      </c>
      <c r="B2963">
        <v>11305</v>
      </c>
      <c r="C2963" t="s">
        <v>15</v>
      </c>
      <c r="D2963">
        <v>1</v>
      </c>
      <c r="E2963">
        <v>82</v>
      </c>
      <c r="F2963">
        <v>127.03822099999999</v>
      </c>
      <c r="G2963">
        <v>37.613993999999998</v>
      </c>
      <c r="H2963" s="3">
        <v>11</v>
      </c>
      <c r="I2963" t="b">
        <f t="shared" si="46"/>
        <v>1</v>
      </c>
    </row>
    <row r="2964" spans="1:9" x14ac:dyDescent="0.3">
      <c r="A2964">
        <v>9</v>
      </c>
      <c r="B2964">
        <v>11305</v>
      </c>
      <c r="C2964" t="s">
        <v>15</v>
      </c>
      <c r="D2964">
        <v>1</v>
      </c>
      <c r="E2964">
        <v>83</v>
      </c>
      <c r="F2964">
        <v>127.03809200000001</v>
      </c>
      <c r="G2964">
        <v>37.613919000000003</v>
      </c>
      <c r="H2964" s="3">
        <v>11</v>
      </c>
      <c r="I2964" t="b">
        <f t="shared" si="46"/>
        <v>1</v>
      </c>
    </row>
    <row r="2965" spans="1:9" x14ac:dyDescent="0.3">
      <c r="A2965">
        <v>9</v>
      </c>
      <c r="B2965">
        <v>11305</v>
      </c>
      <c r="C2965" t="s">
        <v>15</v>
      </c>
      <c r="D2965">
        <v>1</v>
      </c>
      <c r="E2965">
        <v>84</v>
      </c>
      <c r="F2965">
        <v>127.037852</v>
      </c>
      <c r="G2965">
        <v>37.613627999999999</v>
      </c>
      <c r="H2965" s="3">
        <v>11</v>
      </c>
      <c r="I2965" t="b">
        <f t="shared" si="46"/>
        <v>1</v>
      </c>
    </row>
    <row r="2966" spans="1:9" x14ac:dyDescent="0.3">
      <c r="A2966">
        <v>9</v>
      </c>
      <c r="B2966">
        <v>11305</v>
      </c>
      <c r="C2966" t="s">
        <v>15</v>
      </c>
      <c r="D2966">
        <v>1</v>
      </c>
      <c r="E2966">
        <v>85</v>
      </c>
      <c r="F2966">
        <v>127.03782099999999</v>
      </c>
      <c r="G2966">
        <v>37.613574999999997</v>
      </c>
      <c r="H2966" s="3">
        <v>11</v>
      </c>
      <c r="I2966" t="b">
        <f t="shared" si="46"/>
        <v>1</v>
      </c>
    </row>
    <row r="2967" spans="1:9" x14ac:dyDescent="0.3">
      <c r="A2967">
        <v>9</v>
      </c>
      <c r="B2967">
        <v>11305</v>
      </c>
      <c r="C2967" t="s">
        <v>15</v>
      </c>
      <c r="D2967">
        <v>1</v>
      </c>
      <c r="E2967">
        <v>86</v>
      </c>
      <c r="F2967">
        <v>127.037721</v>
      </c>
      <c r="G2967">
        <v>37.613250999999998</v>
      </c>
      <c r="H2967" s="3">
        <v>11</v>
      </c>
      <c r="I2967" t="b">
        <f t="shared" si="46"/>
        <v>1</v>
      </c>
    </row>
    <row r="2968" spans="1:9" x14ac:dyDescent="0.3">
      <c r="A2968">
        <v>9</v>
      </c>
      <c r="B2968">
        <v>11305</v>
      </c>
      <c r="C2968" t="s">
        <v>15</v>
      </c>
      <c r="D2968">
        <v>1</v>
      </c>
      <c r="E2968">
        <v>87</v>
      </c>
      <c r="F2968">
        <v>127.03761900000001</v>
      </c>
      <c r="G2968">
        <v>37.613103000000002</v>
      </c>
      <c r="H2968" s="3">
        <v>11</v>
      </c>
      <c r="I2968" t="b">
        <f t="shared" si="46"/>
        <v>1</v>
      </c>
    </row>
    <row r="2969" spans="1:9" x14ac:dyDescent="0.3">
      <c r="A2969">
        <v>9</v>
      </c>
      <c r="B2969">
        <v>11305</v>
      </c>
      <c r="C2969" t="s">
        <v>15</v>
      </c>
      <c r="D2969">
        <v>1</v>
      </c>
      <c r="E2969">
        <v>88</v>
      </c>
      <c r="F2969">
        <v>127.037457</v>
      </c>
      <c r="G2969">
        <v>37.612917000000003</v>
      </c>
      <c r="H2969" s="3">
        <v>11</v>
      </c>
      <c r="I2969" t="b">
        <f t="shared" si="46"/>
        <v>1</v>
      </c>
    </row>
    <row r="2970" spans="1:9" x14ac:dyDescent="0.3">
      <c r="A2970">
        <v>9</v>
      </c>
      <c r="B2970">
        <v>11305</v>
      </c>
      <c r="C2970" t="s">
        <v>15</v>
      </c>
      <c r="D2970">
        <v>1</v>
      </c>
      <c r="E2970">
        <v>89</v>
      </c>
      <c r="F2970">
        <v>127.037356</v>
      </c>
      <c r="G2970">
        <v>37.612838000000004</v>
      </c>
      <c r="H2970" s="3">
        <v>11</v>
      </c>
      <c r="I2970" t="b">
        <f t="shared" si="46"/>
        <v>1</v>
      </c>
    </row>
    <row r="2971" spans="1:9" x14ac:dyDescent="0.3">
      <c r="A2971">
        <v>9</v>
      </c>
      <c r="B2971">
        <v>11305</v>
      </c>
      <c r="C2971" t="s">
        <v>15</v>
      </c>
      <c r="D2971">
        <v>1</v>
      </c>
      <c r="E2971">
        <v>90</v>
      </c>
      <c r="F2971">
        <v>127.037342</v>
      </c>
      <c r="G2971">
        <v>37.612825999999998</v>
      </c>
      <c r="H2971" s="3">
        <v>11</v>
      </c>
      <c r="I2971" t="b">
        <f t="shared" si="46"/>
        <v>1</v>
      </c>
    </row>
    <row r="2972" spans="1:9" x14ac:dyDescent="0.3">
      <c r="A2972">
        <v>9</v>
      </c>
      <c r="B2972">
        <v>11305</v>
      </c>
      <c r="C2972" t="s">
        <v>15</v>
      </c>
      <c r="D2972">
        <v>1</v>
      </c>
      <c r="E2972">
        <v>91</v>
      </c>
      <c r="F2972">
        <v>127.037322</v>
      </c>
      <c r="G2972">
        <v>37.612808999999999</v>
      </c>
      <c r="H2972" s="3">
        <v>11</v>
      </c>
      <c r="I2972" t="b">
        <f t="shared" si="46"/>
        <v>1</v>
      </c>
    </row>
    <row r="2973" spans="1:9" x14ac:dyDescent="0.3">
      <c r="A2973">
        <v>9</v>
      </c>
      <c r="B2973">
        <v>11305</v>
      </c>
      <c r="C2973" t="s">
        <v>15</v>
      </c>
      <c r="D2973">
        <v>1</v>
      </c>
      <c r="E2973">
        <v>92</v>
      </c>
      <c r="F2973">
        <v>127.037311</v>
      </c>
      <c r="G2973">
        <v>37.612800999999997</v>
      </c>
      <c r="H2973" s="3">
        <v>11</v>
      </c>
      <c r="I2973" t="b">
        <f t="shared" si="46"/>
        <v>1</v>
      </c>
    </row>
    <row r="2974" spans="1:9" x14ac:dyDescent="0.3">
      <c r="A2974">
        <v>9</v>
      </c>
      <c r="B2974">
        <v>11305</v>
      </c>
      <c r="C2974" t="s">
        <v>15</v>
      </c>
      <c r="D2974">
        <v>1</v>
      </c>
      <c r="E2974">
        <v>93</v>
      </c>
      <c r="F2974">
        <v>127.037307</v>
      </c>
      <c r="G2974">
        <v>37.612797999999998</v>
      </c>
      <c r="H2974" s="3">
        <v>11</v>
      </c>
      <c r="I2974" t="b">
        <f t="shared" si="46"/>
        <v>1</v>
      </c>
    </row>
    <row r="2975" spans="1:9" x14ac:dyDescent="0.3">
      <c r="A2975">
        <v>9</v>
      </c>
      <c r="B2975">
        <v>11305</v>
      </c>
      <c r="C2975" t="s">
        <v>15</v>
      </c>
      <c r="D2975">
        <v>1</v>
      </c>
      <c r="E2975">
        <v>94</v>
      </c>
      <c r="F2975">
        <v>127.037296</v>
      </c>
      <c r="G2975">
        <v>37.612789999999997</v>
      </c>
      <c r="H2975" s="3">
        <v>11</v>
      </c>
      <c r="I2975" t="b">
        <f t="shared" si="46"/>
        <v>1</v>
      </c>
    </row>
    <row r="2976" spans="1:9" x14ac:dyDescent="0.3">
      <c r="A2976">
        <v>9</v>
      </c>
      <c r="B2976">
        <v>11305</v>
      </c>
      <c r="C2976" t="s">
        <v>15</v>
      </c>
      <c r="D2976">
        <v>1</v>
      </c>
      <c r="E2976">
        <v>95</v>
      </c>
      <c r="F2976">
        <v>127.037279</v>
      </c>
      <c r="G2976">
        <v>37.612777999999999</v>
      </c>
      <c r="H2976" s="3">
        <v>11</v>
      </c>
      <c r="I2976" t="b">
        <f t="shared" si="46"/>
        <v>1</v>
      </c>
    </row>
    <row r="2977" spans="1:9" x14ac:dyDescent="0.3">
      <c r="A2977">
        <v>9</v>
      </c>
      <c r="B2977">
        <v>11305</v>
      </c>
      <c r="C2977" t="s">
        <v>15</v>
      </c>
      <c r="D2977">
        <v>1</v>
      </c>
      <c r="E2977">
        <v>96</v>
      </c>
      <c r="F2977">
        <v>127.03708399999999</v>
      </c>
      <c r="G2977">
        <v>37.612642000000001</v>
      </c>
      <c r="H2977" s="3">
        <v>11</v>
      </c>
      <c r="I2977" t="b">
        <f t="shared" si="46"/>
        <v>1</v>
      </c>
    </row>
    <row r="2978" spans="1:9" x14ac:dyDescent="0.3">
      <c r="A2978">
        <v>9</v>
      </c>
      <c r="B2978">
        <v>11305</v>
      </c>
      <c r="C2978" t="s">
        <v>15</v>
      </c>
      <c r="D2978">
        <v>1</v>
      </c>
      <c r="E2978">
        <v>97</v>
      </c>
      <c r="F2978">
        <v>127.036979</v>
      </c>
      <c r="G2978">
        <v>37.612566999999999</v>
      </c>
      <c r="H2978" s="3">
        <v>11</v>
      </c>
      <c r="I2978" t="b">
        <f t="shared" si="46"/>
        <v>1</v>
      </c>
    </row>
    <row r="2979" spans="1:9" x14ac:dyDescent="0.3">
      <c r="A2979">
        <v>9</v>
      </c>
      <c r="B2979">
        <v>11305</v>
      </c>
      <c r="C2979" t="s">
        <v>15</v>
      </c>
      <c r="D2979">
        <v>1</v>
      </c>
      <c r="E2979">
        <v>98</v>
      </c>
      <c r="F2979">
        <v>127.036778</v>
      </c>
      <c r="G2979">
        <v>37.612425000000002</v>
      </c>
      <c r="H2979" s="3">
        <v>11</v>
      </c>
      <c r="I2979" t="b">
        <f t="shared" si="46"/>
        <v>1</v>
      </c>
    </row>
    <row r="2980" spans="1:9" x14ac:dyDescent="0.3">
      <c r="A2980">
        <v>9</v>
      </c>
      <c r="B2980">
        <v>11305</v>
      </c>
      <c r="C2980" t="s">
        <v>15</v>
      </c>
      <c r="D2980">
        <v>1</v>
      </c>
      <c r="E2980">
        <v>99</v>
      </c>
      <c r="F2980">
        <v>127.036766</v>
      </c>
      <c r="G2980">
        <v>37.612420999999998</v>
      </c>
      <c r="H2980" s="3">
        <v>11</v>
      </c>
      <c r="I2980" t="b">
        <f t="shared" si="46"/>
        <v>1</v>
      </c>
    </row>
    <row r="2981" spans="1:9" x14ac:dyDescent="0.3">
      <c r="A2981">
        <v>9</v>
      </c>
      <c r="B2981">
        <v>11305</v>
      </c>
      <c r="C2981" t="s">
        <v>15</v>
      </c>
      <c r="D2981">
        <v>1</v>
      </c>
      <c r="E2981">
        <v>100</v>
      </c>
      <c r="F2981">
        <v>127.036176</v>
      </c>
      <c r="G2981">
        <v>37.612358</v>
      </c>
      <c r="H2981" s="3">
        <v>11</v>
      </c>
      <c r="I2981" t="b">
        <f t="shared" si="46"/>
        <v>1</v>
      </c>
    </row>
    <row r="2982" spans="1:9" x14ac:dyDescent="0.3">
      <c r="A2982">
        <v>9</v>
      </c>
      <c r="B2982">
        <v>11305</v>
      </c>
      <c r="C2982" t="s">
        <v>15</v>
      </c>
      <c r="D2982">
        <v>1</v>
      </c>
      <c r="E2982">
        <v>101</v>
      </c>
      <c r="F2982">
        <v>127.036096</v>
      </c>
      <c r="G2982">
        <v>37.612341000000001</v>
      </c>
      <c r="H2982" s="3">
        <v>11</v>
      </c>
      <c r="I2982" t="b">
        <f t="shared" si="46"/>
        <v>1</v>
      </c>
    </row>
    <row r="2983" spans="1:9" x14ac:dyDescent="0.3">
      <c r="A2983">
        <v>9</v>
      </c>
      <c r="B2983">
        <v>11305</v>
      </c>
      <c r="C2983" t="s">
        <v>15</v>
      </c>
      <c r="D2983">
        <v>1</v>
      </c>
      <c r="E2983">
        <v>102</v>
      </c>
      <c r="F2983">
        <v>127.036112</v>
      </c>
      <c r="G2983">
        <v>37.612428000000001</v>
      </c>
      <c r="H2983" s="3">
        <v>11</v>
      </c>
      <c r="I2983" t="b">
        <f t="shared" si="46"/>
        <v>1</v>
      </c>
    </row>
    <row r="2984" spans="1:9" x14ac:dyDescent="0.3">
      <c r="A2984">
        <v>9</v>
      </c>
      <c r="B2984">
        <v>11305</v>
      </c>
      <c r="C2984" t="s">
        <v>15</v>
      </c>
      <c r="D2984">
        <v>1</v>
      </c>
      <c r="E2984">
        <v>103</v>
      </c>
      <c r="F2984">
        <v>127.03604900000001</v>
      </c>
      <c r="G2984">
        <v>37.612433000000003</v>
      </c>
      <c r="H2984" s="3">
        <v>11</v>
      </c>
      <c r="I2984" t="b">
        <f t="shared" si="46"/>
        <v>1</v>
      </c>
    </row>
    <row r="2985" spans="1:9" x14ac:dyDescent="0.3">
      <c r="A2985">
        <v>9</v>
      </c>
      <c r="B2985">
        <v>11305</v>
      </c>
      <c r="C2985" t="s">
        <v>15</v>
      </c>
      <c r="D2985">
        <v>1</v>
      </c>
      <c r="E2985">
        <v>104</v>
      </c>
      <c r="F2985">
        <v>127.03600299999999</v>
      </c>
      <c r="G2985">
        <v>37.612411000000002</v>
      </c>
      <c r="H2985" s="3">
        <v>11</v>
      </c>
      <c r="I2985" t="b">
        <f t="shared" si="46"/>
        <v>1</v>
      </c>
    </row>
    <row r="2986" spans="1:9" x14ac:dyDescent="0.3">
      <c r="A2986">
        <v>9</v>
      </c>
      <c r="B2986">
        <v>11305</v>
      </c>
      <c r="C2986" t="s">
        <v>15</v>
      </c>
      <c r="D2986">
        <v>1</v>
      </c>
      <c r="E2986">
        <v>105</v>
      </c>
      <c r="F2986">
        <v>127.03588000000001</v>
      </c>
      <c r="G2986">
        <v>37.612217999999999</v>
      </c>
      <c r="H2986" s="3">
        <v>11</v>
      </c>
      <c r="I2986" t="b">
        <f t="shared" si="46"/>
        <v>1</v>
      </c>
    </row>
    <row r="2987" spans="1:9" x14ac:dyDescent="0.3">
      <c r="A2987">
        <v>9</v>
      </c>
      <c r="B2987">
        <v>11305</v>
      </c>
      <c r="C2987" t="s">
        <v>15</v>
      </c>
      <c r="D2987">
        <v>1</v>
      </c>
      <c r="E2987">
        <v>106</v>
      </c>
      <c r="F2987">
        <v>127.035505</v>
      </c>
      <c r="G2987">
        <v>37.612084000000003</v>
      </c>
      <c r="H2987" s="3">
        <v>11</v>
      </c>
      <c r="I2987" t="b">
        <f t="shared" si="46"/>
        <v>1</v>
      </c>
    </row>
    <row r="2988" spans="1:9" x14ac:dyDescent="0.3">
      <c r="A2988">
        <v>9</v>
      </c>
      <c r="B2988">
        <v>11305</v>
      </c>
      <c r="C2988" t="s">
        <v>15</v>
      </c>
      <c r="D2988">
        <v>1</v>
      </c>
      <c r="E2988">
        <v>107</v>
      </c>
      <c r="F2988">
        <v>127.035335</v>
      </c>
      <c r="G2988">
        <v>37.611955999999999</v>
      </c>
      <c r="H2988" s="3">
        <v>11</v>
      </c>
      <c r="I2988" t="b">
        <f t="shared" si="46"/>
        <v>1</v>
      </c>
    </row>
    <row r="2989" spans="1:9" x14ac:dyDescent="0.3">
      <c r="A2989">
        <v>9</v>
      </c>
      <c r="B2989">
        <v>11305</v>
      </c>
      <c r="C2989" t="s">
        <v>15</v>
      </c>
      <c r="D2989">
        <v>1</v>
      </c>
      <c r="E2989">
        <v>108</v>
      </c>
      <c r="F2989">
        <v>127.03464700000001</v>
      </c>
      <c r="G2989">
        <v>37.611508999999998</v>
      </c>
      <c r="H2989" s="3">
        <v>11</v>
      </c>
      <c r="I2989" t="b">
        <f t="shared" si="46"/>
        <v>1</v>
      </c>
    </row>
    <row r="2990" spans="1:9" x14ac:dyDescent="0.3">
      <c r="A2990">
        <v>9</v>
      </c>
      <c r="B2990">
        <v>11305</v>
      </c>
      <c r="C2990" t="s">
        <v>15</v>
      </c>
      <c r="D2990">
        <v>1</v>
      </c>
      <c r="E2990">
        <v>109</v>
      </c>
      <c r="F2990">
        <v>127.032929</v>
      </c>
      <c r="G2990">
        <v>37.610464999999998</v>
      </c>
      <c r="H2990" s="3">
        <v>11</v>
      </c>
      <c r="I2990" t="b">
        <f t="shared" si="46"/>
        <v>1</v>
      </c>
    </row>
    <row r="2991" spans="1:9" x14ac:dyDescent="0.3">
      <c r="A2991">
        <v>9</v>
      </c>
      <c r="B2991">
        <v>11305</v>
      </c>
      <c r="C2991" t="s">
        <v>15</v>
      </c>
      <c r="D2991">
        <v>1</v>
      </c>
      <c r="E2991">
        <v>110</v>
      </c>
      <c r="F2991">
        <v>127.03277</v>
      </c>
      <c r="G2991">
        <v>37.610329</v>
      </c>
      <c r="H2991" s="3">
        <v>11</v>
      </c>
      <c r="I2991" t="b">
        <f t="shared" si="46"/>
        <v>1</v>
      </c>
    </row>
    <row r="2992" spans="1:9" x14ac:dyDescent="0.3">
      <c r="A2992">
        <v>9</v>
      </c>
      <c r="B2992">
        <v>11305</v>
      </c>
      <c r="C2992" t="s">
        <v>15</v>
      </c>
      <c r="D2992">
        <v>1</v>
      </c>
      <c r="E2992">
        <v>111</v>
      </c>
      <c r="F2992">
        <v>127.03196199999999</v>
      </c>
      <c r="G2992">
        <v>37.609893999999997</v>
      </c>
      <c r="H2992" s="3">
        <v>11</v>
      </c>
      <c r="I2992" t="b">
        <f t="shared" si="46"/>
        <v>1</v>
      </c>
    </row>
    <row r="2993" spans="1:9" x14ac:dyDescent="0.3">
      <c r="A2993">
        <v>9</v>
      </c>
      <c r="B2993">
        <v>11305</v>
      </c>
      <c r="C2993" t="s">
        <v>15</v>
      </c>
      <c r="D2993">
        <v>1</v>
      </c>
      <c r="E2993">
        <v>112</v>
      </c>
      <c r="F2993">
        <v>127.03176499999999</v>
      </c>
      <c r="G2993">
        <v>37.609802000000002</v>
      </c>
      <c r="H2993" s="3">
        <v>11</v>
      </c>
      <c r="I2993" t="b">
        <f t="shared" si="46"/>
        <v>1</v>
      </c>
    </row>
    <row r="2994" spans="1:9" x14ac:dyDescent="0.3">
      <c r="A2994">
        <v>9</v>
      </c>
      <c r="B2994">
        <v>11305</v>
      </c>
      <c r="C2994" t="s">
        <v>15</v>
      </c>
      <c r="D2994">
        <v>1</v>
      </c>
      <c r="E2994">
        <v>113</v>
      </c>
      <c r="F2994">
        <v>127.030259</v>
      </c>
      <c r="G2994">
        <v>37.608974000000003</v>
      </c>
      <c r="H2994" s="3">
        <v>11</v>
      </c>
      <c r="I2994" t="b">
        <f t="shared" si="46"/>
        <v>1</v>
      </c>
    </row>
    <row r="2995" spans="1:9" x14ac:dyDescent="0.3">
      <c r="A2995">
        <v>9</v>
      </c>
      <c r="B2995">
        <v>11305</v>
      </c>
      <c r="C2995" t="s">
        <v>15</v>
      </c>
      <c r="D2995">
        <v>1</v>
      </c>
      <c r="E2995">
        <v>114</v>
      </c>
      <c r="F2995">
        <v>127.03025</v>
      </c>
      <c r="G2995">
        <v>37.608978999999998</v>
      </c>
      <c r="H2995" s="3">
        <v>11</v>
      </c>
      <c r="I2995" t="b">
        <f t="shared" si="46"/>
        <v>1</v>
      </c>
    </row>
    <row r="2996" spans="1:9" x14ac:dyDescent="0.3">
      <c r="A2996">
        <v>9</v>
      </c>
      <c r="B2996">
        <v>11305</v>
      </c>
      <c r="C2996" t="s">
        <v>15</v>
      </c>
      <c r="D2996">
        <v>1</v>
      </c>
      <c r="E2996">
        <v>115</v>
      </c>
      <c r="F2996">
        <v>127.030303</v>
      </c>
      <c r="G2996">
        <v>37.610300000000002</v>
      </c>
      <c r="H2996" s="3">
        <v>11</v>
      </c>
      <c r="I2996" t="b">
        <f t="shared" si="46"/>
        <v>1</v>
      </c>
    </row>
    <row r="2997" spans="1:9" x14ac:dyDescent="0.3">
      <c r="A2997">
        <v>9</v>
      </c>
      <c r="B2997">
        <v>11305</v>
      </c>
      <c r="C2997" t="s">
        <v>15</v>
      </c>
      <c r="D2997">
        <v>1</v>
      </c>
      <c r="E2997">
        <v>116</v>
      </c>
      <c r="F2997">
        <v>127.030306</v>
      </c>
      <c r="G2997">
        <v>37.610385000000001</v>
      </c>
      <c r="H2997" s="3">
        <v>11</v>
      </c>
      <c r="I2997" t="b">
        <f t="shared" si="46"/>
        <v>1</v>
      </c>
    </row>
    <row r="2998" spans="1:9" x14ac:dyDescent="0.3">
      <c r="A2998">
        <v>9</v>
      </c>
      <c r="B2998">
        <v>11305</v>
      </c>
      <c r="C2998" t="s">
        <v>15</v>
      </c>
      <c r="D2998">
        <v>1</v>
      </c>
      <c r="E2998">
        <v>117</v>
      </c>
      <c r="F2998">
        <v>127.03031</v>
      </c>
      <c r="G2998">
        <v>37.610487999999997</v>
      </c>
      <c r="H2998" s="3">
        <v>11</v>
      </c>
      <c r="I2998" t="b">
        <f t="shared" si="46"/>
        <v>1</v>
      </c>
    </row>
    <row r="2999" spans="1:9" x14ac:dyDescent="0.3">
      <c r="A2999">
        <v>9</v>
      </c>
      <c r="B2999">
        <v>11305</v>
      </c>
      <c r="C2999" t="s">
        <v>15</v>
      </c>
      <c r="D2999">
        <v>1</v>
      </c>
      <c r="E2999">
        <v>118</v>
      </c>
      <c r="F2999">
        <v>127.030314</v>
      </c>
      <c r="G2999">
        <v>37.610605999999997</v>
      </c>
      <c r="H2999" s="3">
        <v>11</v>
      </c>
      <c r="I2999" t="b">
        <f t="shared" si="46"/>
        <v>1</v>
      </c>
    </row>
    <row r="3000" spans="1:9" x14ac:dyDescent="0.3">
      <c r="A3000">
        <v>9</v>
      </c>
      <c r="B3000">
        <v>11305</v>
      </c>
      <c r="C3000" t="s">
        <v>15</v>
      </c>
      <c r="D3000">
        <v>1</v>
      </c>
      <c r="E3000">
        <v>119</v>
      </c>
      <c r="F3000">
        <v>127.030316</v>
      </c>
      <c r="G3000">
        <v>37.610644000000001</v>
      </c>
      <c r="H3000" s="3">
        <v>11</v>
      </c>
      <c r="I3000" t="b">
        <f t="shared" si="46"/>
        <v>1</v>
      </c>
    </row>
    <row r="3001" spans="1:9" x14ac:dyDescent="0.3">
      <c r="A3001">
        <v>9</v>
      </c>
      <c r="B3001">
        <v>11305</v>
      </c>
      <c r="C3001" t="s">
        <v>15</v>
      </c>
      <c r="D3001">
        <v>1</v>
      </c>
      <c r="E3001">
        <v>120</v>
      </c>
      <c r="F3001">
        <v>127.03031799999999</v>
      </c>
      <c r="G3001">
        <v>37.610700999999999</v>
      </c>
      <c r="H3001" s="3">
        <v>11</v>
      </c>
      <c r="I3001" t="b">
        <f t="shared" si="46"/>
        <v>1</v>
      </c>
    </row>
    <row r="3002" spans="1:9" x14ac:dyDescent="0.3">
      <c r="A3002">
        <v>9</v>
      </c>
      <c r="B3002">
        <v>11305</v>
      </c>
      <c r="C3002" t="s">
        <v>15</v>
      </c>
      <c r="D3002">
        <v>1</v>
      </c>
      <c r="E3002">
        <v>121</v>
      </c>
      <c r="F3002">
        <v>127.030338</v>
      </c>
      <c r="G3002">
        <v>37.611162</v>
      </c>
      <c r="H3002" s="3">
        <v>11</v>
      </c>
      <c r="I3002" t="b">
        <f t="shared" si="46"/>
        <v>1</v>
      </c>
    </row>
    <row r="3003" spans="1:9" x14ac:dyDescent="0.3">
      <c r="A3003">
        <v>9</v>
      </c>
      <c r="B3003">
        <v>11305</v>
      </c>
      <c r="C3003" t="s">
        <v>15</v>
      </c>
      <c r="D3003">
        <v>1</v>
      </c>
      <c r="E3003">
        <v>122</v>
      </c>
      <c r="F3003">
        <v>127.030343</v>
      </c>
      <c r="G3003">
        <v>37.611263999999998</v>
      </c>
      <c r="H3003" s="3">
        <v>11</v>
      </c>
      <c r="I3003" t="b">
        <f t="shared" si="46"/>
        <v>1</v>
      </c>
    </row>
    <row r="3004" spans="1:9" x14ac:dyDescent="0.3">
      <c r="A3004">
        <v>9</v>
      </c>
      <c r="B3004">
        <v>11305</v>
      </c>
      <c r="C3004" t="s">
        <v>15</v>
      </c>
      <c r="D3004">
        <v>1</v>
      </c>
      <c r="E3004">
        <v>123</v>
      </c>
      <c r="F3004">
        <v>127.030344</v>
      </c>
      <c r="G3004">
        <v>37.611283999999998</v>
      </c>
      <c r="H3004" s="3">
        <v>11</v>
      </c>
      <c r="I3004" t="b">
        <f t="shared" si="46"/>
        <v>1</v>
      </c>
    </row>
    <row r="3005" spans="1:9" x14ac:dyDescent="0.3">
      <c r="A3005">
        <v>9</v>
      </c>
      <c r="B3005">
        <v>11305</v>
      </c>
      <c r="C3005" t="s">
        <v>15</v>
      </c>
      <c r="D3005">
        <v>1</v>
      </c>
      <c r="E3005">
        <v>124</v>
      </c>
      <c r="F3005">
        <v>127.030345</v>
      </c>
      <c r="G3005">
        <v>37.611297</v>
      </c>
      <c r="H3005" s="3">
        <v>11</v>
      </c>
      <c r="I3005" t="b">
        <f t="shared" si="46"/>
        <v>1</v>
      </c>
    </row>
    <row r="3006" spans="1:9" x14ac:dyDescent="0.3">
      <c r="A3006">
        <v>9</v>
      </c>
      <c r="B3006">
        <v>11305</v>
      </c>
      <c r="C3006" t="s">
        <v>15</v>
      </c>
      <c r="D3006">
        <v>1</v>
      </c>
      <c r="E3006">
        <v>125</v>
      </c>
      <c r="F3006">
        <v>127.030344</v>
      </c>
      <c r="G3006">
        <v>37.611308000000001</v>
      </c>
      <c r="H3006" s="3">
        <v>11</v>
      </c>
      <c r="I3006" t="b">
        <f t="shared" si="46"/>
        <v>1</v>
      </c>
    </row>
    <row r="3007" spans="1:9" x14ac:dyDescent="0.3">
      <c r="A3007">
        <v>9</v>
      </c>
      <c r="B3007">
        <v>11305</v>
      </c>
      <c r="C3007" t="s">
        <v>15</v>
      </c>
      <c r="D3007">
        <v>1</v>
      </c>
      <c r="E3007">
        <v>126</v>
      </c>
      <c r="F3007">
        <v>127.030317</v>
      </c>
      <c r="G3007">
        <v>37.611482000000002</v>
      </c>
      <c r="H3007" s="3">
        <v>11</v>
      </c>
      <c r="I3007" t="b">
        <f t="shared" si="46"/>
        <v>1</v>
      </c>
    </row>
    <row r="3008" spans="1:9" x14ac:dyDescent="0.3">
      <c r="A3008">
        <v>9</v>
      </c>
      <c r="B3008">
        <v>11305</v>
      </c>
      <c r="C3008" t="s">
        <v>15</v>
      </c>
      <c r="D3008">
        <v>1</v>
      </c>
      <c r="E3008">
        <v>127</v>
      </c>
      <c r="F3008">
        <v>127.03018</v>
      </c>
      <c r="G3008">
        <v>37.612361999999997</v>
      </c>
      <c r="H3008" s="3">
        <v>11</v>
      </c>
      <c r="I3008" t="b">
        <f t="shared" si="46"/>
        <v>1</v>
      </c>
    </row>
    <row r="3009" spans="1:9" x14ac:dyDescent="0.3">
      <c r="A3009">
        <v>9</v>
      </c>
      <c r="B3009">
        <v>11305</v>
      </c>
      <c r="C3009" t="s">
        <v>15</v>
      </c>
      <c r="D3009">
        <v>1</v>
      </c>
      <c r="E3009">
        <v>128</v>
      </c>
      <c r="F3009">
        <v>127.029971</v>
      </c>
      <c r="G3009">
        <v>37.612366000000002</v>
      </c>
      <c r="H3009" s="3">
        <v>11</v>
      </c>
      <c r="I3009" t="b">
        <f t="shared" si="46"/>
        <v>1</v>
      </c>
    </row>
    <row r="3010" spans="1:9" x14ac:dyDescent="0.3">
      <c r="A3010">
        <v>9</v>
      </c>
      <c r="B3010">
        <v>11305</v>
      </c>
      <c r="C3010" t="s">
        <v>15</v>
      </c>
      <c r="D3010">
        <v>1</v>
      </c>
      <c r="E3010">
        <v>129</v>
      </c>
      <c r="F3010">
        <v>127.02978</v>
      </c>
      <c r="G3010">
        <v>37.612375</v>
      </c>
      <c r="H3010" s="3">
        <v>11</v>
      </c>
      <c r="I3010" t="b">
        <f t="shared" si="46"/>
        <v>1</v>
      </c>
    </row>
    <row r="3011" spans="1:9" x14ac:dyDescent="0.3">
      <c r="A3011">
        <v>9</v>
      </c>
      <c r="B3011">
        <v>11305</v>
      </c>
      <c r="C3011" t="s">
        <v>15</v>
      </c>
      <c r="D3011">
        <v>1</v>
      </c>
      <c r="E3011">
        <v>130</v>
      </c>
      <c r="F3011">
        <v>127.02951899999999</v>
      </c>
      <c r="G3011">
        <v>37.612374000000003</v>
      </c>
      <c r="H3011" s="3">
        <v>11</v>
      </c>
      <c r="I3011" t="b">
        <f t="shared" ref="I3011:I3074" si="47">H3011=11</f>
        <v>1</v>
      </c>
    </row>
    <row r="3012" spans="1:9" x14ac:dyDescent="0.3">
      <c r="A3012">
        <v>9</v>
      </c>
      <c r="B3012">
        <v>11305</v>
      </c>
      <c r="C3012" t="s">
        <v>15</v>
      </c>
      <c r="D3012">
        <v>1</v>
      </c>
      <c r="E3012">
        <v>131</v>
      </c>
      <c r="F3012">
        <v>127.029447</v>
      </c>
      <c r="G3012">
        <v>37.612375999999998</v>
      </c>
      <c r="H3012" s="3">
        <v>11</v>
      </c>
      <c r="I3012" t="b">
        <f t="shared" si="47"/>
        <v>1</v>
      </c>
    </row>
    <row r="3013" spans="1:9" x14ac:dyDescent="0.3">
      <c r="A3013">
        <v>9</v>
      </c>
      <c r="B3013">
        <v>11305</v>
      </c>
      <c r="C3013" t="s">
        <v>15</v>
      </c>
      <c r="D3013">
        <v>1</v>
      </c>
      <c r="E3013">
        <v>132</v>
      </c>
      <c r="F3013">
        <v>127.02941</v>
      </c>
      <c r="G3013">
        <v>37.612378</v>
      </c>
      <c r="H3013" s="3">
        <v>11</v>
      </c>
      <c r="I3013" t="b">
        <f t="shared" si="47"/>
        <v>1</v>
      </c>
    </row>
    <row r="3014" spans="1:9" x14ac:dyDescent="0.3">
      <c r="A3014">
        <v>9</v>
      </c>
      <c r="B3014">
        <v>11305</v>
      </c>
      <c r="C3014" t="s">
        <v>15</v>
      </c>
      <c r="D3014">
        <v>1</v>
      </c>
      <c r="E3014">
        <v>133</v>
      </c>
      <c r="F3014">
        <v>127.029101</v>
      </c>
      <c r="G3014">
        <v>37.612403999999998</v>
      </c>
      <c r="H3014" s="3">
        <v>11</v>
      </c>
      <c r="I3014" t="b">
        <f t="shared" si="47"/>
        <v>1</v>
      </c>
    </row>
    <row r="3015" spans="1:9" x14ac:dyDescent="0.3">
      <c r="A3015">
        <v>9</v>
      </c>
      <c r="B3015">
        <v>11305</v>
      </c>
      <c r="C3015" t="s">
        <v>15</v>
      </c>
      <c r="D3015">
        <v>1</v>
      </c>
      <c r="E3015">
        <v>134</v>
      </c>
      <c r="F3015">
        <v>127.027935</v>
      </c>
      <c r="G3015">
        <v>37.612569000000001</v>
      </c>
      <c r="H3015" s="3">
        <v>11</v>
      </c>
      <c r="I3015" t="b">
        <f t="shared" si="47"/>
        <v>1</v>
      </c>
    </row>
    <row r="3016" spans="1:9" x14ac:dyDescent="0.3">
      <c r="A3016">
        <v>9</v>
      </c>
      <c r="B3016">
        <v>11305</v>
      </c>
      <c r="C3016" t="s">
        <v>15</v>
      </c>
      <c r="D3016">
        <v>1</v>
      </c>
      <c r="E3016">
        <v>135</v>
      </c>
      <c r="F3016">
        <v>127.027709</v>
      </c>
      <c r="G3016">
        <v>37.612605000000002</v>
      </c>
      <c r="H3016" s="3">
        <v>11</v>
      </c>
      <c r="I3016" t="b">
        <f t="shared" si="47"/>
        <v>1</v>
      </c>
    </row>
    <row r="3017" spans="1:9" x14ac:dyDescent="0.3">
      <c r="A3017">
        <v>9</v>
      </c>
      <c r="B3017">
        <v>11305</v>
      </c>
      <c r="C3017" t="s">
        <v>15</v>
      </c>
      <c r="D3017">
        <v>1</v>
      </c>
      <c r="E3017">
        <v>136</v>
      </c>
      <c r="F3017">
        <v>127.027615</v>
      </c>
      <c r="G3017">
        <v>37.612586</v>
      </c>
      <c r="H3017" s="3">
        <v>11</v>
      </c>
      <c r="I3017" t="b">
        <f t="shared" si="47"/>
        <v>1</v>
      </c>
    </row>
    <row r="3018" spans="1:9" x14ac:dyDescent="0.3">
      <c r="A3018">
        <v>9</v>
      </c>
      <c r="B3018">
        <v>11305</v>
      </c>
      <c r="C3018" t="s">
        <v>15</v>
      </c>
      <c r="D3018">
        <v>1</v>
      </c>
      <c r="E3018">
        <v>137</v>
      </c>
      <c r="F3018">
        <v>127.027472</v>
      </c>
      <c r="G3018">
        <v>37.612541</v>
      </c>
      <c r="H3018" s="3">
        <v>11</v>
      </c>
      <c r="I3018" t="b">
        <f t="shared" si="47"/>
        <v>1</v>
      </c>
    </row>
    <row r="3019" spans="1:9" x14ac:dyDescent="0.3">
      <c r="A3019">
        <v>9</v>
      </c>
      <c r="B3019">
        <v>11305</v>
      </c>
      <c r="C3019" t="s">
        <v>15</v>
      </c>
      <c r="D3019">
        <v>1</v>
      </c>
      <c r="E3019">
        <v>138</v>
      </c>
      <c r="F3019">
        <v>127.02721</v>
      </c>
      <c r="G3019">
        <v>37.612568000000003</v>
      </c>
      <c r="H3019" s="3">
        <v>11</v>
      </c>
      <c r="I3019" t="b">
        <f t="shared" si="47"/>
        <v>1</v>
      </c>
    </row>
    <row r="3020" spans="1:9" x14ac:dyDescent="0.3">
      <c r="A3020">
        <v>9</v>
      </c>
      <c r="B3020">
        <v>11305</v>
      </c>
      <c r="C3020" t="s">
        <v>15</v>
      </c>
      <c r="D3020">
        <v>1</v>
      </c>
      <c r="E3020">
        <v>139</v>
      </c>
      <c r="F3020">
        <v>127.02706499999999</v>
      </c>
      <c r="G3020">
        <v>37.612605000000002</v>
      </c>
      <c r="H3020" s="3">
        <v>11</v>
      </c>
      <c r="I3020" t="b">
        <f t="shared" si="47"/>
        <v>1</v>
      </c>
    </row>
    <row r="3021" spans="1:9" x14ac:dyDescent="0.3">
      <c r="A3021">
        <v>9</v>
      </c>
      <c r="B3021">
        <v>11305</v>
      </c>
      <c r="C3021" t="s">
        <v>15</v>
      </c>
      <c r="D3021">
        <v>1</v>
      </c>
      <c r="E3021">
        <v>140</v>
      </c>
      <c r="F3021">
        <v>127.02696400000001</v>
      </c>
      <c r="G3021">
        <v>37.612628999999998</v>
      </c>
      <c r="H3021" s="3">
        <v>11</v>
      </c>
      <c r="I3021" t="b">
        <f t="shared" si="47"/>
        <v>1</v>
      </c>
    </row>
    <row r="3022" spans="1:9" x14ac:dyDescent="0.3">
      <c r="A3022">
        <v>9</v>
      </c>
      <c r="B3022">
        <v>11305</v>
      </c>
      <c r="C3022" t="s">
        <v>15</v>
      </c>
      <c r="D3022">
        <v>1</v>
      </c>
      <c r="E3022">
        <v>141</v>
      </c>
      <c r="F3022">
        <v>127.026866</v>
      </c>
      <c r="G3022">
        <v>37.612672000000003</v>
      </c>
      <c r="H3022" s="3">
        <v>11</v>
      </c>
      <c r="I3022" t="b">
        <f t="shared" si="47"/>
        <v>1</v>
      </c>
    </row>
    <row r="3023" spans="1:9" x14ac:dyDescent="0.3">
      <c r="A3023">
        <v>9</v>
      </c>
      <c r="B3023">
        <v>11305</v>
      </c>
      <c r="C3023" t="s">
        <v>15</v>
      </c>
      <c r="D3023">
        <v>1</v>
      </c>
      <c r="E3023">
        <v>142</v>
      </c>
      <c r="F3023">
        <v>127.026836</v>
      </c>
      <c r="G3023">
        <v>37.612678000000002</v>
      </c>
      <c r="H3023" s="3">
        <v>11</v>
      </c>
      <c r="I3023" t="b">
        <f t="shared" si="47"/>
        <v>1</v>
      </c>
    </row>
    <row r="3024" spans="1:9" x14ac:dyDescent="0.3">
      <c r="A3024">
        <v>9</v>
      </c>
      <c r="B3024">
        <v>11305</v>
      </c>
      <c r="C3024" t="s">
        <v>15</v>
      </c>
      <c r="D3024">
        <v>1</v>
      </c>
      <c r="E3024">
        <v>143</v>
      </c>
      <c r="F3024">
        <v>127.02682900000001</v>
      </c>
      <c r="G3024">
        <v>37.612679</v>
      </c>
      <c r="H3024" s="3">
        <v>11</v>
      </c>
      <c r="I3024" t="b">
        <f t="shared" si="47"/>
        <v>1</v>
      </c>
    </row>
    <row r="3025" spans="1:9" x14ac:dyDescent="0.3">
      <c r="A3025">
        <v>9</v>
      </c>
      <c r="B3025">
        <v>11305</v>
      </c>
      <c r="C3025" t="s">
        <v>15</v>
      </c>
      <c r="D3025">
        <v>1</v>
      </c>
      <c r="E3025">
        <v>144</v>
      </c>
      <c r="F3025">
        <v>127.02671100000001</v>
      </c>
      <c r="G3025">
        <v>37.612699999999997</v>
      </c>
      <c r="H3025" s="3">
        <v>11</v>
      </c>
      <c r="I3025" t="b">
        <f t="shared" si="47"/>
        <v>1</v>
      </c>
    </row>
    <row r="3026" spans="1:9" x14ac:dyDescent="0.3">
      <c r="A3026">
        <v>9</v>
      </c>
      <c r="B3026">
        <v>11305</v>
      </c>
      <c r="C3026" t="s">
        <v>15</v>
      </c>
      <c r="D3026">
        <v>1</v>
      </c>
      <c r="E3026">
        <v>145</v>
      </c>
      <c r="F3026">
        <v>127.02643399999999</v>
      </c>
      <c r="G3026">
        <v>37.612693999999998</v>
      </c>
      <c r="H3026" s="3">
        <v>11</v>
      </c>
      <c r="I3026" t="b">
        <f t="shared" si="47"/>
        <v>1</v>
      </c>
    </row>
    <row r="3027" spans="1:9" x14ac:dyDescent="0.3">
      <c r="A3027">
        <v>9</v>
      </c>
      <c r="B3027">
        <v>11305</v>
      </c>
      <c r="C3027" t="s">
        <v>15</v>
      </c>
      <c r="D3027">
        <v>1</v>
      </c>
      <c r="E3027">
        <v>146</v>
      </c>
      <c r="F3027">
        <v>127.026253</v>
      </c>
      <c r="G3027">
        <v>37.612552000000001</v>
      </c>
      <c r="H3027" s="3">
        <v>11</v>
      </c>
      <c r="I3027" t="b">
        <f t="shared" si="47"/>
        <v>1</v>
      </c>
    </row>
    <row r="3028" spans="1:9" x14ac:dyDescent="0.3">
      <c r="A3028">
        <v>9</v>
      </c>
      <c r="B3028">
        <v>11305</v>
      </c>
      <c r="C3028" t="s">
        <v>15</v>
      </c>
      <c r="D3028">
        <v>1</v>
      </c>
      <c r="E3028">
        <v>147</v>
      </c>
      <c r="F3028">
        <v>127.02607500000001</v>
      </c>
      <c r="G3028">
        <v>37.612313</v>
      </c>
      <c r="H3028" s="3">
        <v>11</v>
      </c>
      <c r="I3028" t="b">
        <f t="shared" si="47"/>
        <v>1</v>
      </c>
    </row>
    <row r="3029" spans="1:9" x14ac:dyDescent="0.3">
      <c r="A3029">
        <v>9</v>
      </c>
      <c r="B3029">
        <v>11305</v>
      </c>
      <c r="C3029" t="s">
        <v>15</v>
      </c>
      <c r="D3029">
        <v>1</v>
      </c>
      <c r="E3029">
        <v>148</v>
      </c>
      <c r="F3029">
        <v>127.02601</v>
      </c>
      <c r="G3029">
        <v>37.612229999999997</v>
      </c>
      <c r="H3029" s="3">
        <v>11</v>
      </c>
      <c r="I3029" t="b">
        <f t="shared" si="47"/>
        <v>1</v>
      </c>
    </row>
    <row r="3030" spans="1:9" x14ac:dyDescent="0.3">
      <c r="A3030">
        <v>9</v>
      </c>
      <c r="B3030">
        <v>11305</v>
      </c>
      <c r="C3030" t="s">
        <v>15</v>
      </c>
      <c r="D3030">
        <v>1</v>
      </c>
      <c r="E3030">
        <v>149</v>
      </c>
      <c r="F3030">
        <v>127.02598</v>
      </c>
      <c r="G3030">
        <v>37.612219000000003</v>
      </c>
      <c r="H3030" s="3">
        <v>11</v>
      </c>
      <c r="I3030" t="b">
        <f t="shared" si="47"/>
        <v>1</v>
      </c>
    </row>
    <row r="3031" spans="1:9" x14ac:dyDescent="0.3">
      <c r="A3031">
        <v>9</v>
      </c>
      <c r="B3031">
        <v>11305</v>
      </c>
      <c r="C3031" t="s">
        <v>15</v>
      </c>
      <c r="D3031">
        <v>1</v>
      </c>
      <c r="E3031">
        <v>150</v>
      </c>
      <c r="F3031">
        <v>127.025724</v>
      </c>
      <c r="G3031">
        <v>37.612132000000003</v>
      </c>
      <c r="H3031" s="3">
        <v>11</v>
      </c>
      <c r="I3031" t="b">
        <f t="shared" si="47"/>
        <v>1</v>
      </c>
    </row>
    <row r="3032" spans="1:9" x14ac:dyDescent="0.3">
      <c r="A3032">
        <v>9</v>
      </c>
      <c r="B3032">
        <v>11305</v>
      </c>
      <c r="C3032" t="s">
        <v>15</v>
      </c>
      <c r="D3032">
        <v>1</v>
      </c>
      <c r="E3032">
        <v>151</v>
      </c>
      <c r="F3032">
        <v>127.025181</v>
      </c>
      <c r="G3032">
        <v>37.612014000000002</v>
      </c>
      <c r="H3032" s="3">
        <v>11</v>
      </c>
      <c r="I3032" t="b">
        <f t="shared" si="47"/>
        <v>1</v>
      </c>
    </row>
    <row r="3033" spans="1:9" x14ac:dyDescent="0.3">
      <c r="A3033">
        <v>9</v>
      </c>
      <c r="B3033">
        <v>11305</v>
      </c>
      <c r="C3033" t="s">
        <v>15</v>
      </c>
      <c r="D3033">
        <v>1</v>
      </c>
      <c r="E3033">
        <v>152</v>
      </c>
      <c r="F3033">
        <v>127.024995</v>
      </c>
      <c r="G3033">
        <v>37.612029</v>
      </c>
      <c r="H3033" s="3">
        <v>11</v>
      </c>
      <c r="I3033" t="b">
        <f t="shared" si="47"/>
        <v>1</v>
      </c>
    </row>
    <row r="3034" spans="1:9" x14ac:dyDescent="0.3">
      <c r="A3034">
        <v>9</v>
      </c>
      <c r="B3034">
        <v>11305</v>
      </c>
      <c r="C3034" t="s">
        <v>15</v>
      </c>
      <c r="D3034">
        <v>1</v>
      </c>
      <c r="E3034">
        <v>153</v>
      </c>
      <c r="F3034">
        <v>127.024565</v>
      </c>
      <c r="G3034">
        <v>37.612141000000001</v>
      </c>
      <c r="H3034" s="3">
        <v>11</v>
      </c>
      <c r="I3034" t="b">
        <f t="shared" si="47"/>
        <v>1</v>
      </c>
    </row>
    <row r="3035" spans="1:9" x14ac:dyDescent="0.3">
      <c r="A3035">
        <v>9</v>
      </c>
      <c r="B3035">
        <v>11305</v>
      </c>
      <c r="C3035" t="s">
        <v>15</v>
      </c>
      <c r="D3035">
        <v>1</v>
      </c>
      <c r="E3035">
        <v>154</v>
      </c>
      <c r="F3035">
        <v>127.02448</v>
      </c>
      <c r="G3035">
        <v>37.612079999999999</v>
      </c>
      <c r="H3035" s="3">
        <v>11</v>
      </c>
      <c r="I3035" t="b">
        <f t="shared" si="47"/>
        <v>1</v>
      </c>
    </row>
    <row r="3036" spans="1:9" x14ac:dyDescent="0.3">
      <c r="A3036">
        <v>9</v>
      </c>
      <c r="B3036">
        <v>11305</v>
      </c>
      <c r="C3036" t="s">
        <v>15</v>
      </c>
      <c r="D3036">
        <v>1</v>
      </c>
      <c r="E3036">
        <v>155</v>
      </c>
      <c r="F3036">
        <v>127.024406</v>
      </c>
      <c r="G3036">
        <v>37.612068999999998</v>
      </c>
      <c r="H3036" s="3">
        <v>11</v>
      </c>
      <c r="I3036" t="b">
        <f t="shared" si="47"/>
        <v>1</v>
      </c>
    </row>
    <row r="3037" spans="1:9" x14ac:dyDescent="0.3">
      <c r="A3037">
        <v>9</v>
      </c>
      <c r="B3037">
        <v>11305</v>
      </c>
      <c r="C3037" t="s">
        <v>15</v>
      </c>
      <c r="D3037">
        <v>1</v>
      </c>
      <c r="E3037">
        <v>156</v>
      </c>
      <c r="F3037">
        <v>127.024073</v>
      </c>
      <c r="G3037">
        <v>37.612000000000002</v>
      </c>
      <c r="H3037" s="3">
        <v>11</v>
      </c>
      <c r="I3037" t="b">
        <f t="shared" si="47"/>
        <v>1</v>
      </c>
    </row>
    <row r="3038" spans="1:9" x14ac:dyDescent="0.3">
      <c r="A3038">
        <v>9</v>
      </c>
      <c r="B3038">
        <v>11305</v>
      </c>
      <c r="C3038" t="s">
        <v>15</v>
      </c>
      <c r="D3038">
        <v>1</v>
      </c>
      <c r="E3038">
        <v>157</v>
      </c>
      <c r="F3038">
        <v>127.023442</v>
      </c>
      <c r="G3038">
        <v>37.611733999999998</v>
      </c>
      <c r="H3038" s="3">
        <v>11</v>
      </c>
      <c r="I3038" t="b">
        <f t="shared" si="47"/>
        <v>1</v>
      </c>
    </row>
    <row r="3039" spans="1:9" x14ac:dyDescent="0.3">
      <c r="A3039">
        <v>9</v>
      </c>
      <c r="B3039">
        <v>11305</v>
      </c>
      <c r="C3039" t="s">
        <v>15</v>
      </c>
      <c r="D3039">
        <v>1</v>
      </c>
      <c r="E3039">
        <v>158</v>
      </c>
      <c r="F3039">
        <v>127.023292</v>
      </c>
      <c r="G3039">
        <v>37.611685000000001</v>
      </c>
      <c r="H3039" s="3">
        <v>11</v>
      </c>
      <c r="I3039" t="b">
        <f t="shared" si="47"/>
        <v>1</v>
      </c>
    </row>
    <row r="3040" spans="1:9" x14ac:dyDescent="0.3">
      <c r="A3040">
        <v>9</v>
      </c>
      <c r="B3040">
        <v>11305</v>
      </c>
      <c r="C3040" t="s">
        <v>15</v>
      </c>
      <c r="D3040">
        <v>1</v>
      </c>
      <c r="E3040">
        <v>159</v>
      </c>
      <c r="F3040">
        <v>127.022735</v>
      </c>
      <c r="G3040">
        <v>37.611513000000002</v>
      </c>
      <c r="H3040" s="3">
        <v>11</v>
      </c>
      <c r="I3040" t="b">
        <f t="shared" si="47"/>
        <v>1</v>
      </c>
    </row>
    <row r="3041" spans="1:9" x14ac:dyDescent="0.3">
      <c r="A3041">
        <v>9</v>
      </c>
      <c r="B3041">
        <v>11305</v>
      </c>
      <c r="C3041" t="s">
        <v>15</v>
      </c>
      <c r="D3041">
        <v>1</v>
      </c>
      <c r="E3041">
        <v>160</v>
      </c>
      <c r="F3041">
        <v>127.022668</v>
      </c>
      <c r="G3041">
        <v>37.611471000000002</v>
      </c>
      <c r="H3041" s="3">
        <v>11</v>
      </c>
      <c r="I3041" t="b">
        <f t="shared" si="47"/>
        <v>1</v>
      </c>
    </row>
    <row r="3042" spans="1:9" x14ac:dyDescent="0.3">
      <c r="A3042">
        <v>9</v>
      </c>
      <c r="B3042">
        <v>11305</v>
      </c>
      <c r="C3042" t="s">
        <v>15</v>
      </c>
      <c r="D3042">
        <v>1</v>
      </c>
      <c r="E3042">
        <v>161</v>
      </c>
      <c r="F3042">
        <v>127.022576</v>
      </c>
      <c r="G3042">
        <v>37.611401000000001</v>
      </c>
      <c r="H3042" s="3">
        <v>11</v>
      </c>
      <c r="I3042" t="b">
        <f t="shared" si="47"/>
        <v>1</v>
      </c>
    </row>
    <row r="3043" spans="1:9" x14ac:dyDescent="0.3">
      <c r="A3043">
        <v>9</v>
      </c>
      <c r="B3043">
        <v>11305</v>
      </c>
      <c r="C3043" t="s">
        <v>15</v>
      </c>
      <c r="D3043">
        <v>1</v>
      </c>
      <c r="E3043">
        <v>162</v>
      </c>
      <c r="F3043">
        <v>127.022504</v>
      </c>
      <c r="G3043">
        <v>37.611367999999999</v>
      </c>
      <c r="H3043" s="3">
        <v>11</v>
      </c>
      <c r="I3043" t="b">
        <f t="shared" si="47"/>
        <v>1</v>
      </c>
    </row>
    <row r="3044" spans="1:9" x14ac:dyDescent="0.3">
      <c r="A3044">
        <v>9</v>
      </c>
      <c r="B3044">
        <v>11305</v>
      </c>
      <c r="C3044" t="s">
        <v>15</v>
      </c>
      <c r="D3044">
        <v>1</v>
      </c>
      <c r="E3044">
        <v>163</v>
      </c>
      <c r="F3044">
        <v>127.022497</v>
      </c>
      <c r="G3044">
        <v>37.611367999999999</v>
      </c>
      <c r="H3044" s="3">
        <v>11</v>
      </c>
      <c r="I3044" t="b">
        <f t="shared" si="47"/>
        <v>1</v>
      </c>
    </row>
    <row r="3045" spans="1:9" x14ac:dyDescent="0.3">
      <c r="A3045">
        <v>9</v>
      </c>
      <c r="B3045">
        <v>11305</v>
      </c>
      <c r="C3045" t="s">
        <v>15</v>
      </c>
      <c r="D3045">
        <v>1</v>
      </c>
      <c r="E3045">
        <v>164</v>
      </c>
      <c r="F3045">
        <v>127.02241600000001</v>
      </c>
      <c r="G3045">
        <v>37.611443000000001</v>
      </c>
      <c r="H3045" s="3">
        <v>11</v>
      </c>
      <c r="I3045" t="b">
        <f t="shared" si="47"/>
        <v>1</v>
      </c>
    </row>
    <row r="3046" spans="1:9" x14ac:dyDescent="0.3">
      <c r="A3046">
        <v>9</v>
      </c>
      <c r="B3046">
        <v>11305</v>
      </c>
      <c r="C3046" t="s">
        <v>15</v>
      </c>
      <c r="D3046">
        <v>1</v>
      </c>
      <c r="E3046">
        <v>165</v>
      </c>
      <c r="F3046">
        <v>127.022273</v>
      </c>
      <c r="G3046">
        <v>37.611398999999999</v>
      </c>
      <c r="H3046" s="3">
        <v>11</v>
      </c>
      <c r="I3046" t="b">
        <f t="shared" si="47"/>
        <v>1</v>
      </c>
    </row>
    <row r="3047" spans="1:9" x14ac:dyDescent="0.3">
      <c r="A3047">
        <v>9</v>
      </c>
      <c r="B3047">
        <v>11305</v>
      </c>
      <c r="C3047" t="s">
        <v>15</v>
      </c>
      <c r="D3047">
        <v>1</v>
      </c>
      <c r="E3047">
        <v>166</v>
      </c>
      <c r="F3047">
        <v>127.022198</v>
      </c>
      <c r="G3047">
        <v>37.611370999999998</v>
      </c>
      <c r="H3047" s="3">
        <v>11</v>
      </c>
      <c r="I3047" t="b">
        <f t="shared" si="47"/>
        <v>1</v>
      </c>
    </row>
    <row r="3048" spans="1:9" x14ac:dyDescent="0.3">
      <c r="A3048">
        <v>9</v>
      </c>
      <c r="B3048">
        <v>11305</v>
      </c>
      <c r="C3048" t="s">
        <v>15</v>
      </c>
      <c r="D3048">
        <v>1</v>
      </c>
      <c r="E3048">
        <v>167</v>
      </c>
      <c r="F3048">
        <v>127.022136</v>
      </c>
      <c r="G3048">
        <v>37.611381000000002</v>
      </c>
      <c r="H3048" s="3">
        <v>11</v>
      </c>
      <c r="I3048" t="b">
        <f t="shared" si="47"/>
        <v>1</v>
      </c>
    </row>
    <row r="3049" spans="1:9" x14ac:dyDescent="0.3">
      <c r="A3049">
        <v>9</v>
      </c>
      <c r="B3049">
        <v>11305</v>
      </c>
      <c r="C3049" t="s">
        <v>15</v>
      </c>
      <c r="D3049">
        <v>1</v>
      </c>
      <c r="E3049">
        <v>168</v>
      </c>
      <c r="F3049">
        <v>127.02205600000001</v>
      </c>
      <c r="G3049">
        <v>37.611719000000001</v>
      </c>
      <c r="H3049" s="3">
        <v>11</v>
      </c>
      <c r="I3049" t="b">
        <f t="shared" si="47"/>
        <v>1</v>
      </c>
    </row>
    <row r="3050" spans="1:9" x14ac:dyDescent="0.3">
      <c r="A3050">
        <v>9</v>
      </c>
      <c r="B3050">
        <v>11305</v>
      </c>
      <c r="C3050" t="s">
        <v>15</v>
      </c>
      <c r="D3050">
        <v>1</v>
      </c>
      <c r="E3050">
        <v>169</v>
      </c>
      <c r="F3050">
        <v>127.021811</v>
      </c>
      <c r="G3050">
        <v>37.612352000000001</v>
      </c>
      <c r="H3050" s="3">
        <v>11</v>
      </c>
      <c r="I3050" t="b">
        <f t="shared" si="47"/>
        <v>1</v>
      </c>
    </row>
    <row r="3051" spans="1:9" x14ac:dyDescent="0.3">
      <c r="A3051">
        <v>9</v>
      </c>
      <c r="B3051">
        <v>11305</v>
      </c>
      <c r="C3051" t="s">
        <v>15</v>
      </c>
      <c r="D3051">
        <v>1</v>
      </c>
      <c r="E3051">
        <v>170</v>
      </c>
      <c r="F3051">
        <v>127.021692</v>
      </c>
      <c r="G3051">
        <v>37.612391000000002</v>
      </c>
      <c r="H3051" s="3">
        <v>11</v>
      </c>
      <c r="I3051" t="b">
        <f t="shared" si="47"/>
        <v>1</v>
      </c>
    </row>
    <row r="3052" spans="1:9" x14ac:dyDescent="0.3">
      <c r="A3052">
        <v>9</v>
      </c>
      <c r="B3052">
        <v>11305</v>
      </c>
      <c r="C3052" t="s">
        <v>15</v>
      </c>
      <c r="D3052">
        <v>1</v>
      </c>
      <c r="E3052">
        <v>171</v>
      </c>
      <c r="F3052">
        <v>127.021646</v>
      </c>
      <c r="G3052">
        <v>37.612406</v>
      </c>
      <c r="H3052" s="3">
        <v>11</v>
      </c>
      <c r="I3052" t="b">
        <f t="shared" si="47"/>
        <v>1</v>
      </c>
    </row>
    <row r="3053" spans="1:9" x14ac:dyDescent="0.3">
      <c r="A3053">
        <v>9</v>
      </c>
      <c r="B3053">
        <v>11305</v>
      </c>
      <c r="C3053" t="s">
        <v>15</v>
      </c>
      <c r="D3053">
        <v>1</v>
      </c>
      <c r="E3053">
        <v>172</v>
      </c>
      <c r="F3053">
        <v>127.021128</v>
      </c>
      <c r="G3053">
        <v>37.612451999999998</v>
      </c>
      <c r="H3053" s="3">
        <v>11</v>
      </c>
      <c r="I3053" t="b">
        <f t="shared" si="47"/>
        <v>1</v>
      </c>
    </row>
    <row r="3054" spans="1:9" x14ac:dyDescent="0.3">
      <c r="A3054">
        <v>9</v>
      </c>
      <c r="B3054">
        <v>11305</v>
      </c>
      <c r="C3054" t="s">
        <v>15</v>
      </c>
      <c r="D3054">
        <v>1</v>
      </c>
      <c r="E3054">
        <v>173</v>
      </c>
      <c r="F3054">
        <v>127.020672</v>
      </c>
      <c r="G3054">
        <v>37.612510999999998</v>
      </c>
      <c r="H3054" s="3">
        <v>11</v>
      </c>
      <c r="I3054" t="b">
        <f t="shared" si="47"/>
        <v>1</v>
      </c>
    </row>
    <row r="3055" spans="1:9" x14ac:dyDescent="0.3">
      <c r="A3055">
        <v>9</v>
      </c>
      <c r="B3055">
        <v>11305</v>
      </c>
      <c r="C3055" t="s">
        <v>15</v>
      </c>
      <c r="D3055">
        <v>1</v>
      </c>
      <c r="E3055">
        <v>174</v>
      </c>
      <c r="F3055">
        <v>127.02066600000001</v>
      </c>
      <c r="G3055">
        <v>37.612513</v>
      </c>
      <c r="H3055" s="3">
        <v>11</v>
      </c>
      <c r="I3055" t="b">
        <f t="shared" si="47"/>
        <v>1</v>
      </c>
    </row>
    <row r="3056" spans="1:9" x14ac:dyDescent="0.3">
      <c r="A3056">
        <v>9</v>
      </c>
      <c r="B3056">
        <v>11305</v>
      </c>
      <c r="C3056" t="s">
        <v>15</v>
      </c>
      <c r="D3056">
        <v>1</v>
      </c>
      <c r="E3056">
        <v>175</v>
      </c>
      <c r="F3056">
        <v>127.020636</v>
      </c>
      <c r="G3056">
        <v>37.612523000000003</v>
      </c>
      <c r="H3056" s="3">
        <v>11</v>
      </c>
      <c r="I3056" t="b">
        <f t="shared" si="47"/>
        <v>1</v>
      </c>
    </row>
    <row r="3057" spans="1:9" x14ac:dyDescent="0.3">
      <c r="A3057">
        <v>9</v>
      </c>
      <c r="B3057">
        <v>11305</v>
      </c>
      <c r="C3057" t="s">
        <v>15</v>
      </c>
      <c r="D3057">
        <v>1</v>
      </c>
      <c r="E3057">
        <v>176</v>
      </c>
      <c r="F3057">
        <v>127.020432</v>
      </c>
      <c r="G3057">
        <v>37.612586999999998</v>
      </c>
      <c r="H3057" s="3">
        <v>11</v>
      </c>
      <c r="I3057" t="b">
        <f t="shared" si="47"/>
        <v>1</v>
      </c>
    </row>
    <row r="3058" spans="1:9" x14ac:dyDescent="0.3">
      <c r="A3058">
        <v>9</v>
      </c>
      <c r="B3058">
        <v>11305</v>
      </c>
      <c r="C3058" t="s">
        <v>15</v>
      </c>
      <c r="D3058">
        <v>1</v>
      </c>
      <c r="E3058">
        <v>177</v>
      </c>
      <c r="F3058">
        <v>127.020397</v>
      </c>
      <c r="G3058">
        <v>37.612597999999998</v>
      </c>
      <c r="H3058" s="3">
        <v>11</v>
      </c>
      <c r="I3058" t="b">
        <f t="shared" si="47"/>
        <v>1</v>
      </c>
    </row>
    <row r="3059" spans="1:9" x14ac:dyDescent="0.3">
      <c r="A3059">
        <v>9</v>
      </c>
      <c r="B3059">
        <v>11305</v>
      </c>
      <c r="C3059" t="s">
        <v>15</v>
      </c>
      <c r="D3059">
        <v>1</v>
      </c>
      <c r="E3059">
        <v>178</v>
      </c>
      <c r="F3059">
        <v>127.02038400000001</v>
      </c>
      <c r="G3059">
        <v>37.612653999999999</v>
      </c>
      <c r="H3059" s="3">
        <v>11</v>
      </c>
      <c r="I3059" t="b">
        <f t="shared" si="47"/>
        <v>1</v>
      </c>
    </row>
    <row r="3060" spans="1:9" x14ac:dyDescent="0.3">
      <c r="A3060">
        <v>9</v>
      </c>
      <c r="B3060">
        <v>11305</v>
      </c>
      <c r="C3060" t="s">
        <v>15</v>
      </c>
      <c r="D3060">
        <v>1</v>
      </c>
      <c r="E3060">
        <v>179</v>
      </c>
      <c r="F3060">
        <v>127.020338</v>
      </c>
      <c r="G3060">
        <v>37.612859</v>
      </c>
      <c r="H3060" s="3">
        <v>11</v>
      </c>
      <c r="I3060" t="b">
        <f t="shared" si="47"/>
        <v>1</v>
      </c>
    </row>
    <row r="3061" spans="1:9" x14ac:dyDescent="0.3">
      <c r="A3061">
        <v>9</v>
      </c>
      <c r="B3061">
        <v>11305</v>
      </c>
      <c r="C3061" t="s">
        <v>15</v>
      </c>
      <c r="D3061">
        <v>1</v>
      </c>
      <c r="E3061">
        <v>180</v>
      </c>
      <c r="F3061">
        <v>127.019948</v>
      </c>
      <c r="G3061">
        <v>37.613115000000001</v>
      </c>
      <c r="H3061" s="3">
        <v>11</v>
      </c>
      <c r="I3061" t="b">
        <f t="shared" si="47"/>
        <v>1</v>
      </c>
    </row>
    <row r="3062" spans="1:9" x14ac:dyDescent="0.3">
      <c r="A3062">
        <v>9</v>
      </c>
      <c r="B3062">
        <v>11305</v>
      </c>
      <c r="C3062" t="s">
        <v>15</v>
      </c>
      <c r="D3062">
        <v>1</v>
      </c>
      <c r="E3062">
        <v>181</v>
      </c>
      <c r="F3062">
        <v>127.018545</v>
      </c>
      <c r="G3062">
        <v>37.613855999999998</v>
      </c>
      <c r="H3062" s="3">
        <v>11</v>
      </c>
      <c r="I3062" t="b">
        <f t="shared" si="47"/>
        <v>1</v>
      </c>
    </row>
    <row r="3063" spans="1:9" x14ac:dyDescent="0.3">
      <c r="A3063">
        <v>9</v>
      </c>
      <c r="B3063">
        <v>11305</v>
      </c>
      <c r="C3063" t="s">
        <v>15</v>
      </c>
      <c r="D3063">
        <v>1</v>
      </c>
      <c r="E3063">
        <v>182</v>
      </c>
      <c r="F3063">
        <v>127.01854</v>
      </c>
      <c r="G3063">
        <v>37.613855999999998</v>
      </c>
      <c r="H3063" s="3">
        <v>11</v>
      </c>
      <c r="I3063" t="b">
        <f t="shared" si="47"/>
        <v>1</v>
      </c>
    </row>
    <row r="3064" spans="1:9" x14ac:dyDescent="0.3">
      <c r="A3064">
        <v>9</v>
      </c>
      <c r="B3064">
        <v>11305</v>
      </c>
      <c r="C3064" t="s">
        <v>15</v>
      </c>
      <c r="D3064">
        <v>1</v>
      </c>
      <c r="E3064">
        <v>183</v>
      </c>
      <c r="F3064">
        <v>127.01852100000001</v>
      </c>
      <c r="G3064">
        <v>37.613841999999998</v>
      </c>
      <c r="H3064" s="3">
        <v>11</v>
      </c>
      <c r="I3064" t="b">
        <f t="shared" si="47"/>
        <v>1</v>
      </c>
    </row>
    <row r="3065" spans="1:9" x14ac:dyDescent="0.3">
      <c r="A3065">
        <v>9</v>
      </c>
      <c r="B3065">
        <v>11305</v>
      </c>
      <c r="C3065" t="s">
        <v>15</v>
      </c>
      <c r="D3065">
        <v>1</v>
      </c>
      <c r="E3065">
        <v>184</v>
      </c>
      <c r="F3065">
        <v>127.018145</v>
      </c>
      <c r="G3065">
        <v>37.613999</v>
      </c>
      <c r="H3065" s="3">
        <v>11</v>
      </c>
      <c r="I3065" t="b">
        <f t="shared" si="47"/>
        <v>1</v>
      </c>
    </row>
    <row r="3066" spans="1:9" x14ac:dyDescent="0.3">
      <c r="A3066">
        <v>9</v>
      </c>
      <c r="B3066">
        <v>11305</v>
      </c>
      <c r="C3066" t="s">
        <v>15</v>
      </c>
      <c r="D3066">
        <v>1</v>
      </c>
      <c r="E3066">
        <v>185</v>
      </c>
      <c r="F3066">
        <v>127.017816</v>
      </c>
      <c r="G3066">
        <v>37.614370999999998</v>
      </c>
      <c r="H3066" s="3">
        <v>11</v>
      </c>
      <c r="I3066" t="b">
        <f t="shared" si="47"/>
        <v>1</v>
      </c>
    </row>
    <row r="3067" spans="1:9" x14ac:dyDescent="0.3">
      <c r="A3067">
        <v>9</v>
      </c>
      <c r="B3067">
        <v>11305</v>
      </c>
      <c r="C3067" t="s">
        <v>15</v>
      </c>
      <c r="D3067">
        <v>1</v>
      </c>
      <c r="E3067">
        <v>186</v>
      </c>
      <c r="F3067">
        <v>127.01781800000001</v>
      </c>
      <c r="G3067">
        <v>37.614387000000001</v>
      </c>
      <c r="H3067" s="3">
        <v>11</v>
      </c>
      <c r="I3067" t="b">
        <f t="shared" si="47"/>
        <v>1</v>
      </c>
    </row>
    <row r="3068" spans="1:9" x14ac:dyDescent="0.3">
      <c r="A3068">
        <v>9</v>
      </c>
      <c r="B3068">
        <v>11305</v>
      </c>
      <c r="C3068" t="s">
        <v>15</v>
      </c>
      <c r="D3068">
        <v>1</v>
      </c>
      <c r="E3068">
        <v>187</v>
      </c>
      <c r="F3068">
        <v>127.01781800000001</v>
      </c>
      <c r="G3068">
        <v>37.614390999999998</v>
      </c>
      <c r="H3068" s="3">
        <v>11</v>
      </c>
      <c r="I3068" t="b">
        <f t="shared" si="47"/>
        <v>1</v>
      </c>
    </row>
    <row r="3069" spans="1:9" x14ac:dyDescent="0.3">
      <c r="A3069">
        <v>9</v>
      </c>
      <c r="B3069">
        <v>11305</v>
      </c>
      <c r="C3069" t="s">
        <v>15</v>
      </c>
      <c r="D3069">
        <v>1</v>
      </c>
      <c r="E3069">
        <v>188</v>
      </c>
      <c r="F3069">
        <v>127.017777</v>
      </c>
      <c r="G3069">
        <v>37.614431000000003</v>
      </c>
      <c r="H3069" s="3">
        <v>11</v>
      </c>
      <c r="I3069" t="b">
        <f t="shared" si="47"/>
        <v>1</v>
      </c>
    </row>
    <row r="3070" spans="1:9" x14ac:dyDescent="0.3">
      <c r="A3070">
        <v>9</v>
      </c>
      <c r="B3070">
        <v>11305</v>
      </c>
      <c r="C3070" t="s">
        <v>15</v>
      </c>
      <c r="D3070">
        <v>1</v>
      </c>
      <c r="E3070">
        <v>189</v>
      </c>
      <c r="F3070">
        <v>127.01763699999999</v>
      </c>
      <c r="G3070">
        <v>37.614559999999997</v>
      </c>
      <c r="H3070" s="3">
        <v>11</v>
      </c>
      <c r="I3070" t="b">
        <f t="shared" si="47"/>
        <v>1</v>
      </c>
    </row>
    <row r="3071" spans="1:9" x14ac:dyDescent="0.3">
      <c r="A3071">
        <v>9</v>
      </c>
      <c r="B3071">
        <v>11305</v>
      </c>
      <c r="C3071" t="s">
        <v>15</v>
      </c>
      <c r="D3071">
        <v>1</v>
      </c>
      <c r="E3071">
        <v>190</v>
      </c>
      <c r="F3071">
        <v>127.01709700000001</v>
      </c>
      <c r="G3071">
        <v>37.614787999999997</v>
      </c>
      <c r="H3071" s="3">
        <v>11</v>
      </c>
      <c r="I3071" t="b">
        <f t="shared" si="47"/>
        <v>1</v>
      </c>
    </row>
    <row r="3072" spans="1:9" x14ac:dyDescent="0.3">
      <c r="A3072">
        <v>9</v>
      </c>
      <c r="B3072">
        <v>11305</v>
      </c>
      <c r="C3072" t="s">
        <v>15</v>
      </c>
      <c r="D3072">
        <v>1</v>
      </c>
      <c r="E3072">
        <v>191</v>
      </c>
      <c r="F3072">
        <v>127.017082</v>
      </c>
      <c r="G3072">
        <v>37.614778000000001</v>
      </c>
      <c r="H3072" s="3">
        <v>11</v>
      </c>
      <c r="I3072" t="b">
        <f t="shared" si="47"/>
        <v>1</v>
      </c>
    </row>
    <row r="3073" spans="1:9" x14ac:dyDescent="0.3">
      <c r="A3073">
        <v>9</v>
      </c>
      <c r="B3073">
        <v>11305</v>
      </c>
      <c r="C3073" t="s">
        <v>15</v>
      </c>
      <c r="D3073">
        <v>1</v>
      </c>
      <c r="E3073">
        <v>192</v>
      </c>
      <c r="F3073">
        <v>127.016907</v>
      </c>
      <c r="G3073">
        <v>37.614818999999997</v>
      </c>
      <c r="H3073" s="3">
        <v>11</v>
      </c>
      <c r="I3073" t="b">
        <f t="shared" si="47"/>
        <v>1</v>
      </c>
    </row>
    <row r="3074" spans="1:9" x14ac:dyDescent="0.3">
      <c r="A3074">
        <v>9</v>
      </c>
      <c r="B3074">
        <v>11305</v>
      </c>
      <c r="C3074" t="s">
        <v>15</v>
      </c>
      <c r="D3074">
        <v>1</v>
      </c>
      <c r="E3074">
        <v>193</v>
      </c>
      <c r="F3074">
        <v>127.01679799999999</v>
      </c>
      <c r="G3074">
        <v>37.614868999999999</v>
      </c>
      <c r="H3074" s="3">
        <v>11</v>
      </c>
      <c r="I3074" t="b">
        <f t="shared" si="47"/>
        <v>1</v>
      </c>
    </row>
    <row r="3075" spans="1:9" x14ac:dyDescent="0.3">
      <c r="A3075">
        <v>9</v>
      </c>
      <c r="B3075">
        <v>11305</v>
      </c>
      <c r="C3075" t="s">
        <v>15</v>
      </c>
      <c r="D3075">
        <v>1</v>
      </c>
      <c r="E3075">
        <v>194</v>
      </c>
      <c r="F3075">
        <v>127.016672</v>
      </c>
      <c r="G3075">
        <v>37.614882999999999</v>
      </c>
      <c r="H3075" s="3">
        <v>11</v>
      </c>
      <c r="I3075" t="b">
        <f t="shared" ref="I3075:I3138" si="48">H3075=11</f>
        <v>1</v>
      </c>
    </row>
    <row r="3076" spans="1:9" x14ac:dyDescent="0.3">
      <c r="A3076">
        <v>9</v>
      </c>
      <c r="B3076">
        <v>11305</v>
      </c>
      <c r="C3076" t="s">
        <v>15</v>
      </c>
      <c r="D3076">
        <v>1</v>
      </c>
      <c r="E3076">
        <v>195</v>
      </c>
      <c r="F3076">
        <v>127.01653399999999</v>
      </c>
      <c r="G3076">
        <v>37.614941999999999</v>
      </c>
      <c r="H3076" s="3">
        <v>11</v>
      </c>
      <c r="I3076" t="b">
        <f t="shared" si="48"/>
        <v>1</v>
      </c>
    </row>
    <row r="3077" spans="1:9" x14ac:dyDescent="0.3">
      <c r="A3077">
        <v>9</v>
      </c>
      <c r="B3077">
        <v>11305</v>
      </c>
      <c r="C3077" t="s">
        <v>15</v>
      </c>
      <c r="D3077">
        <v>1</v>
      </c>
      <c r="E3077">
        <v>196</v>
      </c>
      <c r="F3077">
        <v>127.016521</v>
      </c>
      <c r="G3077">
        <v>37.614941000000002</v>
      </c>
      <c r="H3077" s="3">
        <v>11</v>
      </c>
      <c r="I3077" t="b">
        <f t="shared" si="48"/>
        <v>1</v>
      </c>
    </row>
    <row r="3078" spans="1:9" x14ac:dyDescent="0.3">
      <c r="A3078">
        <v>9</v>
      </c>
      <c r="B3078">
        <v>11305</v>
      </c>
      <c r="C3078" t="s">
        <v>15</v>
      </c>
      <c r="D3078">
        <v>1</v>
      </c>
      <c r="E3078">
        <v>197</v>
      </c>
      <c r="F3078">
        <v>127.016114</v>
      </c>
      <c r="G3078">
        <v>37.614862000000002</v>
      </c>
      <c r="H3078" s="3">
        <v>11</v>
      </c>
      <c r="I3078" t="b">
        <f t="shared" si="48"/>
        <v>1</v>
      </c>
    </row>
    <row r="3079" spans="1:9" x14ac:dyDescent="0.3">
      <c r="A3079">
        <v>9</v>
      </c>
      <c r="B3079">
        <v>11305</v>
      </c>
      <c r="C3079" t="s">
        <v>15</v>
      </c>
      <c r="D3079">
        <v>1</v>
      </c>
      <c r="E3079">
        <v>198</v>
      </c>
      <c r="F3079">
        <v>127.015254</v>
      </c>
      <c r="G3079">
        <v>37.614674999999998</v>
      </c>
      <c r="H3079" s="3">
        <v>11</v>
      </c>
      <c r="I3079" t="b">
        <f t="shared" si="48"/>
        <v>1</v>
      </c>
    </row>
    <row r="3080" spans="1:9" x14ac:dyDescent="0.3">
      <c r="A3080">
        <v>9</v>
      </c>
      <c r="B3080">
        <v>11305</v>
      </c>
      <c r="C3080" t="s">
        <v>15</v>
      </c>
      <c r="D3080">
        <v>1</v>
      </c>
      <c r="E3080">
        <v>199</v>
      </c>
      <c r="F3080">
        <v>127.014199</v>
      </c>
      <c r="G3080">
        <v>37.614868000000001</v>
      </c>
      <c r="H3080" s="3">
        <v>11</v>
      </c>
      <c r="I3080" t="b">
        <f t="shared" si="48"/>
        <v>1</v>
      </c>
    </row>
    <row r="3081" spans="1:9" x14ac:dyDescent="0.3">
      <c r="A3081">
        <v>9</v>
      </c>
      <c r="B3081">
        <v>11305</v>
      </c>
      <c r="C3081" t="s">
        <v>15</v>
      </c>
      <c r="D3081">
        <v>1</v>
      </c>
      <c r="E3081">
        <v>200</v>
      </c>
      <c r="F3081">
        <v>127.014186</v>
      </c>
      <c r="G3081">
        <v>37.614978000000001</v>
      </c>
      <c r="H3081" s="3">
        <v>11</v>
      </c>
      <c r="I3081" t="b">
        <f t="shared" si="48"/>
        <v>1</v>
      </c>
    </row>
    <row r="3082" spans="1:9" x14ac:dyDescent="0.3">
      <c r="A3082">
        <v>9</v>
      </c>
      <c r="B3082">
        <v>11305</v>
      </c>
      <c r="C3082" t="s">
        <v>15</v>
      </c>
      <c r="D3082">
        <v>1</v>
      </c>
      <c r="E3082">
        <v>201</v>
      </c>
      <c r="F3082">
        <v>127.01339900000001</v>
      </c>
      <c r="G3082">
        <v>37.615535000000001</v>
      </c>
      <c r="H3082" s="3">
        <v>11</v>
      </c>
      <c r="I3082" t="b">
        <f t="shared" si="48"/>
        <v>1</v>
      </c>
    </row>
    <row r="3083" spans="1:9" x14ac:dyDescent="0.3">
      <c r="A3083">
        <v>9</v>
      </c>
      <c r="B3083">
        <v>11305</v>
      </c>
      <c r="C3083" t="s">
        <v>15</v>
      </c>
      <c r="D3083">
        <v>1</v>
      </c>
      <c r="E3083">
        <v>202</v>
      </c>
      <c r="F3083">
        <v>127.01269000000001</v>
      </c>
      <c r="G3083">
        <v>37.615752000000001</v>
      </c>
      <c r="H3083" s="3">
        <v>11</v>
      </c>
      <c r="I3083" t="b">
        <f t="shared" si="48"/>
        <v>1</v>
      </c>
    </row>
    <row r="3084" spans="1:9" x14ac:dyDescent="0.3">
      <c r="A3084">
        <v>9</v>
      </c>
      <c r="B3084">
        <v>11305</v>
      </c>
      <c r="C3084" t="s">
        <v>15</v>
      </c>
      <c r="D3084">
        <v>1</v>
      </c>
      <c r="E3084">
        <v>203</v>
      </c>
      <c r="F3084">
        <v>127.01245299999999</v>
      </c>
      <c r="G3084">
        <v>37.615850000000002</v>
      </c>
      <c r="H3084" s="3">
        <v>11</v>
      </c>
      <c r="I3084" t="b">
        <f t="shared" si="48"/>
        <v>1</v>
      </c>
    </row>
    <row r="3085" spans="1:9" x14ac:dyDescent="0.3">
      <c r="A3085">
        <v>9</v>
      </c>
      <c r="B3085">
        <v>11305</v>
      </c>
      <c r="C3085" t="s">
        <v>15</v>
      </c>
      <c r="D3085">
        <v>1</v>
      </c>
      <c r="E3085">
        <v>204</v>
      </c>
      <c r="F3085">
        <v>127.011441</v>
      </c>
      <c r="G3085">
        <v>37.616421000000003</v>
      </c>
      <c r="H3085" s="3">
        <v>11</v>
      </c>
      <c r="I3085" t="b">
        <f t="shared" si="48"/>
        <v>1</v>
      </c>
    </row>
    <row r="3086" spans="1:9" x14ac:dyDescent="0.3">
      <c r="A3086">
        <v>9</v>
      </c>
      <c r="B3086">
        <v>11305</v>
      </c>
      <c r="C3086" t="s">
        <v>15</v>
      </c>
      <c r="D3086">
        <v>1</v>
      </c>
      <c r="E3086">
        <v>205</v>
      </c>
      <c r="F3086">
        <v>127.01103000000001</v>
      </c>
      <c r="G3086">
        <v>37.616312999999998</v>
      </c>
      <c r="H3086" s="3">
        <v>11</v>
      </c>
      <c r="I3086" t="b">
        <f t="shared" si="48"/>
        <v>1</v>
      </c>
    </row>
    <row r="3087" spans="1:9" x14ac:dyDescent="0.3">
      <c r="A3087">
        <v>9</v>
      </c>
      <c r="B3087">
        <v>11305</v>
      </c>
      <c r="C3087" t="s">
        <v>15</v>
      </c>
      <c r="D3087">
        <v>1</v>
      </c>
      <c r="E3087">
        <v>206</v>
      </c>
      <c r="F3087">
        <v>127.010949</v>
      </c>
      <c r="G3087">
        <v>37.616287</v>
      </c>
      <c r="H3087" s="3">
        <v>11</v>
      </c>
      <c r="I3087" t="b">
        <f t="shared" si="48"/>
        <v>1</v>
      </c>
    </row>
    <row r="3088" spans="1:9" x14ac:dyDescent="0.3">
      <c r="A3088">
        <v>9</v>
      </c>
      <c r="B3088">
        <v>11305</v>
      </c>
      <c r="C3088" t="s">
        <v>15</v>
      </c>
      <c r="D3088">
        <v>1</v>
      </c>
      <c r="E3088">
        <v>207</v>
      </c>
      <c r="F3088">
        <v>127.010938</v>
      </c>
      <c r="G3088">
        <v>37.616287999999997</v>
      </c>
      <c r="H3088" s="3">
        <v>11</v>
      </c>
      <c r="I3088" t="b">
        <f t="shared" si="48"/>
        <v>1</v>
      </c>
    </row>
    <row r="3089" spans="1:9" x14ac:dyDescent="0.3">
      <c r="A3089">
        <v>9</v>
      </c>
      <c r="B3089">
        <v>11305</v>
      </c>
      <c r="C3089" t="s">
        <v>15</v>
      </c>
      <c r="D3089">
        <v>1</v>
      </c>
      <c r="E3089">
        <v>208</v>
      </c>
      <c r="F3089">
        <v>127.01026</v>
      </c>
      <c r="G3089">
        <v>37.616762999999999</v>
      </c>
      <c r="H3089" s="3">
        <v>11</v>
      </c>
      <c r="I3089" t="b">
        <f t="shared" si="48"/>
        <v>1</v>
      </c>
    </row>
    <row r="3090" spans="1:9" x14ac:dyDescent="0.3">
      <c r="A3090">
        <v>9</v>
      </c>
      <c r="B3090">
        <v>11305</v>
      </c>
      <c r="C3090" t="s">
        <v>15</v>
      </c>
      <c r="D3090">
        <v>1</v>
      </c>
      <c r="E3090">
        <v>209</v>
      </c>
      <c r="F3090">
        <v>127.010115</v>
      </c>
      <c r="G3090">
        <v>37.616892999999997</v>
      </c>
      <c r="H3090" s="3">
        <v>11</v>
      </c>
      <c r="I3090" t="b">
        <f t="shared" si="48"/>
        <v>1</v>
      </c>
    </row>
    <row r="3091" spans="1:9" x14ac:dyDescent="0.3">
      <c r="A3091">
        <v>9</v>
      </c>
      <c r="B3091">
        <v>11305</v>
      </c>
      <c r="C3091" t="s">
        <v>15</v>
      </c>
      <c r="D3091">
        <v>1</v>
      </c>
      <c r="E3091">
        <v>210</v>
      </c>
      <c r="F3091">
        <v>127.010139</v>
      </c>
      <c r="G3091">
        <v>37.616943999999997</v>
      </c>
      <c r="H3091" s="3">
        <v>11</v>
      </c>
      <c r="I3091" t="b">
        <f t="shared" si="48"/>
        <v>1</v>
      </c>
    </row>
    <row r="3092" spans="1:9" x14ac:dyDescent="0.3">
      <c r="A3092">
        <v>9</v>
      </c>
      <c r="B3092">
        <v>11305</v>
      </c>
      <c r="C3092" t="s">
        <v>15</v>
      </c>
      <c r="D3092">
        <v>1</v>
      </c>
      <c r="E3092">
        <v>211</v>
      </c>
      <c r="F3092">
        <v>127.010004</v>
      </c>
      <c r="G3092">
        <v>37.617274999999999</v>
      </c>
      <c r="H3092" s="3">
        <v>11</v>
      </c>
      <c r="I3092" t="b">
        <f t="shared" si="48"/>
        <v>1</v>
      </c>
    </row>
    <row r="3093" spans="1:9" x14ac:dyDescent="0.3">
      <c r="A3093">
        <v>9</v>
      </c>
      <c r="B3093">
        <v>11305</v>
      </c>
      <c r="C3093" t="s">
        <v>15</v>
      </c>
      <c r="D3093">
        <v>1</v>
      </c>
      <c r="E3093">
        <v>212</v>
      </c>
      <c r="F3093">
        <v>127.00994799999999</v>
      </c>
      <c r="G3093">
        <v>37.617783000000003</v>
      </c>
      <c r="H3093" s="3">
        <v>11</v>
      </c>
      <c r="I3093" t="b">
        <f t="shared" si="48"/>
        <v>1</v>
      </c>
    </row>
    <row r="3094" spans="1:9" x14ac:dyDescent="0.3">
      <c r="A3094">
        <v>9</v>
      </c>
      <c r="B3094">
        <v>11305</v>
      </c>
      <c r="C3094" t="s">
        <v>15</v>
      </c>
      <c r="D3094">
        <v>1</v>
      </c>
      <c r="E3094">
        <v>213</v>
      </c>
      <c r="F3094">
        <v>127.00936299999999</v>
      </c>
      <c r="G3094">
        <v>37.618253000000003</v>
      </c>
      <c r="H3094" s="3">
        <v>11</v>
      </c>
      <c r="I3094" t="b">
        <f t="shared" si="48"/>
        <v>1</v>
      </c>
    </row>
    <row r="3095" spans="1:9" x14ac:dyDescent="0.3">
      <c r="A3095">
        <v>9</v>
      </c>
      <c r="B3095">
        <v>11305</v>
      </c>
      <c r="C3095" t="s">
        <v>15</v>
      </c>
      <c r="D3095">
        <v>1</v>
      </c>
      <c r="E3095">
        <v>214</v>
      </c>
      <c r="F3095">
        <v>127.00899800000001</v>
      </c>
      <c r="G3095">
        <v>37.618341999999998</v>
      </c>
      <c r="H3095" s="3">
        <v>11</v>
      </c>
      <c r="I3095" t="b">
        <f t="shared" si="48"/>
        <v>1</v>
      </c>
    </row>
    <row r="3096" spans="1:9" x14ac:dyDescent="0.3">
      <c r="A3096">
        <v>9</v>
      </c>
      <c r="B3096">
        <v>11305</v>
      </c>
      <c r="C3096" t="s">
        <v>15</v>
      </c>
      <c r="D3096">
        <v>1</v>
      </c>
      <c r="E3096">
        <v>215</v>
      </c>
      <c r="F3096">
        <v>127.00886800000001</v>
      </c>
      <c r="G3096">
        <v>37.618433000000003</v>
      </c>
      <c r="H3096" s="3">
        <v>11</v>
      </c>
      <c r="I3096" t="b">
        <f t="shared" si="48"/>
        <v>1</v>
      </c>
    </row>
    <row r="3097" spans="1:9" x14ac:dyDescent="0.3">
      <c r="A3097">
        <v>9</v>
      </c>
      <c r="B3097">
        <v>11305</v>
      </c>
      <c r="C3097" t="s">
        <v>15</v>
      </c>
      <c r="D3097">
        <v>1</v>
      </c>
      <c r="E3097">
        <v>216</v>
      </c>
      <c r="F3097">
        <v>127.00855300000001</v>
      </c>
      <c r="G3097">
        <v>37.618671999999997</v>
      </c>
      <c r="H3097" s="3">
        <v>11</v>
      </c>
      <c r="I3097" t="b">
        <f t="shared" si="48"/>
        <v>1</v>
      </c>
    </row>
    <row r="3098" spans="1:9" x14ac:dyDescent="0.3">
      <c r="A3098">
        <v>9</v>
      </c>
      <c r="B3098">
        <v>11305</v>
      </c>
      <c r="C3098" t="s">
        <v>15</v>
      </c>
      <c r="D3098">
        <v>1</v>
      </c>
      <c r="E3098">
        <v>217</v>
      </c>
      <c r="F3098">
        <v>127.008494</v>
      </c>
      <c r="G3098">
        <v>37.618895999999999</v>
      </c>
      <c r="H3098" s="3">
        <v>11</v>
      </c>
      <c r="I3098" t="b">
        <f t="shared" si="48"/>
        <v>1</v>
      </c>
    </row>
    <row r="3099" spans="1:9" x14ac:dyDescent="0.3">
      <c r="A3099">
        <v>9</v>
      </c>
      <c r="B3099">
        <v>11305</v>
      </c>
      <c r="C3099" t="s">
        <v>15</v>
      </c>
      <c r="D3099">
        <v>1</v>
      </c>
      <c r="E3099">
        <v>218</v>
      </c>
      <c r="F3099">
        <v>127.008405</v>
      </c>
      <c r="G3099">
        <v>37.619112000000001</v>
      </c>
      <c r="H3099" s="3">
        <v>11</v>
      </c>
      <c r="I3099" t="b">
        <f t="shared" si="48"/>
        <v>1</v>
      </c>
    </row>
    <row r="3100" spans="1:9" x14ac:dyDescent="0.3">
      <c r="A3100">
        <v>9</v>
      </c>
      <c r="B3100">
        <v>11305</v>
      </c>
      <c r="C3100" t="s">
        <v>15</v>
      </c>
      <c r="D3100">
        <v>1</v>
      </c>
      <c r="E3100">
        <v>219</v>
      </c>
      <c r="F3100">
        <v>127.008167</v>
      </c>
      <c r="G3100">
        <v>37.619318999999997</v>
      </c>
      <c r="H3100" s="3">
        <v>11</v>
      </c>
      <c r="I3100" t="b">
        <f t="shared" si="48"/>
        <v>1</v>
      </c>
    </row>
    <row r="3101" spans="1:9" x14ac:dyDescent="0.3">
      <c r="A3101">
        <v>9</v>
      </c>
      <c r="B3101">
        <v>11305</v>
      </c>
      <c r="C3101" t="s">
        <v>15</v>
      </c>
      <c r="D3101">
        <v>1</v>
      </c>
      <c r="E3101">
        <v>220</v>
      </c>
      <c r="F3101">
        <v>127.007752</v>
      </c>
      <c r="G3101">
        <v>37.619630999999998</v>
      </c>
      <c r="H3101" s="3">
        <v>11</v>
      </c>
      <c r="I3101" t="b">
        <f t="shared" si="48"/>
        <v>1</v>
      </c>
    </row>
    <row r="3102" spans="1:9" x14ac:dyDescent="0.3">
      <c r="A3102">
        <v>9</v>
      </c>
      <c r="B3102">
        <v>11305</v>
      </c>
      <c r="C3102" t="s">
        <v>15</v>
      </c>
      <c r="D3102">
        <v>1</v>
      </c>
      <c r="E3102">
        <v>221</v>
      </c>
      <c r="F3102">
        <v>127.00775</v>
      </c>
      <c r="G3102">
        <v>37.619638000000002</v>
      </c>
      <c r="H3102" s="3">
        <v>11</v>
      </c>
      <c r="I3102" t="b">
        <f t="shared" si="48"/>
        <v>1</v>
      </c>
    </row>
    <row r="3103" spans="1:9" x14ac:dyDescent="0.3">
      <c r="A3103">
        <v>9</v>
      </c>
      <c r="B3103">
        <v>11305</v>
      </c>
      <c r="C3103" t="s">
        <v>15</v>
      </c>
      <c r="D3103">
        <v>1</v>
      </c>
      <c r="E3103">
        <v>222</v>
      </c>
      <c r="F3103">
        <v>127.007864</v>
      </c>
      <c r="G3103">
        <v>37.619860000000003</v>
      </c>
      <c r="H3103" s="3">
        <v>11</v>
      </c>
      <c r="I3103" t="b">
        <f t="shared" si="48"/>
        <v>1</v>
      </c>
    </row>
    <row r="3104" spans="1:9" x14ac:dyDescent="0.3">
      <c r="A3104">
        <v>9</v>
      </c>
      <c r="B3104">
        <v>11305</v>
      </c>
      <c r="C3104" t="s">
        <v>15</v>
      </c>
      <c r="D3104">
        <v>1</v>
      </c>
      <c r="E3104">
        <v>223</v>
      </c>
      <c r="F3104">
        <v>127.007634</v>
      </c>
      <c r="G3104">
        <v>37.619982999999998</v>
      </c>
      <c r="H3104" s="3">
        <v>11</v>
      </c>
      <c r="I3104" t="b">
        <f t="shared" si="48"/>
        <v>1</v>
      </c>
    </row>
    <row r="3105" spans="1:9" x14ac:dyDescent="0.3">
      <c r="A3105">
        <v>9</v>
      </c>
      <c r="B3105">
        <v>11305</v>
      </c>
      <c r="C3105" t="s">
        <v>15</v>
      </c>
      <c r="D3105">
        <v>1</v>
      </c>
      <c r="E3105">
        <v>224</v>
      </c>
      <c r="F3105">
        <v>127.0076</v>
      </c>
      <c r="G3105">
        <v>37.620010000000001</v>
      </c>
      <c r="H3105" s="3">
        <v>11</v>
      </c>
      <c r="I3105" t="b">
        <f t="shared" si="48"/>
        <v>1</v>
      </c>
    </row>
    <row r="3106" spans="1:9" x14ac:dyDescent="0.3">
      <c r="A3106">
        <v>9</v>
      </c>
      <c r="B3106">
        <v>11305</v>
      </c>
      <c r="C3106" t="s">
        <v>15</v>
      </c>
      <c r="D3106">
        <v>1</v>
      </c>
      <c r="E3106">
        <v>225</v>
      </c>
      <c r="F3106">
        <v>127.007571</v>
      </c>
      <c r="G3106">
        <v>37.620044</v>
      </c>
      <c r="H3106" s="3">
        <v>11</v>
      </c>
      <c r="I3106" t="b">
        <f t="shared" si="48"/>
        <v>1</v>
      </c>
    </row>
    <row r="3107" spans="1:9" x14ac:dyDescent="0.3">
      <c r="A3107">
        <v>9</v>
      </c>
      <c r="B3107">
        <v>11305</v>
      </c>
      <c r="C3107" t="s">
        <v>15</v>
      </c>
      <c r="D3107">
        <v>1</v>
      </c>
      <c r="E3107">
        <v>226</v>
      </c>
      <c r="F3107">
        <v>127.00741600000001</v>
      </c>
      <c r="G3107">
        <v>37.620235000000001</v>
      </c>
      <c r="H3107" s="3">
        <v>11</v>
      </c>
      <c r="I3107" t="b">
        <f t="shared" si="48"/>
        <v>1</v>
      </c>
    </row>
    <row r="3108" spans="1:9" x14ac:dyDescent="0.3">
      <c r="A3108">
        <v>9</v>
      </c>
      <c r="B3108">
        <v>11305</v>
      </c>
      <c r="C3108" t="s">
        <v>15</v>
      </c>
      <c r="D3108">
        <v>1</v>
      </c>
      <c r="E3108">
        <v>227</v>
      </c>
      <c r="F3108">
        <v>127.007214</v>
      </c>
      <c r="G3108">
        <v>37.620511999999998</v>
      </c>
      <c r="H3108" s="3">
        <v>11</v>
      </c>
      <c r="I3108" t="b">
        <f t="shared" si="48"/>
        <v>1</v>
      </c>
    </row>
    <row r="3109" spans="1:9" x14ac:dyDescent="0.3">
      <c r="A3109">
        <v>9</v>
      </c>
      <c r="B3109">
        <v>11305</v>
      </c>
      <c r="C3109" t="s">
        <v>15</v>
      </c>
      <c r="D3109">
        <v>1</v>
      </c>
      <c r="E3109">
        <v>228</v>
      </c>
      <c r="F3109">
        <v>127.00725799999999</v>
      </c>
      <c r="G3109">
        <v>37.620581999999999</v>
      </c>
      <c r="H3109" s="3">
        <v>11</v>
      </c>
      <c r="I3109" t="b">
        <f t="shared" si="48"/>
        <v>1</v>
      </c>
    </row>
    <row r="3110" spans="1:9" x14ac:dyDescent="0.3">
      <c r="A3110">
        <v>9</v>
      </c>
      <c r="B3110">
        <v>11305</v>
      </c>
      <c r="C3110" t="s">
        <v>15</v>
      </c>
      <c r="D3110">
        <v>1</v>
      </c>
      <c r="E3110">
        <v>229</v>
      </c>
      <c r="F3110">
        <v>127.00731</v>
      </c>
      <c r="G3110">
        <v>37.620716000000002</v>
      </c>
      <c r="H3110" s="3">
        <v>11</v>
      </c>
      <c r="I3110" t="b">
        <f t="shared" si="48"/>
        <v>1</v>
      </c>
    </row>
    <row r="3111" spans="1:9" x14ac:dyDescent="0.3">
      <c r="A3111">
        <v>9</v>
      </c>
      <c r="B3111">
        <v>11305</v>
      </c>
      <c r="C3111" t="s">
        <v>15</v>
      </c>
      <c r="D3111">
        <v>1</v>
      </c>
      <c r="E3111">
        <v>230</v>
      </c>
      <c r="F3111">
        <v>127.007249</v>
      </c>
      <c r="G3111">
        <v>37.620786000000003</v>
      </c>
      <c r="H3111" s="3">
        <v>11</v>
      </c>
      <c r="I3111" t="b">
        <f t="shared" si="48"/>
        <v>1</v>
      </c>
    </row>
    <row r="3112" spans="1:9" x14ac:dyDescent="0.3">
      <c r="A3112">
        <v>9</v>
      </c>
      <c r="B3112">
        <v>11305</v>
      </c>
      <c r="C3112" t="s">
        <v>15</v>
      </c>
      <c r="D3112">
        <v>1</v>
      </c>
      <c r="E3112">
        <v>231</v>
      </c>
      <c r="F3112">
        <v>127.00721</v>
      </c>
      <c r="G3112">
        <v>37.620828000000003</v>
      </c>
      <c r="H3112" s="3">
        <v>11</v>
      </c>
      <c r="I3112" t="b">
        <f t="shared" si="48"/>
        <v>1</v>
      </c>
    </row>
    <row r="3113" spans="1:9" x14ac:dyDescent="0.3">
      <c r="A3113">
        <v>9</v>
      </c>
      <c r="B3113">
        <v>11305</v>
      </c>
      <c r="C3113" t="s">
        <v>15</v>
      </c>
      <c r="D3113">
        <v>1</v>
      </c>
      <c r="E3113">
        <v>232</v>
      </c>
      <c r="F3113">
        <v>127.00724</v>
      </c>
      <c r="G3113">
        <v>37.620953999999998</v>
      </c>
      <c r="H3113" s="3">
        <v>11</v>
      </c>
      <c r="I3113" t="b">
        <f t="shared" si="48"/>
        <v>1</v>
      </c>
    </row>
    <row r="3114" spans="1:9" x14ac:dyDescent="0.3">
      <c r="A3114">
        <v>9</v>
      </c>
      <c r="B3114">
        <v>11305</v>
      </c>
      <c r="C3114" t="s">
        <v>15</v>
      </c>
      <c r="D3114">
        <v>1</v>
      </c>
      <c r="E3114">
        <v>233</v>
      </c>
      <c r="F3114">
        <v>127.007322</v>
      </c>
      <c r="G3114">
        <v>37.621040000000001</v>
      </c>
      <c r="H3114" s="3">
        <v>11</v>
      </c>
      <c r="I3114" t="b">
        <f t="shared" si="48"/>
        <v>1</v>
      </c>
    </row>
    <row r="3115" spans="1:9" x14ac:dyDescent="0.3">
      <c r="A3115">
        <v>9</v>
      </c>
      <c r="B3115">
        <v>11305</v>
      </c>
      <c r="C3115" t="s">
        <v>15</v>
      </c>
      <c r="D3115">
        <v>1</v>
      </c>
      <c r="E3115">
        <v>234</v>
      </c>
      <c r="F3115">
        <v>127.007577</v>
      </c>
      <c r="G3115">
        <v>37.621471</v>
      </c>
      <c r="H3115" s="3">
        <v>11</v>
      </c>
      <c r="I3115" t="b">
        <f t="shared" si="48"/>
        <v>1</v>
      </c>
    </row>
    <row r="3116" spans="1:9" x14ac:dyDescent="0.3">
      <c r="A3116">
        <v>9</v>
      </c>
      <c r="B3116">
        <v>11305</v>
      </c>
      <c r="C3116" t="s">
        <v>15</v>
      </c>
      <c r="D3116">
        <v>1</v>
      </c>
      <c r="E3116">
        <v>235</v>
      </c>
      <c r="F3116">
        <v>127.007582</v>
      </c>
      <c r="G3116">
        <v>37.621496</v>
      </c>
      <c r="H3116" s="3">
        <v>11</v>
      </c>
      <c r="I3116" t="b">
        <f t="shared" si="48"/>
        <v>1</v>
      </c>
    </row>
    <row r="3117" spans="1:9" x14ac:dyDescent="0.3">
      <c r="A3117">
        <v>9</v>
      </c>
      <c r="B3117">
        <v>11305</v>
      </c>
      <c r="C3117" t="s">
        <v>15</v>
      </c>
      <c r="D3117">
        <v>1</v>
      </c>
      <c r="E3117">
        <v>236</v>
      </c>
      <c r="F3117">
        <v>127.007527</v>
      </c>
      <c r="G3117">
        <v>37.621594999999999</v>
      </c>
      <c r="H3117" s="3">
        <v>11</v>
      </c>
      <c r="I3117" t="b">
        <f t="shared" si="48"/>
        <v>1</v>
      </c>
    </row>
    <row r="3118" spans="1:9" x14ac:dyDescent="0.3">
      <c r="A3118">
        <v>9</v>
      </c>
      <c r="B3118">
        <v>11305</v>
      </c>
      <c r="C3118" t="s">
        <v>15</v>
      </c>
      <c r="D3118">
        <v>1</v>
      </c>
      <c r="E3118">
        <v>237</v>
      </c>
      <c r="F3118">
        <v>127.00749500000001</v>
      </c>
      <c r="G3118">
        <v>37.621653000000002</v>
      </c>
      <c r="H3118" s="3">
        <v>11</v>
      </c>
      <c r="I3118" t="b">
        <f t="shared" si="48"/>
        <v>1</v>
      </c>
    </row>
    <row r="3119" spans="1:9" x14ac:dyDescent="0.3">
      <c r="A3119">
        <v>9</v>
      </c>
      <c r="B3119">
        <v>11305</v>
      </c>
      <c r="C3119" t="s">
        <v>15</v>
      </c>
      <c r="D3119">
        <v>1</v>
      </c>
      <c r="E3119">
        <v>238</v>
      </c>
      <c r="F3119">
        <v>127.007445</v>
      </c>
      <c r="G3119">
        <v>37.621754000000003</v>
      </c>
      <c r="H3119" s="3">
        <v>11</v>
      </c>
      <c r="I3119" t="b">
        <f t="shared" si="48"/>
        <v>1</v>
      </c>
    </row>
    <row r="3120" spans="1:9" x14ac:dyDescent="0.3">
      <c r="A3120">
        <v>9</v>
      </c>
      <c r="B3120">
        <v>11305</v>
      </c>
      <c r="C3120" t="s">
        <v>15</v>
      </c>
      <c r="D3120">
        <v>1</v>
      </c>
      <c r="E3120">
        <v>239</v>
      </c>
      <c r="F3120">
        <v>127.00759600000001</v>
      </c>
      <c r="G3120">
        <v>37.622425</v>
      </c>
      <c r="H3120" s="3">
        <v>11</v>
      </c>
      <c r="I3120" t="b">
        <f t="shared" si="48"/>
        <v>1</v>
      </c>
    </row>
    <row r="3121" spans="1:9" x14ac:dyDescent="0.3">
      <c r="A3121">
        <v>9</v>
      </c>
      <c r="B3121">
        <v>11305</v>
      </c>
      <c r="C3121" t="s">
        <v>15</v>
      </c>
      <c r="D3121">
        <v>1</v>
      </c>
      <c r="E3121">
        <v>240</v>
      </c>
      <c r="F3121">
        <v>127.007544</v>
      </c>
      <c r="G3121">
        <v>37.622655999999999</v>
      </c>
      <c r="H3121" s="3">
        <v>11</v>
      </c>
      <c r="I3121" t="b">
        <f t="shared" si="48"/>
        <v>1</v>
      </c>
    </row>
    <row r="3122" spans="1:9" x14ac:dyDescent="0.3">
      <c r="A3122">
        <v>9</v>
      </c>
      <c r="B3122">
        <v>11305</v>
      </c>
      <c r="C3122" t="s">
        <v>15</v>
      </c>
      <c r="D3122">
        <v>1</v>
      </c>
      <c r="E3122">
        <v>241</v>
      </c>
      <c r="F3122">
        <v>127.007554</v>
      </c>
      <c r="G3122">
        <v>37.622691000000003</v>
      </c>
      <c r="H3122" s="3">
        <v>11</v>
      </c>
      <c r="I3122" t="b">
        <f t="shared" si="48"/>
        <v>1</v>
      </c>
    </row>
    <row r="3123" spans="1:9" x14ac:dyDescent="0.3">
      <c r="A3123">
        <v>9</v>
      </c>
      <c r="B3123">
        <v>11305</v>
      </c>
      <c r="C3123" t="s">
        <v>15</v>
      </c>
      <c r="D3123">
        <v>1</v>
      </c>
      <c r="E3123">
        <v>242</v>
      </c>
      <c r="F3123">
        <v>127.007786</v>
      </c>
      <c r="G3123">
        <v>37.622939000000002</v>
      </c>
      <c r="H3123" s="3">
        <v>11</v>
      </c>
      <c r="I3123" t="b">
        <f t="shared" si="48"/>
        <v>1</v>
      </c>
    </row>
    <row r="3124" spans="1:9" x14ac:dyDescent="0.3">
      <c r="A3124">
        <v>9</v>
      </c>
      <c r="B3124">
        <v>11305</v>
      </c>
      <c r="C3124" t="s">
        <v>15</v>
      </c>
      <c r="D3124">
        <v>1</v>
      </c>
      <c r="E3124">
        <v>243</v>
      </c>
      <c r="F3124">
        <v>127.007744</v>
      </c>
      <c r="G3124">
        <v>37.623348</v>
      </c>
      <c r="H3124" s="3">
        <v>11</v>
      </c>
      <c r="I3124" t="b">
        <f t="shared" si="48"/>
        <v>1</v>
      </c>
    </row>
    <row r="3125" spans="1:9" x14ac:dyDescent="0.3">
      <c r="A3125">
        <v>9</v>
      </c>
      <c r="B3125">
        <v>11305</v>
      </c>
      <c r="C3125" t="s">
        <v>15</v>
      </c>
      <c r="D3125">
        <v>1</v>
      </c>
      <c r="E3125">
        <v>244</v>
      </c>
      <c r="F3125">
        <v>127.00788799999999</v>
      </c>
      <c r="G3125">
        <v>37.623699999999999</v>
      </c>
      <c r="H3125" s="3">
        <v>11</v>
      </c>
      <c r="I3125" t="b">
        <f t="shared" si="48"/>
        <v>1</v>
      </c>
    </row>
    <row r="3126" spans="1:9" x14ac:dyDescent="0.3">
      <c r="A3126">
        <v>9</v>
      </c>
      <c r="B3126">
        <v>11305</v>
      </c>
      <c r="C3126" t="s">
        <v>15</v>
      </c>
      <c r="D3126">
        <v>1</v>
      </c>
      <c r="E3126">
        <v>245</v>
      </c>
      <c r="F3126">
        <v>127.007896</v>
      </c>
      <c r="G3126">
        <v>37.623984999999998</v>
      </c>
      <c r="H3126" s="3">
        <v>11</v>
      </c>
      <c r="I3126" t="b">
        <f t="shared" si="48"/>
        <v>1</v>
      </c>
    </row>
    <row r="3127" spans="1:9" x14ac:dyDescent="0.3">
      <c r="A3127">
        <v>9</v>
      </c>
      <c r="B3127">
        <v>11305</v>
      </c>
      <c r="C3127" t="s">
        <v>15</v>
      </c>
      <c r="D3127">
        <v>1</v>
      </c>
      <c r="E3127">
        <v>246</v>
      </c>
      <c r="F3127">
        <v>127.007856</v>
      </c>
      <c r="G3127">
        <v>37.624021999999997</v>
      </c>
      <c r="H3127" s="3">
        <v>11</v>
      </c>
      <c r="I3127" t="b">
        <f t="shared" si="48"/>
        <v>1</v>
      </c>
    </row>
    <row r="3128" spans="1:9" x14ac:dyDescent="0.3">
      <c r="A3128">
        <v>9</v>
      </c>
      <c r="B3128">
        <v>11305</v>
      </c>
      <c r="C3128" t="s">
        <v>15</v>
      </c>
      <c r="D3128">
        <v>1</v>
      </c>
      <c r="E3128">
        <v>247</v>
      </c>
      <c r="F3128">
        <v>127.00733</v>
      </c>
      <c r="G3128">
        <v>37.624132000000003</v>
      </c>
      <c r="H3128" s="3">
        <v>11</v>
      </c>
      <c r="I3128" t="b">
        <f t="shared" si="48"/>
        <v>1</v>
      </c>
    </row>
    <row r="3129" spans="1:9" x14ac:dyDescent="0.3">
      <c r="A3129">
        <v>9</v>
      </c>
      <c r="B3129">
        <v>11305</v>
      </c>
      <c r="C3129" t="s">
        <v>15</v>
      </c>
      <c r="D3129">
        <v>1</v>
      </c>
      <c r="E3129">
        <v>248</v>
      </c>
      <c r="F3129">
        <v>127.006334</v>
      </c>
      <c r="G3129">
        <v>37.624032999999997</v>
      </c>
      <c r="H3129" s="3">
        <v>11</v>
      </c>
      <c r="I3129" t="b">
        <f t="shared" si="48"/>
        <v>1</v>
      </c>
    </row>
    <row r="3130" spans="1:9" x14ac:dyDescent="0.3">
      <c r="A3130">
        <v>9</v>
      </c>
      <c r="B3130">
        <v>11305</v>
      </c>
      <c r="C3130" t="s">
        <v>15</v>
      </c>
      <c r="D3130">
        <v>1</v>
      </c>
      <c r="E3130">
        <v>249</v>
      </c>
      <c r="F3130">
        <v>127.006097</v>
      </c>
      <c r="G3130">
        <v>37.624012999999998</v>
      </c>
      <c r="H3130" s="3">
        <v>11</v>
      </c>
      <c r="I3130" t="b">
        <f t="shared" si="48"/>
        <v>1</v>
      </c>
    </row>
    <row r="3131" spans="1:9" x14ac:dyDescent="0.3">
      <c r="A3131">
        <v>9</v>
      </c>
      <c r="B3131">
        <v>11305</v>
      </c>
      <c r="C3131" t="s">
        <v>15</v>
      </c>
      <c r="D3131">
        <v>1</v>
      </c>
      <c r="E3131">
        <v>250</v>
      </c>
      <c r="F3131">
        <v>127.006029</v>
      </c>
      <c r="G3131">
        <v>37.624008000000003</v>
      </c>
      <c r="H3131" s="3">
        <v>11</v>
      </c>
      <c r="I3131" t="b">
        <f t="shared" si="48"/>
        <v>1</v>
      </c>
    </row>
    <row r="3132" spans="1:9" x14ac:dyDescent="0.3">
      <c r="A3132">
        <v>9</v>
      </c>
      <c r="B3132">
        <v>11305</v>
      </c>
      <c r="C3132" t="s">
        <v>15</v>
      </c>
      <c r="D3132">
        <v>1</v>
      </c>
      <c r="E3132">
        <v>251</v>
      </c>
      <c r="F3132">
        <v>127.005866</v>
      </c>
      <c r="G3132">
        <v>37.623994000000003</v>
      </c>
      <c r="H3132" s="3">
        <v>11</v>
      </c>
      <c r="I3132" t="b">
        <f t="shared" si="48"/>
        <v>1</v>
      </c>
    </row>
    <row r="3133" spans="1:9" x14ac:dyDescent="0.3">
      <c r="A3133">
        <v>9</v>
      </c>
      <c r="B3133">
        <v>11305</v>
      </c>
      <c r="C3133" t="s">
        <v>15</v>
      </c>
      <c r="D3133">
        <v>1</v>
      </c>
      <c r="E3133">
        <v>252</v>
      </c>
      <c r="F3133">
        <v>127.005785</v>
      </c>
      <c r="G3133">
        <v>37.623987</v>
      </c>
      <c r="H3133" s="3">
        <v>11</v>
      </c>
      <c r="I3133" t="b">
        <f t="shared" si="48"/>
        <v>1</v>
      </c>
    </row>
    <row r="3134" spans="1:9" x14ac:dyDescent="0.3">
      <c r="A3134">
        <v>9</v>
      </c>
      <c r="B3134">
        <v>11305</v>
      </c>
      <c r="C3134" t="s">
        <v>15</v>
      </c>
      <c r="D3134">
        <v>1</v>
      </c>
      <c r="E3134">
        <v>253</v>
      </c>
      <c r="F3134">
        <v>127.005714</v>
      </c>
      <c r="G3134">
        <v>37.623981999999998</v>
      </c>
      <c r="H3134" s="3">
        <v>11</v>
      </c>
      <c r="I3134" t="b">
        <f t="shared" si="48"/>
        <v>1</v>
      </c>
    </row>
    <row r="3135" spans="1:9" x14ac:dyDescent="0.3">
      <c r="A3135">
        <v>9</v>
      </c>
      <c r="B3135">
        <v>11305</v>
      </c>
      <c r="C3135" t="s">
        <v>15</v>
      </c>
      <c r="D3135">
        <v>1</v>
      </c>
      <c r="E3135">
        <v>254</v>
      </c>
      <c r="F3135">
        <v>127.005583</v>
      </c>
      <c r="G3135">
        <v>37.623848000000002</v>
      </c>
      <c r="H3135" s="3">
        <v>11</v>
      </c>
      <c r="I3135" t="b">
        <f t="shared" si="48"/>
        <v>1</v>
      </c>
    </row>
    <row r="3136" spans="1:9" x14ac:dyDescent="0.3">
      <c r="A3136">
        <v>9</v>
      </c>
      <c r="B3136">
        <v>11305</v>
      </c>
      <c r="C3136" t="s">
        <v>15</v>
      </c>
      <c r="D3136">
        <v>1</v>
      </c>
      <c r="E3136">
        <v>255</v>
      </c>
      <c r="F3136">
        <v>127.005565</v>
      </c>
      <c r="G3136">
        <v>37.623846</v>
      </c>
      <c r="H3136" s="3">
        <v>11</v>
      </c>
      <c r="I3136" t="b">
        <f t="shared" si="48"/>
        <v>1</v>
      </c>
    </row>
    <row r="3137" spans="1:9" x14ac:dyDescent="0.3">
      <c r="A3137">
        <v>9</v>
      </c>
      <c r="B3137">
        <v>11305</v>
      </c>
      <c r="C3137" t="s">
        <v>15</v>
      </c>
      <c r="D3137">
        <v>1</v>
      </c>
      <c r="E3137">
        <v>256</v>
      </c>
      <c r="F3137">
        <v>127.005065</v>
      </c>
      <c r="G3137">
        <v>37.623930000000001</v>
      </c>
      <c r="H3137" s="3">
        <v>11</v>
      </c>
      <c r="I3137" t="b">
        <f t="shared" si="48"/>
        <v>1</v>
      </c>
    </row>
    <row r="3138" spans="1:9" x14ac:dyDescent="0.3">
      <c r="A3138">
        <v>9</v>
      </c>
      <c r="B3138">
        <v>11305</v>
      </c>
      <c r="C3138" t="s">
        <v>15</v>
      </c>
      <c r="D3138">
        <v>1</v>
      </c>
      <c r="E3138">
        <v>257</v>
      </c>
      <c r="F3138">
        <v>127.004897</v>
      </c>
      <c r="G3138">
        <v>37.623823000000002</v>
      </c>
      <c r="H3138" s="3">
        <v>11</v>
      </c>
      <c r="I3138" t="b">
        <f t="shared" si="48"/>
        <v>1</v>
      </c>
    </row>
    <row r="3139" spans="1:9" x14ac:dyDescent="0.3">
      <c r="A3139">
        <v>9</v>
      </c>
      <c r="B3139">
        <v>11305</v>
      </c>
      <c r="C3139" t="s">
        <v>15</v>
      </c>
      <c r="D3139">
        <v>1</v>
      </c>
      <c r="E3139">
        <v>258</v>
      </c>
      <c r="F3139">
        <v>127.00488</v>
      </c>
      <c r="G3139">
        <v>37.623823999999999</v>
      </c>
      <c r="H3139" s="3">
        <v>11</v>
      </c>
      <c r="I3139" t="b">
        <f t="shared" ref="I3139:I3202" si="49">H3139=11</f>
        <v>1</v>
      </c>
    </row>
    <row r="3140" spans="1:9" x14ac:dyDescent="0.3">
      <c r="A3140">
        <v>9</v>
      </c>
      <c r="B3140">
        <v>11305</v>
      </c>
      <c r="C3140" t="s">
        <v>15</v>
      </c>
      <c r="D3140">
        <v>1</v>
      </c>
      <c r="E3140">
        <v>259</v>
      </c>
      <c r="F3140">
        <v>127.00464700000001</v>
      </c>
      <c r="G3140">
        <v>37.624011000000003</v>
      </c>
      <c r="H3140" s="3">
        <v>11</v>
      </c>
      <c r="I3140" t="b">
        <f t="shared" si="49"/>
        <v>1</v>
      </c>
    </row>
    <row r="3141" spans="1:9" x14ac:dyDescent="0.3">
      <c r="A3141">
        <v>9</v>
      </c>
      <c r="B3141">
        <v>11305</v>
      </c>
      <c r="C3141" t="s">
        <v>15</v>
      </c>
      <c r="D3141">
        <v>1</v>
      </c>
      <c r="E3141">
        <v>260</v>
      </c>
      <c r="F3141">
        <v>127.00456200000001</v>
      </c>
      <c r="G3141">
        <v>37.624079000000002</v>
      </c>
      <c r="H3141" s="3">
        <v>11</v>
      </c>
      <c r="I3141" t="b">
        <f t="shared" si="49"/>
        <v>1</v>
      </c>
    </row>
    <row r="3142" spans="1:9" x14ac:dyDescent="0.3">
      <c r="A3142">
        <v>9</v>
      </c>
      <c r="B3142">
        <v>11305</v>
      </c>
      <c r="C3142" t="s">
        <v>15</v>
      </c>
      <c r="D3142">
        <v>1</v>
      </c>
      <c r="E3142">
        <v>261</v>
      </c>
      <c r="F3142">
        <v>127.00443300000001</v>
      </c>
      <c r="G3142">
        <v>37.624054999999998</v>
      </c>
      <c r="H3142" s="3">
        <v>11</v>
      </c>
      <c r="I3142" t="b">
        <f t="shared" si="49"/>
        <v>1</v>
      </c>
    </row>
    <row r="3143" spans="1:9" x14ac:dyDescent="0.3">
      <c r="A3143">
        <v>9</v>
      </c>
      <c r="B3143">
        <v>11305</v>
      </c>
      <c r="C3143" t="s">
        <v>15</v>
      </c>
      <c r="D3143">
        <v>1</v>
      </c>
      <c r="E3143">
        <v>262</v>
      </c>
      <c r="F3143">
        <v>127.00388700000001</v>
      </c>
      <c r="G3143">
        <v>37.624226</v>
      </c>
      <c r="H3143" s="3">
        <v>11</v>
      </c>
      <c r="I3143" t="b">
        <f t="shared" si="49"/>
        <v>1</v>
      </c>
    </row>
    <row r="3144" spans="1:9" x14ac:dyDescent="0.3">
      <c r="A3144">
        <v>9</v>
      </c>
      <c r="B3144">
        <v>11305</v>
      </c>
      <c r="C3144" t="s">
        <v>15</v>
      </c>
      <c r="D3144">
        <v>1</v>
      </c>
      <c r="E3144">
        <v>263</v>
      </c>
      <c r="F3144">
        <v>127.002977</v>
      </c>
      <c r="G3144">
        <v>37.625272000000002</v>
      </c>
      <c r="H3144" s="3">
        <v>11</v>
      </c>
      <c r="I3144" t="b">
        <f t="shared" si="49"/>
        <v>1</v>
      </c>
    </row>
    <row r="3145" spans="1:9" x14ac:dyDescent="0.3">
      <c r="A3145">
        <v>9</v>
      </c>
      <c r="B3145">
        <v>11305</v>
      </c>
      <c r="C3145" t="s">
        <v>15</v>
      </c>
      <c r="D3145">
        <v>1</v>
      </c>
      <c r="E3145">
        <v>264</v>
      </c>
      <c r="F3145">
        <v>127.001762</v>
      </c>
      <c r="G3145">
        <v>37.625644999999999</v>
      </c>
      <c r="H3145" s="3">
        <v>11</v>
      </c>
      <c r="I3145" t="b">
        <f t="shared" si="49"/>
        <v>1</v>
      </c>
    </row>
    <row r="3146" spans="1:9" x14ac:dyDescent="0.3">
      <c r="A3146">
        <v>9</v>
      </c>
      <c r="B3146">
        <v>11305</v>
      </c>
      <c r="C3146" t="s">
        <v>15</v>
      </c>
      <c r="D3146">
        <v>1</v>
      </c>
      <c r="E3146">
        <v>265</v>
      </c>
      <c r="F3146">
        <v>126.999849</v>
      </c>
      <c r="G3146">
        <v>37.626040000000003</v>
      </c>
      <c r="H3146" s="3">
        <v>11</v>
      </c>
      <c r="I3146" t="b">
        <f t="shared" si="49"/>
        <v>1</v>
      </c>
    </row>
    <row r="3147" spans="1:9" x14ac:dyDescent="0.3">
      <c r="A3147">
        <v>9</v>
      </c>
      <c r="B3147">
        <v>11305</v>
      </c>
      <c r="C3147" t="s">
        <v>15</v>
      </c>
      <c r="D3147">
        <v>1</v>
      </c>
      <c r="E3147">
        <v>266</v>
      </c>
      <c r="F3147">
        <v>126.998993</v>
      </c>
      <c r="G3147">
        <v>37.626536000000002</v>
      </c>
      <c r="H3147" s="3">
        <v>11</v>
      </c>
      <c r="I3147" t="b">
        <f t="shared" si="49"/>
        <v>1</v>
      </c>
    </row>
    <row r="3148" spans="1:9" x14ac:dyDescent="0.3">
      <c r="A3148">
        <v>9</v>
      </c>
      <c r="B3148">
        <v>11305</v>
      </c>
      <c r="C3148" t="s">
        <v>15</v>
      </c>
      <c r="D3148">
        <v>1</v>
      </c>
      <c r="E3148">
        <v>267</v>
      </c>
      <c r="F3148">
        <v>126.997694</v>
      </c>
      <c r="G3148">
        <v>37.627840999999997</v>
      </c>
      <c r="H3148" s="3">
        <v>11</v>
      </c>
      <c r="I3148" t="b">
        <f t="shared" si="49"/>
        <v>1</v>
      </c>
    </row>
    <row r="3149" spans="1:9" x14ac:dyDescent="0.3">
      <c r="A3149">
        <v>9</v>
      </c>
      <c r="B3149">
        <v>11305</v>
      </c>
      <c r="C3149" t="s">
        <v>15</v>
      </c>
      <c r="D3149">
        <v>1</v>
      </c>
      <c r="E3149">
        <v>268</v>
      </c>
      <c r="F3149">
        <v>126.997595</v>
      </c>
      <c r="G3149">
        <v>37.628003999999997</v>
      </c>
      <c r="H3149" s="3">
        <v>11</v>
      </c>
      <c r="I3149" t="b">
        <f t="shared" si="49"/>
        <v>1</v>
      </c>
    </row>
    <row r="3150" spans="1:9" x14ac:dyDescent="0.3">
      <c r="A3150">
        <v>9</v>
      </c>
      <c r="B3150">
        <v>11305</v>
      </c>
      <c r="C3150" t="s">
        <v>15</v>
      </c>
      <c r="D3150">
        <v>1</v>
      </c>
      <c r="E3150">
        <v>269</v>
      </c>
      <c r="F3150">
        <v>126.996517</v>
      </c>
      <c r="G3150">
        <v>37.629066999999999</v>
      </c>
      <c r="H3150" s="3">
        <v>11</v>
      </c>
      <c r="I3150" t="b">
        <f t="shared" si="49"/>
        <v>1</v>
      </c>
    </row>
    <row r="3151" spans="1:9" x14ac:dyDescent="0.3">
      <c r="A3151">
        <v>9</v>
      </c>
      <c r="B3151">
        <v>11305</v>
      </c>
      <c r="C3151" t="s">
        <v>15</v>
      </c>
      <c r="D3151">
        <v>1</v>
      </c>
      <c r="E3151">
        <v>270</v>
      </c>
      <c r="F3151">
        <v>126.9965</v>
      </c>
      <c r="G3151">
        <v>37.629089999999998</v>
      </c>
      <c r="H3151" s="3">
        <v>11</v>
      </c>
      <c r="I3151" t="b">
        <f t="shared" si="49"/>
        <v>1</v>
      </c>
    </row>
    <row r="3152" spans="1:9" x14ac:dyDescent="0.3">
      <c r="A3152">
        <v>9</v>
      </c>
      <c r="B3152">
        <v>11305</v>
      </c>
      <c r="C3152" t="s">
        <v>15</v>
      </c>
      <c r="D3152">
        <v>1</v>
      </c>
      <c r="E3152">
        <v>271</v>
      </c>
      <c r="F3152">
        <v>126.99604100000001</v>
      </c>
      <c r="G3152">
        <v>37.629347000000003</v>
      </c>
      <c r="H3152" s="3">
        <v>11</v>
      </c>
      <c r="I3152" t="b">
        <f t="shared" si="49"/>
        <v>1</v>
      </c>
    </row>
    <row r="3153" spans="1:9" x14ac:dyDescent="0.3">
      <c r="A3153">
        <v>9</v>
      </c>
      <c r="B3153">
        <v>11305</v>
      </c>
      <c r="C3153" t="s">
        <v>15</v>
      </c>
      <c r="D3153">
        <v>1</v>
      </c>
      <c r="E3153">
        <v>272</v>
      </c>
      <c r="F3153">
        <v>126.994607</v>
      </c>
      <c r="G3153">
        <v>37.630611000000002</v>
      </c>
      <c r="H3153" s="3">
        <v>11</v>
      </c>
      <c r="I3153" t="b">
        <f t="shared" si="49"/>
        <v>1</v>
      </c>
    </row>
    <row r="3154" spans="1:9" x14ac:dyDescent="0.3">
      <c r="A3154">
        <v>9</v>
      </c>
      <c r="B3154">
        <v>11305</v>
      </c>
      <c r="C3154" t="s">
        <v>15</v>
      </c>
      <c r="D3154">
        <v>1</v>
      </c>
      <c r="E3154">
        <v>273</v>
      </c>
      <c r="F3154">
        <v>126.994257</v>
      </c>
      <c r="G3154">
        <v>37.630847000000003</v>
      </c>
      <c r="H3154" s="3">
        <v>11</v>
      </c>
      <c r="I3154" t="b">
        <f t="shared" si="49"/>
        <v>1</v>
      </c>
    </row>
    <row r="3155" spans="1:9" x14ac:dyDescent="0.3">
      <c r="A3155">
        <v>9</v>
      </c>
      <c r="B3155">
        <v>11305</v>
      </c>
      <c r="C3155" t="s">
        <v>15</v>
      </c>
      <c r="D3155">
        <v>1</v>
      </c>
      <c r="E3155">
        <v>274</v>
      </c>
      <c r="F3155">
        <v>126.994243</v>
      </c>
      <c r="G3155">
        <v>37.630859000000001</v>
      </c>
      <c r="H3155" s="3">
        <v>11</v>
      </c>
      <c r="I3155" t="b">
        <f t="shared" si="49"/>
        <v>1</v>
      </c>
    </row>
    <row r="3156" spans="1:9" x14ac:dyDescent="0.3">
      <c r="A3156">
        <v>9</v>
      </c>
      <c r="B3156">
        <v>11305</v>
      </c>
      <c r="C3156" t="s">
        <v>15</v>
      </c>
      <c r="D3156">
        <v>1</v>
      </c>
      <c r="E3156">
        <v>275</v>
      </c>
      <c r="F3156">
        <v>126.994112</v>
      </c>
      <c r="G3156">
        <v>37.631107999999998</v>
      </c>
      <c r="H3156" s="3">
        <v>11</v>
      </c>
      <c r="I3156" t="b">
        <f t="shared" si="49"/>
        <v>1</v>
      </c>
    </row>
    <row r="3157" spans="1:9" x14ac:dyDescent="0.3">
      <c r="A3157">
        <v>9</v>
      </c>
      <c r="B3157">
        <v>11305</v>
      </c>
      <c r="C3157" t="s">
        <v>15</v>
      </c>
      <c r="D3157">
        <v>1</v>
      </c>
      <c r="E3157">
        <v>276</v>
      </c>
      <c r="F3157">
        <v>126.99372200000001</v>
      </c>
      <c r="G3157">
        <v>37.631447999999999</v>
      </c>
      <c r="H3157" s="3">
        <v>11</v>
      </c>
      <c r="I3157" t="b">
        <f t="shared" si="49"/>
        <v>1</v>
      </c>
    </row>
    <row r="3158" spans="1:9" x14ac:dyDescent="0.3">
      <c r="A3158">
        <v>9</v>
      </c>
      <c r="B3158">
        <v>11305</v>
      </c>
      <c r="C3158" t="s">
        <v>15</v>
      </c>
      <c r="D3158">
        <v>1</v>
      </c>
      <c r="E3158">
        <v>277</v>
      </c>
      <c r="F3158">
        <v>126.99138000000001</v>
      </c>
      <c r="G3158">
        <v>37.632604999999998</v>
      </c>
      <c r="H3158" s="3">
        <v>11</v>
      </c>
      <c r="I3158" t="b">
        <f t="shared" si="49"/>
        <v>1</v>
      </c>
    </row>
    <row r="3159" spans="1:9" x14ac:dyDescent="0.3">
      <c r="A3159">
        <v>9</v>
      </c>
      <c r="B3159">
        <v>11305</v>
      </c>
      <c r="C3159" t="s">
        <v>15</v>
      </c>
      <c r="D3159">
        <v>1</v>
      </c>
      <c r="E3159">
        <v>278</v>
      </c>
      <c r="F3159">
        <v>126.990707</v>
      </c>
      <c r="G3159">
        <v>37.632666</v>
      </c>
      <c r="H3159" s="3">
        <v>11</v>
      </c>
      <c r="I3159" t="b">
        <f t="shared" si="49"/>
        <v>1</v>
      </c>
    </row>
    <row r="3160" spans="1:9" x14ac:dyDescent="0.3">
      <c r="A3160">
        <v>9</v>
      </c>
      <c r="B3160">
        <v>11305</v>
      </c>
      <c r="C3160" t="s">
        <v>15</v>
      </c>
      <c r="D3160">
        <v>1</v>
      </c>
      <c r="E3160">
        <v>279</v>
      </c>
      <c r="F3160">
        <v>126.98993400000001</v>
      </c>
      <c r="G3160">
        <v>37.632798999999999</v>
      </c>
      <c r="H3160" s="3">
        <v>11</v>
      </c>
      <c r="I3160" t="b">
        <f t="shared" si="49"/>
        <v>1</v>
      </c>
    </row>
    <row r="3161" spans="1:9" x14ac:dyDescent="0.3">
      <c r="A3161">
        <v>9</v>
      </c>
      <c r="B3161">
        <v>11305</v>
      </c>
      <c r="C3161" t="s">
        <v>15</v>
      </c>
      <c r="D3161">
        <v>1</v>
      </c>
      <c r="E3161">
        <v>280</v>
      </c>
      <c r="F3161">
        <v>126.989931</v>
      </c>
      <c r="G3161">
        <v>37.632801999999998</v>
      </c>
      <c r="H3161" s="3">
        <v>11</v>
      </c>
      <c r="I3161" t="b">
        <f t="shared" si="49"/>
        <v>1</v>
      </c>
    </row>
    <row r="3162" spans="1:9" x14ac:dyDescent="0.3">
      <c r="A3162">
        <v>9</v>
      </c>
      <c r="B3162">
        <v>11305</v>
      </c>
      <c r="C3162" t="s">
        <v>15</v>
      </c>
      <c r="D3162">
        <v>1</v>
      </c>
      <c r="E3162">
        <v>281</v>
      </c>
      <c r="F3162">
        <v>126.989903</v>
      </c>
      <c r="G3162">
        <v>37.632995000000001</v>
      </c>
      <c r="H3162" s="3">
        <v>11</v>
      </c>
      <c r="I3162" t="b">
        <f t="shared" si="49"/>
        <v>1</v>
      </c>
    </row>
    <row r="3163" spans="1:9" x14ac:dyDescent="0.3">
      <c r="A3163">
        <v>9</v>
      </c>
      <c r="B3163">
        <v>11305</v>
      </c>
      <c r="C3163" t="s">
        <v>15</v>
      </c>
      <c r="D3163">
        <v>1</v>
      </c>
      <c r="E3163">
        <v>282</v>
      </c>
      <c r="F3163">
        <v>126.98988300000001</v>
      </c>
      <c r="G3163">
        <v>37.633153999999998</v>
      </c>
      <c r="H3163" s="3">
        <v>11</v>
      </c>
      <c r="I3163" t="b">
        <f t="shared" si="49"/>
        <v>1</v>
      </c>
    </row>
    <row r="3164" spans="1:9" x14ac:dyDescent="0.3">
      <c r="A3164">
        <v>9</v>
      </c>
      <c r="B3164">
        <v>11305</v>
      </c>
      <c r="C3164" t="s">
        <v>15</v>
      </c>
      <c r="D3164">
        <v>1</v>
      </c>
      <c r="E3164">
        <v>283</v>
      </c>
      <c r="F3164">
        <v>126.98948799999999</v>
      </c>
      <c r="G3164">
        <v>37.633960999999999</v>
      </c>
      <c r="H3164" s="3">
        <v>11</v>
      </c>
      <c r="I3164" t="b">
        <f t="shared" si="49"/>
        <v>1</v>
      </c>
    </row>
    <row r="3165" spans="1:9" x14ac:dyDescent="0.3">
      <c r="A3165">
        <v>9</v>
      </c>
      <c r="B3165">
        <v>11305</v>
      </c>
      <c r="C3165" t="s">
        <v>15</v>
      </c>
      <c r="D3165">
        <v>1</v>
      </c>
      <c r="E3165">
        <v>284</v>
      </c>
      <c r="F3165">
        <v>126.988572</v>
      </c>
      <c r="G3165">
        <v>37.633792</v>
      </c>
      <c r="H3165" s="3">
        <v>11</v>
      </c>
      <c r="I3165" t="b">
        <f t="shared" si="49"/>
        <v>1</v>
      </c>
    </row>
    <row r="3166" spans="1:9" x14ac:dyDescent="0.3">
      <c r="A3166">
        <v>9</v>
      </c>
      <c r="B3166">
        <v>11305</v>
      </c>
      <c r="C3166" t="s">
        <v>15</v>
      </c>
      <c r="D3166">
        <v>1</v>
      </c>
      <c r="E3166">
        <v>285</v>
      </c>
      <c r="F3166">
        <v>126.98839099999999</v>
      </c>
      <c r="G3166">
        <v>37.634193000000003</v>
      </c>
      <c r="H3166" s="3">
        <v>11</v>
      </c>
      <c r="I3166" t="b">
        <f t="shared" si="49"/>
        <v>1</v>
      </c>
    </row>
    <row r="3167" spans="1:9" x14ac:dyDescent="0.3">
      <c r="A3167">
        <v>9</v>
      </c>
      <c r="B3167">
        <v>11305</v>
      </c>
      <c r="C3167" t="s">
        <v>15</v>
      </c>
      <c r="D3167">
        <v>1</v>
      </c>
      <c r="E3167">
        <v>286</v>
      </c>
      <c r="F3167">
        <v>126.988179</v>
      </c>
      <c r="G3167">
        <v>37.634489000000002</v>
      </c>
      <c r="H3167" s="3">
        <v>11</v>
      </c>
      <c r="I3167" t="b">
        <f t="shared" si="49"/>
        <v>1</v>
      </c>
    </row>
    <row r="3168" spans="1:9" x14ac:dyDescent="0.3">
      <c r="A3168">
        <v>9</v>
      </c>
      <c r="B3168">
        <v>11305</v>
      </c>
      <c r="C3168" t="s">
        <v>15</v>
      </c>
      <c r="D3168">
        <v>1</v>
      </c>
      <c r="E3168">
        <v>287</v>
      </c>
      <c r="F3168">
        <v>126.986362</v>
      </c>
      <c r="G3168">
        <v>37.635460000000002</v>
      </c>
      <c r="H3168" s="3">
        <v>11</v>
      </c>
      <c r="I3168" t="b">
        <f t="shared" si="49"/>
        <v>1</v>
      </c>
    </row>
    <row r="3169" spans="1:9" x14ac:dyDescent="0.3">
      <c r="A3169">
        <v>9</v>
      </c>
      <c r="B3169">
        <v>11305</v>
      </c>
      <c r="C3169" t="s">
        <v>15</v>
      </c>
      <c r="D3169">
        <v>1</v>
      </c>
      <c r="E3169">
        <v>288</v>
      </c>
      <c r="F3169">
        <v>126.985983</v>
      </c>
      <c r="G3169">
        <v>37.635739000000001</v>
      </c>
      <c r="H3169" s="3">
        <v>11</v>
      </c>
      <c r="I3169" t="b">
        <f t="shared" si="49"/>
        <v>1</v>
      </c>
    </row>
    <row r="3170" spans="1:9" x14ac:dyDescent="0.3">
      <c r="A3170">
        <v>9</v>
      </c>
      <c r="B3170">
        <v>11305</v>
      </c>
      <c r="C3170" t="s">
        <v>15</v>
      </c>
      <c r="D3170">
        <v>1</v>
      </c>
      <c r="E3170">
        <v>289</v>
      </c>
      <c r="F3170">
        <v>126.98594</v>
      </c>
      <c r="G3170">
        <v>37.635772000000003</v>
      </c>
      <c r="H3170" s="3">
        <v>11</v>
      </c>
      <c r="I3170" t="b">
        <f t="shared" si="49"/>
        <v>1</v>
      </c>
    </row>
    <row r="3171" spans="1:9" x14ac:dyDescent="0.3">
      <c r="A3171">
        <v>9</v>
      </c>
      <c r="B3171">
        <v>11305</v>
      </c>
      <c r="C3171" t="s">
        <v>15</v>
      </c>
      <c r="D3171">
        <v>1</v>
      </c>
      <c r="E3171">
        <v>290</v>
      </c>
      <c r="F3171">
        <v>126.985918</v>
      </c>
      <c r="G3171">
        <v>37.635789000000003</v>
      </c>
      <c r="H3171" s="3">
        <v>11</v>
      </c>
      <c r="I3171" t="b">
        <f t="shared" si="49"/>
        <v>1</v>
      </c>
    </row>
    <row r="3172" spans="1:9" x14ac:dyDescent="0.3">
      <c r="A3172">
        <v>9</v>
      </c>
      <c r="B3172">
        <v>11305</v>
      </c>
      <c r="C3172" t="s">
        <v>15</v>
      </c>
      <c r="D3172">
        <v>1</v>
      </c>
      <c r="E3172">
        <v>291</v>
      </c>
      <c r="F3172">
        <v>126.985896</v>
      </c>
      <c r="G3172">
        <v>37.635795999999999</v>
      </c>
      <c r="H3172" s="3">
        <v>11</v>
      </c>
      <c r="I3172" t="b">
        <f t="shared" si="49"/>
        <v>1</v>
      </c>
    </row>
    <row r="3173" spans="1:9" x14ac:dyDescent="0.3">
      <c r="A3173">
        <v>9</v>
      </c>
      <c r="B3173">
        <v>11305</v>
      </c>
      <c r="C3173" t="s">
        <v>15</v>
      </c>
      <c r="D3173">
        <v>1</v>
      </c>
      <c r="E3173">
        <v>292</v>
      </c>
      <c r="F3173">
        <v>126.985894</v>
      </c>
      <c r="G3173">
        <v>37.635796999999997</v>
      </c>
      <c r="H3173" s="3">
        <v>11</v>
      </c>
      <c r="I3173" t="b">
        <f t="shared" si="49"/>
        <v>1</v>
      </c>
    </row>
    <row r="3174" spans="1:9" x14ac:dyDescent="0.3">
      <c r="A3174">
        <v>9</v>
      </c>
      <c r="B3174">
        <v>11305</v>
      </c>
      <c r="C3174" t="s">
        <v>15</v>
      </c>
      <c r="D3174">
        <v>1</v>
      </c>
      <c r="E3174">
        <v>293</v>
      </c>
      <c r="F3174">
        <v>126.985378</v>
      </c>
      <c r="G3174">
        <v>37.63597</v>
      </c>
      <c r="H3174" s="3">
        <v>11</v>
      </c>
      <c r="I3174" t="b">
        <f t="shared" si="49"/>
        <v>1</v>
      </c>
    </row>
    <row r="3175" spans="1:9" x14ac:dyDescent="0.3">
      <c r="A3175">
        <v>9</v>
      </c>
      <c r="B3175">
        <v>11305</v>
      </c>
      <c r="C3175" t="s">
        <v>15</v>
      </c>
      <c r="D3175">
        <v>1</v>
      </c>
      <c r="E3175">
        <v>294</v>
      </c>
      <c r="F3175">
        <v>126.984414</v>
      </c>
      <c r="G3175">
        <v>37.636270000000003</v>
      </c>
      <c r="H3175" s="3">
        <v>11</v>
      </c>
      <c r="I3175" t="b">
        <f t="shared" si="49"/>
        <v>1</v>
      </c>
    </row>
    <row r="3176" spans="1:9" x14ac:dyDescent="0.3">
      <c r="A3176">
        <v>9</v>
      </c>
      <c r="B3176">
        <v>11305</v>
      </c>
      <c r="C3176" t="s">
        <v>15</v>
      </c>
      <c r="D3176">
        <v>1</v>
      </c>
      <c r="E3176">
        <v>295</v>
      </c>
      <c r="F3176">
        <v>126.984206</v>
      </c>
      <c r="G3176">
        <v>37.636335000000003</v>
      </c>
      <c r="H3176" s="3">
        <v>11</v>
      </c>
      <c r="I3176" t="b">
        <f t="shared" si="49"/>
        <v>1</v>
      </c>
    </row>
    <row r="3177" spans="1:9" x14ac:dyDescent="0.3">
      <c r="A3177">
        <v>9</v>
      </c>
      <c r="B3177">
        <v>11305</v>
      </c>
      <c r="C3177" t="s">
        <v>15</v>
      </c>
      <c r="D3177">
        <v>1</v>
      </c>
      <c r="E3177">
        <v>296</v>
      </c>
      <c r="F3177">
        <v>126.98420400000001</v>
      </c>
      <c r="G3177">
        <v>37.636336</v>
      </c>
      <c r="H3177" s="3">
        <v>11</v>
      </c>
      <c r="I3177" t="b">
        <f t="shared" si="49"/>
        <v>1</v>
      </c>
    </row>
    <row r="3178" spans="1:9" x14ac:dyDescent="0.3">
      <c r="A3178">
        <v>9</v>
      </c>
      <c r="B3178">
        <v>11305</v>
      </c>
      <c r="C3178" t="s">
        <v>15</v>
      </c>
      <c r="D3178">
        <v>1</v>
      </c>
      <c r="E3178">
        <v>297</v>
      </c>
      <c r="F3178">
        <v>126.98420299999999</v>
      </c>
      <c r="G3178">
        <v>37.636336</v>
      </c>
      <c r="H3178" s="3">
        <v>11</v>
      </c>
      <c r="I3178" t="b">
        <f t="shared" si="49"/>
        <v>1</v>
      </c>
    </row>
    <row r="3179" spans="1:9" x14ac:dyDescent="0.3">
      <c r="A3179">
        <v>9</v>
      </c>
      <c r="B3179">
        <v>11305</v>
      </c>
      <c r="C3179" t="s">
        <v>15</v>
      </c>
      <c r="D3179">
        <v>1</v>
      </c>
      <c r="E3179">
        <v>298</v>
      </c>
      <c r="F3179">
        <v>126.984201</v>
      </c>
      <c r="G3179">
        <v>37.636336999999997</v>
      </c>
      <c r="H3179" s="3">
        <v>11</v>
      </c>
      <c r="I3179" t="b">
        <f t="shared" si="49"/>
        <v>1</v>
      </c>
    </row>
    <row r="3180" spans="1:9" x14ac:dyDescent="0.3">
      <c r="A3180">
        <v>9</v>
      </c>
      <c r="B3180">
        <v>11305</v>
      </c>
      <c r="C3180" t="s">
        <v>15</v>
      </c>
      <c r="D3180">
        <v>1</v>
      </c>
      <c r="E3180">
        <v>299</v>
      </c>
      <c r="F3180">
        <v>126.98420400000001</v>
      </c>
      <c r="G3180">
        <v>37.636339999999997</v>
      </c>
      <c r="H3180" s="3">
        <v>11</v>
      </c>
      <c r="I3180" t="b">
        <f t="shared" si="49"/>
        <v>1</v>
      </c>
    </row>
    <row r="3181" spans="1:9" x14ac:dyDescent="0.3">
      <c r="A3181">
        <v>9</v>
      </c>
      <c r="B3181">
        <v>11305</v>
      </c>
      <c r="C3181" t="s">
        <v>15</v>
      </c>
      <c r="D3181">
        <v>1</v>
      </c>
      <c r="E3181">
        <v>300</v>
      </c>
      <c r="F3181">
        <v>126.98441200000001</v>
      </c>
      <c r="G3181">
        <v>37.636507999999999</v>
      </c>
      <c r="H3181" s="3">
        <v>11</v>
      </c>
      <c r="I3181" t="b">
        <f t="shared" si="49"/>
        <v>1</v>
      </c>
    </row>
    <row r="3182" spans="1:9" x14ac:dyDescent="0.3">
      <c r="A3182">
        <v>9</v>
      </c>
      <c r="B3182">
        <v>11305</v>
      </c>
      <c r="C3182" t="s">
        <v>15</v>
      </c>
      <c r="D3182">
        <v>1</v>
      </c>
      <c r="E3182">
        <v>301</v>
      </c>
      <c r="F3182">
        <v>126.98485599999999</v>
      </c>
      <c r="G3182">
        <v>37.636814999999999</v>
      </c>
      <c r="H3182" s="3">
        <v>11</v>
      </c>
      <c r="I3182" t="b">
        <f t="shared" si="49"/>
        <v>1</v>
      </c>
    </row>
    <row r="3183" spans="1:9" x14ac:dyDescent="0.3">
      <c r="A3183">
        <v>9</v>
      </c>
      <c r="B3183">
        <v>11305</v>
      </c>
      <c r="C3183" t="s">
        <v>15</v>
      </c>
      <c r="D3183">
        <v>1</v>
      </c>
      <c r="E3183">
        <v>302</v>
      </c>
      <c r="F3183">
        <v>126.984937</v>
      </c>
      <c r="G3183">
        <v>37.637165000000003</v>
      </c>
      <c r="H3183" s="3">
        <v>11</v>
      </c>
      <c r="I3183" t="b">
        <f t="shared" si="49"/>
        <v>1</v>
      </c>
    </row>
    <row r="3184" spans="1:9" x14ac:dyDescent="0.3">
      <c r="A3184">
        <v>9</v>
      </c>
      <c r="B3184">
        <v>11305</v>
      </c>
      <c r="C3184" t="s">
        <v>15</v>
      </c>
      <c r="D3184">
        <v>1</v>
      </c>
      <c r="E3184">
        <v>303</v>
      </c>
      <c r="F3184">
        <v>126.985045</v>
      </c>
      <c r="G3184">
        <v>37.637529000000001</v>
      </c>
      <c r="H3184" s="3">
        <v>11</v>
      </c>
      <c r="I3184" t="b">
        <f t="shared" si="49"/>
        <v>1</v>
      </c>
    </row>
    <row r="3185" spans="1:9" x14ac:dyDescent="0.3">
      <c r="A3185">
        <v>9</v>
      </c>
      <c r="B3185">
        <v>11305</v>
      </c>
      <c r="C3185" t="s">
        <v>15</v>
      </c>
      <c r="D3185">
        <v>1</v>
      </c>
      <c r="E3185">
        <v>304</v>
      </c>
      <c r="F3185">
        <v>126.98523400000001</v>
      </c>
      <c r="G3185">
        <v>37.638066000000002</v>
      </c>
      <c r="H3185" s="3">
        <v>11</v>
      </c>
      <c r="I3185" t="b">
        <f t="shared" si="49"/>
        <v>1</v>
      </c>
    </row>
    <row r="3186" spans="1:9" x14ac:dyDescent="0.3">
      <c r="A3186">
        <v>9</v>
      </c>
      <c r="B3186">
        <v>11305</v>
      </c>
      <c r="C3186" t="s">
        <v>15</v>
      </c>
      <c r="D3186">
        <v>1</v>
      </c>
      <c r="E3186">
        <v>305</v>
      </c>
      <c r="F3186">
        <v>126.985294</v>
      </c>
      <c r="G3186">
        <v>37.638418000000001</v>
      </c>
      <c r="H3186" s="3">
        <v>11</v>
      </c>
      <c r="I3186" t="b">
        <f t="shared" si="49"/>
        <v>1</v>
      </c>
    </row>
    <row r="3187" spans="1:9" x14ac:dyDescent="0.3">
      <c r="A3187">
        <v>9</v>
      </c>
      <c r="B3187">
        <v>11305</v>
      </c>
      <c r="C3187" t="s">
        <v>15</v>
      </c>
      <c r="D3187">
        <v>1</v>
      </c>
      <c r="E3187">
        <v>306</v>
      </c>
      <c r="F3187">
        <v>126.98540800000001</v>
      </c>
      <c r="G3187">
        <v>37.639088000000001</v>
      </c>
      <c r="H3187" s="3">
        <v>11</v>
      </c>
      <c r="I3187" t="b">
        <f t="shared" si="49"/>
        <v>1</v>
      </c>
    </row>
    <row r="3188" spans="1:9" x14ac:dyDescent="0.3">
      <c r="A3188">
        <v>9</v>
      </c>
      <c r="B3188">
        <v>11305</v>
      </c>
      <c r="C3188" t="s">
        <v>15</v>
      </c>
      <c r="D3188">
        <v>1</v>
      </c>
      <c r="E3188">
        <v>307</v>
      </c>
      <c r="F3188">
        <v>126.98589699999999</v>
      </c>
      <c r="G3188">
        <v>37.640192999999996</v>
      </c>
      <c r="H3188" s="3">
        <v>11</v>
      </c>
      <c r="I3188" t="b">
        <f t="shared" si="49"/>
        <v>1</v>
      </c>
    </row>
    <row r="3189" spans="1:9" x14ac:dyDescent="0.3">
      <c r="A3189">
        <v>9</v>
      </c>
      <c r="B3189">
        <v>11305</v>
      </c>
      <c r="C3189" t="s">
        <v>15</v>
      </c>
      <c r="D3189">
        <v>1</v>
      </c>
      <c r="E3189">
        <v>308</v>
      </c>
      <c r="F3189">
        <v>126.986133</v>
      </c>
      <c r="G3189">
        <v>37.640428</v>
      </c>
      <c r="H3189" s="3">
        <v>11</v>
      </c>
      <c r="I3189" t="b">
        <f t="shared" si="49"/>
        <v>1</v>
      </c>
    </row>
    <row r="3190" spans="1:9" x14ac:dyDescent="0.3">
      <c r="A3190">
        <v>9</v>
      </c>
      <c r="B3190">
        <v>11305</v>
      </c>
      <c r="C3190" t="s">
        <v>15</v>
      </c>
      <c r="D3190">
        <v>1</v>
      </c>
      <c r="E3190">
        <v>309</v>
      </c>
      <c r="F3190">
        <v>126.985268</v>
      </c>
      <c r="G3190">
        <v>37.641350000000003</v>
      </c>
      <c r="H3190" s="3">
        <v>11</v>
      </c>
      <c r="I3190" t="b">
        <f t="shared" si="49"/>
        <v>1</v>
      </c>
    </row>
    <row r="3191" spans="1:9" x14ac:dyDescent="0.3">
      <c r="A3191">
        <v>9</v>
      </c>
      <c r="B3191">
        <v>11305</v>
      </c>
      <c r="C3191" t="s">
        <v>15</v>
      </c>
      <c r="D3191">
        <v>1</v>
      </c>
      <c r="E3191">
        <v>310</v>
      </c>
      <c r="F3191">
        <v>126.985224</v>
      </c>
      <c r="G3191">
        <v>37.641635999999998</v>
      </c>
      <c r="H3191" s="3">
        <v>11</v>
      </c>
      <c r="I3191" t="b">
        <f t="shared" si="49"/>
        <v>1</v>
      </c>
    </row>
    <row r="3192" spans="1:9" x14ac:dyDescent="0.3">
      <c r="A3192">
        <v>9</v>
      </c>
      <c r="B3192">
        <v>11305</v>
      </c>
      <c r="C3192" t="s">
        <v>15</v>
      </c>
      <c r="D3192">
        <v>1</v>
      </c>
      <c r="E3192">
        <v>311</v>
      </c>
      <c r="F3192">
        <v>126.984257</v>
      </c>
      <c r="G3192">
        <v>37.641644999999997</v>
      </c>
      <c r="H3192" s="3">
        <v>11</v>
      </c>
      <c r="I3192" t="b">
        <f t="shared" si="49"/>
        <v>1</v>
      </c>
    </row>
    <row r="3193" spans="1:9" x14ac:dyDescent="0.3">
      <c r="A3193">
        <v>9</v>
      </c>
      <c r="B3193">
        <v>11305</v>
      </c>
      <c r="C3193" t="s">
        <v>15</v>
      </c>
      <c r="D3193">
        <v>1</v>
      </c>
      <c r="E3193">
        <v>312</v>
      </c>
      <c r="F3193">
        <v>126.983831</v>
      </c>
      <c r="G3193">
        <v>37.642149000000003</v>
      </c>
      <c r="H3193" s="3">
        <v>11</v>
      </c>
      <c r="I3193" t="b">
        <f t="shared" si="49"/>
        <v>1</v>
      </c>
    </row>
    <row r="3194" spans="1:9" x14ac:dyDescent="0.3">
      <c r="A3194">
        <v>9</v>
      </c>
      <c r="B3194">
        <v>11305</v>
      </c>
      <c r="C3194" t="s">
        <v>15</v>
      </c>
      <c r="D3194">
        <v>1</v>
      </c>
      <c r="E3194">
        <v>313</v>
      </c>
      <c r="F3194">
        <v>126.98385399999999</v>
      </c>
      <c r="G3194">
        <v>37.642364999999998</v>
      </c>
      <c r="H3194" s="3">
        <v>11</v>
      </c>
      <c r="I3194" t="b">
        <f t="shared" si="49"/>
        <v>1</v>
      </c>
    </row>
    <row r="3195" spans="1:9" x14ac:dyDescent="0.3">
      <c r="A3195">
        <v>9</v>
      </c>
      <c r="B3195">
        <v>11305</v>
      </c>
      <c r="C3195" t="s">
        <v>15</v>
      </c>
      <c r="D3195">
        <v>1</v>
      </c>
      <c r="E3195">
        <v>314</v>
      </c>
      <c r="F3195">
        <v>126.98369099999999</v>
      </c>
      <c r="G3195">
        <v>37.643039000000002</v>
      </c>
      <c r="H3195" s="3">
        <v>11</v>
      </c>
      <c r="I3195" t="b">
        <f t="shared" si="49"/>
        <v>1</v>
      </c>
    </row>
    <row r="3196" spans="1:9" x14ac:dyDescent="0.3">
      <c r="A3196">
        <v>9</v>
      </c>
      <c r="B3196">
        <v>11305</v>
      </c>
      <c r="C3196" t="s">
        <v>15</v>
      </c>
      <c r="D3196">
        <v>1</v>
      </c>
      <c r="E3196">
        <v>315</v>
      </c>
      <c r="F3196">
        <v>126.98324700000001</v>
      </c>
      <c r="G3196">
        <v>37.643683000000003</v>
      </c>
      <c r="H3196" s="3">
        <v>11</v>
      </c>
      <c r="I3196" t="b">
        <f t="shared" si="49"/>
        <v>1</v>
      </c>
    </row>
    <row r="3197" spans="1:9" x14ac:dyDescent="0.3">
      <c r="A3197">
        <v>9</v>
      </c>
      <c r="B3197">
        <v>11305</v>
      </c>
      <c r="C3197" t="s">
        <v>15</v>
      </c>
      <c r="D3197">
        <v>1</v>
      </c>
      <c r="E3197">
        <v>316</v>
      </c>
      <c r="F3197">
        <v>126.983352</v>
      </c>
      <c r="G3197">
        <v>37.643804000000003</v>
      </c>
      <c r="H3197" s="3">
        <v>11</v>
      </c>
      <c r="I3197" t="b">
        <f t="shared" si="49"/>
        <v>1</v>
      </c>
    </row>
    <row r="3198" spans="1:9" x14ac:dyDescent="0.3">
      <c r="A3198">
        <v>9</v>
      </c>
      <c r="B3198">
        <v>11305</v>
      </c>
      <c r="C3198" t="s">
        <v>15</v>
      </c>
      <c r="D3198">
        <v>1</v>
      </c>
      <c r="E3198">
        <v>317</v>
      </c>
      <c r="F3198">
        <v>126.983726</v>
      </c>
      <c r="G3198">
        <v>37.64405</v>
      </c>
      <c r="H3198" s="3">
        <v>11</v>
      </c>
      <c r="I3198" t="b">
        <f t="shared" si="49"/>
        <v>1</v>
      </c>
    </row>
    <row r="3199" spans="1:9" x14ac:dyDescent="0.3">
      <c r="A3199">
        <v>9</v>
      </c>
      <c r="B3199">
        <v>11305</v>
      </c>
      <c r="C3199" t="s">
        <v>15</v>
      </c>
      <c r="D3199">
        <v>1</v>
      </c>
      <c r="E3199">
        <v>318</v>
      </c>
      <c r="F3199">
        <v>126.98419</v>
      </c>
      <c r="G3199">
        <v>37.644427999999998</v>
      </c>
      <c r="H3199" s="3">
        <v>11</v>
      </c>
      <c r="I3199" t="b">
        <f t="shared" si="49"/>
        <v>1</v>
      </c>
    </row>
    <row r="3200" spans="1:9" x14ac:dyDescent="0.3">
      <c r="A3200">
        <v>9</v>
      </c>
      <c r="B3200">
        <v>11305</v>
      </c>
      <c r="C3200" t="s">
        <v>15</v>
      </c>
      <c r="D3200">
        <v>1</v>
      </c>
      <c r="E3200">
        <v>319</v>
      </c>
      <c r="F3200">
        <v>126.98464300000001</v>
      </c>
      <c r="G3200">
        <v>37.645338000000002</v>
      </c>
      <c r="H3200" s="3">
        <v>11</v>
      </c>
      <c r="I3200" t="b">
        <f t="shared" si="49"/>
        <v>1</v>
      </c>
    </row>
    <row r="3201" spans="1:9" x14ac:dyDescent="0.3">
      <c r="A3201">
        <v>9</v>
      </c>
      <c r="B3201">
        <v>11305</v>
      </c>
      <c r="C3201" t="s">
        <v>15</v>
      </c>
      <c r="D3201">
        <v>1</v>
      </c>
      <c r="E3201">
        <v>320</v>
      </c>
      <c r="F3201">
        <v>126.98479500000001</v>
      </c>
      <c r="G3201">
        <v>37.645446</v>
      </c>
      <c r="H3201" s="3">
        <v>11</v>
      </c>
      <c r="I3201" t="b">
        <f t="shared" si="49"/>
        <v>1</v>
      </c>
    </row>
    <row r="3202" spans="1:9" x14ac:dyDescent="0.3">
      <c r="A3202">
        <v>9</v>
      </c>
      <c r="B3202">
        <v>11305</v>
      </c>
      <c r="C3202" t="s">
        <v>15</v>
      </c>
      <c r="D3202">
        <v>1</v>
      </c>
      <c r="E3202">
        <v>321</v>
      </c>
      <c r="F3202">
        <v>126.98541299999999</v>
      </c>
      <c r="G3202">
        <v>37.645947</v>
      </c>
      <c r="H3202" s="3">
        <v>11</v>
      </c>
      <c r="I3202" t="b">
        <f t="shared" si="49"/>
        <v>1</v>
      </c>
    </row>
    <row r="3203" spans="1:9" x14ac:dyDescent="0.3">
      <c r="A3203">
        <v>9</v>
      </c>
      <c r="B3203">
        <v>11305</v>
      </c>
      <c r="C3203" t="s">
        <v>15</v>
      </c>
      <c r="D3203">
        <v>1</v>
      </c>
      <c r="E3203">
        <v>322</v>
      </c>
      <c r="F3203">
        <v>126.98572299999999</v>
      </c>
      <c r="G3203">
        <v>37.646056000000002</v>
      </c>
      <c r="H3203" s="3">
        <v>11</v>
      </c>
      <c r="I3203" t="b">
        <f t="shared" ref="I3203:I3266" si="50">H3203=11</f>
        <v>1</v>
      </c>
    </row>
    <row r="3204" spans="1:9" x14ac:dyDescent="0.3">
      <c r="A3204">
        <v>9</v>
      </c>
      <c r="B3204">
        <v>11305</v>
      </c>
      <c r="C3204" t="s">
        <v>15</v>
      </c>
      <c r="D3204">
        <v>1</v>
      </c>
      <c r="E3204">
        <v>323</v>
      </c>
      <c r="F3204">
        <v>126.985101</v>
      </c>
      <c r="G3204">
        <v>37.645929000000002</v>
      </c>
      <c r="H3204" s="3">
        <v>11</v>
      </c>
      <c r="I3204" t="b">
        <f t="shared" si="50"/>
        <v>1</v>
      </c>
    </row>
    <row r="3205" spans="1:9" x14ac:dyDescent="0.3">
      <c r="A3205">
        <v>9</v>
      </c>
      <c r="B3205">
        <v>11305</v>
      </c>
      <c r="C3205" t="s">
        <v>15</v>
      </c>
      <c r="D3205">
        <v>1</v>
      </c>
      <c r="E3205">
        <v>324</v>
      </c>
      <c r="F3205">
        <v>126.98492899999999</v>
      </c>
      <c r="G3205">
        <v>37.646067000000002</v>
      </c>
      <c r="H3205" s="3">
        <v>11</v>
      </c>
      <c r="I3205" t="b">
        <f t="shared" si="50"/>
        <v>1</v>
      </c>
    </row>
    <row r="3206" spans="1:9" x14ac:dyDescent="0.3">
      <c r="A3206">
        <v>9</v>
      </c>
      <c r="B3206">
        <v>11305</v>
      </c>
      <c r="C3206" t="s">
        <v>15</v>
      </c>
      <c r="D3206">
        <v>1</v>
      </c>
      <c r="E3206">
        <v>325</v>
      </c>
      <c r="F3206">
        <v>126.983937</v>
      </c>
      <c r="G3206">
        <v>37.649610000000003</v>
      </c>
      <c r="H3206" s="3">
        <v>11</v>
      </c>
      <c r="I3206" t="b">
        <f t="shared" si="50"/>
        <v>1</v>
      </c>
    </row>
    <row r="3207" spans="1:9" x14ac:dyDescent="0.3">
      <c r="A3207">
        <v>9</v>
      </c>
      <c r="B3207">
        <v>11305</v>
      </c>
      <c r="C3207" t="s">
        <v>15</v>
      </c>
      <c r="D3207">
        <v>1</v>
      </c>
      <c r="E3207">
        <v>326</v>
      </c>
      <c r="F3207">
        <v>126.982298</v>
      </c>
      <c r="G3207">
        <v>37.651254000000002</v>
      </c>
      <c r="H3207" s="3">
        <v>11</v>
      </c>
      <c r="I3207" t="b">
        <f t="shared" si="50"/>
        <v>1</v>
      </c>
    </row>
    <row r="3208" spans="1:9" x14ac:dyDescent="0.3">
      <c r="A3208">
        <v>9</v>
      </c>
      <c r="B3208">
        <v>11305</v>
      </c>
      <c r="C3208" t="s">
        <v>15</v>
      </c>
      <c r="D3208">
        <v>1</v>
      </c>
      <c r="E3208">
        <v>327</v>
      </c>
      <c r="F3208">
        <v>126.981874</v>
      </c>
      <c r="G3208">
        <v>37.651688</v>
      </c>
      <c r="H3208" s="3">
        <v>11</v>
      </c>
      <c r="I3208" t="b">
        <f t="shared" si="50"/>
        <v>1</v>
      </c>
    </row>
    <row r="3209" spans="1:9" x14ac:dyDescent="0.3">
      <c r="A3209">
        <v>9</v>
      </c>
      <c r="B3209">
        <v>11305</v>
      </c>
      <c r="C3209" t="s">
        <v>15</v>
      </c>
      <c r="D3209">
        <v>1</v>
      </c>
      <c r="E3209">
        <v>328</v>
      </c>
      <c r="F3209">
        <v>126.981048</v>
      </c>
      <c r="G3209">
        <v>37.652712999999999</v>
      </c>
      <c r="H3209" s="3">
        <v>11</v>
      </c>
      <c r="I3209" t="b">
        <f t="shared" si="50"/>
        <v>1</v>
      </c>
    </row>
    <row r="3210" spans="1:9" x14ac:dyDescent="0.3">
      <c r="A3210">
        <v>9</v>
      </c>
      <c r="B3210">
        <v>11305</v>
      </c>
      <c r="C3210" t="s">
        <v>15</v>
      </c>
      <c r="D3210">
        <v>1</v>
      </c>
      <c r="E3210">
        <v>329</v>
      </c>
      <c r="F3210">
        <v>126.979944</v>
      </c>
      <c r="G3210">
        <v>37.654814999999999</v>
      </c>
      <c r="H3210" s="3">
        <v>11</v>
      </c>
      <c r="I3210" t="b">
        <f t="shared" si="50"/>
        <v>1</v>
      </c>
    </row>
    <row r="3211" spans="1:9" x14ac:dyDescent="0.3">
      <c r="A3211">
        <v>9</v>
      </c>
      <c r="B3211">
        <v>11305</v>
      </c>
      <c r="C3211" t="s">
        <v>15</v>
      </c>
      <c r="D3211">
        <v>1</v>
      </c>
      <c r="E3211">
        <v>330</v>
      </c>
      <c r="F3211">
        <v>126.979658</v>
      </c>
      <c r="G3211">
        <v>37.656039</v>
      </c>
      <c r="H3211" s="3">
        <v>11</v>
      </c>
      <c r="I3211" t="b">
        <f t="shared" si="50"/>
        <v>1</v>
      </c>
    </row>
    <row r="3212" spans="1:9" x14ac:dyDescent="0.3">
      <c r="A3212">
        <v>9</v>
      </c>
      <c r="B3212">
        <v>11305</v>
      </c>
      <c r="C3212" t="s">
        <v>15</v>
      </c>
      <c r="D3212">
        <v>1</v>
      </c>
      <c r="E3212">
        <v>331</v>
      </c>
      <c r="F3212">
        <v>126.981194</v>
      </c>
      <c r="G3212">
        <v>37.656488000000003</v>
      </c>
      <c r="H3212" s="3">
        <v>11</v>
      </c>
      <c r="I3212" t="b">
        <f t="shared" si="50"/>
        <v>1</v>
      </c>
    </row>
    <row r="3213" spans="1:9" x14ac:dyDescent="0.3">
      <c r="A3213">
        <v>9</v>
      </c>
      <c r="B3213">
        <v>11305</v>
      </c>
      <c r="C3213" t="s">
        <v>15</v>
      </c>
      <c r="D3213">
        <v>1</v>
      </c>
      <c r="E3213">
        <v>332</v>
      </c>
      <c r="F3213">
        <v>126.987284</v>
      </c>
      <c r="G3213">
        <v>37.661169999999998</v>
      </c>
      <c r="H3213" s="3">
        <v>11</v>
      </c>
      <c r="I3213" t="b">
        <f t="shared" si="50"/>
        <v>1</v>
      </c>
    </row>
    <row r="3214" spans="1:9" x14ac:dyDescent="0.3">
      <c r="A3214">
        <v>9</v>
      </c>
      <c r="B3214">
        <v>11305</v>
      </c>
      <c r="C3214" t="s">
        <v>15</v>
      </c>
      <c r="D3214">
        <v>1</v>
      </c>
      <c r="E3214">
        <v>333</v>
      </c>
      <c r="F3214">
        <v>126.987751</v>
      </c>
      <c r="G3214">
        <v>37.662731999999998</v>
      </c>
      <c r="H3214" s="3">
        <v>11</v>
      </c>
      <c r="I3214" t="b">
        <f t="shared" si="50"/>
        <v>1</v>
      </c>
    </row>
    <row r="3215" spans="1:9" x14ac:dyDescent="0.3">
      <c r="A3215">
        <v>9</v>
      </c>
      <c r="B3215">
        <v>11305</v>
      </c>
      <c r="C3215" t="s">
        <v>15</v>
      </c>
      <c r="D3215">
        <v>1</v>
      </c>
      <c r="E3215">
        <v>334</v>
      </c>
      <c r="F3215">
        <v>126.988033</v>
      </c>
      <c r="G3215">
        <v>37.663989000000001</v>
      </c>
      <c r="H3215" s="3">
        <v>11</v>
      </c>
      <c r="I3215" t="b">
        <f t="shared" si="50"/>
        <v>1</v>
      </c>
    </row>
    <row r="3216" spans="1:9" x14ac:dyDescent="0.3">
      <c r="A3216">
        <v>9</v>
      </c>
      <c r="B3216">
        <v>11305</v>
      </c>
      <c r="C3216" t="s">
        <v>15</v>
      </c>
      <c r="D3216">
        <v>1</v>
      </c>
      <c r="E3216">
        <v>335</v>
      </c>
      <c r="F3216">
        <v>126.989453</v>
      </c>
      <c r="G3216">
        <v>37.664529999999999</v>
      </c>
      <c r="H3216" s="3">
        <v>11</v>
      </c>
      <c r="I3216" t="b">
        <f t="shared" si="50"/>
        <v>1</v>
      </c>
    </row>
    <row r="3217" spans="1:9" x14ac:dyDescent="0.3">
      <c r="A3217">
        <v>9</v>
      </c>
      <c r="B3217">
        <v>11305</v>
      </c>
      <c r="C3217" t="s">
        <v>15</v>
      </c>
      <c r="D3217">
        <v>1</v>
      </c>
      <c r="E3217">
        <v>336</v>
      </c>
      <c r="F3217">
        <v>126.993261</v>
      </c>
      <c r="G3217">
        <v>37.66619</v>
      </c>
      <c r="H3217" s="3">
        <v>11</v>
      </c>
      <c r="I3217" t="b">
        <f t="shared" si="50"/>
        <v>1</v>
      </c>
    </row>
    <row r="3218" spans="1:9" x14ac:dyDescent="0.3">
      <c r="A3218">
        <v>9</v>
      </c>
      <c r="B3218">
        <v>11305</v>
      </c>
      <c r="C3218" t="s">
        <v>15</v>
      </c>
      <c r="D3218">
        <v>1</v>
      </c>
      <c r="E3218">
        <v>337</v>
      </c>
      <c r="F3218">
        <v>126.994129</v>
      </c>
      <c r="G3218">
        <v>37.667029999999997</v>
      </c>
      <c r="H3218" s="3">
        <v>11</v>
      </c>
      <c r="I3218" t="b">
        <f t="shared" si="50"/>
        <v>1</v>
      </c>
    </row>
    <row r="3219" spans="1:9" x14ac:dyDescent="0.3">
      <c r="A3219">
        <v>9</v>
      </c>
      <c r="B3219">
        <v>11305</v>
      </c>
      <c r="C3219" t="s">
        <v>15</v>
      </c>
      <c r="D3219">
        <v>1</v>
      </c>
      <c r="E3219">
        <v>338</v>
      </c>
      <c r="F3219">
        <v>126.993629</v>
      </c>
      <c r="G3219">
        <v>37.668019999999999</v>
      </c>
      <c r="H3219" s="3">
        <v>11</v>
      </c>
      <c r="I3219" t="b">
        <f t="shared" si="50"/>
        <v>1</v>
      </c>
    </row>
    <row r="3220" spans="1:9" x14ac:dyDescent="0.3">
      <c r="A3220">
        <v>9</v>
      </c>
      <c r="B3220">
        <v>11305</v>
      </c>
      <c r="C3220" t="s">
        <v>15</v>
      </c>
      <c r="D3220">
        <v>1</v>
      </c>
      <c r="E3220">
        <v>339</v>
      </c>
      <c r="F3220">
        <v>126.99435099999999</v>
      </c>
      <c r="G3220">
        <v>37.669811000000003</v>
      </c>
      <c r="H3220" s="3">
        <v>11</v>
      </c>
      <c r="I3220" t="b">
        <f t="shared" si="50"/>
        <v>1</v>
      </c>
    </row>
    <row r="3221" spans="1:9" x14ac:dyDescent="0.3">
      <c r="A3221">
        <v>9</v>
      </c>
      <c r="B3221">
        <v>11305</v>
      </c>
      <c r="C3221" t="s">
        <v>15</v>
      </c>
      <c r="D3221">
        <v>1</v>
      </c>
      <c r="E3221">
        <v>340</v>
      </c>
      <c r="F3221">
        <v>126.994074</v>
      </c>
      <c r="G3221">
        <v>37.672761000000001</v>
      </c>
      <c r="H3221" s="3">
        <v>11</v>
      </c>
      <c r="I3221" t="b">
        <f t="shared" si="50"/>
        <v>1</v>
      </c>
    </row>
    <row r="3222" spans="1:9" x14ac:dyDescent="0.3">
      <c r="A3222">
        <v>9</v>
      </c>
      <c r="B3222">
        <v>11305</v>
      </c>
      <c r="C3222" t="s">
        <v>15</v>
      </c>
      <c r="D3222">
        <v>1</v>
      </c>
      <c r="E3222">
        <v>341</v>
      </c>
      <c r="F3222">
        <v>126.993796</v>
      </c>
      <c r="G3222">
        <v>37.674225999999997</v>
      </c>
      <c r="H3222" s="3">
        <v>11</v>
      </c>
      <c r="I3222" t="b">
        <f t="shared" si="50"/>
        <v>1</v>
      </c>
    </row>
    <row r="3223" spans="1:9" x14ac:dyDescent="0.3">
      <c r="A3223">
        <v>9</v>
      </c>
      <c r="B3223">
        <v>11305</v>
      </c>
      <c r="C3223" t="s">
        <v>15</v>
      </c>
      <c r="D3223">
        <v>1</v>
      </c>
      <c r="E3223">
        <v>342</v>
      </c>
      <c r="F3223">
        <v>126.99395800000001</v>
      </c>
      <c r="G3223">
        <v>37.674801000000002</v>
      </c>
      <c r="H3223" s="3">
        <v>11</v>
      </c>
      <c r="I3223" t="b">
        <f t="shared" si="50"/>
        <v>1</v>
      </c>
    </row>
    <row r="3224" spans="1:9" x14ac:dyDescent="0.3">
      <c r="A3224">
        <v>9</v>
      </c>
      <c r="B3224">
        <v>11305</v>
      </c>
      <c r="C3224" t="s">
        <v>15</v>
      </c>
      <c r="D3224">
        <v>1</v>
      </c>
      <c r="E3224">
        <v>343</v>
      </c>
      <c r="F3224">
        <v>126.99381</v>
      </c>
      <c r="G3224">
        <v>37.675252</v>
      </c>
      <c r="H3224" s="3">
        <v>11</v>
      </c>
      <c r="I3224" t="b">
        <f t="shared" si="50"/>
        <v>1</v>
      </c>
    </row>
    <row r="3225" spans="1:9" x14ac:dyDescent="0.3">
      <c r="A3225">
        <v>9</v>
      </c>
      <c r="B3225">
        <v>11305</v>
      </c>
      <c r="C3225" t="s">
        <v>15</v>
      </c>
      <c r="D3225">
        <v>1</v>
      </c>
      <c r="E3225">
        <v>344</v>
      </c>
      <c r="F3225">
        <v>126.99312500000001</v>
      </c>
      <c r="G3225">
        <v>37.675832</v>
      </c>
      <c r="H3225" s="3">
        <v>11</v>
      </c>
      <c r="I3225" t="b">
        <f t="shared" si="50"/>
        <v>1</v>
      </c>
    </row>
    <row r="3226" spans="1:9" x14ac:dyDescent="0.3">
      <c r="A3226">
        <v>9</v>
      </c>
      <c r="B3226">
        <v>11305</v>
      </c>
      <c r="C3226" t="s">
        <v>15</v>
      </c>
      <c r="D3226">
        <v>1</v>
      </c>
      <c r="E3226">
        <v>345</v>
      </c>
      <c r="F3226">
        <v>126.99312</v>
      </c>
      <c r="G3226">
        <v>37.677225</v>
      </c>
      <c r="H3226" s="3">
        <v>11</v>
      </c>
      <c r="I3226" t="b">
        <f t="shared" si="50"/>
        <v>1</v>
      </c>
    </row>
    <row r="3227" spans="1:9" x14ac:dyDescent="0.3">
      <c r="A3227">
        <v>9</v>
      </c>
      <c r="B3227">
        <v>11305</v>
      </c>
      <c r="C3227" t="s">
        <v>15</v>
      </c>
      <c r="D3227">
        <v>1</v>
      </c>
      <c r="E3227">
        <v>346</v>
      </c>
      <c r="F3227">
        <v>126.99243300000001</v>
      </c>
      <c r="G3227">
        <v>37.679147999999998</v>
      </c>
      <c r="H3227" s="3">
        <v>11</v>
      </c>
      <c r="I3227" t="b">
        <f t="shared" si="50"/>
        <v>1</v>
      </c>
    </row>
    <row r="3228" spans="1:9" x14ac:dyDescent="0.3">
      <c r="A3228">
        <v>9</v>
      </c>
      <c r="B3228">
        <v>11305</v>
      </c>
      <c r="C3228" t="s">
        <v>15</v>
      </c>
      <c r="D3228">
        <v>1</v>
      </c>
      <c r="E3228">
        <v>347</v>
      </c>
      <c r="F3228">
        <v>126.992198</v>
      </c>
      <c r="G3228">
        <v>37.679627000000004</v>
      </c>
      <c r="H3228" s="3">
        <v>11</v>
      </c>
      <c r="I3228" t="b">
        <f t="shared" si="50"/>
        <v>1</v>
      </c>
    </row>
    <row r="3229" spans="1:9" x14ac:dyDescent="0.3">
      <c r="A3229">
        <v>9</v>
      </c>
      <c r="B3229">
        <v>11305</v>
      </c>
      <c r="C3229" t="s">
        <v>15</v>
      </c>
      <c r="D3229">
        <v>1</v>
      </c>
      <c r="E3229">
        <v>348</v>
      </c>
      <c r="F3229">
        <v>126.99243300000001</v>
      </c>
      <c r="G3229">
        <v>37.679758999999997</v>
      </c>
      <c r="H3229" s="3">
        <v>11</v>
      </c>
      <c r="I3229" t="b">
        <f t="shared" si="50"/>
        <v>1</v>
      </c>
    </row>
    <row r="3230" spans="1:9" x14ac:dyDescent="0.3">
      <c r="A3230">
        <v>9</v>
      </c>
      <c r="B3230">
        <v>11305</v>
      </c>
      <c r="C3230" t="s">
        <v>15</v>
      </c>
      <c r="D3230">
        <v>1</v>
      </c>
      <c r="E3230">
        <v>349</v>
      </c>
      <c r="F3230">
        <v>126.993742</v>
      </c>
      <c r="G3230">
        <v>37.680191999999998</v>
      </c>
      <c r="H3230" s="3">
        <v>11</v>
      </c>
      <c r="I3230" t="b">
        <f t="shared" si="50"/>
        <v>1</v>
      </c>
    </row>
    <row r="3231" spans="1:9" x14ac:dyDescent="0.3">
      <c r="A3231">
        <v>9</v>
      </c>
      <c r="B3231">
        <v>11305</v>
      </c>
      <c r="C3231" t="s">
        <v>15</v>
      </c>
      <c r="D3231">
        <v>1</v>
      </c>
      <c r="E3231">
        <v>350</v>
      </c>
      <c r="F3231">
        <v>126.99407600000001</v>
      </c>
      <c r="G3231">
        <v>37.680323999999999</v>
      </c>
      <c r="H3231" s="3">
        <v>11</v>
      </c>
      <c r="I3231" t="b">
        <f t="shared" si="50"/>
        <v>1</v>
      </c>
    </row>
    <row r="3232" spans="1:9" x14ac:dyDescent="0.3">
      <c r="A3232">
        <v>9</v>
      </c>
      <c r="B3232">
        <v>11305</v>
      </c>
      <c r="C3232" t="s">
        <v>15</v>
      </c>
      <c r="D3232">
        <v>1</v>
      </c>
      <c r="E3232">
        <v>351</v>
      </c>
      <c r="F3232">
        <v>126.994156</v>
      </c>
      <c r="G3232">
        <v>37.680568999999998</v>
      </c>
      <c r="H3232" s="3">
        <v>11</v>
      </c>
      <c r="I3232" t="b">
        <f t="shared" si="50"/>
        <v>1</v>
      </c>
    </row>
    <row r="3233" spans="1:9" x14ac:dyDescent="0.3">
      <c r="A3233">
        <v>9</v>
      </c>
      <c r="B3233">
        <v>11305</v>
      </c>
      <c r="C3233" t="s">
        <v>15</v>
      </c>
      <c r="D3233">
        <v>1</v>
      </c>
      <c r="E3233">
        <v>352</v>
      </c>
      <c r="F3233">
        <v>126.99417200000001</v>
      </c>
      <c r="G3233">
        <v>37.680588</v>
      </c>
      <c r="H3233" s="3">
        <v>11</v>
      </c>
      <c r="I3233" t="b">
        <f t="shared" si="50"/>
        <v>1</v>
      </c>
    </row>
    <row r="3234" spans="1:9" x14ac:dyDescent="0.3">
      <c r="A3234">
        <v>9</v>
      </c>
      <c r="B3234">
        <v>11305</v>
      </c>
      <c r="C3234" t="s">
        <v>15</v>
      </c>
      <c r="D3234">
        <v>1</v>
      </c>
      <c r="E3234">
        <v>353</v>
      </c>
      <c r="F3234">
        <v>126.995853</v>
      </c>
      <c r="G3234">
        <v>37.681868999999999</v>
      </c>
      <c r="H3234" s="3">
        <v>11</v>
      </c>
      <c r="I3234" t="b">
        <f t="shared" si="50"/>
        <v>1</v>
      </c>
    </row>
    <row r="3235" spans="1:9" x14ac:dyDescent="0.3">
      <c r="A3235">
        <v>9</v>
      </c>
      <c r="B3235">
        <v>11305</v>
      </c>
      <c r="C3235" t="s">
        <v>15</v>
      </c>
      <c r="D3235">
        <v>1</v>
      </c>
      <c r="E3235">
        <v>354</v>
      </c>
      <c r="F3235">
        <v>126.996351</v>
      </c>
      <c r="G3235">
        <v>37.682203999999999</v>
      </c>
      <c r="H3235" s="3">
        <v>11</v>
      </c>
      <c r="I3235" t="b">
        <f t="shared" si="50"/>
        <v>1</v>
      </c>
    </row>
    <row r="3236" spans="1:9" x14ac:dyDescent="0.3">
      <c r="A3236">
        <v>9</v>
      </c>
      <c r="B3236">
        <v>11305</v>
      </c>
      <c r="C3236" t="s">
        <v>15</v>
      </c>
      <c r="D3236">
        <v>1</v>
      </c>
      <c r="E3236">
        <v>355</v>
      </c>
      <c r="F3236">
        <v>126.996971</v>
      </c>
      <c r="G3236">
        <v>37.682645999999998</v>
      </c>
      <c r="H3236" s="3">
        <v>11</v>
      </c>
      <c r="I3236" t="b">
        <f t="shared" si="50"/>
        <v>1</v>
      </c>
    </row>
    <row r="3237" spans="1:9" x14ac:dyDescent="0.3">
      <c r="A3237">
        <v>9</v>
      </c>
      <c r="B3237">
        <v>11305</v>
      </c>
      <c r="C3237" t="s">
        <v>15</v>
      </c>
      <c r="D3237">
        <v>1</v>
      </c>
      <c r="E3237">
        <v>356</v>
      </c>
      <c r="F3237">
        <v>126.99697500000001</v>
      </c>
      <c r="G3237">
        <v>37.682679</v>
      </c>
      <c r="H3237" s="3">
        <v>11</v>
      </c>
      <c r="I3237" t="b">
        <f t="shared" si="50"/>
        <v>1</v>
      </c>
    </row>
    <row r="3238" spans="1:9" x14ac:dyDescent="0.3">
      <c r="A3238">
        <v>9</v>
      </c>
      <c r="B3238">
        <v>11305</v>
      </c>
      <c r="C3238" t="s">
        <v>15</v>
      </c>
      <c r="D3238">
        <v>1</v>
      </c>
      <c r="E3238">
        <v>357</v>
      </c>
      <c r="F3238">
        <v>126.997027</v>
      </c>
      <c r="G3238">
        <v>37.683114000000003</v>
      </c>
      <c r="H3238" s="3">
        <v>11</v>
      </c>
      <c r="I3238" t="b">
        <f t="shared" si="50"/>
        <v>1</v>
      </c>
    </row>
    <row r="3239" spans="1:9" x14ac:dyDescent="0.3">
      <c r="A3239">
        <v>9</v>
      </c>
      <c r="B3239">
        <v>11305</v>
      </c>
      <c r="C3239" t="s">
        <v>15</v>
      </c>
      <c r="D3239">
        <v>1</v>
      </c>
      <c r="E3239">
        <v>358</v>
      </c>
      <c r="F3239">
        <v>126.997754</v>
      </c>
      <c r="G3239">
        <v>37.683585999999998</v>
      </c>
      <c r="H3239" s="3">
        <v>11</v>
      </c>
      <c r="I3239" t="b">
        <f t="shared" si="50"/>
        <v>1</v>
      </c>
    </row>
    <row r="3240" spans="1:9" x14ac:dyDescent="0.3">
      <c r="A3240">
        <v>9</v>
      </c>
      <c r="B3240">
        <v>11305</v>
      </c>
      <c r="C3240" t="s">
        <v>15</v>
      </c>
      <c r="D3240">
        <v>1</v>
      </c>
      <c r="E3240">
        <v>359</v>
      </c>
      <c r="F3240">
        <v>126.999112</v>
      </c>
      <c r="G3240">
        <v>37.683841999999999</v>
      </c>
      <c r="H3240" s="3">
        <v>11</v>
      </c>
      <c r="I3240" t="b">
        <f t="shared" si="50"/>
        <v>1</v>
      </c>
    </row>
    <row r="3241" spans="1:9" x14ac:dyDescent="0.3">
      <c r="A3241">
        <v>9</v>
      </c>
      <c r="B3241">
        <v>11305</v>
      </c>
      <c r="C3241" t="s">
        <v>15</v>
      </c>
      <c r="D3241">
        <v>1</v>
      </c>
      <c r="E3241">
        <v>360</v>
      </c>
      <c r="F3241">
        <v>127.00040199999999</v>
      </c>
      <c r="G3241">
        <v>37.683967000000003</v>
      </c>
      <c r="H3241" s="3">
        <v>11</v>
      </c>
      <c r="I3241" t="b">
        <f t="shared" si="50"/>
        <v>1</v>
      </c>
    </row>
    <row r="3242" spans="1:9" x14ac:dyDescent="0.3">
      <c r="A3242">
        <v>9</v>
      </c>
      <c r="B3242">
        <v>11305</v>
      </c>
      <c r="C3242" t="s">
        <v>15</v>
      </c>
      <c r="D3242">
        <v>1</v>
      </c>
      <c r="E3242">
        <v>361</v>
      </c>
      <c r="F3242">
        <v>127.000973</v>
      </c>
      <c r="G3242">
        <v>37.684235000000001</v>
      </c>
      <c r="H3242" s="3">
        <v>11</v>
      </c>
      <c r="I3242" t="b">
        <f t="shared" si="50"/>
        <v>1</v>
      </c>
    </row>
    <row r="3243" spans="1:9" x14ac:dyDescent="0.3">
      <c r="A3243">
        <v>9</v>
      </c>
      <c r="B3243">
        <v>11305</v>
      </c>
      <c r="C3243" t="s">
        <v>15</v>
      </c>
      <c r="D3243">
        <v>1</v>
      </c>
      <c r="E3243">
        <v>362</v>
      </c>
      <c r="F3243">
        <v>127.001687</v>
      </c>
      <c r="G3243">
        <v>37.684344000000003</v>
      </c>
      <c r="H3243" s="3">
        <v>11</v>
      </c>
      <c r="I3243" t="b">
        <f t="shared" si="50"/>
        <v>1</v>
      </c>
    </row>
    <row r="3244" spans="1:9" x14ac:dyDescent="0.3">
      <c r="A3244">
        <v>9</v>
      </c>
      <c r="B3244">
        <v>11305</v>
      </c>
      <c r="C3244" t="s">
        <v>15</v>
      </c>
      <c r="D3244">
        <v>1</v>
      </c>
      <c r="E3244">
        <v>363</v>
      </c>
      <c r="F3244">
        <v>127.003584</v>
      </c>
      <c r="G3244">
        <v>37.684238999999998</v>
      </c>
      <c r="H3244" s="3">
        <v>11</v>
      </c>
      <c r="I3244" t="b">
        <f t="shared" si="50"/>
        <v>1</v>
      </c>
    </row>
    <row r="3245" spans="1:9" x14ac:dyDescent="0.3">
      <c r="A3245">
        <v>9</v>
      </c>
      <c r="B3245">
        <v>11305</v>
      </c>
      <c r="C3245" t="s">
        <v>15</v>
      </c>
      <c r="D3245">
        <v>1</v>
      </c>
      <c r="E3245">
        <v>364</v>
      </c>
      <c r="F3245">
        <v>127.003777</v>
      </c>
      <c r="G3245">
        <v>37.684823999999999</v>
      </c>
      <c r="H3245" s="3">
        <v>11</v>
      </c>
      <c r="I3245" t="b">
        <f t="shared" si="50"/>
        <v>1</v>
      </c>
    </row>
    <row r="3246" spans="1:9" x14ac:dyDescent="0.3">
      <c r="A3246">
        <v>9</v>
      </c>
      <c r="B3246">
        <v>11305</v>
      </c>
      <c r="C3246" t="s">
        <v>15</v>
      </c>
      <c r="D3246">
        <v>1</v>
      </c>
      <c r="E3246">
        <v>365</v>
      </c>
      <c r="F3246">
        <v>127.004277</v>
      </c>
      <c r="G3246">
        <v>37.684941000000002</v>
      </c>
      <c r="H3246" s="3">
        <v>11</v>
      </c>
      <c r="I3246" t="b">
        <f t="shared" si="50"/>
        <v>1</v>
      </c>
    </row>
    <row r="3247" spans="1:9" x14ac:dyDescent="0.3">
      <c r="A3247">
        <v>9</v>
      </c>
      <c r="B3247">
        <v>11305</v>
      </c>
      <c r="C3247" t="s">
        <v>15</v>
      </c>
      <c r="D3247">
        <v>1</v>
      </c>
      <c r="E3247">
        <v>366</v>
      </c>
      <c r="F3247">
        <v>127.004527</v>
      </c>
      <c r="G3247">
        <v>37.685088999999998</v>
      </c>
      <c r="H3247" s="3">
        <v>11</v>
      </c>
      <c r="I3247" t="b">
        <f t="shared" si="50"/>
        <v>1</v>
      </c>
    </row>
    <row r="3248" spans="1:9" x14ac:dyDescent="0.3">
      <c r="A3248">
        <v>9</v>
      </c>
      <c r="B3248">
        <v>11305</v>
      </c>
      <c r="C3248" t="s">
        <v>15</v>
      </c>
      <c r="D3248">
        <v>1</v>
      </c>
      <c r="E3248">
        <v>367</v>
      </c>
      <c r="F3248">
        <v>127.00456699999999</v>
      </c>
      <c r="G3248">
        <v>37.685079999999999</v>
      </c>
      <c r="H3248" s="3">
        <v>11</v>
      </c>
      <c r="I3248" t="b">
        <f t="shared" si="50"/>
        <v>1</v>
      </c>
    </row>
    <row r="3249" spans="1:9" x14ac:dyDescent="0.3">
      <c r="A3249">
        <v>9</v>
      </c>
      <c r="B3249">
        <v>11305</v>
      </c>
      <c r="C3249" t="s">
        <v>15</v>
      </c>
      <c r="D3249">
        <v>1</v>
      </c>
      <c r="E3249">
        <v>368</v>
      </c>
      <c r="F3249">
        <v>127.006051</v>
      </c>
      <c r="G3249">
        <v>37.685054000000001</v>
      </c>
      <c r="H3249" s="3">
        <v>11</v>
      </c>
      <c r="I3249" t="b">
        <f t="shared" si="50"/>
        <v>1</v>
      </c>
    </row>
    <row r="3250" spans="1:9" x14ac:dyDescent="0.3">
      <c r="A3250">
        <v>9</v>
      </c>
      <c r="B3250">
        <v>11305</v>
      </c>
      <c r="C3250" t="s">
        <v>15</v>
      </c>
      <c r="D3250">
        <v>1</v>
      </c>
      <c r="E3250">
        <v>369</v>
      </c>
      <c r="F3250">
        <v>127.008664</v>
      </c>
      <c r="G3250">
        <v>37.684449999999998</v>
      </c>
      <c r="H3250" s="3">
        <v>11</v>
      </c>
      <c r="I3250" t="b">
        <f t="shared" si="50"/>
        <v>1</v>
      </c>
    </row>
    <row r="3251" spans="1:9" x14ac:dyDescent="0.3">
      <c r="A3251">
        <v>9</v>
      </c>
      <c r="B3251">
        <v>11305</v>
      </c>
      <c r="C3251" t="s">
        <v>15</v>
      </c>
      <c r="D3251">
        <v>1</v>
      </c>
      <c r="E3251">
        <v>370</v>
      </c>
      <c r="F3251">
        <v>127.009383</v>
      </c>
      <c r="G3251">
        <v>37.679591000000002</v>
      </c>
      <c r="H3251" s="3">
        <v>11</v>
      </c>
      <c r="I3251" t="b">
        <f t="shared" si="50"/>
        <v>1</v>
      </c>
    </row>
    <row r="3252" spans="1:9" x14ac:dyDescent="0.3">
      <c r="A3252">
        <v>9</v>
      </c>
      <c r="B3252">
        <v>11305</v>
      </c>
      <c r="C3252" t="s">
        <v>15</v>
      </c>
      <c r="D3252">
        <v>1</v>
      </c>
      <c r="E3252">
        <v>371</v>
      </c>
      <c r="F3252">
        <v>127.01870700000001</v>
      </c>
      <c r="G3252">
        <v>37.670855000000003</v>
      </c>
      <c r="H3252" s="3">
        <v>11</v>
      </c>
      <c r="I3252" t="b">
        <f t="shared" si="50"/>
        <v>1</v>
      </c>
    </row>
    <row r="3253" spans="1:9" x14ac:dyDescent="0.3">
      <c r="A3253">
        <v>9</v>
      </c>
      <c r="B3253">
        <v>11305</v>
      </c>
      <c r="C3253" t="s">
        <v>15</v>
      </c>
      <c r="D3253">
        <v>1</v>
      </c>
      <c r="E3253">
        <v>372</v>
      </c>
      <c r="F3253">
        <v>127.012905</v>
      </c>
      <c r="G3253">
        <v>37.650747000000003</v>
      </c>
      <c r="H3253" s="3">
        <v>11</v>
      </c>
      <c r="I3253" t="b">
        <f t="shared" si="50"/>
        <v>1</v>
      </c>
    </row>
    <row r="3254" spans="1:9" x14ac:dyDescent="0.3">
      <c r="A3254">
        <v>9</v>
      </c>
      <c r="B3254">
        <v>11305</v>
      </c>
      <c r="C3254" t="s">
        <v>15</v>
      </c>
      <c r="D3254">
        <v>1</v>
      </c>
      <c r="E3254">
        <v>373</v>
      </c>
      <c r="F3254">
        <v>127.024682</v>
      </c>
      <c r="G3254">
        <v>37.647342999999999</v>
      </c>
      <c r="H3254" s="3">
        <v>11</v>
      </c>
      <c r="I3254" t="b">
        <f t="shared" si="50"/>
        <v>1</v>
      </c>
    </row>
    <row r="3255" spans="1:9" x14ac:dyDescent="0.3">
      <c r="A3255">
        <v>9</v>
      </c>
      <c r="B3255">
        <v>11305</v>
      </c>
      <c r="C3255" t="s">
        <v>15</v>
      </c>
      <c r="D3255">
        <v>1</v>
      </c>
      <c r="E3255">
        <v>374</v>
      </c>
      <c r="F3255">
        <v>127.04043799999999</v>
      </c>
      <c r="G3255">
        <v>37.631784000000003</v>
      </c>
      <c r="H3255" s="3">
        <v>11</v>
      </c>
      <c r="I3255" t="b">
        <f t="shared" si="50"/>
        <v>1</v>
      </c>
    </row>
    <row r="3256" spans="1:9" x14ac:dyDescent="0.3">
      <c r="A3256">
        <v>9</v>
      </c>
      <c r="B3256">
        <v>11305</v>
      </c>
      <c r="C3256" t="s">
        <v>15</v>
      </c>
      <c r="D3256">
        <v>1</v>
      </c>
      <c r="E3256">
        <v>375</v>
      </c>
      <c r="F3256">
        <v>127.04079900000001</v>
      </c>
      <c r="G3256">
        <v>37.631548000000002</v>
      </c>
      <c r="H3256" s="3">
        <v>11</v>
      </c>
      <c r="I3256" t="b">
        <f t="shared" si="50"/>
        <v>1</v>
      </c>
    </row>
    <row r="3257" spans="1:9" x14ac:dyDescent="0.3">
      <c r="A3257">
        <v>9</v>
      </c>
      <c r="B3257">
        <v>11305</v>
      </c>
      <c r="C3257" t="s">
        <v>15</v>
      </c>
      <c r="D3257">
        <v>1</v>
      </c>
      <c r="E3257">
        <v>376</v>
      </c>
      <c r="F3257">
        <v>127.042086</v>
      </c>
      <c r="G3257">
        <v>37.630676000000001</v>
      </c>
      <c r="H3257" s="3">
        <v>11</v>
      </c>
      <c r="I3257" t="b">
        <f t="shared" si="50"/>
        <v>1</v>
      </c>
    </row>
    <row r="3258" spans="1:9" x14ac:dyDescent="0.3">
      <c r="A3258">
        <v>9</v>
      </c>
      <c r="B3258">
        <v>11305</v>
      </c>
      <c r="C3258" t="s">
        <v>15</v>
      </c>
      <c r="D3258">
        <v>1</v>
      </c>
      <c r="E3258">
        <v>377</v>
      </c>
      <c r="F3258">
        <v>127.04239</v>
      </c>
      <c r="G3258">
        <v>37.630507999999999</v>
      </c>
      <c r="H3258" s="3">
        <v>11</v>
      </c>
      <c r="I3258" t="b">
        <f t="shared" si="50"/>
        <v>1</v>
      </c>
    </row>
    <row r="3259" spans="1:9" x14ac:dyDescent="0.3">
      <c r="A3259">
        <v>9</v>
      </c>
      <c r="B3259">
        <v>11305</v>
      </c>
      <c r="C3259" t="s">
        <v>15</v>
      </c>
      <c r="D3259">
        <v>1</v>
      </c>
      <c r="E3259">
        <v>378</v>
      </c>
      <c r="F3259">
        <v>127.042599</v>
      </c>
      <c r="G3259">
        <v>37.630451000000001</v>
      </c>
      <c r="H3259" s="3">
        <v>11</v>
      </c>
      <c r="I3259" t="b">
        <f t="shared" si="50"/>
        <v>1</v>
      </c>
    </row>
    <row r="3260" spans="1:9" x14ac:dyDescent="0.3">
      <c r="A3260">
        <v>9</v>
      </c>
      <c r="B3260">
        <v>11305</v>
      </c>
      <c r="C3260" t="s">
        <v>15</v>
      </c>
      <c r="D3260">
        <v>1</v>
      </c>
      <c r="E3260">
        <v>379</v>
      </c>
      <c r="F3260">
        <v>127.04973699999999</v>
      </c>
      <c r="G3260">
        <v>37.624265999999999</v>
      </c>
      <c r="H3260" s="3">
        <v>11</v>
      </c>
      <c r="I3260" t="b">
        <f t="shared" si="50"/>
        <v>1</v>
      </c>
    </row>
    <row r="3261" spans="1:9" x14ac:dyDescent="0.3">
      <c r="A3261">
        <v>10</v>
      </c>
      <c r="B3261">
        <v>11320</v>
      </c>
      <c r="C3261" t="s">
        <v>16</v>
      </c>
      <c r="D3261">
        <v>1</v>
      </c>
      <c r="E3261">
        <v>1</v>
      </c>
      <c r="F3261">
        <v>127.05577700000001</v>
      </c>
      <c r="G3261">
        <v>37.640625999999997</v>
      </c>
      <c r="H3261" s="3">
        <v>11</v>
      </c>
      <c r="I3261" t="b">
        <f t="shared" si="50"/>
        <v>1</v>
      </c>
    </row>
    <row r="3262" spans="1:9" x14ac:dyDescent="0.3">
      <c r="A3262">
        <v>10</v>
      </c>
      <c r="B3262">
        <v>11320</v>
      </c>
      <c r="C3262" t="s">
        <v>16</v>
      </c>
      <c r="D3262">
        <v>1</v>
      </c>
      <c r="E3262">
        <v>2</v>
      </c>
      <c r="F3262">
        <v>127.050467</v>
      </c>
      <c r="G3262">
        <v>37.644831000000003</v>
      </c>
      <c r="H3262" s="3">
        <v>11</v>
      </c>
      <c r="I3262" t="b">
        <f t="shared" si="50"/>
        <v>1</v>
      </c>
    </row>
    <row r="3263" spans="1:9" x14ac:dyDescent="0.3">
      <c r="A3263">
        <v>10</v>
      </c>
      <c r="B3263">
        <v>11320</v>
      </c>
      <c r="C3263" t="s">
        <v>16</v>
      </c>
      <c r="D3263">
        <v>1</v>
      </c>
      <c r="E3263">
        <v>3</v>
      </c>
      <c r="F3263">
        <v>127.042599</v>
      </c>
      <c r="G3263">
        <v>37.630451000000001</v>
      </c>
      <c r="H3263" s="3">
        <v>11</v>
      </c>
      <c r="I3263" t="b">
        <f t="shared" si="50"/>
        <v>1</v>
      </c>
    </row>
    <row r="3264" spans="1:9" x14ac:dyDescent="0.3">
      <c r="A3264">
        <v>10</v>
      </c>
      <c r="B3264">
        <v>11320</v>
      </c>
      <c r="C3264" t="s">
        <v>16</v>
      </c>
      <c r="D3264">
        <v>1</v>
      </c>
      <c r="E3264">
        <v>4</v>
      </c>
      <c r="F3264">
        <v>127.04239</v>
      </c>
      <c r="G3264">
        <v>37.630507999999999</v>
      </c>
      <c r="H3264" s="3">
        <v>11</v>
      </c>
      <c r="I3264" t="b">
        <f t="shared" si="50"/>
        <v>1</v>
      </c>
    </row>
    <row r="3265" spans="1:9" x14ac:dyDescent="0.3">
      <c r="A3265">
        <v>10</v>
      </c>
      <c r="B3265">
        <v>11320</v>
      </c>
      <c r="C3265" t="s">
        <v>16</v>
      </c>
      <c r="D3265">
        <v>1</v>
      </c>
      <c r="E3265">
        <v>5</v>
      </c>
      <c r="F3265">
        <v>127.042086</v>
      </c>
      <c r="G3265">
        <v>37.630676000000001</v>
      </c>
      <c r="H3265" s="3">
        <v>11</v>
      </c>
      <c r="I3265" t="b">
        <f t="shared" si="50"/>
        <v>1</v>
      </c>
    </row>
    <row r="3266" spans="1:9" x14ac:dyDescent="0.3">
      <c r="A3266">
        <v>10</v>
      </c>
      <c r="B3266">
        <v>11320</v>
      </c>
      <c r="C3266" t="s">
        <v>16</v>
      </c>
      <c r="D3266">
        <v>1</v>
      </c>
      <c r="E3266">
        <v>6</v>
      </c>
      <c r="F3266">
        <v>127.04079900000001</v>
      </c>
      <c r="G3266">
        <v>37.631548000000002</v>
      </c>
      <c r="H3266" s="3">
        <v>11</v>
      </c>
      <c r="I3266" t="b">
        <f t="shared" si="50"/>
        <v>1</v>
      </c>
    </row>
    <row r="3267" spans="1:9" x14ac:dyDescent="0.3">
      <c r="A3267">
        <v>10</v>
      </c>
      <c r="B3267">
        <v>11320</v>
      </c>
      <c r="C3267" t="s">
        <v>16</v>
      </c>
      <c r="D3267">
        <v>1</v>
      </c>
      <c r="E3267">
        <v>7</v>
      </c>
      <c r="F3267">
        <v>127.04043799999999</v>
      </c>
      <c r="G3267">
        <v>37.631784000000003</v>
      </c>
      <c r="H3267" s="3">
        <v>11</v>
      </c>
      <c r="I3267" t="b">
        <f t="shared" ref="I3267:I3330" si="51">H3267=11</f>
        <v>1</v>
      </c>
    </row>
    <row r="3268" spans="1:9" x14ac:dyDescent="0.3">
      <c r="A3268">
        <v>10</v>
      </c>
      <c r="B3268">
        <v>11320</v>
      </c>
      <c r="C3268" t="s">
        <v>16</v>
      </c>
      <c r="D3268">
        <v>1</v>
      </c>
      <c r="E3268">
        <v>8</v>
      </c>
      <c r="F3268">
        <v>127.024682</v>
      </c>
      <c r="G3268">
        <v>37.647342999999999</v>
      </c>
      <c r="H3268" s="3">
        <v>11</v>
      </c>
      <c r="I3268" t="b">
        <f t="shared" si="51"/>
        <v>1</v>
      </c>
    </row>
    <row r="3269" spans="1:9" x14ac:dyDescent="0.3">
      <c r="A3269">
        <v>10</v>
      </c>
      <c r="B3269">
        <v>11320</v>
      </c>
      <c r="C3269" t="s">
        <v>16</v>
      </c>
      <c r="D3269">
        <v>1</v>
      </c>
      <c r="E3269">
        <v>9</v>
      </c>
      <c r="F3269">
        <v>127.012905</v>
      </c>
      <c r="G3269">
        <v>37.650747000000003</v>
      </c>
      <c r="H3269" s="3">
        <v>11</v>
      </c>
      <c r="I3269" t="b">
        <f t="shared" si="51"/>
        <v>1</v>
      </c>
    </row>
    <row r="3270" spans="1:9" x14ac:dyDescent="0.3">
      <c r="A3270">
        <v>10</v>
      </c>
      <c r="B3270">
        <v>11320</v>
      </c>
      <c r="C3270" t="s">
        <v>16</v>
      </c>
      <c r="D3270">
        <v>1</v>
      </c>
      <c r="E3270">
        <v>10</v>
      </c>
      <c r="F3270">
        <v>127.01870700000001</v>
      </c>
      <c r="G3270">
        <v>37.670855000000003</v>
      </c>
      <c r="H3270" s="3">
        <v>11</v>
      </c>
      <c r="I3270" t="b">
        <f t="shared" si="51"/>
        <v>1</v>
      </c>
    </row>
    <row r="3271" spans="1:9" x14ac:dyDescent="0.3">
      <c r="A3271">
        <v>10</v>
      </c>
      <c r="B3271">
        <v>11320</v>
      </c>
      <c r="C3271" t="s">
        <v>16</v>
      </c>
      <c r="D3271">
        <v>1</v>
      </c>
      <c r="E3271">
        <v>11</v>
      </c>
      <c r="F3271">
        <v>127.009383</v>
      </c>
      <c r="G3271">
        <v>37.679591000000002</v>
      </c>
      <c r="H3271" s="3">
        <v>11</v>
      </c>
      <c r="I3271" t="b">
        <f t="shared" si="51"/>
        <v>1</v>
      </c>
    </row>
    <row r="3272" spans="1:9" x14ac:dyDescent="0.3">
      <c r="A3272">
        <v>10</v>
      </c>
      <c r="B3272">
        <v>11320</v>
      </c>
      <c r="C3272" t="s">
        <v>16</v>
      </c>
      <c r="D3272">
        <v>1</v>
      </c>
      <c r="E3272">
        <v>12</v>
      </c>
      <c r="F3272">
        <v>127.008664</v>
      </c>
      <c r="G3272">
        <v>37.684449999999998</v>
      </c>
      <c r="H3272" s="3">
        <v>11</v>
      </c>
      <c r="I3272" t="b">
        <f t="shared" si="51"/>
        <v>1</v>
      </c>
    </row>
    <row r="3273" spans="1:9" x14ac:dyDescent="0.3">
      <c r="A3273">
        <v>10</v>
      </c>
      <c r="B3273">
        <v>11320</v>
      </c>
      <c r="C3273" t="s">
        <v>16</v>
      </c>
      <c r="D3273">
        <v>1</v>
      </c>
      <c r="E3273">
        <v>13</v>
      </c>
      <c r="F3273">
        <v>127.00843999999999</v>
      </c>
      <c r="G3273">
        <v>37.685431999999999</v>
      </c>
      <c r="H3273" s="3">
        <v>11</v>
      </c>
      <c r="I3273" t="b">
        <f t="shared" si="51"/>
        <v>1</v>
      </c>
    </row>
    <row r="3274" spans="1:9" x14ac:dyDescent="0.3">
      <c r="A3274">
        <v>10</v>
      </c>
      <c r="B3274">
        <v>11320</v>
      </c>
      <c r="C3274" t="s">
        <v>16</v>
      </c>
      <c r="D3274">
        <v>1</v>
      </c>
      <c r="E3274">
        <v>14</v>
      </c>
      <c r="F3274">
        <v>127.00832699999999</v>
      </c>
      <c r="G3274">
        <v>37.688507000000001</v>
      </c>
      <c r="H3274" s="3">
        <v>11</v>
      </c>
      <c r="I3274" t="b">
        <f t="shared" si="51"/>
        <v>1</v>
      </c>
    </row>
    <row r="3275" spans="1:9" x14ac:dyDescent="0.3">
      <c r="A3275">
        <v>10</v>
      </c>
      <c r="B3275">
        <v>11320</v>
      </c>
      <c r="C3275" t="s">
        <v>16</v>
      </c>
      <c r="D3275">
        <v>1</v>
      </c>
      <c r="E3275">
        <v>15</v>
      </c>
      <c r="F3275">
        <v>127.007621</v>
      </c>
      <c r="G3275">
        <v>37.691617999999998</v>
      </c>
      <c r="H3275" s="3">
        <v>11</v>
      </c>
      <c r="I3275" t="b">
        <f t="shared" si="51"/>
        <v>1</v>
      </c>
    </row>
    <row r="3276" spans="1:9" x14ac:dyDescent="0.3">
      <c r="A3276">
        <v>10</v>
      </c>
      <c r="B3276">
        <v>11320</v>
      </c>
      <c r="C3276" t="s">
        <v>16</v>
      </c>
      <c r="D3276">
        <v>1</v>
      </c>
      <c r="E3276">
        <v>16</v>
      </c>
      <c r="F3276">
        <v>127.009666</v>
      </c>
      <c r="G3276">
        <v>37.6967</v>
      </c>
      <c r="H3276" s="3">
        <v>11</v>
      </c>
      <c r="I3276" t="b">
        <f t="shared" si="51"/>
        <v>1</v>
      </c>
    </row>
    <row r="3277" spans="1:9" x14ac:dyDescent="0.3">
      <c r="A3277">
        <v>10</v>
      </c>
      <c r="B3277">
        <v>11320</v>
      </c>
      <c r="C3277" t="s">
        <v>16</v>
      </c>
      <c r="D3277">
        <v>1</v>
      </c>
      <c r="E3277">
        <v>17</v>
      </c>
      <c r="F3277">
        <v>127.014961</v>
      </c>
      <c r="G3277">
        <v>37.700428000000002</v>
      </c>
      <c r="H3277" s="3">
        <v>11</v>
      </c>
      <c r="I3277" t="b">
        <f t="shared" si="51"/>
        <v>1</v>
      </c>
    </row>
    <row r="3278" spans="1:9" x14ac:dyDescent="0.3">
      <c r="A3278">
        <v>10</v>
      </c>
      <c r="B3278">
        <v>11320</v>
      </c>
      <c r="C3278" t="s">
        <v>16</v>
      </c>
      <c r="D3278">
        <v>1</v>
      </c>
      <c r="E3278">
        <v>18</v>
      </c>
      <c r="F3278">
        <v>127.015415</v>
      </c>
      <c r="G3278">
        <v>37.701455000000003</v>
      </c>
      <c r="H3278" s="3">
        <v>11</v>
      </c>
      <c r="I3278" t="b">
        <f t="shared" si="51"/>
        <v>1</v>
      </c>
    </row>
    <row r="3279" spans="1:9" x14ac:dyDescent="0.3">
      <c r="A3279">
        <v>10</v>
      </c>
      <c r="B3279">
        <v>11320</v>
      </c>
      <c r="C3279" t="s">
        <v>16</v>
      </c>
      <c r="D3279">
        <v>1</v>
      </c>
      <c r="E3279">
        <v>19</v>
      </c>
      <c r="F3279">
        <v>127.02531500000001</v>
      </c>
      <c r="G3279">
        <v>37.699581000000002</v>
      </c>
      <c r="H3279" s="3">
        <v>11</v>
      </c>
      <c r="I3279" t="b">
        <f t="shared" si="51"/>
        <v>1</v>
      </c>
    </row>
    <row r="3280" spans="1:9" x14ac:dyDescent="0.3">
      <c r="A3280">
        <v>10</v>
      </c>
      <c r="B3280">
        <v>11320</v>
      </c>
      <c r="C3280" t="s">
        <v>16</v>
      </c>
      <c r="D3280">
        <v>1</v>
      </c>
      <c r="E3280">
        <v>20</v>
      </c>
      <c r="F3280">
        <v>127.027022</v>
      </c>
      <c r="G3280">
        <v>37.701115000000001</v>
      </c>
      <c r="H3280" s="3">
        <v>11</v>
      </c>
      <c r="I3280" t="b">
        <f t="shared" si="51"/>
        <v>1</v>
      </c>
    </row>
    <row r="3281" spans="1:9" x14ac:dyDescent="0.3">
      <c r="A3281">
        <v>10</v>
      </c>
      <c r="B3281">
        <v>11320</v>
      </c>
      <c r="C3281" t="s">
        <v>16</v>
      </c>
      <c r="D3281">
        <v>1</v>
      </c>
      <c r="E3281">
        <v>21</v>
      </c>
      <c r="F3281">
        <v>127.028216</v>
      </c>
      <c r="G3281">
        <v>37.700280999999997</v>
      </c>
      <c r="H3281" s="3">
        <v>11</v>
      </c>
      <c r="I3281" t="b">
        <f t="shared" si="51"/>
        <v>1</v>
      </c>
    </row>
    <row r="3282" spans="1:9" x14ac:dyDescent="0.3">
      <c r="A3282">
        <v>10</v>
      </c>
      <c r="B3282">
        <v>11320</v>
      </c>
      <c r="C3282" t="s">
        <v>16</v>
      </c>
      <c r="D3282">
        <v>1</v>
      </c>
      <c r="E3282">
        <v>22</v>
      </c>
      <c r="F3282">
        <v>127.029286</v>
      </c>
      <c r="G3282">
        <v>37.699292</v>
      </c>
      <c r="H3282" s="3">
        <v>11</v>
      </c>
      <c r="I3282" t="b">
        <f t="shared" si="51"/>
        <v>1</v>
      </c>
    </row>
    <row r="3283" spans="1:9" x14ac:dyDescent="0.3">
      <c r="A3283">
        <v>10</v>
      </c>
      <c r="B3283">
        <v>11320</v>
      </c>
      <c r="C3283" t="s">
        <v>16</v>
      </c>
      <c r="D3283">
        <v>1</v>
      </c>
      <c r="E3283">
        <v>23</v>
      </c>
      <c r="F3283">
        <v>127.03045400000001</v>
      </c>
      <c r="G3283">
        <v>37.694775999999997</v>
      </c>
      <c r="H3283" s="3">
        <v>11</v>
      </c>
      <c r="I3283" t="b">
        <f t="shared" si="51"/>
        <v>1</v>
      </c>
    </row>
    <row r="3284" spans="1:9" x14ac:dyDescent="0.3">
      <c r="A3284">
        <v>10</v>
      </c>
      <c r="B3284">
        <v>11320</v>
      </c>
      <c r="C3284" t="s">
        <v>16</v>
      </c>
      <c r="D3284">
        <v>1</v>
      </c>
      <c r="E3284">
        <v>24</v>
      </c>
      <c r="F3284">
        <v>127.030827</v>
      </c>
      <c r="G3284">
        <v>37.693689999999997</v>
      </c>
      <c r="H3284" s="3">
        <v>11</v>
      </c>
      <c r="I3284" t="b">
        <f t="shared" si="51"/>
        <v>1</v>
      </c>
    </row>
    <row r="3285" spans="1:9" x14ac:dyDescent="0.3">
      <c r="A3285">
        <v>10</v>
      </c>
      <c r="B3285">
        <v>11320</v>
      </c>
      <c r="C3285" t="s">
        <v>16</v>
      </c>
      <c r="D3285">
        <v>1</v>
      </c>
      <c r="E3285">
        <v>25</v>
      </c>
      <c r="F3285">
        <v>127.030993</v>
      </c>
      <c r="G3285">
        <v>37.693393999999998</v>
      </c>
      <c r="H3285" s="3">
        <v>11</v>
      </c>
      <c r="I3285" t="b">
        <f t="shared" si="51"/>
        <v>1</v>
      </c>
    </row>
    <row r="3286" spans="1:9" x14ac:dyDescent="0.3">
      <c r="A3286">
        <v>10</v>
      </c>
      <c r="B3286">
        <v>11320</v>
      </c>
      <c r="C3286" t="s">
        <v>16</v>
      </c>
      <c r="D3286">
        <v>1</v>
      </c>
      <c r="E3286">
        <v>26</v>
      </c>
      <c r="F3286">
        <v>127.031026</v>
      </c>
      <c r="G3286">
        <v>37.693075</v>
      </c>
      <c r="H3286" s="3">
        <v>11</v>
      </c>
      <c r="I3286" t="b">
        <f t="shared" si="51"/>
        <v>1</v>
      </c>
    </row>
    <row r="3287" spans="1:9" x14ac:dyDescent="0.3">
      <c r="A3287">
        <v>10</v>
      </c>
      <c r="B3287">
        <v>11320</v>
      </c>
      <c r="C3287" t="s">
        <v>16</v>
      </c>
      <c r="D3287">
        <v>1</v>
      </c>
      <c r="E3287">
        <v>27</v>
      </c>
      <c r="F3287">
        <v>127.031541</v>
      </c>
      <c r="G3287">
        <v>37.692827999999999</v>
      </c>
      <c r="H3287" s="3">
        <v>11</v>
      </c>
      <c r="I3287" t="b">
        <f t="shared" si="51"/>
        <v>1</v>
      </c>
    </row>
    <row r="3288" spans="1:9" x14ac:dyDescent="0.3">
      <c r="A3288">
        <v>10</v>
      </c>
      <c r="B3288">
        <v>11320</v>
      </c>
      <c r="C3288" t="s">
        <v>16</v>
      </c>
      <c r="D3288">
        <v>1</v>
      </c>
      <c r="E3288">
        <v>28</v>
      </c>
      <c r="F3288">
        <v>127.03216999999999</v>
      </c>
      <c r="G3288">
        <v>37.692815000000003</v>
      </c>
      <c r="H3288" s="3">
        <v>11</v>
      </c>
      <c r="I3288" t="b">
        <f t="shared" si="51"/>
        <v>1</v>
      </c>
    </row>
    <row r="3289" spans="1:9" x14ac:dyDescent="0.3">
      <c r="A3289">
        <v>10</v>
      </c>
      <c r="B3289">
        <v>11320</v>
      </c>
      <c r="C3289" t="s">
        <v>16</v>
      </c>
      <c r="D3289">
        <v>1</v>
      </c>
      <c r="E3289">
        <v>29</v>
      </c>
      <c r="F3289">
        <v>127.032414</v>
      </c>
      <c r="G3289">
        <v>37.691839000000002</v>
      </c>
      <c r="H3289" s="3">
        <v>11</v>
      </c>
      <c r="I3289" t="b">
        <f t="shared" si="51"/>
        <v>1</v>
      </c>
    </row>
    <row r="3290" spans="1:9" x14ac:dyDescent="0.3">
      <c r="A3290">
        <v>10</v>
      </c>
      <c r="B3290">
        <v>11320</v>
      </c>
      <c r="C3290" t="s">
        <v>16</v>
      </c>
      <c r="D3290">
        <v>1</v>
      </c>
      <c r="E3290">
        <v>30</v>
      </c>
      <c r="F3290">
        <v>127.033597</v>
      </c>
      <c r="G3290">
        <v>37.692020999999997</v>
      </c>
      <c r="H3290" s="3">
        <v>11</v>
      </c>
      <c r="I3290" t="b">
        <f t="shared" si="51"/>
        <v>1</v>
      </c>
    </row>
    <row r="3291" spans="1:9" x14ac:dyDescent="0.3">
      <c r="A3291">
        <v>10</v>
      </c>
      <c r="B3291">
        <v>11320</v>
      </c>
      <c r="C3291" t="s">
        <v>16</v>
      </c>
      <c r="D3291">
        <v>1</v>
      </c>
      <c r="E3291">
        <v>31</v>
      </c>
      <c r="F3291">
        <v>127.035625</v>
      </c>
      <c r="G3291">
        <v>37.692492000000001</v>
      </c>
      <c r="H3291" s="3">
        <v>11</v>
      </c>
      <c r="I3291" t="b">
        <f t="shared" si="51"/>
        <v>1</v>
      </c>
    </row>
    <row r="3292" spans="1:9" x14ac:dyDescent="0.3">
      <c r="A3292">
        <v>10</v>
      </c>
      <c r="B3292">
        <v>11320</v>
      </c>
      <c r="C3292" t="s">
        <v>16</v>
      </c>
      <c r="D3292">
        <v>1</v>
      </c>
      <c r="E3292">
        <v>32</v>
      </c>
      <c r="F3292">
        <v>127.035777</v>
      </c>
      <c r="G3292">
        <v>37.692374000000001</v>
      </c>
      <c r="H3292" s="3">
        <v>11</v>
      </c>
      <c r="I3292" t="b">
        <f t="shared" si="51"/>
        <v>1</v>
      </c>
    </row>
    <row r="3293" spans="1:9" x14ac:dyDescent="0.3">
      <c r="A3293">
        <v>10</v>
      </c>
      <c r="B3293">
        <v>11320</v>
      </c>
      <c r="C3293" t="s">
        <v>16</v>
      </c>
      <c r="D3293">
        <v>1</v>
      </c>
      <c r="E3293">
        <v>33</v>
      </c>
      <c r="F3293">
        <v>127.03676299999999</v>
      </c>
      <c r="G3293">
        <v>37.692639999999997</v>
      </c>
      <c r="H3293" s="3">
        <v>11</v>
      </c>
      <c r="I3293" t="b">
        <f t="shared" si="51"/>
        <v>1</v>
      </c>
    </row>
    <row r="3294" spans="1:9" x14ac:dyDescent="0.3">
      <c r="A3294">
        <v>10</v>
      </c>
      <c r="B3294">
        <v>11320</v>
      </c>
      <c r="C3294" t="s">
        <v>16</v>
      </c>
      <c r="D3294">
        <v>1</v>
      </c>
      <c r="E3294">
        <v>34</v>
      </c>
      <c r="F3294">
        <v>127.03752799999999</v>
      </c>
      <c r="G3294">
        <v>37.693221000000001</v>
      </c>
      <c r="H3294" s="3">
        <v>11</v>
      </c>
      <c r="I3294" t="b">
        <f t="shared" si="51"/>
        <v>1</v>
      </c>
    </row>
    <row r="3295" spans="1:9" x14ac:dyDescent="0.3">
      <c r="A3295">
        <v>10</v>
      </c>
      <c r="B3295">
        <v>11320</v>
      </c>
      <c r="C3295" t="s">
        <v>16</v>
      </c>
      <c r="D3295">
        <v>1</v>
      </c>
      <c r="E3295">
        <v>35</v>
      </c>
      <c r="F3295">
        <v>127.03957200000001</v>
      </c>
      <c r="G3295">
        <v>37.694046</v>
      </c>
      <c r="H3295" s="3">
        <v>11</v>
      </c>
      <c r="I3295" t="b">
        <f t="shared" si="51"/>
        <v>1</v>
      </c>
    </row>
    <row r="3296" spans="1:9" x14ac:dyDescent="0.3">
      <c r="A3296">
        <v>10</v>
      </c>
      <c r="B3296">
        <v>11320</v>
      </c>
      <c r="C3296" t="s">
        <v>16</v>
      </c>
      <c r="D3296">
        <v>1</v>
      </c>
      <c r="E3296">
        <v>36</v>
      </c>
      <c r="F3296">
        <v>127.039997</v>
      </c>
      <c r="G3296">
        <v>37.694684000000002</v>
      </c>
      <c r="H3296" s="3">
        <v>11</v>
      </c>
      <c r="I3296" t="b">
        <f t="shared" si="51"/>
        <v>1</v>
      </c>
    </row>
    <row r="3297" spans="1:9" x14ac:dyDescent="0.3">
      <c r="A3297">
        <v>10</v>
      </c>
      <c r="B3297">
        <v>11320</v>
      </c>
      <c r="C3297" t="s">
        <v>16</v>
      </c>
      <c r="D3297">
        <v>1</v>
      </c>
      <c r="E3297">
        <v>37</v>
      </c>
      <c r="F3297">
        <v>127.04110900000001</v>
      </c>
      <c r="G3297">
        <v>37.695300000000003</v>
      </c>
      <c r="H3297" s="3">
        <v>11</v>
      </c>
      <c r="I3297" t="b">
        <f t="shared" si="51"/>
        <v>1</v>
      </c>
    </row>
    <row r="3298" spans="1:9" x14ac:dyDescent="0.3">
      <c r="A3298">
        <v>10</v>
      </c>
      <c r="B3298">
        <v>11320</v>
      </c>
      <c r="C3298" t="s">
        <v>16</v>
      </c>
      <c r="D3298">
        <v>1</v>
      </c>
      <c r="E3298">
        <v>38</v>
      </c>
      <c r="F3298">
        <v>127.041813</v>
      </c>
      <c r="G3298">
        <v>37.695382000000002</v>
      </c>
      <c r="H3298" s="3">
        <v>11</v>
      </c>
      <c r="I3298" t="b">
        <f t="shared" si="51"/>
        <v>1</v>
      </c>
    </row>
    <row r="3299" spans="1:9" x14ac:dyDescent="0.3">
      <c r="A3299">
        <v>10</v>
      </c>
      <c r="B3299">
        <v>11320</v>
      </c>
      <c r="C3299" t="s">
        <v>16</v>
      </c>
      <c r="D3299">
        <v>1</v>
      </c>
      <c r="E3299">
        <v>39</v>
      </c>
      <c r="F3299">
        <v>127.04233000000001</v>
      </c>
      <c r="G3299">
        <v>37.695053999999999</v>
      </c>
      <c r="H3299" s="3">
        <v>11</v>
      </c>
      <c r="I3299" t="b">
        <f t="shared" si="51"/>
        <v>1</v>
      </c>
    </row>
    <row r="3300" spans="1:9" x14ac:dyDescent="0.3">
      <c r="A3300">
        <v>10</v>
      </c>
      <c r="B3300">
        <v>11320</v>
      </c>
      <c r="C3300" t="s">
        <v>16</v>
      </c>
      <c r="D3300">
        <v>1</v>
      </c>
      <c r="E3300">
        <v>40</v>
      </c>
      <c r="F3300">
        <v>127.04322000000001</v>
      </c>
      <c r="G3300">
        <v>37.694912000000002</v>
      </c>
      <c r="H3300" s="3">
        <v>11</v>
      </c>
      <c r="I3300" t="b">
        <f t="shared" si="51"/>
        <v>1</v>
      </c>
    </row>
    <row r="3301" spans="1:9" x14ac:dyDescent="0.3">
      <c r="A3301">
        <v>10</v>
      </c>
      <c r="B3301">
        <v>11320</v>
      </c>
      <c r="C3301" t="s">
        <v>16</v>
      </c>
      <c r="D3301">
        <v>1</v>
      </c>
      <c r="E3301">
        <v>41</v>
      </c>
      <c r="F3301">
        <v>127.043398</v>
      </c>
      <c r="G3301">
        <v>37.694401999999997</v>
      </c>
      <c r="H3301" s="3">
        <v>11</v>
      </c>
      <c r="I3301" t="b">
        <f t="shared" si="51"/>
        <v>1</v>
      </c>
    </row>
    <row r="3302" spans="1:9" x14ac:dyDescent="0.3">
      <c r="A3302">
        <v>10</v>
      </c>
      <c r="B3302">
        <v>11320</v>
      </c>
      <c r="C3302" t="s">
        <v>16</v>
      </c>
      <c r="D3302">
        <v>1</v>
      </c>
      <c r="E3302">
        <v>42</v>
      </c>
      <c r="F3302">
        <v>127.04315800000001</v>
      </c>
      <c r="G3302">
        <v>37.693792999999999</v>
      </c>
      <c r="H3302" s="3">
        <v>11</v>
      </c>
      <c r="I3302" t="b">
        <f t="shared" si="51"/>
        <v>1</v>
      </c>
    </row>
    <row r="3303" spans="1:9" x14ac:dyDescent="0.3">
      <c r="A3303">
        <v>10</v>
      </c>
      <c r="B3303">
        <v>11320</v>
      </c>
      <c r="C3303" t="s">
        <v>16</v>
      </c>
      <c r="D3303">
        <v>1</v>
      </c>
      <c r="E3303">
        <v>43</v>
      </c>
      <c r="F3303">
        <v>127.04370900000001</v>
      </c>
      <c r="G3303">
        <v>37.693511000000001</v>
      </c>
      <c r="H3303" s="3">
        <v>11</v>
      </c>
      <c r="I3303" t="b">
        <f t="shared" si="51"/>
        <v>1</v>
      </c>
    </row>
    <row r="3304" spans="1:9" x14ac:dyDescent="0.3">
      <c r="A3304">
        <v>10</v>
      </c>
      <c r="B3304">
        <v>11320</v>
      </c>
      <c r="C3304" t="s">
        <v>16</v>
      </c>
      <c r="D3304">
        <v>1</v>
      </c>
      <c r="E3304">
        <v>44</v>
      </c>
      <c r="F3304">
        <v>127.044327</v>
      </c>
      <c r="G3304">
        <v>37.693097999999999</v>
      </c>
      <c r="H3304" s="3">
        <v>11</v>
      </c>
      <c r="I3304" t="b">
        <f t="shared" si="51"/>
        <v>1</v>
      </c>
    </row>
    <row r="3305" spans="1:9" x14ac:dyDescent="0.3">
      <c r="A3305">
        <v>10</v>
      </c>
      <c r="B3305">
        <v>11320</v>
      </c>
      <c r="C3305" t="s">
        <v>16</v>
      </c>
      <c r="D3305">
        <v>1</v>
      </c>
      <c r="E3305">
        <v>45</v>
      </c>
      <c r="F3305">
        <v>127.044584</v>
      </c>
      <c r="G3305">
        <v>37.693057000000003</v>
      </c>
      <c r="H3305" s="3">
        <v>11</v>
      </c>
      <c r="I3305" t="b">
        <f t="shared" si="51"/>
        <v>1</v>
      </c>
    </row>
    <row r="3306" spans="1:9" x14ac:dyDescent="0.3">
      <c r="A3306">
        <v>10</v>
      </c>
      <c r="B3306">
        <v>11320</v>
      </c>
      <c r="C3306" t="s">
        <v>16</v>
      </c>
      <c r="D3306">
        <v>1</v>
      </c>
      <c r="E3306">
        <v>46</v>
      </c>
      <c r="F3306">
        <v>127.04481699999999</v>
      </c>
      <c r="G3306">
        <v>37.692936000000003</v>
      </c>
      <c r="H3306" s="3">
        <v>11</v>
      </c>
      <c r="I3306" t="b">
        <f t="shared" si="51"/>
        <v>1</v>
      </c>
    </row>
    <row r="3307" spans="1:9" x14ac:dyDescent="0.3">
      <c r="A3307">
        <v>10</v>
      </c>
      <c r="B3307">
        <v>11320</v>
      </c>
      <c r="C3307" t="s">
        <v>16</v>
      </c>
      <c r="D3307">
        <v>1</v>
      </c>
      <c r="E3307">
        <v>47</v>
      </c>
      <c r="F3307">
        <v>127.044853</v>
      </c>
      <c r="G3307">
        <v>37.692717000000002</v>
      </c>
      <c r="H3307" s="3">
        <v>11</v>
      </c>
      <c r="I3307" t="b">
        <f t="shared" si="51"/>
        <v>1</v>
      </c>
    </row>
    <row r="3308" spans="1:9" x14ac:dyDescent="0.3">
      <c r="A3308">
        <v>10</v>
      </c>
      <c r="B3308">
        <v>11320</v>
      </c>
      <c r="C3308" t="s">
        <v>16</v>
      </c>
      <c r="D3308">
        <v>1</v>
      </c>
      <c r="E3308">
        <v>48</v>
      </c>
      <c r="F3308">
        <v>127.044934</v>
      </c>
      <c r="G3308">
        <v>37.692402000000001</v>
      </c>
      <c r="H3308" s="3">
        <v>11</v>
      </c>
      <c r="I3308" t="b">
        <f t="shared" si="51"/>
        <v>1</v>
      </c>
    </row>
    <row r="3309" spans="1:9" x14ac:dyDescent="0.3">
      <c r="A3309">
        <v>10</v>
      </c>
      <c r="B3309">
        <v>11320</v>
      </c>
      <c r="C3309" t="s">
        <v>16</v>
      </c>
      <c r="D3309">
        <v>1</v>
      </c>
      <c r="E3309">
        <v>49</v>
      </c>
      <c r="F3309">
        <v>127.04529599999999</v>
      </c>
      <c r="G3309">
        <v>37.692363999999998</v>
      </c>
      <c r="H3309" s="3">
        <v>11</v>
      </c>
      <c r="I3309" t="b">
        <f t="shared" si="51"/>
        <v>1</v>
      </c>
    </row>
    <row r="3310" spans="1:9" x14ac:dyDescent="0.3">
      <c r="A3310">
        <v>10</v>
      </c>
      <c r="B3310">
        <v>11320</v>
      </c>
      <c r="C3310" t="s">
        <v>16</v>
      </c>
      <c r="D3310">
        <v>1</v>
      </c>
      <c r="E3310">
        <v>50</v>
      </c>
      <c r="F3310">
        <v>127.046205</v>
      </c>
      <c r="G3310">
        <v>37.692563999999997</v>
      </c>
      <c r="H3310" s="3">
        <v>11</v>
      </c>
      <c r="I3310" t="b">
        <f t="shared" si="51"/>
        <v>1</v>
      </c>
    </row>
    <row r="3311" spans="1:9" x14ac:dyDescent="0.3">
      <c r="A3311">
        <v>10</v>
      </c>
      <c r="B3311">
        <v>11320</v>
      </c>
      <c r="C3311" t="s">
        <v>16</v>
      </c>
      <c r="D3311">
        <v>1</v>
      </c>
      <c r="E3311">
        <v>51</v>
      </c>
      <c r="F3311">
        <v>127.046755</v>
      </c>
      <c r="G3311">
        <v>37.692717000000002</v>
      </c>
      <c r="H3311" s="3">
        <v>11</v>
      </c>
      <c r="I3311" t="b">
        <f t="shared" si="51"/>
        <v>1</v>
      </c>
    </row>
    <row r="3312" spans="1:9" x14ac:dyDescent="0.3">
      <c r="A3312">
        <v>10</v>
      </c>
      <c r="B3312">
        <v>11320</v>
      </c>
      <c r="C3312" t="s">
        <v>16</v>
      </c>
      <c r="D3312">
        <v>1</v>
      </c>
      <c r="E3312">
        <v>52</v>
      </c>
      <c r="F3312">
        <v>127.046864</v>
      </c>
      <c r="G3312">
        <v>37.692812000000004</v>
      </c>
      <c r="H3312" s="3">
        <v>11</v>
      </c>
      <c r="I3312" t="b">
        <f t="shared" si="51"/>
        <v>1</v>
      </c>
    </row>
    <row r="3313" spans="1:9" x14ac:dyDescent="0.3">
      <c r="A3313">
        <v>10</v>
      </c>
      <c r="B3313">
        <v>11320</v>
      </c>
      <c r="C3313" t="s">
        <v>16</v>
      </c>
      <c r="D3313">
        <v>1</v>
      </c>
      <c r="E3313">
        <v>53</v>
      </c>
      <c r="F3313">
        <v>127.047274</v>
      </c>
      <c r="G3313">
        <v>37.693007999999999</v>
      </c>
      <c r="H3313" s="3">
        <v>11</v>
      </c>
      <c r="I3313" t="b">
        <f t="shared" si="51"/>
        <v>1</v>
      </c>
    </row>
    <row r="3314" spans="1:9" x14ac:dyDescent="0.3">
      <c r="A3314">
        <v>10</v>
      </c>
      <c r="B3314">
        <v>11320</v>
      </c>
      <c r="C3314" t="s">
        <v>16</v>
      </c>
      <c r="D3314">
        <v>1</v>
      </c>
      <c r="E3314">
        <v>54</v>
      </c>
      <c r="F3314">
        <v>127.047449</v>
      </c>
      <c r="G3314">
        <v>37.693249999999999</v>
      </c>
      <c r="H3314" s="3">
        <v>11</v>
      </c>
      <c r="I3314" t="b">
        <f t="shared" si="51"/>
        <v>1</v>
      </c>
    </row>
    <row r="3315" spans="1:9" x14ac:dyDescent="0.3">
      <c r="A3315">
        <v>10</v>
      </c>
      <c r="B3315">
        <v>11320</v>
      </c>
      <c r="C3315" t="s">
        <v>16</v>
      </c>
      <c r="D3315">
        <v>1</v>
      </c>
      <c r="E3315">
        <v>55</v>
      </c>
      <c r="F3315">
        <v>127.047527</v>
      </c>
      <c r="G3315">
        <v>37.693314000000001</v>
      </c>
      <c r="H3315" s="3">
        <v>11</v>
      </c>
      <c r="I3315" t="b">
        <f t="shared" si="51"/>
        <v>1</v>
      </c>
    </row>
    <row r="3316" spans="1:9" x14ac:dyDescent="0.3">
      <c r="A3316">
        <v>10</v>
      </c>
      <c r="B3316">
        <v>11320</v>
      </c>
      <c r="C3316" t="s">
        <v>16</v>
      </c>
      <c r="D3316">
        <v>1</v>
      </c>
      <c r="E3316">
        <v>56</v>
      </c>
      <c r="F3316">
        <v>127.048141</v>
      </c>
      <c r="G3316">
        <v>37.693716000000002</v>
      </c>
      <c r="H3316" s="3">
        <v>11</v>
      </c>
      <c r="I3316" t="b">
        <f t="shared" si="51"/>
        <v>1</v>
      </c>
    </row>
    <row r="3317" spans="1:9" x14ac:dyDescent="0.3">
      <c r="A3317">
        <v>10</v>
      </c>
      <c r="B3317">
        <v>11320</v>
      </c>
      <c r="C3317" t="s">
        <v>16</v>
      </c>
      <c r="D3317">
        <v>1</v>
      </c>
      <c r="E3317">
        <v>57</v>
      </c>
      <c r="F3317">
        <v>127.048186</v>
      </c>
      <c r="G3317">
        <v>37.693860000000001</v>
      </c>
      <c r="H3317" s="3">
        <v>11</v>
      </c>
      <c r="I3317" t="b">
        <f t="shared" si="51"/>
        <v>1</v>
      </c>
    </row>
    <row r="3318" spans="1:9" x14ac:dyDescent="0.3">
      <c r="A3318">
        <v>10</v>
      </c>
      <c r="B3318">
        <v>11320</v>
      </c>
      <c r="C3318" t="s">
        <v>16</v>
      </c>
      <c r="D3318">
        <v>1</v>
      </c>
      <c r="E3318">
        <v>58</v>
      </c>
      <c r="F3318">
        <v>127.048237</v>
      </c>
      <c r="G3318">
        <v>37.693952000000003</v>
      </c>
      <c r="H3318" s="3">
        <v>11</v>
      </c>
      <c r="I3318" t="b">
        <f t="shared" si="51"/>
        <v>1</v>
      </c>
    </row>
    <row r="3319" spans="1:9" x14ac:dyDescent="0.3">
      <c r="A3319">
        <v>10</v>
      </c>
      <c r="B3319">
        <v>11320</v>
      </c>
      <c r="C3319" t="s">
        <v>16</v>
      </c>
      <c r="D3319">
        <v>1</v>
      </c>
      <c r="E3319">
        <v>59</v>
      </c>
      <c r="F3319">
        <v>127.048632</v>
      </c>
      <c r="G3319">
        <v>37.694063</v>
      </c>
      <c r="H3319" s="3">
        <v>11</v>
      </c>
      <c r="I3319" t="b">
        <f t="shared" si="51"/>
        <v>1</v>
      </c>
    </row>
    <row r="3320" spans="1:9" x14ac:dyDescent="0.3">
      <c r="A3320">
        <v>10</v>
      </c>
      <c r="B3320">
        <v>11320</v>
      </c>
      <c r="C3320" t="s">
        <v>16</v>
      </c>
      <c r="D3320">
        <v>1</v>
      </c>
      <c r="E3320">
        <v>60</v>
      </c>
      <c r="F3320">
        <v>127.048721</v>
      </c>
      <c r="G3320">
        <v>37.693663999999998</v>
      </c>
      <c r="H3320" s="3">
        <v>11</v>
      </c>
      <c r="I3320" t="b">
        <f t="shared" si="51"/>
        <v>1</v>
      </c>
    </row>
    <row r="3321" spans="1:9" x14ac:dyDescent="0.3">
      <c r="A3321">
        <v>10</v>
      </c>
      <c r="B3321">
        <v>11320</v>
      </c>
      <c r="C3321" t="s">
        <v>16</v>
      </c>
      <c r="D3321">
        <v>1</v>
      </c>
      <c r="E3321">
        <v>61</v>
      </c>
      <c r="F3321">
        <v>127.04892</v>
      </c>
      <c r="G3321">
        <v>37.692810999999999</v>
      </c>
      <c r="H3321" s="3">
        <v>11</v>
      </c>
      <c r="I3321" t="b">
        <f t="shared" si="51"/>
        <v>1</v>
      </c>
    </row>
    <row r="3322" spans="1:9" x14ac:dyDescent="0.3">
      <c r="A3322">
        <v>10</v>
      </c>
      <c r="B3322">
        <v>11320</v>
      </c>
      <c r="C3322" t="s">
        <v>16</v>
      </c>
      <c r="D3322">
        <v>1</v>
      </c>
      <c r="E3322">
        <v>62</v>
      </c>
      <c r="F3322">
        <v>127.049751</v>
      </c>
      <c r="G3322">
        <v>37.689207000000003</v>
      </c>
      <c r="H3322" s="3">
        <v>11</v>
      </c>
      <c r="I3322" t="b">
        <f t="shared" si="51"/>
        <v>1</v>
      </c>
    </row>
    <row r="3323" spans="1:9" x14ac:dyDescent="0.3">
      <c r="A3323">
        <v>10</v>
      </c>
      <c r="B3323">
        <v>11320</v>
      </c>
      <c r="C3323" t="s">
        <v>16</v>
      </c>
      <c r="D3323">
        <v>1</v>
      </c>
      <c r="E3323">
        <v>63</v>
      </c>
      <c r="F3323">
        <v>127.04980500000001</v>
      </c>
      <c r="G3323">
        <v>37.688251999999999</v>
      </c>
      <c r="H3323" s="3">
        <v>11</v>
      </c>
      <c r="I3323" t="b">
        <f t="shared" si="51"/>
        <v>1</v>
      </c>
    </row>
    <row r="3324" spans="1:9" x14ac:dyDescent="0.3">
      <c r="A3324">
        <v>10</v>
      </c>
      <c r="B3324">
        <v>11320</v>
      </c>
      <c r="C3324" t="s">
        <v>16</v>
      </c>
      <c r="D3324">
        <v>1</v>
      </c>
      <c r="E3324">
        <v>64</v>
      </c>
      <c r="F3324">
        <v>127.05180300000001</v>
      </c>
      <c r="G3324">
        <v>37.685814000000001</v>
      </c>
      <c r="H3324" s="3">
        <v>11</v>
      </c>
      <c r="I3324" t="b">
        <f t="shared" si="51"/>
        <v>1</v>
      </c>
    </row>
    <row r="3325" spans="1:9" x14ac:dyDescent="0.3">
      <c r="A3325">
        <v>10</v>
      </c>
      <c r="B3325">
        <v>11320</v>
      </c>
      <c r="C3325" t="s">
        <v>16</v>
      </c>
      <c r="D3325">
        <v>1</v>
      </c>
      <c r="E3325">
        <v>65</v>
      </c>
      <c r="F3325">
        <v>127.048187</v>
      </c>
      <c r="G3325">
        <v>37.670496999999997</v>
      </c>
      <c r="H3325" s="3">
        <v>11</v>
      </c>
      <c r="I3325" t="b">
        <f t="shared" si="51"/>
        <v>1</v>
      </c>
    </row>
    <row r="3326" spans="1:9" x14ac:dyDescent="0.3">
      <c r="A3326">
        <v>10</v>
      </c>
      <c r="B3326">
        <v>11320</v>
      </c>
      <c r="C3326" t="s">
        <v>16</v>
      </c>
      <c r="D3326">
        <v>1</v>
      </c>
      <c r="E3326">
        <v>66</v>
      </c>
      <c r="F3326">
        <v>127.054006</v>
      </c>
      <c r="G3326">
        <v>37.655301000000001</v>
      </c>
      <c r="H3326" s="3">
        <v>11</v>
      </c>
      <c r="I3326" t="b">
        <f t="shared" si="51"/>
        <v>1</v>
      </c>
    </row>
    <row r="3327" spans="1:9" x14ac:dyDescent="0.3">
      <c r="A3327">
        <v>10</v>
      </c>
      <c r="B3327">
        <v>11320</v>
      </c>
      <c r="C3327" t="s">
        <v>16</v>
      </c>
      <c r="D3327">
        <v>1</v>
      </c>
      <c r="E3327">
        <v>67</v>
      </c>
      <c r="F3327">
        <v>127.05577700000001</v>
      </c>
      <c r="G3327">
        <v>37.640625999999997</v>
      </c>
      <c r="H3327" s="3">
        <v>11</v>
      </c>
      <c r="I3327" t="b">
        <f t="shared" si="51"/>
        <v>1</v>
      </c>
    </row>
    <row r="3328" spans="1:9" x14ac:dyDescent="0.3">
      <c r="A3328">
        <v>11</v>
      </c>
      <c r="B3328">
        <v>11350</v>
      </c>
      <c r="C3328" t="s">
        <v>17</v>
      </c>
      <c r="D3328">
        <v>1</v>
      </c>
      <c r="E3328">
        <v>1</v>
      </c>
      <c r="F3328">
        <v>127.11220299999999</v>
      </c>
      <c r="G3328">
        <v>37.632643000000002</v>
      </c>
      <c r="H3328" s="3">
        <v>11</v>
      </c>
      <c r="I3328" t="b">
        <f t="shared" si="51"/>
        <v>1</v>
      </c>
    </row>
    <row r="3329" spans="1:9" x14ac:dyDescent="0.3">
      <c r="A3329">
        <v>11</v>
      </c>
      <c r="B3329">
        <v>11350</v>
      </c>
      <c r="C3329" t="s">
        <v>17</v>
      </c>
      <c r="D3329">
        <v>1</v>
      </c>
      <c r="E3329">
        <v>2</v>
      </c>
      <c r="F3329">
        <v>127.105906</v>
      </c>
      <c r="G3329">
        <v>37.627594999999999</v>
      </c>
      <c r="H3329" s="3">
        <v>11</v>
      </c>
      <c r="I3329" t="b">
        <f t="shared" si="51"/>
        <v>1</v>
      </c>
    </row>
    <row r="3330" spans="1:9" x14ac:dyDescent="0.3">
      <c r="A3330">
        <v>11</v>
      </c>
      <c r="B3330">
        <v>11350</v>
      </c>
      <c r="C3330" t="s">
        <v>17</v>
      </c>
      <c r="D3330">
        <v>1</v>
      </c>
      <c r="E3330">
        <v>3</v>
      </c>
      <c r="F3330">
        <v>127.10555600000001</v>
      </c>
      <c r="G3330">
        <v>37.620370999999999</v>
      </c>
      <c r="H3330" s="3">
        <v>11</v>
      </c>
      <c r="I3330" t="b">
        <f t="shared" si="51"/>
        <v>1</v>
      </c>
    </row>
    <row r="3331" spans="1:9" x14ac:dyDescent="0.3">
      <c r="A3331">
        <v>11</v>
      </c>
      <c r="B3331">
        <v>11350</v>
      </c>
      <c r="C3331" t="s">
        <v>17</v>
      </c>
      <c r="D3331">
        <v>1</v>
      </c>
      <c r="E3331">
        <v>4</v>
      </c>
      <c r="F3331">
        <v>127.104917</v>
      </c>
      <c r="G3331">
        <v>37.620043000000003</v>
      </c>
      <c r="H3331" s="3">
        <v>11</v>
      </c>
      <c r="I3331" t="b">
        <f t="shared" ref="I3331:I3394" si="52">H3331=11</f>
        <v>1</v>
      </c>
    </row>
    <row r="3332" spans="1:9" x14ac:dyDescent="0.3">
      <c r="A3332">
        <v>11</v>
      </c>
      <c r="B3332">
        <v>11350</v>
      </c>
      <c r="C3332" t="s">
        <v>17</v>
      </c>
      <c r="D3332">
        <v>1</v>
      </c>
      <c r="E3332">
        <v>5</v>
      </c>
      <c r="F3332">
        <v>127.104842</v>
      </c>
      <c r="G3332">
        <v>37.620055999999998</v>
      </c>
      <c r="H3332" s="3">
        <v>11</v>
      </c>
      <c r="I3332" t="b">
        <f t="shared" si="52"/>
        <v>1</v>
      </c>
    </row>
    <row r="3333" spans="1:9" x14ac:dyDescent="0.3">
      <c r="A3333">
        <v>11</v>
      </c>
      <c r="B3333">
        <v>11350</v>
      </c>
      <c r="C3333" t="s">
        <v>17</v>
      </c>
      <c r="D3333">
        <v>1</v>
      </c>
      <c r="E3333">
        <v>6</v>
      </c>
      <c r="F3333">
        <v>127.10405299999999</v>
      </c>
      <c r="G3333">
        <v>37.620043000000003</v>
      </c>
      <c r="H3333" s="3">
        <v>11</v>
      </c>
      <c r="I3333" t="b">
        <f t="shared" si="52"/>
        <v>1</v>
      </c>
    </row>
    <row r="3334" spans="1:9" x14ac:dyDescent="0.3">
      <c r="A3334">
        <v>11</v>
      </c>
      <c r="B3334">
        <v>11350</v>
      </c>
      <c r="C3334" t="s">
        <v>17</v>
      </c>
      <c r="D3334">
        <v>1</v>
      </c>
      <c r="E3334">
        <v>7</v>
      </c>
      <c r="F3334">
        <v>127.103993</v>
      </c>
      <c r="G3334">
        <v>37.620128999999999</v>
      </c>
      <c r="H3334" s="3">
        <v>11</v>
      </c>
      <c r="I3334" t="b">
        <f t="shared" si="52"/>
        <v>1</v>
      </c>
    </row>
    <row r="3335" spans="1:9" x14ac:dyDescent="0.3">
      <c r="A3335">
        <v>11</v>
      </c>
      <c r="B3335">
        <v>11350</v>
      </c>
      <c r="C3335" t="s">
        <v>17</v>
      </c>
      <c r="D3335">
        <v>1</v>
      </c>
      <c r="E3335">
        <v>8</v>
      </c>
      <c r="F3335">
        <v>127.103798</v>
      </c>
      <c r="G3335">
        <v>37.620238999999998</v>
      </c>
      <c r="H3335" s="3">
        <v>11</v>
      </c>
      <c r="I3335" t="b">
        <f t="shared" si="52"/>
        <v>1</v>
      </c>
    </row>
    <row r="3336" spans="1:9" x14ac:dyDescent="0.3">
      <c r="A3336">
        <v>11</v>
      </c>
      <c r="B3336">
        <v>11350</v>
      </c>
      <c r="C3336" t="s">
        <v>17</v>
      </c>
      <c r="D3336">
        <v>1</v>
      </c>
      <c r="E3336">
        <v>9</v>
      </c>
      <c r="F3336">
        <v>127.10365899999999</v>
      </c>
      <c r="G3336">
        <v>37.620260000000002</v>
      </c>
      <c r="H3336" s="3">
        <v>11</v>
      </c>
      <c r="I3336" t="b">
        <f t="shared" si="52"/>
        <v>1</v>
      </c>
    </row>
    <row r="3337" spans="1:9" x14ac:dyDescent="0.3">
      <c r="A3337">
        <v>11</v>
      </c>
      <c r="B3337">
        <v>11350</v>
      </c>
      <c r="C3337" t="s">
        <v>17</v>
      </c>
      <c r="D3337">
        <v>1</v>
      </c>
      <c r="E3337">
        <v>10</v>
      </c>
      <c r="F3337">
        <v>127.103499</v>
      </c>
      <c r="G3337">
        <v>37.620258</v>
      </c>
      <c r="H3337" s="3">
        <v>11</v>
      </c>
      <c r="I3337" t="b">
        <f t="shared" si="52"/>
        <v>1</v>
      </c>
    </row>
    <row r="3338" spans="1:9" x14ac:dyDescent="0.3">
      <c r="A3338">
        <v>11</v>
      </c>
      <c r="B3338">
        <v>11350</v>
      </c>
      <c r="C3338" t="s">
        <v>17</v>
      </c>
      <c r="D3338">
        <v>1</v>
      </c>
      <c r="E3338">
        <v>11</v>
      </c>
      <c r="F3338">
        <v>127.10338900000001</v>
      </c>
      <c r="G3338">
        <v>37.620268000000003</v>
      </c>
      <c r="H3338" s="3">
        <v>11</v>
      </c>
      <c r="I3338" t="b">
        <f t="shared" si="52"/>
        <v>1</v>
      </c>
    </row>
    <row r="3339" spans="1:9" x14ac:dyDescent="0.3">
      <c r="A3339">
        <v>11</v>
      </c>
      <c r="B3339">
        <v>11350</v>
      </c>
      <c r="C3339" t="s">
        <v>17</v>
      </c>
      <c r="D3339">
        <v>1</v>
      </c>
      <c r="E3339">
        <v>12</v>
      </c>
      <c r="F3339">
        <v>127.10274699999999</v>
      </c>
      <c r="G3339">
        <v>37.620114000000001</v>
      </c>
      <c r="H3339" s="3">
        <v>11</v>
      </c>
      <c r="I3339" t="b">
        <f t="shared" si="52"/>
        <v>1</v>
      </c>
    </row>
    <row r="3340" spans="1:9" x14ac:dyDescent="0.3">
      <c r="A3340">
        <v>11</v>
      </c>
      <c r="B3340">
        <v>11350</v>
      </c>
      <c r="C3340" t="s">
        <v>17</v>
      </c>
      <c r="D3340">
        <v>1</v>
      </c>
      <c r="E3340">
        <v>13</v>
      </c>
      <c r="F3340">
        <v>127.10234800000001</v>
      </c>
      <c r="G3340">
        <v>37.620080000000002</v>
      </c>
      <c r="H3340" s="3">
        <v>11</v>
      </c>
      <c r="I3340" t="b">
        <f t="shared" si="52"/>
        <v>1</v>
      </c>
    </row>
    <row r="3341" spans="1:9" x14ac:dyDescent="0.3">
      <c r="A3341">
        <v>11</v>
      </c>
      <c r="B3341">
        <v>11350</v>
      </c>
      <c r="C3341" t="s">
        <v>17</v>
      </c>
      <c r="D3341">
        <v>1</v>
      </c>
      <c r="E3341">
        <v>14</v>
      </c>
      <c r="F3341">
        <v>127.101697</v>
      </c>
      <c r="G3341">
        <v>37.620009000000003</v>
      </c>
      <c r="H3341" s="3">
        <v>11</v>
      </c>
      <c r="I3341" t="b">
        <f t="shared" si="52"/>
        <v>1</v>
      </c>
    </row>
    <row r="3342" spans="1:9" x14ac:dyDescent="0.3">
      <c r="A3342">
        <v>11</v>
      </c>
      <c r="B3342">
        <v>11350</v>
      </c>
      <c r="C3342" t="s">
        <v>17</v>
      </c>
      <c r="D3342">
        <v>1</v>
      </c>
      <c r="E3342">
        <v>15</v>
      </c>
      <c r="F3342">
        <v>127.101698</v>
      </c>
      <c r="G3342">
        <v>37.620004000000002</v>
      </c>
      <c r="H3342" s="3">
        <v>11</v>
      </c>
      <c r="I3342" t="b">
        <f t="shared" si="52"/>
        <v>1</v>
      </c>
    </row>
    <row r="3343" spans="1:9" x14ac:dyDescent="0.3">
      <c r="A3343">
        <v>11</v>
      </c>
      <c r="B3343">
        <v>11350</v>
      </c>
      <c r="C3343" t="s">
        <v>17</v>
      </c>
      <c r="D3343">
        <v>1</v>
      </c>
      <c r="E3343">
        <v>16</v>
      </c>
      <c r="F3343">
        <v>127.101675</v>
      </c>
      <c r="G3343">
        <v>37.619472000000002</v>
      </c>
      <c r="H3343" s="3">
        <v>11</v>
      </c>
      <c r="I3343" t="b">
        <f t="shared" si="52"/>
        <v>1</v>
      </c>
    </row>
    <row r="3344" spans="1:9" x14ac:dyDescent="0.3">
      <c r="A3344">
        <v>11</v>
      </c>
      <c r="B3344">
        <v>11350</v>
      </c>
      <c r="C3344" t="s">
        <v>17</v>
      </c>
      <c r="D3344">
        <v>1</v>
      </c>
      <c r="E3344">
        <v>17</v>
      </c>
      <c r="F3344">
        <v>127.100871</v>
      </c>
      <c r="G3344">
        <v>37.619404000000003</v>
      </c>
      <c r="H3344" s="3">
        <v>11</v>
      </c>
      <c r="I3344" t="b">
        <f t="shared" si="52"/>
        <v>1</v>
      </c>
    </row>
    <row r="3345" spans="1:9" x14ac:dyDescent="0.3">
      <c r="A3345">
        <v>11</v>
      </c>
      <c r="B3345">
        <v>11350</v>
      </c>
      <c r="C3345" t="s">
        <v>17</v>
      </c>
      <c r="D3345">
        <v>1</v>
      </c>
      <c r="E3345">
        <v>18</v>
      </c>
      <c r="F3345">
        <v>127.100802</v>
      </c>
      <c r="G3345">
        <v>37.619486999999999</v>
      </c>
      <c r="H3345" s="3">
        <v>11</v>
      </c>
      <c r="I3345" t="b">
        <f t="shared" si="52"/>
        <v>1</v>
      </c>
    </row>
    <row r="3346" spans="1:9" x14ac:dyDescent="0.3">
      <c r="A3346">
        <v>11</v>
      </c>
      <c r="B3346">
        <v>11350</v>
      </c>
      <c r="C3346" t="s">
        <v>17</v>
      </c>
      <c r="D3346">
        <v>1</v>
      </c>
      <c r="E3346">
        <v>19</v>
      </c>
      <c r="F3346">
        <v>127.099661</v>
      </c>
      <c r="G3346">
        <v>37.619911999999999</v>
      </c>
      <c r="H3346" s="3">
        <v>11</v>
      </c>
      <c r="I3346" t="b">
        <f t="shared" si="52"/>
        <v>1</v>
      </c>
    </row>
    <row r="3347" spans="1:9" x14ac:dyDescent="0.3">
      <c r="A3347">
        <v>11</v>
      </c>
      <c r="B3347">
        <v>11350</v>
      </c>
      <c r="C3347" t="s">
        <v>17</v>
      </c>
      <c r="D3347">
        <v>1</v>
      </c>
      <c r="E3347">
        <v>20</v>
      </c>
      <c r="F3347">
        <v>127.099587</v>
      </c>
      <c r="G3347">
        <v>37.619999999999997</v>
      </c>
      <c r="H3347" s="3">
        <v>11</v>
      </c>
      <c r="I3347" t="b">
        <f t="shared" si="52"/>
        <v>1</v>
      </c>
    </row>
    <row r="3348" spans="1:9" x14ac:dyDescent="0.3">
      <c r="A3348">
        <v>11</v>
      </c>
      <c r="B3348">
        <v>11350</v>
      </c>
      <c r="C3348" t="s">
        <v>17</v>
      </c>
      <c r="D3348">
        <v>1</v>
      </c>
      <c r="E3348">
        <v>21</v>
      </c>
      <c r="F3348">
        <v>127.099644</v>
      </c>
      <c r="G3348">
        <v>37.619892</v>
      </c>
      <c r="H3348" s="3">
        <v>11</v>
      </c>
      <c r="I3348" t="b">
        <f t="shared" si="52"/>
        <v>1</v>
      </c>
    </row>
    <row r="3349" spans="1:9" x14ac:dyDescent="0.3">
      <c r="A3349">
        <v>11</v>
      </c>
      <c r="B3349">
        <v>11350</v>
      </c>
      <c r="C3349" t="s">
        <v>17</v>
      </c>
      <c r="D3349">
        <v>1</v>
      </c>
      <c r="E3349">
        <v>22</v>
      </c>
      <c r="F3349">
        <v>127.099119</v>
      </c>
      <c r="G3349">
        <v>37.620215000000002</v>
      </c>
      <c r="H3349" s="3">
        <v>11</v>
      </c>
      <c r="I3349" t="b">
        <f t="shared" si="52"/>
        <v>1</v>
      </c>
    </row>
    <row r="3350" spans="1:9" x14ac:dyDescent="0.3">
      <c r="A3350">
        <v>11</v>
      </c>
      <c r="B3350">
        <v>11350</v>
      </c>
      <c r="C3350" t="s">
        <v>17</v>
      </c>
      <c r="D3350">
        <v>1</v>
      </c>
      <c r="E3350">
        <v>23</v>
      </c>
      <c r="F3350">
        <v>127.09903</v>
      </c>
      <c r="G3350">
        <v>37.620271000000002</v>
      </c>
      <c r="H3350" s="3">
        <v>11</v>
      </c>
      <c r="I3350" t="b">
        <f t="shared" si="52"/>
        <v>1</v>
      </c>
    </row>
    <row r="3351" spans="1:9" x14ac:dyDescent="0.3">
      <c r="A3351">
        <v>11</v>
      </c>
      <c r="B3351">
        <v>11350</v>
      </c>
      <c r="C3351" t="s">
        <v>17</v>
      </c>
      <c r="D3351">
        <v>1</v>
      </c>
      <c r="E3351">
        <v>24</v>
      </c>
      <c r="F3351">
        <v>127.099024</v>
      </c>
      <c r="G3351">
        <v>37.620274999999999</v>
      </c>
      <c r="H3351" s="3">
        <v>11</v>
      </c>
      <c r="I3351" t="b">
        <f t="shared" si="52"/>
        <v>1</v>
      </c>
    </row>
    <row r="3352" spans="1:9" x14ac:dyDescent="0.3">
      <c r="A3352">
        <v>11</v>
      </c>
      <c r="B3352">
        <v>11350</v>
      </c>
      <c r="C3352" t="s">
        <v>17</v>
      </c>
      <c r="D3352">
        <v>1</v>
      </c>
      <c r="E3352">
        <v>25</v>
      </c>
      <c r="F3352">
        <v>127.09902099999999</v>
      </c>
      <c r="G3352">
        <v>37.620277000000002</v>
      </c>
      <c r="H3352" s="3">
        <v>11</v>
      </c>
      <c r="I3352" t="b">
        <f t="shared" si="52"/>
        <v>1</v>
      </c>
    </row>
    <row r="3353" spans="1:9" x14ac:dyDescent="0.3">
      <c r="A3353">
        <v>11</v>
      </c>
      <c r="B3353">
        <v>11350</v>
      </c>
      <c r="C3353" t="s">
        <v>17</v>
      </c>
      <c r="D3353">
        <v>1</v>
      </c>
      <c r="E3353">
        <v>26</v>
      </c>
      <c r="F3353">
        <v>127.099019</v>
      </c>
      <c r="G3353">
        <v>37.620277999999999</v>
      </c>
      <c r="H3353" s="3">
        <v>11</v>
      </c>
      <c r="I3353" t="b">
        <f t="shared" si="52"/>
        <v>1</v>
      </c>
    </row>
    <row r="3354" spans="1:9" x14ac:dyDescent="0.3">
      <c r="A3354">
        <v>11</v>
      </c>
      <c r="B3354">
        <v>11350</v>
      </c>
      <c r="C3354" t="s">
        <v>17</v>
      </c>
      <c r="D3354">
        <v>1</v>
      </c>
      <c r="E3354">
        <v>27</v>
      </c>
      <c r="F3354">
        <v>127.099013</v>
      </c>
      <c r="G3354">
        <v>37.620280999999999</v>
      </c>
      <c r="H3354" s="3">
        <v>11</v>
      </c>
      <c r="I3354" t="b">
        <f t="shared" si="52"/>
        <v>1</v>
      </c>
    </row>
    <row r="3355" spans="1:9" x14ac:dyDescent="0.3">
      <c r="A3355">
        <v>11</v>
      </c>
      <c r="B3355">
        <v>11350</v>
      </c>
      <c r="C3355" t="s">
        <v>17</v>
      </c>
      <c r="D3355">
        <v>1</v>
      </c>
      <c r="E3355">
        <v>28</v>
      </c>
      <c r="F3355">
        <v>127.099003</v>
      </c>
      <c r="G3355">
        <v>37.620288000000002</v>
      </c>
      <c r="H3355" s="3">
        <v>11</v>
      </c>
      <c r="I3355" t="b">
        <f t="shared" si="52"/>
        <v>1</v>
      </c>
    </row>
    <row r="3356" spans="1:9" x14ac:dyDescent="0.3">
      <c r="A3356">
        <v>11</v>
      </c>
      <c r="B3356">
        <v>11350</v>
      </c>
      <c r="C3356" t="s">
        <v>17</v>
      </c>
      <c r="D3356">
        <v>1</v>
      </c>
      <c r="E3356">
        <v>29</v>
      </c>
      <c r="F3356">
        <v>127.098978</v>
      </c>
      <c r="G3356">
        <v>37.620303</v>
      </c>
      <c r="H3356" s="3">
        <v>11</v>
      </c>
      <c r="I3356" t="b">
        <f t="shared" si="52"/>
        <v>1</v>
      </c>
    </row>
    <row r="3357" spans="1:9" x14ac:dyDescent="0.3">
      <c r="A3357">
        <v>11</v>
      </c>
      <c r="B3357">
        <v>11350</v>
      </c>
      <c r="C3357" t="s">
        <v>17</v>
      </c>
      <c r="D3357">
        <v>1</v>
      </c>
      <c r="E3357">
        <v>30</v>
      </c>
      <c r="F3357">
        <v>127.098963</v>
      </c>
      <c r="G3357">
        <v>37.620313000000003</v>
      </c>
      <c r="H3357" s="3">
        <v>11</v>
      </c>
      <c r="I3357" t="b">
        <f t="shared" si="52"/>
        <v>1</v>
      </c>
    </row>
    <row r="3358" spans="1:9" x14ac:dyDescent="0.3">
      <c r="A3358">
        <v>11</v>
      </c>
      <c r="B3358">
        <v>11350</v>
      </c>
      <c r="C3358" t="s">
        <v>17</v>
      </c>
      <c r="D3358">
        <v>1</v>
      </c>
      <c r="E3358">
        <v>31</v>
      </c>
      <c r="F3358">
        <v>127.098958</v>
      </c>
      <c r="G3358">
        <v>37.620316000000003</v>
      </c>
      <c r="H3358" s="3">
        <v>11</v>
      </c>
      <c r="I3358" t="b">
        <f t="shared" si="52"/>
        <v>1</v>
      </c>
    </row>
    <row r="3359" spans="1:9" x14ac:dyDescent="0.3">
      <c r="A3359">
        <v>11</v>
      </c>
      <c r="B3359">
        <v>11350</v>
      </c>
      <c r="C3359" t="s">
        <v>17</v>
      </c>
      <c r="D3359">
        <v>1</v>
      </c>
      <c r="E3359">
        <v>32</v>
      </c>
      <c r="F3359">
        <v>127.098938</v>
      </c>
      <c r="G3359">
        <v>37.620328000000001</v>
      </c>
      <c r="H3359" s="3">
        <v>11</v>
      </c>
      <c r="I3359" t="b">
        <f t="shared" si="52"/>
        <v>1</v>
      </c>
    </row>
    <row r="3360" spans="1:9" x14ac:dyDescent="0.3">
      <c r="A3360">
        <v>11</v>
      </c>
      <c r="B3360">
        <v>11350</v>
      </c>
      <c r="C3360" t="s">
        <v>17</v>
      </c>
      <c r="D3360">
        <v>1</v>
      </c>
      <c r="E3360">
        <v>33</v>
      </c>
      <c r="F3360">
        <v>127.098933</v>
      </c>
      <c r="G3360">
        <v>37.620331</v>
      </c>
      <c r="H3360" s="3">
        <v>11</v>
      </c>
      <c r="I3360" t="b">
        <f t="shared" si="52"/>
        <v>1</v>
      </c>
    </row>
    <row r="3361" spans="1:9" x14ac:dyDescent="0.3">
      <c r="A3361">
        <v>11</v>
      </c>
      <c r="B3361">
        <v>11350</v>
      </c>
      <c r="C3361" t="s">
        <v>17</v>
      </c>
      <c r="D3361">
        <v>1</v>
      </c>
      <c r="E3361">
        <v>34</v>
      </c>
      <c r="F3361">
        <v>127.09892600000001</v>
      </c>
      <c r="G3361">
        <v>37.620334</v>
      </c>
      <c r="H3361" s="3">
        <v>11</v>
      </c>
      <c r="I3361" t="b">
        <f t="shared" si="52"/>
        <v>1</v>
      </c>
    </row>
    <row r="3362" spans="1:9" x14ac:dyDescent="0.3">
      <c r="A3362">
        <v>11</v>
      </c>
      <c r="B3362">
        <v>11350</v>
      </c>
      <c r="C3362" t="s">
        <v>17</v>
      </c>
      <c r="D3362">
        <v>1</v>
      </c>
      <c r="E3362">
        <v>35</v>
      </c>
      <c r="F3362">
        <v>127.09841400000001</v>
      </c>
      <c r="G3362">
        <v>37.620176999999998</v>
      </c>
      <c r="H3362" s="3">
        <v>11</v>
      </c>
      <c r="I3362" t="b">
        <f t="shared" si="52"/>
        <v>1</v>
      </c>
    </row>
    <row r="3363" spans="1:9" x14ac:dyDescent="0.3">
      <c r="A3363">
        <v>11</v>
      </c>
      <c r="B3363">
        <v>11350</v>
      </c>
      <c r="C3363" t="s">
        <v>17</v>
      </c>
      <c r="D3363">
        <v>1</v>
      </c>
      <c r="E3363">
        <v>36</v>
      </c>
      <c r="F3363">
        <v>127.098411</v>
      </c>
      <c r="G3363">
        <v>37.620176000000001</v>
      </c>
      <c r="H3363" s="3">
        <v>11</v>
      </c>
      <c r="I3363" t="b">
        <f t="shared" si="52"/>
        <v>1</v>
      </c>
    </row>
    <row r="3364" spans="1:9" x14ac:dyDescent="0.3">
      <c r="A3364">
        <v>11</v>
      </c>
      <c r="B3364">
        <v>11350</v>
      </c>
      <c r="C3364" t="s">
        <v>17</v>
      </c>
      <c r="D3364">
        <v>1</v>
      </c>
      <c r="E3364">
        <v>37</v>
      </c>
      <c r="F3364">
        <v>127.09838000000001</v>
      </c>
      <c r="G3364">
        <v>37.620165</v>
      </c>
      <c r="H3364" s="3">
        <v>11</v>
      </c>
      <c r="I3364" t="b">
        <f t="shared" si="52"/>
        <v>1</v>
      </c>
    </row>
    <row r="3365" spans="1:9" x14ac:dyDescent="0.3">
      <c r="A3365">
        <v>11</v>
      </c>
      <c r="B3365">
        <v>11350</v>
      </c>
      <c r="C3365" t="s">
        <v>17</v>
      </c>
      <c r="D3365">
        <v>1</v>
      </c>
      <c r="E3365">
        <v>38</v>
      </c>
      <c r="F3365">
        <v>127.09793500000001</v>
      </c>
      <c r="G3365">
        <v>37.620007000000001</v>
      </c>
      <c r="H3365" s="3">
        <v>11</v>
      </c>
      <c r="I3365" t="b">
        <f t="shared" si="52"/>
        <v>1</v>
      </c>
    </row>
    <row r="3366" spans="1:9" x14ac:dyDescent="0.3">
      <c r="A3366">
        <v>11</v>
      </c>
      <c r="B3366">
        <v>11350</v>
      </c>
      <c r="C3366" t="s">
        <v>17</v>
      </c>
      <c r="D3366">
        <v>1</v>
      </c>
      <c r="E3366">
        <v>39</v>
      </c>
      <c r="F3366">
        <v>127.097916</v>
      </c>
      <c r="G3366">
        <v>37.619999999999997</v>
      </c>
      <c r="H3366" s="3">
        <v>11</v>
      </c>
      <c r="I3366" t="b">
        <f t="shared" si="52"/>
        <v>1</v>
      </c>
    </row>
    <row r="3367" spans="1:9" x14ac:dyDescent="0.3">
      <c r="A3367">
        <v>11</v>
      </c>
      <c r="B3367">
        <v>11350</v>
      </c>
      <c r="C3367" t="s">
        <v>17</v>
      </c>
      <c r="D3367">
        <v>1</v>
      </c>
      <c r="E3367">
        <v>40</v>
      </c>
      <c r="F3367">
        <v>127.097829</v>
      </c>
      <c r="G3367">
        <v>37.619970000000002</v>
      </c>
      <c r="H3367" s="3">
        <v>11</v>
      </c>
      <c r="I3367" t="b">
        <f t="shared" si="52"/>
        <v>1</v>
      </c>
    </row>
    <row r="3368" spans="1:9" x14ac:dyDescent="0.3">
      <c r="A3368">
        <v>11</v>
      </c>
      <c r="B3368">
        <v>11350</v>
      </c>
      <c r="C3368" t="s">
        <v>17</v>
      </c>
      <c r="D3368">
        <v>1</v>
      </c>
      <c r="E3368">
        <v>41</v>
      </c>
      <c r="F3368">
        <v>127.09764699999999</v>
      </c>
      <c r="G3368">
        <v>37.619906</v>
      </c>
      <c r="H3368" s="3">
        <v>11</v>
      </c>
      <c r="I3368" t="b">
        <f t="shared" si="52"/>
        <v>1</v>
      </c>
    </row>
    <row r="3369" spans="1:9" x14ac:dyDescent="0.3">
      <c r="A3369">
        <v>11</v>
      </c>
      <c r="B3369">
        <v>11350</v>
      </c>
      <c r="C3369" t="s">
        <v>17</v>
      </c>
      <c r="D3369">
        <v>1</v>
      </c>
      <c r="E3369">
        <v>42</v>
      </c>
      <c r="F3369">
        <v>127.09764</v>
      </c>
      <c r="G3369">
        <v>37.619903999999998</v>
      </c>
      <c r="H3369" s="3">
        <v>11</v>
      </c>
      <c r="I3369" t="b">
        <f t="shared" si="52"/>
        <v>1</v>
      </c>
    </row>
    <row r="3370" spans="1:9" x14ac:dyDescent="0.3">
      <c r="A3370">
        <v>11</v>
      </c>
      <c r="B3370">
        <v>11350</v>
      </c>
      <c r="C3370" t="s">
        <v>17</v>
      </c>
      <c r="D3370">
        <v>1</v>
      </c>
      <c r="E3370">
        <v>43</v>
      </c>
      <c r="F3370">
        <v>127.097633</v>
      </c>
      <c r="G3370">
        <v>37.619900999999999</v>
      </c>
      <c r="H3370" s="3">
        <v>11</v>
      </c>
      <c r="I3370" t="b">
        <f t="shared" si="52"/>
        <v>1</v>
      </c>
    </row>
    <row r="3371" spans="1:9" x14ac:dyDescent="0.3">
      <c r="A3371">
        <v>11</v>
      </c>
      <c r="B3371">
        <v>11350</v>
      </c>
      <c r="C3371" t="s">
        <v>17</v>
      </c>
      <c r="D3371">
        <v>1</v>
      </c>
      <c r="E3371">
        <v>44</v>
      </c>
      <c r="F3371">
        <v>127.09762499999999</v>
      </c>
      <c r="G3371">
        <v>37.619897999999999</v>
      </c>
      <c r="H3371" s="3">
        <v>11</v>
      </c>
      <c r="I3371" t="b">
        <f t="shared" si="52"/>
        <v>1</v>
      </c>
    </row>
    <row r="3372" spans="1:9" x14ac:dyDescent="0.3">
      <c r="A3372">
        <v>11</v>
      </c>
      <c r="B3372">
        <v>11350</v>
      </c>
      <c r="C3372" t="s">
        <v>17</v>
      </c>
      <c r="D3372">
        <v>1</v>
      </c>
      <c r="E3372">
        <v>45</v>
      </c>
      <c r="F3372">
        <v>127.097582</v>
      </c>
      <c r="G3372">
        <v>37.619883000000002</v>
      </c>
      <c r="H3372" s="3">
        <v>11</v>
      </c>
      <c r="I3372" t="b">
        <f t="shared" si="52"/>
        <v>1</v>
      </c>
    </row>
    <row r="3373" spans="1:9" x14ac:dyDescent="0.3">
      <c r="A3373">
        <v>11</v>
      </c>
      <c r="B3373">
        <v>11350</v>
      </c>
      <c r="C3373" t="s">
        <v>17</v>
      </c>
      <c r="D3373">
        <v>1</v>
      </c>
      <c r="E3373">
        <v>46</v>
      </c>
      <c r="F3373">
        <v>127.097537</v>
      </c>
      <c r="G3373">
        <v>37.619867999999997</v>
      </c>
      <c r="H3373" s="3">
        <v>11</v>
      </c>
      <c r="I3373" t="b">
        <f t="shared" si="52"/>
        <v>1</v>
      </c>
    </row>
    <row r="3374" spans="1:9" x14ac:dyDescent="0.3">
      <c r="A3374">
        <v>11</v>
      </c>
      <c r="B3374">
        <v>11350</v>
      </c>
      <c r="C3374" t="s">
        <v>17</v>
      </c>
      <c r="D3374">
        <v>1</v>
      </c>
      <c r="E3374">
        <v>47</v>
      </c>
      <c r="F3374">
        <v>127.097527</v>
      </c>
      <c r="G3374">
        <v>37.619864999999997</v>
      </c>
      <c r="H3374" s="3">
        <v>11</v>
      </c>
      <c r="I3374" t="b">
        <f t="shared" si="52"/>
        <v>1</v>
      </c>
    </row>
    <row r="3375" spans="1:9" x14ac:dyDescent="0.3">
      <c r="A3375">
        <v>11</v>
      </c>
      <c r="B3375">
        <v>11350</v>
      </c>
      <c r="C3375" t="s">
        <v>17</v>
      </c>
      <c r="D3375">
        <v>1</v>
      </c>
      <c r="E3375">
        <v>48</v>
      </c>
      <c r="F3375">
        <v>127.09752400000001</v>
      </c>
      <c r="G3375">
        <v>37.619864</v>
      </c>
      <c r="H3375" s="3">
        <v>11</v>
      </c>
      <c r="I3375" t="b">
        <f t="shared" si="52"/>
        <v>1</v>
      </c>
    </row>
    <row r="3376" spans="1:9" x14ac:dyDescent="0.3">
      <c r="A3376">
        <v>11</v>
      </c>
      <c r="B3376">
        <v>11350</v>
      </c>
      <c r="C3376" t="s">
        <v>17</v>
      </c>
      <c r="D3376">
        <v>1</v>
      </c>
      <c r="E3376">
        <v>49</v>
      </c>
      <c r="F3376">
        <v>127.097515</v>
      </c>
      <c r="G3376">
        <v>37.619861</v>
      </c>
      <c r="H3376" s="3">
        <v>11</v>
      </c>
      <c r="I3376" t="b">
        <f t="shared" si="52"/>
        <v>1</v>
      </c>
    </row>
    <row r="3377" spans="1:9" x14ac:dyDescent="0.3">
      <c r="A3377">
        <v>11</v>
      </c>
      <c r="B3377">
        <v>11350</v>
      </c>
      <c r="C3377" t="s">
        <v>17</v>
      </c>
      <c r="D3377">
        <v>1</v>
      </c>
      <c r="E3377">
        <v>50</v>
      </c>
      <c r="F3377">
        <v>127.097373</v>
      </c>
      <c r="G3377">
        <v>37.619815000000003</v>
      </c>
      <c r="H3377" s="3">
        <v>11</v>
      </c>
      <c r="I3377" t="b">
        <f t="shared" si="52"/>
        <v>1</v>
      </c>
    </row>
    <row r="3378" spans="1:9" x14ac:dyDescent="0.3">
      <c r="A3378">
        <v>11</v>
      </c>
      <c r="B3378">
        <v>11350</v>
      </c>
      <c r="C3378" t="s">
        <v>17</v>
      </c>
      <c r="D3378">
        <v>1</v>
      </c>
      <c r="E3378">
        <v>51</v>
      </c>
      <c r="F3378">
        <v>127.097348</v>
      </c>
      <c r="G3378">
        <v>37.619805999999997</v>
      </c>
      <c r="H3378" s="3">
        <v>11</v>
      </c>
      <c r="I3378" t="b">
        <f t="shared" si="52"/>
        <v>1</v>
      </c>
    </row>
    <row r="3379" spans="1:9" x14ac:dyDescent="0.3">
      <c r="A3379">
        <v>11</v>
      </c>
      <c r="B3379">
        <v>11350</v>
      </c>
      <c r="C3379" t="s">
        <v>17</v>
      </c>
      <c r="D3379">
        <v>1</v>
      </c>
      <c r="E3379">
        <v>52</v>
      </c>
      <c r="F3379">
        <v>127.09733900000001</v>
      </c>
      <c r="G3379">
        <v>37.619802999999997</v>
      </c>
      <c r="H3379" s="3">
        <v>11</v>
      </c>
      <c r="I3379" t="b">
        <f t="shared" si="52"/>
        <v>1</v>
      </c>
    </row>
    <row r="3380" spans="1:9" x14ac:dyDescent="0.3">
      <c r="A3380">
        <v>11</v>
      </c>
      <c r="B3380">
        <v>11350</v>
      </c>
      <c r="C3380" t="s">
        <v>17</v>
      </c>
      <c r="D3380">
        <v>1</v>
      </c>
      <c r="E3380">
        <v>53</v>
      </c>
      <c r="F3380">
        <v>127.097336</v>
      </c>
      <c r="G3380">
        <v>37.619802</v>
      </c>
      <c r="H3380" s="3">
        <v>11</v>
      </c>
      <c r="I3380" t="b">
        <f t="shared" si="52"/>
        <v>1</v>
      </c>
    </row>
    <row r="3381" spans="1:9" x14ac:dyDescent="0.3">
      <c r="A3381">
        <v>11</v>
      </c>
      <c r="B3381">
        <v>11350</v>
      </c>
      <c r="C3381" t="s">
        <v>17</v>
      </c>
      <c r="D3381">
        <v>1</v>
      </c>
      <c r="E3381">
        <v>54</v>
      </c>
      <c r="F3381">
        <v>127.097329</v>
      </c>
      <c r="G3381">
        <v>37.619799999999998</v>
      </c>
      <c r="H3381" s="3">
        <v>11</v>
      </c>
      <c r="I3381" t="b">
        <f t="shared" si="52"/>
        <v>1</v>
      </c>
    </row>
    <row r="3382" spans="1:9" x14ac:dyDescent="0.3">
      <c r="A3382">
        <v>11</v>
      </c>
      <c r="B3382">
        <v>11350</v>
      </c>
      <c r="C3382" t="s">
        <v>17</v>
      </c>
      <c r="D3382">
        <v>1</v>
      </c>
      <c r="E3382">
        <v>55</v>
      </c>
      <c r="F3382">
        <v>127.09732700000001</v>
      </c>
      <c r="G3382">
        <v>37.619799</v>
      </c>
      <c r="H3382" s="3">
        <v>11</v>
      </c>
      <c r="I3382" t="b">
        <f t="shared" si="52"/>
        <v>1</v>
      </c>
    </row>
    <row r="3383" spans="1:9" x14ac:dyDescent="0.3">
      <c r="A3383">
        <v>11</v>
      </c>
      <c r="B3383">
        <v>11350</v>
      </c>
      <c r="C3383" t="s">
        <v>17</v>
      </c>
      <c r="D3383">
        <v>1</v>
      </c>
      <c r="E3383">
        <v>56</v>
      </c>
      <c r="F3383">
        <v>127.097324</v>
      </c>
      <c r="G3383">
        <v>37.619798000000003</v>
      </c>
      <c r="H3383" s="3">
        <v>11</v>
      </c>
      <c r="I3383" t="b">
        <f t="shared" si="52"/>
        <v>1</v>
      </c>
    </row>
    <row r="3384" spans="1:9" x14ac:dyDescent="0.3">
      <c r="A3384">
        <v>11</v>
      </c>
      <c r="B3384">
        <v>11350</v>
      </c>
      <c r="C3384" t="s">
        <v>17</v>
      </c>
      <c r="D3384">
        <v>1</v>
      </c>
      <c r="E3384">
        <v>57</v>
      </c>
      <c r="F3384">
        <v>127.09732099999999</v>
      </c>
      <c r="G3384">
        <v>37.619796999999998</v>
      </c>
      <c r="H3384" s="3">
        <v>11</v>
      </c>
      <c r="I3384" t="b">
        <f t="shared" si="52"/>
        <v>1</v>
      </c>
    </row>
    <row r="3385" spans="1:9" x14ac:dyDescent="0.3">
      <c r="A3385">
        <v>11</v>
      </c>
      <c r="B3385">
        <v>11350</v>
      </c>
      <c r="C3385" t="s">
        <v>17</v>
      </c>
      <c r="D3385">
        <v>1</v>
      </c>
      <c r="E3385">
        <v>58</v>
      </c>
      <c r="F3385">
        <v>127.09730999999999</v>
      </c>
      <c r="G3385">
        <v>37.619793000000001</v>
      </c>
      <c r="H3385" s="3">
        <v>11</v>
      </c>
      <c r="I3385" t="b">
        <f t="shared" si="52"/>
        <v>1</v>
      </c>
    </row>
    <row r="3386" spans="1:9" x14ac:dyDescent="0.3">
      <c r="A3386">
        <v>11</v>
      </c>
      <c r="B3386">
        <v>11350</v>
      </c>
      <c r="C3386" t="s">
        <v>17</v>
      </c>
      <c r="D3386">
        <v>1</v>
      </c>
      <c r="E3386">
        <v>59</v>
      </c>
      <c r="F3386">
        <v>127.097307</v>
      </c>
      <c r="G3386">
        <v>37.619791999999997</v>
      </c>
      <c r="H3386" s="3">
        <v>11</v>
      </c>
      <c r="I3386" t="b">
        <f t="shared" si="52"/>
        <v>1</v>
      </c>
    </row>
    <row r="3387" spans="1:9" x14ac:dyDescent="0.3">
      <c r="A3387">
        <v>11</v>
      </c>
      <c r="B3387">
        <v>11350</v>
      </c>
      <c r="C3387" t="s">
        <v>17</v>
      </c>
      <c r="D3387">
        <v>1</v>
      </c>
      <c r="E3387">
        <v>60</v>
      </c>
      <c r="F3387">
        <v>127.09729799999999</v>
      </c>
      <c r="G3387">
        <v>37.619788999999997</v>
      </c>
      <c r="H3387" s="3">
        <v>11</v>
      </c>
      <c r="I3387" t="b">
        <f t="shared" si="52"/>
        <v>1</v>
      </c>
    </row>
    <row r="3388" spans="1:9" x14ac:dyDescent="0.3">
      <c r="A3388">
        <v>11</v>
      </c>
      <c r="B3388">
        <v>11350</v>
      </c>
      <c r="C3388" t="s">
        <v>17</v>
      </c>
      <c r="D3388">
        <v>1</v>
      </c>
      <c r="E3388">
        <v>61</v>
      </c>
      <c r="F3388">
        <v>127.097296</v>
      </c>
      <c r="G3388">
        <v>37.619788</v>
      </c>
      <c r="H3388" s="3">
        <v>11</v>
      </c>
      <c r="I3388" t="b">
        <f t="shared" si="52"/>
        <v>1</v>
      </c>
    </row>
    <row r="3389" spans="1:9" x14ac:dyDescent="0.3">
      <c r="A3389">
        <v>11</v>
      </c>
      <c r="B3389">
        <v>11350</v>
      </c>
      <c r="C3389" t="s">
        <v>17</v>
      </c>
      <c r="D3389">
        <v>1</v>
      </c>
      <c r="E3389">
        <v>62</v>
      </c>
      <c r="F3389">
        <v>127.097289</v>
      </c>
      <c r="G3389">
        <v>37.619785</v>
      </c>
      <c r="H3389" s="3">
        <v>11</v>
      </c>
      <c r="I3389" t="b">
        <f t="shared" si="52"/>
        <v>1</v>
      </c>
    </row>
    <row r="3390" spans="1:9" x14ac:dyDescent="0.3">
      <c r="A3390">
        <v>11</v>
      </c>
      <c r="B3390">
        <v>11350</v>
      </c>
      <c r="C3390" t="s">
        <v>17</v>
      </c>
      <c r="D3390">
        <v>1</v>
      </c>
      <c r="E3390">
        <v>63</v>
      </c>
      <c r="F3390">
        <v>127.097284</v>
      </c>
      <c r="G3390">
        <v>37.619782999999998</v>
      </c>
      <c r="H3390" s="3">
        <v>11</v>
      </c>
      <c r="I3390" t="b">
        <f t="shared" si="52"/>
        <v>1</v>
      </c>
    </row>
    <row r="3391" spans="1:9" x14ac:dyDescent="0.3">
      <c r="A3391">
        <v>11</v>
      </c>
      <c r="B3391">
        <v>11350</v>
      </c>
      <c r="C3391" t="s">
        <v>17</v>
      </c>
      <c r="D3391">
        <v>1</v>
      </c>
      <c r="E3391">
        <v>64</v>
      </c>
      <c r="F3391">
        <v>127.09728</v>
      </c>
      <c r="G3391">
        <v>37.619782000000001</v>
      </c>
      <c r="H3391" s="3">
        <v>11</v>
      </c>
      <c r="I3391" t="b">
        <f t="shared" si="52"/>
        <v>1</v>
      </c>
    </row>
    <row r="3392" spans="1:9" x14ac:dyDescent="0.3">
      <c r="A3392">
        <v>11</v>
      </c>
      <c r="B3392">
        <v>11350</v>
      </c>
      <c r="C3392" t="s">
        <v>17</v>
      </c>
      <c r="D3392">
        <v>1</v>
      </c>
      <c r="E3392">
        <v>65</v>
      </c>
      <c r="F3392">
        <v>127.097278</v>
      </c>
      <c r="G3392">
        <v>37.619781000000003</v>
      </c>
      <c r="H3392" s="3">
        <v>11</v>
      </c>
      <c r="I3392" t="b">
        <f t="shared" si="52"/>
        <v>1</v>
      </c>
    </row>
    <row r="3393" spans="1:9" x14ac:dyDescent="0.3">
      <c r="A3393">
        <v>11</v>
      </c>
      <c r="B3393">
        <v>11350</v>
      </c>
      <c r="C3393" t="s">
        <v>17</v>
      </c>
      <c r="D3393">
        <v>1</v>
      </c>
      <c r="E3393">
        <v>66</v>
      </c>
      <c r="F3393">
        <v>127.097275</v>
      </c>
      <c r="G3393">
        <v>37.619779999999999</v>
      </c>
      <c r="H3393" s="3">
        <v>11</v>
      </c>
      <c r="I3393" t="b">
        <f t="shared" si="52"/>
        <v>1</v>
      </c>
    </row>
    <row r="3394" spans="1:9" x14ac:dyDescent="0.3">
      <c r="A3394">
        <v>11</v>
      </c>
      <c r="B3394">
        <v>11350</v>
      </c>
      <c r="C3394" t="s">
        <v>17</v>
      </c>
      <c r="D3394">
        <v>1</v>
      </c>
      <c r="E3394">
        <v>67</v>
      </c>
      <c r="F3394">
        <v>127.097272</v>
      </c>
      <c r="G3394">
        <v>37.619779000000001</v>
      </c>
      <c r="H3394" s="3">
        <v>11</v>
      </c>
      <c r="I3394" t="b">
        <f t="shared" si="52"/>
        <v>1</v>
      </c>
    </row>
    <row r="3395" spans="1:9" x14ac:dyDescent="0.3">
      <c r="A3395">
        <v>11</v>
      </c>
      <c r="B3395">
        <v>11350</v>
      </c>
      <c r="C3395" t="s">
        <v>17</v>
      </c>
      <c r="D3395">
        <v>1</v>
      </c>
      <c r="E3395">
        <v>68</v>
      </c>
      <c r="F3395">
        <v>127.09726499999999</v>
      </c>
      <c r="G3395">
        <v>37.619776999999999</v>
      </c>
      <c r="H3395" s="3">
        <v>11</v>
      </c>
      <c r="I3395" t="b">
        <f t="shared" ref="I3395:I3458" si="53">H3395=11</f>
        <v>1</v>
      </c>
    </row>
    <row r="3396" spans="1:9" x14ac:dyDescent="0.3">
      <c r="A3396">
        <v>11</v>
      </c>
      <c r="B3396">
        <v>11350</v>
      </c>
      <c r="C3396" t="s">
        <v>17</v>
      </c>
      <c r="D3396">
        <v>1</v>
      </c>
      <c r="E3396">
        <v>69</v>
      </c>
      <c r="F3396">
        <v>127.097217</v>
      </c>
      <c r="G3396">
        <v>37.619759000000002</v>
      </c>
      <c r="H3396" s="3">
        <v>11</v>
      </c>
      <c r="I3396" t="b">
        <f t="shared" si="53"/>
        <v>1</v>
      </c>
    </row>
    <row r="3397" spans="1:9" x14ac:dyDescent="0.3">
      <c r="A3397">
        <v>11</v>
      </c>
      <c r="B3397">
        <v>11350</v>
      </c>
      <c r="C3397" t="s">
        <v>17</v>
      </c>
      <c r="D3397">
        <v>1</v>
      </c>
      <c r="E3397">
        <v>70</v>
      </c>
      <c r="F3397">
        <v>127.09710699999999</v>
      </c>
      <c r="G3397">
        <v>37.619720000000001</v>
      </c>
      <c r="H3397" s="3">
        <v>11</v>
      </c>
      <c r="I3397" t="b">
        <f t="shared" si="53"/>
        <v>1</v>
      </c>
    </row>
    <row r="3398" spans="1:9" x14ac:dyDescent="0.3">
      <c r="A3398">
        <v>11</v>
      </c>
      <c r="B3398">
        <v>11350</v>
      </c>
      <c r="C3398" t="s">
        <v>17</v>
      </c>
      <c r="D3398">
        <v>1</v>
      </c>
      <c r="E3398">
        <v>71</v>
      </c>
      <c r="F3398">
        <v>127.09676399999999</v>
      </c>
      <c r="G3398">
        <v>37.619599000000001</v>
      </c>
      <c r="H3398" s="3">
        <v>11</v>
      </c>
      <c r="I3398" t="b">
        <f t="shared" si="53"/>
        <v>1</v>
      </c>
    </row>
    <row r="3399" spans="1:9" x14ac:dyDescent="0.3">
      <c r="A3399">
        <v>11</v>
      </c>
      <c r="B3399">
        <v>11350</v>
      </c>
      <c r="C3399" t="s">
        <v>17</v>
      </c>
      <c r="D3399">
        <v>1</v>
      </c>
      <c r="E3399">
        <v>72</v>
      </c>
      <c r="F3399">
        <v>127.096732</v>
      </c>
      <c r="G3399">
        <v>37.619588999999998</v>
      </c>
      <c r="H3399" s="3">
        <v>11</v>
      </c>
      <c r="I3399" t="b">
        <f t="shared" si="53"/>
        <v>1</v>
      </c>
    </row>
    <row r="3400" spans="1:9" x14ac:dyDescent="0.3">
      <c r="A3400">
        <v>11</v>
      </c>
      <c r="B3400">
        <v>11350</v>
      </c>
      <c r="C3400" t="s">
        <v>17</v>
      </c>
      <c r="D3400">
        <v>1</v>
      </c>
      <c r="E3400">
        <v>73</v>
      </c>
      <c r="F3400">
        <v>127.096672</v>
      </c>
      <c r="G3400">
        <v>37.619568999999998</v>
      </c>
      <c r="H3400" s="3">
        <v>11</v>
      </c>
      <c r="I3400" t="b">
        <f t="shared" si="53"/>
        <v>1</v>
      </c>
    </row>
    <row r="3401" spans="1:9" x14ac:dyDescent="0.3">
      <c r="A3401">
        <v>11</v>
      </c>
      <c r="B3401">
        <v>11350</v>
      </c>
      <c r="C3401" t="s">
        <v>17</v>
      </c>
      <c r="D3401">
        <v>1</v>
      </c>
      <c r="E3401">
        <v>74</v>
      </c>
      <c r="F3401">
        <v>127.09665099999999</v>
      </c>
      <c r="G3401">
        <v>37.619562000000002</v>
      </c>
      <c r="H3401" s="3">
        <v>11</v>
      </c>
      <c r="I3401" t="b">
        <f t="shared" si="53"/>
        <v>1</v>
      </c>
    </row>
    <row r="3402" spans="1:9" x14ac:dyDescent="0.3">
      <c r="A3402">
        <v>11</v>
      </c>
      <c r="B3402">
        <v>11350</v>
      </c>
      <c r="C3402" t="s">
        <v>17</v>
      </c>
      <c r="D3402">
        <v>1</v>
      </c>
      <c r="E3402">
        <v>75</v>
      </c>
      <c r="F3402">
        <v>127.096616</v>
      </c>
      <c r="G3402">
        <v>37.619433000000001</v>
      </c>
      <c r="H3402" s="3">
        <v>11</v>
      </c>
      <c r="I3402" t="b">
        <f t="shared" si="53"/>
        <v>1</v>
      </c>
    </row>
    <row r="3403" spans="1:9" x14ac:dyDescent="0.3">
      <c r="A3403">
        <v>11</v>
      </c>
      <c r="B3403">
        <v>11350</v>
      </c>
      <c r="C3403" t="s">
        <v>17</v>
      </c>
      <c r="D3403">
        <v>1</v>
      </c>
      <c r="E3403">
        <v>76</v>
      </c>
      <c r="F3403">
        <v>127.09660599999999</v>
      </c>
      <c r="G3403">
        <v>37.619422999999998</v>
      </c>
      <c r="H3403" s="3">
        <v>11</v>
      </c>
      <c r="I3403" t="b">
        <f t="shared" si="53"/>
        <v>1</v>
      </c>
    </row>
    <row r="3404" spans="1:9" x14ac:dyDescent="0.3">
      <c r="A3404">
        <v>11</v>
      </c>
      <c r="B3404">
        <v>11350</v>
      </c>
      <c r="C3404" t="s">
        <v>17</v>
      </c>
      <c r="D3404">
        <v>1</v>
      </c>
      <c r="E3404">
        <v>77</v>
      </c>
      <c r="F3404">
        <v>127.096603</v>
      </c>
      <c r="G3404">
        <v>37.619419999999998</v>
      </c>
      <c r="H3404" s="3">
        <v>11</v>
      </c>
      <c r="I3404" t="b">
        <f t="shared" si="53"/>
        <v>1</v>
      </c>
    </row>
    <row r="3405" spans="1:9" x14ac:dyDescent="0.3">
      <c r="A3405">
        <v>11</v>
      </c>
      <c r="B3405">
        <v>11350</v>
      </c>
      <c r="C3405" t="s">
        <v>17</v>
      </c>
      <c r="D3405">
        <v>1</v>
      </c>
      <c r="E3405">
        <v>78</v>
      </c>
      <c r="F3405">
        <v>127.096598</v>
      </c>
      <c r="G3405">
        <v>37.619414999999996</v>
      </c>
      <c r="H3405" s="3">
        <v>11</v>
      </c>
      <c r="I3405" t="b">
        <f t="shared" si="53"/>
        <v>1</v>
      </c>
    </row>
    <row r="3406" spans="1:9" x14ac:dyDescent="0.3">
      <c r="A3406">
        <v>11</v>
      </c>
      <c r="B3406">
        <v>11350</v>
      </c>
      <c r="C3406" t="s">
        <v>17</v>
      </c>
      <c r="D3406">
        <v>1</v>
      </c>
      <c r="E3406">
        <v>79</v>
      </c>
      <c r="F3406">
        <v>127.09659600000001</v>
      </c>
      <c r="G3406">
        <v>37.619413000000002</v>
      </c>
      <c r="H3406" s="3">
        <v>11</v>
      </c>
      <c r="I3406" t="b">
        <f t="shared" si="53"/>
        <v>1</v>
      </c>
    </row>
    <row r="3407" spans="1:9" x14ac:dyDescent="0.3">
      <c r="A3407">
        <v>11</v>
      </c>
      <c r="B3407">
        <v>11350</v>
      </c>
      <c r="C3407" t="s">
        <v>17</v>
      </c>
      <c r="D3407">
        <v>1</v>
      </c>
      <c r="E3407">
        <v>80</v>
      </c>
      <c r="F3407">
        <v>127.096587</v>
      </c>
      <c r="G3407">
        <v>37.619404000000003</v>
      </c>
      <c r="H3407" s="3">
        <v>11</v>
      </c>
      <c r="I3407" t="b">
        <f t="shared" si="53"/>
        <v>1</v>
      </c>
    </row>
    <row r="3408" spans="1:9" x14ac:dyDescent="0.3">
      <c r="A3408">
        <v>11</v>
      </c>
      <c r="B3408">
        <v>11350</v>
      </c>
      <c r="C3408" t="s">
        <v>17</v>
      </c>
      <c r="D3408">
        <v>1</v>
      </c>
      <c r="E3408">
        <v>81</v>
      </c>
      <c r="F3408">
        <v>127.096576</v>
      </c>
      <c r="G3408">
        <v>37.619393000000002</v>
      </c>
      <c r="H3408" s="3">
        <v>11</v>
      </c>
      <c r="I3408" t="b">
        <f t="shared" si="53"/>
        <v>1</v>
      </c>
    </row>
    <row r="3409" spans="1:9" x14ac:dyDescent="0.3">
      <c r="A3409">
        <v>11</v>
      </c>
      <c r="B3409">
        <v>11350</v>
      </c>
      <c r="C3409" t="s">
        <v>17</v>
      </c>
      <c r="D3409">
        <v>1</v>
      </c>
      <c r="E3409">
        <v>82</v>
      </c>
      <c r="F3409">
        <v>127.09657199999999</v>
      </c>
      <c r="G3409">
        <v>37.619388999999998</v>
      </c>
      <c r="H3409" s="3">
        <v>11</v>
      </c>
      <c r="I3409" t="b">
        <f t="shared" si="53"/>
        <v>1</v>
      </c>
    </row>
    <row r="3410" spans="1:9" x14ac:dyDescent="0.3">
      <c r="A3410">
        <v>11</v>
      </c>
      <c r="B3410">
        <v>11350</v>
      </c>
      <c r="C3410" t="s">
        <v>17</v>
      </c>
      <c r="D3410">
        <v>1</v>
      </c>
      <c r="E3410">
        <v>83</v>
      </c>
      <c r="F3410">
        <v>127.09656699999999</v>
      </c>
      <c r="G3410">
        <v>37.619385000000001</v>
      </c>
      <c r="H3410" s="3">
        <v>11</v>
      </c>
      <c r="I3410" t="b">
        <f t="shared" si="53"/>
        <v>1</v>
      </c>
    </row>
    <row r="3411" spans="1:9" x14ac:dyDescent="0.3">
      <c r="A3411">
        <v>11</v>
      </c>
      <c r="B3411">
        <v>11350</v>
      </c>
      <c r="C3411" t="s">
        <v>17</v>
      </c>
      <c r="D3411">
        <v>1</v>
      </c>
      <c r="E3411">
        <v>84</v>
      </c>
      <c r="F3411">
        <v>127.096555</v>
      </c>
      <c r="G3411">
        <v>37.619371999999998</v>
      </c>
      <c r="H3411" s="3">
        <v>11</v>
      </c>
      <c r="I3411" t="b">
        <f t="shared" si="53"/>
        <v>1</v>
      </c>
    </row>
    <row r="3412" spans="1:9" x14ac:dyDescent="0.3">
      <c r="A3412">
        <v>11</v>
      </c>
      <c r="B3412">
        <v>11350</v>
      </c>
      <c r="C3412" t="s">
        <v>17</v>
      </c>
      <c r="D3412">
        <v>1</v>
      </c>
      <c r="E3412">
        <v>85</v>
      </c>
      <c r="F3412">
        <v>127.096542</v>
      </c>
      <c r="G3412">
        <v>37.61936</v>
      </c>
      <c r="H3412" s="3">
        <v>11</v>
      </c>
      <c r="I3412" t="b">
        <f t="shared" si="53"/>
        <v>1</v>
      </c>
    </row>
    <row r="3413" spans="1:9" x14ac:dyDescent="0.3">
      <c r="A3413">
        <v>11</v>
      </c>
      <c r="B3413">
        <v>11350</v>
      </c>
      <c r="C3413" t="s">
        <v>17</v>
      </c>
      <c r="D3413">
        <v>1</v>
      </c>
      <c r="E3413">
        <v>86</v>
      </c>
      <c r="F3413">
        <v>127.096529</v>
      </c>
      <c r="G3413">
        <v>37.619346</v>
      </c>
      <c r="H3413" s="3">
        <v>11</v>
      </c>
      <c r="I3413" t="b">
        <f t="shared" si="53"/>
        <v>1</v>
      </c>
    </row>
    <row r="3414" spans="1:9" x14ac:dyDescent="0.3">
      <c r="A3414">
        <v>11</v>
      </c>
      <c r="B3414">
        <v>11350</v>
      </c>
      <c r="C3414" t="s">
        <v>17</v>
      </c>
      <c r="D3414">
        <v>1</v>
      </c>
      <c r="E3414">
        <v>87</v>
      </c>
      <c r="F3414">
        <v>127.096525</v>
      </c>
      <c r="G3414">
        <v>37.619343000000001</v>
      </c>
      <c r="H3414" s="3">
        <v>11</v>
      </c>
      <c r="I3414" t="b">
        <f t="shared" si="53"/>
        <v>1</v>
      </c>
    </row>
    <row r="3415" spans="1:9" x14ac:dyDescent="0.3">
      <c r="A3415">
        <v>11</v>
      </c>
      <c r="B3415">
        <v>11350</v>
      </c>
      <c r="C3415" t="s">
        <v>17</v>
      </c>
      <c r="D3415">
        <v>1</v>
      </c>
      <c r="E3415">
        <v>88</v>
      </c>
      <c r="F3415">
        <v>127.096521</v>
      </c>
      <c r="G3415">
        <v>37.619337999999999</v>
      </c>
      <c r="H3415" s="3">
        <v>11</v>
      </c>
      <c r="I3415" t="b">
        <f t="shared" si="53"/>
        <v>1</v>
      </c>
    </row>
    <row r="3416" spans="1:9" x14ac:dyDescent="0.3">
      <c r="A3416">
        <v>11</v>
      </c>
      <c r="B3416">
        <v>11350</v>
      </c>
      <c r="C3416" t="s">
        <v>17</v>
      </c>
      <c r="D3416">
        <v>1</v>
      </c>
      <c r="E3416">
        <v>89</v>
      </c>
      <c r="F3416">
        <v>127.09651100000001</v>
      </c>
      <c r="G3416">
        <v>37.619328000000003</v>
      </c>
      <c r="H3416" s="3">
        <v>11</v>
      </c>
      <c r="I3416" t="b">
        <f t="shared" si="53"/>
        <v>1</v>
      </c>
    </row>
    <row r="3417" spans="1:9" x14ac:dyDescent="0.3">
      <c r="A3417">
        <v>11</v>
      </c>
      <c r="B3417">
        <v>11350</v>
      </c>
      <c r="C3417" t="s">
        <v>17</v>
      </c>
      <c r="D3417">
        <v>1</v>
      </c>
      <c r="E3417">
        <v>90</v>
      </c>
      <c r="F3417">
        <v>127.096507</v>
      </c>
      <c r="G3417">
        <v>37.619323999999999</v>
      </c>
      <c r="H3417" s="3">
        <v>11</v>
      </c>
      <c r="I3417" t="b">
        <f t="shared" si="53"/>
        <v>1</v>
      </c>
    </row>
    <row r="3418" spans="1:9" x14ac:dyDescent="0.3">
      <c r="A3418">
        <v>11</v>
      </c>
      <c r="B3418">
        <v>11350</v>
      </c>
      <c r="C3418" t="s">
        <v>17</v>
      </c>
      <c r="D3418">
        <v>1</v>
      </c>
      <c r="E3418">
        <v>91</v>
      </c>
      <c r="F3418">
        <v>127.09650499999999</v>
      </c>
      <c r="G3418">
        <v>37.619323000000001</v>
      </c>
      <c r="H3418" s="3">
        <v>11</v>
      </c>
      <c r="I3418" t="b">
        <f t="shared" si="53"/>
        <v>1</v>
      </c>
    </row>
    <row r="3419" spans="1:9" x14ac:dyDescent="0.3">
      <c r="A3419">
        <v>11</v>
      </c>
      <c r="B3419">
        <v>11350</v>
      </c>
      <c r="C3419" t="s">
        <v>17</v>
      </c>
      <c r="D3419">
        <v>1</v>
      </c>
      <c r="E3419">
        <v>92</v>
      </c>
      <c r="F3419">
        <v>127.096503</v>
      </c>
      <c r="G3419">
        <v>37.619320999999999</v>
      </c>
      <c r="H3419" s="3">
        <v>11</v>
      </c>
      <c r="I3419" t="b">
        <f t="shared" si="53"/>
        <v>1</v>
      </c>
    </row>
    <row r="3420" spans="1:9" x14ac:dyDescent="0.3">
      <c r="A3420">
        <v>11</v>
      </c>
      <c r="B3420">
        <v>11350</v>
      </c>
      <c r="C3420" t="s">
        <v>17</v>
      </c>
      <c r="D3420">
        <v>1</v>
      </c>
      <c r="E3420">
        <v>93</v>
      </c>
      <c r="F3420">
        <v>127.09649899999999</v>
      </c>
      <c r="G3420">
        <v>37.619315999999998</v>
      </c>
      <c r="H3420" s="3">
        <v>11</v>
      </c>
      <c r="I3420" t="b">
        <f t="shared" si="53"/>
        <v>1</v>
      </c>
    </row>
    <row r="3421" spans="1:9" x14ac:dyDescent="0.3">
      <c r="A3421">
        <v>11</v>
      </c>
      <c r="B3421">
        <v>11350</v>
      </c>
      <c r="C3421" t="s">
        <v>17</v>
      </c>
      <c r="D3421">
        <v>1</v>
      </c>
      <c r="E3421">
        <v>94</v>
      </c>
      <c r="F3421">
        <v>127.096496</v>
      </c>
      <c r="G3421">
        <v>37.619312999999998</v>
      </c>
      <c r="H3421" s="3">
        <v>11</v>
      </c>
      <c r="I3421" t="b">
        <f t="shared" si="53"/>
        <v>1</v>
      </c>
    </row>
    <row r="3422" spans="1:9" x14ac:dyDescent="0.3">
      <c r="A3422">
        <v>11</v>
      </c>
      <c r="B3422">
        <v>11350</v>
      </c>
      <c r="C3422" t="s">
        <v>17</v>
      </c>
      <c r="D3422">
        <v>1</v>
      </c>
      <c r="E3422">
        <v>95</v>
      </c>
      <c r="F3422">
        <v>127.096492</v>
      </c>
      <c r="G3422">
        <v>37.619309999999999</v>
      </c>
      <c r="H3422" s="3">
        <v>11</v>
      </c>
      <c r="I3422" t="b">
        <f t="shared" si="53"/>
        <v>1</v>
      </c>
    </row>
    <row r="3423" spans="1:9" x14ac:dyDescent="0.3">
      <c r="A3423">
        <v>11</v>
      </c>
      <c r="B3423">
        <v>11350</v>
      </c>
      <c r="C3423" t="s">
        <v>17</v>
      </c>
      <c r="D3423">
        <v>1</v>
      </c>
      <c r="E3423">
        <v>96</v>
      </c>
      <c r="F3423">
        <v>127.09648799999999</v>
      </c>
      <c r="G3423">
        <v>37.619306000000002</v>
      </c>
      <c r="H3423" s="3">
        <v>11</v>
      </c>
      <c r="I3423" t="b">
        <f t="shared" si="53"/>
        <v>1</v>
      </c>
    </row>
    <row r="3424" spans="1:9" x14ac:dyDescent="0.3">
      <c r="A3424">
        <v>11</v>
      </c>
      <c r="B3424">
        <v>11350</v>
      </c>
      <c r="C3424" t="s">
        <v>17</v>
      </c>
      <c r="D3424">
        <v>1</v>
      </c>
      <c r="E3424">
        <v>97</v>
      </c>
      <c r="F3424">
        <v>127.096481</v>
      </c>
      <c r="G3424">
        <v>37.619298999999998</v>
      </c>
      <c r="H3424" s="3">
        <v>11</v>
      </c>
      <c r="I3424" t="b">
        <f t="shared" si="53"/>
        <v>1</v>
      </c>
    </row>
    <row r="3425" spans="1:9" x14ac:dyDescent="0.3">
      <c r="A3425">
        <v>11</v>
      </c>
      <c r="B3425">
        <v>11350</v>
      </c>
      <c r="C3425" t="s">
        <v>17</v>
      </c>
      <c r="D3425">
        <v>1</v>
      </c>
      <c r="E3425">
        <v>98</v>
      </c>
      <c r="F3425">
        <v>127.09648</v>
      </c>
      <c r="G3425">
        <v>37.619298000000001</v>
      </c>
      <c r="H3425" s="3">
        <v>11</v>
      </c>
      <c r="I3425" t="b">
        <f t="shared" si="53"/>
        <v>1</v>
      </c>
    </row>
    <row r="3426" spans="1:9" x14ac:dyDescent="0.3">
      <c r="A3426">
        <v>11</v>
      </c>
      <c r="B3426">
        <v>11350</v>
      </c>
      <c r="C3426" t="s">
        <v>17</v>
      </c>
      <c r="D3426">
        <v>1</v>
      </c>
      <c r="E3426">
        <v>99</v>
      </c>
      <c r="F3426">
        <v>127.096475</v>
      </c>
      <c r="G3426">
        <v>37.619292999999999</v>
      </c>
      <c r="H3426" s="3">
        <v>11</v>
      </c>
      <c r="I3426" t="b">
        <f t="shared" si="53"/>
        <v>1</v>
      </c>
    </row>
    <row r="3427" spans="1:9" x14ac:dyDescent="0.3">
      <c r="A3427">
        <v>11</v>
      </c>
      <c r="B3427">
        <v>11350</v>
      </c>
      <c r="C3427" t="s">
        <v>17</v>
      </c>
      <c r="D3427">
        <v>1</v>
      </c>
      <c r="E3427">
        <v>100</v>
      </c>
      <c r="F3427">
        <v>127.096473</v>
      </c>
      <c r="G3427">
        <v>37.619289999999999</v>
      </c>
      <c r="H3427" s="3">
        <v>11</v>
      </c>
      <c r="I3427" t="b">
        <f t="shared" si="53"/>
        <v>1</v>
      </c>
    </row>
    <row r="3428" spans="1:9" x14ac:dyDescent="0.3">
      <c r="A3428">
        <v>11</v>
      </c>
      <c r="B3428">
        <v>11350</v>
      </c>
      <c r="C3428" t="s">
        <v>17</v>
      </c>
      <c r="D3428">
        <v>1</v>
      </c>
      <c r="E3428">
        <v>101</v>
      </c>
      <c r="F3428">
        <v>127.09645999999999</v>
      </c>
      <c r="G3428">
        <v>37.619278000000001</v>
      </c>
      <c r="H3428" s="3">
        <v>11</v>
      </c>
      <c r="I3428" t="b">
        <f t="shared" si="53"/>
        <v>1</v>
      </c>
    </row>
    <row r="3429" spans="1:9" x14ac:dyDescent="0.3">
      <c r="A3429">
        <v>11</v>
      </c>
      <c r="B3429">
        <v>11350</v>
      </c>
      <c r="C3429" t="s">
        <v>17</v>
      </c>
      <c r="D3429">
        <v>1</v>
      </c>
      <c r="E3429">
        <v>102</v>
      </c>
      <c r="F3429">
        <v>127.096458</v>
      </c>
      <c r="G3429">
        <v>37.619275999999999</v>
      </c>
      <c r="H3429" s="3">
        <v>11</v>
      </c>
      <c r="I3429" t="b">
        <f t="shared" si="53"/>
        <v>1</v>
      </c>
    </row>
    <row r="3430" spans="1:9" x14ac:dyDescent="0.3">
      <c r="A3430">
        <v>11</v>
      </c>
      <c r="B3430">
        <v>11350</v>
      </c>
      <c r="C3430" t="s">
        <v>17</v>
      </c>
      <c r="D3430">
        <v>1</v>
      </c>
      <c r="E3430">
        <v>103</v>
      </c>
      <c r="F3430">
        <v>127.096452</v>
      </c>
      <c r="G3430">
        <v>37.61927</v>
      </c>
      <c r="H3430" s="3">
        <v>11</v>
      </c>
      <c r="I3430" t="b">
        <f t="shared" si="53"/>
        <v>1</v>
      </c>
    </row>
    <row r="3431" spans="1:9" x14ac:dyDescent="0.3">
      <c r="A3431">
        <v>11</v>
      </c>
      <c r="B3431">
        <v>11350</v>
      </c>
      <c r="C3431" t="s">
        <v>17</v>
      </c>
      <c r="D3431">
        <v>1</v>
      </c>
      <c r="E3431">
        <v>104</v>
      </c>
      <c r="F3431">
        <v>127.096447</v>
      </c>
      <c r="G3431">
        <v>37.619264999999999</v>
      </c>
      <c r="H3431" s="3">
        <v>11</v>
      </c>
      <c r="I3431" t="b">
        <f t="shared" si="53"/>
        <v>1</v>
      </c>
    </row>
    <row r="3432" spans="1:9" x14ac:dyDescent="0.3">
      <c r="A3432">
        <v>11</v>
      </c>
      <c r="B3432">
        <v>11350</v>
      </c>
      <c r="C3432" t="s">
        <v>17</v>
      </c>
      <c r="D3432">
        <v>1</v>
      </c>
      <c r="E3432">
        <v>105</v>
      </c>
      <c r="F3432">
        <v>127.09644299999999</v>
      </c>
      <c r="G3432">
        <v>37.619261000000002</v>
      </c>
      <c r="H3432" s="3">
        <v>11</v>
      </c>
      <c r="I3432" t="b">
        <f t="shared" si="53"/>
        <v>1</v>
      </c>
    </row>
    <row r="3433" spans="1:9" x14ac:dyDescent="0.3">
      <c r="A3433">
        <v>11</v>
      </c>
      <c r="B3433">
        <v>11350</v>
      </c>
      <c r="C3433" t="s">
        <v>17</v>
      </c>
      <c r="D3433">
        <v>1</v>
      </c>
      <c r="E3433">
        <v>106</v>
      </c>
      <c r="F3433">
        <v>127.096439</v>
      </c>
      <c r="G3433">
        <v>37.619256</v>
      </c>
      <c r="H3433" s="3">
        <v>11</v>
      </c>
      <c r="I3433" t="b">
        <f t="shared" si="53"/>
        <v>1</v>
      </c>
    </row>
    <row r="3434" spans="1:9" x14ac:dyDescent="0.3">
      <c r="A3434">
        <v>11</v>
      </c>
      <c r="B3434">
        <v>11350</v>
      </c>
      <c r="C3434" t="s">
        <v>17</v>
      </c>
      <c r="D3434">
        <v>1</v>
      </c>
      <c r="E3434">
        <v>107</v>
      </c>
      <c r="F3434">
        <v>127.096435</v>
      </c>
      <c r="G3434">
        <v>37.619253</v>
      </c>
      <c r="H3434" s="3">
        <v>11</v>
      </c>
      <c r="I3434" t="b">
        <f t="shared" si="53"/>
        <v>1</v>
      </c>
    </row>
    <row r="3435" spans="1:9" x14ac:dyDescent="0.3">
      <c r="A3435">
        <v>11</v>
      </c>
      <c r="B3435">
        <v>11350</v>
      </c>
      <c r="C3435" t="s">
        <v>17</v>
      </c>
      <c r="D3435">
        <v>1</v>
      </c>
      <c r="E3435">
        <v>108</v>
      </c>
      <c r="F3435">
        <v>127.09643</v>
      </c>
      <c r="G3435">
        <v>37.619247999999999</v>
      </c>
      <c r="H3435" s="3">
        <v>11</v>
      </c>
      <c r="I3435" t="b">
        <f t="shared" si="53"/>
        <v>1</v>
      </c>
    </row>
    <row r="3436" spans="1:9" x14ac:dyDescent="0.3">
      <c r="A3436">
        <v>11</v>
      </c>
      <c r="B3436">
        <v>11350</v>
      </c>
      <c r="C3436" t="s">
        <v>17</v>
      </c>
      <c r="D3436">
        <v>1</v>
      </c>
      <c r="E3436">
        <v>109</v>
      </c>
      <c r="F3436">
        <v>127.096425</v>
      </c>
      <c r="G3436">
        <v>37.619242999999997</v>
      </c>
      <c r="H3436" s="3">
        <v>11</v>
      </c>
      <c r="I3436" t="b">
        <f t="shared" si="53"/>
        <v>1</v>
      </c>
    </row>
    <row r="3437" spans="1:9" x14ac:dyDescent="0.3">
      <c r="A3437">
        <v>11</v>
      </c>
      <c r="B3437">
        <v>11350</v>
      </c>
      <c r="C3437" t="s">
        <v>17</v>
      </c>
      <c r="D3437">
        <v>1</v>
      </c>
      <c r="E3437">
        <v>110</v>
      </c>
      <c r="F3437">
        <v>127.096422</v>
      </c>
      <c r="G3437">
        <v>37.619239999999998</v>
      </c>
      <c r="H3437" s="3">
        <v>11</v>
      </c>
      <c r="I3437" t="b">
        <f t="shared" si="53"/>
        <v>1</v>
      </c>
    </row>
    <row r="3438" spans="1:9" x14ac:dyDescent="0.3">
      <c r="A3438">
        <v>11</v>
      </c>
      <c r="B3438">
        <v>11350</v>
      </c>
      <c r="C3438" t="s">
        <v>17</v>
      </c>
      <c r="D3438">
        <v>1</v>
      </c>
      <c r="E3438">
        <v>111</v>
      </c>
      <c r="F3438">
        <v>127.09642100000001</v>
      </c>
      <c r="G3438">
        <v>37.619239</v>
      </c>
      <c r="H3438" s="3">
        <v>11</v>
      </c>
      <c r="I3438" t="b">
        <f t="shared" si="53"/>
        <v>1</v>
      </c>
    </row>
    <row r="3439" spans="1:9" x14ac:dyDescent="0.3">
      <c r="A3439">
        <v>11</v>
      </c>
      <c r="B3439">
        <v>11350</v>
      </c>
      <c r="C3439" t="s">
        <v>17</v>
      </c>
      <c r="D3439">
        <v>1</v>
      </c>
      <c r="E3439">
        <v>112</v>
      </c>
      <c r="F3439">
        <v>127.096416</v>
      </c>
      <c r="G3439">
        <v>37.619233999999999</v>
      </c>
      <c r="H3439" s="3">
        <v>11</v>
      </c>
      <c r="I3439" t="b">
        <f t="shared" si="53"/>
        <v>1</v>
      </c>
    </row>
    <row r="3440" spans="1:9" x14ac:dyDescent="0.3">
      <c r="A3440">
        <v>11</v>
      </c>
      <c r="B3440">
        <v>11350</v>
      </c>
      <c r="C3440" t="s">
        <v>17</v>
      </c>
      <c r="D3440">
        <v>1</v>
      </c>
      <c r="E3440">
        <v>113</v>
      </c>
      <c r="F3440">
        <v>127.096412</v>
      </c>
      <c r="G3440">
        <v>37.619230000000002</v>
      </c>
      <c r="H3440" s="3">
        <v>11</v>
      </c>
      <c r="I3440" t="b">
        <f t="shared" si="53"/>
        <v>1</v>
      </c>
    </row>
    <row r="3441" spans="1:9" x14ac:dyDescent="0.3">
      <c r="A3441">
        <v>11</v>
      </c>
      <c r="B3441">
        <v>11350</v>
      </c>
      <c r="C3441" t="s">
        <v>17</v>
      </c>
      <c r="D3441">
        <v>1</v>
      </c>
      <c r="E3441">
        <v>114</v>
      </c>
      <c r="F3441">
        <v>127.096406</v>
      </c>
      <c r="G3441">
        <v>37.619224000000003</v>
      </c>
      <c r="H3441" s="3">
        <v>11</v>
      </c>
      <c r="I3441" t="b">
        <f t="shared" si="53"/>
        <v>1</v>
      </c>
    </row>
    <row r="3442" spans="1:9" x14ac:dyDescent="0.3">
      <c r="A3442">
        <v>11</v>
      </c>
      <c r="B3442">
        <v>11350</v>
      </c>
      <c r="C3442" t="s">
        <v>17</v>
      </c>
      <c r="D3442">
        <v>1</v>
      </c>
      <c r="E3442">
        <v>115</v>
      </c>
      <c r="F3442">
        <v>127.09639799999999</v>
      </c>
      <c r="G3442">
        <v>37.619216000000002</v>
      </c>
      <c r="H3442" s="3">
        <v>11</v>
      </c>
      <c r="I3442" t="b">
        <f t="shared" si="53"/>
        <v>1</v>
      </c>
    </row>
    <row r="3443" spans="1:9" x14ac:dyDescent="0.3">
      <c r="A3443">
        <v>11</v>
      </c>
      <c r="B3443">
        <v>11350</v>
      </c>
      <c r="C3443" t="s">
        <v>17</v>
      </c>
      <c r="D3443">
        <v>1</v>
      </c>
      <c r="E3443">
        <v>116</v>
      </c>
      <c r="F3443">
        <v>127.0962</v>
      </c>
      <c r="G3443">
        <v>37.619022999999999</v>
      </c>
      <c r="H3443" s="3">
        <v>11</v>
      </c>
      <c r="I3443" t="b">
        <f t="shared" si="53"/>
        <v>1</v>
      </c>
    </row>
    <row r="3444" spans="1:9" x14ac:dyDescent="0.3">
      <c r="A3444">
        <v>11</v>
      </c>
      <c r="B3444">
        <v>11350</v>
      </c>
      <c r="C3444" t="s">
        <v>17</v>
      </c>
      <c r="D3444">
        <v>1</v>
      </c>
      <c r="E3444">
        <v>117</v>
      </c>
      <c r="F3444">
        <v>127.09619600000001</v>
      </c>
      <c r="G3444">
        <v>37.619020999999996</v>
      </c>
      <c r="H3444" s="3">
        <v>11</v>
      </c>
      <c r="I3444" t="b">
        <f t="shared" si="53"/>
        <v>1</v>
      </c>
    </row>
    <row r="3445" spans="1:9" x14ac:dyDescent="0.3">
      <c r="A3445">
        <v>11</v>
      </c>
      <c r="B3445">
        <v>11350</v>
      </c>
      <c r="C3445" t="s">
        <v>17</v>
      </c>
      <c r="D3445">
        <v>1</v>
      </c>
      <c r="E3445">
        <v>118</v>
      </c>
      <c r="F3445">
        <v>127.09554799999999</v>
      </c>
      <c r="G3445">
        <v>37.619174000000001</v>
      </c>
      <c r="H3445" s="3">
        <v>11</v>
      </c>
      <c r="I3445" t="b">
        <f t="shared" si="53"/>
        <v>1</v>
      </c>
    </row>
    <row r="3446" spans="1:9" x14ac:dyDescent="0.3">
      <c r="A3446">
        <v>11</v>
      </c>
      <c r="B3446">
        <v>11350</v>
      </c>
      <c r="C3446" t="s">
        <v>17</v>
      </c>
      <c r="D3446">
        <v>1</v>
      </c>
      <c r="E3446">
        <v>119</v>
      </c>
      <c r="F3446">
        <v>127.095524</v>
      </c>
      <c r="G3446">
        <v>37.619171999999999</v>
      </c>
      <c r="H3446" s="3">
        <v>11</v>
      </c>
      <c r="I3446" t="b">
        <f t="shared" si="53"/>
        <v>1</v>
      </c>
    </row>
    <row r="3447" spans="1:9" x14ac:dyDescent="0.3">
      <c r="A3447">
        <v>11</v>
      </c>
      <c r="B3447">
        <v>11350</v>
      </c>
      <c r="C3447" t="s">
        <v>17</v>
      </c>
      <c r="D3447">
        <v>1</v>
      </c>
      <c r="E3447">
        <v>120</v>
      </c>
      <c r="F3447">
        <v>127.095001</v>
      </c>
      <c r="G3447">
        <v>37.619039000000001</v>
      </c>
      <c r="H3447" s="3">
        <v>11</v>
      </c>
      <c r="I3447" t="b">
        <f t="shared" si="53"/>
        <v>1</v>
      </c>
    </row>
    <row r="3448" spans="1:9" x14ac:dyDescent="0.3">
      <c r="A3448">
        <v>11</v>
      </c>
      <c r="B3448">
        <v>11350</v>
      </c>
      <c r="C3448" t="s">
        <v>17</v>
      </c>
      <c r="D3448">
        <v>1</v>
      </c>
      <c r="E3448">
        <v>121</v>
      </c>
      <c r="F3448">
        <v>127.09475500000001</v>
      </c>
      <c r="G3448">
        <v>37.619014</v>
      </c>
      <c r="H3448" s="3">
        <v>11</v>
      </c>
      <c r="I3448" t="b">
        <f t="shared" si="53"/>
        <v>1</v>
      </c>
    </row>
    <row r="3449" spans="1:9" x14ac:dyDescent="0.3">
      <c r="A3449">
        <v>11</v>
      </c>
      <c r="B3449">
        <v>11350</v>
      </c>
      <c r="C3449" t="s">
        <v>17</v>
      </c>
      <c r="D3449">
        <v>1</v>
      </c>
      <c r="E3449">
        <v>122</v>
      </c>
      <c r="F3449">
        <v>127.093654</v>
      </c>
      <c r="G3449">
        <v>37.618068000000001</v>
      </c>
      <c r="H3449" s="3">
        <v>11</v>
      </c>
      <c r="I3449" t="b">
        <f t="shared" si="53"/>
        <v>1</v>
      </c>
    </row>
    <row r="3450" spans="1:9" x14ac:dyDescent="0.3">
      <c r="A3450">
        <v>11</v>
      </c>
      <c r="B3450">
        <v>11350</v>
      </c>
      <c r="C3450" t="s">
        <v>17</v>
      </c>
      <c r="D3450">
        <v>1</v>
      </c>
      <c r="E3450">
        <v>123</v>
      </c>
      <c r="F3450">
        <v>127.093642</v>
      </c>
      <c r="G3450">
        <v>37.618067000000003</v>
      </c>
      <c r="H3450" s="3">
        <v>11</v>
      </c>
      <c r="I3450" t="b">
        <f t="shared" si="53"/>
        <v>1</v>
      </c>
    </row>
    <row r="3451" spans="1:9" x14ac:dyDescent="0.3">
      <c r="A3451">
        <v>11</v>
      </c>
      <c r="B3451">
        <v>11350</v>
      </c>
      <c r="C3451" t="s">
        <v>17</v>
      </c>
      <c r="D3451">
        <v>1</v>
      </c>
      <c r="E3451">
        <v>124</v>
      </c>
      <c r="F3451">
        <v>127.093417</v>
      </c>
      <c r="G3451">
        <v>37.618056000000003</v>
      </c>
      <c r="H3451" s="3">
        <v>11</v>
      </c>
      <c r="I3451" t="b">
        <f t="shared" si="53"/>
        <v>1</v>
      </c>
    </row>
    <row r="3452" spans="1:9" x14ac:dyDescent="0.3">
      <c r="A3452">
        <v>11</v>
      </c>
      <c r="B3452">
        <v>11350</v>
      </c>
      <c r="C3452" t="s">
        <v>17</v>
      </c>
      <c r="D3452">
        <v>1</v>
      </c>
      <c r="E3452">
        <v>125</v>
      </c>
      <c r="F3452">
        <v>127.09338200000001</v>
      </c>
      <c r="G3452">
        <v>37.618051999999999</v>
      </c>
      <c r="H3452" s="3">
        <v>11</v>
      </c>
      <c r="I3452" t="b">
        <f t="shared" si="53"/>
        <v>1</v>
      </c>
    </row>
    <row r="3453" spans="1:9" x14ac:dyDescent="0.3">
      <c r="A3453">
        <v>11</v>
      </c>
      <c r="B3453">
        <v>11350</v>
      </c>
      <c r="C3453" t="s">
        <v>17</v>
      </c>
      <c r="D3453">
        <v>1</v>
      </c>
      <c r="E3453">
        <v>126</v>
      </c>
      <c r="F3453">
        <v>127.093222</v>
      </c>
      <c r="G3453">
        <v>37.618035999999996</v>
      </c>
      <c r="H3453" s="3">
        <v>11</v>
      </c>
      <c r="I3453" t="b">
        <f t="shared" si="53"/>
        <v>1</v>
      </c>
    </row>
    <row r="3454" spans="1:9" x14ac:dyDescent="0.3">
      <c r="A3454">
        <v>11</v>
      </c>
      <c r="B3454">
        <v>11350</v>
      </c>
      <c r="C3454" t="s">
        <v>17</v>
      </c>
      <c r="D3454">
        <v>1</v>
      </c>
      <c r="E3454">
        <v>127</v>
      </c>
      <c r="F3454">
        <v>127.09321</v>
      </c>
      <c r="G3454">
        <v>37.618020000000001</v>
      </c>
      <c r="H3454" s="3">
        <v>11</v>
      </c>
      <c r="I3454" t="b">
        <f t="shared" si="53"/>
        <v>1</v>
      </c>
    </row>
    <row r="3455" spans="1:9" x14ac:dyDescent="0.3">
      <c r="A3455">
        <v>11</v>
      </c>
      <c r="B3455">
        <v>11350</v>
      </c>
      <c r="C3455" t="s">
        <v>17</v>
      </c>
      <c r="D3455">
        <v>1</v>
      </c>
      <c r="E3455">
        <v>128</v>
      </c>
      <c r="F3455">
        <v>127.093054</v>
      </c>
      <c r="G3455">
        <v>37.618073000000003</v>
      </c>
      <c r="H3455" s="3">
        <v>11</v>
      </c>
      <c r="I3455" t="b">
        <f t="shared" si="53"/>
        <v>1</v>
      </c>
    </row>
    <row r="3456" spans="1:9" x14ac:dyDescent="0.3">
      <c r="A3456">
        <v>11</v>
      </c>
      <c r="B3456">
        <v>11350</v>
      </c>
      <c r="C3456" t="s">
        <v>17</v>
      </c>
      <c r="D3456">
        <v>1</v>
      </c>
      <c r="E3456">
        <v>129</v>
      </c>
      <c r="F3456">
        <v>127.093018</v>
      </c>
      <c r="G3456">
        <v>37.618071</v>
      </c>
      <c r="H3456" s="3">
        <v>11</v>
      </c>
      <c r="I3456" t="b">
        <f t="shared" si="53"/>
        <v>1</v>
      </c>
    </row>
    <row r="3457" spans="1:9" x14ac:dyDescent="0.3">
      <c r="A3457">
        <v>11</v>
      </c>
      <c r="B3457">
        <v>11350</v>
      </c>
      <c r="C3457" t="s">
        <v>17</v>
      </c>
      <c r="D3457">
        <v>1</v>
      </c>
      <c r="E3457">
        <v>130</v>
      </c>
      <c r="F3457">
        <v>127.09293099999999</v>
      </c>
      <c r="G3457">
        <v>37.618096999999999</v>
      </c>
      <c r="H3457" s="3">
        <v>11</v>
      </c>
      <c r="I3457" t="b">
        <f t="shared" si="53"/>
        <v>1</v>
      </c>
    </row>
    <row r="3458" spans="1:9" x14ac:dyDescent="0.3">
      <c r="A3458">
        <v>11</v>
      </c>
      <c r="B3458">
        <v>11350</v>
      </c>
      <c r="C3458" t="s">
        <v>17</v>
      </c>
      <c r="D3458">
        <v>1</v>
      </c>
      <c r="E3458">
        <v>131</v>
      </c>
      <c r="F3458">
        <v>127.092924</v>
      </c>
      <c r="G3458">
        <v>37.618099999999998</v>
      </c>
      <c r="H3458" s="3">
        <v>11</v>
      </c>
      <c r="I3458" t="b">
        <f t="shared" si="53"/>
        <v>1</v>
      </c>
    </row>
    <row r="3459" spans="1:9" x14ac:dyDescent="0.3">
      <c r="A3459">
        <v>11</v>
      </c>
      <c r="B3459">
        <v>11350</v>
      </c>
      <c r="C3459" t="s">
        <v>17</v>
      </c>
      <c r="D3459">
        <v>1</v>
      </c>
      <c r="E3459">
        <v>132</v>
      </c>
      <c r="F3459">
        <v>127.09280800000001</v>
      </c>
      <c r="G3459">
        <v>37.618135000000002</v>
      </c>
      <c r="H3459" s="3">
        <v>11</v>
      </c>
      <c r="I3459" t="b">
        <f t="shared" ref="I3459:I3522" si="54">H3459=11</f>
        <v>1</v>
      </c>
    </row>
    <row r="3460" spans="1:9" x14ac:dyDescent="0.3">
      <c r="A3460">
        <v>11</v>
      </c>
      <c r="B3460">
        <v>11350</v>
      </c>
      <c r="C3460" t="s">
        <v>17</v>
      </c>
      <c r="D3460">
        <v>1</v>
      </c>
      <c r="E3460">
        <v>133</v>
      </c>
      <c r="F3460">
        <v>127.09275599999999</v>
      </c>
      <c r="G3460">
        <v>37.618150999999997</v>
      </c>
      <c r="H3460" s="3">
        <v>11</v>
      </c>
      <c r="I3460" t="b">
        <f t="shared" si="54"/>
        <v>1</v>
      </c>
    </row>
    <row r="3461" spans="1:9" x14ac:dyDescent="0.3">
      <c r="A3461">
        <v>11</v>
      </c>
      <c r="B3461">
        <v>11350</v>
      </c>
      <c r="C3461" t="s">
        <v>17</v>
      </c>
      <c r="D3461">
        <v>1</v>
      </c>
      <c r="E3461">
        <v>134</v>
      </c>
      <c r="F3461">
        <v>127.092383</v>
      </c>
      <c r="G3461">
        <v>37.618324000000001</v>
      </c>
      <c r="H3461" s="3">
        <v>11</v>
      </c>
      <c r="I3461" t="b">
        <f t="shared" si="54"/>
        <v>1</v>
      </c>
    </row>
    <row r="3462" spans="1:9" x14ac:dyDescent="0.3">
      <c r="A3462">
        <v>11</v>
      </c>
      <c r="B3462">
        <v>11350</v>
      </c>
      <c r="C3462" t="s">
        <v>17</v>
      </c>
      <c r="D3462">
        <v>1</v>
      </c>
      <c r="E3462">
        <v>135</v>
      </c>
      <c r="F3462">
        <v>127.092061</v>
      </c>
      <c r="G3462">
        <v>37.618513</v>
      </c>
      <c r="H3462" s="3">
        <v>11</v>
      </c>
      <c r="I3462" t="b">
        <f t="shared" si="54"/>
        <v>1</v>
      </c>
    </row>
    <row r="3463" spans="1:9" x14ac:dyDescent="0.3">
      <c r="A3463">
        <v>11</v>
      </c>
      <c r="B3463">
        <v>11350</v>
      </c>
      <c r="C3463" t="s">
        <v>17</v>
      </c>
      <c r="D3463">
        <v>1</v>
      </c>
      <c r="E3463">
        <v>136</v>
      </c>
      <c r="F3463">
        <v>127.09189000000001</v>
      </c>
      <c r="G3463">
        <v>37.618637</v>
      </c>
      <c r="H3463" s="3">
        <v>11</v>
      </c>
      <c r="I3463" t="b">
        <f t="shared" si="54"/>
        <v>1</v>
      </c>
    </row>
    <row r="3464" spans="1:9" x14ac:dyDescent="0.3">
      <c r="A3464">
        <v>11</v>
      </c>
      <c r="B3464">
        <v>11350</v>
      </c>
      <c r="C3464" t="s">
        <v>17</v>
      </c>
      <c r="D3464">
        <v>1</v>
      </c>
      <c r="E3464">
        <v>137</v>
      </c>
      <c r="F3464">
        <v>127.09146800000001</v>
      </c>
      <c r="G3464">
        <v>37.618918000000001</v>
      </c>
      <c r="H3464" s="3">
        <v>11</v>
      </c>
      <c r="I3464" t="b">
        <f t="shared" si="54"/>
        <v>1</v>
      </c>
    </row>
    <row r="3465" spans="1:9" x14ac:dyDescent="0.3">
      <c r="A3465">
        <v>11</v>
      </c>
      <c r="B3465">
        <v>11350</v>
      </c>
      <c r="C3465" t="s">
        <v>17</v>
      </c>
      <c r="D3465">
        <v>1</v>
      </c>
      <c r="E3465">
        <v>138</v>
      </c>
      <c r="F3465">
        <v>127.09139399999999</v>
      </c>
      <c r="G3465">
        <v>37.618952</v>
      </c>
      <c r="H3465" s="3">
        <v>11</v>
      </c>
      <c r="I3465" t="b">
        <f t="shared" si="54"/>
        <v>1</v>
      </c>
    </row>
    <row r="3466" spans="1:9" x14ac:dyDescent="0.3">
      <c r="A3466">
        <v>11</v>
      </c>
      <c r="B3466">
        <v>11350</v>
      </c>
      <c r="C3466" t="s">
        <v>17</v>
      </c>
      <c r="D3466">
        <v>1</v>
      </c>
      <c r="E3466">
        <v>139</v>
      </c>
      <c r="F3466">
        <v>127.09138400000001</v>
      </c>
      <c r="G3466">
        <v>37.618957999999999</v>
      </c>
      <c r="H3466" s="3">
        <v>11</v>
      </c>
      <c r="I3466" t="b">
        <f t="shared" si="54"/>
        <v>1</v>
      </c>
    </row>
    <row r="3467" spans="1:9" x14ac:dyDescent="0.3">
      <c r="A3467">
        <v>11</v>
      </c>
      <c r="B3467">
        <v>11350</v>
      </c>
      <c r="C3467" t="s">
        <v>17</v>
      </c>
      <c r="D3467">
        <v>1</v>
      </c>
      <c r="E3467">
        <v>140</v>
      </c>
      <c r="F3467">
        <v>127.091312</v>
      </c>
      <c r="G3467">
        <v>37.618977000000001</v>
      </c>
      <c r="H3467" s="3">
        <v>11</v>
      </c>
      <c r="I3467" t="b">
        <f t="shared" si="54"/>
        <v>1</v>
      </c>
    </row>
    <row r="3468" spans="1:9" x14ac:dyDescent="0.3">
      <c r="A3468">
        <v>11</v>
      </c>
      <c r="B3468">
        <v>11350</v>
      </c>
      <c r="C3468" t="s">
        <v>17</v>
      </c>
      <c r="D3468">
        <v>1</v>
      </c>
      <c r="E3468">
        <v>141</v>
      </c>
      <c r="F3468">
        <v>127.091258</v>
      </c>
      <c r="G3468">
        <v>37.618989999999997</v>
      </c>
      <c r="H3468" s="3">
        <v>11</v>
      </c>
      <c r="I3468" t="b">
        <f t="shared" si="54"/>
        <v>1</v>
      </c>
    </row>
    <row r="3469" spans="1:9" x14ac:dyDescent="0.3">
      <c r="A3469">
        <v>11</v>
      </c>
      <c r="B3469">
        <v>11350</v>
      </c>
      <c r="C3469" t="s">
        <v>17</v>
      </c>
      <c r="D3469">
        <v>1</v>
      </c>
      <c r="E3469">
        <v>142</v>
      </c>
      <c r="F3469">
        <v>127.091171</v>
      </c>
      <c r="G3469">
        <v>37.619011</v>
      </c>
      <c r="H3469" s="3">
        <v>11</v>
      </c>
      <c r="I3469" t="b">
        <f t="shared" si="54"/>
        <v>1</v>
      </c>
    </row>
    <row r="3470" spans="1:9" x14ac:dyDescent="0.3">
      <c r="A3470">
        <v>11</v>
      </c>
      <c r="B3470">
        <v>11350</v>
      </c>
      <c r="C3470" t="s">
        <v>17</v>
      </c>
      <c r="D3470">
        <v>1</v>
      </c>
      <c r="E3470">
        <v>143</v>
      </c>
      <c r="F3470">
        <v>127.091081</v>
      </c>
      <c r="G3470">
        <v>37.619047999999999</v>
      </c>
      <c r="H3470" s="3">
        <v>11</v>
      </c>
      <c r="I3470" t="b">
        <f t="shared" si="54"/>
        <v>1</v>
      </c>
    </row>
    <row r="3471" spans="1:9" x14ac:dyDescent="0.3">
      <c r="A3471">
        <v>11</v>
      </c>
      <c r="B3471">
        <v>11350</v>
      </c>
      <c r="C3471" t="s">
        <v>17</v>
      </c>
      <c r="D3471">
        <v>1</v>
      </c>
      <c r="E3471">
        <v>144</v>
      </c>
      <c r="F3471">
        <v>127.09087100000001</v>
      </c>
      <c r="G3471">
        <v>37.619121999999997</v>
      </c>
      <c r="H3471" s="3">
        <v>11</v>
      </c>
      <c r="I3471" t="b">
        <f t="shared" si="54"/>
        <v>1</v>
      </c>
    </row>
    <row r="3472" spans="1:9" x14ac:dyDescent="0.3">
      <c r="A3472">
        <v>11</v>
      </c>
      <c r="B3472">
        <v>11350</v>
      </c>
      <c r="C3472" t="s">
        <v>17</v>
      </c>
      <c r="D3472">
        <v>1</v>
      </c>
      <c r="E3472">
        <v>145</v>
      </c>
      <c r="F3472">
        <v>127.090568</v>
      </c>
      <c r="G3472">
        <v>37.619289999999999</v>
      </c>
      <c r="H3472" s="3">
        <v>11</v>
      </c>
      <c r="I3472" t="b">
        <f t="shared" si="54"/>
        <v>1</v>
      </c>
    </row>
    <row r="3473" spans="1:9" x14ac:dyDescent="0.3">
      <c r="A3473">
        <v>11</v>
      </c>
      <c r="B3473">
        <v>11350</v>
      </c>
      <c r="C3473" t="s">
        <v>17</v>
      </c>
      <c r="D3473">
        <v>1</v>
      </c>
      <c r="E3473">
        <v>146</v>
      </c>
      <c r="F3473">
        <v>127.090371</v>
      </c>
      <c r="G3473">
        <v>37.619351999999999</v>
      </c>
      <c r="H3473" s="3">
        <v>11</v>
      </c>
      <c r="I3473" t="b">
        <f t="shared" si="54"/>
        <v>1</v>
      </c>
    </row>
    <row r="3474" spans="1:9" x14ac:dyDescent="0.3">
      <c r="A3474">
        <v>11</v>
      </c>
      <c r="B3474">
        <v>11350</v>
      </c>
      <c r="C3474" t="s">
        <v>17</v>
      </c>
      <c r="D3474">
        <v>1</v>
      </c>
      <c r="E3474">
        <v>147</v>
      </c>
      <c r="F3474">
        <v>127.09029200000001</v>
      </c>
      <c r="G3474">
        <v>37.619377</v>
      </c>
      <c r="H3474" s="3">
        <v>11</v>
      </c>
      <c r="I3474" t="b">
        <f t="shared" si="54"/>
        <v>1</v>
      </c>
    </row>
    <row r="3475" spans="1:9" x14ac:dyDescent="0.3">
      <c r="A3475">
        <v>11</v>
      </c>
      <c r="B3475">
        <v>11350</v>
      </c>
      <c r="C3475" t="s">
        <v>17</v>
      </c>
      <c r="D3475">
        <v>1</v>
      </c>
      <c r="E3475">
        <v>148</v>
      </c>
      <c r="F3475">
        <v>127.090265</v>
      </c>
      <c r="G3475">
        <v>37.619385999999999</v>
      </c>
      <c r="H3475" s="3">
        <v>11</v>
      </c>
      <c r="I3475" t="b">
        <f t="shared" si="54"/>
        <v>1</v>
      </c>
    </row>
    <row r="3476" spans="1:9" x14ac:dyDescent="0.3">
      <c r="A3476">
        <v>11</v>
      </c>
      <c r="B3476">
        <v>11350</v>
      </c>
      <c r="C3476" t="s">
        <v>17</v>
      </c>
      <c r="D3476">
        <v>1</v>
      </c>
      <c r="E3476">
        <v>149</v>
      </c>
      <c r="F3476">
        <v>127.090244</v>
      </c>
      <c r="G3476">
        <v>37.619391999999998</v>
      </c>
      <c r="H3476" s="3">
        <v>11</v>
      </c>
      <c r="I3476" t="b">
        <f t="shared" si="54"/>
        <v>1</v>
      </c>
    </row>
    <row r="3477" spans="1:9" x14ac:dyDescent="0.3">
      <c r="A3477">
        <v>11</v>
      </c>
      <c r="B3477">
        <v>11350</v>
      </c>
      <c r="C3477" t="s">
        <v>17</v>
      </c>
      <c r="D3477">
        <v>1</v>
      </c>
      <c r="E3477">
        <v>150</v>
      </c>
      <c r="F3477">
        <v>127.090238</v>
      </c>
      <c r="G3477">
        <v>37.619394</v>
      </c>
      <c r="H3477" s="3">
        <v>11</v>
      </c>
      <c r="I3477" t="b">
        <f t="shared" si="54"/>
        <v>1</v>
      </c>
    </row>
    <row r="3478" spans="1:9" x14ac:dyDescent="0.3">
      <c r="A3478">
        <v>11</v>
      </c>
      <c r="B3478">
        <v>11350</v>
      </c>
      <c r="C3478" t="s">
        <v>17</v>
      </c>
      <c r="D3478">
        <v>1</v>
      </c>
      <c r="E3478">
        <v>151</v>
      </c>
      <c r="F3478">
        <v>127.090232</v>
      </c>
      <c r="G3478">
        <v>37.619396000000002</v>
      </c>
      <c r="H3478" s="3">
        <v>11</v>
      </c>
      <c r="I3478" t="b">
        <f t="shared" si="54"/>
        <v>1</v>
      </c>
    </row>
    <row r="3479" spans="1:9" x14ac:dyDescent="0.3">
      <c r="A3479">
        <v>11</v>
      </c>
      <c r="B3479">
        <v>11350</v>
      </c>
      <c r="C3479" t="s">
        <v>17</v>
      </c>
      <c r="D3479">
        <v>1</v>
      </c>
      <c r="E3479">
        <v>152</v>
      </c>
      <c r="F3479">
        <v>127.090219</v>
      </c>
      <c r="G3479">
        <v>37.619399999999999</v>
      </c>
      <c r="H3479" s="3">
        <v>11</v>
      </c>
      <c r="I3479" t="b">
        <f t="shared" si="54"/>
        <v>1</v>
      </c>
    </row>
    <row r="3480" spans="1:9" x14ac:dyDescent="0.3">
      <c r="A3480">
        <v>11</v>
      </c>
      <c r="B3480">
        <v>11350</v>
      </c>
      <c r="C3480" t="s">
        <v>17</v>
      </c>
      <c r="D3480">
        <v>1</v>
      </c>
      <c r="E3480">
        <v>153</v>
      </c>
      <c r="F3480">
        <v>127.0902</v>
      </c>
      <c r="G3480">
        <v>37.619405999999998</v>
      </c>
      <c r="H3480" s="3">
        <v>11</v>
      </c>
      <c r="I3480" t="b">
        <f t="shared" si="54"/>
        <v>1</v>
      </c>
    </row>
    <row r="3481" spans="1:9" x14ac:dyDescent="0.3">
      <c r="A3481">
        <v>11</v>
      </c>
      <c r="B3481">
        <v>11350</v>
      </c>
      <c r="C3481" t="s">
        <v>17</v>
      </c>
      <c r="D3481">
        <v>1</v>
      </c>
      <c r="E3481">
        <v>154</v>
      </c>
      <c r="F3481">
        <v>127.090175</v>
      </c>
      <c r="G3481">
        <v>37.619413999999999</v>
      </c>
      <c r="H3481" s="3">
        <v>11</v>
      </c>
      <c r="I3481" t="b">
        <f t="shared" si="54"/>
        <v>1</v>
      </c>
    </row>
    <row r="3482" spans="1:9" x14ac:dyDescent="0.3">
      <c r="A3482">
        <v>11</v>
      </c>
      <c r="B3482">
        <v>11350</v>
      </c>
      <c r="C3482" t="s">
        <v>17</v>
      </c>
      <c r="D3482">
        <v>1</v>
      </c>
      <c r="E3482">
        <v>155</v>
      </c>
      <c r="F3482">
        <v>127.08973</v>
      </c>
      <c r="G3482">
        <v>37.619529</v>
      </c>
      <c r="H3482" s="3">
        <v>11</v>
      </c>
      <c r="I3482" t="b">
        <f t="shared" si="54"/>
        <v>1</v>
      </c>
    </row>
    <row r="3483" spans="1:9" x14ac:dyDescent="0.3">
      <c r="A3483">
        <v>11</v>
      </c>
      <c r="B3483">
        <v>11350</v>
      </c>
      <c r="C3483" t="s">
        <v>17</v>
      </c>
      <c r="D3483">
        <v>1</v>
      </c>
      <c r="E3483">
        <v>156</v>
      </c>
      <c r="F3483">
        <v>127.089626</v>
      </c>
      <c r="G3483">
        <v>37.619565999999999</v>
      </c>
      <c r="H3483" s="3">
        <v>11</v>
      </c>
      <c r="I3483" t="b">
        <f t="shared" si="54"/>
        <v>1</v>
      </c>
    </row>
    <row r="3484" spans="1:9" x14ac:dyDescent="0.3">
      <c r="A3484">
        <v>11</v>
      </c>
      <c r="B3484">
        <v>11350</v>
      </c>
      <c r="C3484" t="s">
        <v>17</v>
      </c>
      <c r="D3484">
        <v>1</v>
      </c>
      <c r="E3484">
        <v>157</v>
      </c>
      <c r="F3484">
        <v>127.089456</v>
      </c>
      <c r="G3484">
        <v>37.619647000000001</v>
      </c>
      <c r="H3484" s="3">
        <v>11</v>
      </c>
      <c r="I3484" t="b">
        <f t="shared" si="54"/>
        <v>1</v>
      </c>
    </row>
    <row r="3485" spans="1:9" x14ac:dyDescent="0.3">
      <c r="A3485">
        <v>11</v>
      </c>
      <c r="B3485">
        <v>11350</v>
      </c>
      <c r="C3485" t="s">
        <v>17</v>
      </c>
      <c r="D3485">
        <v>1</v>
      </c>
      <c r="E3485">
        <v>158</v>
      </c>
      <c r="F3485">
        <v>127.08935700000001</v>
      </c>
      <c r="G3485">
        <v>37.619726</v>
      </c>
      <c r="H3485" s="3">
        <v>11</v>
      </c>
      <c r="I3485" t="b">
        <f t="shared" si="54"/>
        <v>1</v>
      </c>
    </row>
    <row r="3486" spans="1:9" x14ac:dyDescent="0.3">
      <c r="A3486">
        <v>11</v>
      </c>
      <c r="B3486">
        <v>11350</v>
      </c>
      <c r="C3486" t="s">
        <v>17</v>
      </c>
      <c r="D3486">
        <v>1</v>
      </c>
      <c r="E3486">
        <v>159</v>
      </c>
      <c r="F3486">
        <v>127.089091</v>
      </c>
      <c r="G3486">
        <v>37.619914999999999</v>
      </c>
      <c r="H3486" s="3">
        <v>11</v>
      </c>
      <c r="I3486" t="b">
        <f t="shared" si="54"/>
        <v>1</v>
      </c>
    </row>
    <row r="3487" spans="1:9" x14ac:dyDescent="0.3">
      <c r="A3487">
        <v>11</v>
      </c>
      <c r="B3487">
        <v>11350</v>
      </c>
      <c r="C3487" t="s">
        <v>17</v>
      </c>
      <c r="D3487">
        <v>1</v>
      </c>
      <c r="E3487">
        <v>160</v>
      </c>
      <c r="F3487">
        <v>127.089021</v>
      </c>
      <c r="G3487">
        <v>37.619965000000001</v>
      </c>
      <c r="H3487" s="3">
        <v>11</v>
      </c>
      <c r="I3487" t="b">
        <f t="shared" si="54"/>
        <v>1</v>
      </c>
    </row>
    <row r="3488" spans="1:9" x14ac:dyDescent="0.3">
      <c r="A3488">
        <v>11</v>
      </c>
      <c r="B3488">
        <v>11350</v>
      </c>
      <c r="C3488" t="s">
        <v>17</v>
      </c>
      <c r="D3488">
        <v>1</v>
      </c>
      <c r="E3488">
        <v>161</v>
      </c>
      <c r="F3488">
        <v>127.088877</v>
      </c>
      <c r="G3488">
        <v>37.620126999999997</v>
      </c>
      <c r="H3488" s="3">
        <v>11</v>
      </c>
      <c r="I3488" t="b">
        <f t="shared" si="54"/>
        <v>1</v>
      </c>
    </row>
    <row r="3489" spans="1:9" x14ac:dyDescent="0.3">
      <c r="A3489">
        <v>11</v>
      </c>
      <c r="B3489">
        <v>11350</v>
      </c>
      <c r="C3489" t="s">
        <v>17</v>
      </c>
      <c r="D3489">
        <v>1</v>
      </c>
      <c r="E3489">
        <v>162</v>
      </c>
      <c r="F3489">
        <v>127.088865</v>
      </c>
      <c r="G3489">
        <v>37.620134999999998</v>
      </c>
      <c r="H3489" s="3">
        <v>11</v>
      </c>
      <c r="I3489" t="b">
        <f t="shared" si="54"/>
        <v>1</v>
      </c>
    </row>
    <row r="3490" spans="1:9" x14ac:dyDescent="0.3">
      <c r="A3490">
        <v>11</v>
      </c>
      <c r="B3490">
        <v>11350</v>
      </c>
      <c r="C3490" t="s">
        <v>17</v>
      </c>
      <c r="D3490">
        <v>1</v>
      </c>
      <c r="E3490">
        <v>163</v>
      </c>
      <c r="F3490">
        <v>127.088859</v>
      </c>
      <c r="G3490">
        <v>37.620139000000002</v>
      </c>
      <c r="H3490" s="3">
        <v>11</v>
      </c>
      <c r="I3490" t="b">
        <f t="shared" si="54"/>
        <v>1</v>
      </c>
    </row>
    <row r="3491" spans="1:9" x14ac:dyDescent="0.3">
      <c r="A3491">
        <v>11</v>
      </c>
      <c r="B3491">
        <v>11350</v>
      </c>
      <c r="C3491" t="s">
        <v>17</v>
      </c>
      <c r="D3491">
        <v>1</v>
      </c>
      <c r="E3491">
        <v>164</v>
      </c>
      <c r="F3491">
        <v>127.088846</v>
      </c>
      <c r="G3491">
        <v>37.620147000000003</v>
      </c>
      <c r="H3491" s="3">
        <v>11</v>
      </c>
      <c r="I3491" t="b">
        <f t="shared" si="54"/>
        <v>1</v>
      </c>
    </row>
    <row r="3492" spans="1:9" x14ac:dyDescent="0.3">
      <c r="A3492">
        <v>11</v>
      </c>
      <c r="B3492">
        <v>11350</v>
      </c>
      <c r="C3492" t="s">
        <v>17</v>
      </c>
      <c r="D3492">
        <v>1</v>
      </c>
      <c r="E3492">
        <v>165</v>
      </c>
      <c r="F3492">
        <v>127.088831</v>
      </c>
      <c r="G3492">
        <v>37.620158000000004</v>
      </c>
      <c r="H3492" s="3">
        <v>11</v>
      </c>
      <c r="I3492" t="b">
        <f t="shared" si="54"/>
        <v>1</v>
      </c>
    </row>
    <row r="3493" spans="1:9" x14ac:dyDescent="0.3">
      <c r="A3493">
        <v>11</v>
      </c>
      <c r="B3493">
        <v>11350</v>
      </c>
      <c r="C3493" t="s">
        <v>17</v>
      </c>
      <c r="D3493">
        <v>1</v>
      </c>
      <c r="E3493">
        <v>166</v>
      </c>
      <c r="F3493">
        <v>127.08877</v>
      </c>
      <c r="G3493">
        <v>37.620199</v>
      </c>
      <c r="H3493" s="3">
        <v>11</v>
      </c>
      <c r="I3493" t="b">
        <f t="shared" si="54"/>
        <v>1</v>
      </c>
    </row>
    <row r="3494" spans="1:9" x14ac:dyDescent="0.3">
      <c r="A3494">
        <v>11</v>
      </c>
      <c r="B3494">
        <v>11350</v>
      </c>
      <c r="C3494" t="s">
        <v>17</v>
      </c>
      <c r="D3494">
        <v>1</v>
      </c>
      <c r="E3494">
        <v>167</v>
      </c>
      <c r="F3494">
        <v>127.088482</v>
      </c>
      <c r="G3494">
        <v>37.620052000000001</v>
      </c>
      <c r="H3494" s="3">
        <v>11</v>
      </c>
      <c r="I3494" t="b">
        <f t="shared" si="54"/>
        <v>1</v>
      </c>
    </row>
    <row r="3495" spans="1:9" x14ac:dyDescent="0.3">
      <c r="A3495">
        <v>11</v>
      </c>
      <c r="B3495">
        <v>11350</v>
      </c>
      <c r="C3495" t="s">
        <v>17</v>
      </c>
      <c r="D3495">
        <v>1</v>
      </c>
      <c r="E3495">
        <v>168</v>
      </c>
      <c r="F3495">
        <v>127.088352</v>
      </c>
      <c r="G3495">
        <v>37.61992</v>
      </c>
      <c r="H3495" s="3">
        <v>11</v>
      </c>
      <c r="I3495" t="b">
        <f t="shared" si="54"/>
        <v>1</v>
      </c>
    </row>
    <row r="3496" spans="1:9" x14ac:dyDescent="0.3">
      <c r="A3496">
        <v>11</v>
      </c>
      <c r="B3496">
        <v>11350</v>
      </c>
      <c r="C3496" t="s">
        <v>17</v>
      </c>
      <c r="D3496">
        <v>1</v>
      </c>
      <c r="E3496">
        <v>169</v>
      </c>
      <c r="F3496">
        <v>127.088335</v>
      </c>
      <c r="G3496">
        <v>37.619911999999999</v>
      </c>
      <c r="H3496" s="3">
        <v>11</v>
      </c>
      <c r="I3496" t="b">
        <f t="shared" si="54"/>
        <v>1</v>
      </c>
    </row>
    <row r="3497" spans="1:9" x14ac:dyDescent="0.3">
      <c r="A3497">
        <v>11</v>
      </c>
      <c r="B3497">
        <v>11350</v>
      </c>
      <c r="C3497" t="s">
        <v>17</v>
      </c>
      <c r="D3497">
        <v>1</v>
      </c>
      <c r="E3497">
        <v>170</v>
      </c>
      <c r="F3497">
        <v>127.088297</v>
      </c>
      <c r="G3497">
        <v>37.619895</v>
      </c>
      <c r="H3497" s="3">
        <v>11</v>
      </c>
      <c r="I3497" t="b">
        <f t="shared" si="54"/>
        <v>1</v>
      </c>
    </row>
    <row r="3498" spans="1:9" x14ac:dyDescent="0.3">
      <c r="A3498">
        <v>11</v>
      </c>
      <c r="B3498">
        <v>11350</v>
      </c>
      <c r="C3498" t="s">
        <v>17</v>
      </c>
      <c r="D3498">
        <v>1</v>
      </c>
      <c r="E3498">
        <v>171</v>
      </c>
      <c r="F3498">
        <v>127.088232</v>
      </c>
      <c r="G3498">
        <v>37.619877000000002</v>
      </c>
      <c r="H3498" s="3">
        <v>11</v>
      </c>
      <c r="I3498" t="b">
        <f t="shared" si="54"/>
        <v>1</v>
      </c>
    </row>
    <row r="3499" spans="1:9" x14ac:dyDescent="0.3">
      <c r="A3499">
        <v>11</v>
      </c>
      <c r="B3499">
        <v>11350</v>
      </c>
      <c r="C3499" t="s">
        <v>17</v>
      </c>
      <c r="D3499">
        <v>1</v>
      </c>
      <c r="E3499">
        <v>172</v>
      </c>
      <c r="F3499">
        <v>127.08805599999999</v>
      </c>
      <c r="G3499">
        <v>37.619908000000002</v>
      </c>
      <c r="H3499" s="3">
        <v>11</v>
      </c>
      <c r="I3499" t="b">
        <f t="shared" si="54"/>
        <v>1</v>
      </c>
    </row>
    <row r="3500" spans="1:9" x14ac:dyDescent="0.3">
      <c r="A3500">
        <v>11</v>
      </c>
      <c r="B3500">
        <v>11350</v>
      </c>
      <c r="C3500" t="s">
        <v>17</v>
      </c>
      <c r="D3500">
        <v>1</v>
      </c>
      <c r="E3500">
        <v>173</v>
      </c>
      <c r="F3500">
        <v>127.087946</v>
      </c>
      <c r="G3500">
        <v>37.619933000000003</v>
      </c>
      <c r="H3500" s="3">
        <v>11</v>
      </c>
      <c r="I3500" t="b">
        <f t="shared" si="54"/>
        <v>1</v>
      </c>
    </row>
    <row r="3501" spans="1:9" x14ac:dyDescent="0.3">
      <c r="A3501">
        <v>11</v>
      </c>
      <c r="B3501">
        <v>11350</v>
      </c>
      <c r="C3501" t="s">
        <v>17</v>
      </c>
      <c r="D3501">
        <v>1</v>
      </c>
      <c r="E3501">
        <v>174</v>
      </c>
      <c r="F3501">
        <v>127.087631</v>
      </c>
      <c r="G3501">
        <v>37.620057000000003</v>
      </c>
      <c r="H3501" s="3">
        <v>11</v>
      </c>
      <c r="I3501" t="b">
        <f t="shared" si="54"/>
        <v>1</v>
      </c>
    </row>
    <row r="3502" spans="1:9" x14ac:dyDescent="0.3">
      <c r="A3502">
        <v>11</v>
      </c>
      <c r="B3502">
        <v>11350</v>
      </c>
      <c r="C3502" t="s">
        <v>17</v>
      </c>
      <c r="D3502">
        <v>1</v>
      </c>
      <c r="E3502">
        <v>175</v>
      </c>
      <c r="F3502">
        <v>127.086961</v>
      </c>
      <c r="G3502">
        <v>37.620235000000001</v>
      </c>
      <c r="H3502" s="3">
        <v>11</v>
      </c>
      <c r="I3502" t="b">
        <f t="shared" si="54"/>
        <v>1</v>
      </c>
    </row>
    <row r="3503" spans="1:9" x14ac:dyDescent="0.3">
      <c r="A3503">
        <v>11</v>
      </c>
      <c r="B3503">
        <v>11350</v>
      </c>
      <c r="C3503" t="s">
        <v>17</v>
      </c>
      <c r="D3503">
        <v>1</v>
      </c>
      <c r="E3503">
        <v>176</v>
      </c>
      <c r="F3503">
        <v>127.08668</v>
      </c>
      <c r="G3503">
        <v>37.620274000000002</v>
      </c>
      <c r="H3503" s="3">
        <v>11</v>
      </c>
      <c r="I3503" t="b">
        <f t="shared" si="54"/>
        <v>1</v>
      </c>
    </row>
    <row r="3504" spans="1:9" x14ac:dyDescent="0.3">
      <c r="A3504">
        <v>11</v>
      </c>
      <c r="B3504">
        <v>11350</v>
      </c>
      <c r="C3504" t="s">
        <v>17</v>
      </c>
      <c r="D3504">
        <v>1</v>
      </c>
      <c r="E3504">
        <v>177</v>
      </c>
      <c r="F3504">
        <v>127.086066</v>
      </c>
      <c r="G3504">
        <v>37.620292999999997</v>
      </c>
      <c r="H3504" s="3">
        <v>11</v>
      </c>
      <c r="I3504" t="b">
        <f t="shared" si="54"/>
        <v>1</v>
      </c>
    </row>
    <row r="3505" spans="1:9" x14ac:dyDescent="0.3">
      <c r="A3505">
        <v>11</v>
      </c>
      <c r="B3505">
        <v>11350</v>
      </c>
      <c r="C3505" t="s">
        <v>17</v>
      </c>
      <c r="D3505">
        <v>1</v>
      </c>
      <c r="E3505">
        <v>178</v>
      </c>
      <c r="F3505">
        <v>127.085725</v>
      </c>
      <c r="G3505">
        <v>37.620238999999998</v>
      </c>
      <c r="H3505" s="3">
        <v>11</v>
      </c>
      <c r="I3505" t="b">
        <f t="shared" si="54"/>
        <v>1</v>
      </c>
    </row>
    <row r="3506" spans="1:9" x14ac:dyDescent="0.3">
      <c r="A3506">
        <v>11</v>
      </c>
      <c r="B3506">
        <v>11350</v>
      </c>
      <c r="C3506" t="s">
        <v>17</v>
      </c>
      <c r="D3506">
        <v>1</v>
      </c>
      <c r="E3506">
        <v>179</v>
      </c>
      <c r="F3506">
        <v>127.085229</v>
      </c>
      <c r="G3506">
        <v>37.620148999999998</v>
      </c>
      <c r="H3506" s="3">
        <v>11</v>
      </c>
      <c r="I3506" t="b">
        <f t="shared" si="54"/>
        <v>1</v>
      </c>
    </row>
    <row r="3507" spans="1:9" x14ac:dyDescent="0.3">
      <c r="A3507">
        <v>11</v>
      </c>
      <c r="B3507">
        <v>11350</v>
      </c>
      <c r="C3507" t="s">
        <v>17</v>
      </c>
      <c r="D3507">
        <v>1</v>
      </c>
      <c r="E3507">
        <v>180</v>
      </c>
      <c r="F3507">
        <v>127.08450499999999</v>
      </c>
      <c r="G3507">
        <v>37.619974999999997</v>
      </c>
      <c r="H3507" s="3">
        <v>11</v>
      </c>
      <c r="I3507" t="b">
        <f t="shared" si="54"/>
        <v>1</v>
      </c>
    </row>
    <row r="3508" spans="1:9" x14ac:dyDescent="0.3">
      <c r="A3508">
        <v>11</v>
      </c>
      <c r="B3508">
        <v>11350</v>
      </c>
      <c r="C3508" t="s">
        <v>17</v>
      </c>
      <c r="D3508">
        <v>1</v>
      </c>
      <c r="E3508">
        <v>181</v>
      </c>
      <c r="F3508">
        <v>127.08436399999999</v>
      </c>
      <c r="G3508">
        <v>37.619936000000003</v>
      </c>
      <c r="H3508" s="3">
        <v>11</v>
      </c>
      <c r="I3508" t="b">
        <f t="shared" si="54"/>
        <v>1</v>
      </c>
    </row>
    <row r="3509" spans="1:9" x14ac:dyDescent="0.3">
      <c r="A3509">
        <v>11</v>
      </c>
      <c r="B3509">
        <v>11350</v>
      </c>
      <c r="C3509" t="s">
        <v>17</v>
      </c>
      <c r="D3509">
        <v>1</v>
      </c>
      <c r="E3509">
        <v>182</v>
      </c>
      <c r="F3509">
        <v>127.084058</v>
      </c>
      <c r="G3509">
        <v>37.619852000000002</v>
      </c>
      <c r="H3509" s="3">
        <v>11</v>
      </c>
      <c r="I3509" t="b">
        <f t="shared" si="54"/>
        <v>1</v>
      </c>
    </row>
    <row r="3510" spans="1:9" x14ac:dyDescent="0.3">
      <c r="A3510">
        <v>11</v>
      </c>
      <c r="B3510">
        <v>11350</v>
      </c>
      <c r="C3510" t="s">
        <v>17</v>
      </c>
      <c r="D3510">
        <v>1</v>
      </c>
      <c r="E3510">
        <v>183</v>
      </c>
      <c r="F3510">
        <v>127.084023</v>
      </c>
      <c r="G3510">
        <v>37.619843000000003</v>
      </c>
      <c r="H3510" s="3">
        <v>11</v>
      </c>
      <c r="I3510" t="b">
        <f t="shared" si="54"/>
        <v>1</v>
      </c>
    </row>
    <row r="3511" spans="1:9" x14ac:dyDescent="0.3">
      <c r="A3511">
        <v>11</v>
      </c>
      <c r="B3511">
        <v>11350</v>
      </c>
      <c r="C3511" t="s">
        <v>17</v>
      </c>
      <c r="D3511">
        <v>1</v>
      </c>
      <c r="E3511">
        <v>184</v>
      </c>
      <c r="F3511">
        <v>127.083789</v>
      </c>
      <c r="G3511">
        <v>37.619777999999997</v>
      </c>
      <c r="H3511" s="3">
        <v>11</v>
      </c>
      <c r="I3511" t="b">
        <f t="shared" si="54"/>
        <v>1</v>
      </c>
    </row>
    <row r="3512" spans="1:9" x14ac:dyDescent="0.3">
      <c r="A3512">
        <v>11</v>
      </c>
      <c r="B3512">
        <v>11350</v>
      </c>
      <c r="C3512" t="s">
        <v>17</v>
      </c>
      <c r="D3512">
        <v>1</v>
      </c>
      <c r="E3512">
        <v>185</v>
      </c>
      <c r="F3512">
        <v>127.083789</v>
      </c>
      <c r="G3512">
        <v>37.619773000000002</v>
      </c>
      <c r="H3512" s="3">
        <v>11</v>
      </c>
      <c r="I3512" t="b">
        <f t="shared" si="54"/>
        <v>1</v>
      </c>
    </row>
    <row r="3513" spans="1:9" x14ac:dyDescent="0.3">
      <c r="A3513">
        <v>11</v>
      </c>
      <c r="B3513">
        <v>11350</v>
      </c>
      <c r="C3513" t="s">
        <v>17</v>
      </c>
      <c r="D3513">
        <v>1</v>
      </c>
      <c r="E3513">
        <v>186</v>
      </c>
      <c r="F3513">
        <v>127.08192</v>
      </c>
      <c r="G3513">
        <v>37.619227000000002</v>
      </c>
      <c r="H3513" s="3">
        <v>11</v>
      </c>
      <c r="I3513" t="b">
        <f t="shared" si="54"/>
        <v>1</v>
      </c>
    </row>
    <row r="3514" spans="1:9" x14ac:dyDescent="0.3">
      <c r="A3514">
        <v>11</v>
      </c>
      <c r="B3514">
        <v>11350</v>
      </c>
      <c r="C3514" t="s">
        <v>17</v>
      </c>
      <c r="D3514">
        <v>1</v>
      </c>
      <c r="E3514">
        <v>187</v>
      </c>
      <c r="F3514">
        <v>127.081428</v>
      </c>
      <c r="G3514">
        <v>37.619193000000003</v>
      </c>
      <c r="H3514" s="3">
        <v>11</v>
      </c>
      <c r="I3514" t="b">
        <f t="shared" si="54"/>
        <v>1</v>
      </c>
    </row>
    <row r="3515" spans="1:9" x14ac:dyDescent="0.3">
      <c r="A3515">
        <v>11</v>
      </c>
      <c r="B3515">
        <v>11350</v>
      </c>
      <c r="C3515" t="s">
        <v>17</v>
      </c>
      <c r="D3515">
        <v>1</v>
      </c>
      <c r="E3515">
        <v>188</v>
      </c>
      <c r="F3515">
        <v>127.08140400000001</v>
      </c>
      <c r="G3515">
        <v>37.619188000000001</v>
      </c>
      <c r="H3515" s="3">
        <v>11</v>
      </c>
      <c r="I3515" t="b">
        <f t="shared" si="54"/>
        <v>1</v>
      </c>
    </row>
    <row r="3516" spans="1:9" x14ac:dyDescent="0.3">
      <c r="A3516">
        <v>11</v>
      </c>
      <c r="B3516">
        <v>11350</v>
      </c>
      <c r="C3516" t="s">
        <v>17</v>
      </c>
      <c r="D3516">
        <v>1</v>
      </c>
      <c r="E3516">
        <v>189</v>
      </c>
      <c r="F3516">
        <v>127.081402</v>
      </c>
      <c r="G3516">
        <v>37.619188000000001</v>
      </c>
      <c r="H3516" s="3">
        <v>11</v>
      </c>
      <c r="I3516" t="b">
        <f t="shared" si="54"/>
        <v>1</v>
      </c>
    </row>
    <row r="3517" spans="1:9" x14ac:dyDescent="0.3">
      <c r="A3517">
        <v>11</v>
      </c>
      <c r="B3517">
        <v>11350</v>
      </c>
      <c r="C3517" t="s">
        <v>17</v>
      </c>
      <c r="D3517">
        <v>1</v>
      </c>
      <c r="E3517">
        <v>190</v>
      </c>
      <c r="F3517">
        <v>127.081306</v>
      </c>
      <c r="G3517">
        <v>37.619135</v>
      </c>
      <c r="H3517" s="3">
        <v>11</v>
      </c>
      <c r="I3517" t="b">
        <f t="shared" si="54"/>
        <v>1</v>
      </c>
    </row>
    <row r="3518" spans="1:9" x14ac:dyDescent="0.3">
      <c r="A3518">
        <v>11</v>
      </c>
      <c r="B3518">
        <v>11350</v>
      </c>
      <c r="C3518" t="s">
        <v>17</v>
      </c>
      <c r="D3518">
        <v>1</v>
      </c>
      <c r="E3518">
        <v>191</v>
      </c>
      <c r="F3518">
        <v>127.080916</v>
      </c>
      <c r="G3518">
        <v>37.618845</v>
      </c>
      <c r="H3518" s="3">
        <v>11</v>
      </c>
      <c r="I3518" t="b">
        <f t="shared" si="54"/>
        <v>1</v>
      </c>
    </row>
    <row r="3519" spans="1:9" x14ac:dyDescent="0.3">
      <c r="A3519">
        <v>11</v>
      </c>
      <c r="B3519">
        <v>11350</v>
      </c>
      <c r="C3519" t="s">
        <v>17</v>
      </c>
      <c r="D3519">
        <v>1</v>
      </c>
      <c r="E3519">
        <v>192</v>
      </c>
      <c r="F3519">
        <v>127.080437</v>
      </c>
      <c r="G3519">
        <v>37.618482999999998</v>
      </c>
      <c r="H3519" s="3">
        <v>11</v>
      </c>
      <c r="I3519" t="b">
        <f t="shared" si="54"/>
        <v>1</v>
      </c>
    </row>
    <row r="3520" spans="1:9" x14ac:dyDescent="0.3">
      <c r="A3520">
        <v>11</v>
      </c>
      <c r="B3520">
        <v>11350</v>
      </c>
      <c r="C3520" t="s">
        <v>17</v>
      </c>
      <c r="D3520">
        <v>1</v>
      </c>
      <c r="E3520">
        <v>193</v>
      </c>
      <c r="F3520">
        <v>127.077727</v>
      </c>
      <c r="G3520">
        <v>37.617915000000004</v>
      </c>
      <c r="H3520" s="3">
        <v>11</v>
      </c>
      <c r="I3520" t="b">
        <f t="shared" si="54"/>
        <v>1</v>
      </c>
    </row>
    <row r="3521" spans="1:9" x14ac:dyDescent="0.3">
      <c r="A3521">
        <v>11</v>
      </c>
      <c r="B3521">
        <v>11350</v>
      </c>
      <c r="C3521" t="s">
        <v>17</v>
      </c>
      <c r="D3521">
        <v>1</v>
      </c>
      <c r="E3521">
        <v>194</v>
      </c>
      <c r="F3521">
        <v>127.077699</v>
      </c>
      <c r="G3521">
        <v>37.617904000000003</v>
      </c>
      <c r="H3521" s="3">
        <v>11</v>
      </c>
      <c r="I3521" t="b">
        <f t="shared" si="54"/>
        <v>1</v>
      </c>
    </row>
    <row r="3522" spans="1:9" x14ac:dyDescent="0.3">
      <c r="A3522">
        <v>11</v>
      </c>
      <c r="B3522">
        <v>11350</v>
      </c>
      <c r="C3522" t="s">
        <v>17</v>
      </c>
      <c r="D3522">
        <v>1</v>
      </c>
      <c r="E3522">
        <v>195</v>
      </c>
      <c r="F3522">
        <v>127.077573</v>
      </c>
      <c r="G3522">
        <v>37.617742</v>
      </c>
      <c r="H3522" s="3">
        <v>11</v>
      </c>
      <c r="I3522" t="b">
        <f t="shared" si="54"/>
        <v>1</v>
      </c>
    </row>
    <row r="3523" spans="1:9" x14ac:dyDescent="0.3">
      <c r="A3523">
        <v>11</v>
      </c>
      <c r="B3523">
        <v>11350</v>
      </c>
      <c r="C3523" t="s">
        <v>17</v>
      </c>
      <c r="D3523">
        <v>1</v>
      </c>
      <c r="E3523">
        <v>196</v>
      </c>
      <c r="F3523">
        <v>127.07725499999999</v>
      </c>
      <c r="G3523">
        <v>37.617750999999998</v>
      </c>
      <c r="H3523" s="3">
        <v>11</v>
      </c>
      <c r="I3523" t="b">
        <f t="shared" ref="I3523:I3586" si="55">H3523=11</f>
        <v>1</v>
      </c>
    </row>
    <row r="3524" spans="1:9" x14ac:dyDescent="0.3">
      <c r="A3524">
        <v>11</v>
      </c>
      <c r="B3524">
        <v>11350</v>
      </c>
      <c r="C3524" t="s">
        <v>17</v>
      </c>
      <c r="D3524">
        <v>1</v>
      </c>
      <c r="E3524">
        <v>197</v>
      </c>
      <c r="F3524">
        <v>127.07651799999999</v>
      </c>
      <c r="G3524">
        <v>37.617497</v>
      </c>
      <c r="H3524" s="3">
        <v>11</v>
      </c>
      <c r="I3524" t="b">
        <f t="shared" si="55"/>
        <v>1</v>
      </c>
    </row>
    <row r="3525" spans="1:9" x14ac:dyDescent="0.3">
      <c r="A3525">
        <v>11</v>
      </c>
      <c r="B3525">
        <v>11350</v>
      </c>
      <c r="C3525" t="s">
        <v>17</v>
      </c>
      <c r="D3525">
        <v>1</v>
      </c>
      <c r="E3525">
        <v>198</v>
      </c>
      <c r="F3525">
        <v>127.076526</v>
      </c>
      <c r="G3525">
        <v>37.617466999999998</v>
      </c>
      <c r="H3525" s="3">
        <v>11</v>
      </c>
      <c r="I3525" t="b">
        <f t="shared" si="55"/>
        <v>1</v>
      </c>
    </row>
    <row r="3526" spans="1:9" x14ac:dyDescent="0.3">
      <c r="A3526">
        <v>11</v>
      </c>
      <c r="B3526">
        <v>11350</v>
      </c>
      <c r="C3526" t="s">
        <v>17</v>
      </c>
      <c r="D3526">
        <v>1</v>
      </c>
      <c r="E3526">
        <v>199</v>
      </c>
      <c r="F3526">
        <v>127.07632</v>
      </c>
      <c r="G3526">
        <v>37.617427999999997</v>
      </c>
      <c r="H3526" s="3">
        <v>11</v>
      </c>
      <c r="I3526" t="b">
        <f t="shared" si="55"/>
        <v>1</v>
      </c>
    </row>
    <row r="3527" spans="1:9" x14ac:dyDescent="0.3">
      <c r="A3527">
        <v>11</v>
      </c>
      <c r="B3527">
        <v>11350</v>
      </c>
      <c r="C3527" t="s">
        <v>17</v>
      </c>
      <c r="D3527">
        <v>1</v>
      </c>
      <c r="E3527">
        <v>200</v>
      </c>
      <c r="F3527">
        <v>127.07617999999999</v>
      </c>
      <c r="G3527">
        <v>37.617362</v>
      </c>
      <c r="H3527" s="3">
        <v>11</v>
      </c>
      <c r="I3527" t="b">
        <f t="shared" si="55"/>
        <v>1</v>
      </c>
    </row>
    <row r="3528" spans="1:9" x14ac:dyDescent="0.3">
      <c r="A3528">
        <v>11</v>
      </c>
      <c r="B3528">
        <v>11350</v>
      </c>
      <c r="C3528" t="s">
        <v>17</v>
      </c>
      <c r="D3528">
        <v>1</v>
      </c>
      <c r="E3528">
        <v>201</v>
      </c>
      <c r="F3528">
        <v>127.075534</v>
      </c>
      <c r="G3528">
        <v>37.617162999999998</v>
      </c>
      <c r="H3528" s="3">
        <v>11</v>
      </c>
      <c r="I3528" t="b">
        <f t="shared" si="55"/>
        <v>1</v>
      </c>
    </row>
    <row r="3529" spans="1:9" x14ac:dyDescent="0.3">
      <c r="A3529">
        <v>11</v>
      </c>
      <c r="B3529">
        <v>11350</v>
      </c>
      <c r="C3529" t="s">
        <v>17</v>
      </c>
      <c r="D3529">
        <v>1</v>
      </c>
      <c r="E3529">
        <v>202</v>
      </c>
      <c r="F3529">
        <v>127.075373</v>
      </c>
      <c r="G3529">
        <v>37.617167999999999</v>
      </c>
      <c r="H3529" s="3">
        <v>11</v>
      </c>
      <c r="I3529" t="b">
        <f t="shared" si="55"/>
        <v>1</v>
      </c>
    </row>
    <row r="3530" spans="1:9" x14ac:dyDescent="0.3">
      <c r="A3530">
        <v>11</v>
      </c>
      <c r="B3530">
        <v>11350</v>
      </c>
      <c r="C3530" t="s">
        <v>17</v>
      </c>
      <c r="D3530">
        <v>1</v>
      </c>
      <c r="E3530">
        <v>203</v>
      </c>
      <c r="F3530">
        <v>127.075366</v>
      </c>
      <c r="G3530">
        <v>37.617145000000001</v>
      </c>
      <c r="H3530" s="3">
        <v>11</v>
      </c>
      <c r="I3530" t="b">
        <f t="shared" si="55"/>
        <v>1</v>
      </c>
    </row>
    <row r="3531" spans="1:9" x14ac:dyDescent="0.3">
      <c r="A3531">
        <v>11</v>
      </c>
      <c r="B3531">
        <v>11350</v>
      </c>
      <c r="C3531" t="s">
        <v>17</v>
      </c>
      <c r="D3531">
        <v>1</v>
      </c>
      <c r="E3531">
        <v>204</v>
      </c>
      <c r="F3531">
        <v>127.07536500000001</v>
      </c>
      <c r="G3531">
        <v>37.617145000000001</v>
      </c>
      <c r="H3531" s="3">
        <v>11</v>
      </c>
      <c r="I3531" t="b">
        <f t="shared" si="55"/>
        <v>1</v>
      </c>
    </row>
    <row r="3532" spans="1:9" x14ac:dyDescent="0.3">
      <c r="A3532">
        <v>11</v>
      </c>
      <c r="B3532">
        <v>11350</v>
      </c>
      <c r="C3532" t="s">
        <v>17</v>
      </c>
      <c r="D3532">
        <v>1</v>
      </c>
      <c r="E3532">
        <v>205</v>
      </c>
      <c r="F3532">
        <v>127.07536</v>
      </c>
      <c r="G3532">
        <v>37.617142999999999</v>
      </c>
      <c r="H3532" s="3">
        <v>11</v>
      </c>
      <c r="I3532" t="b">
        <f t="shared" si="55"/>
        <v>1</v>
      </c>
    </row>
    <row r="3533" spans="1:9" x14ac:dyDescent="0.3">
      <c r="A3533">
        <v>11</v>
      </c>
      <c r="B3533">
        <v>11350</v>
      </c>
      <c r="C3533" t="s">
        <v>17</v>
      </c>
      <c r="D3533">
        <v>1</v>
      </c>
      <c r="E3533">
        <v>206</v>
      </c>
      <c r="F3533">
        <v>127.075275</v>
      </c>
      <c r="G3533">
        <v>37.617139000000002</v>
      </c>
      <c r="H3533" s="3">
        <v>11</v>
      </c>
      <c r="I3533" t="b">
        <f t="shared" si="55"/>
        <v>1</v>
      </c>
    </row>
    <row r="3534" spans="1:9" x14ac:dyDescent="0.3">
      <c r="A3534">
        <v>11</v>
      </c>
      <c r="B3534">
        <v>11350</v>
      </c>
      <c r="C3534" t="s">
        <v>17</v>
      </c>
      <c r="D3534">
        <v>1</v>
      </c>
      <c r="E3534">
        <v>207</v>
      </c>
      <c r="F3534">
        <v>127.07501600000001</v>
      </c>
      <c r="G3534">
        <v>37.617125999999999</v>
      </c>
      <c r="H3534" s="3">
        <v>11</v>
      </c>
      <c r="I3534" t="b">
        <f t="shared" si="55"/>
        <v>1</v>
      </c>
    </row>
    <row r="3535" spans="1:9" x14ac:dyDescent="0.3">
      <c r="A3535">
        <v>11</v>
      </c>
      <c r="B3535">
        <v>11350</v>
      </c>
      <c r="C3535" t="s">
        <v>17</v>
      </c>
      <c r="D3535">
        <v>1</v>
      </c>
      <c r="E3535">
        <v>208</v>
      </c>
      <c r="F3535">
        <v>127.074989</v>
      </c>
      <c r="G3535">
        <v>37.617120999999997</v>
      </c>
      <c r="H3535" s="3">
        <v>11</v>
      </c>
      <c r="I3535" t="b">
        <f t="shared" si="55"/>
        <v>1</v>
      </c>
    </row>
    <row r="3536" spans="1:9" x14ac:dyDescent="0.3">
      <c r="A3536">
        <v>11</v>
      </c>
      <c r="B3536">
        <v>11350</v>
      </c>
      <c r="C3536" t="s">
        <v>17</v>
      </c>
      <c r="D3536">
        <v>1</v>
      </c>
      <c r="E3536">
        <v>209</v>
      </c>
      <c r="F3536">
        <v>127.074923</v>
      </c>
      <c r="G3536">
        <v>37.617103</v>
      </c>
      <c r="H3536" s="3">
        <v>11</v>
      </c>
      <c r="I3536" t="b">
        <f t="shared" si="55"/>
        <v>1</v>
      </c>
    </row>
    <row r="3537" spans="1:9" x14ac:dyDescent="0.3">
      <c r="A3537">
        <v>11</v>
      </c>
      <c r="B3537">
        <v>11350</v>
      </c>
      <c r="C3537" t="s">
        <v>17</v>
      </c>
      <c r="D3537">
        <v>1</v>
      </c>
      <c r="E3537">
        <v>210</v>
      </c>
      <c r="F3537">
        <v>127.074572</v>
      </c>
      <c r="G3537">
        <v>37.616999999999997</v>
      </c>
      <c r="H3537" s="3">
        <v>11</v>
      </c>
      <c r="I3537" t="b">
        <f t="shared" si="55"/>
        <v>1</v>
      </c>
    </row>
    <row r="3538" spans="1:9" x14ac:dyDescent="0.3">
      <c r="A3538">
        <v>11</v>
      </c>
      <c r="B3538">
        <v>11350</v>
      </c>
      <c r="C3538" t="s">
        <v>17</v>
      </c>
      <c r="D3538">
        <v>1</v>
      </c>
      <c r="E3538">
        <v>211</v>
      </c>
      <c r="F3538">
        <v>127.074564</v>
      </c>
      <c r="G3538">
        <v>37.617004000000001</v>
      </c>
      <c r="H3538" s="3">
        <v>11</v>
      </c>
      <c r="I3538" t="b">
        <f t="shared" si="55"/>
        <v>1</v>
      </c>
    </row>
    <row r="3539" spans="1:9" x14ac:dyDescent="0.3">
      <c r="A3539">
        <v>11</v>
      </c>
      <c r="B3539">
        <v>11350</v>
      </c>
      <c r="C3539" t="s">
        <v>17</v>
      </c>
      <c r="D3539">
        <v>1</v>
      </c>
      <c r="E3539">
        <v>212</v>
      </c>
      <c r="F3539">
        <v>127.074474</v>
      </c>
      <c r="G3539">
        <v>37.617038000000001</v>
      </c>
      <c r="H3539" s="3">
        <v>11</v>
      </c>
      <c r="I3539" t="b">
        <f t="shared" si="55"/>
        <v>1</v>
      </c>
    </row>
    <row r="3540" spans="1:9" x14ac:dyDescent="0.3">
      <c r="A3540">
        <v>11</v>
      </c>
      <c r="B3540">
        <v>11350</v>
      </c>
      <c r="C3540" t="s">
        <v>17</v>
      </c>
      <c r="D3540">
        <v>1</v>
      </c>
      <c r="E3540">
        <v>213</v>
      </c>
      <c r="F3540">
        <v>127.074303</v>
      </c>
      <c r="G3540">
        <v>37.616981000000003</v>
      </c>
      <c r="H3540" s="3">
        <v>11</v>
      </c>
      <c r="I3540" t="b">
        <f t="shared" si="55"/>
        <v>1</v>
      </c>
    </row>
    <row r="3541" spans="1:9" x14ac:dyDescent="0.3">
      <c r="A3541">
        <v>11</v>
      </c>
      <c r="B3541">
        <v>11350</v>
      </c>
      <c r="C3541" t="s">
        <v>17</v>
      </c>
      <c r="D3541">
        <v>1</v>
      </c>
      <c r="E3541">
        <v>214</v>
      </c>
      <c r="F3541">
        <v>127.074297</v>
      </c>
      <c r="G3541">
        <v>37.616978000000003</v>
      </c>
      <c r="H3541" s="3">
        <v>11</v>
      </c>
      <c r="I3541" t="b">
        <f t="shared" si="55"/>
        <v>1</v>
      </c>
    </row>
    <row r="3542" spans="1:9" x14ac:dyDescent="0.3">
      <c r="A3542">
        <v>11</v>
      </c>
      <c r="B3542">
        <v>11350</v>
      </c>
      <c r="C3542" t="s">
        <v>17</v>
      </c>
      <c r="D3542">
        <v>1</v>
      </c>
      <c r="E3542">
        <v>215</v>
      </c>
      <c r="F3542">
        <v>127.074241</v>
      </c>
      <c r="G3542">
        <v>37.616937</v>
      </c>
      <c r="H3542" s="3">
        <v>11</v>
      </c>
      <c r="I3542" t="b">
        <f t="shared" si="55"/>
        <v>1</v>
      </c>
    </row>
    <row r="3543" spans="1:9" x14ac:dyDescent="0.3">
      <c r="A3543">
        <v>11</v>
      </c>
      <c r="B3543">
        <v>11350</v>
      </c>
      <c r="C3543" t="s">
        <v>17</v>
      </c>
      <c r="D3543">
        <v>1</v>
      </c>
      <c r="E3543">
        <v>216</v>
      </c>
      <c r="F3543">
        <v>127.074157</v>
      </c>
      <c r="G3543">
        <v>37.616833</v>
      </c>
      <c r="H3543" s="3">
        <v>11</v>
      </c>
      <c r="I3543" t="b">
        <f t="shared" si="55"/>
        <v>1</v>
      </c>
    </row>
    <row r="3544" spans="1:9" x14ac:dyDescent="0.3">
      <c r="A3544">
        <v>11</v>
      </c>
      <c r="B3544">
        <v>11350</v>
      </c>
      <c r="C3544" t="s">
        <v>17</v>
      </c>
      <c r="D3544">
        <v>1</v>
      </c>
      <c r="E3544">
        <v>217</v>
      </c>
      <c r="F3544">
        <v>127.07399100000001</v>
      </c>
      <c r="G3544">
        <v>37.616804000000002</v>
      </c>
      <c r="H3544" s="3">
        <v>11</v>
      </c>
      <c r="I3544" t="b">
        <f t="shared" si="55"/>
        <v>1</v>
      </c>
    </row>
    <row r="3545" spans="1:9" x14ac:dyDescent="0.3">
      <c r="A3545">
        <v>11</v>
      </c>
      <c r="B3545">
        <v>11350</v>
      </c>
      <c r="C3545" t="s">
        <v>17</v>
      </c>
      <c r="D3545">
        <v>1</v>
      </c>
      <c r="E3545">
        <v>218</v>
      </c>
      <c r="F3545">
        <v>127.073949</v>
      </c>
      <c r="G3545">
        <v>37.616796000000001</v>
      </c>
      <c r="H3545" s="3">
        <v>11</v>
      </c>
      <c r="I3545" t="b">
        <f t="shared" si="55"/>
        <v>1</v>
      </c>
    </row>
    <row r="3546" spans="1:9" x14ac:dyDescent="0.3">
      <c r="A3546">
        <v>11</v>
      </c>
      <c r="B3546">
        <v>11350</v>
      </c>
      <c r="C3546" t="s">
        <v>17</v>
      </c>
      <c r="D3546">
        <v>1</v>
      </c>
      <c r="E3546">
        <v>219</v>
      </c>
      <c r="F3546">
        <v>127.07393399999999</v>
      </c>
      <c r="G3546">
        <v>37.616793999999999</v>
      </c>
      <c r="H3546" s="3">
        <v>11</v>
      </c>
      <c r="I3546" t="b">
        <f t="shared" si="55"/>
        <v>1</v>
      </c>
    </row>
    <row r="3547" spans="1:9" x14ac:dyDescent="0.3">
      <c r="A3547">
        <v>11</v>
      </c>
      <c r="B3547">
        <v>11350</v>
      </c>
      <c r="C3547" t="s">
        <v>17</v>
      </c>
      <c r="D3547">
        <v>1</v>
      </c>
      <c r="E3547">
        <v>220</v>
      </c>
      <c r="F3547">
        <v>127.073932</v>
      </c>
      <c r="G3547">
        <v>37.616793000000001</v>
      </c>
      <c r="H3547" s="3">
        <v>11</v>
      </c>
      <c r="I3547" t="b">
        <f t="shared" si="55"/>
        <v>1</v>
      </c>
    </row>
    <row r="3548" spans="1:9" x14ac:dyDescent="0.3">
      <c r="A3548">
        <v>11</v>
      </c>
      <c r="B3548">
        <v>11350</v>
      </c>
      <c r="C3548" t="s">
        <v>17</v>
      </c>
      <c r="D3548">
        <v>1</v>
      </c>
      <c r="E3548">
        <v>221</v>
      </c>
      <c r="F3548">
        <v>127.07392</v>
      </c>
      <c r="G3548">
        <v>37.616790999999999</v>
      </c>
      <c r="H3548" s="3">
        <v>11</v>
      </c>
      <c r="I3548" t="b">
        <f t="shared" si="55"/>
        <v>1</v>
      </c>
    </row>
    <row r="3549" spans="1:9" x14ac:dyDescent="0.3">
      <c r="A3549">
        <v>11</v>
      </c>
      <c r="B3549">
        <v>11350</v>
      </c>
      <c r="C3549" t="s">
        <v>17</v>
      </c>
      <c r="D3549">
        <v>1</v>
      </c>
      <c r="E3549">
        <v>222</v>
      </c>
      <c r="F3549">
        <v>127.073908</v>
      </c>
      <c r="G3549">
        <v>37.616788999999997</v>
      </c>
      <c r="H3549" s="3">
        <v>11</v>
      </c>
      <c r="I3549" t="b">
        <f t="shared" si="55"/>
        <v>1</v>
      </c>
    </row>
    <row r="3550" spans="1:9" x14ac:dyDescent="0.3">
      <c r="A3550">
        <v>11</v>
      </c>
      <c r="B3550">
        <v>11350</v>
      </c>
      <c r="C3550" t="s">
        <v>17</v>
      </c>
      <c r="D3550">
        <v>1</v>
      </c>
      <c r="E3550">
        <v>223</v>
      </c>
      <c r="F3550">
        <v>127.073767</v>
      </c>
      <c r="G3550">
        <v>37.616764000000003</v>
      </c>
      <c r="H3550" s="3">
        <v>11</v>
      </c>
      <c r="I3550" t="b">
        <f t="shared" si="55"/>
        <v>1</v>
      </c>
    </row>
    <row r="3551" spans="1:9" x14ac:dyDescent="0.3">
      <c r="A3551">
        <v>11</v>
      </c>
      <c r="B3551">
        <v>11350</v>
      </c>
      <c r="C3551" t="s">
        <v>17</v>
      </c>
      <c r="D3551">
        <v>1</v>
      </c>
      <c r="E3551">
        <v>224</v>
      </c>
      <c r="F3551">
        <v>127.072525</v>
      </c>
      <c r="G3551">
        <v>37.616570000000003</v>
      </c>
      <c r="H3551" s="3">
        <v>11</v>
      </c>
      <c r="I3551" t="b">
        <f t="shared" si="55"/>
        <v>1</v>
      </c>
    </row>
    <row r="3552" spans="1:9" x14ac:dyDescent="0.3">
      <c r="A3552">
        <v>11</v>
      </c>
      <c r="B3552">
        <v>11350</v>
      </c>
      <c r="C3552" t="s">
        <v>17</v>
      </c>
      <c r="D3552">
        <v>1</v>
      </c>
      <c r="E3552">
        <v>225</v>
      </c>
      <c r="F3552">
        <v>127.072456</v>
      </c>
      <c r="G3552">
        <v>37.61656</v>
      </c>
      <c r="H3552" s="3">
        <v>11</v>
      </c>
      <c r="I3552" t="b">
        <f t="shared" si="55"/>
        <v>1</v>
      </c>
    </row>
    <row r="3553" spans="1:9" x14ac:dyDescent="0.3">
      <c r="A3553">
        <v>11</v>
      </c>
      <c r="B3553">
        <v>11350</v>
      </c>
      <c r="C3553" t="s">
        <v>17</v>
      </c>
      <c r="D3553">
        <v>1</v>
      </c>
      <c r="E3553">
        <v>226</v>
      </c>
      <c r="F3553">
        <v>127.072193</v>
      </c>
      <c r="G3553">
        <v>37.616531999999999</v>
      </c>
      <c r="H3553" s="3">
        <v>11</v>
      </c>
      <c r="I3553" t="b">
        <f t="shared" si="55"/>
        <v>1</v>
      </c>
    </row>
    <row r="3554" spans="1:9" x14ac:dyDescent="0.3">
      <c r="A3554">
        <v>11</v>
      </c>
      <c r="B3554">
        <v>11350</v>
      </c>
      <c r="C3554" t="s">
        <v>17</v>
      </c>
      <c r="D3554">
        <v>1</v>
      </c>
      <c r="E3554">
        <v>227</v>
      </c>
      <c r="F3554">
        <v>127.072181</v>
      </c>
      <c r="G3554">
        <v>37.616531000000002</v>
      </c>
      <c r="H3554" s="3">
        <v>11</v>
      </c>
      <c r="I3554" t="b">
        <f t="shared" si="55"/>
        <v>1</v>
      </c>
    </row>
    <row r="3555" spans="1:9" x14ac:dyDescent="0.3">
      <c r="A3555">
        <v>11</v>
      </c>
      <c r="B3555">
        <v>11350</v>
      </c>
      <c r="C3555" t="s">
        <v>17</v>
      </c>
      <c r="D3555">
        <v>1</v>
      </c>
      <c r="E3555">
        <v>228</v>
      </c>
      <c r="F3555">
        <v>127.071963</v>
      </c>
      <c r="G3555">
        <v>37.616509000000001</v>
      </c>
      <c r="H3555" s="3">
        <v>11</v>
      </c>
      <c r="I3555" t="b">
        <f t="shared" si="55"/>
        <v>1</v>
      </c>
    </row>
    <row r="3556" spans="1:9" x14ac:dyDescent="0.3">
      <c r="A3556">
        <v>11</v>
      </c>
      <c r="B3556">
        <v>11350</v>
      </c>
      <c r="C3556" t="s">
        <v>17</v>
      </c>
      <c r="D3556">
        <v>1</v>
      </c>
      <c r="E3556">
        <v>229</v>
      </c>
      <c r="F3556">
        <v>127.071952</v>
      </c>
      <c r="G3556">
        <v>37.616537999999998</v>
      </c>
      <c r="H3556" s="3">
        <v>11</v>
      </c>
      <c r="I3556" t="b">
        <f t="shared" si="55"/>
        <v>1</v>
      </c>
    </row>
    <row r="3557" spans="1:9" x14ac:dyDescent="0.3">
      <c r="A3557">
        <v>11</v>
      </c>
      <c r="B3557">
        <v>11350</v>
      </c>
      <c r="C3557" t="s">
        <v>17</v>
      </c>
      <c r="D3557">
        <v>1</v>
      </c>
      <c r="E3557">
        <v>230</v>
      </c>
      <c r="F3557">
        <v>127.07193100000001</v>
      </c>
      <c r="G3557">
        <v>37.616534999999999</v>
      </c>
      <c r="H3557" s="3">
        <v>11</v>
      </c>
      <c r="I3557" t="b">
        <f t="shared" si="55"/>
        <v>1</v>
      </c>
    </row>
    <row r="3558" spans="1:9" x14ac:dyDescent="0.3">
      <c r="A3558">
        <v>11</v>
      </c>
      <c r="B3558">
        <v>11350</v>
      </c>
      <c r="C3558" t="s">
        <v>17</v>
      </c>
      <c r="D3558">
        <v>1</v>
      </c>
      <c r="E3558">
        <v>231</v>
      </c>
      <c r="F3558">
        <v>127.071927</v>
      </c>
      <c r="G3558">
        <v>37.616534000000001</v>
      </c>
      <c r="H3558" s="3">
        <v>11</v>
      </c>
      <c r="I3558" t="b">
        <f t="shared" si="55"/>
        <v>1</v>
      </c>
    </row>
    <row r="3559" spans="1:9" x14ac:dyDescent="0.3">
      <c r="A3559">
        <v>11</v>
      </c>
      <c r="B3559">
        <v>11350</v>
      </c>
      <c r="C3559" t="s">
        <v>17</v>
      </c>
      <c r="D3559">
        <v>1</v>
      </c>
      <c r="E3559">
        <v>232</v>
      </c>
      <c r="F3559">
        <v>127.071834</v>
      </c>
      <c r="G3559">
        <v>37.616517000000002</v>
      </c>
      <c r="H3559" s="3">
        <v>11</v>
      </c>
      <c r="I3559" t="b">
        <f t="shared" si="55"/>
        <v>1</v>
      </c>
    </row>
    <row r="3560" spans="1:9" x14ac:dyDescent="0.3">
      <c r="A3560">
        <v>11</v>
      </c>
      <c r="B3560">
        <v>11350</v>
      </c>
      <c r="C3560" t="s">
        <v>17</v>
      </c>
      <c r="D3560">
        <v>1</v>
      </c>
      <c r="E3560">
        <v>233</v>
      </c>
      <c r="F3560">
        <v>127.071381</v>
      </c>
      <c r="G3560">
        <v>37.616401000000003</v>
      </c>
      <c r="H3560" s="3">
        <v>11</v>
      </c>
      <c r="I3560" t="b">
        <f t="shared" si="55"/>
        <v>1</v>
      </c>
    </row>
    <row r="3561" spans="1:9" x14ac:dyDescent="0.3">
      <c r="A3561">
        <v>11</v>
      </c>
      <c r="B3561">
        <v>11350</v>
      </c>
      <c r="C3561" t="s">
        <v>17</v>
      </c>
      <c r="D3561">
        <v>1</v>
      </c>
      <c r="E3561">
        <v>234</v>
      </c>
      <c r="F3561">
        <v>127.07109</v>
      </c>
      <c r="G3561">
        <v>37.616207000000003</v>
      </c>
      <c r="H3561" s="3">
        <v>11</v>
      </c>
      <c r="I3561" t="b">
        <f t="shared" si="55"/>
        <v>1</v>
      </c>
    </row>
    <row r="3562" spans="1:9" x14ac:dyDescent="0.3">
      <c r="A3562">
        <v>11</v>
      </c>
      <c r="B3562">
        <v>11350</v>
      </c>
      <c r="C3562" t="s">
        <v>17</v>
      </c>
      <c r="D3562">
        <v>1</v>
      </c>
      <c r="E3562">
        <v>235</v>
      </c>
      <c r="F3562">
        <v>127.071102</v>
      </c>
      <c r="G3562">
        <v>37.616042</v>
      </c>
      <c r="H3562" s="3">
        <v>11</v>
      </c>
      <c r="I3562" t="b">
        <f t="shared" si="55"/>
        <v>1</v>
      </c>
    </row>
    <row r="3563" spans="1:9" x14ac:dyDescent="0.3">
      <c r="A3563">
        <v>11</v>
      </c>
      <c r="B3563">
        <v>11350</v>
      </c>
      <c r="C3563" t="s">
        <v>17</v>
      </c>
      <c r="D3563">
        <v>1</v>
      </c>
      <c r="E3563">
        <v>236</v>
      </c>
      <c r="F3563">
        <v>127.07112100000001</v>
      </c>
      <c r="G3563">
        <v>37.615948000000003</v>
      </c>
      <c r="H3563" s="3">
        <v>11</v>
      </c>
      <c r="I3563" t="b">
        <f t="shared" si="55"/>
        <v>1</v>
      </c>
    </row>
    <row r="3564" spans="1:9" x14ac:dyDescent="0.3">
      <c r="A3564">
        <v>11</v>
      </c>
      <c r="B3564">
        <v>11350</v>
      </c>
      <c r="C3564" t="s">
        <v>17</v>
      </c>
      <c r="D3564">
        <v>1</v>
      </c>
      <c r="E3564">
        <v>237</v>
      </c>
      <c r="F3564">
        <v>127.070977</v>
      </c>
      <c r="G3564">
        <v>37.615834999999997</v>
      </c>
      <c r="H3564" s="3">
        <v>11</v>
      </c>
      <c r="I3564" t="b">
        <f t="shared" si="55"/>
        <v>1</v>
      </c>
    </row>
    <row r="3565" spans="1:9" x14ac:dyDescent="0.3">
      <c r="A3565">
        <v>11</v>
      </c>
      <c r="B3565">
        <v>11350</v>
      </c>
      <c r="C3565" t="s">
        <v>17</v>
      </c>
      <c r="D3565">
        <v>1</v>
      </c>
      <c r="E3565">
        <v>238</v>
      </c>
      <c r="F3565">
        <v>127.07079299999999</v>
      </c>
      <c r="G3565">
        <v>37.615746000000001</v>
      </c>
      <c r="H3565" s="3">
        <v>11</v>
      </c>
      <c r="I3565" t="b">
        <f t="shared" si="55"/>
        <v>1</v>
      </c>
    </row>
    <row r="3566" spans="1:9" x14ac:dyDescent="0.3">
      <c r="A3566">
        <v>11</v>
      </c>
      <c r="B3566">
        <v>11350</v>
      </c>
      <c r="C3566" t="s">
        <v>17</v>
      </c>
      <c r="D3566">
        <v>1</v>
      </c>
      <c r="E3566">
        <v>239</v>
      </c>
      <c r="F3566">
        <v>127.070409</v>
      </c>
      <c r="G3566">
        <v>37.615540000000003</v>
      </c>
      <c r="H3566" s="3">
        <v>11</v>
      </c>
      <c r="I3566" t="b">
        <f t="shared" si="55"/>
        <v>1</v>
      </c>
    </row>
    <row r="3567" spans="1:9" x14ac:dyDescent="0.3">
      <c r="A3567">
        <v>11</v>
      </c>
      <c r="B3567">
        <v>11350</v>
      </c>
      <c r="C3567" t="s">
        <v>17</v>
      </c>
      <c r="D3567">
        <v>1</v>
      </c>
      <c r="E3567">
        <v>240</v>
      </c>
      <c r="F3567">
        <v>127.07016400000001</v>
      </c>
      <c r="G3567">
        <v>37.615397999999999</v>
      </c>
      <c r="H3567" s="3">
        <v>11</v>
      </c>
      <c r="I3567" t="b">
        <f t="shared" si="55"/>
        <v>1</v>
      </c>
    </row>
    <row r="3568" spans="1:9" x14ac:dyDescent="0.3">
      <c r="A3568">
        <v>11</v>
      </c>
      <c r="B3568">
        <v>11350</v>
      </c>
      <c r="C3568" t="s">
        <v>17</v>
      </c>
      <c r="D3568">
        <v>1</v>
      </c>
      <c r="E3568">
        <v>241</v>
      </c>
      <c r="F3568">
        <v>127.069852</v>
      </c>
      <c r="G3568">
        <v>37.615613000000003</v>
      </c>
      <c r="H3568" s="3">
        <v>11</v>
      </c>
      <c r="I3568" t="b">
        <f t="shared" si="55"/>
        <v>1</v>
      </c>
    </row>
    <row r="3569" spans="1:9" x14ac:dyDescent="0.3">
      <c r="A3569">
        <v>11</v>
      </c>
      <c r="B3569">
        <v>11350</v>
      </c>
      <c r="C3569" t="s">
        <v>17</v>
      </c>
      <c r="D3569">
        <v>1</v>
      </c>
      <c r="E3569">
        <v>242</v>
      </c>
      <c r="F3569">
        <v>127.069703</v>
      </c>
      <c r="G3569">
        <v>37.615723000000003</v>
      </c>
      <c r="H3569" s="3">
        <v>11</v>
      </c>
      <c r="I3569" t="b">
        <f t="shared" si="55"/>
        <v>1</v>
      </c>
    </row>
    <row r="3570" spans="1:9" x14ac:dyDescent="0.3">
      <c r="A3570">
        <v>11</v>
      </c>
      <c r="B3570">
        <v>11350</v>
      </c>
      <c r="C3570" t="s">
        <v>17</v>
      </c>
      <c r="D3570">
        <v>1</v>
      </c>
      <c r="E3570">
        <v>243</v>
      </c>
      <c r="F3570">
        <v>127.069664</v>
      </c>
      <c r="G3570">
        <v>37.615726000000002</v>
      </c>
      <c r="H3570" s="3">
        <v>11</v>
      </c>
      <c r="I3570" t="b">
        <f t="shared" si="55"/>
        <v>1</v>
      </c>
    </row>
    <row r="3571" spans="1:9" x14ac:dyDescent="0.3">
      <c r="A3571">
        <v>11</v>
      </c>
      <c r="B3571">
        <v>11350</v>
      </c>
      <c r="C3571" t="s">
        <v>17</v>
      </c>
      <c r="D3571">
        <v>1</v>
      </c>
      <c r="E3571">
        <v>244</v>
      </c>
      <c r="F3571">
        <v>127.068967</v>
      </c>
      <c r="G3571">
        <v>37.615603</v>
      </c>
      <c r="H3571" s="3">
        <v>11</v>
      </c>
      <c r="I3571" t="b">
        <f t="shared" si="55"/>
        <v>1</v>
      </c>
    </row>
    <row r="3572" spans="1:9" x14ac:dyDescent="0.3">
      <c r="A3572">
        <v>11</v>
      </c>
      <c r="B3572">
        <v>11350</v>
      </c>
      <c r="C3572" t="s">
        <v>17</v>
      </c>
      <c r="D3572">
        <v>1</v>
      </c>
      <c r="E3572">
        <v>245</v>
      </c>
      <c r="F3572">
        <v>127.068157</v>
      </c>
      <c r="G3572">
        <v>37.615451999999998</v>
      </c>
      <c r="H3572" s="3">
        <v>11</v>
      </c>
      <c r="I3572" t="b">
        <f t="shared" si="55"/>
        <v>1</v>
      </c>
    </row>
    <row r="3573" spans="1:9" x14ac:dyDescent="0.3">
      <c r="A3573">
        <v>11</v>
      </c>
      <c r="B3573">
        <v>11350</v>
      </c>
      <c r="C3573" t="s">
        <v>17</v>
      </c>
      <c r="D3573">
        <v>1</v>
      </c>
      <c r="E3573">
        <v>246</v>
      </c>
      <c r="F3573">
        <v>127.06606499999999</v>
      </c>
      <c r="G3573">
        <v>37.615018999999997</v>
      </c>
      <c r="H3573" s="3">
        <v>11</v>
      </c>
      <c r="I3573" t="b">
        <f t="shared" si="55"/>
        <v>1</v>
      </c>
    </row>
    <row r="3574" spans="1:9" x14ac:dyDescent="0.3">
      <c r="A3574">
        <v>11</v>
      </c>
      <c r="B3574">
        <v>11350</v>
      </c>
      <c r="C3574" t="s">
        <v>17</v>
      </c>
      <c r="D3574">
        <v>1</v>
      </c>
      <c r="E3574">
        <v>247</v>
      </c>
      <c r="F3574">
        <v>127.06553700000001</v>
      </c>
      <c r="G3574">
        <v>37.614908</v>
      </c>
      <c r="H3574" s="3">
        <v>11</v>
      </c>
      <c r="I3574" t="b">
        <f t="shared" si="55"/>
        <v>1</v>
      </c>
    </row>
    <row r="3575" spans="1:9" x14ac:dyDescent="0.3">
      <c r="A3575">
        <v>11</v>
      </c>
      <c r="B3575">
        <v>11350</v>
      </c>
      <c r="C3575" t="s">
        <v>17</v>
      </c>
      <c r="D3575">
        <v>1</v>
      </c>
      <c r="E3575">
        <v>248</v>
      </c>
      <c r="F3575">
        <v>127.065112</v>
      </c>
      <c r="G3575">
        <v>37.614818</v>
      </c>
      <c r="H3575" s="3">
        <v>11</v>
      </c>
      <c r="I3575" t="b">
        <f t="shared" si="55"/>
        <v>1</v>
      </c>
    </row>
    <row r="3576" spans="1:9" x14ac:dyDescent="0.3">
      <c r="A3576">
        <v>11</v>
      </c>
      <c r="B3576">
        <v>11350</v>
      </c>
      <c r="C3576" t="s">
        <v>17</v>
      </c>
      <c r="D3576">
        <v>1</v>
      </c>
      <c r="E3576">
        <v>249</v>
      </c>
      <c r="F3576">
        <v>127.064858</v>
      </c>
      <c r="G3576">
        <v>37.614766000000003</v>
      </c>
      <c r="H3576" s="3">
        <v>11</v>
      </c>
      <c r="I3576" t="b">
        <f t="shared" si="55"/>
        <v>1</v>
      </c>
    </row>
    <row r="3577" spans="1:9" x14ac:dyDescent="0.3">
      <c r="A3577">
        <v>11</v>
      </c>
      <c r="B3577">
        <v>11350</v>
      </c>
      <c r="C3577" t="s">
        <v>17</v>
      </c>
      <c r="D3577">
        <v>1</v>
      </c>
      <c r="E3577">
        <v>250</v>
      </c>
      <c r="F3577">
        <v>127.063828</v>
      </c>
      <c r="G3577">
        <v>37.614446999999998</v>
      </c>
      <c r="H3577" s="3">
        <v>11</v>
      </c>
      <c r="I3577" t="b">
        <f t="shared" si="55"/>
        <v>1</v>
      </c>
    </row>
    <row r="3578" spans="1:9" x14ac:dyDescent="0.3">
      <c r="A3578">
        <v>11</v>
      </c>
      <c r="B3578">
        <v>11350</v>
      </c>
      <c r="C3578" t="s">
        <v>17</v>
      </c>
      <c r="D3578">
        <v>1</v>
      </c>
      <c r="E3578">
        <v>251</v>
      </c>
      <c r="F3578">
        <v>127.06328499999999</v>
      </c>
      <c r="G3578">
        <v>37.614269999999998</v>
      </c>
      <c r="H3578" s="3">
        <v>11</v>
      </c>
      <c r="I3578" t="b">
        <f t="shared" si="55"/>
        <v>1</v>
      </c>
    </row>
    <row r="3579" spans="1:9" x14ac:dyDescent="0.3">
      <c r="A3579">
        <v>11</v>
      </c>
      <c r="B3579">
        <v>11350</v>
      </c>
      <c r="C3579" t="s">
        <v>17</v>
      </c>
      <c r="D3579">
        <v>1</v>
      </c>
      <c r="E3579">
        <v>252</v>
      </c>
      <c r="F3579">
        <v>127.063247</v>
      </c>
      <c r="G3579">
        <v>37.614266999999998</v>
      </c>
      <c r="H3579" s="3">
        <v>11</v>
      </c>
      <c r="I3579" t="b">
        <f t="shared" si="55"/>
        <v>1</v>
      </c>
    </row>
    <row r="3580" spans="1:9" x14ac:dyDescent="0.3">
      <c r="A3580">
        <v>11</v>
      </c>
      <c r="B3580">
        <v>11350</v>
      </c>
      <c r="C3580" t="s">
        <v>17</v>
      </c>
      <c r="D3580">
        <v>1</v>
      </c>
      <c r="E3580">
        <v>253</v>
      </c>
      <c r="F3580">
        <v>127.063081</v>
      </c>
      <c r="G3580">
        <v>37.614296000000003</v>
      </c>
      <c r="H3580" s="3">
        <v>11</v>
      </c>
      <c r="I3580" t="b">
        <f t="shared" si="55"/>
        <v>1</v>
      </c>
    </row>
    <row r="3581" spans="1:9" x14ac:dyDescent="0.3">
      <c r="A3581">
        <v>11</v>
      </c>
      <c r="B3581">
        <v>11350</v>
      </c>
      <c r="C3581" t="s">
        <v>17</v>
      </c>
      <c r="D3581">
        <v>1</v>
      </c>
      <c r="E3581">
        <v>254</v>
      </c>
      <c r="F3581">
        <v>127.06293599999999</v>
      </c>
      <c r="G3581">
        <v>37.614314</v>
      </c>
      <c r="H3581" s="3">
        <v>11</v>
      </c>
      <c r="I3581" t="b">
        <f t="shared" si="55"/>
        <v>1</v>
      </c>
    </row>
    <row r="3582" spans="1:9" x14ac:dyDescent="0.3">
      <c r="A3582">
        <v>11</v>
      </c>
      <c r="B3582">
        <v>11350</v>
      </c>
      <c r="C3582" t="s">
        <v>17</v>
      </c>
      <c r="D3582">
        <v>1</v>
      </c>
      <c r="E3582">
        <v>255</v>
      </c>
      <c r="F3582">
        <v>127.062584</v>
      </c>
      <c r="G3582">
        <v>37.614351999999997</v>
      </c>
      <c r="H3582" s="3">
        <v>11</v>
      </c>
      <c r="I3582" t="b">
        <f t="shared" si="55"/>
        <v>1</v>
      </c>
    </row>
    <row r="3583" spans="1:9" x14ac:dyDescent="0.3">
      <c r="A3583">
        <v>11</v>
      </c>
      <c r="B3583">
        <v>11350</v>
      </c>
      <c r="C3583" t="s">
        <v>17</v>
      </c>
      <c r="D3583">
        <v>1</v>
      </c>
      <c r="E3583">
        <v>256</v>
      </c>
      <c r="F3583">
        <v>127.062378</v>
      </c>
      <c r="G3583">
        <v>37.614373000000001</v>
      </c>
      <c r="H3583" s="3">
        <v>11</v>
      </c>
      <c r="I3583" t="b">
        <f t="shared" si="55"/>
        <v>1</v>
      </c>
    </row>
    <row r="3584" spans="1:9" x14ac:dyDescent="0.3">
      <c r="A3584">
        <v>11</v>
      </c>
      <c r="B3584">
        <v>11350</v>
      </c>
      <c r="C3584" t="s">
        <v>17</v>
      </c>
      <c r="D3584">
        <v>1</v>
      </c>
      <c r="E3584">
        <v>257</v>
      </c>
      <c r="F3584">
        <v>127.06209800000001</v>
      </c>
      <c r="G3584">
        <v>37.614415999999999</v>
      </c>
      <c r="H3584" s="3">
        <v>11</v>
      </c>
      <c r="I3584" t="b">
        <f t="shared" si="55"/>
        <v>1</v>
      </c>
    </row>
    <row r="3585" spans="1:9" x14ac:dyDescent="0.3">
      <c r="A3585">
        <v>11</v>
      </c>
      <c r="B3585">
        <v>11350</v>
      </c>
      <c r="C3585" t="s">
        <v>17</v>
      </c>
      <c r="D3585">
        <v>1</v>
      </c>
      <c r="E3585">
        <v>258</v>
      </c>
      <c r="F3585">
        <v>127.06202500000001</v>
      </c>
      <c r="G3585">
        <v>37.614427999999997</v>
      </c>
      <c r="H3585" s="3">
        <v>11</v>
      </c>
      <c r="I3585" t="b">
        <f t="shared" si="55"/>
        <v>1</v>
      </c>
    </row>
    <row r="3586" spans="1:9" x14ac:dyDescent="0.3">
      <c r="A3586">
        <v>11</v>
      </c>
      <c r="B3586">
        <v>11350</v>
      </c>
      <c r="C3586" t="s">
        <v>17</v>
      </c>
      <c r="D3586">
        <v>1</v>
      </c>
      <c r="E3586">
        <v>259</v>
      </c>
      <c r="F3586">
        <v>127.062004</v>
      </c>
      <c r="G3586">
        <v>37.614432999999998</v>
      </c>
      <c r="H3586" s="3">
        <v>11</v>
      </c>
      <c r="I3586" t="b">
        <f t="shared" si="55"/>
        <v>1</v>
      </c>
    </row>
    <row r="3587" spans="1:9" x14ac:dyDescent="0.3">
      <c r="A3587">
        <v>11</v>
      </c>
      <c r="B3587">
        <v>11350</v>
      </c>
      <c r="C3587" t="s">
        <v>17</v>
      </c>
      <c r="D3587">
        <v>1</v>
      </c>
      <c r="E3587">
        <v>260</v>
      </c>
      <c r="F3587">
        <v>127.061757</v>
      </c>
      <c r="G3587">
        <v>37.614494000000001</v>
      </c>
      <c r="H3587" s="3">
        <v>11</v>
      </c>
      <c r="I3587" t="b">
        <f t="shared" ref="I3587:I3650" si="56">H3587=11</f>
        <v>1</v>
      </c>
    </row>
    <row r="3588" spans="1:9" x14ac:dyDescent="0.3">
      <c r="A3588">
        <v>11</v>
      </c>
      <c r="B3588">
        <v>11350</v>
      </c>
      <c r="C3588" t="s">
        <v>17</v>
      </c>
      <c r="D3588">
        <v>1</v>
      </c>
      <c r="E3588">
        <v>261</v>
      </c>
      <c r="F3588">
        <v>127.061457</v>
      </c>
      <c r="G3588">
        <v>37.614637000000002</v>
      </c>
      <c r="H3588" s="3">
        <v>11</v>
      </c>
      <c r="I3588" t="b">
        <f t="shared" si="56"/>
        <v>1</v>
      </c>
    </row>
    <row r="3589" spans="1:9" x14ac:dyDescent="0.3">
      <c r="A3589">
        <v>11</v>
      </c>
      <c r="B3589">
        <v>11350</v>
      </c>
      <c r="C3589" t="s">
        <v>17</v>
      </c>
      <c r="D3589">
        <v>1</v>
      </c>
      <c r="E3589">
        <v>262</v>
      </c>
      <c r="F3589">
        <v>127.061288</v>
      </c>
      <c r="G3589">
        <v>37.614755000000002</v>
      </c>
      <c r="H3589" s="3">
        <v>11</v>
      </c>
      <c r="I3589" t="b">
        <f t="shared" si="56"/>
        <v>1</v>
      </c>
    </row>
    <row r="3590" spans="1:9" x14ac:dyDescent="0.3">
      <c r="A3590">
        <v>11</v>
      </c>
      <c r="B3590">
        <v>11350</v>
      </c>
      <c r="C3590" t="s">
        <v>17</v>
      </c>
      <c r="D3590">
        <v>1</v>
      </c>
      <c r="E3590">
        <v>263</v>
      </c>
      <c r="F3590">
        <v>127.06111300000001</v>
      </c>
      <c r="G3590">
        <v>37.614915000000003</v>
      </c>
      <c r="H3590" s="3">
        <v>11</v>
      </c>
      <c r="I3590" t="b">
        <f t="shared" si="56"/>
        <v>1</v>
      </c>
    </row>
    <row r="3591" spans="1:9" x14ac:dyDescent="0.3">
      <c r="A3591">
        <v>11</v>
      </c>
      <c r="B3591">
        <v>11350</v>
      </c>
      <c r="C3591" t="s">
        <v>17</v>
      </c>
      <c r="D3591">
        <v>1</v>
      </c>
      <c r="E3591">
        <v>264</v>
      </c>
      <c r="F3591">
        <v>127.06108999999999</v>
      </c>
      <c r="G3591">
        <v>37.614938000000002</v>
      </c>
      <c r="H3591" s="3">
        <v>11</v>
      </c>
      <c r="I3591" t="b">
        <f t="shared" si="56"/>
        <v>1</v>
      </c>
    </row>
    <row r="3592" spans="1:9" x14ac:dyDescent="0.3">
      <c r="A3592">
        <v>11</v>
      </c>
      <c r="B3592">
        <v>11350</v>
      </c>
      <c r="C3592" t="s">
        <v>17</v>
      </c>
      <c r="D3592">
        <v>1</v>
      </c>
      <c r="E3592">
        <v>265</v>
      </c>
      <c r="F3592">
        <v>127.060976</v>
      </c>
      <c r="G3592">
        <v>37.615104000000002</v>
      </c>
      <c r="H3592" s="3">
        <v>11</v>
      </c>
      <c r="I3592" t="b">
        <f t="shared" si="56"/>
        <v>1</v>
      </c>
    </row>
    <row r="3593" spans="1:9" x14ac:dyDescent="0.3">
      <c r="A3593">
        <v>11</v>
      </c>
      <c r="B3593">
        <v>11350</v>
      </c>
      <c r="C3593" t="s">
        <v>17</v>
      </c>
      <c r="D3593">
        <v>1</v>
      </c>
      <c r="E3593">
        <v>266</v>
      </c>
      <c r="F3593">
        <v>127.060956</v>
      </c>
      <c r="G3593">
        <v>37.615133</v>
      </c>
      <c r="H3593" s="3">
        <v>11</v>
      </c>
      <c r="I3593" t="b">
        <f t="shared" si="56"/>
        <v>1</v>
      </c>
    </row>
    <row r="3594" spans="1:9" x14ac:dyDescent="0.3">
      <c r="A3594">
        <v>11</v>
      </c>
      <c r="B3594">
        <v>11350</v>
      </c>
      <c r="C3594" t="s">
        <v>17</v>
      </c>
      <c r="D3594">
        <v>1</v>
      </c>
      <c r="E3594">
        <v>267</v>
      </c>
      <c r="F3594">
        <v>127.06093300000001</v>
      </c>
      <c r="G3594">
        <v>37.615166000000002</v>
      </c>
      <c r="H3594" s="3">
        <v>11</v>
      </c>
      <c r="I3594" t="b">
        <f t="shared" si="56"/>
        <v>1</v>
      </c>
    </row>
    <row r="3595" spans="1:9" x14ac:dyDescent="0.3">
      <c r="A3595">
        <v>11</v>
      </c>
      <c r="B3595">
        <v>11350</v>
      </c>
      <c r="C3595" t="s">
        <v>17</v>
      </c>
      <c r="D3595">
        <v>1</v>
      </c>
      <c r="E3595">
        <v>268</v>
      </c>
      <c r="F3595">
        <v>127.06089900000001</v>
      </c>
      <c r="G3595">
        <v>37.615220000000001</v>
      </c>
      <c r="H3595" s="3">
        <v>11</v>
      </c>
      <c r="I3595" t="b">
        <f t="shared" si="56"/>
        <v>1</v>
      </c>
    </row>
    <row r="3596" spans="1:9" x14ac:dyDescent="0.3">
      <c r="A3596">
        <v>11</v>
      </c>
      <c r="B3596">
        <v>11350</v>
      </c>
      <c r="C3596" t="s">
        <v>17</v>
      </c>
      <c r="D3596">
        <v>1</v>
      </c>
      <c r="E3596">
        <v>269</v>
      </c>
      <c r="F3596">
        <v>127.060891</v>
      </c>
      <c r="G3596">
        <v>37.615231999999999</v>
      </c>
      <c r="H3596" s="3">
        <v>11</v>
      </c>
      <c r="I3596" t="b">
        <f t="shared" si="56"/>
        <v>1</v>
      </c>
    </row>
    <row r="3597" spans="1:9" x14ac:dyDescent="0.3">
      <c r="A3597">
        <v>11</v>
      </c>
      <c r="B3597">
        <v>11350</v>
      </c>
      <c r="C3597" t="s">
        <v>17</v>
      </c>
      <c r="D3597">
        <v>1</v>
      </c>
      <c r="E3597">
        <v>270</v>
      </c>
      <c r="F3597">
        <v>127.060879</v>
      </c>
      <c r="G3597">
        <v>37.615254</v>
      </c>
      <c r="H3597" s="3">
        <v>11</v>
      </c>
      <c r="I3597" t="b">
        <f t="shared" si="56"/>
        <v>1</v>
      </c>
    </row>
    <row r="3598" spans="1:9" x14ac:dyDescent="0.3">
      <c r="A3598">
        <v>11</v>
      </c>
      <c r="B3598">
        <v>11350</v>
      </c>
      <c r="C3598" t="s">
        <v>17</v>
      </c>
      <c r="D3598">
        <v>1</v>
      </c>
      <c r="E3598">
        <v>271</v>
      </c>
      <c r="F3598">
        <v>127.06085299999999</v>
      </c>
      <c r="G3598">
        <v>37.615302999999997</v>
      </c>
      <c r="H3598" s="3">
        <v>11</v>
      </c>
      <c r="I3598" t="b">
        <f t="shared" si="56"/>
        <v>1</v>
      </c>
    </row>
    <row r="3599" spans="1:9" x14ac:dyDescent="0.3">
      <c r="A3599">
        <v>11</v>
      </c>
      <c r="B3599">
        <v>11350</v>
      </c>
      <c r="C3599" t="s">
        <v>17</v>
      </c>
      <c r="D3599">
        <v>1</v>
      </c>
      <c r="E3599">
        <v>272</v>
      </c>
      <c r="F3599">
        <v>127.060824</v>
      </c>
      <c r="G3599">
        <v>37.615355999999998</v>
      </c>
      <c r="H3599" s="3">
        <v>11</v>
      </c>
      <c r="I3599" t="b">
        <f t="shared" si="56"/>
        <v>1</v>
      </c>
    </row>
    <row r="3600" spans="1:9" x14ac:dyDescent="0.3">
      <c r="A3600">
        <v>11</v>
      </c>
      <c r="B3600">
        <v>11350</v>
      </c>
      <c r="C3600" t="s">
        <v>17</v>
      </c>
      <c r="D3600">
        <v>1</v>
      </c>
      <c r="E3600">
        <v>273</v>
      </c>
      <c r="F3600">
        <v>127.060722</v>
      </c>
      <c r="G3600">
        <v>37.615552999999998</v>
      </c>
      <c r="H3600" s="3">
        <v>11</v>
      </c>
      <c r="I3600" t="b">
        <f t="shared" si="56"/>
        <v>1</v>
      </c>
    </row>
    <row r="3601" spans="1:9" x14ac:dyDescent="0.3">
      <c r="A3601">
        <v>11</v>
      </c>
      <c r="B3601">
        <v>11350</v>
      </c>
      <c r="C3601" t="s">
        <v>17</v>
      </c>
      <c r="D3601">
        <v>1</v>
      </c>
      <c r="E3601">
        <v>274</v>
      </c>
      <c r="F3601">
        <v>127.060666</v>
      </c>
      <c r="G3601">
        <v>37.615665</v>
      </c>
      <c r="H3601" s="3">
        <v>11</v>
      </c>
      <c r="I3601" t="b">
        <f t="shared" si="56"/>
        <v>1</v>
      </c>
    </row>
    <row r="3602" spans="1:9" x14ac:dyDescent="0.3">
      <c r="A3602">
        <v>11</v>
      </c>
      <c r="B3602">
        <v>11350</v>
      </c>
      <c r="C3602" t="s">
        <v>17</v>
      </c>
      <c r="D3602">
        <v>1</v>
      </c>
      <c r="E3602">
        <v>275</v>
      </c>
      <c r="F3602">
        <v>127.060204</v>
      </c>
      <c r="G3602">
        <v>37.615971999999999</v>
      </c>
      <c r="H3602" s="3">
        <v>11</v>
      </c>
      <c r="I3602" t="b">
        <f t="shared" si="56"/>
        <v>1</v>
      </c>
    </row>
    <row r="3603" spans="1:9" x14ac:dyDescent="0.3">
      <c r="A3603">
        <v>11</v>
      </c>
      <c r="B3603">
        <v>11350</v>
      </c>
      <c r="C3603" t="s">
        <v>17</v>
      </c>
      <c r="D3603">
        <v>1</v>
      </c>
      <c r="E3603">
        <v>276</v>
      </c>
      <c r="F3603">
        <v>127.059562</v>
      </c>
      <c r="G3603">
        <v>37.616261999999999</v>
      </c>
      <c r="H3603" s="3">
        <v>11</v>
      </c>
      <c r="I3603" t="b">
        <f t="shared" si="56"/>
        <v>1</v>
      </c>
    </row>
    <row r="3604" spans="1:9" x14ac:dyDescent="0.3">
      <c r="A3604">
        <v>11</v>
      </c>
      <c r="B3604">
        <v>11350</v>
      </c>
      <c r="C3604" t="s">
        <v>17</v>
      </c>
      <c r="D3604">
        <v>1</v>
      </c>
      <c r="E3604">
        <v>277</v>
      </c>
      <c r="F3604">
        <v>127.05948600000001</v>
      </c>
      <c r="G3604">
        <v>37.616298</v>
      </c>
      <c r="H3604" s="3">
        <v>11</v>
      </c>
      <c r="I3604" t="b">
        <f t="shared" si="56"/>
        <v>1</v>
      </c>
    </row>
    <row r="3605" spans="1:9" x14ac:dyDescent="0.3">
      <c r="A3605">
        <v>11</v>
      </c>
      <c r="B3605">
        <v>11350</v>
      </c>
      <c r="C3605" t="s">
        <v>17</v>
      </c>
      <c r="D3605">
        <v>1</v>
      </c>
      <c r="E3605">
        <v>278</v>
      </c>
      <c r="F3605">
        <v>127.059467</v>
      </c>
      <c r="G3605">
        <v>37.616306999999999</v>
      </c>
      <c r="H3605" s="3">
        <v>11</v>
      </c>
      <c r="I3605" t="b">
        <f t="shared" si="56"/>
        <v>1</v>
      </c>
    </row>
    <row r="3606" spans="1:9" x14ac:dyDescent="0.3">
      <c r="A3606">
        <v>11</v>
      </c>
      <c r="B3606">
        <v>11350</v>
      </c>
      <c r="C3606" t="s">
        <v>17</v>
      </c>
      <c r="D3606">
        <v>1</v>
      </c>
      <c r="E3606">
        <v>279</v>
      </c>
      <c r="F3606">
        <v>127.05934999999999</v>
      </c>
      <c r="G3606">
        <v>37.616371000000001</v>
      </c>
      <c r="H3606" s="3">
        <v>11</v>
      </c>
      <c r="I3606" t="b">
        <f t="shared" si="56"/>
        <v>1</v>
      </c>
    </row>
    <row r="3607" spans="1:9" x14ac:dyDescent="0.3">
      <c r="A3607">
        <v>11</v>
      </c>
      <c r="B3607">
        <v>11350</v>
      </c>
      <c r="C3607" t="s">
        <v>17</v>
      </c>
      <c r="D3607">
        <v>1</v>
      </c>
      <c r="E3607">
        <v>280</v>
      </c>
      <c r="F3607">
        <v>127.058986</v>
      </c>
      <c r="G3607">
        <v>37.616568999999998</v>
      </c>
      <c r="H3607" s="3">
        <v>11</v>
      </c>
      <c r="I3607" t="b">
        <f t="shared" si="56"/>
        <v>1</v>
      </c>
    </row>
    <row r="3608" spans="1:9" x14ac:dyDescent="0.3">
      <c r="A3608">
        <v>11</v>
      </c>
      <c r="B3608">
        <v>11350</v>
      </c>
      <c r="C3608" t="s">
        <v>17</v>
      </c>
      <c r="D3608">
        <v>1</v>
      </c>
      <c r="E3608">
        <v>281</v>
      </c>
      <c r="F3608">
        <v>127.05887800000001</v>
      </c>
      <c r="G3608">
        <v>37.616638999999999</v>
      </c>
      <c r="H3608" s="3">
        <v>11</v>
      </c>
      <c r="I3608" t="b">
        <f t="shared" si="56"/>
        <v>1</v>
      </c>
    </row>
    <row r="3609" spans="1:9" x14ac:dyDescent="0.3">
      <c r="A3609">
        <v>11</v>
      </c>
      <c r="B3609">
        <v>11350</v>
      </c>
      <c r="C3609" t="s">
        <v>17</v>
      </c>
      <c r="D3609">
        <v>1</v>
      </c>
      <c r="E3609">
        <v>282</v>
      </c>
      <c r="F3609">
        <v>127.058862</v>
      </c>
      <c r="G3609">
        <v>37.616649000000002</v>
      </c>
      <c r="H3609" s="3">
        <v>11</v>
      </c>
      <c r="I3609" t="b">
        <f t="shared" si="56"/>
        <v>1</v>
      </c>
    </row>
    <row r="3610" spans="1:9" x14ac:dyDescent="0.3">
      <c r="A3610">
        <v>11</v>
      </c>
      <c r="B3610">
        <v>11350</v>
      </c>
      <c r="C3610" t="s">
        <v>17</v>
      </c>
      <c r="D3610">
        <v>1</v>
      </c>
      <c r="E3610">
        <v>283</v>
      </c>
      <c r="F3610">
        <v>127.058488</v>
      </c>
      <c r="G3610">
        <v>37.616889999999998</v>
      </c>
      <c r="H3610" s="3">
        <v>11</v>
      </c>
      <c r="I3610" t="b">
        <f t="shared" si="56"/>
        <v>1</v>
      </c>
    </row>
    <row r="3611" spans="1:9" x14ac:dyDescent="0.3">
      <c r="A3611">
        <v>11</v>
      </c>
      <c r="B3611">
        <v>11350</v>
      </c>
      <c r="C3611" t="s">
        <v>17</v>
      </c>
      <c r="D3611">
        <v>1</v>
      </c>
      <c r="E3611">
        <v>284</v>
      </c>
      <c r="F3611">
        <v>127.058402</v>
      </c>
      <c r="G3611">
        <v>37.616940999999997</v>
      </c>
      <c r="H3611" s="3">
        <v>11</v>
      </c>
      <c r="I3611" t="b">
        <f t="shared" si="56"/>
        <v>1</v>
      </c>
    </row>
    <row r="3612" spans="1:9" x14ac:dyDescent="0.3">
      <c r="A3612">
        <v>11</v>
      </c>
      <c r="B3612">
        <v>11350</v>
      </c>
      <c r="C3612" t="s">
        <v>17</v>
      </c>
      <c r="D3612">
        <v>1</v>
      </c>
      <c r="E3612">
        <v>285</v>
      </c>
      <c r="F3612">
        <v>127.058353</v>
      </c>
      <c r="G3612">
        <v>37.616968999999997</v>
      </c>
      <c r="H3612" s="3">
        <v>11</v>
      </c>
      <c r="I3612" t="b">
        <f t="shared" si="56"/>
        <v>1</v>
      </c>
    </row>
    <row r="3613" spans="1:9" x14ac:dyDescent="0.3">
      <c r="A3613">
        <v>11</v>
      </c>
      <c r="B3613">
        <v>11350</v>
      </c>
      <c r="C3613" t="s">
        <v>17</v>
      </c>
      <c r="D3613">
        <v>1</v>
      </c>
      <c r="E3613">
        <v>286</v>
      </c>
      <c r="F3613">
        <v>127.058325</v>
      </c>
      <c r="G3613">
        <v>37.616985</v>
      </c>
      <c r="H3613" s="3">
        <v>11</v>
      </c>
      <c r="I3613" t="b">
        <f t="shared" si="56"/>
        <v>1</v>
      </c>
    </row>
    <row r="3614" spans="1:9" x14ac:dyDescent="0.3">
      <c r="A3614">
        <v>11</v>
      </c>
      <c r="B3614">
        <v>11350</v>
      </c>
      <c r="C3614" t="s">
        <v>17</v>
      </c>
      <c r="D3614">
        <v>1</v>
      </c>
      <c r="E3614">
        <v>287</v>
      </c>
      <c r="F3614">
        <v>127.05827600000001</v>
      </c>
      <c r="G3614">
        <v>37.617013</v>
      </c>
      <c r="H3614" s="3">
        <v>11</v>
      </c>
      <c r="I3614" t="b">
        <f t="shared" si="56"/>
        <v>1</v>
      </c>
    </row>
    <row r="3615" spans="1:9" x14ac:dyDescent="0.3">
      <c r="A3615">
        <v>11</v>
      </c>
      <c r="B3615">
        <v>11350</v>
      </c>
      <c r="C3615" t="s">
        <v>17</v>
      </c>
      <c r="D3615">
        <v>1</v>
      </c>
      <c r="E3615">
        <v>288</v>
      </c>
      <c r="F3615">
        <v>127.057519</v>
      </c>
      <c r="G3615">
        <v>37.617424999999997</v>
      </c>
      <c r="H3615" s="3">
        <v>11</v>
      </c>
      <c r="I3615" t="b">
        <f t="shared" si="56"/>
        <v>1</v>
      </c>
    </row>
    <row r="3616" spans="1:9" x14ac:dyDescent="0.3">
      <c r="A3616">
        <v>11</v>
      </c>
      <c r="B3616">
        <v>11350</v>
      </c>
      <c r="C3616" t="s">
        <v>17</v>
      </c>
      <c r="D3616">
        <v>1</v>
      </c>
      <c r="E3616">
        <v>289</v>
      </c>
      <c r="F3616">
        <v>127.05716200000001</v>
      </c>
      <c r="G3616">
        <v>37.617733999999999</v>
      </c>
      <c r="H3616" s="3">
        <v>11</v>
      </c>
      <c r="I3616" t="b">
        <f t="shared" si="56"/>
        <v>1</v>
      </c>
    </row>
    <row r="3617" spans="1:9" x14ac:dyDescent="0.3">
      <c r="A3617">
        <v>11</v>
      </c>
      <c r="B3617">
        <v>11350</v>
      </c>
      <c r="C3617" t="s">
        <v>17</v>
      </c>
      <c r="D3617">
        <v>1</v>
      </c>
      <c r="E3617">
        <v>290</v>
      </c>
      <c r="F3617">
        <v>127.056341</v>
      </c>
      <c r="G3617">
        <v>37.618547</v>
      </c>
      <c r="H3617" s="3">
        <v>11</v>
      </c>
      <c r="I3617" t="b">
        <f t="shared" si="56"/>
        <v>1</v>
      </c>
    </row>
    <row r="3618" spans="1:9" x14ac:dyDescent="0.3">
      <c r="A3618">
        <v>11</v>
      </c>
      <c r="B3618">
        <v>11350</v>
      </c>
      <c r="C3618" t="s">
        <v>17</v>
      </c>
      <c r="D3618">
        <v>1</v>
      </c>
      <c r="E3618">
        <v>291</v>
      </c>
      <c r="F3618">
        <v>127.05620999999999</v>
      </c>
      <c r="G3618">
        <v>37.618670000000002</v>
      </c>
      <c r="H3618" s="3">
        <v>11</v>
      </c>
      <c r="I3618" t="b">
        <f t="shared" si="56"/>
        <v>1</v>
      </c>
    </row>
    <row r="3619" spans="1:9" x14ac:dyDescent="0.3">
      <c r="A3619">
        <v>11</v>
      </c>
      <c r="B3619">
        <v>11350</v>
      </c>
      <c r="C3619" t="s">
        <v>17</v>
      </c>
      <c r="D3619">
        <v>1</v>
      </c>
      <c r="E3619">
        <v>292</v>
      </c>
      <c r="F3619">
        <v>127.05606</v>
      </c>
      <c r="G3619">
        <v>37.618803</v>
      </c>
      <c r="H3619" s="3">
        <v>11</v>
      </c>
      <c r="I3619" t="b">
        <f t="shared" si="56"/>
        <v>1</v>
      </c>
    </row>
    <row r="3620" spans="1:9" x14ac:dyDescent="0.3">
      <c r="A3620">
        <v>11</v>
      </c>
      <c r="B3620">
        <v>11350</v>
      </c>
      <c r="C3620" t="s">
        <v>17</v>
      </c>
      <c r="D3620">
        <v>1</v>
      </c>
      <c r="E3620">
        <v>293</v>
      </c>
      <c r="F3620">
        <v>127.05558600000001</v>
      </c>
      <c r="G3620">
        <v>37.619148000000003</v>
      </c>
      <c r="H3620" s="3">
        <v>11</v>
      </c>
      <c r="I3620" t="b">
        <f t="shared" si="56"/>
        <v>1</v>
      </c>
    </row>
    <row r="3621" spans="1:9" x14ac:dyDescent="0.3">
      <c r="A3621">
        <v>11</v>
      </c>
      <c r="B3621">
        <v>11350</v>
      </c>
      <c r="C3621" t="s">
        <v>17</v>
      </c>
      <c r="D3621">
        <v>1</v>
      </c>
      <c r="E3621">
        <v>294</v>
      </c>
      <c r="F3621">
        <v>127.055536</v>
      </c>
      <c r="G3621">
        <v>37.619179000000003</v>
      </c>
      <c r="H3621" s="3">
        <v>11</v>
      </c>
      <c r="I3621" t="b">
        <f t="shared" si="56"/>
        <v>1</v>
      </c>
    </row>
    <row r="3622" spans="1:9" x14ac:dyDescent="0.3">
      <c r="A3622">
        <v>11</v>
      </c>
      <c r="B3622">
        <v>11350</v>
      </c>
      <c r="C3622" t="s">
        <v>17</v>
      </c>
      <c r="D3622">
        <v>1</v>
      </c>
      <c r="E3622">
        <v>295</v>
      </c>
      <c r="F3622">
        <v>127.05507799999999</v>
      </c>
      <c r="G3622">
        <v>37.619419000000001</v>
      </c>
      <c r="H3622" s="3">
        <v>11</v>
      </c>
      <c r="I3622" t="b">
        <f t="shared" si="56"/>
        <v>1</v>
      </c>
    </row>
    <row r="3623" spans="1:9" x14ac:dyDescent="0.3">
      <c r="A3623">
        <v>11</v>
      </c>
      <c r="B3623">
        <v>11350</v>
      </c>
      <c r="C3623" t="s">
        <v>17</v>
      </c>
      <c r="D3623">
        <v>1</v>
      </c>
      <c r="E3623">
        <v>296</v>
      </c>
      <c r="F3623">
        <v>127.05480799999999</v>
      </c>
      <c r="G3623">
        <v>37.619551999999999</v>
      </c>
      <c r="H3623" s="3">
        <v>11</v>
      </c>
      <c r="I3623" t="b">
        <f t="shared" si="56"/>
        <v>1</v>
      </c>
    </row>
    <row r="3624" spans="1:9" x14ac:dyDescent="0.3">
      <c r="A3624">
        <v>11</v>
      </c>
      <c r="B3624">
        <v>11350</v>
      </c>
      <c r="C3624" t="s">
        <v>17</v>
      </c>
      <c r="D3624">
        <v>1</v>
      </c>
      <c r="E3624">
        <v>297</v>
      </c>
      <c r="F3624">
        <v>127.054408</v>
      </c>
      <c r="G3624">
        <v>37.619796000000001</v>
      </c>
      <c r="H3624" s="3">
        <v>11</v>
      </c>
      <c r="I3624" t="b">
        <f t="shared" si="56"/>
        <v>1</v>
      </c>
    </row>
    <row r="3625" spans="1:9" x14ac:dyDescent="0.3">
      <c r="A3625">
        <v>11</v>
      </c>
      <c r="B3625">
        <v>11350</v>
      </c>
      <c r="C3625" t="s">
        <v>17</v>
      </c>
      <c r="D3625">
        <v>1</v>
      </c>
      <c r="E3625">
        <v>298</v>
      </c>
      <c r="F3625">
        <v>127.05412200000001</v>
      </c>
      <c r="G3625">
        <v>37.620050999999997</v>
      </c>
      <c r="H3625" s="3">
        <v>11</v>
      </c>
      <c r="I3625" t="b">
        <f t="shared" si="56"/>
        <v>1</v>
      </c>
    </row>
    <row r="3626" spans="1:9" x14ac:dyDescent="0.3">
      <c r="A3626">
        <v>11</v>
      </c>
      <c r="B3626">
        <v>11350</v>
      </c>
      <c r="C3626" t="s">
        <v>17</v>
      </c>
      <c r="D3626">
        <v>1</v>
      </c>
      <c r="E3626">
        <v>299</v>
      </c>
      <c r="F3626">
        <v>127.05408199999999</v>
      </c>
      <c r="G3626">
        <v>37.620086000000001</v>
      </c>
      <c r="H3626" s="3">
        <v>11</v>
      </c>
      <c r="I3626" t="b">
        <f t="shared" si="56"/>
        <v>1</v>
      </c>
    </row>
    <row r="3627" spans="1:9" x14ac:dyDescent="0.3">
      <c r="A3627">
        <v>11</v>
      </c>
      <c r="B3627">
        <v>11350</v>
      </c>
      <c r="C3627" t="s">
        <v>17</v>
      </c>
      <c r="D3627">
        <v>1</v>
      </c>
      <c r="E3627">
        <v>300</v>
      </c>
      <c r="F3627">
        <v>127.054069</v>
      </c>
      <c r="G3627">
        <v>37.620099000000003</v>
      </c>
      <c r="H3627" s="3">
        <v>11</v>
      </c>
      <c r="I3627" t="b">
        <f t="shared" si="56"/>
        <v>1</v>
      </c>
    </row>
    <row r="3628" spans="1:9" x14ac:dyDescent="0.3">
      <c r="A3628">
        <v>11</v>
      </c>
      <c r="B3628">
        <v>11350</v>
      </c>
      <c r="C3628" t="s">
        <v>17</v>
      </c>
      <c r="D3628">
        <v>1</v>
      </c>
      <c r="E3628">
        <v>301</v>
      </c>
      <c r="F3628">
        <v>127.05405399999999</v>
      </c>
      <c r="G3628">
        <v>37.620114999999998</v>
      </c>
      <c r="H3628" s="3">
        <v>11</v>
      </c>
      <c r="I3628" t="b">
        <f t="shared" si="56"/>
        <v>1</v>
      </c>
    </row>
    <row r="3629" spans="1:9" x14ac:dyDescent="0.3">
      <c r="A3629">
        <v>11</v>
      </c>
      <c r="B3629">
        <v>11350</v>
      </c>
      <c r="C3629" t="s">
        <v>17</v>
      </c>
      <c r="D3629">
        <v>1</v>
      </c>
      <c r="E3629">
        <v>302</v>
      </c>
      <c r="F3629">
        <v>127.05376</v>
      </c>
      <c r="G3629">
        <v>37.620431000000004</v>
      </c>
      <c r="H3629" s="3">
        <v>11</v>
      </c>
      <c r="I3629" t="b">
        <f t="shared" si="56"/>
        <v>1</v>
      </c>
    </row>
    <row r="3630" spans="1:9" x14ac:dyDescent="0.3">
      <c r="A3630">
        <v>11</v>
      </c>
      <c r="B3630">
        <v>11350</v>
      </c>
      <c r="C3630" t="s">
        <v>17</v>
      </c>
      <c r="D3630">
        <v>1</v>
      </c>
      <c r="E3630">
        <v>303</v>
      </c>
      <c r="F3630">
        <v>127.053708</v>
      </c>
      <c r="G3630">
        <v>37.620488999999999</v>
      </c>
      <c r="H3630" s="3">
        <v>11</v>
      </c>
      <c r="I3630" t="b">
        <f t="shared" si="56"/>
        <v>1</v>
      </c>
    </row>
    <row r="3631" spans="1:9" x14ac:dyDescent="0.3">
      <c r="A3631">
        <v>11</v>
      </c>
      <c r="B3631">
        <v>11350</v>
      </c>
      <c r="C3631" t="s">
        <v>17</v>
      </c>
      <c r="D3631">
        <v>1</v>
      </c>
      <c r="E3631">
        <v>304</v>
      </c>
      <c r="F3631">
        <v>127.05364299999999</v>
      </c>
      <c r="G3631">
        <v>37.620559</v>
      </c>
      <c r="H3631" s="3">
        <v>11</v>
      </c>
      <c r="I3631" t="b">
        <f t="shared" si="56"/>
        <v>1</v>
      </c>
    </row>
    <row r="3632" spans="1:9" x14ac:dyDescent="0.3">
      <c r="A3632">
        <v>11</v>
      </c>
      <c r="B3632">
        <v>11350</v>
      </c>
      <c r="C3632" t="s">
        <v>17</v>
      </c>
      <c r="D3632">
        <v>1</v>
      </c>
      <c r="E3632">
        <v>305</v>
      </c>
      <c r="F3632">
        <v>127.052706</v>
      </c>
      <c r="G3632">
        <v>37.621594000000002</v>
      </c>
      <c r="H3632" s="3">
        <v>11</v>
      </c>
      <c r="I3632" t="b">
        <f t="shared" si="56"/>
        <v>1</v>
      </c>
    </row>
    <row r="3633" spans="1:9" x14ac:dyDescent="0.3">
      <c r="A3633">
        <v>11</v>
      </c>
      <c r="B3633">
        <v>11350</v>
      </c>
      <c r="C3633" t="s">
        <v>17</v>
      </c>
      <c r="D3633">
        <v>1</v>
      </c>
      <c r="E3633">
        <v>306</v>
      </c>
      <c r="F3633">
        <v>127.05243</v>
      </c>
      <c r="G3633">
        <v>37.621839000000001</v>
      </c>
      <c r="H3633" s="3">
        <v>11</v>
      </c>
      <c r="I3633" t="b">
        <f t="shared" si="56"/>
        <v>1</v>
      </c>
    </row>
    <row r="3634" spans="1:9" x14ac:dyDescent="0.3">
      <c r="A3634">
        <v>11</v>
      </c>
      <c r="B3634">
        <v>11350</v>
      </c>
      <c r="C3634" t="s">
        <v>17</v>
      </c>
      <c r="D3634">
        <v>1</v>
      </c>
      <c r="E3634">
        <v>307</v>
      </c>
      <c r="F3634">
        <v>127.05207</v>
      </c>
      <c r="G3634">
        <v>37.622157000000001</v>
      </c>
      <c r="H3634" s="3">
        <v>11</v>
      </c>
      <c r="I3634" t="b">
        <f t="shared" si="56"/>
        <v>1</v>
      </c>
    </row>
    <row r="3635" spans="1:9" x14ac:dyDescent="0.3">
      <c r="A3635">
        <v>11</v>
      </c>
      <c r="B3635">
        <v>11350</v>
      </c>
      <c r="C3635" t="s">
        <v>17</v>
      </c>
      <c r="D3635">
        <v>1</v>
      </c>
      <c r="E3635">
        <v>308</v>
      </c>
      <c r="F3635">
        <v>127.051613</v>
      </c>
      <c r="G3635">
        <v>37.622692999999998</v>
      </c>
      <c r="H3635" s="3">
        <v>11</v>
      </c>
      <c r="I3635" t="b">
        <f t="shared" si="56"/>
        <v>1</v>
      </c>
    </row>
    <row r="3636" spans="1:9" x14ac:dyDescent="0.3">
      <c r="A3636">
        <v>11</v>
      </c>
      <c r="B3636">
        <v>11350</v>
      </c>
      <c r="C3636" t="s">
        <v>17</v>
      </c>
      <c r="D3636">
        <v>1</v>
      </c>
      <c r="E3636">
        <v>309</v>
      </c>
      <c r="F3636">
        <v>127.05058699999999</v>
      </c>
      <c r="G3636">
        <v>37.623469999999998</v>
      </c>
      <c r="H3636" s="3">
        <v>11</v>
      </c>
      <c r="I3636" t="b">
        <f t="shared" si="56"/>
        <v>1</v>
      </c>
    </row>
    <row r="3637" spans="1:9" x14ac:dyDescent="0.3">
      <c r="A3637">
        <v>11</v>
      </c>
      <c r="B3637">
        <v>11350</v>
      </c>
      <c r="C3637" t="s">
        <v>17</v>
      </c>
      <c r="D3637">
        <v>1</v>
      </c>
      <c r="E3637">
        <v>310</v>
      </c>
      <c r="F3637">
        <v>127.050273</v>
      </c>
      <c r="G3637">
        <v>37.623783000000003</v>
      </c>
      <c r="H3637" s="3">
        <v>11</v>
      </c>
      <c r="I3637" t="b">
        <f t="shared" si="56"/>
        <v>1</v>
      </c>
    </row>
    <row r="3638" spans="1:9" x14ac:dyDescent="0.3">
      <c r="A3638">
        <v>11</v>
      </c>
      <c r="B3638">
        <v>11350</v>
      </c>
      <c r="C3638" t="s">
        <v>17</v>
      </c>
      <c r="D3638">
        <v>1</v>
      </c>
      <c r="E3638">
        <v>311</v>
      </c>
      <c r="F3638">
        <v>127.050207</v>
      </c>
      <c r="G3638">
        <v>37.623852999999997</v>
      </c>
      <c r="H3638" s="3">
        <v>11</v>
      </c>
      <c r="I3638" t="b">
        <f t="shared" si="56"/>
        <v>1</v>
      </c>
    </row>
    <row r="3639" spans="1:9" x14ac:dyDescent="0.3">
      <c r="A3639">
        <v>11</v>
      </c>
      <c r="B3639">
        <v>11350</v>
      </c>
      <c r="C3639" t="s">
        <v>17</v>
      </c>
      <c r="D3639">
        <v>1</v>
      </c>
      <c r="E3639">
        <v>312</v>
      </c>
      <c r="F3639">
        <v>127.049964</v>
      </c>
      <c r="G3639">
        <v>37.624074</v>
      </c>
      <c r="H3639" s="3">
        <v>11</v>
      </c>
      <c r="I3639" t="b">
        <f t="shared" si="56"/>
        <v>1</v>
      </c>
    </row>
    <row r="3640" spans="1:9" x14ac:dyDescent="0.3">
      <c r="A3640">
        <v>11</v>
      </c>
      <c r="B3640">
        <v>11350</v>
      </c>
      <c r="C3640" t="s">
        <v>17</v>
      </c>
      <c r="D3640">
        <v>1</v>
      </c>
      <c r="E3640">
        <v>313</v>
      </c>
      <c r="F3640">
        <v>127.04973699999999</v>
      </c>
      <c r="G3640">
        <v>37.624265999999999</v>
      </c>
      <c r="H3640" s="3">
        <v>11</v>
      </c>
      <c r="I3640" t="b">
        <f t="shared" si="56"/>
        <v>1</v>
      </c>
    </row>
    <row r="3641" spans="1:9" x14ac:dyDescent="0.3">
      <c r="A3641">
        <v>11</v>
      </c>
      <c r="B3641">
        <v>11350</v>
      </c>
      <c r="C3641" t="s">
        <v>17</v>
      </c>
      <c r="D3641">
        <v>1</v>
      </c>
      <c r="E3641">
        <v>314</v>
      </c>
      <c r="F3641">
        <v>127.042599</v>
      </c>
      <c r="G3641">
        <v>37.630451000000001</v>
      </c>
      <c r="H3641" s="3">
        <v>11</v>
      </c>
      <c r="I3641" t="b">
        <f t="shared" si="56"/>
        <v>1</v>
      </c>
    </row>
    <row r="3642" spans="1:9" x14ac:dyDescent="0.3">
      <c r="A3642">
        <v>11</v>
      </c>
      <c r="B3642">
        <v>11350</v>
      </c>
      <c r="C3642" t="s">
        <v>17</v>
      </c>
      <c r="D3642">
        <v>1</v>
      </c>
      <c r="E3642">
        <v>315</v>
      </c>
      <c r="F3642">
        <v>127.050467</v>
      </c>
      <c r="G3642">
        <v>37.644831000000003</v>
      </c>
      <c r="H3642" s="3">
        <v>11</v>
      </c>
      <c r="I3642" t="b">
        <f t="shared" si="56"/>
        <v>1</v>
      </c>
    </row>
    <row r="3643" spans="1:9" x14ac:dyDescent="0.3">
      <c r="A3643">
        <v>11</v>
      </c>
      <c r="B3643">
        <v>11350</v>
      </c>
      <c r="C3643" t="s">
        <v>17</v>
      </c>
      <c r="D3643">
        <v>1</v>
      </c>
      <c r="E3643">
        <v>316</v>
      </c>
      <c r="F3643">
        <v>127.05577700000001</v>
      </c>
      <c r="G3643">
        <v>37.640625999999997</v>
      </c>
      <c r="H3643" s="3">
        <v>11</v>
      </c>
      <c r="I3643" t="b">
        <f t="shared" si="56"/>
        <v>1</v>
      </c>
    </row>
    <row r="3644" spans="1:9" x14ac:dyDescent="0.3">
      <c r="A3644">
        <v>11</v>
      </c>
      <c r="B3644">
        <v>11350</v>
      </c>
      <c r="C3644" t="s">
        <v>17</v>
      </c>
      <c r="D3644">
        <v>1</v>
      </c>
      <c r="E3644">
        <v>317</v>
      </c>
      <c r="F3644">
        <v>127.054006</v>
      </c>
      <c r="G3644">
        <v>37.655301000000001</v>
      </c>
      <c r="H3644" s="3">
        <v>11</v>
      </c>
      <c r="I3644" t="b">
        <f t="shared" si="56"/>
        <v>1</v>
      </c>
    </row>
    <row r="3645" spans="1:9" x14ac:dyDescent="0.3">
      <c r="A3645">
        <v>11</v>
      </c>
      <c r="B3645">
        <v>11350</v>
      </c>
      <c r="C3645" t="s">
        <v>17</v>
      </c>
      <c r="D3645">
        <v>1</v>
      </c>
      <c r="E3645">
        <v>318</v>
      </c>
      <c r="F3645">
        <v>127.048187</v>
      </c>
      <c r="G3645">
        <v>37.670496999999997</v>
      </c>
      <c r="H3645" s="3">
        <v>11</v>
      </c>
      <c r="I3645" t="b">
        <f t="shared" si="56"/>
        <v>1</v>
      </c>
    </row>
    <row r="3646" spans="1:9" x14ac:dyDescent="0.3">
      <c r="A3646">
        <v>11</v>
      </c>
      <c r="B3646">
        <v>11350</v>
      </c>
      <c r="C3646" t="s">
        <v>17</v>
      </c>
      <c r="D3646">
        <v>1</v>
      </c>
      <c r="E3646">
        <v>319</v>
      </c>
      <c r="F3646">
        <v>127.05180300000001</v>
      </c>
      <c r="G3646">
        <v>37.685814000000001</v>
      </c>
      <c r="H3646" s="3">
        <v>11</v>
      </c>
      <c r="I3646" t="b">
        <f t="shared" si="56"/>
        <v>1</v>
      </c>
    </row>
    <row r="3647" spans="1:9" x14ac:dyDescent="0.3">
      <c r="A3647">
        <v>11</v>
      </c>
      <c r="B3647">
        <v>11350</v>
      </c>
      <c r="C3647" t="s">
        <v>17</v>
      </c>
      <c r="D3647">
        <v>1</v>
      </c>
      <c r="E3647">
        <v>320</v>
      </c>
      <c r="F3647">
        <v>127.051804</v>
      </c>
      <c r="G3647">
        <v>37.686115999999998</v>
      </c>
      <c r="H3647" s="3">
        <v>11</v>
      </c>
      <c r="I3647" t="b">
        <f t="shared" si="56"/>
        <v>1</v>
      </c>
    </row>
    <row r="3648" spans="1:9" x14ac:dyDescent="0.3">
      <c r="A3648">
        <v>11</v>
      </c>
      <c r="B3648">
        <v>11350</v>
      </c>
      <c r="C3648" t="s">
        <v>17</v>
      </c>
      <c r="D3648">
        <v>1</v>
      </c>
      <c r="E3648">
        <v>321</v>
      </c>
      <c r="F3648">
        <v>127.05206099999999</v>
      </c>
      <c r="G3648">
        <v>37.687283000000001</v>
      </c>
      <c r="H3648" s="3">
        <v>11</v>
      </c>
      <c r="I3648" t="b">
        <f t="shared" si="56"/>
        <v>1</v>
      </c>
    </row>
    <row r="3649" spans="1:9" x14ac:dyDescent="0.3">
      <c r="A3649">
        <v>11</v>
      </c>
      <c r="B3649">
        <v>11350</v>
      </c>
      <c r="C3649" t="s">
        <v>17</v>
      </c>
      <c r="D3649">
        <v>1</v>
      </c>
      <c r="E3649">
        <v>322</v>
      </c>
      <c r="F3649">
        <v>127.052227</v>
      </c>
      <c r="G3649">
        <v>37.687421000000001</v>
      </c>
      <c r="H3649" s="3">
        <v>11</v>
      </c>
      <c r="I3649" t="b">
        <f t="shared" si="56"/>
        <v>1</v>
      </c>
    </row>
    <row r="3650" spans="1:9" x14ac:dyDescent="0.3">
      <c r="A3650">
        <v>11</v>
      </c>
      <c r="B3650">
        <v>11350</v>
      </c>
      <c r="C3650" t="s">
        <v>17</v>
      </c>
      <c r="D3650">
        <v>1</v>
      </c>
      <c r="E3650">
        <v>323</v>
      </c>
      <c r="F3650">
        <v>127.05261900000001</v>
      </c>
      <c r="G3650">
        <v>37.687596999999997</v>
      </c>
      <c r="H3650" s="3">
        <v>11</v>
      </c>
      <c r="I3650" t="b">
        <f t="shared" si="56"/>
        <v>1</v>
      </c>
    </row>
    <row r="3651" spans="1:9" x14ac:dyDescent="0.3">
      <c r="A3651">
        <v>11</v>
      </c>
      <c r="B3651">
        <v>11350</v>
      </c>
      <c r="C3651" t="s">
        <v>17</v>
      </c>
      <c r="D3651">
        <v>1</v>
      </c>
      <c r="E3651">
        <v>324</v>
      </c>
      <c r="F3651">
        <v>127.052874</v>
      </c>
      <c r="G3651">
        <v>37.687719000000001</v>
      </c>
      <c r="H3651" s="3">
        <v>11</v>
      </c>
      <c r="I3651" t="b">
        <f t="shared" ref="I3651:I3714" si="57">H3651=11</f>
        <v>1</v>
      </c>
    </row>
    <row r="3652" spans="1:9" x14ac:dyDescent="0.3">
      <c r="A3652">
        <v>11</v>
      </c>
      <c r="B3652">
        <v>11350</v>
      </c>
      <c r="C3652" t="s">
        <v>17</v>
      </c>
      <c r="D3652">
        <v>1</v>
      </c>
      <c r="E3652">
        <v>325</v>
      </c>
      <c r="F3652">
        <v>127.05326700000001</v>
      </c>
      <c r="G3652">
        <v>37.687950000000001</v>
      </c>
      <c r="H3652" s="3">
        <v>11</v>
      </c>
      <c r="I3652" t="b">
        <f t="shared" si="57"/>
        <v>1</v>
      </c>
    </row>
    <row r="3653" spans="1:9" x14ac:dyDescent="0.3">
      <c r="A3653">
        <v>11</v>
      </c>
      <c r="B3653">
        <v>11350</v>
      </c>
      <c r="C3653" t="s">
        <v>17</v>
      </c>
      <c r="D3653">
        <v>1</v>
      </c>
      <c r="E3653">
        <v>326</v>
      </c>
      <c r="F3653">
        <v>127.05376</v>
      </c>
      <c r="G3653">
        <v>37.688223000000001</v>
      </c>
      <c r="H3653" s="3">
        <v>11</v>
      </c>
      <c r="I3653" t="b">
        <f t="shared" si="57"/>
        <v>1</v>
      </c>
    </row>
    <row r="3654" spans="1:9" x14ac:dyDescent="0.3">
      <c r="A3654">
        <v>11</v>
      </c>
      <c r="B3654">
        <v>11350</v>
      </c>
      <c r="C3654" t="s">
        <v>17</v>
      </c>
      <c r="D3654">
        <v>1</v>
      </c>
      <c r="E3654">
        <v>327</v>
      </c>
      <c r="F3654">
        <v>127.054153</v>
      </c>
      <c r="G3654">
        <v>37.688429999999997</v>
      </c>
      <c r="H3654" s="3">
        <v>11</v>
      </c>
      <c r="I3654" t="b">
        <f t="shared" si="57"/>
        <v>1</v>
      </c>
    </row>
    <row r="3655" spans="1:9" x14ac:dyDescent="0.3">
      <c r="A3655">
        <v>11</v>
      </c>
      <c r="B3655">
        <v>11350</v>
      </c>
      <c r="C3655" t="s">
        <v>17</v>
      </c>
      <c r="D3655">
        <v>1</v>
      </c>
      <c r="E3655">
        <v>328</v>
      </c>
      <c r="F3655">
        <v>127.054193</v>
      </c>
      <c r="G3655">
        <v>37.688451999999998</v>
      </c>
      <c r="H3655" s="3">
        <v>11</v>
      </c>
      <c r="I3655" t="b">
        <f t="shared" si="57"/>
        <v>1</v>
      </c>
    </row>
    <row r="3656" spans="1:9" x14ac:dyDescent="0.3">
      <c r="A3656">
        <v>11</v>
      </c>
      <c r="B3656">
        <v>11350</v>
      </c>
      <c r="C3656" t="s">
        <v>17</v>
      </c>
      <c r="D3656">
        <v>1</v>
      </c>
      <c r="E3656">
        <v>329</v>
      </c>
      <c r="F3656">
        <v>127.05468999999999</v>
      </c>
      <c r="G3656">
        <v>37.688718000000001</v>
      </c>
      <c r="H3656" s="3">
        <v>11</v>
      </c>
      <c r="I3656" t="b">
        <f t="shared" si="57"/>
        <v>1</v>
      </c>
    </row>
    <row r="3657" spans="1:9" x14ac:dyDescent="0.3">
      <c r="A3657">
        <v>11</v>
      </c>
      <c r="B3657">
        <v>11350</v>
      </c>
      <c r="C3657" t="s">
        <v>17</v>
      </c>
      <c r="D3657">
        <v>1</v>
      </c>
      <c r="E3657">
        <v>330</v>
      </c>
      <c r="F3657">
        <v>127.05476</v>
      </c>
      <c r="G3657">
        <v>37.688788000000002</v>
      </c>
      <c r="H3657" s="3">
        <v>11</v>
      </c>
      <c r="I3657" t="b">
        <f t="shared" si="57"/>
        <v>1</v>
      </c>
    </row>
    <row r="3658" spans="1:9" x14ac:dyDescent="0.3">
      <c r="A3658">
        <v>11</v>
      </c>
      <c r="B3658">
        <v>11350</v>
      </c>
      <c r="C3658" t="s">
        <v>17</v>
      </c>
      <c r="D3658">
        <v>1</v>
      </c>
      <c r="E3658">
        <v>331</v>
      </c>
      <c r="F3658">
        <v>127.055734</v>
      </c>
      <c r="G3658">
        <v>37.689205000000001</v>
      </c>
      <c r="H3658" s="3">
        <v>11</v>
      </c>
      <c r="I3658" t="b">
        <f t="shared" si="57"/>
        <v>1</v>
      </c>
    </row>
    <row r="3659" spans="1:9" x14ac:dyDescent="0.3">
      <c r="A3659">
        <v>11</v>
      </c>
      <c r="B3659">
        <v>11350</v>
      </c>
      <c r="C3659" t="s">
        <v>17</v>
      </c>
      <c r="D3659">
        <v>1</v>
      </c>
      <c r="E3659">
        <v>332</v>
      </c>
      <c r="F3659">
        <v>127.055865</v>
      </c>
      <c r="G3659">
        <v>37.689203999999997</v>
      </c>
      <c r="H3659" s="3">
        <v>11</v>
      </c>
      <c r="I3659" t="b">
        <f t="shared" si="57"/>
        <v>1</v>
      </c>
    </row>
    <row r="3660" spans="1:9" x14ac:dyDescent="0.3">
      <c r="A3660">
        <v>11</v>
      </c>
      <c r="B3660">
        <v>11350</v>
      </c>
      <c r="C3660" t="s">
        <v>17</v>
      </c>
      <c r="D3660">
        <v>1</v>
      </c>
      <c r="E3660">
        <v>333</v>
      </c>
      <c r="F3660">
        <v>127.05617700000001</v>
      </c>
      <c r="G3660">
        <v>37.689203999999997</v>
      </c>
      <c r="H3660" s="3">
        <v>11</v>
      </c>
      <c r="I3660" t="b">
        <f t="shared" si="57"/>
        <v>1</v>
      </c>
    </row>
    <row r="3661" spans="1:9" x14ac:dyDescent="0.3">
      <c r="A3661">
        <v>11</v>
      </c>
      <c r="B3661">
        <v>11350</v>
      </c>
      <c r="C3661" t="s">
        <v>17</v>
      </c>
      <c r="D3661">
        <v>1</v>
      </c>
      <c r="E3661">
        <v>334</v>
      </c>
      <c r="F3661">
        <v>127.056262</v>
      </c>
      <c r="G3661">
        <v>37.689236999999999</v>
      </c>
      <c r="H3661" s="3">
        <v>11</v>
      </c>
      <c r="I3661" t="b">
        <f t="shared" si="57"/>
        <v>1</v>
      </c>
    </row>
    <row r="3662" spans="1:9" x14ac:dyDescent="0.3">
      <c r="A3662">
        <v>11</v>
      </c>
      <c r="B3662">
        <v>11350</v>
      </c>
      <c r="C3662" t="s">
        <v>17</v>
      </c>
      <c r="D3662">
        <v>1</v>
      </c>
      <c r="E3662">
        <v>335</v>
      </c>
      <c r="F3662">
        <v>127.056461</v>
      </c>
      <c r="G3662">
        <v>37.689312000000001</v>
      </c>
      <c r="H3662" s="3">
        <v>11</v>
      </c>
      <c r="I3662" t="b">
        <f t="shared" si="57"/>
        <v>1</v>
      </c>
    </row>
    <row r="3663" spans="1:9" x14ac:dyDescent="0.3">
      <c r="A3663">
        <v>11</v>
      </c>
      <c r="B3663">
        <v>11350</v>
      </c>
      <c r="C3663" t="s">
        <v>17</v>
      </c>
      <c r="D3663">
        <v>1</v>
      </c>
      <c r="E3663">
        <v>336</v>
      </c>
      <c r="F3663">
        <v>127.056847</v>
      </c>
      <c r="G3663">
        <v>37.689475000000002</v>
      </c>
      <c r="H3663" s="3">
        <v>11</v>
      </c>
      <c r="I3663" t="b">
        <f t="shared" si="57"/>
        <v>1</v>
      </c>
    </row>
    <row r="3664" spans="1:9" x14ac:dyDescent="0.3">
      <c r="A3664">
        <v>11</v>
      </c>
      <c r="B3664">
        <v>11350</v>
      </c>
      <c r="C3664" t="s">
        <v>17</v>
      </c>
      <c r="D3664">
        <v>1</v>
      </c>
      <c r="E3664">
        <v>337</v>
      </c>
      <c r="F3664">
        <v>127.05693100000001</v>
      </c>
      <c r="G3664">
        <v>37.689518999999997</v>
      </c>
      <c r="H3664" s="3">
        <v>11</v>
      </c>
      <c r="I3664" t="b">
        <f t="shared" si="57"/>
        <v>1</v>
      </c>
    </row>
    <row r="3665" spans="1:9" x14ac:dyDescent="0.3">
      <c r="A3665">
        <v>11</v>
      </c>
      <c r="B3665">
        <v>11350</v>
      </c>
      <c r="C3665" t="s">
        <v>17</v>
      </c>
      <c r="D3665">
        <v>1</v>
      </c>
      <c r="E3665">
        <v>338</v>
      </c>
      <c r="F3665">
        <v>127.05699</v>
      </c>
      <c r="G3665">
        <v>37.689545000000003</v>
      </c>
      <c r="H3665" s="3">
        <v>11</v>
      </c>
      <c r="I3665" t="b">
        <f t="shared" si="57"/>
        <v>1</v>
      </c>
    </row>
    <row r="3666" spans="1:9" x14ac:dyDescent="0.3">
      <c r="A3666">
        <v>11</v>
      </c>
      <c r="B3666">
        <v>11350</v>
      </c>
      <c r="C3666" t="s">
        <v>17</v>
      </c>
      <c r="D3666">
        <v>1</v>
      </c>
      <c r="E3666">
        <v>339</v>
      </c>
      <c r="F3666">
        <v>127.057061</v>
      </c>
      <c r="G3666">
        <v>37.689576000000002</v>
      </c>
      <c r="H3666" s="3">
        <v>11</v>
      </c>
      <c r="I3666" t="b">
        <f t="shared" si="57"/>
        <v>1</v>
      </c>
    </row>
    <row r="3667" spans="1:9" x14ac:dyDescent="0.3">
      <c r="A3667">
        <v>11</v>
      </c>
      <c r="B3667">
        <v>11350</v>
      </c>
      <c r="C3667" t="s">
        <v>17</v>
      </c>
      <c r="D3667">
        <v>1</v>
      </c>
      <c r="E3667">
        <v>340</v>
      </c>
      <c r="F3667">
        <v>127.057191</v>
      </c>
      <c r="G3667">
        <v>37.689633000000001</v>
      </c>
      <c r="H3667" s="3">
        <v>11</v>
      </c>
      <c r="I3667" t="b">
        <f t="shared" si="57"/>
        <v>1</v>
      </c>
    </row>
    <row r="3668" spans="1:9" x14ac:dyDescent="0.3">
      <c r="A3668">
        <v>11</v>
      </c>
      <c r="B3668">
        <v>11350</v>
      </c>
      <c r="C3668" t="s">
        <v>17</v>
      </c>
      <c r="D3668">
        <v>1</v>
      </c>
      <c r="E3668">
        <v>341</v>
      </c>
      <c r="F3668">
        <v>127.057239</v>
      </c>
      <c r="G3668">
        <v>37.689633999999998</v>
      </c>
      <c r="H3668" s="3">
        <v>11</v>
      </c>
      <c r="I3668" t="b">
        <f t="shared" si="57"/>
        <v>1</v>
      </c>
    </row>
    <row r="3669" spans="1:9" x14ac:dyDescent="0.3">
      <c r="A3669">
        <v>11</v>
      </c>
      <c r="B3669">
        <v>11350</v>
      </c>
      <c r="C3669" t="s">
        <v>17</v>
      </c>
      <c r="D3669">
        <v>1</v>
      </c>
      <c r="E3669">
        <v>342</v>
      </c>
      <c r="F3669">
        <v>127.057306</v>
      </c>
      <c r="G3669">
        <v>37.689636</v>
      </c>
      <c r="H3669" s="3">
        <v>11</v>
      </c>
      <c r="I3669" t="b">
        <f t="shared" si="57"/>
        <v>1</v>
      </c>
    </row>
    <row r="3670" spans="1:9" x14ac:dyDescent="0.3">
      <c r="A3670">
        <v>11</v>
      </c>
      <c r="B3670">
        <v>11350</v>
      </c>
      <c r="C3670" t="s">
        <v>17</v>
      </c>
      <c r="D3670">
        <v>1</v>
      </c>
      <c r="E3670">
        <v>343</v>
      </c>
      <c r="F3670">
        <v>127.057355</v>
      </c>
      <c r="G3670">
        <v>37.689636999999998</v>
      </c>
      <c r="H3670" s="3">
        <v>11</v>
      </c>
      <c r="I3670" t="b">
        <f t="shared" si="57"/>
        <v>1</v>
      </c>
    </row>
    <row r="3671" spans="1:9" x14ac:dyDescent="0.3">
      <c r="A3671">
        <v>11</v>
      </c>
      <c r="B3671">
        <v>11350</v>
      </c>
      <c r="C3671" t="s">
        <v>17</v>
      </c>
      <c r="D3671">
        <v>1</v>
      </c>
      <c r="E3671">
        <v>344</v>
      </c>
      <c r="F3671">
        <v>127.057388</v>
      </c>
      <c r="G3671">
        <v>37.689638000000002</v>
      </c>
      <c r="H3671" s="3">
        <v>11</v>
      </c>
      <c r="I3671" t="b">
        <f t="shared" si="57"/>
        <v>1</v>
      </c>
    </row>
    <row r="3672" spans="1:9" x14ac:dyDescent="0.3">
      <c r="A3672">
        <v>11</v>
      </c>
      <c r="B3672">
        <v>11350</v>
      </c>
      <c r="C3672" t="s">
        <v>17</v>
      </c>
      <c r="D3672">
        <v>1</v>
      </c>
      <c r="E3672">
        <v>345</v>
      </c>
      <c r="F3672">
        <v>127.05795500000001</v>
      </c>
      <c r="G3672">
        <v>37.689653999999997</v>
      </c>
      <c r="H3672" s="3">
        <v>11</v>
      </c>
      <c r="I3672" t="b">
        <f t="shared" si="57"/>
        <v>1</v>
      </c>
    </row>
    <row r="3673" spans="1:9" x14ac:dyDescent="0.3">
      <c r="A3673">
        <v>11</v>
      </c>
      <c r="B3673">
        <v>11350</v>
      </c>
      <c r="C3673" t="s">
        <v>17</v>
      </c>
      <c r="D3673">
        <v>1</v>
      </c>
      <c r="E3673">
        <v>346</v>
      </c>
      <c r="F3673">
        <v>127.05839</v>
      </c>
      <c r="G3673">
        <v>37.689686000000002</v>
      </c>
      <c r="H3673" s="3">
        <v>11</v>
      </c>
      <c r="I3673" t="b">
        <f t="shared" si="57"/>
        <v>1</v>
      </c>
    </row>
    <row r="3674" spans="1:9" x14ac:dyDescent="0.3">
      <c r="A3674">
        <v>11</v>
      </c>
      <c r="B3674">
        <v>11350</v>
      </c>
      <c r="C3674" t="s">
        <v>17</v>
      </c>
      <c r="D3674">
        <v>1</v>
      </c>
      <c r="E3674">
        <v>347</v>
      </c>
      <c r="F3674">
        <v>127.05883799999999</v>
      </c>
      <c r="G3674">
        <v>37.689940999999997</v>
      </c>
      <c r="H3674" s="3">
        <v>11</v>
      </c>
      <c r="I3674" t="b">
        <f t="shared" si="57"/>
        <v>1</v>
      </c>
    </row>
    <row r="3675" spans="1:9" x14ac:dyDescent="0.3">
      <c r="A3675">
        <v>11</v>
      </c>
      <c r="B3675">
        <v>11350</v>
      </c>
      <c r="C3675" t="s">
        <v>17</v>
      </c>
      <c r="D3675">
        <v>1</v>
      </c>
      <c r="E3675">
        <v>348</v>
      </c>
      <c r="F3675">
        <v>127.061668</v>
      </c>
      <c r="G3675">
        <v>37.692413999999999</v>
      </c>
      <c r="H3675" s="3">
        <v>11</v>
      </c>
      <c r="I3675" t="b">
        <f t="shared" si="57"/>
        <v>1</v>
      </c>
    </row>
    <row r="3676" spans="1:9" x14ac:dyDescent="0.3">
      <c r="A3676">
        <v>11</v>
      </c>
      <c r="B3676">
        <v>11350</v>
      </c>
      <c r="C3676" t="s">
        <v>17</v>
      </c>
      <c r="D3676">
        <v>1</v>
      </c>
      <c r="E3676">
        <v>349</v>
      </c>
      <c r="F3676">
        <v>127.062209</v>
      </c>
      <c r="G3676">
        <v>37.692805</v>
      </c>
      <c r="H3676" s="3">
        <v>11</v>
      </c>
      <c r="I3676" t="b">
        <f t="shared" si="57"/>
        <v>1</v>
      </c>
    </row>
    <row r="3677" spans="1:9" x14ac:dyDescent="0.3">
      <c r="A3677">
        <v>11</v>
      </c>
      <c r="B3677">
        <v>11350</v>
      </c>
      <c r="C3677" t="s">
        <v>17</v>
      </c>
      <c r="D3677">
        <v>1</v>
      </c>
      <c r="E3677">
        <v>350</v>
      </c>
      <c r="F3677">
        <v>127.06236800000001</v>
      </c>
      <c r="G3677">
        <v>37.693024000000001</v>
      </c>
      <c r="H3677" s="3">
        <v>11</v>
      </c>
      <c r="I3677" t="b">
        <f t="shared" si="57"/>
        <v>1</v>
      </c>
    </row>
    <row r="3678" spans="1:9" x14ac:dyDescent="0.3">
      <c r="A3678">
        <v>11</v>
      </c>
      <c r="B3678">
        <v>11350</v>
      </c>
      <c r="C3678" t="s">
        <v>17</v>
      </c>
      <c r="D3678">
        <v>1</v>
      </c>
      <c r="E3678">
        <v>351</v>
      </c>
      <c r="F3678">
        <v>127.062395</v>
      </c>
      <c r="G3678">
        <v>37.693545999999998</v>
      </c>
      <c r="H3678" s="3">
        <v>11</v>
      </c>
      <c r="I3678" t="b">
        <f t="shared" si="57"/>
        <v>1</v>
      </c>
    </row>
    <row r="3679" spans="1:9" x14ac:dyDescent="0.3">
      <c r="A3679">
        <v>11</v>
      </c>
      <c r="B3679">
        <v>11350</v>
      </c>
      <c r="C3679" t="s">
        <v>17</v>
      </c>
      <c r="D3679">
        <v>1</v>
      </c>
      <c r="E3679">
        <v>352</v>
      </c>
      <c r="F3679">
        <v>127.062732</v>
      </c>
      <c r="G3679">
        <v>37.694676000000001</v>
      </c>
      <c r="H3679" s="3">
        <v>11</v>
      </c>
      <c r="I3679" t="b">
        <f t="shared" si="57"/>
        <v>1</v>
      </c>
    </row>
    <row r="3680" spans="1:9" x14ac:dyDescent="0.3">
      <c r="A3680">
        <v>11</v>
      </c>
      <c r="B3680">
        <v>11350</v>
      </c>
      <c r="C3680" t="s">
        <v>17</v>
      </c>
      <c r="D3680">
        <v>1</v>
      </c>
      <c r="E3680">
        <v>353</v>
      </c>
      <c r="F3680">
        <v>127.065325</v>
      </c>
      <c r="G3680">
        <v>37.694763000000002</v>
      </c>
      <c r="H3680" s="3">
        <v>11</v>
      </c>
      <c r="I3680" t="b">
        <f t="shared" si="57"/>
        <v>1</v>
      </c>
    </row>
    <row r="3681" spans="1:9" x14ac:dyDescent="0.3">
      <c r="A3681">
        <v>11</v>
      </c>
      <c r="B3681">
        <v>11350</v>
      </c>
      <c r="C3681" t="s">
        <v>17</v>
      </c>
      <c r="D3681">
        <v>1</v>
      </c>
      <c r="E3681">
        <v>354</v>
      </c>
      <c r="F3681">
        <v>127.06630800000001</v>
      </c>
      <c r="G3681">
        <v>37.694442000000002</v>
      </c>
      <c r="H3681" s="3">
        <v>11</v>
      </c>
      <c r="I3681" t="b">
        <f t="shared" si="57"/>
        <v>1</v>
      </c>
    </row>
    <row r="3682" spans="1:9" x14ac:dyDescent="0.3">
      <c r="A3682">
        <v>11</v>
      </c>
      <c r="B3682">
        <v>11350</v>
      </c>
      <c r="C3682" t="s">
        <v>17</v>
      </c>
      <c r="D3682">
        <v>1</v>
      </c>
      <c r="E3682">
        <v>355</v>
      </c>
      <c r="F3682">
        <v>127.06915100000001</v>
      </c>
      <c r="G3682">
        <v>37.693689999999997</v>
      </c>
      <c r="H3682" s="3">
        <v>11</v>
      </c>
      <c r="I3682" t="b">
        <f t="shared" si="57"/>
        <v>1</v>
      </c>
    </row>
    <row r="3683" spans="1:9" x14ac:dyDescent="0.3">
      <c r="A3683">
        <v>11</v>
      </c>
      <c r="B3683">
        <v>11350</v>
      </c>
      <c r="C3683" t="s">
        <v>17</v>
      </c>
      <c r="D3683">
        <v>1</v>
      </c>
      <c r="E3683">
        <v>356</v>
      </c>
      <c r="F3683">
        <v>127.069823</v>
      </c>
      <c r="G3683">
        <v>37.693981000000001</v>
      </c>
      <c r="H3683" s="3">
        <v>11</v>
      </c>
      <c r="I3683" t="b">
        <f t="shared" si="57"/>
        <v>1</v>
      </c>
    </row>
    <row r="3684" spans="1:9" x14ac:dyDescent="0.3">
      <c r="A3684">
        <v>11</v>
      </c>
      <c r="B3684">
        <v>11350</v>
      </c>
      <c r="C3684" t="s">
        <v>17</v>
      </c>
      <c r="D3684">
        <v>1</v>
      </c>
      <c r="E3684">
        <v>357</v>
      </c>
      <c r="F3684">
        <v>127.07087900000001</v>
      </c>
      <c r="G3684">
        <v>37.6937</v>
      </c>
      <c r="H3684" s="3">
        <v>11</v>
      </c>
      <c r="I3684" t="b">
        <f t="shared" si="57"/>
        <v>1</v>
      </c>
    </row>
    <row r="3685" spans="1:9" x14ac:dyDescent="0.3">
      <c r="A3685">
        <v>11</v>
      </c>
      <c r="B3685">
        <v>11350</v>
      </c>
      <c r="C3685" t="s">
        <v>17</v>
      </c>
      <c r="D3685">
        <v>1</v>
      </c>
      <c r="E3685">
        <v>358</v>
      </c>
      <c r="F3685">
        <v>127.072658</v>
      </c>
      <c r="G3685">
        <v>37.693800000000003</v>
      </c>
      <c r="H3685" s="3">
        <v>11</v>
      </c>
      <c r="I3685" t="b">
        <f t="shared" si="57"/>
        <v>1</v>
      </c>
    </row>
    <row r="3686" spans="1:9" x14ac:dyDescent="0.3">
      <c r="A3686">
        <v>11</v>
      </c>
      <c r="B3686">
        <v>11350</v>
      </c>
      <c r="C3686" t="s">
        <v>17</v>
      </c>
      <c r="D3686">
        <v>1</v>
      </c>
      <c r="E3686">
        <v>359</v>
      </c>
      <c r="F3686">
        <v>127.073138</v>
      </c>
      <c r="G3686">
        <v>37.693975999999999</v>
      </c>
      <c r="H3686" s="3">
        <v>11</v>
      </c>
      <c r="I3686" t="b">
        <f t="shared" si="57"/>
        <v>1</v>
      </c>
    </row>
    <row r="3687" spans="1:9" x14ac:dyDescent="0.3">
      <c r="A3687">
        <v>11</v>
      </c>
      <c r="B3687">
        <v>11350</v>
      </c>
      <c r="C3687" t="s">
        <v>17</v>
      </c>
      <c r="D3687">
        <v>1</v>
      </c>
      <c r="E3687">
        <v>360</v>
      </c>
      <c r="F3687">
        <v>127.07378300000001</v>
      </c>
      <c r="G3687">
        <v>37.694493999999999</v>
      </c>
      <c r="H3687" s="3">
        <v>11</v>
      </c>
      <c r="I3687" t="b">
        <f t="shared" si="57"/>
        <v>1</v>
      </c>
    </row>
    <row r="3688" spans="1:9" x14ac:dyDescent="0.3">
      <c r="A3688">
        <v>11</v>
      </c>
      <c r="B3688">
        <v>11350</v>
      </c>
      <c r="C3688" t="s">
        <v>17</v>
      </c>
      <c r="D3688">
        <v>1</v>
      </c>
      <c r="E3688">
        <v>361</v>
      </c>
      <c r="F3688">
        <v>127.07393</v>
      </c>
      <c r="G3688">
        <v>37.694643999999997</v>
      </c>
      <c r="H3688" s="3">
        <v>11</v>
      </c>
      <c r="I3688" t="b">
        <f t="shared" si="57"/>
        <v>1</v>
      </c>
    </row>
    <row r="3689" spans="1:9" x14ac:dyDescent="0.3">
      <c r="A3689">
        <v>11</v>
      </c>
      <c r="B3689">
        <v>11350</v>
      </c>
      <c r="C3689" t="s">
        <v>17</v>
      </c>
      <c r="D3689">
        <v>1</v>
      </c>
      <c r="E3689">
        <v>362</v>
      </c>
      <c r="F3689">
        <v>127.074907</v>
      </c>
      <c r="G3689">
        <v>37.695219999999999</v>
      </c>
      <c r="H3689" s="3">
        <v>11</v>
      </c>
      <c r="I3689" t="b">
        <f t="shared" si="57"/>
        <v>1</v>
      </c>
    </row>
    <row r="3690" spans="1:9" x14ac:dyDescent="0.3">
      <c r="A3690">
        <v>11</v>
      </c>
      <c r="B3690">
        <v>11350</v>
      </c>
      <c r="C3690" t="s">
        <v>17</v>
      </c>
      <c r="D3690">
        <v>1</v>
      </c>
      <c r="E3690">
        <v>363</v>
      </c>
      <c r="F3690">
        <v>127.08110499999999</v>
      </c>
      <c r="G3690">
        <v>37.696137</v>
      </c>
      <c r="H3690" s="3">
        <v>11</v>
      </c>
      <c r="I3690" t="b">
        <f t="shared" si="57"/>
        <v>1</v>
      </c>
    </row>
    <row r="3691" spans="1:9" x14ac:dyDescent="0.3">
      <c r="A3691">
        <v>11</v>
      </c>
      <c r="B3691">
        <v>11350</v>
      </c>
      <c r="C3691" t="s">
        <v>17</v>
      </c>
      <c r="D3691">
        <v>1</v>
      </c>
      <c r="E3691">
        <v>364</v>
      </c>
      <c r="F3691">
        <v>127.083905</v>
      </c>
      <c r="G3691">
        <v>37.691782000000003</v>
      </c>
      <c r="H3691" s="3">
        <v>11</v>
      </c>
      <c r="I3691" t="b">
        <f t="shared" si="57"/>
        <v>1</v>
      </c>
    </row>
    <row r="3692" spans="1:9" x14ac:dyDescent="0.3">
      <c r="A3692">
        <v>11</v>
      </c>
      <c r="B3692">
        <v>11350</v>
      </c>
      <c r="C3692" t="s">
        <v>17</v>
      </c>
      <c r="D3692">
        <v>1</v>
      </c>
      <c r="E3692">
        <v>365</v>
      </c>
      <c r="F3692">
        <v>127.085177</v>
      </c>
      <c r="G3692">
        <v>37.690390000000001</v>
      </c>
      <c r="H3692" s="3">
        <v>11</v>
      </c>
      <c r="I3692" t="b">
        <f t="shared" si="57"/>
        <v>1</v>
      </c>
    </row>
    <row r="3693" spans="1:9" x14ac:dyDescent="0.3">
      <c r="A3693">
        <v>11</v>
      </c>
      <c r="B3693">
        <v>11350</v>
      </c>
      <c r="C3693" t="s">
        <v>17</v>
      </c>
      <c r="D3693">
        <v>1</v>
      </c>
      <c r="E3693">
        <v>366</v>
      </c>
      <c r="F3693">
        <v>127.095996</v>
      </c>
      <c r="G3693">
        <v>37.689070999999998</v>
      </c>
      <c r="H3693" s="3">
        <v>11</v>
      </c>
      <c r="I3693" t="b">
        <f t="shared" si="57"/>
        <v>1</v>
      </c>
    </row>
    <row r="3694" spans="1:9" x14ac:dyDescent="0.3">
      <c r="A3694">
        <v>11</v>
      </c>
      <c r="B3694">
        <v>11350</v>
      </c>
      <c r="C3694" t="s">
        <v>17</v>
      </c>
      <c r="D3694">
        <v>1</v>
      </c>
      <c r="E3694">
        <v>367</v>
      </c>
      <c r="F3694">
        <v>127.09428800000001</v>
      </c>
      <c r="G3694">
        <v>37.683419000000001</v>
      </c>
      <c r="H3694" s="3">
        <v>11</v>
      </c>
      <c r="I3694" t="b">
        <f t="shared" si="57"/>
        <v>1</v>
      </c>
    </row>
    <row r="3695" spans="1:9" x14ac:dyDescent="0.3">
      <c r="A3695">
        <v>11</v>
      </c>
      <c r="B3695">
        <v>11350</v>
      </c>
      <c r="C3695" t="s">
        <v>17</v>
      </c>
      <c r="D3695">
        <v>1</v>
      </c>
      <c r="E3695">
        <v>368</v>
      </c>
      <c r="F3695">
        <v>127.09388300000001</v>
      </c>
      <c r="G3695">
        <v>37.682741999999998</v>
      </c>
      <c r="H3695" s="3">
        <v>11</v>
      </c>
      <c r="I3695" t="b">
        <f t="shared" si="57"/>
        <v>1</v>
      </c>
    </row>
    <row r="3696" spans="1:9" x14ac:dyDescent="0.3">
      <c r="A3696">
        <v>11</v>
      </c>
      <c r="B3696">
        <v>11350</v>
      </c>
      <c r="C3696" t="s">
        <v>17</v>
      </c>
      <c r="D3696">
        <v>1</v>
      </c>
      <c r="E3696">
        <v>369</v>
      </c>
      <c r="F3696">
        <v>127.09339199999999</v>
      </c>
      <c r="G3696">
        <v>37.682189999999999</v>
      </c>
      <c r="H3696" s="3">
        <v>11</v>
      </c>
      <c r="I3696" t="b">
        <f t="shared" si="57"/>
        <v>1</v>
      </c>
    </row>
    <row r="3697" spans="1:9" x14ac:dyDescent="0.3">
      <c r="A3697">
        <v>11</v>
      </c>
      <c r="B3697">
        <v>11350</v>
      </c>
      <c r="C3697" t="s">
        <v>17</v>
      </c>
      <c r="D3697">
        <v>1</v>
      </c>
      <c r="E3697">
        <v>370</v>
      </c>
      <c r="F3697">
        <v>127.09291899999999</v>
      </c>
      <c r="G3697">
        <v>37.681550999999999</v>
      </c>
      <c r="H3697" s="3">
        <v>11</v>
      </c>
      <c r="I3697" t="b">
        <f t="shared" si="57"/>
        <v>1</v>
      </c>
    </row>
    <row r="3698" spans="1:9" x14ac:dyDescent="0.3">
      <c r="A3698">
        <v>11</v>
      </c>
      <c r="B3698">
        <v>11350</v>
      </c>
      <c r="C3698" t="s">
        <v>17</v>
      </c>
      <c r="D3698">
        <v>1</v>
      </c>
      <c r="E3698">
        <v>371</v>
      </c>
      <c r="F3698">
        <v>127.096447</v>
      </c>
      <c r="G3698">
        <v>37.669688999999998</v>
      </c>
      <c r="H3698" s="3">
        <v>11</v>
      </c>
      <c r="I3698" t="b">
        <f t="shared" si="57"/>
        <v>1</v>
      </c>
    </row>
    <row r="3699" spans="1:9" x14ac:dyDescent="0.3">
      <c r="A3699">
        <v>11</v>
      </c>
      <c r="B3699">
        <v>11350</v>
      </c>
      <c r="C3699" t="s">
        <v>17</v>
      </c>
      <c r="D3699">
        <v>1</v>
      </c>
      <c r="E3699">
        <v>372</v>
      </c>
      <c r="F3699">
        <v>127.091207</v>
      </c>
      <c r="G3699">
        <v>37.659334999999999</v>
      </c>
      <c r="H3699" s="3">
        <v>11</v>
      </c>
      <c r="I3699" t="b">
        <f t="shared" si="57"/>
        <v>1</v>
      </c>
    </row>
    <row r="3700" spans="1:9" x14ac:dyDescent="0.3">
      <c r="A3700">
        <v>11</v>
      </c>
      <c r="B3700">
        <v>11350</v>
      </c>
      <c r="C3700" t="s">
        <v>17</v>
      </c>
      <c r="D3700">
        <v>1</v>
      </c>
      <c r="E3700">
        <v>373</v>
      </c>
      <c r="F3700">
        <v>127.09235200000001</v>
      </c>
      <c r="G3700">
        <v>37.655492000000002</v>
      </c>
      <c r="H3700" s="3">
        <v>11</v>
      </c>
      <c r="I3700" t="b">
        <f t="shared" si="57"/>
        <v>1</v>
      </c>
    </row>
    <row r="3701" spans="1:9" x14ac:dyDescent="0.3">
      <c r="A3701">
        <v>11</v>
      </c>
      <c r="B3701">
        <v>11350</v>
      </c>
      <c r="C3701" t="s">
        <v>17</v>
      </c>
      <c r="D3701">
        <v>1</v>
      </c>
      <c r="E3701">
        <v>374</v>
      </c>
      <c r="F3701">
        <v>127.092867</v>
      </c>
      <c r="G3701">
        <v>37.654454000000001</v>
      </c>
      <c r="H3701" s="3">
        <v>11</v>
      </c>
      <c r="I3701" t="b">
        <f t="shared" si="57"/>
        <v>1</v>
      </c>
    </row>
    <row r="3702" spans="1:9" x14ac:dyDescent="0.3">
      <c r="A3702">
        <v>11</v>
      </c>
      <c r="B3702">
        <v>11350</v>
      </c>
      <c r="C3702" t="s">
        <v>17</v>
      </c>
      <c r="D3702">
        <v>1</v>
      </c>
      <c r="E3702">
        <v>375</v>
      </c>
      <c r="F3702">
        <v>127.09457</v>
      </c>
      <c r="G3702">
        <v>37.644570999999999</v>
      </c>
      <c r="H3702" s="3">
        <v>11</v>
      </c>
      <c r="I3702" t="b">
        <f t="shared" si="57"/>
        <v>1</v>
      </c>
    </row>
    <row r="3703" spans="1:9" x14ac:dyDescent="0.3">
      <c r="A3703">
        <v>11</v>
      </c>
      <c r="B3703">
        <v>11350</v>
      </c>
      <c r="C3703" t="s">
        <v>17</v>
      </c>
      <c r="D3703">
        <v>1</v>
      </c>
      <c r="E3703">
        <v>376</v>
      </c>
      <c r="F3703">
        <v>127.106576</v>
      </c>
      <c r="G3703">
        <v>37.645377000000003</v>
      </c>
      <c r="H3703" s="3">
        <v>11</v>
      </c>
      <c r="I3703" t="b">
        <f t="shared" si="57"/>
        <v>1</v>
      </c>
    </row>
    <row r="3704" spans="1:9" x14ac:dyDescent="0.3">
      <c r="A3704">
        <v>11</v>
      </c>
      <c r="B3704">
        <v>11350</v>
      </c>
      <c r="C3704" t="s">
        <v>17</v>
      </c>
      <c r="D3704">
        <v>1</v>
      </c>
      <c r="E3704">
        <v>377</v>
      </c>
      <c r="F3704">
        <v>127.11125699999999</v>
      </c>
      <c r="G3704">
        <v>37.642375000000001</v>
      </c>
      <c r="H3704" s="3">
        <v>11</v>
      </c>
      <c r="I3704" t="b">
        <f t="shared" si="57"/>
        <v>1</v>
      </c>
    </row>
    <row r="3705" spans="1:9" x14ac:dyDescent="0.3">
      <c r="A3705">
        <v>11</v>
      </c>
      <c r="B3705">
        <v>11350</v>
      </c>
      <c r="C3705" t="s">
        <v>17</v>
      </c>
      <c r="D3705">
        <v>1</v>
      </c>
      <c r="E3705">
        <v>378</v>
      </c>
      <c r="F3705">
        <v>127.11220299999999</v>
      </c>
      <c r="G3705">
        <v>37.632643000000002</v>
      </c>
      <c r="H3705" s="3">
        <v>11</v>
      </c>
      <c r="I3705" t="b">
        <f t="shared" si="57"/>
        <v>1</v>
      </c>
    </row>
    <row r="3706" spans="1:9" x14ac:dyDescent="0.3">
      <c r="A3706">
        <v>12</v>
      </c>
      <c r="B3706">
        <v>11380</v>
      </c>
      <c r="C3706" t="s">
        <v>18</v>
      </c>
      <c r="D3706">
        <v>1</v>
      </c>
      <c r="E3706">
        <v>1</v>
      </c>
      <c r="F3706">
        <v>126.963329</v>
      </c>
      <c r="G3706">
        <v>37.633245000000002</v>
      </c>
      <c r="H3706" s="3">
        <v>11</v>
      </c>
      <c r="I3706" t="b">
        <f t="shared" si="57"/>
        <v>1</v>
      </c>
    </row>
    <row r="3707" spans="1:9" x14ac:dyDescent="0.3">
      <c r="A3707">
        <v>12</v>
      </c>
      <c r="B3707">
        <v>11380</v>
      </c>
      <c r="C3707" t="s">
        <v>18</v>
      </c>
      <c r="D3707">
        <v>1</v>
      </c>
      <c r="E3707">
        <v>2</v>
      </c>
      <c r="F3707">
        <v>126.95841799999999</v>
      </c>
      <c r="G3707">
        <v>37.629469999999998</v>
      </c>
      <c r="H3707" s="3">
        <v>11</v>
      </c>
      <c r="I3707" t="b">
        <f t="shared" si="57"/>
        <v>1</v>
      </c>
    </row>
    <row r="3708" spans="1:9" x14ac:dyDescent="0.3">
      <c r="A3708">
        <v>12</v>
      </c>
      <c r="B3708">
        <v>11380</v>
      </c>
      <c r="C3708" t="s">
        <v>18</v>
      </c>
      <c r="D3708">
        <v>1</v>
      </c>
      <c r="E3708">
        <v>3</v>
      </c>
      <c r="F3708">
        <v>126.94900199999999</v>
      </c>
      <c r="G3708">
        <v>37.624335000000002</v>
      </c>
      <c r="H3708" s="3">
        <v>11</v>
      </c>
      <c r="I3708" t="b">
        <f t="shared" si="57"/>
        <v>1</v>
      </c>
    </row>
    <row r="3709" spans="1:9" x14ac:dyDescent="0.3">
      <c r="A3709">
        <v>12</v>
      </c>
      <c r="B3709">
        <v>11380</v>
      </c>
      <c r="C3709" t="s">
        <v>18</v>
      </c>
      <c r="D3709">
        <v>1</v>
      </c>
      <c r="E3709">
        <v>4</v>
      </c>
      <c r="F3709">
        <v>126.950362</v>
      </c>
      <c r="G3709">
        <v>37.610616999999998</v>
      </c>
      <c r="H3709" s="3">
        <v>11</v>
      </c>
      <c r="I3709" t="b">
        <f t="shared" si="57"/>
        <v>1</v>
      </c>
    </row>
    <row r="3710" spans="1:9" x14ac:dyDescent="0.3">
      <c r="A3710">
        <v>12</v>
      </c>
      <c r="B3710">
        <v>11380</v>
      </c>
      <c r="C3710" t="s">
        <v>18</v>
      </c>
      <c r="D3710">
        <v>1</v>
      </c>
      <c r="E3710">
        <v>5</v>
      </c>
      <c r="F3710">
        <v>126.948723</v>
      </c>
      <c r="G3710">
        <v>37.609025000000003</v>
      </c>
      <c r="H3710" s="3">
        <v>11</v>
      </c>
      <c r="I3710" t="b">
        <f t="shared" si="57"/>
        <v>1</v>
      </c>
    </row>
    <row r="3711" spans="1:9" x14ac:dyDescent="0.3">
      <c r="A3711">
        <v>12</v>
      </c>
      <c r="B3711">
        <v>11380</v>
      </c>
      <c r="C3711" t="s">
        <v>18</v>
      </c>
      <c r="D3711">
        <v>1</v>
      </c>
      <c r="E3711">
        <v>6</v>
      </c>
      <c r="F3711">
        <v>126.94704900000001</v>
      </c>
      <c r="G3711">
        <v>37.608134999999997</v>
      </c>
      <c r="H3711" s="3">
        <v>11</v>
      </c>
      <c r="I3711" t="b">
        <f t="shared" si="57"/>
        <v>1</v>
      </c>
    </row>
    <row r="3712" spans="1:9" x14ac:dyDescent="0.3">
      <c r="A3712">
        <v>12</v>
      </c>
      <c r="B3712">
        <v>11380</v>
      </c>
      <c r="C3712" t="s">
        <v>18</v>
      </c>
      <c r="D3712">
        <v>1</v>
      </c>
      <c r="E3712">
        <v>7</v>
      </c>
      <c r="F3712">
        <v>126.94538799999999</v>
      </c>
      <c r="G3712">
        <v>37.606954000000002</v>
      </c>
      <c r="H3712" s="3">
        <v>11</v>
      </c>
      <c r="I3712" t="b">
        <f t="shared" si="57"/>
        <v>1</v>
      </c>
    </row>
    <row r="3713" spans="1:9" x14ac:dyDescent="0.3">
      <c r="A3713">
        <v>12</v>
      </c>
      <c r="B3713">
        <v>11380</v>
      </c>
      <c r="C3713" t="s">
        <v>18</v>
      </c>
      <c r="D3713">
        <v>1</v>
      </c>
      <c r="E3713">
        <v>8</v>
      </c>
      <c r="F3713">
        <v>126.94418</v>
      </c>
      <c r="G3713">
        <v>37.606462999999998</v>
      </c>
      <c r="H3713" s="3">
        <v>11</v>
      </c>
      <c r="I3713" t="b">
        <f t="shared" si="57"/>
        <v>1</v>
      </c>
    </row>
    <row r="3714" spans="1:9" x14ac:dyDescent="0.3">
      <c r="A3714">
        <v>12</v>
      </c>
      <c r="B3714">
        <v>11380</v>
      </c>
      <c r="C3714" t="s">
        <v>18</v>
      </c>
      <c r="D3714">
        <v>1</v>
      </c>
      <c r="E3714">
        <v>9</v>
      </c>
      <c r="F3714">
        <v>126.944115</v>
      </c>
      <c r="G3714">
        <v>37.606344999999997</v>
      </c>
      <c r="H3714" s="3">
        <v>11</v>
      </c>
      <c r="I3714" t="b">
        <f t="shared" si="57"/>
        <v>1</v>
      </c>
    </row>
    <row r="3715" spans="1:9" x14ac:dyDescent="0.3">
      <c r="A3715">
        <v>12</v>
      </c>
      <c r="B3715">
        <v>11380</v>
      </c>
      <c r="C3715" t="s">
        <v>18</v>
      </c>
      <c r="D3715">
        <v>1</v>
      </c>
      <c r="E3715">
        <v>10</v>
      </c>
      <c r="F3715">
        <v>126.943968</v>
      </c>
      <c r="G3715">
        <v>37.606313</v>
      </c>
      <c r="H3715" s="3">
        <v>11</v>
      </c>
      <c r="I3715" t="b">
        <f t="shared" ref="I3715:I3778" si="58">H3715=11</f>
        <v>1</v>
      </c>
    </row>
    <row r="3716" spans="1:9" x14ac:dyDescent="0.3">
      <c r="A3716">
        <v>12</v>
      </c>
      <c r="B3716">
        <v>11380</v>
      </c>
      <c r="C3716" t="s">
        <v>18</v>
      </c>
      <c r="D3716">
        <v>1</v>
      </c>
      <c r="E3716">
        <v>11</v>
      </c>
      <c r="F3716">
        <v>126.943744</v>
      </c>
      <c r="G3716">
        <v>37.606209</v>
      </c>
      <c r="H3716" s="3">
        <v>11</v>
      </c>
      <c r="I3716" t="b">
        <f t="shared" si="58"/>
        <v>1</v>
      </c>
    </row>
    <row r="3717" spans="1:9" x14ac:dyDescent="0.3">
      <c r="A3717">
        <v>12</v>
      </c>
      <c r="B3717">
        <v>11380</v>
      </c>
      <c r="C3717" t="s">
        <v>18</v>
      </c>
      <c r="D3717">
        <v>1</v>
      </c>
      <c r="E3717">
        <v>12</v>
      </c>
      <c r="F3717">
        <v>126.94367200000001</v>
      </c>
      <c r="G3717">
        <v>37.605142000000001</v>
      </c>
      <c r="H3717" s="3">
        <v>11</v>
      </c>
      <c r="I3717" t="b">
        <f t="shared" si="58"/>
        <v>1</v>
      </c>
    </row>
    <row r="3718" spans="1:9" x14ac:dyDescent="0.3">
      <c r="A3718">
        <v>12</v>
      </c>
      <c r="B3718">
        <v>11380</v>
      </c>
      <c r="C3718" t="s">
        <v>18</v>
      </c>
      <c r="D3718">
        <v>1</v>
      </c>
      <c r="E3718">
        <v>13</v>
      </c>
      <c r="F3718">
        <v>126.943291</v>
      </c>
      <c r="G3718">
        <v>37.605018000000001</v>
      </c>
      <c r="H3718" s="3">
        <v>11</v>
      </c>
      <c r="I3718" t="b">
        <f t="shared" si="58"/>
        <v>1</v>
      </c>
    </row>
    <row r="3719" spans="1:9" x14ac:dyDescent="0.3">
      <c r="A3719">
        <v>12</v>
      </c>
      <c r="B3719">
        <v>11380</v>
      </c>
      <c r="C3719" t="s">
        <v>18</v>
      </c>
      <c r="D3719">
        <v>1</v>
      </c>
      <c r="E3719">
        <v>14</v>
      </c>
      <c r="F3719">
        <v>126.942131</v>
      </c>
      <c r="G3719">
        <v>37.604940999999997</v>
      </c>
      <c r="H3719" s="3">
        <v>11</v>
      </c>
      <c r="I3719" t="b">
        <f t="shared" si="58"/>
        <v>1</v>
      </c>
    </row>
    <row r="3720" spans="1:9" x14ac:dyDescent="0.3">
      <c r="A3720">
        <v>12</v>
      </c>
      <c r="B3720">
        <v>11380</v>
      </c>
      <c r="C3720" t="s">
        <v>18</v>
      </c>
      <c r="D3720">
        <v>1</v>
      </c>
      <c r="E3720">
        <v>15</v>
      </c>
      <c r="F3720">
        <v>126.94206800000001</v>
      </c>
      <c r="G3720">
        <v>37.604816</v>
      </c>
      <c r="H3720" s="3">
        <v>11</v>
      </c>
      <c r="I3720" t="b">
        <f t="shared" si="58"/>
        <v>1</v>
      </c>
    </row>
    <row r="3721" spans="1:9" x14ac:dyDescent="0.3">
      <c r="A3721">
        <v>12</v>
      </c>
      <c r="B3721">
        <v>11380</v>
      </c>
      <c r="C3721" t="s">
        <v>18</v>
      </c>
      <c r="D3721">
        <v>1</v>
      </c>
      <c r="E3721">
        <v>16</v>
      </c>
      <c r="F3721">
        <v>126.94179800000001</v>
      </c>
      <c r="G3721">
        <v>37.604269000000002</v>
      </c>
      <c r="H3721" s="3">
        <v>11</v>
      </c>
      <c r="I3721" t="b">
        <f t="shared" si="58"/>
        <v>1</v>
      </c>
    </row>
    <row r="3722" spans="1:9" x14ac:dyDescent="0.3">
      <c r="A3722">
        <v>12</v>
      </c>
      <c r="B3722">
        <v>11380</v>
      </c>
      <c r="C3722" t="s">
        <v>18</v>
      </c>
      <c r="D3722">
        <v>1</v>
      </c>
      <c r="E3722">
        <v>17</v>
      </c>
      <c r="F3722">
        <v>126.941534</v>
      </c>
      <c r="G3722">
        <v>37.603732000000001</v>
      </c>
      <c r="H3722" s="3">
        <v>11</v>
      </c>
      <c r="I3722" t="b">
        <f t="shared" si="58"/>
        <v>1</v>
      </c>
    </row>
    <row r="3723" spans="1:9" x14ac:dyDescent="0.3">
      <c r="A3723">
        <v>12</v>
      </c>
      <c r="B3723">
        <v>11380</v>
      </c>
      <c r="C3723" t="s">
        <v>18</v>
      </c>
      <c r="D3723">
        <v>1</v>
      </c>
      <c r="E3723">
        <v>18</v>
      </c>
      <c r="F3723">
        <v>126.941242</v>
      </c>
      <c r="G3723">
        <v>37.603133999999997</v>
      </c>
      <c r="H3723" s="3">
        <v>11</v>
      </c>
      <c r="I3723" t="b">
        <f t="shared" si="58"/>
        <v>1</v>
      </c>
    </row>
    <row r="3724" spans="1:9" x14ac:dyDescent="0.3">
      <c r="A3724">
        <v>12</v>
      </c>
      <c r="B3724">
        <v>11380</v>
      </c>
      <c r="C3724" t="s">
        <v>18</v>
      </c>
      <c r="D3724">
        <v>1</v>
      </c>
      <c r="E3724">
        <v>19</v>
      </c>
      <c r="F3724">
        <v>126.940918</v>
      </c>
      <c r="G3724">
        <v>37.603119999999997</v>
      </c>
      <c r="H3724" s="3">
        <v>11</v>
      </c>
      <c r="I3724" t="b">
        <f t="shared" si="58"/>
        <v>1</v>
      </c>
    </row>
    <row r="3725" spans="1:9" x14ac:dyDescent="0.3">
      <c r="A3725">
        <v>12</v>
      </c>
      <c r="B3725">
        <v>11380</v>
      </c>
      <c r="C3725" t="s">
        <v>18</v>
      </c>
      <c r="D3725">
        <v>1</v>
      </c>
      <c r="E3725">
        <v>20</v>
      </c>
      <c r="F3725">
        <v>126.94066599999999</v>
      </c>
      <c r="G3725">
        <v>37.603104999999999</v>
      </c>
      <c r="H3725" s="3">
        <v>11</v>
      </c>
      <c r="I3725" t="b">
        <f t="shared" si="58"/>
        <v>1</v>
      </c>
    </row>
    <row r="3726" spans="1:9" x14ac:dyDescent="0.3">
      <c r="A3726">
        <v>12</v>
      </c>
      <c r="B3726">
        <v>11380</v>
      </c>
      <c r="C3726" t="s">
        <v>18</v>
      </c>
      <c r="D3726">
        <v>1</v>
      </c>
      <c r="E3726">
        <v>21</v>
      </c>
      <c r="F3726">
        <v>126.94022699999999</v>
      </c>
      <c r="G3726">
        <v>37.603088</v>
      </c>
      <c r="H3726" s="3">
        <v>11</v>
      </c>
      <c r="I3726" t="b">
        <f t="shared" si="58"/>
        <v>1</v>
      </c>
    </row>
    <row r="3727" spans="1:9" x14ac:dyDescent="0.3">
      <c r="A3727">
        <v>12</v>
      </c>
      <c r="B3727">
        <v>11380</v>
      </c>
      <c r="C3727" t="s">
        <v>18</v>
      </c>
      <c r="D3727">
        <v>1</v>
      </c>
      <c r="E3727">
        <v>22</v>
      </c>
      <c r="F3727">
        <v>126.939888</v>
      </c>
      <c r="G3727">
        <v>37.602930999999998</v>
      </c>
      <c r="H3727" s="3">
        <v>11</v>
      </c>
      <c r="I3727" t="b">
        <f t="shared" si="58"/>
        <v>1</v>
      </c>
    </row>
    <row r="3728" spans="1:9" x14ac:dyDescent="0.3">
      <c r="A3728">
        <v>12</v>
      </c>
      <c r="B3728">
        <v>11380</v>
      </c>
      <c r="C3728" t="s">
        <v>18</v>
      </c>
      <c r="D3728">
        <v>1</v>
      </c>
      <c r="E3728">
        <v>23</v>
      </c>
      <c r="F3728">
        <v>126.93986200000001</v>
      </c>
      <c r="G3728">
        <v>37.602876000000002</v>
      </c>
      <c r="H3728" s="3">
        <v>11</v>
      </c>
      <c r="I3728" t="b">
        <f t="shared" si="58"/>
        <v>1</v>
      </c>
    </row>
    <row r="3729" spans="1:9" x14ac:dyDescent="0.3">
      <c r="A3729">
        <v>12</v>
      </c>
      <c r="B3729">
        <v>11380</v>
      </c>
      <c r="C3729" t="s">
        <v>18</v>
      </c>
      <c r="D3729">
        <v>1</v>
      </c>
      <c r="E3729">
        <v>24</v>
      </c>
      <c r="F3729">
        <v>126.939842</v>
      </c>
      <c r="G3729">
        <v>37.602834999999999</v>
      </c>
      <c r="H3729" s="3">
        <v>11</v>
      </c>
      <c r="I3729" t="b">
        <f t="shared" si="58"/>
        <v>1</v>
      </c>
    </row>
    <row r="3730" spans="1:9" x14ac:dyDescent="0.3">
      <c r="A3730">
        <v>12</v>
      </c>
      <c r="B3730">
        <v>11380</v>
      </c>
      <c r="C3730" t="s">
        <v>18</v>
      </c>
      <c r="D3730">
        <v>1</v>
      </c>
      <c r="E3730">
        <v>25</v>
      </c>
      <c r="F3730">
        <v>126.939815</v>
      </c>
      <c r="G3730">
        <v>37.602778999999998</v>
      </c>
      <c r="H3730" s="3">
        <v>11</v>
      </c>
      <c r="I3730" t="b">
        <f t="shared" si="58"/>
        <v>1</v>
      </c>
    </row>
    <row r="3731" spans="1:9" x14ac:dyDescent="0.3">
      <c r="A3731">
        <v>12</v>
      </c>
      <c r="B3731">
        <v>11380</v>
      </c>
      <c r="C3731" t="s">
        <v>18</v>
      </c>
      <c r="D3731">
        <v>1</v>
      </c>
      <c r="E3731">
        <v>26</v>
      </c>
      <c r="F3731">
        <v>126.939814</v>
      </c>
      <c r="G3731">
        <v>37.602772000000002</v>
      </c>
      <c r="H3731" s="3">
        <v>11</v>
      </c>
      <c r="I3731" t="b">
        <f t="shared" si="58"/>
        <v>1</v>
      </c>
    </row>
    <row r="3732" spans="1:9" x14ac:dyDescent="0.3">
      <c r="A3732">
        <v>12</v>
      </c>
      <c r="B3732">
        <v>11380</v>
      </c>
      <c r="C3732" t="s">
        <v>18</v>
      </c>
      <c r="D3732">
        <v>1</v>
      </c>
      <c r="E3732">
        <v>27</v>
      </c>
      <c r="F3732">
        <v>126.939813</v>
      </c>
      <c r="G3732">
        <v>37.602766000000003</v>
      </c>
      <c r="H3732" s="3">
        <v>11</v>
      </c>
      <c r="I3732" t="b">
        <f t="shared" si="58"/>
        <v>1</v>
      </c>
    </row>
    <row r="3733" spans="1:9" x14ac:dyDescent="0.3">
      <c r="A3733">
        <v>12</v>
      </c>
      <c r="B3733">
        <v>11380</v>
      </c>
      <c r="C3733" t="s">
        <v>18</v>
      </c>
      <c r="D3733">
        <v>1</v>
      </c>
      <c r="E3733">
        <v>28</v>
      </c>
      <c r="F3733">
        <v>126.939813</v>
      </c>
      <c r="G3733">
        <v>37.602744999999999</v>
      </c>
      <c r="H3733" s="3">
        <v>11</v>
      </c>
      <c r="I3733" t="b">
        <f t="shared" si="58"/>
        <v>1</v>
      </c>
    </row>
    <row r="3734" spans="1:9" x14ac:dyDescent="0.3">
      <c r="A3734">
        <v>12</v>
      </c>
      <c r="B3734">
        <v>11380</v>
      </c>
      <c r="C3734" t="s">
        <v>18</v>
      </c>
      <c r="D3734">
        <v>1</v>
      </c>
      <c r="E3734">
        <v>29</v>
      </c>
      <c r="F3734">
        <v>126.939814</v>
      </c>
      <c r="G3734">
        <v>37.602707000000002</v>
      </c>
      <c r="H3734" s="3">
        <v>11</v>
      </c>
      <c r="I3734" t="b">
        <f t="shared" si="58"/>
        <v>1</v>
      </c>
    </row>
    <row r="3735" spans="1:9" x14ac:dyDescent="0.3">
      <c r="A3735">
        <v>12</v>
      </c>
      <c r="B3735">
        <v>11380</v>
      </c>
      <c r="C3735" t="s">
        <v>18</v>
      </c>
      <c r="D3735">
        <v>1</v>
      </c>
      <c r="E3735">
        <v>30</v>
      </c>
      <c r="F3735">
        <v>126.939836</v>
      </c>
      <c r="G3735">
        <v>37.601869999999998</v>
      </c>
      <c r="H3735" s="3">
        <v>11</v>
      </c>
      <c r="I3735" t="b">
        <f t="shared" si="58"/>
        <v>1</v>
      </c>
    </row>
    <row r="3736" spans="1:9" x14ac:dyDescent="0.3">
      <c r="A3736">
        <v>12</v>
      </c>
      <c r="B3736">
        <v>11380</v>
      </c>
      <c r="C3736" t="s">
        <v>18</v>
      </c>
      <c r="D3736">
        <v>1</v>
      </c>
      <c r="E3736">
        <v>31</v>
      </c>
      <c r="F3736">
        <v>126.94010299999999</v>
      </c>
      <c r="G3736">
        <v>37.601785</v>
      </c>
      <c r="H3736" s="3">
        <v>11</v>
      </c>
      <c r="I3736" t="b">
        <f t="shared" si="58"/>
        <v>1</v>
      </c>
    </row>
    <row r="3737" spans="1:9" x14ac:dyDescent="0.3">
      <c r="A3737">
        <v>12</v>
      </c>
      <c r="B3737">
        <v>11380</v>
      </c>
      <c r="C3737" t="s">
        <v>18</v>
      </c>
      <c r="D3737">
        <v>1</v>
      </c>
      <c r="E3737">
        <v>32</v>
      </c>
      <c r="F3737">
        <v>126.94037299999999</v>
      </c>
      <c r="G3737">
        <v>37.601567000000003</v>
      </c>
      <c r="H3737" s="3">
        <v>11</v>
      </c>
      <c r="I3737" t="b">
        <f t="shared" si="58"/>
        <v>1</v>
      </c>
    </row>
    <row r="3738" spans="1:9" x14ac:dyDescent="0.3">
      <c r="A3738">
        <v>12</v>
      </c>
      <c r="B3738">
        <v>11380</v>
      </c>
      <c r="C3738" t="s">
        <v>18</v>
      </c>
      <c r="D3738">
        <v>1</v>
      </c>
      <c r="E3738">
        <v>33</v>
      </c>
      <c r="F3738">
        <v>126.940917</v>
      </c>
      <c r="G3738">
        <v>37.601233999999998</v>
      </c>
      <c r="H3738" s="3">
        <v>11</v>
      </c>
      <c r="I3738" t="b">
        <f t="shared" si="58"/>
        <v>1</v>
      </c>
    </row>
    <row r="3739" spans="1:9" x14ac:dyDescent="0.3">
      <c r="A3739">
        <v>12</v>
      </c>
      <c r="B3739">
        <v>11380</v>
      </c>
      <c r="C3739" t="s">
        <v>18</v>
      </c>
      <c r="D3739">
        <v>1</v>
      </c>
      <c r="E3739">
        <v>34</v>
      </c>
      <c r="F3739">
        <v>126.941036</v>
      </c>
      <c r="G3739">
        <v>37.601163999999997</v>
      </c>
      <c r="H3739" s="3">
        <v>11</v>
      </c>
      <c r="I3739" t="b">
        <f t="shared" si="58"/>
        <v>1</v>
      </c>
    </row>
    <row r="3740" spans="1:9" x14ac:dyDescent="0.3">
      <c r="A3740">
        <v>12</v>
      </c>
      <c r="B3740">
        <v>11380</v>
      </c>
      <c r="C3740" t="s">
        <v>18</v>
      </c>
      <c r="D3740">
        <v>1</v>
      </c>
      <c r="E3740">
        <v>35</v>
      </c>
      <c r="F3740">
        <v>126.941276</v>
      </c>
      <c r="G3740">
        <v>37.600842999999998</v>
      </c>
      <c r="H3740" s="3">
        <v>11</v>
      </c>
      <c r="I3740" t="b">
        <f t="shared" si="58"/>
        <v>1</v>
      </c>
    </row>
    <row r="3741" spans="1:9" x14ac:dyDescent="0.3">
      <c r="A3741">
        <v>12</v>
      </c>
      <c r="B3741">
        <v>11380</v>
      </c>
      <c r="C3741" t="s">
        <v>18</v>
      </c>
      <c r="D3741">
        <v>1</v>
      </c>
      <c r="E3741">
        <v>36</v>
      </c>
      <c r="F3741">
        <v>126.94139199999999</v>
      </c>
      <c r="G3741">
        <v>37.600651999999997</v>
      </c>
      <c r="H3741" s="3">
        <v>11</v>
      </c>
      <c r="I3741" t="b">
        <f t="shared" si="58"/>
        <v>1</v>
      </c>
    </row>
    <row r="3742" spans="1:9" x14ac:dyDescent="0.3">
      <c r="A3742">
        <v>12</v>
      </c>
      <c r="B3742">
        <v>11380</v>
      </c>
      <c r="C3742" t="s">
        <v>18</v>
      </c>
      <c r="D3742">
        <v>1</v>
      </c>
      <c r="E3742">
        <v>37</v>
      </c>
      <c r="F3742">
        <v>126.941199</v>
      </c>
      <c r="G3742">
        <v>37.600053000000003</v>
      </c>
      <c r="H3742" s="3">
        <v>11</v>
      </c>
      <c r="I3742" t="b">
        <f t="shared" si="58"/>
        <v>1</v>
      </c>
    </row>
    <row r="3743" spans="1:9" x14ac:dyDescent="0.3">
      <c r="A3743">
        <v>12</v>
      </c>
      <c r="B3743">
        <v>11380</v>
      </c>
      <c r="C3743" t="s">
        <v>18</v>
      </c>
      <c r="D3743">
        <v>1</v>
      </c>
      <c r="E3743">
        <v>38</v>
      </c>
      <c r="F3743">
        <v>126.940951</v>
      </c>
      <c r="G3743">
        <v>37.599041999999997</v>
      </c>
      <c r="H3743" s="3">
        <v>11</v>
      </c>
      <c r="I3743" t="b">
        <f t="shared" si="58"/>
        <v>1</v>
      </c>
    </row>
    <row r="3744" spans="1:9" x14ac:dyDescent="0.3">
      <c r="A3744">
        <v>12</v>
      </c>
      <c r="B3744">
        <v>11380</v>
      </c>
      <c r="C3744" t="s">
        <v>18</v>
      </c>
      <c r="D3744">
        <v>1</v>
      </c>
      <c r="E3744">
        <v>39</v>
      </c>
      <c r="F3744">
        <v>126.940107</v>
      </c>
      <c r="G3744">
        <v>37.598235000000003</v>
      </c>
      <c r="H3744" s="3">
        <v>11</v>
      </c>
      <c r="I3744" t="b">
        <f t="shared" si="58"/>
        <v>1</v>
      </c>
    </row>
    <row r="3745" spans="1:9" x14ac:dyDescent="0.3">
      <c r="A3745">
        <v>12</v>
      </c>
      <c r="B3745">
        <v>11380</v>
      </c>
      <c r="C3745" t="s">
        <v>18</v>
      </c>
      <c r="D3745">
        <v>1</v>
      </c>
      <c r="E3745">
        <v>40</v>
      </c>
      <c r="F3745">
        <v>126.939435</v>
      </c>
      <c r="G3745">
        <v>37.597859999999997</v>
      </c>
      <c r="H3745" s="3">
        <v>11</v>
      </c>
      <c r="I3745" t="b">
        <f t="shared" si="58"/>
        <v>1</v>
      </c>
    </row>
    <row r="3746" spans="1:9" x14ac:dyDescent="0.3">
      <c r="A3746">
        <v>12</v>
      </c>
      <c r="B3746">
        <v>11380</v>
      </c>
      <c r="C3746" t="s">
        <v>18</v>
      </c>
      <c r="D3746">
        <v>1</v>
      </c>
      <c r="E3746">
        <v>41</v>
      </c>
      <c r="F3746">
        <v>126.938712</v>
      </c>
      <c r="G3746">
        <v>37.597521</v>
      </c>
      <c r="H3746" s="3">
        <v>11</v>
      </c>
      <c r="I3746" t="b">
        <f t="shared" si="58"/>
        <v>1</v>
      </c>
    </row>
    <row r="3747" spans="1:9" x14ac:dyDescent="0.3">
      <c r="A3747">
        <v>12</v>
      </c>
      <c r="B3747">
        <v>11380</v>
      </c>
      <c r="C3747" t="s">
        <v>18</v>
      </c>
      <c r="D3747">
        <v>1</v>
      </c>
      <c r="E3747">
        <v>42</v>
      </c>
      <c r="F3747">
        <v>126.93863399999999</v>
      </c>
      <c r="G3747">
        <v>37.597501999999999</v>
      </c>
      <c r="H3747" s="3">
        <v>11</v>
      </c>
      <c r="I3747" t="b">
        <f t="shared" si="58"/>
        <v>1</v>
      </c>
    </row>
    <row r="3748" spans="1:9" x14ac:dyDescent="0.3">
      <c r="A3748">
        <v>12</v>
      </c>
      <c r="B3748">
        <v>11380</v>
      </c>
      <c r="C3748" t="s">
        <v>18</v>
      </c>
      <c r="D3748">
        <v>1</v>
      </c>
      <c r="E3748">
        <v>43</v>
      </c>
      <c r="F3748">
        <v>126.93862900000001</v>
      </c>
      <c r="G3748">
        <v>37.597499999999997</v>
      </c>
      <c r="H3748" s="3">
        <v>11</v>
      </c>
      <c r="I3748" t="b">
        <f t="shared" si="58"/>
        <v>1</v>
      </c>
    </row>
    <row r="3749" spans="1:9" x14ac:dyDescent="0.3">
      <c r="A3749">
        <v>12</v>
      </c>
      <c r="B3749">
        <v>11380</v>
      </c>
      <c r="C3749" t="s">
        <v>18</v>
      </c>
      <c r="D3749">
        <v>1</v>
      </c>
      <c r="E3749">
        <v>44</v>
      </c>
      <c r="F3749">
        <v>126.938271</v>
      </c>
      <c r="G3749">
        <v>37.597619000000002</v>
      </c>
      <c r="H3749" s="3">
        <v>11</v>
      </c>
      <c r="I3749" t="b">
        <f t="shared" si="58"/>
        <v>1</v>
      </c>
    </row>
    <row r="3750" spans="1:9" x14ac:dyDescent="0.3">
      <c r="A3750">
        <v>12</v>
      </c>
      <c r="B3750">
        <v>11380</v>
      </c>
      <c r="C3750" t="s">
        <v>18</v>
      </c>
      <c r="D3750">
        <v>1</v>
      </c>
      <c r="E3750">
        <v>45</v>
      </c>
      <c r="F3750">
        <v>126.93804299999999</v>
      </c>
      <c r="G3750">
        <v>37.597698999999999</v>
      </c>
      <c r="H3750" s="3">
        <v>11</v>
      </c>
      <c r="I3750" t="b">
        <f t="shared" si="58"/>
        <v>1</v>
      </c>
    </row>
    <row r="3751" spans="1:9" x14ac:dyDescent="0.3">
      <c r="A3751">
        <v>12</v>
      </c>
      <c r="B3751">
        <v>11380</v>
      </c>
      <c r="C3751" t="s">
        <v>18</v>
      </c>
      <c r="D3751">
        <v>1</v>
      </c>
      <c r="E3751">
        <v>46</v>
      </c>
      <c r="F3751">
        <v>126.937956</v>
      </c>
      <c r="G3751">
        <v>37.597729000000001</v>
      </c>
      <c r="H3751" s="3">
        <v>11</v>
      </c>
      <c r="I3751" t="b">
        <f t="shared" si="58"/>
        <v>1</v>
      </c>
    </row>
    <row r="3752" spans="1:9" x14ac:dyDescent="0.3">
      <c r="A3752">
        <v>12</v>
      </c>
      <c r="B3752">
        <v>11380</v>
      </c>
      <c r="C3752" t="s">
        <v>18</v>
      </c>
      <c r="D3752">
        <v>1</v>
      </c>
      <c r="E3752">
        <v>47</v>
      </c>
      <c r="F3752">
        <v>126.937924</v>
      </c>
      <c r="G3752">
        <v>37.597740000000002</v>
      </c>
      <c r="H3752" s="3">
        <v>11</v>
      </c>
      <c r="I3752" t="b">
        <f t="shared" si="58"/>
        <v>1</v>
      </c>
    </row>
    <row r="3753" spans="1:9" x14ac:dyDescent="0.3">
      <c r="A3753">
        <v>12</v>
      </c>
      <c r="B3753">
        <v>11380</v>
      </c>
      <c r="C3753" t="s">
        <v>18</v>
      </c>
      <c r="D3753">
        <v>1</v>
      </c>
      <c r="E3753">
        <v>48</v>
      </c>
      <c r="F3753">
        <v>126.937602</v>
      </c>
      <c r="G3753">
        <v>37.597848999999997</v>
      </c>
      <c r="H3753" s="3">
        <v>11</v>
      </c>
      <c r="I3753" t="b">
        <f t="shared" si="58"/>
        <v>1</v>
      </c>
    </row>
    <row r="3754" spans="1:9" x14ac:dyDescent="0.3">
      <c r="A3754">
        <v>12</v>
      </c>
      <c r="B3754">
        <v>11380</v>
      </c>
      <c r="C3754" t="s">
        <v>18</v>
      </c>
      <c r="D3754">
        <v>1</v>
      </c>
      <c r="E3754">
        <v>49</v>
      </c>
      <c r="F3754">
        <v>126.937015</v>
      </c>
      <c r="G3754">
        <v>37.597718999999998</v>
      </c>
      <c r="H3754" s="3">
        <v>11</v>
      </c>
      <c r="I3754" t="b">
        <f t="shared" si="58"/>
        <v>1</v>
      </c>
    </row>
    <row r="3755" spans="1:9" x14ac:dyDescent="0.3">
      <c r="A3755">
        <v>12</v>
      </c>
      <c r="B3755">
        <v>11380</v>
      </c>
      <c r="C3755" t="s">
        <v>18</v>
      </c>
      <c r="D3755">
        <v>1</v>
      </c>
      <c r="E3755">
        <v>50</v>
      </c>
      <c r="F3755">
        <v>126.936409</v>
      </c>
      <c r="G3755">
        <v>37.597478000000002</v>
      </c>
      <c r="H3755" s="3">
        <v>11</v>
      </c>
      <c r="I3755" t="b">
        <f t="shared" si="58"/>
        <v>1</v>
      </c>
    </row>
    <row r="3756" spans="1:9" x14ac:dyDescent="0.3">
      <c r="A3756">
        <v>12</v>
      </c>
      <c r="B3756">
        <v>11380</v>
      </c>
      <c r="C3756" t="s">
        <v>18</v>
      </c>
      <c r="D3756">
        <v>1</v>
      </c>
      <c r="E3756">
        <v>51</v>
      </c>
      <c r="F3756">
        <v>126.93629199999999</v>
      </c>
      <c r="G3756">
        <v>37.597425000000001</v>
      </c>
      <c r="H3756" s="3">
        <v>11</v>
      </c>
      <c r="I3756" t="b">
        <f t="shared" si="58"/>
        <v>1</v>
      </c>
    </row>
    <row r="3757" spans="1:9" x14ac:dyDescent="0.3">
      <c r="A3757">
        <v>12</v>
      </c>
      <c r="B3757">
        <v>11380</v>
      </c>
      <c r="C3757" t="s">
        <v>18</v>
      </c>
      <c r="D3757">
        <v>1</v>
      </c>
      <c r="E3757">
        <v>52</v>
      </c>
      <c r="F3757">
        <v>126.9349</v>
      </c>
      <c r="G3757">
        <v>37.596800999999999</v>
      </c>
      <c r="H3757" s="3">
        <v>11</v>
      </c>
      <c r="I3757" t="b">
        <f t="shared" si="58"/>
        <v>1</v>
      </c>
    </row>
    <row r="3758" spans="1:9" x14ac:dyDescent="0.3">
      <c r="A3758">
        <v>12</v>
      </c>
      <c r="B3758">
        <v>11380</v>
      </c>
      <c r="C3758" t="s">
        <v>18</v>
      </c>
      <c r="D3758">
        <v>1</v>
      </c>
      <c r="E3758">
        <v>53</v>
      </c>
      <c r="F3758">
        <v>126.932794</v>
      </c>
      <c r="G3758">
        <v>37.596311999999998</v>
      </c>
      <c r="H3758" s="3">
        <v>11</v>
      </c>
      <c r="I3758" t="b">
        <f t="shared" si="58"/>
        <v>1</v>
      </c>
    </row>
    <row r="3759" spans="1:9" x14ac:dyDescent="0.3">
      <c r="A3759">
        <v>12</v>
      </c>
      <c r="B3759">
        <v>11380</v>
      </c>
      <c r="C3759" t="s">
        <v>18</v>
      </c>
      <c r="D3759">
        <v>1</v>
      </c>
      <c r="E3759">
        <v>54</v>
      </c>
      <c r="F3759">
        <v>126.93221</v>
      </c>
      <c r="G3759">
        <v>37.595801000000002</v>
      </c>
      <c r="H3759" s="3">
        <v>11</v>
      </c>
      <c r="I3759" t="b">
        <f t="shared" si="58"/>
        <v>1</v>
      </c>
    </row>
    <row r="3760" spans="1:9" x14ac:dyDescent="0.3">
      <c r="A3760">
        <v>12</v>
      </c>
      <c r="B3760">
        <v>11380</v>
      </c>
      <c r="C3760" t="s">
        <v>18</v>
      </c>
      <c r="D3760">
        <v>1</v>
      </c>
      <c r="E3760">
        <v>55</v>
      </c>
      <c r="F3760">
        <v>126.931847</v>
      </c>
      <c r="G3760">
        <v>37.595571</v>
      </c>
      <c r="H3760" s="3">
        <v>11</v>
      </c>
      <c r="I3760" t="b">
        <f t="shared" si="58"/>
        <v>1</v>
      </c>
    </row>
    <row r="3761" spans="1:9" x14ac:dyDescent="0.3">
      <c r="A3761">
        <v>12</v>
      </c>
      <c r="B3761">
        <v>11380</v>
      </c>
      <c r="C3761" t="s">
        <v>18</v>
      </c>
      <c r="D3761">
        <v>1</v>
      </c>
      <c r="E3761">
        <v>56</v>
      </c>
      <c r="F3761">
        <v>126.931333</v>
      </c>
      <c r="G3761">
        <v>37.595044000000001</v>
      </c>
      <c r="H3761" s="3">
        <v>11</v>
      </c>
      <c r="I3761" t="b">
        <f t="shared" si="58"/>
        <v>1</v>
      </c>
    </row>
    <row r="3762" spans="1:9" x14ac:dyDescent="0.3">
      <c r="A3762">
        <v>12</v>
      </c>
      <c r="B3762">
        <v>11380</v>
      </c>
      <c r="C3762" t="s">
        <v>18</v>
      </c>
      <c r="D3762">
        <v>1</v>
      </c>
      <c r="E3762">
        <v>57</v>
      </c>
      <c r="F3762">
        <v>126.93131099999999</v>
      </c>
      <c r="G3762">
        <v>37.595024000000002</v>
      </c>
      <c r="H3762" s="3">
        <v>11</v>
      </c>
      <c r="I3762" t="b">
        <f t="shared" si="58"/>
        <v>1</v>
      </c>
    </row>
    <row r="3763" spans="1:9" x14ac:dyDescent="0.3">
      <c r="A3763">
        <v>12</v>
      </c>
      <c r="B3763">
        <v>11380</v>
      </c>
      <c r="C3763" t="s">
        <v>18</v>
      </c>
      <c r="D3763">
        <v>1</v>
      </c>
      <c r="E3763">
        <v>58</v>
      </c>
      <c r="F3763">
        <v>126.930246</v>
      </c>
      <c r="G3763">
        <v>37.594549999999998</v>
      </c>
      <c r="H3763" s="3">
        <v>11</v>
      </c>
      <c r="I3763" t="b">
        <f t="shared" si="58"/>
        <v>1</v>
      </c>
    </row>
    <row r="3764" spans="1:9" x14ac:dyDescent="0.3">
      <c r="A3764">
        <v>12</v>
      </c>
      <c r="B3764">
        <v>11380</v>
      </c>
      <c r="C3764" t="s">
        <v>18</v>
      </c>
      <c r="D3764">
        <v>1</v>
      </c>
      <c r="E3764">
        <v>59</v>
      </c>
      <c r="F3764">
        <v>126.930391</v>
      </c>
      <c r="G3764">
        <v>37.594338</v>
      </c>
      <c r="H3764" s="3">
        <v>11</v>
      </c>
      <c r="I3764" t="b">
        <f t="shared" si="58"/>
        <v>1</v>
      </c>
    </row>
    <row r="3765" spans="1:9" x14ac:dyDescent="0.3">
      <c r="A3765">
        <v>12</v>
      </c>
      <c r="B3765">
        <v>11380</v>
      </c>
      <c r="C3765" t="s">
        <v>18</v>
      </c>
      <c r="D3765">
        <v>1</v>
      </c>
      <c r="E3765">
        <v>60</v>
      </c>
      <c r="F3765">
        <v>126.929964</v>
      </c>
      <c r="G3765">
        <v>37.594164999999997</v>
      </c>
      <c r="H3765" s="3">
        <v>11</v>
      </c>
      <c r="I3765" t="b">
        <f t="shared" si="58"/>
        <v>1</v>
      </c>
    </row>
    <row r="3766" spans="1:9" x14ac:dyDescent="0.3">
      <c r="A3766">
        <v>12</v>
      </c>
      <c r="B3766">
        <v>11380</v>
      </c>
      <c r="C3766" t="s">
        <v>18</v>
      </c>
      <c r="D3766">
        <v>1</v>
      </c>
      <c r="E3766">
        <v>61</v>
      </c>
      <c r="F3766">
        <v>126.92967400000001</v>
      </c>
      <c r="G3766">
        <v>37.593825000000002</v>
      </c>
      <c r="H3766" s="3">
        <v>11</v>
      </c>
      <c r="I3766" t="b">
        <f t="shared" si="58"/>
        <v>1</v>
      </c>
    </row>
    <row r="3767" spans="1:9" x14ac:dyDescent="0.3">
      <c r="A3767">
        <v>12</v>
      </c>
      <c r="B3767">
        <v>11380</v>
      </c>
      <c r="C3767" t="s">
        <v>18</v>
      </c>
      <c r="D3767">
        <v>1</v>
      </c>
      <c r="E3767">
        <v>62</v>
      </c>
      <c r="F3767">
        <v>126.92961699999999</v>
      </c>
      <c r="G3767">
        <v>37.593741999999999</v>
      </c>
      <c r="H3767" s="3">
        <v>11</v>
      </c>
      <c r="I3767" t="b">
        <f t="shared" si="58"/>
        <v>1</v>
      </c>
    </row>
    <row r="3768" spans="1:9" x14ac:dyDescent="0.3">
      <c r="A3768">
        <v>12</v>
      </c>
      <c r="B3768">
        <v>11380</v>
      </c>
      <c r="C3768" t="s">
        <v>18</v>
      </c>
      <c r="D3768">
        <v>1</v>
      </c>
      <c r="E3768">
        <v>63</v>
      </c>
      <c r="F3768">
        <v>126.92958400000001</v>
      </c>
      <c r="G3768">
        <v>37.593696000000001</v>
      </c>
      <c r="H3768" s="3">
        <v>11</v>
      </c>
      <c r="I3768" t="b">
        <f t="shared" si="58"/>
        <v>1</v>
      </c>
    </row>
    <row r="3769" spans="1:9" x14ac:dyDescent="0.3">
      <c r="A3769">
        <v>12</v>
      </c>
      <c r="B3769">
        <v>11380</v>
      </c>
      <c r="C3769" t="s">
        <v>18</v>
      </c>
      <c r="D3769">
        <v>1</v>
      </c>
      <c r="E3769">
        <v>64</v>
      </c>
      <c r="F3769">
        <v>126.92957199999999</v>
      </c>
      <c r="G3769">
        <v>37.593677999999997</v>
      </c>
      <c r="H3769" s="3">
        <v>11</v>
      </c>
      <c r="I3769" t="b">
        <f t="shared" si="58"/>
        <v>1</v>
      </c>
    </row>
    <row r="3770" spans="1:9" x14ac:dyDescent="0.3">
      <c r="A3770">
        <v>12</v>
      </c>
      <c r="B3770">
        <v>11380</v>
      </c>
      <c r="C3770" t="s">
        <v>18</v>
      </c>
      <c r="D3770">
        <v>1</v>
      </c>
      <c r="E3770">
        <v>65</v>
      </c>
      <c r="F3770">
        <v>126.929563</v>
      </c>
      <c r="G3770">
        <v>37.593665000000001</v>
      </c>
      <c r="H3770" s="3">
        <v>11</v>
      </c>
      <c r="I3770" t="b">
        <f t="shared" si="58"/>
        <v>1</v>
      </c>
    </row>
    <row r="3771" spans="1:9" x14ac:dyDescent="0.3">
      <c r="A3771">
        <v>12</v>
      </c>
      <c r="B3771">
        <v>11380</v>
      </c>
      <c r="C3771" t="s">
        <v>18</v>
      </c>
      <c r="D3771">
        <v>1</v>
      </c>
      <c r="E3771">
        <v>66</v>
      </c>
      <c r="F3771">
        <v>126.92954899999999</v>
      </c>
      <c r="G3771">
        <v>37.593646</v>
      </c>
      <c r="H3771" s="3">
        <v>11</v>
      </c>
      <c r="I3771" t="b">
        <f t="shared" si="58"/>
        <v>1</v>
      </c>
    </row>
    <row r="3772" spans="1:9" x14ac:dyDescent="0.3">
      <c r="A3772">
        <v>12</v>
      </c>
      <c r="B3772">
        <v>11380</v>
      </c>
      <c r="C3772" t="s">
        <v>18</v>
      </c>
      <c r="D3772">
        <v>1</v>
      </c>
      <c r="E3772">
        <v>67</v>
      </c>
      <c r="F3772">
        <v>126.929541</v>
      </c>
      <c r="G3772">
        <v>37.593634000000002</v>
      </c>
      <c r="H3772" s="3">
        <v>11</v>
      </c>
      <c r="I3772" t="b">
        <f t="shared" si="58"/>
        <v>1</v>
      </c>
    </row>
    <row r="3773" spans="1:9" x14ac:dyDescent="0.3">
      <c r="A3773">
        <v>12</v>
      </c>
      <c r="B3773">
        <v>11380</v>
      </c>
      <c r="C3773" t="s">
        <v>18</v>
      </c>
      <c r="D3773">
        <v>1</v>
      </c>
      <c r="E3773">
        <v>68</v>
      </c>
      <c r="F3773">
        <v>126.92950999999999</v>
      </c>
      <c r="G3773">
        <v>37.593589000000001</v>
      </c>
      <c r="H3773" s="3">
        <v>11</v>
      </c>
      <c r="I3773" t="b">
        <f t="shared" si="58"/>
        <v>1</v>
      </c>
    </row>
    <row r="3774" spans="1:9" x14ac:dyDescent="0.3">
      <c r="A3774">
        <v>12</v>
      </c>
      <c r="B3774">
        <v>11380</v>
      </c>
      <c r="C3774" t="s">
        <v>18</v>
      </c>
      <c r="D3774">
        <v>1</v>
      </c>
      <c r="E3774">
        <v>69</v>
      </c>
      <c r="F3774">
        <v>126.929483</v>
      </c>
      <c r="G3774">
        <v>37.59355</v>
      </c>
      <c r="H3774" s="3">
        <v>11</v>
      </c>
      <c r="I3774" t="b">
        <f t="shared" si="58"/>
        <v>1</v>
      </c>
    </row>
    <row r="3775" spans="1:9" x14ac:dyDescent="0.3">
      <c r="A3775">
        <v>12</v>
      </c>
      <c r="B3775">
        <v>11380</v>
      </c>
      <c r="C3775" t="s">
        <v>18</v>
      </c>
      <c r="D3775">
        <v>1</v>
      </c>
      <c r="E3775">
        <v>70</v>
      </c>
      <c r="F3775">
        <v>126.929365</v>
      </c>
      <c r="G3775">
        <v>37.593384</v>
      </c>
      <c r="H3775" s="3">
        <v>11</v>
      </c>
      <c r="I3775" t="b">
        <f t="shared" si="58"/>
        <v>1</v>
      </c>
    </row>
    <row r="3776" spans="1:9" x14ac:dyDescent="0.3">
      <c r="A3776">
        <v>12</v>
      </c>
      <c r="B3776">
        <v>11380</v>
      </c>
      <c r="C3776" t="s">
        <v>18</v>
      </c>
      <c r="D3776">
        <v>1</v>
      </c>
      <c r="E3776">
        <v>71</v>
      </c>
      <c r="F3776">
        <v>126.92931799999999</v>
      </c>
      <c r="G3776">
        <v>37.593328</v>
      </c>
      <c r="H3776" s="3">
        <v>11</v>
      </c>
      <c r="I3776" t="b">
        <f t="shared" si="58"/>
        <v>1</v>
      </c>
    </row>
    <row r="3777" spans="1:9" x14ac:dyDescent="0.3">
      <c r="A3777">
        <v>12</v>
      </c>
      <c r="B3777">
        <v>11380</v>
      </c>
      <c r="C3777" t="s">
        <v>18</v>
      </c>
      <c r="D3777">
        <v>1</v>
      </c>
      <c r="E3777">
        <v>72</v>
      </c>
      <c r="F3777">
        <v>126.929089</v>
      </c>
      <c r="G3777">
        <v>37.5931</v>
      </c>
      <c r="H3777" s="3">
        <v>11</v>
      </c>
      <c r="I3777" t="b">
        <f t="shared" si="58"/>
        <v>1</v>
      </c>
    </row>
    <row r="3778" spans="1:9" x14ac:dyDescent="0.3">
      <c r="A3778">
        <v>12</v>
      </c>
      <c r="B3778">
        <v>11380</v>
      </c>
      <c r="C3778" t="s">
        <v>18</v>
      </c>
      <c r="D3778">
        <v>1</v>
      </c>
      <c r="E3778">
        <v>73</v>
      </c>
      <c r="F3778">
        <v>126.92903</v>
      </c>
      <c r="G3778">
        <v>37.593040999999999</v>
      </c>
      <c r="H3778" s="3">
        <v>11</v>
      </c>
      <c r="I3778" t="b">
        <f t="shared" si="58"/>
        <v>1</v>
      </c>
    </row>
    <row r="3779" spans="1:9" x14ac:dyDescent="0.3">
      <c r="A3779">
        <v>12</v>
      </c>
      <c r="B3779">
        <v>11380</v>
      </c>
      <c r="C3779" t="s">
        <v>18</v>
      </c>
      <c r="D3779">
        <v>1</v>
      </c>
      <c r="E3779">
        <v>74</v>
      </c>
      <c r="F3779">
        <v>126.929027</v>
      </c>
      <c r="G3779">
        <v>37.593038</v>
      </c>
      <c r="H3779" s="3">
        <v>11</v>
      </c>
      <c r="I3779" t="b">
        <f t="shared" ref="I3779:I3842" si="59">H3779=11</f>
        <v>1</v>
      </c>
    </row>
    <row r="3780" spans="1:9" x14ac:dyDescent="0.3">
      <c r="A3780">
        <v>12</v>
      </c>
      <c r="B3780">
        <v>11380</v>
      </c>
      <c r="C3780" t="s">
        <v>18</v>
      </c>
      <c r="D3780">
        <v>1</v>
      </c>
      <c r="E3780">
        <v>75</v>
      </c>
      <c r="F3780">
        <v>126.92885200000001</v>
      </c>
      <c r="G3780">
        <v>37.592863000000001</v>
      </c>
      <c r="H3780" s="3">
        <v>11</v>
      </c>
      <c r="I3780" t="b">
        <f t="shared" si="59"/>
        <v>1</v>
      </c>
    </row>
    <row r="3781" spans="1:9" x14ac:dyDescent="0.3">
      <c r="A3781">
        <v>12</v>
      </c>
      <c r="B3781">
        <v>11380</v>
      </c>
      <c r="C3781" t="s">
        <v>18</v>
      </c>
      <c r="D3781">
        <v>1</v>
      </c>
      <c r="E3781">
        <v>76</v>
      </c>
      <c r="F3781">
        <v>126.927848</v>
      </c>
      <c r="G3781">
        <v>37.591650000000001</v>
      </c>
      <c r="H3781" s="3">
        <v>11</v>
      </c>
      <c r="I3781" t="b">
        <f t="shared" si="59"/>
        <v>1</v>
      </c>
    </row>
    <row r="3782" spans="1:9" x14ac:dyDescent="0.3">
      <c r="A3782">
        <v>12</v>
      </c>
      <c r="B3782">
        <v>11380</v>
      </c>
      <c r="C3782" t="s">
        <v>18</v>
      </c>
      <c r="D3782">
        <v>1</v>
      </c>
      <c r="E3782">
        <v>77</v>
      </c>
      <c r="F3782">
        <v>126.92781600000001</v>
      </c>
      <c r="G3782">
        <v>37.591442000000001</v>
      </c>
      <c r="H3782" s="3">
        <v>11</v>
      </c>
      <c r="I3782" t="b">
        <f t="shared" si="59"/>
        <v>1</v>
      </c>
    </row>
    <row r="3783" spans="1:9" x14ac:dyDescent="0.3">
      <c r="A3783">
        <v>12</v>
      </c>
      <c r="B3783">
        <v>11380</v>
      </c>
      <c r="C3783" t="s">
        <v>18</v>
      </c>
      <c r="D3783">
        <v>1</v>
      </c>
      <c r="E3783">
        <v>78</v>
      </c>
      <c r="F3783">
        <v>126.927913</v>
      </c>
      <c r="G3783">
        <v>37.591191000000002</v>
      </c>
      <c r="H3783" s="3">
        <v>11</v>
      </c>
      <c r="I3783" t="b">
        <f t="shared" si="59"/>
        <v>1</v>
      </c>
    </row>
    <row r="3784" spans="1:9" x14ac:dyDescent="0.3">
      <c r="A3784">
        <v>12</v>
      </c>
      <c r="B3784">
        <v>11380</v>
      </c>
      <c r="C3784" t="s">
        <v>18</v>
      </c>
      <c r="D3784">
        <v>1</v>
      </c>
      <c r="E3784">
        <v>79</v>
      </c>
      <c r="F3784">
        <v>126.92797</v>
      </c>
      <c r="G3784">
        <v>37.591045000000001</v>
      </c>
      <c r="H3784" s="3">
        <v>11</v>
      </c>
      <c r="I3784" t="b">
        <f t="shared" si="59"/>
        <v>1</v>
      </c>
    </row>
    <row r="3785" spans="1:9" x14ac:dyDescent="0.3">
      <c r="A3785">
        <v>12</v>
      </c>
      <c r="B3785">
        <v>11380</v>
      </c>
      <c r="C3785" t="s">
        <v>18</v>
      </c>
      <c r="D3785">
        <v>1</v>
      </c>
      <c r="E3785">
        <v>80</v>
      </c>
      <c r="F3785">
        <v>126.92769</v>
      </c>
      <c r="G3785">
        <v>37.590584999999997</v>
      </c>
      <c r="H3785" s="3">
        <v>11</v>
      </c>
      <c r="I3785" t="b">
        <f t="shared" si="59"/>
        <v>1</v>
      </c>
    </row>
    <row r="3786" spans="1:9" x14ac:dyDescent="0.3">
      <c r="A3786">
        <v>12</v>
      </c>
      <c r="B3786">
        <v>11380</v>
      </c>
      <c r="C3786" t="s">
        <v>18</v>
      </c>
      <c r="D3786">
        <v>1</v>
      </c>
      <c r="E3786">
        <v>81</v>
      </c>
      <c r="F3786">
        <v>126.927683</v>
      </c>
      <c r="G3786">
        <v>37.590456000000003</v>
      </c>
      <c r="H3786" s="3">
        <v>11</v>
      </c>
      <c r="I3786" t="b">
        <f t="shared" si="59"/>
        <v>1</v>
      </c>
    </row>
    <row r="3787" spans="1:9" x14ac:dyDescent="0.3">
      <c r="A3787">
        <v>12</v>
      </c>
      <c r="B3787">
        <v>11380</v>
      </c>
      <c r="C3787" t="s">
        <v>18</v>
      </c>
      <c r="D3787">
        <v>1</v>
      </c>
      <c r="E3787">
        <v>82</v>
      </c>
      <c r="F3787">
        <v>126.92775399999999</v>
      </c>
      <c r="G3787">
        <v>37.590313000000002</v>
      </c>
      <c r="H3787" s="3">
        <v>11</v>
      </c>
      <c r="I3787" t="b">
        <f t="shared" si="59"/>
        <v>1</v>
      </c>
    </row>
    <row r="3788" spans="1:9" x14ac:dyDescent="0.3">
      <c r="A3788">
        <v>12</v>
      </c>
      <c r="B3788">
        <v>11380</v>
      </c>
      <c r="C3788" t="s">
        <v>18</v>
      </c>
      <c r="D3788">
        <v>1</v>
      </c>
      <c r="E3788">
        <v>83</v>
      </c>
      <c r="F3788">
        <v>126.927932</v>
      </c>
      <c r="G3788">
        <v>37.589956999999998</v>
      </c>
      <c r="H3788" s="3">
        <v>11</v>
      </c>
      <c r="I3788" t="b">
        <f t="shared" si="59"/>
        <v>1</v>
      </c>
    </row>
    <row r="3789" spans="1:9" x14ac:dyDescent="0.3">
      <c r="A3789">
        <v>12</v>
      </c>
      <c r="B3789">
        <v>11380</v>
      </c>
      <c r="C3789" t="s">
        <v>18</v>
      </c>
      <c r="D3789">
        <v>1</v>
      </c>
      <c r="E3789">
        <v>84</v>
      </c>
      <c r="F3789">
        <v>126.927603</v>
      </c>
      <c r="G3789">
        <v>37.589393000000001</v>
      </c>
      <c r="H3789" s="3">
        <v>11</v>
      </c>
      <c r="I3789" t="b">
        <f t="shared" si="59"/>
        <v>1</v>
      </c>
    </row>
    <row r="3790" spans="1:9" x14ac:dyDescent="0.3">
      <c r="A3790">
        <v>12</v>
      </c>
      <c r="B3790">
        <v>11380</v>
      </c>
      <c r="C3790" t="s">
        <v>18</v>
      </c>
      <c r="D3790">
        <v>1</v>
      </c>
      <c r="E3790">
        <v>85</v>
      </c>
      <c r="F3790">
        <v>126.92782</v>
      </c>
      <c r="G3790">
        <v>37.588742000000003</v>
      </c>
      <c r="H3790" s="3">
        <v>11</v>
      </c>
      <c r="I3790" t="b">
        <f t="shared" si="59"/>
        <v>1</v>
      </c>
    </row>
    <row r="3791" spans="1:9" x14ac:dyDescent="0.3">
      <c r="A3791">
        <v>12</v>
      </c>
      <c r="B3791">
        <v>11380</v>
      </c>
      <c r="C3791" t="s">
        <v>18</v>
      </c>
      <c r="D3791">
        <v>1</v>
      </c>
      <c r="E3791">
        <v>86</v>
      </c>
      <c r="F3791">
        <v>126.92773800000001</v>
      </c>
      <c r="G3791">
        <v>37.588071999999997</v>
      </c>
      <c r="H3791" s="3">
        <v>11</v>
      </c>
      <c r="I3791" t="b">
        <f t="shared" si="59"/>
        <v>1</v>
      </c>
    </row>
    <row r="3792" spans="1:9" x14ac:dyDescent="0.3">
      <c r="A3792">
        <v>12</v>
      </c>
      <c r="B3792">
        <v>11380</v>
      </c>
      <c r="C3792" t="s">
        <v>18</v>
      </c>
      <c r="D3792">
        <v>1</v>
      </c>
      <c r="E3792">
        <v>87</v>
      </c>
      <c r="F3792">
        <v>126.927555</v>
      </c>
      <c r="G3792">
        <v>37.587983000000001</v>
      </c>
      <c r="H3792" s="3">
        <v>11</v>
      </c>
      <c r="I3792" t="b">
        <f t="shared" si="59"/>
        <v>1</v>
      </c>
    </row>
    <row r="3793" spans="1:9" x14ac:dyDescent="0.3">
      <c r="A3793">
        <v>12</v>
      </c>
      <c r="B3793">
        <v>11380</v>
      </c>
      <c r="C3793" t="s">
        <v>18</v>
      </c>
      <c r="D3793">
        <v>1</v>
      </c>
      <c r="E3793">
        <v>88</v>
      </c>
      <c r="F3793">
        <v>126.92714599999999</v>
      </c>
      <c r="G3793">
        <v>37.587761</v>
      </c>
      <c r="H3793" s="3">
        <v>11</v>
      </c>
      <c r="I3793" t="b">
        <f t="shared" si="59"/>
        <v>1</v>
      </c>
    </row>
    <row r="3794" spans="1:9" x14ac:dyDescent="0.3">
      <c r="A3794">
        <v>12</v>
      </c>
      <c r="B3794">
        <v>11380</v>
      </c>
      <c r="C3794" t="s">
        <v>18</v>
      </c>
      <c r="D3794">
        <v>1</v>
      </c>
      <c r="E3794">
        <v>89</v>
      </c>
      <c r="F3794">
        <v>126.926411</v>
      </c>
      <c r="G3794">
        <v>37.587330999999999</v>
      </c>
      <c r="H3794" s="3">
        <v>11</v>
      </c>
      <c r="I3794" t="b">
        <f t="shared" si="59"/>
        <v>1</v>
      </c>
    </row>
    <row r="3795" spans="1:9" x14ac:dyDescent="0.3">
      <c r="A3795">
        <v>12</v>
      </c>
      <c r="B3795">
        <v>11380</v>
      </c>
      <c r="C3795" t="s">
        <v>18</v>
      </c>
      <c r="D3795">
        <v>1</v>
      </c>
      <c r="E3795">
        <v>90</v>
      </c>
      <c r="F3795">
        <v>126.925833</v>
      </c>
      <c r="G3795">
        <v>37.587172000000002</v>
      </c>
      <c r="H3795" s="3">
        <v>11</v>
      </c>
      <c r="I3795" t="b">
        <f t="shared" si="59"/>
        <v>1</v>
      </c>
    </row>
    <row r="3796" spans="1:9" x14ac:dyDescent="0.3">
      <c r="A3796">
        <v>12</v>
      </c>
      <c r="B3796">
        <v>11380</v>
      </c>
      <c r="C3796" t="s">
        <v>18</v>
      </c>
      <c r="D3796">
        <v>1</v>
      </c>
      <c r="E3796">
        <v>91</v>
      </c>
      <c r="F3796">
        <v>126.925731</v>
      </c>
      <c r="G3796">
        <v>37.587135000000004</v>
      </c>
      <c r="H3796" s="3">
        <v>11</v>
      </c>
      <c r="I3796" t="b">
        <f t="shared" si="59"/>
        <v>1</v>
      </c>
    </row>
    <row r="3797" spans="1:9" x14ac:dyDescent="0.3">
      <c r="A3797">
        <v>12</v>
      </c>
      <c r="B3797">
        <v>11380</v>
      </c>
      <c r="C3797" t="s">
        <v>18</v>
      </c>
      <c r="D3797">
        <v>1</v>
      </c>
      <c r="E3797">
        <v>92</v>
      </c>
      <c r="F3797">
        <v>126.92538999999999</v>
      </c>
      <c r="G3797">
        <v>37.58719</v>
      </c>
      <c r="H3797" s="3">
        <v>11</v>
      </c>
      <c r="I3797" t="b">
        <f t="shared" si="59"/>
        <v>1</v>
      </c>
    </row>
    <row r="3798" spans="1:9" x14ac:dyDescent="0.3">
      <c r="A3798">
        <v>12</v>
      </c>
      <c r="B3798">
        <v>11380</v>
      </c>
      <c r="C3798" t="s">
        <v>18</v>
      </c>
      <c r="D3798">
        <v>1</v>
      </c>
      <c r="E3798">
        <v>93</v>
      </c>
      <c r="F3798">
        <v>126.925213</v>
      </c>
      <c r="G3798">
        <v>37.587229000000001</v>
      </c>
      <c r="H3798" s="3">
        <v>11</v>
      </c>
      <c r="I3798" t="b">
        <f t="shared" si="59"/>
        <v>1</v>
      </c>
    </row>
    <row r="3799" spans="1:9" x14ac:dyDescent="0.3">
      <c r="A3799">
        <v>12</v>
      </c>
      <c r="B3799">
        <v>11380</v>
      </c>
      <c r="C3799" t="s">
        <v>18</v>
      </c>
      <c r="D3799">
        <v>1</v>
      </c>
      <c r="E3799">
        <v>94</v>
      </c>
      <c r="F3799">
        <v>126.92514</v>
      </c>
      <c r="G3799">
        <v>37.587232999999998</v>
      </c>
      <c r="H3799" s="3">
        <v>11</v>
      </c>
      <c r="I3799" t="b">
        <f t="shared" si="59"/>
        <v>1</v>
      </c>
    </row>
    <row r="3800" spans="1:9" x14ac:dyDescent="0.3">
      <c r="A3800">
        <v>12</v>
      </c>
      <c r="B3800">
        <v>11380</v>
      </c>
      <c r="C3800" t="s">
        <v>18</v>
      </c>
      <c r="D3800">
        <v>1</v>
      </c>
      <c r="E3800">
        <v>95</v>
      </c>
      <c r="F3800">
        <v>126.92485600000001</v>
      </c>
      <c r="G3800">
        <v>37.587228000000003</v>
      </c>
      <c r="H3800" s="3">
        <v>11</v>
      </c>
      <c r="I3800" t="b">
        <f t="shared" si="59"/>
        <v>1</v>
      </c>
    </row>
    <row r="3801" spans="1:9" x14ac:dyDescent="0.3">
      <c r="A3801">
        <v>12</v>
      </c>
      <c r="B3801">
        <v>11380</v>
      </c>
      <c r="C3801" t="s">
        <v>18</v>
      </c>
      <c r="D3801">
        <v>1</v>
      </c>
      <c r="E3801">
        <v>96</v>
      </c>
      <c r="F3801">
        <v>126.924682</v>
      </c>
      <c r="G3801">
        <v>37.587221</v>
      </c>
      <c r="H3801" s="3">
        <v>11</v>
      </c>
      <c r="I3801" t="b">
        <f t="shared" si="59"/>
        <v>1</v>
      </c>
    </row>
    <row r="3802" spans="1:9" x14ac:dyDescent="0.3">
      <c r="A3802">
        <v>12</v>
      </c>
      <c r="B3802">
        <v>11380</v>
      </c>
      <c r="C3802" t="s">
        <v>18</v>
      </c>
      <c r="D3802">
        <v>1</v>
      </c>
      <c r="E3802">
        <v>97</v>
      </c>
      <c r="F3802">
        <v>126.92449499999999</v>
      </c>
      <c r="G3802">
        <v>37.587215</v>
      </c>
      <c r="H3802" s="3">
        <v>11</v>
      </c>
      <c r="I3802" t="b">
        <f t="shared" si="59"/>
        <v>1</v>
      </c>
    </row>
    <row r="3803" spans="1:9" x14ac:dyDescent="0.3">
      <c r="A3803">
        <v>12</v>
      </c>
      <c r="B3803">
        <v>11380</v>
      </c>
      <c r="C3803" t="s">
        <v>18</v>
      </c>
      <c r="D3803">
        <v>1</v>
      </c>
      <c r="E3803">
        <v>98</v>
      </c>
      <c r="F3803">
        <v>126.923856</v>
      </c>
      <c r="G3803">
        <v>37.587097999999997</v>
      </c>
      <c r="H3803" s="3">
        <v>11</v>
      </c>
      <c r="I3803" t="b">
        <f t="shared" si="59"/>
        <v>1</v>
      </c>
    </row>
    <row r="3804" spans="1:9" x14ac:dyDescent="0.3">
      <c r="A3804">
        <v>12</v>
      </c>
      <c r="B3804">
        <v>11380</v>
      </c>
      <c r="C3804" t="s">
        <v>18</v>
      </c>
      <c r="D3804">
        <v>1</v>
      </c>
      <c r="E3804">
        <v>99</v>
      </c>
      <c r="F3804">
        <v>126.92365100000001</v>
      </c>
      <c r="G3804">
        <v>37.586151000000001</v>
      </c>
      <c r="H3804" s="3">
        <v>11</v>
      </c>
      <c r="I3804" t="b">
        <f t="shared" si="59"/>
        <v>1</v>
      </c>
    </row>
    <row r="3805" spans="1:9" x14ac:dyDescent="0.3">
      <c r="A3805">
        <v>12</v>
      </c>
      <c r="B3805">
        <v>11380</v>
      </c>
      <c r="C3805" t="s">
        <v>18</v>
      </c>
      <c r="D3805">
        <v>1</v>
      </c>
      <c r="E3805">
        <v>100</v>
      </c>
      <c r="F3805">
        <v>126.92333600000001</v>
      </c>
      <c r="G3805">
        <v>37.585948999999999</v>
      </c>
      <c r="H3805" s="3">
        <v>11</v>
      </c>
      <c r="I3805" t="b">
        <f t="shared" si="59"/>
        <v>1</v>
      </c>
    </row>
    <row r="3806" spans="1:9" x14ac:dyDescent="0.3">
      <c r="A3806">
        <v>12</v>
      </c>
      <c r="B3806">
        <v>11380</v>
      </c>
      <c r="C3806" t="s">
        <v>18</v>
      </c>
      <c r="D3806">
        <v>1</v>
      </c>
      <c r="E3806">
        <v>101</v>
      </c>
      <c r="F3806">
        <v>126.92285699999999</v>
      </c>
      <c r="G3806">
        <v>37.585642999999997</v>
      </c>
      <c r="H3806" s="3">
        <v>11</v>
      </c>
      <c r="I3806" t="b">
        <f t="shared" si="59"/>
        <v>1</v>
      </c>
    </row>
    <row r="3807" spans="1:9" x14ac:dyDescent="0.3">
      <c r="A3807">
        <v>12</v>
      </c>
      <c r="B3807">
        <v>11380</v>
      </c>
      <c r="C3807" t="s">
        <v>18</v>
      </c>
      <c r="D3807">
        <v>1</v>
      </c>
      <c r="E3807">
        <v>102</v>
      </c>
      <c r="F3807">
        <v>126.922856</v>
      </c>
      <c r="G3807">
        <v>37.585636999999998</v>
      </c>
      <c r="H3807" s="3">
        <v>11</v>
      </c>
      <c r="I3807" t="b">
        <f t="shared" si="59"/>
        <v>1</v>
      </c>
    </row>
    <row r="3808" spans="1:9" x14ac:dyDescent="0.3">
      <c r="A3808">
        <v>12</v>
      </c>
      <c r="B3808">
        <v>11380</v>
      </c>
      <c r="C3808" t="s">
        <v>18</v>
      </c>
      <c r="D3808">
        <v>1</v>
      </c>
      <c r="E3808">
        <v>103</v>
      </c>
      <c r="F3808">
        <v>126.922768</v>
      </c>
      <c r="G3808">
        <v>37.585572999999997</v>
      </c>
      <c r="H3808" s="3">
        <v>11</v>
      </c>
      <c r="I3808" t="b">
        <f t="shared" si="59"/>
        <v>1</v>
      </c>
    </row>
    <row r="3809" spans="1:9" x14ac:dyDescent="0.3">
      <c r="A3809">
        <v>12</v>
      </c>
      <c r="B3809">
        <v>11380</v>
      </c>
      <c r="C3809" t="s">
        <v>18</v>
      </c>
      <c r="D3809">
        <v>1</v>
      </c>
      <c r="E3809">
        <v>104</v>
      </c>
      <c r="F3809">
        <v>126.922753</v>
      </c>
      <c r="G3809">
        <v>37.585563999999998</v>
      </c>
      <c r="H3809" s="3">
        <v>11</v>
      </c>
      <c r="I3809" t="b">
        <f t="shared" si="59"/>
        <v>1</v>
      </c>
    </row>
    <row r="3810" spans="1:9" x14ac:dyDescent="0.3">
      <c r="A3810">
        <v>12</v>
      </c>
      <c r="B3810">
        <v>11380</v>
      </c>
      <c r="C3810" t="s">
        <v>18</v>
      </c>
      <c r="D3810">
        <v>1</v>
      </c>
      <c r="E3810">
        <v>105</v>
      </c>
      <c r="F3810">
        <v>126.922293</v>
      </c>
      <c r="G3810">
        <v>37.585174000000002</v>
      </c>
      <c r="H3810" s="3">
        <v>11</v>
      </c>
      <c r="I3810" t="b">
        <f t="shared" si="59"/>
        <v>1</v>
      </c>
    </row>
    <row r="3811" spans="1:9" x14ac:dyDescent="0.3">
      <c r="A3811">
        <v>12</v>
      </c>
      <c r="B3811">
        <v>11380</v>
      </c>
      <c r="C3811" t="s">
        <v>18</v>
      </c>
      <c r="D3811">
        <v>1</v>
      </c>
      <c r="E3811">
        <v>106</v>
      </c>
      <c r="F3811">
        <v>126.922223</v>
      </c>
      <c r="G3811">
        <v>37.585054999999997</v>
      </c>
      <c r="H3811" s="3">
        <v>11</v>
      </c>
      <c r="I3811" t="b">
        <f t="shared" si="59"/>
        <v>1</v>
      </c>
    </row>
    <row r="3812" spans="1:9" x14ac:dyDescent="0.3">
      <c r="A3812">
        <v>12</v>
      </c>
      <c r="B3812">
        <v>11380</v>
      </c>
      <c r="C3812" t="s">
        <v>18</v>
      </c>
      <c r="D3812">
        <v>1</v>
      </c>
      <c r="E3812">
        <v>107</v>
      </c>
      <c r="F3812">
        <v>126.92214300000001</v>
      </c>
      <c r="G3812">
        <v>37.584975</v>
      </c>
      <c r="H3812" s="3">
        <v>11</v>
      </c>
      <c r="I3812" t="b">
        <f t="shared" si="59"/>
        <v>1</v>
      </c>
    </row>
    <row r="3813" spans="1:9" x14ac:dyDescent="0.3">
      <c r="A3813">
        <v>12</v>
      </c>
      <c r="B3813">
        <v>11380</v>
      </c>
      <c r="C3813" t="s">
        <v>18</v>
      </c>
      <c r="D3813">
        <v>1</v>
      </c>
      <c r="E3813">
        <v>108</v>
      </c>
      <c r="F3813">
        <v>126.921846</v>
      </c>
      <c r="G3813">
        <v>37.584685999999998</v>
      </c>
      <c r="H3813" s="3">
        <v>11</v>
      </c>
      <c r="I3813" t="b">
        <f t="shared" si="59"/>
        <v>1</v>
      </c>
    </row>
    <row r="3814" spans="1:9" x14ac:dyDescent="0.3">
      <c r="A3814">
        <v>12</v>
      </c>
      <c r="B3814">
        <v>11380</v>
      </c>
      <c r="C3814" t="s">
        <v>18</v>
      </c>
      <c r="D3814">
        <v>1</v>
      </c>
      <c r="E3814">
        <v>109</v>
      </c>
      <c r="F3814">
        <v>126.92196199999999</v>
      </c>
      <c r="G3814">
        <v>37.584229000000001</v>
      </c>
      <c r="H3814" s="3">
        <v>11</v>
      </c>
      <c r="I3814" t="b">
        <f t="shared" si="59"/>
        <v>1</v>
      </c>
    </row>
    <row r="3815" spans="1:9" x14ac:dyDescent="0.3">
      <c r="A3815">
        <v>12</v>
      </c>
      <c r="B3815">
        <v>11380</v>
      </c>
      <c r="C3815" t="s">
        <v>18</v>
      </c>
      <c r="D3815">
        <v>1</v>
      </c>
      <c r="E3815">
        <v>110</v>
      </c>
      <c r="F3815">
        <v>126.921993</v>
      </c>
      <c r="G3815">
        <v>37.584079000000003</v>
      </c>
      <c r="H3815" s="3">
        <v>11</v>
      </c>
      <c r="I3815" t="b">
        <f t="shared" si="59"/>
        <v>1</v>
      </c>
    </row>
    <row r="3816" spans="1:9" x14ac:dyDescent="0.3">
      <c r="A3816">
        <v>12</v>
      </c>
      <c r="B3816">
        <v>11380</v>
      </c>
      <c r="C3816" t="s">
        <v>18</v>
      </c>
      <c r="D3816">
        <v>1</v>
      </c>
      <c r="E3816">
        <v>111</v>
      </c>
      <c r="F3816">
        <v>126.921905</v>
      </c>
      <c r="G3816">
        <v>37.583967000000001</v>
      </c>
      <c r="H3816" s="3">
        <v>11</v>
      </c>
      <c r="I3816" t="b">
        <f t="shared" si="59"/>
        <v>1</v>
      </c>
    </row>
    <row r="3817" spans="1:9" x14ac:dyDescent="0.3">
      <c r="A3817">
        <v>12</v>
      </c>
      <c r="B3817">
        <v>11380</v>
      </c>
      <c r="C3817" t="s">
        <v>18</v>
      </c>
      <c r="D3817">
        <v>1</v>
      </c>
      <c r="E3817">
        <v>112</v>
      </c>
      <c r="F3817">
        <v>126.92180399999999</v>
      </c>
      <c r="G3817">
        <v>37.583834000000003</v>
      </c>
      <c r="H3817" s="3">
        <v>11</v>
      </c>
      <c r="I3817" t="b">
        <f t="shared" si="59"/>
        <v>1</v>
      </c>
    </row>
    <row r="3818" spans="1:9" x14ac:dyDescent="0.3">
      <c r="A3818">
        <v>12</v>
      </c>
      <c r="B3818">
        <v>11380</v>
      </c>
      <c r="C3818" t="s">
        <v>18</v>
      </c>
      <c r="D3818">
        <v>1</v>
      </c>
      <c r="E3818">
        <v>113</v>
      </c>
      <c r="F3818">
        <v>126.92175</v>
      </c>
      <c r="G3818">
        <v>37.583455999999998</v>
      </c>
      <c r="H3818" s="3">
        <v>11</v>
      </c>
      <c r="I3818" t="b">
        <f t="shared" si="59"/>
        <v>1</v>
      </c>
    </row>
    <row r="3819" spans="1:9" x14ac:dyDescent="0.3">
      <c r="A3819">
        <v>12</v>
      </c>
      <c r="B3819">
        <v>11380</v>
      </c>
      <c r="C3819" t="s">
        <v>18</v>
      </c>
      <c r="D3819">
        <v>1</v>
      </c>
      <c r="E3819">
        <v>114</v>
      </c>
      <c r="F3819">
        <v>126.921257</v>
      </c>
      <c r="G3819">
        <v>37.583340999999997</v>
      </c>
      <c r="H3819" s="3">
        <v>11</v>
      </c>
      <c r="I3819" t="b">
        <f t="shared" si="59"/>
        <v>1</v>
      </c>
    </row>
    <row r="3820" spans="1:9" x14ac:dyDescent="0.3">
      <c r="A3820">
        <v>12</v>
      </c>
      <c r="B3820">
        <v>11380</v>
      </c>
      <c r="C3820" t="s">
        <v>18</v>
      </c>
      <c r="D3820">
        <v>1</v>
      </c>
      <c r="E3820">
        <v>115</v>
      </c>
      <c r="F3820">
        <v>126.92125</v>
      </c>
      <c r="G3820">
        <v>37.583337999999998</v>
      </c>
      <c r="H3820" s="3">
        <v>11</v>
      </c>
      <c r="I3820" t="b">
        <f t="shared" si="59"/>
        <v>1</v>
      </c>
    </row>
    <row r="3821" spans="1:9" x14ac:dyDescent="0.3">
      <c r="A3821">
        <v>12</v>
      </c>
      <c r="B3821">
        <v>11380</v>
      </c>
      <c r="C3821" t="s">
        <v>18</v>
      </c>
      <c r="D3821">
        <v>1</v>
      </c>
      <c r="E3821">
        <v>116</v>
      </c>
      <c r="F3821">
        <v>126.921165</v>
      </c>
      <c r="G3821">
        <v>37.583264</v>
      </c>
      <c r="H3821" s="3">
        <v>11</v>
      </c>
      <c r="I3821" t="b">
        <f t="shared" si="59"/>
        <v>1</v>
      </c>
    </row>
    <row r="3822" spans="1:9" x14ac:dyDescent="0.3">
      <c r="A3822">
        <v>12</v>
      </c>
      <c r="B3822">
        <v>11380</v>
      </c>
      <c r="C3822" t="s">
        <v>18</v>
      </c>
      <c r="D3822">
        <v>1</v>
      </c>
      <c r="E3822">
        <v>117</v>
      </c>
      <c r="F3822">
        <v>126.920254</v>
      </c>
      <c r="G3822">
        <v>37.582957</v>
      </c>
      <c r="H3822" s="3">
        <v>11</v>
      </c>
      <c r="I3822" t="b">
        <f t="shared" si="59"/>
        <v>1</v>
      </c>
    </row>
    <row r="3823" spans="1:9" x14ac:dyDescent="0.3">
      <c r="A3823">
        <v>12</v>
      </c>
      <c r="B3823">
        <v>11380</v>
      </c>
      <c r="C3823" t="s">
        <v>18</v>
      </c>
      <c r="D3823">
        <v>1</v>
      </c>
      <c r="E3823">
        <v>118</v>
      </c>
      <c r="F3823">
        <v>126.919783</v>
      </c>
      <c r="G3823">
        <v>37.583275</v>
      </c>
      <c r="H3823" s="3">
        <v>11</v>
      </c>
      <c r="I3823" t="b">
        <f t="shared" si="59"/>
        <v>1</v>
      </c>
    </row>
    <row r="3824" spans="1:9" x14ac:dyDescent="0.3">
      <c r="A3824">
        <v>12</v>
      </c>
      <c r="B3824">
        <v>11380</v>
      </c>
      <c r="C3824" t="s">
        <v>18</v>
      </c>
      <c r="D3824">
        <v>1</v>
      </c>
      <c r="E3824">
        <v>119</v>
      </c>
      <c r="F3824">
        <v>126.91970499999999</v>
      </c>
      <c r="G3824">
        <v>37.583260000000003</v>
      </c>
      <c r="H3824" s="3">
        <v>11</v>
      </c>
      <c r="I3824" t="b">
        <f t="shared" si="59"/>
        <v>1</v>
      </c>
    </row>
    <row r="3825" spans="1:9" x14ac:dyDescent="0.3">
      <c r="A3825">
        <v>12</v>
      </c>
      <c r="B3825">
        <v>11380</v>
      </c>
      <c r="C3825" t="s">
        <v>18</v>
      </c>
      <c r="D3825">
        <v>1</v>
      </c>
      <c r="E3825">
        <v>120</v>
      </c>
      <c r="F3825">
        <v>126.919675</v>
      </c>
      <c r="G3825">
        <v>37.583236999999997</v>
      </c>
      <c r="H3825" s="3">
        <v>11</v>
      </c>
      <c r="I3825" t="b">
        <f t="shared" si="59"/>
        <v>1</v>
      </c>
    </row>
    <row r="3826" spans="1:9" x14ac:dyDescent="0.3">
      <c r="A3826">
        <v>12</v>
      </c>
      <c r="B3826">
        <v>11380</v>
      </c>
      <c r="C3826" t="s">
        <v>18</v>
      </c>
      <c r="D3826">
        <v>1</v>
      </c>
      <c r="E3826">
        <v>121</v>
      </c>
      <c r="F3826">
        <v>126.919526</v>
      </c>
      <c r="G3826">
        <v>37.583212000000003</v>
      </c>
      <c r="H3826" s="3">
        <v>11</v>
      </c>
      <c r="I3826" t="b">
        <f t="shared" si="59"/>
        <v>1</v>
      </c>
    </row>
    <row r="3827" spans="1:9" x14ac:dyDescent="0.3">
      <c r="A3827">
        <v>12</v>
      </c>
      <c r="B3827">
        <v>11380</v>
      </c>
      <c r="C3827" t="s">
        <v>18</v>
      </c>
      <c r="D3827">
        <v>1</v>
      </c>
      <c r="E3827">
        <v>122</v>
      </c>
      <c r="F3827">
        <v>126.91904</v>
      </c>
      <c r="G3827">
        <v>37.583343999999997</v>
      </c>
      <c r="H3827" s="3">
        <v>11</v>
      </c>
      <c r="I3827" t="b">
        <f t="shared" si="59"/>
        <v>1</v>
      </c>
    </row>
    <row r="3828" spans="1:9" x14ac:dyDescent="0.3">
      <c r="A3828">
        <v>12</v>
      </c>
      <c r="B3828">
        <v>11380</v>
      </c>
      <c r="C3828" t="s">
        <v>18</v>
      </c>
      <c r="D3828">
        <v>1</v>
      </c>
      <c r="E3828">
        <v>123</v>
      </c>
      <c r="F3828">
        <v>126.91892799999999</v>
      </c>
      <c r="G3828">
        <v>37.583373999999999</v>
      </c>
      <c r="H3828" s="3">
        <v>11</v>
      </c>
      <c r="I3828" t="b">
        <f t="shared" si="59"/>
        <v>1</v>
      </c>
    </row>
    <row r="3829" spans="1:9" x14ac:dyDescent="0.3">
      <c r="A3829">
        <v>12</v>
      </c>
      <c r="B3829">
        <v>11380</v>
      </c>
      <c r="C3829" t="s">
        <v>18</v>
      </c>
      <c r="D3829">
        <v>1</v>
      </c>
      <c r="E3829">
        <v>124</v>
      </c>
      <c r="F3829">
        <v>126.91863499999999</v>
      </c>
      <c r="G3829">
        <v>37.583351</v>
      </c>
      <c r="H3829" s="3">
        <v>11</v>
      </c>
      <c r="I3829" t="b">
        <f t="shared" si="59"/>
        <v>1</v>
      </c>
    </row>
    <row r="3830" spans="1:9" x14ac:dyDescent="0.3">
      <c r="A3830">
        <v>12</v>
      </c>
      <c r="B3830">
        <v>11380</v>
      </c>
      <c r="C3830" t="s">
        <v>18</v>
      </c>
      <c r="D3830">
        <v>1</v>
      </c>
      <c r="E3830">
        <v>125</v>
      </c>
      <c r="F3830">
        <v>126.917509</v>
      </c>
      <c r="G3830">
        <v>37.583244999999998</v>
      </c>
      <c r="H3830" s="3">
        <v>11</v>
      </c>
      <c r="I3830" t="b">
        <f t="shared" si="59"/>
        <v>1</v>
      </c>
    </row>
    <row r="3831" spans="1:9" x14ac:dyDescent="0.3">
      <c r="A3831">
        <v>12</v>
      </c>
      <c r="B3831">
        <v>11380</v>
      </c>
      <c r="C3831" t="s">
        <v>18</v>
      </c>
      <c r="D3831">
        <v>1</v>
      </c>
      <c r="E3831">
        <v>126</v>
      </c>
      <c r="F3831">
        <v>126.917213</v>
      </c>
      <c r="G3831">
        <v>37.583261999999998</v>
      </c>
      <c r="H3831" s="3">
        <v>11</v>
      </c>
      <c r="I3831" t="b">
        <f t="shared" si="59"/>
        <v>1</v>
      </c>
    </row>
    <row r="3832" spans="1:9" x14ac:dyDescent="0.3">
      <c r="A3832">
        <v>12</v>
      </c>
      <c r="B3832">
        <v>11380</v>
      </c>
      <c r="C3832" t="s">
        <v>18</v>
      </c>
      <c r="D3832">
        <v>1</v>
      </c>
      <c r="E3832">
        <v>127</v>
      </c>
      <c r="F3832">
        <v>126.916381</v>
      </c>
      <c r="G3832">
        <v>37.583159999999999</v>
      </c>
      <c r="H3832" s="3">
        <v>11</v>
      </c>
      <c r="I3832" t="b">
        <f t="shared" si="59"/>
        <v>1</v>
      </c>
    </row>
    <row r="3833" spans="1:9" x14ac:dyDescent="0.3">
      <c r="A3833">
        <v>12</v>
      </c>
      <c r="B3833">
        <v>11380</v>
      </c>
      <c r="C3833" t="s">
        <v>18</v>
      </c>
      <c r="D3833">
        <v>1</v>
      </c>
      <c r="E3833">
        <v>128</v>
      </c>
      <c r="F3833">
        <v>126.91600699999999</v>
      </c>
      <c r="G3833">
        <v>37.583101999999997</v>
      </c>
      <c r="H3833" s="3">
        <v>11</v>
      </c>
      <c r="I3833" t="b">
        <f t="shared" si="59"/>
        <v>1</v>
      </c>
    </row>
    <row r="3834" spans="1:9" x14ac:dyDescent="0.3">
      <c r="A3834">
        <v>12</v>
      </c>
      <c r="B3834">
        <v>11380</v>
      </c>
      <c r="C3834" t="s">
        <v>18</v>
      </c>
      <c r="D3834">
        <v>1</v>
      </c>
      <c r="E3834">
        <v>129</v>
      </c>
      <c r="F3834">
        <v>126.915898</v>
      </c>
      <c r="G3834">
        <v>37.583319000000003</v>
      </c>
      <c r="H3834" s="3">
        <v>11</v>
      </c>
      <c r="I3834" t="b">
        <f t="shared" si="59"/>
        <v>1</v>
      </c>
    </row>
    <row r="3835" spans="1:9" x14ac:dyDescent="0.3">
      <c r="A3835">
        <v>12</v>
      </c>
      <c r="B3835">
        <v>11380</v>
      </c>
      <c r="C3835" t="s">
        <v>18</v>
      </c>
      <c r="D3835">
        <v>1</v>
      </c>
      <c r="E3835">
        <v>130</v>
      </c>
      <c r="F3835">
        <v>126.915817</v>
      </c>
      <c r="G3835">
        <v>37.583461999999997</v>
      </c>
      <c r="H3835" s="3">
        <v>11</v>
      </c>
      <c r="I3835" t="b">
        <f t="shared" si="59"/>
        <v>1</v>
      </c>
    </row>
    <row r="3836" spans="1:9" x14ac:dyDescent="0.3">
      <c r="A3836">
        <v>12</v>
      </c>
      <c r="B3836">
        <v>11380</v>
      </c>
      <c r="C3836" t="s">
        <v>18</v>
      </c>
      <c r="D3836">
        <v>1</v>
      </c>
      <c r="E3836">
        <v>131</v>
      </c>
      <c r="F3836">
        <v>126.915767</v>
      </c>
      <c r="G3836">
        <v>37.583863000000001</v>
      </c>
      <c r="H3836" s="3">
        <v>11</v>
      </c>
      <c r="I3836" t="b">
        <f t="shared" si="59"/>
        <v>1</v>
      </c>
    </row>
    <row r="3837" spans="1:9" x14ac:dyDescent="0.3">
      <c r="A3837">
        <v>12</v>
      </c>
      <c r="B3837">
        <v>11380</v>
      </c>
      <c r="C3837" t="s">
        <v>18</v>
      </c>
      <c r="D3837">
        <v>1</v>
      </c>
      <c r="E3837">
        <v>132</v>
      </c>
      <c r="F3837">
        <v>126.915755</v>
      </c>
      <c r="G3837">
        <v>37.583902999999999</v>
      </c>
      <c r="H3837" s="3">
        <v>11</v>
      </c>
      <c r="I3837" t="b">
        <f t="shared" si="59"/>
        <v>1</v>
      </c>
    </row>
    <row r="3838" spans="1:9" x14ac:dyDescent="0.3">
      <c r="A3838">
        <v>12</v>
      </c>
      <c r="B3838">
        <v>11380</v>
      </c>
      <c r="C3838" t="s">
        <v>18</v>
      </c>
      <c r="D3838">
        <v>1</v>
      </c>
      <c r="E3838">
        <v>133</v>
      </c>
      <c r="F3838">
        <v>126.91576499999999</v>
      </c>
      <c r="G3838">
        <v>37.583969000000003</v>
      </c>
      <c r="H3838" s="3">
        <v>11</v>
      </c>
      <c r="I3838" t="b">
        <f t="shared" si="59"/>
        <v>1</v>
      </c>
    </row>
    <row r="3839" spans="1:9" x14ac:dyDescent="0.3">
      <c r="A3839">
        <v>12</v>
      </c>
      <c r="B3839">
        <v>11380</v>
      </c>
      <c r="C3839" t="s">
        <v>18</v>
      </c>
      <c r="D3839">
        <v>1</v>
      </c>
      <c r="E3839">
        <v>134</v>
      </c>
      <c r="F3839">
        <v>126.915649</v>
      </c>
      <c r="G3839">
        <v>37.584128999999997</v>
      </c>
      <c r="H3839" s="3">
        <v>11</v>
      </c>
      <c r="I3839" t="b">
        <f t="shared" si="59"/>
        <v>1</v>
      </c>
    </row>
    <row r="3840" spans="1:9" x14ac:dyDescent="0.3">
      <c r="A3840">
        <v>12</v>
      </c>
      <c r="B3840">
        <v>11380</v>
      </c>
      <c r="C3840" t="s">
        <v>18</v>
      </c>
      <c r="D3840">
        <v>1</v>
      </c>
      <c r="E3840">
        <v>135</v>
      </c>
      <c r="F3840">
        <v>126.915654</v>
      </c>
      <c r="G3840">
        <v>37.584144999999999</v>
      </c>
      <c r="H3840" s="3">
        <v>11</v>
      </c>
      <c r="I3840" t="b">
        <f t="shared" si="59"/>
        <v>1</v>
      </c>
    </row>
    <row r="3841" spans="1:9" x14ac:dyDescent="0.3">
      <c r="A3841">
        <v>12</v>
      </c>
      <c r="B3841">
        <v>11380</v>
      </c>
      <c r="C3841" t="s">
        <v>18</v>
      </c>
      <c r="D3841">
        <v>1</v>
      </c>
      <c r="E3841">
        <v>136</v>
      </c>
      <c r="F3841">
        <v>126.91559599999999</v>
      </c>
      <c r="G3841">
        <v>37.584195999999999</v>
      </c>
      <c r="H3841" s="3">
        <v>11</v>
      </c>
      <c r="I3841" t="b">
        <f t="shared" si="59"/>
        <v>1</v>
      </c>
    </row>
    <row r="3842" spans="1:9" x14ac:dyDescent="0.3">
      <c r="A3842">
        <v>12</v>
      </c>
      <c r="B3842">
        <v>11380</v>
      </c>
      <c r="C3842" t="s">
        <v>18</v>
      </c>
      <c r="D3842">
        <v>1</v>
      </c>
      <c r="E3842">
        <v>137</v>
      </c>
      <c r="F3842">
        <v>126.915651</v>
      </c>
      <c r="G3842">
        <v>37.584283999999997</v>
      </c>
      <c r="H3842" s="3">
        <v>11</v>
      </c>
      <c r="I3842" t="b">
        <f t="shared" si="59"/>
        <v>1</v>
      </c>
    </row>
    <row r="3843" spans="1:9" x14ac:dyDescent="0.3">
      <c r="A3843">
        <v>12</v>
      </c>
      <c r="B3843">
        <v>11380</v>
      </c>
      <c r="C3843" t="s">
        <v>18</v>
      </c>
      <c r="D3843">
        <v>1</v>
      </c>
      <c r="E3843">
        <v>138</v>
      </c>
      <c r="F3843">
        <v>126.915672</v>
      </c>
      <c r="G3843">
        <v>37.584324000000002</v>
      </c>
      <c r="H3843" s="3">
        <v>11</v>
      </c>
      <c r="I3843" t="b">
        <f t="shared" ref="I3843:I3906" si="60">H3843=11</f>
        <v>1</v>
      </c>
    </row>
    <row r="3844" spans="1:9" x14ac:dyDescent="0.3">
      <c r="A3844">
        <v>12</v>
      </c>
      <c r="B3844">
        <v>11380</v>
      </c>
      <c r="C3844" t="s">
        <v>18</v>
      </c>
      <c r="D3844">
        <v>1</v>
      </c>
      <c r="E3844">
        <v>139</v>
      </c>
      <c r="F3844">
        <v>126.915694</v>
      </c>
      <c r="G3844">
        <v>37.584645000000002</v>
      </c>
      <c r="H3844" s="3">
        <v>11</v>
      </c>
      <c r="I3844" t="b">
        <f t="shared" si="60"/>
        <v>1</v>
      </c>
    </row>
    <row r="3845" spans="1:9" x14ac:dyDescent="0.3">
      <c r="A3845">
        <v>12</v>
      </c>
      <c r="B3845">
        <v>11380</v>
      </c>
      <c r="C3845" t="s">
        <v>18</v>
      </c>
      <c r="D3845">
        <v>1</v>
      </c>
      <c r="E3845">
        <v>140</v>
      </c>
      <c r="F3845">
        <v>126.915712</v>
      </c>
      <c r="G3845">
        <v>37.584817000000001</v>
      </c>
      <c r="H3845" s="3">
        <v>11</v>
      </c>
      <c r="I3845" t="b">
        <f t="shared" si="60"/>
        <v>1</v>
      </c>
    </row>
    <row r="3846" spans="1:9" x14ac:dyDescent="0.3">
      <c r="A3846">
        <v>12</v>
      </c>
      <c r="B3846">
        <v>11380</v>
      </c>
      <c r="C3846" t="s">
        <v>18</v>
      </c>
      <c r="D3846">
        <v>1</v>
      </c>
      <c r="E3846">
        <v>141</v>
      </c>
      <c r="F3846">
        <v>126.91571399999999</v>
      </c>
      <c r="G3846">
        <v>37.584859000000002</v>
      </c>
      <c r="H3846" s="3">
        <v>11</v>
      </c>
      <c r="I3846" t="b">
        <f t="shared" si="60"/>
        <v>1</v>
      </c>
    </row>
    <row r="3847" spans="1:9" x14ac:dyDescent="0.3">
      <c r="A3847">
        <v>12</v>
      </c>
      <c r="B3847">
        <v>11380</v>
      </c>
      <c r="C3847" t="s">
        <v>18</v>
      </c>
      <c r="D3847">
        <v>1</v>
      </c>
      <c r="E3847">
        <v>142</v>
      </c>
      <c r="F3847">
        <v>126.91571399999999</v>
      </c>
      <c r="G3847">
        <v>37.584874999999997</v>
      </c>
      <c r="H3847" s="3">
        <v>11</v>
      </c>
      <c r="I3847" t="b">
        <f t="shared" si="60"/>
        <v>1</v>
      </c>
    </row>
    <row r="3848" spans="1:9" x14ac:dyDescent="0.3">
      <c r="A3848">
        <v>12</v>
      </c>
      <c r="B3848">
        <v>11380</v>
      </c>
      <c r="C3848" t="s">
        <v>18</v>
      </c>
      <c r="D3848">
        <v>1</v>
      </c>
      <c r="E3848">
        <v>143</v>
      </c>
      <c r="F3848">
        <v>126.91567999999999</v>
      </c>
      <c r="G3848">
        <v>37.584989999999998</v>
      </c>
      <c r="H3848" s="3">
        <v>11</v>
      </c>
      <c r="I3848" t="b">
        <f t="shared" si="60"/>
        <v>1</v>
      </c>
    </row>
    <row r="3849" spans="1:9" x14ac:dyDescent="0.3">
      <c r="A3849">
        <v>12</v>
      </c>
      <c r="B3849">
        <v>11380</v>
      </c>
      <c r="C3849" t="s">
        <v>18</v>
      </c>
      <c r="D3849">
        <v>1</v>
      </c>
      <c r="E3849">
        <v>144</v>
      </c>
      <c r="F3849">
        <v>126.916161</v>
      </c>
      <c r="G3849">
        <v>37.585496999999997</v>
      </c>
      <c r="H3849" s="3">
        <v>11</v>
      </c>
      <c r="I3849" t="b">
        <f t="shared" si="60"/>
        <v>1</v>
      </c>
    </row>
    <row r="3850" spans="1:9" x14ac:dyDescent="0.3">
      <c r="A3850">
        <v>12</v>
      </c>
      <c r="B3850">
        <v>11380</v>
      </c>
      <c r="C3850" t="s">
        <v>18</v>
      </c>
      <c r="D3850">
        <v>1</v>
      </c>
      <c r="E3850">
        <v>145</v>
      </c>
      <c r="F3850">
        <v>126.916251</v>
      </c>
      <c r="G3850">
        <v>37.585628</v>
      </c>
      <c r="H3850" s="3">
        <v>11</v>
      </c>
      <c r="I3850" t="b">
        <f t="shared" si="60"/>
        <v>1</v>
      </c>
    </row>
    <row r="3851" spans="1:9" x14ac:dyDescent="0.3">
      <c r="A3851">
        <v>12</v>
      </c>
      <c r="B3851">
        <v>11380</v>
      </c>
      <c r="C3851" t="s">
        <v>18</v>
      </c>
      <c r="D3851">
        <v>1</v>
      </c>
      <c r="E3851">
        <v>146</v>
      </c>
      <c r="F3851">
        <v>126.916393</v>
      </c>
      <c r="G3851">
        <v>37.585838000000003</v>
      </c>
      <c r="H3851" s="3">
        <v>11</v>
      </c>
      <c r="I3851" t="b">
        <f t="shared" si="60"/>
        <v>1</v>
      </c>
    </row>
    <row r="3852" spans="1:9" x14ac:dyDescent="0.3">
      <c r="A3852">
        <v>12</v>
      </c>
      <c r="B3852">
        <v>11380</v>
      </c>
      <c r="C3852" t="s">
        <v>18</v>
      </c>
      <c r="D3852">
        <v>1</v>
      </c>
      <c r="E3852">
        <v>147</v>
      </c>
      <c r="F3852">
        <v>126.91637900000001</v>
      </c>
      <c r="G3852">
        <v>37.585864999999998</v>
      </c>
      <c r="H3852" s="3">
        <v>11</v>
      </c>
      <c r="I3852" t="b">
        <f t="shared" si="60"/>
        <v>1</v>
      </c>
    </row>
    <row r="3853" spans="1:9" x14ac:dyDescent="0.3">
      <c r="A3853">
        <v>12</v>
      </c>
      <c r="B3853">
        <v>11380</v>
      </c>
      <c r="C3853" t="s">
        <v>18</v>
      </c>
      <c r="D3853">
        <v>1</v>
      </c>
      <c r="E3853">
        <v>148</v>
      </c>
      <c r="F3853">
        <v>126.91615899999999</v>
      </c>
      <c r="G3853">
        <v>37.585718</v>
      </c>
      <c r="H3853" s="3">
        <v>11</v>
      </c>
      <c r="I3853" t="b">
        <f t="shared" si="60"/>
        <v>1</v>
      </c>
    </row>
    <row r="3854" spans="1:9" x14ac:dyDescent="0.3">
      <c r="A3854">
        <v>12</v>
      </c>
      <c r="B3854">
        <v>11380</v>
      </c>
      <c r="C3854" t="s">
        <v>18</v>
      </c>
      <c r="D3854">
        <v>1</v>
      </c>
      <c r="E3854">
        <v>149</v>
      </c>
      <c r="F3854">
        <v>126.916026</v>
      </c>
      <c r="G3854">
        <v>37.585622999999998</v>
      </c>
      <c r="H3854" s="3">
        <v>11</v>
      </c>
      <c r="I3854" t="b">
        <f t="shared" si="60"/>
        <v>1</v>
      </c>
    </row>
    <row r="3855" spans="1:9" x14ac:dyDescent="0.3">
      <c r="A3855">
        <v>12</v>
      </c>
      <c r="B3855">
        <v>11380</v>
      </c>
      <c r="C3855" t="s">
        <v>18</v>
      </c>
      <c r="D3855">
        <v>1</v>
      </c>
      <c r="E3855">
        <v>150</v>
      </c>
      <c r="F3855">
        <v>126.915744</v>
      </c>
      <c r="G3855">
        <v>37.585538</v>
      </c>
      <c r="H3855" s="3">
        <v>11</v>
      </c>
      <c r="I3855" t="b">
        <f t="shared" si="60"/>
        <v>1</v>
      </c>
    </row>
    <row r="3856" spans="1:9" x14ac:dyDescent="0.3">
      <c r="A3856">
        <v>12</v>
      </c>
      <c r="B3856">
        <v>11380</v>
      </c>
      <c r="C3856" t="s">
        <v>18</v>
      </c>
      <c r="D3856">
        <v>1</v>
      </c>
      <c r="E3856">
        <v>151</v>
      </c>
      <c r="F3856">
        <v>126.91534</v>
      </c>
      <c r="G3856">
        <v>37.585424000000003</v>
      </c>
      <c r="H3856" s="3">
        <v>11</v>
      </c>
      <c r="I3856" t="b">
        <f t="shared" si="60"/>
        <v>1</v>
      </c>
    </row>
    <row r="3857" spans="1:9" x14ac:dyDescent="0.3">
      <c r="A3857">
        <v>12</v>
      </c>
      <c r="B3857">
        <v>11380</v>
      </c>
      <c r="C3857" t="s">
        <v>18</v>
      </c>
      <c r="D3857">
        <v>1</v>
      </c>
      <c r="E3857">
        <v>152</v>
      </c>
      <c r="F3857">
        <v>126.915334</v>
      </c>
      <c r="G3857">
        <v>37.585450000000002</v>
      </c>
      <c r="H3857" s="3">
        <v>11</v>
      </c>
      <c r="I3857" t="b">
        <f t="shared" si="60"/>
        <v>1</v>
      </c>
    </row>
    <row r="3858" spans="1:9" x14ac:dyDescent="0.3">
      <c r="A3858">
        <v>12</v>
      </c>
      <c r="B3858">
        <v>11380</v>
      </c>
      <c r="C3858" t="s">
        <v>18</v>
      </c>
      <c r="D3858">
        <v>1</v>
      </c>
      <c r="E3858">
        <v>153</v>
      </c>
      <c r="F3858">
        <v>126.915432</v>
      </c>
      <c r="G3858">
        <v>37.585593000000003</v>
      </c>
      <c r="H3858" s="3">
        <v>11</v>
      </c>
      <c r="I3858" t="b">
        <f t="shared" si="60"/>
        <v>1</v>
      </c>
    </row>
    <row r="3859" spans="1:9" x14ac:dyDescent="0.3">
      <c r="A3859">
        <v>12</v>
      </c>
      <c r="B3859">
        <v>11380</v>
      </c>
      <c r="C3859" t="s">
        <v>18</v>
      </c>
      <c r="D3859">
        <v>1</v>
      </c>
      <c r="E3859">
        <v>154</v>
      </c>
      <c r="F3859">
        <v>126.915498</v>
      </c>
      <c r="G3859">
        <v>37.585689000000002</v>
      </c>
      <c r="H3859" s="3">
        <v>11</v>
      </c>
      <c r="I3859" t="b">
        <f t="shared" si="60"/>
        <v>1</v>
      </c>
    </row>
    <row r="3860" spans="1:9" x14ac:dyDescent="0.3">
      <c r="A3860">
        <v>12</v>
      </c>
      <c r="B3860">
        <v>11380</v>
      </c>
      <c r="C3860" t="s">
        <v>18</v>
      </c>
      <c r="D3860">
        <v>1</v>
      </c>
      <c r="E3860">
        <v>155</v>
      </c>
      <c r="F3860">
        <v>126.915689</v>
      </c>
      <c r="G3860">
        <v>37.585966999999997</v>
      </c>
      <c r="H3860" s="3">
        <v>11</v>
      </c>
      <c r="I3860" t="b">
        <f t="shared" si="60"/>
        <v>1</v>
      </c>
    </row>
    <row r="3861" spans="1:9" x14ac:dyDescent="0.3">
      <c r="A3861">
        <v>12</v>
      </c>
      <c r="B3861">
        <v>11380</v>
      </c>
      <c r="C3861" t="s">
        <v>18</v>
      </c>
      <c r="D3861">
        <v>1</v>
      </c>
      <c r="E3861">
        <v>156</v>
      </c>
      <c r="F3861">
        <v>126.91569699999999</v>
      </c>
      <c r="G3861">
        <v>37.585979999999999</v>
      </c>
      <c r="H3861" s="3">
        <v>11</v>
      </c>
      <c r="I3861" t="b">
        <f t="shared" si="60"/>
        <v>1</v>
      </c>
    </row>
    <row r="3862" spans="1:9" x14ac:dyDescent="0.3">
      <c r="A3862">
        <v>12</v>
      </c>
      <c r="B3862">
        <v>11380</v>
      </c>
      <c r="C3862" t="s">
        <v>18</v>
      </c>
      <c r="D3862">
        <v>1</v>
      </c>
      <c r="E3862">
        <v>157</v>
      </c>
      <c r="F3862">
        <v>126.91547</v>
      </c>
      <c r="G3862">
        <v>37.586080000000003</v>
      </c>
      <c r="H3862" s="3">
        <v>11</v>
      </c>
      <c r="I3862" t="b">
        <f t="shared" si="60"/>
        <v>1</v>
      </c>
    </row>
    <row r="3863" spans="1:9" x14ac:dyDescent="0.3">
      <c r="A3863">
        <v>12</v>
      </c>
      <c r="B3863">
        <v>11380</v>
      </c>
      <c r="C3863" t="s">
        <v>18</v>
      </c>
      <c r="D3863">
        <v>1</v>
      </c>
      <c r="E3863">
        <v>158</v>
      </c>
      <c r="F3863">
        <v>126.914968</v>
      </c>
      <c r="G3863">
        <v>37.586297999999999</v>
      </c>
      <c r="H3863" s="3">
        <v>11</v>
      </c>
      <c r="I3863" t="b">
        <f t="shared" si="60"/>
        <v>1</v>
      </c>
    </row>
    <row r="3864" spans="1:9" x14ac:dyDescent="0.3">
      <c r="A3864">
        <v>12</v>
      </c>
      <c r="B3864">
        <v>11380</v>
      </c>
      <c r="C3864" t="s">
        <v>18</v>
      </c>
      <c r="D3864">
        <v>1</v>
      </c>
      <c r="E3864">
        <v>159</v>
      </c>
      <c r="F3864">
        <v>126.914625</v>
      </c>
      <c r="G3864">
        <v>37.586447</v>
      </c>
      <c r="H3864" s="3">
        <v>11</v>
      </c>
      <c r="I3864" t="b">
        <f t="shared" si="60"/>
        <v>1</v>
      </c>
    </row>
    <row r="3865" spans="1:9" x14ac:dyDescent="0.3">
      <c r="A3865">
        <v>12</v>
      </c>
      <c r="B3865">
        <v>11380</v>
      </c>
      <c r="C3865" t="s">
        <v>18</v>
      </c>
      <c r="D3865">
        <v>1</v>
      </c>
      <c r="E3865">
        <v>160</v>
      </c>
      <c r="F3865">
        <v>126.914542</v>
      </c>
      <c r="G3865">
        <v>37.586483000000001</v>
      </c>
      <c r="H3865" s="3">
        <v>11</v>
      </c>
      <c r="I3865" t="b">
        <f t="shared" si="60"/>
        <v>1</v>
      </c>
    </row>
    <row r="3866" spans="1:9" x14ac:dyDescent="0.3">
      <c r="A3866">
        <v>12</v>
      </c>
      <c r="B3866">
        <v>11380</v>
      </c>
      <c r="C3866" t="s">
        <v>18</v>
      </c>
      <c r="D3866">
        <v>1</v>
      </c>
      <c r="E3866">
        <v>161</v>
      </c>
      <c r="F3866">
        <v>126.91428000000001</v>
      </c>
      <c r="G3866">
        <v>37.586596</v>
      </c>
      <c r="H3866" s="3">
        <v>11</v>
      </c>
      <c r="I3866" t="b">
        <f t="shared" si="60"/>
        <v>1</v>
      </c>
    </row>
    <row r="3867" spans="1:9" x14ac:dyDescent="0.3">
      <c r="A3867">
        <v>12</v>
      </c>
      <c r="B3867">
        <v>11380</v>
      </c>
      <c r="C3867" t="s">
        <v>18</v>
      </c>
      <c r="D3867">
        <v>1</v>
      </c>
      <c r="E3867">
        <v>162</v>
      </c>
      <c r="F3867">
        <v>126.914187</v>
      </c>
      <c r="G3867">
        <v>37.586635999999999</v>
      </c>
      <c r="H3867" s="3">
        <v>11</v>
      </c>
      <c r="I3867" t="b">
        <f t="shared" si="60"/>
        <v>1</v>
      </c>
    </row>
    <row r="3868" spans="1:9" x14ac:dyDescent="0.3">
      <c r="A3868">
        <v>12</v>
      </c>
      <c r="B3868">
        <v>11380</v>
      </c>
      <c r="C3868" t="s">
        <v>18</v>
      </c>
      <c r="D3868">
        <v>1</v>
      </c>
      <c r="E3868">
        <v>163</v>
      </c>
      <c r="F3868">
        <v>126.914145</v>
      </c>
      <c r="G3868">
        <v>37.586654000000003</v>
      </c>
      <c r="H3868" s="3">
        <v>11</v>
      </c>
      <c r="I3868" t="b">
        <f t="shared" si="60"/>
        <v>1</v>
      </c>
    </row>
    <row r="3869" spans="1:9" x14ac:dyDescent="0.3">
      <c r="A3869">
        <v>12</v>
      </c>
      <c r="B3869">
        <v>11380</v>
      </c>
      <c r="C3869" t="s">
        <v>18</v>
      </c>
      <c r="D3869">
        <v>1</v>
      </c>
      <c r="E3869">
        <v>164</v>
      </c>
      <c r="F3869">
        <v>126.914086</v>
      </c>
      <c r="G3869">
        <v>37.586678999999997</v>
      </c>
      <c r="H3869" s="3">
        <v>11</v>
      </c>
      <c r="I3869" t="b">
        <f t="shared" si="60"/>
        <v>1</v>
      </c>
    </row>
    <row r="3870" spans="1:9" x14ac:dyDescent="0.3">
      <c r="A3870">
        <v>12</v>
      </c>
      <c r="B3870">
        <v>11380</v>
      </c>
      <c r="C3870" t="s">
        <v>18</v>
      </c>
      <c r="D3870">
        <v>1</v>
      </c>
      <c r="E3870">
        <v>165</v>
      </c>
      <c r="F3870">
        <v>126.913853</v>
      </c>
      <c r="G3870">
        <v>37.586781000000002</v>
      </c>
      <c r="H3870" s="3">
        <v>11</v>
      </c>
      <c r="I3870" t="b">
        <f t="shared" si="60"/>
        <v>1</v>
      </c>
    </row>
    <row r="3871" spans="1:9" x14ac:dyDescent="0.3">
      <c r="A3871">
        <v>12</v>
      </c>
      <c r="B3871">
        <v>11380</v>
      </c>
      <c r="C3871" t="s">
        <v>18</v>
      </c>
      <c r="D3871">
        <v>1</v>
      </c>
      <c r="E3871">
        <v>166</v>
      </c>
      <c r="F3871">
        <v>126.913802</v>
      </c>
      <c r="G3871">
        <v>37.586803000000003</v>
      </c>
      <c r="H3871" s="3">
        <v>11</v>
      </c>
      <c r="I3871" t="b">
        <f t="shared" si="60"/>
        <v>1</v>
      </c>
    </row>
    <row r="3872" spans="1:9" x14ac:dyDescent="0.3">
      <c r="A3872">
        <v>12</v>
      </c>
      <c r="B3872">
        <v>11380</v>
      </c>
      <c r="C3872" t="s">
        <v>18</v>
      </c>
      <c r="D3872">
        <v>1</v>
      </c>
      <c r="E3872">
        <v>167</v>
      </c>
      <c r="F3872">
        <v>126.913747</v>
      </c>
      <c r="G3872">
        <v>37.586827</v>
      </c>
      <c r="H3872" s="3">
        <v>11</v>
      </c>
      <c r="I3872" t="b">
        <f t="shared" si="60"/>
        <v>1</v>
      </c>
    </row>
    <row r="3873" spans="1:9" x14ac:dyDescent="0.3">
      <c r="A3873">
        <v>12</v>
      </c>
      <c r="B3873">
        <v>11380</v>
      </c>
      <c r="C3873" t="s">
        <v>18</v>
      </c>
      <c r="D3873">
        <v>1</v>
      </c>
      <c r="E3873">
        <v>168</v>
      </c>
      <c r="F3873">
        <v>126.91369400000001</v>
      </c>
      <c r="G3873">
        <v>37.586849999999998</v>
      </c>
      <c r="H3873" s="3">
        <v>11</v>
      </c>
      <c r="I3873" t="b">
        <f t="shared" si="60"/>
        <v>1</v>
      </c>
    </row>
    <row r="3874" spans="1:9" x14ac:dyDescent="0.3">
      <c r="A3874">
        <v>12</v>
      </c>
      <c r="B3874">
        <v>11380</v>
      </c>
      <c r="C3874" t="s">
        <v>18</v>
      </c>
      <c r="D3874">
        <v>1</v>
      </c>
      <c r="E3874">
        <v>169</v>
      </c>
      <c r="F3874">
        <v>126.913642</v>
      </c>
      <c r="G3874">
        <v>37.586872999999997</v>
      </c>
      <c r="H3874" s="3">
        <v>11</v>
      </c>
      <c r="I3874" t="b">
        <f t="shared" si="60"/>
        <v>1</v>
      </c>
    </row>
    <row r="3875" spans="1:9" x14ac:dyDescent="0.3">
      <c r="A3875">
        <v>12</v>
      </c>
      <c r="B3875">
        <v>11380</v>
      </c>
      <c r="C3875" t="s">
        <v>18</v>
      </c>
      <c r="D3875">
        <v>1</v>
      </c>
      <c r="E3875">
        <v>170</v>
      </c>
      <c r="F3875">
        <v>126.913612</v>
      </c>
      <c r="G3875">
        <v>37.586886</v>
      </c>
      <c r="H3875" s="3">
        <v>11</v>
      </c>
      <c r="I3875" t="b">
        <f t="shared" si="60"/>
        <v>1</v>
      </c>
    </row>
    <row r="3876" spans="1:9" x14ac:dyDescent="0.3">
      <c r="A3876">
        <v>12</v>
      </c>
      <c r="B3876">
        <v>11380</v>
      </c>
      <c r="C3876" t="s">
        <v>18</v>
      </c>
      <c r="D3876">
        <v>1</v>
      </c>
      <c r="E3876">
        <v>171</v>
      </c>
      <c r="F3876">
        <v>126.913595</v>
      </c>
      <c r="G3876">
        <v>37.586894000000001</v>
      </c>
      <c r="H3876" s="3">
        <v>11</v>
      </c>
      <c r="I3876" t="b">
        <f t="shared" si="60"/>
        <v>1</v>
      </c>
    </row>
    <row r="3877" spans="1:9" x14ac:dyDescent="0.3">
      <c r="A3877">
        <v>12</v>
      </c>
      <c r="B3877">
        <v>11380</v>
      </c>
      <c r="C3877" t="s">
        <v>18</v>
      </c>
      <c r="D3877">
        <v>1</v>
      </c>
      <c r="E3877">
        <v>172</v>
      </c>
      <c r="F3877">
        <v>126.913541</v>
      </c>
      <c r="G3877">
        <v>37.586917</v>
      </c>
      <c r="H3877" s="3">
        <v>11</v>
      </c>
      <c r="I3877" t="b">
        <f t="shared" si="60"/>
        <v>1</v>
      </c>
    </row>
    <row r="3878" spans="1:9" x14ac:dyDescent="0.3">
      <c r="A3878">
        <v>12</v>
      </c>
      <c r="B3878">
        <v>11380</v>
      </c>
      <c r="C3878" t="s">
        <v>18</v>
      </c>
      <c r="D3878">
        <v>1</v>
      </c>
      <c r="E3878">
        <v>173</v>
      </c>
      <c r="F3878">
        <v>126.913515</v>
      </c>
      <c r="G3878">
        <v>37.586928</v>
      </c>
      <c r="H3878" s="3">
        <v>11</v>
      </c>
      <c r="I3878" t="b">
        <f t="shared" si="60"/>
        <v>1</v>
      </c>
    </row>
    <row r="3879" spans="1:9" x14ac:dyDescent="0.3">
      <c r="A3879">
        <v>12</v>
      </c>
      <c r="B3879">
        <v>11380</v>
      </c>
      <c r="C3879" t="s">
        <v>18</v>
      </c>
      <c r="D3879">
        <v>1</v>
      </c>
      <c r="E3879">
        <v>174</v>
      </c>
      <c r="F3879">
        <v>126.913481</v>
      </c>
      <c r="G3879">
        <v>37.586942999999998</v>
      </c>
      <c r="H3879" s="3">
        <v>11</v>
      </c>
      <c r="I3879" t="b">
        <f t="shared" si="60"/>
        <v>1</v>
      </c>
    </row>
    <row r="3880" spans="1:9" x14ac:dyDescent="0.3">
      <c r="A3880">
        <v>12</v>
      </c>
      <c r="B3880">
        <v>11380</v>
      </c>
      <c r="C3880" t="s">
        <v>18</v>
      </c>
      <c r="D3880">
        <v>1</v>
      </c>
      <c r="E3880">
        <v>175</v>
      </c>
      <c r="F3880">
        <v>126.913314</v>
      </c>
      <c r="G3880">
        <v>37.587017000000003</v>
      </c>
      <c r="H3880" s="3">
        <v>11</v>
      </c>
      <c r="I3880" t="b">
        <f t="shared" si="60"/>
        <v>1</v>
      </c>
    </row>
    <row r="3881" spans="1:9" x14ac:dyDescent="0.3">
      <c r="A3881">
        <v>12</v>
      </c>
      <c r="B3881">
        <v>11380</v>
      </c>
      <c r="C3881" t="s">
        <v>18</v>
      </c>
      <c r="D3881">
        <v>1</v>
      </c>
      <c r="E3881">
        <v>176</v>
      </c>
      <c r="F3881">
        <v>126.912857</v>
      </c>
      <c r="G3881">
        <v>37.587218999999997</v>
      </c>
      <c r="H3881" s="3">
        <v>11</v>
      </c>
      <c r="I3881" t="b">
        <f t="shared" si="60"/>
        <v>1</v>
      </c>
    </row>
    <row r="3882" spans="1:9" x14ac:dyDescent="0.3">
      <c r="A3882">
        <v>12</v>
      </c>
      <c r="B3882">
        <v>11380</v>
      </c>
      <c r="C3882" t="s">
        <v>18</v>
      </c>
      <c r="D3882">
        <v>1</v>
      </c>
      <c r="E3882">
        <v>177</v>
      </c>
      <c r="F3882">
        <v>126.912831</v>
      </c>
      <c r="G3882">
        <v>37.587190999999997</v>
      </c>
      <c r="H3882" s="3">
        <v>11</v>
      </c>
      <c r="I3882" t="b">
        <f t="shared" si="60"/>
        <v>1</v>
      </c>
    </row>
    <row r="3883" spans="1:9" x14ac:dyDescent="0.3">
      <c r="A3883">
        <v>12</v>
      </c>
      <c r="B3883">
        <v>11380</v>
      </c>
      <c r="C3883" t="s">
        <v>18</v>
      </c>
      <c r="D3883">
        <v>1</v>
      </c>
      <c r="E3883">
        <v>178</v>
      </c>
      <c r="F3883">
        <v>126.912823</v>
      </c>
      <c r="G3883">
        <v>37.587173999999997</v>
      </c>
      <c r="H3883" s="3">
        <v>11</v>
      </c>
      <c r="I3883" t="b">
        <f t="shared" si="60"/>
        <v>1</v>
      </c>
    </row>
    <row r="3884" spans="1:9" x14ac:dyDescent="0.3">
      <c r="A3884">
        <v>12</v>
      </c>
      <c r="B3884">
        <v>11380</v>
      </c>
      <c r="C3884" t="s">
        <v>18</v>
      </c>
      <c r="D3884">
        <v>1</v>
      </c>
      <c r="E3884">
        <v>179</v>
      </c>
      <c r="F3884">
        <v>126.91278699999999</v>
      </c>
      <c r="G3884">
        <v>37.587091999999998</v>
      </c>
      <c r="H3884" s="3">
        <v>11</v>
      </c>
      <c r="I3884" t="b">
        <f t="shared" si="60"/>
        <v>1</v>
      </c>
    </row>
    <row r="3885" spans="1:9" x14ac:dyDescent="0.3">
      <c r="A3885">
        <v>12</v>
      </c>
      <c r="B3885">
        <v>11380</v>
      </c>
      <c r="C3885" t="s">
        <v>18</v>
      </c>
      <c r="D3885">
        <v>1</v>
      </c>
      <c r="E3885">
        <v>180</v>
      </c>
      <c r="F3885">
        <v>126.912773</v>
      </c>
      <c r="G3885">
        <v>37.587060999999999</v>
      </c>
      <c r="H3885" s="3">
        <v>11</v>
      </c>
      <c r="I3885" t="b">
        <f t="shared" si="60"/>
        <v>1</v>
      </c>
    </row>
    <row r="3886" spans="1:9" x14ac:dyDescent="0.3">
      <c r="A3886">
        <v>12</v>
      </c>
      <c r="B3886">
        <v>11380</v>
      </c>
      <c r="C3886" t="s">
        <v>18</v>
      </c>
      <c r="D3886">
        <v>1</v>
      </c>
      <c r="E3886">
        <v>181</v>
      </c>
      <c r="F3886">
        <v>126.91272499999999</v>
      </c>
      <c r="G3886">
        <v>37.586967999999999</v>
      </c>
      <c r="H3886" s="3">
        <v>11</v>
      </c>
      <c r="I3886" t="b">
        <f t="shared" si="60"/>
        <v>1</v>
      </c>
    </row>
    <row r="3887" spans="1:9" x14ac:dyDescent="0.3">
      <c r="A3887">
        <v>12</v>
      </c>
      <c r="B3887">
        <v>11380</v>
      </c>
      <c r="C3887" t="s">
        <v>18</v>
      </c>
      <c r="D3887">
        <v>1</v>
      </c>
      <c r="E3887">
        <v>182</v>
      </c>
      <c r="F3887">
        <v>126.912683</v>
      </c>
      <c r="G3887">
        <v>37.586886</v>
      </c>
      <c r="H3887" s="3">
        <v>11</v>
      </c>
      <c r="I3887" t="b">
        <f t="shared" si="60"/>
        <v>1</v>
      </c>
    </row>
    <row r="3888" spans="1:9" x14ac:dyDescent="0.3">
      <c r="A3888">
        <v>12</v>
      </c>
      <c r="B3888">
        <v>11380</v>
      </c>
      <c r="C3888" t="s">
        <v>18</v>
      </c>
      <c r="D3888">
        <v>1</v>
      </c>
      <c r="E3888">
        <v>183</v>
      </c>
      <c r="F3888">
        <v>126.91265</v>
      </c>
      <c r="G3888">
        <v>37.586826000000002</v>
      </c>
      <c r="H3888" s="3">
        <v>11</v>
      </c>
      <c r="I3888" t="b">
        <f t="shared" si="60"/>
        <v>1</v>
      </c>
    </row>
    <row r="3889" spans="1:9" x14ac:dyDescent="0.3">
      <c r="A3889">
        <v>12</v>
      </c>
      <c r="B3889">
        <v>11380</v>
      </c>
      <c r="C3889" t="s">
        <v>18</v>
      </c>
      <c r="D3889">
        <v>1</v>
      </c>
      <c r="E3889">
        <v>184</v>
      </c>
      <c r="F3889">
        <v>126.91258999999999</v>
      </c>
      <c r="G3889">
        <v>37.586720999999997</v>
      </c>
      <c r="H3889" s="3">
        <v>11</v>
      </c>
      <c r="I3889" t="b">
        <f t="shared" si="60"/>
        <v>1</v>
      </c>
    </row>
    <row r="3890" spans="1:9" x14ac:dyDescent="0.3">
      <c r="A3890">
        <v>12</v>
      </c>
      <c r="B3890">
        <v>11380</v>
      </c>
      <c r="C3890" t="s">
        <v>18</v>
      </c>
      <c r="D3890">
        <v>1</v>
      </c>
      <c r="E3890">
        <v>185</v>
      </c>
      <c r="F3890">
        <v>126.91252299999999</v>
      </c>
      <c r="G3890">
        <v>37.586604999999999</v>
      </c>
      <c r="H3890" s="3">
        <v>11</v>
      </c>
      <c r="I3890" t="b">
        <f t="shared" si="60"/>
        <v>1</v>
      </c>
    </row>
    <row r="3891" spans="1:9" x14ac:dyDescent="0.3">
      <c r="A3891">
        <v>12</v>
      </c>
      <c r="B3891">
        <v>11380</v>
      </c>
      <c r="C3891" t="s">
        <v>18</v>
      </c>
      <c r="D3891">
        <v>1</v>
      </c>
      <c r="E3891">
        <v>186</v>
      </c>
      <c r="F3891">
        <v>126.91245000000001</v>
      </c>
      <c r="G3891">
        <v>37.586483999999999</v>
      </c>
      <c r="H3891" s="3">
        <v>11</v>
      </c>
      <c r="I3891" t="b">
        <f t="shared" si="60"/>
        <v>1</v>
      </c>
    </row>
    <row r="3892" spans="1:9" x14ac:dyDescent="0.3">
      <c r="A3892">
        <v>12</v>
      </c>
      <c r="B3892">
        <v>11380</v>
      </c>
      <c r="C3892" t="s">
        <v>18</v>
      </c>
      <c r="D3892">
        <v>1</v>
      </c>
      <c r="E3892">
        <v>187</v>
      </c>
      <c r="F3892">
        <v>126.91241100000001</v>
      </c>
      <c r="G3892">
        <v>37.586427</v>
      </c>
      <c r="H3892" s="3">
        <v>11</v>
      </c>
      <c r="I3892" t="b">
        <f t="shared" si="60"/>
        <v>1</v>
      </c>
    </row>
    <row r="3893" spans="1:9" x14ac:dyDescent="0.3">
      <c r="A3893">
        <v>12</v>
      </c>
      <c r="B3893">
        <v>11380</v>
      </c>
      <c r="C3893" t="s">
        <v>18</v>
      </c>
      <c r="D3893">
        <v>1</v>
      </c>
      <c r="E3893">
        <v>188</v>
      </c>
      <c r="F3893">
        <v>126.912244</v>
      </c>
      <c r="G3893">
        <v>37.586196000000001</v>
      </c>
      <c r="H3893" s="3">
        <v>11</v>
      </c>
      <c r="I3893" t="b">
        <f t="shared" si="60"/>
        <v>1</v>
      </c>
    </row>
    <row r="3894" spans="1:9" x14ac:dyDescent="0.3">
      <c r="A3894">
        <v>12</v>
      </c>
      <c r="B3894">
        <v>11380</v>
      </c>
      <c r="C3894" t="s">
        <v>18</v>
      </c>
      <c r="D3894">
        <v>1</v>
      </c>
      <c r="E3894">
        <v>189</v>
      </c>
      <c r="F3894">
        <v>126.91217899999999</v>
      </c>
      <c r="G3894">
        <v>37.586117999999999</v>
      </c>
      <c r="H3894" s="3">
        <v>11</v>
      </c>
      <c r="I3894" t="b">
        <f t="shared" si="60"/>
        <v>1</v>
      </c>
    </row>
    <row r="3895" spans="1:9" x14ac:dyDescent="0.3">
      <c r="A3895">
        <v>12</v>
      </c>
      <c r="B3895">
        <v>11380</v>
      </c>
      <c r="C3895" t="s">
        <v>18</v>
      </c>
      <c r="D3895">
        <v>1</v>
      </c>
      <c r="E3895">
        <v>190</v>
      </c>
      <c r="F3895">
        <v>126.91209600000001</v>
      </c>
      <c r="G3895">
        <v>37.586019</v>
      </c>
      <c r="H3895" s="3">
        <v>11</v>
      </c>
      <c r="I3895" t="b">
        <f t="shared" si="60"/>
        <v>1</v>
      </c>
    </row>
    <row r="3896" spans="1:9" x14ac:dyDescent="0.3">
      <c r="A3896">
        <v>12</v>
      </c>
      <c r="B3896">
        <v>11380</v>
      </c>
      <c r="C3896" t="s">
        <v>18</v>
      </c>
      <c r="D3896">
        <v>1</v>
      </c>
      <c r="E3896">
        <v>191</v>
      </c>
      <c r="F3896">
        <v>126.912049</v>
      </c>
      <c r="G3896">
        <v>37.585963</v>
      </c>
      <c r="H3896" s="3">
        <v>11</v>
      </c>
      <c r="I3896" t="b">
        <f t="shared" si="60"/>
        <v>1</v>
      </c>
    </row>
    <row r="3897" spans="1:9" x14ac:dyDescent="0.3">
      <c r="A3897">
        <v>12</v>
      </c>
      <c r="B3897">
        <v>11380</v>
      </c>
      <c r="C3897" t="s">
        <v>18</v>
      </c>
      <c r="D3897">
        <v>1</v>
      </c>
      <c r="E3897">
        <v>192</v>
      </c>
      <c r="F3897">
        <v>126.911962</v>
      </c>
      <c r="G3897">
        <v>37.585872000000002</v>
      </c>
      <c r="H3897" s="3">
        <v>11</v>
      </c>
      <c r="I3897" t="b">
        <f t="shared" si="60"/>
        <v>1</v>
      </c>
    </row>
    <row r="3898" spans="1:9" x14ac:dyDescent="0.3">
      <c r="A3898">
        <v>12</v>
      </c>
      <c r="B3898">
        <v>11380</v>
      </c>
      <c r="C3898" t="s">
        <v>18</v>
      </c>
      <c r="D3898">
        <v>1</v>
      </c>
      <c r="E3898">
        <v>193</v>
      </c>
      <c r="F3898">
        <v>126.91184800000001</v>
      </c>
      <c r="G3898">
        <v>37.585757999999998</v>
      </c>
      <c r="H3898" s="3">
        <v>11</v>
      </c>
      <c r="I3898" t="b">
        <f t="shared" si="60"/>
        <v>1</v>
      </c>
    </row>
    <row r="3899" spans="1:9" x14ac:dyDescent="0.3">
      <c r="A3899">
        <v>12</v>
      </c>
      <c r="B3899">
        <v>11380</v>
      </c>
      <c r="C3899" t="s">
        <v>18</v>
      </c>
      <c r="D3899">
        <v>1</v>
      </c>
      <c r="E3899">
        <v>194</v>
      </c>
      <c r="F3899">
        <v>126.91166</v>
      </c>
      <c r="G3899">
        <v>37.585579000000003</v>
      </c>
      <c r="H3899" s="3">
        <v>11</v>
      </c>
      <c r="I3899" t="b">
        <f t="shared" si="60"/>
        <v>1</v>
      </c>
    </row>
    <row r="3900" spans="1:9" x14ac:dyDescent="0.3">
      <c r="A3900">
        <v>12</v>
      </c>
      <c r="B3900">
        <v>11380</v>
      </c>
      <c r="C3900" t="s">
        <v>18</v>
      </c>
      <c r="D3900">
        <v>1</v>
      </c>
      <c r="E3900">
        <v>195</v>
      </c>
      <c r="F3900">
        <v>126.911529</v>
      </c>
      <c r="G3900">
        <v>37.585458000000003</v>
      </c>
      <c r="H3900" s="3">
        <v>11</v>
      </c>
      <c r="I3900" t="b">
        <f t="shared" si="60"/>
        <v>1</v>
      </c>
    </row>
    <row r="3901" spans="1:9" x14ac:dyDescent="0.3">
      <c r="A3901">
        <v>12</v>
      </c>
      <c r="B3901">
        <v>11380</v>
      </c>
      <c r="C3901" t="s">
        <v>18</v>
      </c>
      <c r="D3901">
        <v>1</v>
      </c>
      <c r="E3901">
        <v>196</v>
      </c>
      <c r="F3901">
        <v>126.91139200000001</v>
      </c>
      <c r="G3901">
        <v>37.585329999999999</v>
      </c>
      <c r="H3901" s="3">
        <v>11</v>
      </c>
      <c r="I3901" t="b">
        <f t="shared" si="60"/>
        <v>1</v>
      </c>
    </row>
    <row r="3902" spans="1:9" x14ac:dyDescent="0.3">
      <c r="A3902">
        <v>12</v>
      </c>
      <c r="B3902">
        <v>11380</v>
      </c>
      <c r="C3902" t="s">
        <v>18</v>
      </c>
      <c r="D3902">
        <v>1</v>
      </c>
      <c r="E3902">
        <v>197</v>
      </c>
      <c r="F3902">
        <v>126.910461</v>
      </c>
      <c r="G3902">
        <v>37.584459000000003</v>
      </c>
      <c r="H3902" s="3">
        <v>11</v>
      </c>
      <c r="I3902" t="b">
        <f t="shared" si="60"/>
        <v>1</v>
      </c>
    </row>
    <row r="3903" spans="1:9" x14ac:dyDescent="0.3">
      <c r="A3903">
        <v>12</v>
      </c>
      <c r="B3903">
        <v>11380</v>
      </c>
      <c r="C3903" t="s">
        <v>18</v>
      </c>
      <c r="D3903">
        <v>1</v>
      </c>
      <c r="E3903">
        <v>198</v>
      </c>
      <c r="F3903">
        <v>126.91045200000001</v>
      </c>
      <c r="G3903">
        <v>37.584451000000001</v>
      </c>
      <c r="H3903" s="3">
        <v>11</v>
      </c>
      <c r="I3903" t="b">
        <f t="shared" si="60"/>
        <v>1</v>
      </c>
    </row>
    <row r="3904" spans="1:9" x14ac:dyDescent="0.3">
      <c r="A3904">
        <v>12</v>
      </c>
      <c r="B3904">
        <v>11380</v>
      </c>
      <c r="C3904" t="s">
        <v>18</v>
      </c>
      <c r="D3904">
        <v>1</v>
      </c>
      <c r="E3904">
        <v>199</v>
      </c>
      <c r="F3904">
        <v>126.910445</v>
      </c>
      <c r="G3904">
        <v>37.584443999999998</v>
      </c>
      <c r="H3904" s="3">
        <v>11</v>
      </c>
      <c r="I3904" t="b">
        <f t="shared" si="60"/>
        <v>1</v>
      </c>
    </row>
    <row r="3905" spans="1:9" x14ac:dyDescent="0.3">
      <c r="A3905">
        <v>12</v>
      </c>
      <c r="B3905">
        <v>11380</v>
      </c>
      <c r="C3905" t="s">
        <v>18</v>
      </c>
      <c r="D3905">
        <v>1</v>
      </c>
      <c r="E3905">
        <v>200</v>
      </c>
      <c r="F3905">
        <v>126.910432</v>
      </c>
      <c r="G3905">
        <v>37.584431000000002</v>
      </c>
      <c r="H3905" s="3">
        <v>11</v>
      </c>
      <c r="I3905" t="b">
        <f t="shared" si="60"/>
        <v>1</v>
      </c>
    </row>
    <row r="3906" spans="1:9" x14ac:dyDescent="0.3">
      <c r="A3906">
        <v>12</v>
      </c>
      <c r="B3906">
        <v>11380</v>
      </c>
      <c r="C3906" t="s">
        <v>18</v>
      </c>
      <c r="D3906">
        <v>1</v>
      </c>
      <c r="E3906">
        <v>201</v>
      </c>
      <c r="F3906">
        <v>126.91042400000001</v>
      </c>
      <c r="G3906">
        <v>37.584423000000001</v>
      </c>
      <c r="H3906" s="3">
        <v>11</v>
      </c>
      <c r="I3906" t="b">
        <f t="shared" si="60"/>
        <v>1</v>
      </c>
    </row>
    <row r="3907" spans="1:9" x14ac:dyDescent="0.3">
      <c r="A3907">
        <v>12</v>
      </c>
      <c r="B3907">
        <v>11380</v>
      </c>
      <c r="C3907" t="s">
        <v>18</v>
      </c>
      <c r="D3907">
        <v>1</v>
      </c>
      <c r="E3907">
        <v>202</v>
      </c>
      <c r="F3907">
        <v>126.91030600000001</v>
      </c>
      <c r="G3907">
        <v>37.584310000000002</v>
      </c>
      <c r="H3907" s="3">
        <v>11</v>
      </c>
      <c r="I3907" t="b">
        <f t="shared" ref="I3907:I3970" si="61">H3907=11</f>
        <v>1</v>
      </c>
    </row>
    <row r="3908" spans="1:9" x14ac:dyDescent="0.3">
      <c r="A3908">
        <v>12</v>
      </c>
      <c r="B3908">
        <v>11380</v>
      </c>
      <c r="C3908" t="s">
        <v>18</v>
      </c>
      <c r="D3908">
        <v>1</v>
      </c>
      <c r="E3908">
        <v>203</v>
      </c>
      <c r="F3908">
        <v>126.91029</v>
      </c>
      <c r="G3908">
        <v>37.584294999999997</v>
      </c>
      <c r="H3908" s="3">
        <v>11</v>
      </c>
      <c r="I3908" t="b">
        <f t="shared" si="61"/>
        <v>1</v>
      </c>
    </row>
    <row r="3909" spans="1:9" x14ac:dyDescent="0.3">
      <c r="A3909">
        <v>12</v>
      </c>
      <c r="B3909">
        <v>11380</v>
      </c>
      <c r="C3909" t="s">
        <v>18</v>
      </c>
      <c r="D3909">
        <v>1</v>
      </c>
      <c r="E3909">
        <v>204</v>
      </c>
      <c r="F3909">
        <v>126.910263</v>
      </c>
      <c r="G3909">
        <v>37.584268999999999</v>
      </c>
      <c r="H3909" s="3">
        <v>11</v>
      </c>
      <c r="I3909" t="b">
        <f t="shared" si="61"/>
        <v>1</v>
      </c>
    </row>
    <row r="3910" spans="1:9" x14ac:dyDescent="0.3">
      <c r="A3910">
        <v>12</v>
      </c>
      <c r="B3910">
        <v>11380</v>
      </c>
      <c r="C3910" t="s">
        <v>18</v>
      </c>
      <c r="D3910">
        <v>1</v>
      </c>
      <c r="E3910">
        <v>205</v>
      </c>
      <c r="F3910">
        <v>126.910245</v>
      </c>
      <c r="G3910">
        <v>37.584251999999999</v>
      </c>
      <c r="H3910" s="3">
        <v>11</v>
      </c>
      <c r="I3910" t="b">
        <f t="shared" si="61"/>
        <v>1</v>
      </c>
    </row>
    <row r="3911" spans="1:9" x14ac:dyDescent="0.3">
      <c r="A3911">
        <v>12</v>
      </c>
      <c r="B3911">
        <v>11380</v>
      </c>
      <c r="C3911" t="s">
        <v>18</v>
      </c>
      <c r="D3911">
        <v>1</v>
      </c>
      <c r="E3911">
        <v>206</v>
      </c>
      <c r="F3911">
        <v>126.91022100000001</v>
      </c>
      <c r="G3911">
        <v>37.584229000000001</v>
      </c>
      <c r="H3911" s="3">
        <v>11</v>
      </c>
      <c r="I3911" t="b">
        <f t="shared" si="61"/>
        <v>1</v>
      </c>
    </row>
    <row r="3912" spans="1:9" x14ac:dyDescent="0.3">
      <c r="A3912">
        <v>12</v>
      </c>
      <c r="B3912">
        <v>11380</v>
      </c>
      <c r="C3912" t="s">
        <v>18</v>
      </c>
      <c r="D3912">
        <v>1</v>
      </c>
      <c r="E3912">
        <v>207</v>
      </c>
      <c r="F3912">
        <v>126.91</v>
      </c>
      <c r="G3912">
        <v>37.584018999999998</v>
      </c>
      <c r="H3912" s="3">
        <v>11</v>
      </c>
      <c r="I3912" t="b">
        <f t="shared" si="61"/>
        <v>1</v>
      </c>
    </row>
    <row r="3913" spans="1:9" x14ac:dyDescent="0.3">
      <c r="A3913">
        <v>12</v>
      </c>
      <c r="B3913">
        <v>11380</v>
      </c>
      <c r="C3913" t="s">
        <v>18</v>
      </c>
      <c r="D3913">
        <v>1</v>
      </c>
      <c r="E3913">
        <v>208</v>
      </c>
      <c r="F3913">
        <v>126.909801</v>
      </c>
      <c r="G3913">
        <v>37.583831000000004</v>
      </c>
      <c r="H3913" s="3">
        <v>11</v>
      </c>
      <c r="I3913" t="b">
        <f t="shared" si="61"/>
        <v>1</v>
      </c>
    </row>
    <row r="3914" spans="1:9" x14ac:dyDescent="0.3">
      <c r="A3914">
        <v>12</v>
      </c>
      <c r="B3914">
        <v>11380</v>
      </c>
      <c r="C3914" t="s">
        <v>18</v>
      </c>
      <c r="D3914">
        <v>1</v>
      </c>
      <c r="E3914">
        <v>209</v>
      </c>
      <c r="F3914">
        <v>126.909761</v>
      </c>
      <c r="G3914">
        <v>37.583793</v>
      </c>
      <c r="H3914" s="3">
        <v>11</v>
      </c>
      <c r="I3914" t="b">
        <f t="shared" si="61"/>
        <v>1</v>
      </c>
    </row>
    <row r="3915" spans="1:9" x14ac:dyDescent="0.3">
      <c r="A3915">
        <v>12</v>
      </c>
      <c r="B3915">
        <v>11380</v>
      </c>
      <c r="C3915" t="s">
        <v>18</v>
      </c>
      <c r="D3915">
        <v>1</v>
      </c>
      <c r="E3915">
        <v>210</v>
      </c>
      <c r="F3915">
        <v>126.909744</v>
      </c>
      <c r="G3915">
        <v>37.583776999999998</v>
      </c>
      <c r="H3915" s="3">
        <v>11</v>
      </c>
      <c r="I3915" t="b">
        <f t="shared" si="61"/>
        <v>1</v>
      </c>
    </row>
    <row r="3916" spans="1:9" x14ac:dyDescent="0.3">
      <c r="A3916">
        <v>12</v>
      </c>
      <c r="B3916">
        <v>11380</v>
      </c>
      <c r="C3916" t="s">
        <v>18</v>
      </c>
      <c r="D3916">
        <v>1</v>
      </c>
      <c r="E3916">
        <v>211</v>
      </c>
      <c r="F3916">
        <v>126.90973099999999</v>
      </c>
      <c r="G3916">
        <v>37.583765</v>
      </c>
      <c r="H3916" s="3">
        <v>11</v>
      </c>
      <c r="I3916" t="b">
        <f t="shared" si="61"/>
        <v>1</v>
      </c>
    </row>
    <row r="3917" spans="1:9" x14ac:dyDescent="0.3">
      <c r="A3917">
        <v>12</v>
      </c>
      <c r="B3917">
        <v>11380</v>
      </c>
      <c r="C3917" t="s">
        <v>18</v>
      </c>
      <c r="D3917">
        <v>1</v>
      </c>
      <c r="E3917">
        <v>212</v>
      </c>
      <c r="F3917">
        <v>126.909711</v>
      </c>
      <c r="G3917">
        <v>37.583745999999998</v>
      </c>
      <c r="H3917" s="3">
        <v>11</v>
      </c>
      <c r="I3917" t="b">
        <f t="shared" si="61"/>
        <v>1</v>
      </c>
    </row>
    <row r="3918" spans="1:9" x14ac:dyDescent="0.3">
      <c r="A3918">
        <v>12</v>
      </c>
      <c r="B3918">
        <v>11380</v>
      </c>
      <c r="C3918" t="s">
        <v>18</v>
      </c>
      <c r="D3918">
        <v>1</v>
      </c>
      <c r="E3918">
        <v>213</v>
      </c>
      <c r="F3918">
        <v>126.909689</v>
      </c>
      <c r="G3918">
        <v>37.583725000000001</v>
      </c>
      <c r="H3918" s="3">
        <v>11</v>
      </c>
      <c r="I3918" t="b">
        <f t="shared" si="61"/>
        <v>1</v>
      </c>
    </row>
    <row r="3919" spans="1:9" x14ac:dyDescent="0.3">
      <c r="A3919">
        <v>12</v>
      </c>
      <c r="B3919">
        <v>11380</v>
      </c>
      <c r="C3919" t="s">
        <v>18</v>
      </c>
      <c r="D3919">
        <v>1</v>
      </c>
      <c r="E3919">
        <v>214</v>
      </c>
      <c r="F3919">
        <v>126.90956799999999</v>
      </c>
      <c r="G3919">
        <v>37.583610999999998</v>
      </c>
      <c r="H3919" s="3">
        <v>11</v>
      </c>
      <c r="I3919" t="b">
        <f t="shared" si="61"/>
        <v>1</v>
      </c>
    </row>
    <row r="3920" spans="1:9" x14ac:dyDescent="0.3">
      <c r="A3920">
        <v>12</v>
      </c>
      <c r="B3920">
        <v>11380</v>
      </c>
      <c r="C3920" t="s">
        <v>18</v>
      </c>
      <c r="D3920">
        <v>1</v>
      </c>
      <c r="E3920">
        <v>215</v>
      </c>
      <c r="F3920">
        <v>126.90946700000001</v>
      </c>
      <c r="G3920">
        <v>37.583516000000003</v>
      </c>
      <c r="H3920" s="3">
        <v>11</v>
      </c>
      <c r="I3920" t="b">
        <f t="shared" si="61"/>
        <v>1</v>
      </c>
    </row>
    <row r="3921" spans="1:9" x14ac:dyDescent="0.3">
      <c r="A3921">
        <v>12</v>
      </c>
      <c r="B3921">
        <v>11380</v>
      </c>
      <c r="C3921" t="s">
        <v>18</v>
      </c>
      <c r="D3921">
        <v>1</v>
      </c>
      <c r="E3921">
        <v>216</v>
      </c>
      <c r="F3921">
        <v>126.909391</v>
      </c>
      <c r="G3921">
        <v>37.583444</v>
      </c>
      <c r="H3921" s="3">
        <v>11</v>
      </c>
      <c r="I3921" t="b">
        <f t="shared" si="61"/>
        <v>1</v>
      </c>
    </row>
    <row r="3922" spans="1:9" x14ac:dyDescent="0.3">
      <c r="A3922">
        <v>12</v>
      </c>
      <c r="B3922">
        <v>11380</v>
      </c>
      <c r="C3922" t="s">
        <v>18</v>
      </c>
      <c r="D3922">
        <v>1</v>
      </c>
      <c r="E3922">
        <v>217</v>
      </c>
      <c r="F3922">
        <v>126.90924</v>
      </c>
      <c r="G3922">
        <v>37.583302000000003</v>
      </c>
      <c r="H3922" s="3">
        <v>11</v>
      </c>
      <c r="I3922" t="b">
        <f t="shared" si="61"/>
        <v>1</v>
      </c>
    </row>
    <row r="3923" spans="1:9" x14ac:dyDescent="0.3">
      <c r="A3923">
        <v>12</v>
      </c>
      <c r="B3923">
        <v>11380</v>
      </c>
      <c r="C3923" t="s">
        <v>18</v>
      </c>
      <c r="D3923">
        <v>1</v>
      </c>
      <c r="E3923">
        <v>218</v>
      </c>
      <c r="F3923">
        <v>126.909181</v>
      </c>
      <c r="G3923">
        <v>37.583246000000003</v>
      </c>
      <c r="H3923" s="3">
        <v>11</v>
      </c>
      <c r="I3923" t="b">
        <f t="shared" si="61"/>
        <v>1</v>
      </c>
    </row>
    <row r="3924" spans="1:9" x14ac:dyDescent="0.3">
      <c r="A3924">
        <v>12</v>
      </c>
      <c r="B3924">
        <v>11380</v>
      </c>
      <c r="C3924" t="s">
        <v>18</v>
      </c>
      <c r="D3924">
        <v>1</v>
      </c>
      <c r="E3924">
        <v>219</v>
      </c>
      <c r="F3924">
        <v>126.909064</v>
      </c>
      <c r="G3924">
        <v>37.583136000000003</v>
      </c>
      <c r="H3924" s="3">
        <v>11</v>
      </c>
      <c r="I3924" t="b">
        <f t="shared" si="61"/>
        <v>1</v>
      </c>
    </row>
    <row r="3925" spans="1:9" x14ac:dyDescent="0.3">
      <c r="A3925">
        <v>12</v>
      </c>
      <c r="B3925">
        <v>11380</v>
      </c>
      <c r="C3925" t="s">
        <v>18</v>
      </c>
      <c r="D3925">
        <v>1</v>
      </c>
      <c r="E3925">
        <v>220</v>
      </c>
      <c r="F3925">
        <v>126.909029</v>
      </c>
      <c r="G3925">
        <v>37.583103000000001</v>
      </c>
      <c r="H3925" s="3">
        <v>11</v>
      </c>
      <c r="I3925" t="b">
        <f t="shared" si="61"/>
        <v>1</v>
      </c>
    </row>
    <row r="3926" spans="1:9" x14ac:dyDescent="0.3">
      <c r="A3926">
        <v>12</v>
      </c>
      <c r="B3926">
        <v>11380</v>
      </c>
      <c r="C3926" t="s">
        <v>18</v>
      </c>
      <c r="D3926">
        <v>1</v>
      </c>
      <c r="E3926">
        <v>221</v>
      </c>
      <c r="F3926">
        <v>126.90900600000001</v>
      </c>
      <c r="G3926">
        <v>37.583081</v>
      </c>
      <c r="H3926" s="3">
        <v>11</v>
      </c>
      <c r="I3926" t="b">
        <f t="shared" si="61"/>
        <v>1</v>
      </c>
    </row>
    <row r="3927" spans="1:9" x14ac:dyDescent="0.3">
      <c r="A3927">
        <v>12</v>
      </c>
      <c r="B3927">
        <v>11380</v>
      </c>
      <c r="C3927" t="s">
        <v>18</v>
      </c>
      <c r="D3927">
        <v>1</v>
      </c>
      <c r="E3927">
        <v>222</v>
      </c>
      <c r="F3927">
        <v>126.908935</v>
      </c>
      <c r="G3927">
        <v>37.583013999999999</v>
      </c>
      <c r="H3927" s="3">
        <v>11</v>
      </c>
      <c r="I3927" t="b">
        <f t="shared" si="61"/>
        <v>1</v>
      </c>
    </row>
    <row r="3928" spans="1:9" x14ac:dyDescent="0.3">
      <c r="A3928">
        <v>12</v>
      </c>
      <c r="B3928">
        <v>11380</v>
      </c>
      <c r="C3928" t="s">
        <v>18</v>
      </c>
      <c r="D3928">
        <v>1</v>
      </c>
      <c r="E3928">
        <v>223</v>
      </c>
      <c r="F3928">
        <v>126.908761</v>
      </c>
      <c r="G3928">
        <v>37.582852000000003</v>
      </c>
      <c r="H3928" s="3">
        <v>11</v>
      </c>
      <c r="I3928" t="b">
        <f t="shared" si="61"/>
        <v>1</v>
      </c>
    </row>
    <row r="3929" spans="1:9" x14ac:dyDescent="0.3">
      <c r="A3929">
        <v>12</v>
      </c>
      <c r="B3929">
        <v>11380</v>
      </c>
      <c r="C3929" t="s">
        <v>18</v>
      </c>
      <c r="D3929">
        <v>1</v>
      </c>
      <c r="E3929">
        <v>224</v>
      </c>
      <c r="F3929">
        <v>126.90864500000001</v>
      </c>
      <c r="G3929">
        <v>37.582743000000001</v>
      </c>
      <c r="H3929" s="3">
        <v>11</v>
      </c>
      <c r="I3929" t="b">
        <f t="shared" si="61"/>
        <v>1</v>
      </c>
    </row>
    <row r="3930" spans="1:9" x14ac:dyDescent="0.3">
      <c r="A3930">
        <v>12</v>
      </c>
      <c r="B3930">
        <v>11380</v>
      </c>
      <c r="C3930" t="s">
        <v>18</v>
      </c>
      <c r="D3930">
        <v>1</v>
      </c>
      <c r="E3930">
        <v>225</v>
      </c>
      <c r="F3930">
        <v>126.908593</v>
      </c>
      <c r="G3930">
        <v>37.582695000000001</v>
      </c>
      <c r="H3930" s="3">
        <v>11</v>
      </c>
      <c r="I3930" t="b">
        <f t="shared" si="61"/>
        <v>1</v>
      </c>
    </row>
    <row r="3931" spans="1:9" x14ac:dyDescent="0.3">
      <c r="A3931">
        <v>12</v>
      </c>
      <c r="B3931">
        <v>11380</v>
      </c>
      <c r="C3931" t="s">
        <v>18</v>
      </c>
      <c r="D3931">
        <v>1</v>
      </c>
      <c r="E3931">
        <v>226</v>
      </c>
      <c r="F3931">
        <v>126.908552</v>
      </c>
      <c r="G3931">
        <v>37.582656999999998</v>
      </c>
      <c r="H3931" s="3">
        <v>11</v>
      </c>
      <c r="I3931" t="b">
        <f t="shared" si="61"/>
        <v>1</v>
      </c>
    </row>
    <row r="3932" spans="1:9" x14ac:dyDescent="0.3">
      <c r="A3932">
        <v>12</v>
      </c>
      <c r="B3932">
        <v>11380</v>
      </c>
      <c r="C3932" t="s">
        <v>18</v>
      </c>
      <c r="D3932">
        <v>1</v>
      </c>
      <c r="E3932">
        <v>227</v>
      </c>
      <c r="F3932">
        <v>126.90845400000001</v>
      </c>
      <c r="G3932">
        <v>37.582565000000002</v>
      </c>
      <c r="H3932" s="3">
        <v>11</v>
      </c>
      <c r="I3932" t="b">
        <f t="shared" si="61"/>
        <v>1</v>
      </c>
    </row>
    <row r="3933" spans="1:9" x14ac:dyDescent="0.3">
      <c r="A3933">
        <v>12</v>
      </c>
      <c r="B3933">
        <v>11380</v>
      </c>
      <c r="C3933" t="s">
        <v>18</v>
      </c>
      <c r="D3933">
        <v>1</v>
      </c>
      <c r="E3933">
        <v>228</v>
      </c>
      <c r="F3933">
        <v>126.90844300000001</v>
      </c>
      <c r="G3933">
        <v>37.582554999999999</v>
      </c>
      <c r="H3933" s="3">
        <v>11</v>
      </c>
      <c r="I3933" t="b">
        <f t="shared" si="61"/>
        <v>1</v>
      </c>
    </row>
    <row r="3934" spans="1:9" x14ac:dyDescent="0.3">
      <c r="A3934">
        <v>12</v>
      </c>
      <c r="B3934">
        <v>11380</v>
      </c>
      <c r="C3934" t="s">
        <v>18</v>
      </c>
      <c r="D3934">
        <v>1</v>
      </c>
      <c r="E3934">
        <v>229</v>
      </c>
      <c r="F3934">
        <v>126.908422</v>
      </c>
      <c r="G3934">
        <v>37.582535</v>
      </c>
      <c r="H3934" s="3">
        <v>11</v>
      </c>
      <c r="I3934" t="b">
        <f t="shared" si="61"/>
        <v>1</v>
      </c>
    </row>
    <row r="3935" spans="1:9" x14ac:dyDescent="0.3">
      <c r="A3935">
        <v>12</v>
      </c>
      <c r="B3935">
        <v>11380</v>
      </c>
      <c r="C3935" t="s">
        <v>18</v>
      </c>
      <c r="D3935">
        <v>1</v>
      </c>
      <c r="E3935">
        <v>230</v>
      </c>
      <c r="F3935">
        <v>126.908401</v>
      </c>
      <c r="G3935">
        <v>37.582515000000001</v>
      </c>
      <c r="H3935" s="3">
        <v>11</v>
      </c>
      <c r="I3935" t="b">
        <f t="shared" si="61"/>
        <v>1</v>
      </c>
    </row>
    <row r="3936" spans="1:9" x14ac:dyDescent="0.3">
      <c r="A3936">
        <v>12</v>
      </c>
      <c r="B3936">
        <v>11380</v>
      </c>
      <c r="C3936" t="s">
        <v>18</v>
      </c>
      <c r="D3936">
        <v>1</v>
      </c>
      <c r="E3936">
        <v>231</v>
      </c>
      <c r="F3936">
        <v>126.90837999999999</v>
      </c>
      <c r="G3936">
        <v>37.582495999999999</v>
      </c>
      <c r="H3936" s="3">
        <v>11</v>
      </c>
      <c r="I3936" t="b">
        <f t="shared" si="61"/>
        <v>1</v>
      </c>
    </row>
    <row r="3937" spans="1:9" x14ac:dyDescent="0.3">
      <c r="A3937">
        <v>12</v>
      </c>
      <c r="B3937">
        <v>11380</v>
      </c>
      <c r="C3937" t="s">
        <v>18</v>
      </c>
      <c r="D3937">
        <v>1</v>
      </c>
      <c r="E3937">
        <v>232</v>
      </c>
      <c r="F3937">
        <v>126.908372</v>
      </c>
      <c r="G3937">
        <v>37.582487999999998</v>
      </c>
      <c r="H3937" s="3">
        <v>11</v>
      </c>
      <c r="I3937" t="b">
        <f t="shared" si="61"/>
        <v>1</v>
      </c>
    </row>
    <row r="3938" spans="1:9" x14ac:dyDescent="0.3">
      <c r="A3938">
        <v>12</v>
      </c>
      <c r="B3938">
        <v>11380</v>
      </c>
      <c r="C3938" t="s">
        <v>18</v>
      </c>
      <c r="D3938">
        <v>1</v>
      </c>
      <c r="E3938">
        <v>233</v>
      </c>
      <c r="F3938">
        <v>126.908348</v>
      </c>
      <c r="G3938">
        <v>37.582464999999999</v>
      </c>
      <c r="H3938" s="3">
        <v>11</v>
      </c>
      <c r="I3938" t="b">
        <f t="shared" si="61"/>
        <v>1</v>
      </c>
    </row>
    <row r="3939" spans="1:9" x14ac:dyDescent="0.3">
      <c r="A3939">
        <v>12</v>
      </c>
      <c r="B3939">
        <v>11380</v>
      </c>
      <c r="C3939" t="s">
        <v>18</v>
      </c>
      <c r="D3939">
        <v>1</v>
      </c>
      <c r="E3939">
        <v>234</v>
      </c>
      <c r="F3939">
        <v>126.90827899999999</v>
      </c>
      <c r="G3939">
        <v>37.582400999999997</v>
      </c>
      <c r="H3939" s="3">
        <v>11</v>
      </c>
      <c r="I3939" t="b">
        <f t="shared" si="61"/>
        <v>1</v>
      </c>
    </row>
    <row r="3940" spans="1:9" x14ac:dyDescent="0.3">
      <c r="A3940">
        <v>12</v>
      </c>
      <c r="B3940">
        <v>11380</v>
      </c>
      <c r="C3940" t="s">
        <v>18</v>
      </c>
      <c r="D3940">
        <v>1</v>
      </c>
      <c r="E3940">
        <v>235</v>
      </c>
      <c r="F3940">
        <v>126.908207</v>
      </c>
      <c r="G3940">
        <v>37.582332999999998</v>
      </c>
      <c r="H3940" s="3">
        <v>11</v>
      </c>
      <c r="I3940" t="b">
        <f t="shared" si="61"/>
        <v>1</v>
      </c>
    </row>
    <row r="3941" spans="1:9" x14ac:dyDescent="0.3">
      <c r="A3941">
        <v>12</v>
      </c>
      <c r="B3941">
        <v>11380</v>
      </c>
      <c r="C3941" t="s">
        <v>18</v>
      </c>
      <c r="D3941">
        <v>1</v>
      </c>
      <c r="E3941">
        <v>236</v>
      </c>
      <c r="F3941">
        <v>126.90798599999999</v>
      </c>
      <c r="G3941">
        <v>37.582127</v>
      </c>
      <c r="H3941" s="3">
        <v>11</v>
      </c>
      <c r="I3941" t="b">
        <f t="shared" si="61"/>
        <v>1</v>
      </c>
    </row>
    <row r="3942" spans="1:9" x14ac:dyDescent="0.3">
      <c r="A3942">
        <v>12</v>
      </c>
      <c r="B3942">
        <v>11380</v>
      </c>
      <c r="C3942" t="s">
        <v>18</v>
      </c>
      <c r="D3942">
        <v>1</v>
      </c>
      <c r="E3942">
        <v>237</v>
      </c>
      <c r="F3942">
        <v>126.907839</v>
      </c>
      <c r="G3942">
        <v>37.581989</v>
      </c>
      <c r="H3942" s="3">
        <v>11</v>
      </c>
      <c r="I3942" t="b">
        <f t="shared" si="61"/>
        <v>1</v>
      </c>
    </row>
    <row r="3943" spans="1:9" x14ac:dyDescent="0.3">
      <c r="A3943">
        <v>12</v>
      </c>
      <c r="B3943">
        <v>11380</v>
      </c>
      <c r="C3943" t="s">
        <v>18</v>
      </c>
      <c r="D3943">
        <v>1</v>
      </c>
      <c r="E3943">
        <v>238</v>
      </c>
      <c r="F3943">
        <v>126.907622</v>
      </c>
      <c r="G3943">
        <v>37.581786000000001</v>
      </c>
      <c r="H3943" s="3">
        <v>11</v>
      </c>
      <c r="I3943" t="b">
        <f t="shared" si="61"/>
        <v>1</v>
      </c>
    </row>
    <row r="3944" spans="1:9" x14ac:dyDescent="0.3">
      <c r="A3944">
        <v>12</v>
      </c>
      <c r="B3944">
        <v>11380</v>
      </c>
      <c r="C3944" t="s">
        <v>18</v>
      </c>
      <c r="D3944">
        <v>1</v>
      </c>
      <c r="E3944">
        <v>239</v>
      </c>
      <c r="F3944">
        <v>126.907518</v>
      </c>
      <c r="G3944">
        <v>37.581688</v>
      </c>
      <c r="H3944" s="3">
        <v>11</v>
      </c>
      <c r="I3944" t="b">
        <f t="shared" si="61"/>
        <v>1</v>
      </c>
    </row>
    <row r="3945" spans="1:9" x14ac:dyDescent="0.3">
      <c r="A3945">
        <v>12</v>
      </c>
      <c r="B3945">
        <v>11380</v>
      </c>
      <c r="C3945" t="s">
        <v>18</v>
      </c>
      <c r="D3945">
        <v>1</v>
      </c>
      <c r="E3945">
        <v>240</v>
      </c>
      <c r="F3945">
        <v>126.90731700000001</v>
      </c>
      <c r="G3945">
        <v>37.581496999999999</v>
      </c>
      <c r="H3945" s="3">
        <v>11</v>
      </c>
      <c r="I3945" t="b">
        <f t="shared" si="61"/>
        <v>1</v>
      </c>
    </row>
    <row r="3946" spans="1:9" x14ac:dyDescent="0.3">
      <c r="A3946">
        <v>12</v>
      </c>
      <c r="B3946">
        <v>11380</v>
      </c>
      <c r="C3946" t="s">
        <v>18</v>
      </c>
      <c r="D3946">
        <v>1</v>
      </c>
      <c r="E3946">
        <v>241</v>
      </c>
      <c r="F3946">
        <v>126.907273</v>
      </c>
      <c r="G3946">
        <v>37.581456000000003</v>
      </c>
      <c r="H3946" s="3">
        <v>11</v>
      </c>
      <c r="I3946" t="b">
        <f t="shared" si="61"/>
        <v>1</v>
      </c>
    </row>
    <row r="3947" spans="1:9" x14ac:dyDescent="0.3">
      <c r="A3947">
        <v>12</v>
      </c>
      <c r="B3947">
        <v>11380</v>
      </c>
      <c r="C3947" t="s">
        <v>18</v>
      </c>
      <c r="D3947">
        <v>1</v>
      </c>
      <c r="E3947">
        <v>242</v>
      </c>
      <c r="F3947">
        <v>126.907251</v>
      </c>
      <c r="G3947">
        <v>37.581434999999999</v>
      </c>
      <c r="H3947" s="3">
        <v>11</v>
      </c>
      <c r="I3947" t="b">
        <f t="shared" si="61"/>
        <v>1</v>
      </c>
    </row>
    <row r="3948" spans="1:9" x14ac:dyDescent="0.3">
      <c r="A3948">
        <v>12</v>
      </c>
      <c r="B3948">
        <v>11380</v>
      </c>
      <c r="C3948" t="s">
        <v>18</v>
      </c>
      <c r="D3948">
        <v>1</v>
      </c>
      <c r="E3948">
        <v>243</v>
      </c>
      <c r="F3948">
        <v>126.90719799999999</v>
      </c>
      <c r="G3948">
        <v>37.581384999999997</v>
      </c>
      <c r="H3948" s="3">
        <v>11</v>
      </c>
      <c r="I3948" t="b">
        <f t="shared" si="61"/>
        <v>1</v>
      </c>
    </row>
    <row r="3949" spans="1:9" x14ac:dyDescent="0.3">
      <c r="A3949">
        <v>12</v>
      </c>
      <c r="B3949">
        <v>11380</v>
      </c>
      <c r="C3949" t="s">
        <v>18</v>
      </c>
      <c r="D3949">
        <v>1</v>
      </c>
      <c r="E3949">
        <v>244</v>
      </c>
      <c r="F3949">
        <v>126.90719199999999</v>
      </c>
      <c r="G3949">
        <v>37.581378999999998</v>
      </c>
      <c r="H3949" s="3">
        <v>11</v>
      </c>
      <c r="I3949" t="b">
        <f t="shared" si="61"/>
        <v>1</v>
      </c>
    </row>
    <row r="3950" spans="1:9" x14ac:dyDescent="0.3">
      <c r="A3950">
        <v>12</v>
      </c>
      <c r="B3950">
        <v>11380</v>
      </c>
      <c r="C3950" t="s">
        <v>18</v>
      </c>
      <c r="D3950">
        <v>1</v>
      </c>
      <c r="E3950">
        <v>245</v>
      </c>
      <c r="F3950">
        <v>126.907184</v>
      </c>
      <c r="G3950">
        <v>37.581372000000002</v>
      </c>
      <c r="H3950" s="3">
        <v>11</v>
      </c>
      <c r="I3950" t="b">
        <f t="shared" si="61"/>
        <v>1</v>
      </c>
    </row>
    <row r="3951" spans="1:9" x14ac:dyDescent="0.3">
      <c r="A3951">
        <v>12</v>
      </c>
      <c r="B3951">
        <v>11380</v>
      </c>
      <c r="C3951" t="s">
        <v>18</v>
      </c>
      <c r="D3951">
        <v>1</v>
      </c>
      <c r="E3951">
        <v>246</v>
      </c>
      <c r="F3951">
        <v>126.907151</v>
      </c>
      <c r="G3951">
        <v>37.581341000000002</v>
      </c>
      <c r="H3951" s="3">
        <v>11</v>
      </c>
      <c r="I3951" t="b">
        <f t="shared" si="61"/>
        <v>1</v>
      </c>
    </row>
    <row r="3952" spans="1:9" x14ac:dyDescent="0.3">
      <c r="A3952">
        <v>12</v>
      </c>
      <c r="B3952">
        <v>11380</v>
      </c>
      <c r="C3952" t="s">
        <v>18</v>
      </c>
      <c r="D3952">
        <v>1</v>
      </c>
      <c r="E3952">
        <v>247</v>
      </c>
      <c r="F3952">
        <v>126.90710799999999</v>
      </c>
      <c r="G3952">
        <v>37.581299999999999</v>
      </c>
      <c r="H3952" s="3">
        <v>11</v>
      </c>
      <c r="I3952" t="b">
        <f t="shared" si="61"/>
        <v>1</v>
      </c>
    </row>
    <row r="3953" spans="1:9" x14ac:dyDescent="0.3">
      <c r="A3953">
        <v>12</v>
      </c>
      <c r="B3953">
        <v>11380</v>
      </c>
      <c r="C3953" t="s">
        <v>18</v>
      </c>
      <c r="D3953">
        <v>1</v>
      </c>
      <c r="E3953">
        <v>248</v>
      </c>
      <c r="F3953">
        <v>126.907078</v>
      </c>
      <c r="G3953">
        <v>37.581271999999998</v>
      </c>
      <c r="H3953" s="3">
        <v>11</v>
      </c>
      <c r="I3953" t="b">
        <f t="shared" si="61"/>
        <v>1</v>
      </c>
    </row>
    <row r="3954" spans="1:9" x14ac:dyDescent="0.3">
      <c r="A3954">
        <v>12</v>
      </c>
      <c r="B3954">
        <v>11380</v>
      </c>
      <c r="C3954" t="s">
        <v>18</v>
      </c>
      <c r="D3954">
        <v>1</v>
      </c>
      <c r="E3954">
        <v>249</v>
      </c>
      <c r="F3954">
        <v>126.907027</v>
      </c>
      <c r="G3954">
        <v>37.581223999999999</v>
      </c>
      <c r="H3954" s="3">
        <v>11</v>
      </c>
      <c r="I3954" t="b">
        <f t="shared" si="61"/>
        <v>1</v>
      </c>
    </row>
    <row r="3955" spans="1:9" x14ac:dyDescent="0.3">
      <c r="A3955">
        <v>12</v>
      </c>
      <c r="B3955">
        <v>11380</v>
      </c>
      <c r="C3955" t="s">
        <v>18</v>
      </c>
      <c r="D3955">
        <v>1</v>
      </c>
      <c r="E3955">
        <v>250</v>
      </c>
      <c r="F3955">
        <v>126.906352</v>
      </c>
      <c r="G3955">
        <v>37.580590000000001</v>
      </c>
      <c r="H3955" s="3">
        <v>11</v>
      </c>
      <c r="I3955" t="b">
        <f t="shared" si="61"/>
        <v>1</v>
      </c>
    </row>
    <row r="3956" spans="1:9" x14ac:dyDescent="0.3">
      <c r="A3956">
        <v>12</v>
      </c>
      <c r="B3956">
        <v>11380</v>
      </c>
      <c r="C3956" t="s">
        <v>18</v>
      </c>
      <c r="D3956">
        <v>1</v>
      </c>
      <c r="E3956">
        <v>251</v>
      </c>
      <c r="F3956">
        <v>126.906167</v>
      </c>
      <c r="G3956">
        <v>37.580415000000002</v>
      </c>
      <c r="H3956" s="3">
        <v>11</v>
      </c>
      <c r="I3956" t="b">
        <f t="shared" si="61"/>
        <v>1</v>
      </c>
    </row>
    <row r="3957" spans="1:9" x14ac:dyDescent="0.3">
      <c r="A3957">
        <v>12</v>
      </c>
      <c r="B3957">
        <v>11380</v>
      </c>
      <c r="C3957" t="s">
        <v>18</v>
      </c>
      <c r="D3957">
        <v>1</v>
      </c>
      <c r="E3957">
        <v>252</v>
      </c>
      <c r="F3957">
        <v>126.905996</v>
      </c>
      <c r="G3957">
        <v>37.580253999999996</v>
      </c>
      <c r="H3957" s="3">
        <v>11</v>
      </c>
      <c r="I3957" t="b">
        <f t="shared" si="61"/>
        <v>1</v>
      </c>
    </row>
    <row r="3958" spans="1:9" x14ac:dyDescent="0.3">
      <c r="A3958">
        <v>12</v>
      </c>
      <c r="B3958">
        <v>11380</v>
      </c>
      <c r="C3958" t="s">
        <v>18</v>
      </c>
      <c r="D3958">
        <v>1</v>
      </c>
      <c r="E3958">
        <v>253</v>
      </c>
      <c r="F3958">
        <v>126.90577500000001</v>
      </c>
      <c r="G3958">
        <v>37.580047</v>
      </c>
      <c r="H3958" s="3">
        <v>11</v>
      </c>
      <c r="I3958" t="b">
        <f t="shared" si="61"/>
        <v>1</v>
      </c>
    </row>
    <row r="3959" spans="1:9" x14ac:dyDescent="0.3">
      <c r="A3959">
        <v>12</v>
      </c>
      <c r="B3959">
        <v>11380</v>
      </c>
      <c r="C3959" t="s">
        <v>18</v>
      </c>
      <c r="D3959">
        <v>1</v>
      </c>
      <c r="E3959">
        <v>254</v>
      </c>
      <c r="F3959">
        <v>126.905613</v>
      </c>
      <c r="G3959">
        <v>37.579895</v>
      </c>
      <c r="H3959" s="3">
        <v>11</v>
      </c>
      <c r="I3959" t="b">
        <f t="shared" si="61"/>
        <v>1</v>
      </c>
    </row>
    <row r="3960" spans="1:9" x14ac:dyDescent="0.3">
      <c r="A3960">
        <v>12</v>
      </c>
      <c r="B3960">
        <v>11380</v>
      </c>
      <c r="C3960" t="s">
        <v>18</v>
      </c>
      <c r="D3960">
        <v>1</v>
      </c>
      <c r="E3960">
        <v>255</v>
      </c>
      <c r="F3960">
        <v>126.905405</v>
      </c>
      <c r="G3960">
        <v>37.579698999999998</v>
      </c>
      <c r="H3960" s="3">
        <v>11</v>
      </c>
      <c r="I3960" t="b">
        <f t="shared" si="61"/>
        <v>1</v>
      </c>
    </row>
    <row r="3961" spans="1:9" x14ac:dyDescent="0.3">
      <c r="A3961">
        <v>12</v>
      </c>
      <c r="B3961">
        <v>11380</v>
      </c>
      <c r="C3961" t="s">
        <v>18</v>
      </c>
      <c r="D3961">
        <v>1</v>
      </c>
      <c r="E3961">
        <v>256</v>
      </c>
      <c r="F3961">
        <v>126.905219</v>
      </c>
      <c r="G3961">
        <v>37.579523999999999</v>
      </c>
      <c r="H3961" s="3">
        <v>11</v>
      </c>
      <c r="I3961" t="b">
        <f t="shared" si="61"/>
        <v>1</v>
      </c>
    </row>
    <row r="3962" spans="1:9" x14ac:dyDescent="0.3">
      <c r="A3962">
        <v>12</v>
      </c>
      <c r="B3962">
        <v>11380</v>
      </c>
      <c r="C3962" t="s">
        <v>18</v>
      </c>
      <c r="D3962">
        <v>1</v>
      </c>
      <c r="E3962">
        <v>257</v>
      </c>
      <c r="F3962">
        <v>126.90493499999999</v>
      </c>
      <c r="G3962">
        <v>37.579255000000003</v>
      </c>
      <c r="H3962" s="3">
        <v>11</v>
      </c>
      <c r="I3962" t="b">
        <f t="shared" si="61"/>
        <v>1</v>
      </c>
    </row>
    <row r="3963" spans="1:9" x14ac:dyDescent="0.3">
      <c r="A3963">
        <v>12</v>
      </c>
      <c r="B3963">
        <v>11380</v>
      </c>
      <c r="C3963" t="s">
        <v>18</v>
      </c>
      <c r="D3963">
        <v>1</v>
      </c>
      <c r="E3963">
        <v>258</v>
      </c>
      <c r="F3963">
        <v>126.90471700000001</v>
      </c>
      <c r="G3963">
        <v>37.579050000000002</v>
      </c>
      <c r="H3963" s="3">
        <v>11</v>
      </c>
      <c r="I3963" t="b">
        <f t="shared" si="61"/>
        <v>1</v>
      </c>
    </row>
    <row r="3964" spans="1:9" x14ac:dyDescent="0.3">
      <c r="A3964">
        <v>12</v>
      </c>
      <c r="B3964">
        <v>11380</v>
      </c>
      <c r="C3964" t="s">
        <v>18</v>
      </c>
      <c r="D3964">
        <v>1</v>
      </c>
      <c r="E3964">
        <v>259</v>
      </c>
      <c r="F3964">
        <v>126.904614</v>
      </c>
      <c r="G3964">
        <v>37.578954000000003</v>
      </c>
      <c r="H3964" s="3">
        <v>11</v>
      </c>
      <c r="I3964" t="b">
        <f t="shared" si="61"/>
        <v>1</v>
      </c>
    </row>
    <row r="3965" spans="1:9" x14ac:dyDescent="0.3">
      <c r="A3965">
        <v>12</v>
      </c>
      <c r="B3965">
        <v>11380</v>
      </c>
      <c r="C3965" t="s">
        <v>18</v>
      </c>
      <c r="D3965">
        <v>1</v>
      </c>
      <c r="E3965">
        <v>260</v>
      </c>
      <c r="F3965">
        <v>126.904471</v>
      </c>
      <c r="G3965">
        <v>37.578817999999998</v>
      </c>
      <c r="H3965" s="3">
        <v>11</v>
      </c>
      <c r="I3965" t="b">
        <f t="shared" si="61"/>
        <v>1</v>
      </c>
    </row>
    <row r="3966" spans="1:9" x14ac:dyDescent="0.3">
      <c r="A3966">
        <v>12</v>
      </c>
      <c r="B3966">
        <v>11380</v>
      </c>
      <c r="C3966" t="s">
        <v>18</v>
      </c>
      <c r="D3966">
        <v>1</v>
      </c>
      <c r="E3966">
        <v>261</v>
      </c>
      <c r="F3966">
        <v>126.904304</v>
      </c>
      <c r="G3966">
        <v>37.578659999999999</v>
      </c>
      <c r="H3966" s="3">
        <v>11</v>
      </c>
      <c r="I3966" t="b">
        <f t="shared" si="61"/>
        <v>1</v>
      </c>
    </row>
    <row r="3967" spans="1:9" x14ac:dyDescent="0.3">
      <c r="A3967">
        <v>12</v>
      </c>
      <c r="B3967">
        <v>11380</v>
      </c>
      <c r="C3967" t="s">
        <v>18</v>
      </c>
      <c r="D3967">
        <v>1</v>
      </c>
      <c r="E3967">
        <v>262</v>
      </c>
      <c r="F3967">
        <v>126.90424899999999</v>
      </c>
      <c r="G3967">
        <v>37.578609</v>
      </c>
      <c r="H3967" s="3">
        <v>11</v>
      </c>
      <c r="I3967" t="b">
        <f t="shared" si="61"/>
        <v>1</v>
      </c>
    </row>
    <row r="3968" spans="1:9" x14ac:dyDescent="0.3">
      <c r="A3968">
        <v>12</v>
      </c>
      <c r="B3968">
        <v>11380</v>
      </c>
      <c r="C3968" t="s">
        <v>18</v>
      </c>
      <c r="D3968">
        <v>1</v>
      </c>
      <c r="E3968">
        <v>263</v>
      </c>
      <c r="F3968">
        <v>126.904146</v>
      </c>
      <c r="G3968">
        <v>37.578512000000003</v>
      </c>
      <c r="H3968" s="3">
        <v>11</v>
      </c>
      <c r="I3968" t="b">
        <f t="shared" si="61"/>
        <v>1</v>
      </c>
    </row>
    <row r="3969" spans="1:9" x14ac:dyDescent="0.3">
      <c r="A3969">
        <v>12</v>
      </c>
      <c r="B3969">
        <v>11380</v>
      </c>
      <c r="C3969" t="s">
        <v>18</v>
      </c>
      <c r="D3969">
        <v>1</v>
      </c>
      <c r="E3969">
        <v>264</v>
      </c>
      <c r="F3969">
        <v>126.904134</v>
      </c>
      <c r="G3969">
        <v>37.578501000000003</v>
      </c>
      <c r="H3969" s="3">
        <v>11</v>
      </c>
      <c r="I3969" t="b">
        <f t="shared" si="61"/>
        <v>1</v>
      </c>
    </row>
    <row r="3970" spans="1:9" x14ac:dyDescent="0.3">
      <c r="A3970">
        <v>12</v>
      </c>
      <c r="B3970">
        <v>11380</v>
      </c>
      <c r="C3970" t="s">
        <v>18</v>
      </c>
      <c r="D3970">
        <v>1</v>
      </c>
      <c r="E3970">
        <v>265</v>
      </c>
      <c r="F3970">
        <v>126.90411899999999</v>
      </c>
      <c r="G3970">
        <v>37.578491</v>
      </c>
      <c r="H3970" s="3">
        <v>11</v>
      </c>
      <c r="I3970" t="b">
        <f t="shared" si="61"/>
        <v>1</v>
      </c>
    </row>
    <row r="3971" spans="1:9" x14ac:dyDescent="0.3">
      <c r="A3971">
        <v>12</v>
      </c>
      <c r="B3971">
        <v>11380</v>
      </c>
      <c r="C3971" t="s">
        <v>18</v>
      </c>
      <c r="D3971">
        <v>1</v>
      </c>
      <c r="E3971">
        <v>266</v>
      </c>
      <c r="F3971">
        <v>126.90416999999999</v>
      </c>
      <c r="G3971">
        <v>37.578744</v>
      </c>
      <c r="H3971" s="3">
        <v>11</v>
      </c>
      <c r="I3971" t="b">
        <f t="shared" ref="I3971:I4034" si="62">H3971=11</f>
        <v>1</v>
      </c>
    </row>
    <row r="3972" spans="1:9" x14ac:dyDescent="0.3">
      <c r="A3972">
        <v>12</v>
      </c>
      <c r="B3972">
        <v>11380</v>
      </c>
      <c r="C3972" t="s">
        <v>18</v>
      </c>
      <c r="D3972">
        <v>1</v>
      </c>
      <c r="E3972">
        <v>267</v>
      </c>
      <c r="F3972">
        <v>126.90343</v>
      </c>
      <c r="G3972">
        <v>37.578048000000003</v>
      </c>
      <c r="H3972" s="3">
        <v>11</v>
      </c>
      <c r="I3972" t="b">
        <f t="shared" si="62"/>
        <v>1</v>
      </c>
    </row>
    <row r="3973" spans="1:9" x14ac:dyDescent="0.3">
      <c r="A3973">
        <v>12</v>
      </c>
      <c r="B3973">
        <v>11380</v>
      </c>
      <c r="C3973" t="s">
        <v>18</v>
      </c>
      <c r="D3973">
        <v>1</v>
      </c>
      <c r="E3973">
        <v>268</v>
      </c>
      <c r="F3973">
        <v>126.90201999999999</v>
      </c>
      <c r="G3973">
        <v>37.576720999999999</v>
      </c>
      <c r="H3973" s="3">
        <v>11</v>
      </c>
      <c r="I3973" t="b">
        <f t="shared" si="62"/>
        <v>1</v>
      </c>
    </row>
    <row r="3974" spans="1:9" x14ac:dyDescent="0.3">
      <c r="A3974">
        <v>12</v>
      </c>
      <c r="B3974">
        <v>11380</v>
      </c>
      <c r="C3974" t="s">
        <v>18</v>
      </c>
      <c r="D3974">
        <v>1</v>
      </c>
      <c r="E3974">
        <v>269</v>
      </c>
      <c r="F3974">
        <v>126.901954</v>
      </c>
      <c r="G3974">
        <v>37.576659999999997</v>
      </c>
      <c r="H3974" s="3">
        <v>11</v>
      </c>
      <c r="I3974" t="b">
        <f t="shared" si="62"/>
        <v>1</v>
      </c>
    </row>
    <row r="3975" spans="1:9" x14ac:dyDescent="0.3">
      <c r="A3975">
        <v>12</v>
      </c>
      <c r="B3975">
        <v>11380</v>
      </c>
      <c r="C3975" t="s">
        <v>18</v>
      </c>
      <c r="D3975">
        <v>1</v>
      </c>
      <c r="E3975">
        <v>270</v>
      </c>
      <c r="F3975">
        <v>126.901892</v>
      </c>
      <c r="G3975">
        <v>37.576602000000001</v>
      </c>
      <c r="H3975" s="3">
        <v>11</v>
      </c>
      <c r="I3975" t="b">
        <f t="shared" si="62"/>
        <v>1</v>
      </c>
    </row>
    <row r="3976" spans="1:9" x14ac:dyDescent="0.3">
      <c r="A3976">
        <v>12</v>
      </c>
      <c r="B3976">
        <v>11380</v>
      </c>
      <c r="C3976" t="s">
        <v>18</v>
      </c>
      <c r="D3976">
        <v>1</v>
      </c>
      <c r="E3976">
        <v>271</v>
      </c>
      <c r="F3976">
        <v>126.901838</v>
      </c>
      <c r="G3976">
        <v>37.576552999999997</v>
      </c>
      <c r="H3976" s="3">
        <v>11</v>
      </c>
      <c r="I3976" t="b">
        <f t="shared" si="62"/>
        <v>1</v>
      </c>
    </row>
    <row r="3977" spans="1:9" x14ac:dyDescent="0.3">
      <c r="A3977">
        <v>12</v>
      </c>
      <c r="B3977">
        <v>11380</v>
      </c>
      <c r="C3977" t="s">
        <v>18</v>
      </c>
      <c r="D3977">
        <v>1</v>
      </c>
      <c r="E3977">
        <v>272</v>
      </c>
      <c r="F3977">
        <v>126.90183</v>
      </c>
      <c r="G3977">
        <v>37.576543999999998</v>
      </c>
      <c r="H3977" s="3">
        <v>11</v>
      </c>
      <c r="I3977" t="b">
        <f t="shared" si="62"/>
        <v>1</v>
      </c>
    </row>
    <row r="3978" spans="1:9" x14ac:dyDescent="0.3">
      <c r="A3978">
        <v>12</v>
      </c>
      <c r="B3978">
        <v>11380</v>
      </c>
      <c r="C3978" t="s">
        <v>18</v>
      </c>
      <c r="D3978">
        <v>1</v>
      </c>
      <c r="E3978">
        <v>273</v>
      </c>
      <c r="F3978">
        <v>126.90204199999999</v>
      </c>
      <c r="G3978">
        <v>37.576503000000002</v>
      </c>
      <c r="H3978" s="3">
        <v>11</v>
      </c>
      <c r="I3978" t="b">
        <f t="shared" si="62"/>
        <v>1</v>
      </c>
    </row>
    <row r="3979" spans="1:9" x14ac:dyDescent="0.3">
      <c r="A3979">
        <v>12</v>
      </c>
      <c r="B3979">
        <v>11380</v>
      </c>
      <c r="C3979" t="s">
        <v>18</v>
      </c>
      <c r="D3979">
        <v>1</v>
      </c>
      <c r="E3979">
        <v>274</v>
      </c>
      <c r="F3979">
        <v>126.902126</v>
      </c>
      <c r="G3979">
        <v>37.576486000000003</v>
      </c>
      <c r="H3979" s="3">
        <v>11</v>
      </c>
      <c r="I3979" t="b">
        <f t="shared" si="62"/>
        <v>1</v>
      </c>
    </row>
    <row r="3980" spans="1:9" x14ac:dyDescent="0.3">
      <c r="A3980">
        <v>12</v>
      </c>
      <c r="B3980">
        <v>11380</v>
      </c>
      <c r="C3980" t="s">
        <v>18</v>
      </c>
      <c r="D3980">
        <v>1</v>
      </c>
      <c r="E3980">
        <v>275</v>
      </c>
      <c r="F3980">
        <v>126.90218</v>
      </c>
      <c r="G3980">
        <v>37.576476</v>
      </c>
      <c r="H3980" s="3">
        <v>11</v>
      </c>
      <c r="I3980" t="b">
        <f t="shared" si="62"/>
        <v>1</v>
      </c>
    </row>
    <row r="3981" spans="1:9" x14ac:dyDescent="0.3">
      <c r="A3981">
        <v>12</v>
      </c>
      <c r="B3981">
        <v>11380</v>
      </c>
      <c r="C3981" t="s">
        <v>18</v>
      </c>
      <c r="D3981">
        <v>1</v>
      </c>
      <c r="E3981">
        <v>276</v>
      </c>
      <c r="F3981">
        <v>126.902247</v>
      </c>
      <c r="G3981">
        <v>37.576462999999997</v>
      </c>
      <c r="H3981" s="3">
        <v>11</v>
      </c>
      <c r="I3981" t="b">
        <f t="shared" si="62"/>
        <v>1</v>
      </c>
    </row>
    <row r="3982" spans="1:9" x14ac:dyDescent="0.3">
      <c r="A3982">
        <v>12</v>
      </c>
      <c r="B3982">
        <v>11380</v>
      </c>
      <c r="C3982" t="s">
        <v>18</v>
      </c>
      <c r="D3982">
        <v>1</v>
      </c>
      <c r="E3982">
        <v>277</v>
      </c>
      <c r="F3982">
        <v>126.902598</v>
      </c>
      <c r="G3982">
        <v>37.576366999999998</v>
      </c>
      <c r="H3982" s="3">
        <v>11</v>
      </c>
      <c r="I3982" t="b">
        <f t="shared" si="62"/>
        <v>1</v>
      </c>
    </row>
    <row r="3983" spans="1:9" x14ac:dyDescent="0.3">
      <c r="A3983">
        <v>12</v>
      </c>
      <c r="B3983">
        <v>11380</v>
      </c>
      <c r="C3983" t="s">
        <v>18</v>
      </c>
      <c r="D3983">
        <v>1</v>
      </c>
      <c r="E3983">
        <v>278</v>
      </c>
      <c r="F3983">
        <v>126.902473</v>
      </c>
      <c r="G3983">
        <v>37.576286000000003</v>
      </c>
      <c r="H3983" s="3">
        <v>11</v>
      </c>
      <c r="I3983" t="b">
        <f t="shared" si="62"/>
        <v>1</v>
      </c>
    </row>
    <row r="3984" spans="1:9" x14ac:dyDescent="0.3">
      <c r="A3984">
        <v>12</v>
      </c>
      <c r="B3984">
        <v>11380</v>
      </c>
      <c r="C3984" t="s">
        <v>18</v>
      </c>
      <c r="D3984">
        <v>1</v>
      </c>
      <c r="E3984">
        <v>279</v>
      </c>
      <c r="F3984">
        <v>126.902081</v>
      </c>
      <c r="G3984">
        <v>37.576005000000002</v>
      </c>
      <c r="H3984" s="3">
        <v>11</v>
      </c>
      <c r="I3984" t="b">
        <f t="shared" si="62"/>
        <v>1</v>
      </c>
    </row>
    <row r="3985" spans="1:9" x14ac:dyDescent="0.3">
      <c r="A3985">
        <v>12</v>
      </c>
      <c r="B3985">
        <v>11380</v>
      </c>
      <c r="C3985" t="s">
        <v>18</v>
      </c>
      <c r="D3985">
        <v>1</v>
      </c>
      <c r="E3985">
        <v>280</v>
      </c>
      <c r="F3985">
        <v>126.89753399999999</v>
      </c>
      <c r="G3985">
        <v>37.579096</v>
      </c>
      <c r="H3985" s="3">
        <v>11</v>
      </c>
      <c r="I3985" t="b">
        <f t="shared" si="62"/>
        <v>1</v>
      </c>
    </row>
    <row r="3986" spans="1:9" x14ac:dyDescent="0.3">
      <c r="A3986">
        <v>12</v>
      </c>
      <c r="B3986">
        <v>11380</v>
      </c>
      <c r="C3986" t="s">
        <v>18</v>
      </c>
      <c r="D3986">
        <v>1</v>
      </c>
      <c r="E3986">
        <v>281</v>
      </c>
      <c r="F3986">
        <v>126.890038</v>
      </c>
      <c r="G3986">
        <v>37.583914</v>
      </c>
      <c r="H3986" s="3">
        <v>11</v>
      </c>
      <c r="I3986" t="b">
        <f t="shared" si="62"/>
        <v>1</v>
      </c>
    </row>
    <row r="3987" spans="1:9" x14ac:dyDescent="0.3">
      <c r="A3987">
        <v>12</v>
      </c>
      <c r="B3987">
        <v>11380</v>
      </c>
      <c r="C3987" t="s">
        <v>18</v>
      </c>
      <c r="D3987">
        <v>1</v>
      </c>
      <c r="E3987">
        <v>282</v>
      </c>
      <c r="F3987">
        <v>126.889923</v>
      </c>
      <c r="G3987">
        <v>37.583987</v>
      </c>
      <c r="H3987" s="3">
        <v>11</v>
      </c>
      <c r="I3987" t="b">
        <f t="shared" si="62"/>
        <v>1</v>
      </c>
    </row>
    <row r="3988" spans="1:9" x14ac:dyDescent="0.3">
      <c r="A3988">
        <v>12</v>
      </c>
      <c r="B3988">
        <v>11380</v>
      </c>
      <c r="C3988" t="s">
        <v>18</v>
      </c>
      <c r="D3988">
        <v>1</v>
      </c>
      <c r="E3988">
        <v>283</v>
      </c>
      <c r="F3988">
        <v>126.888717</v>
      </c>
      <c r="G3988">
        <v>37.58475</v>
      </c>
      <c r="H3988" s="3">
        <v>11</v>
      </c>
      <c r="I3988" t="b">
        <f t="shared" si="62"/>
        <v>1</v>
      </c>
    </row>
    <row r="3989" spans="1:9" x14ac:dyDescent="0.3">
      <c r="A3989">
        <v>12</v>
      </c>
      <c r="B3989">
        <v>11380</v>
      </c>
      <c r="C3989" t="s">
        <v>18</v>
      </c>
      <c r="D3989">
        <v>1</v>
      </c>
      <c r="E3989">
        <v>284</v>
      </c>
      <c r="F3989">
        <v>126.885901</v>
      </c>
      <c r="G3989">
        <v>37.587027999999997</v>
      </c>
      <c r="H3989" s="3">
        <v>11</v>
      </c>
      <c r="I3989" t="b">
        <f t="shared" si="62"/>
        <v>1</v>
      </c>
    </row>
    <row r="3990" spans="1:9" x14ac:dyDescent="0.3">
      <c r="A3990">
        <v>12</v>
      </c>
      <c r="B3990">
        <v>11380</v>
      </c>
      <c r="C3990" t="s">
        <v>18</v>
      </c>
      <c r="D3990">
        <v>1</v>
      </c>
      <c r="E3990">
        <v>285</v>
      </c>
      <c r="F3990">
        <v>126.885882</v>
      </c>
      <c r="G3990">
        <v>37.587045000000003</v>
      </c>
      <c r="H3990" s="3">
        <v>11</v>
      </c>
      <c r="I3990" t="b">
        <f t="shared" si="62"/>
        <v>1</v>
      </c>
    </row>
    <row r="3991" spans="1:9" x14ac:dyDescent="0.3">
      <c r="A3991">
        <v>12</v>
      </c>
      <c r="B3991">
        <v>11380</v>
      </c>
      <c r="C3991" t="s">
        <v>18</v>
      </c>
      <c r="D3991">
        <v>1</v>
      </c>
      <c r="E3991">
        <v>286</v>
      </c>
      <c r="F3991">
        <v>126.885257</v>
      </c>
      <c r="G3991">
        <v>37.587640999999998</v>
      </c>
      <c r="H3991" s="3">
        <v>11</v>
      </c>
      <c r="I3991" t="b">
        <f t="shared" si="62"/>
        <v>1</v>
      </c>
    </row>
    <row r="3992" spans="1:9" x14ac:dyDescent="0.3">
      <c r="A3992">
        <v>12</v>
      </c>
      <c r="B3992">
        <v>11380</v>
      </c>
      <c r="C3992" t="s">
        <v>18</v>
      </c>
      <c r="D3992">
        <v>1</v>
      </c>
      <c r="E3992">
        <v>287</v>
      </c>
      <c r="F3992">
        <v>126.885249</v>
      </c>
      <c r="G3992">
        <v>37.587648999999999</v>
      </c>
      <c r="H3992" s="3">
        <v>11</v>
      </c>
      <c r="I3992" t="b">
        <f t="shared" si="62"/>
        <v>1</v>
      </c>
    </row>
    <row r="3993" spans="1:9" x14ac:dyDescent="0.3">
      <c r="A3993">
        <v>12</v>
      </c>
      <c r="B3993">
        <v>11380</v>
      </c>
      <c r="C3993" t="s">
        <v>18</v>
      </c>
      <c r="D3993">
        <v>1</v>
      </c>
      <c r="E3993">
        <v>288</v>
      </c>
      <c r="F3993">
        <v>126.88515200000001</v>
      </c>
      <c r="G3993">
        <v>37.587744999999998</v>
      </c>
      <c r="H3993" s="3">
        <v>11</v>
      </c>
      <c r="I3993" t="b">
        <f t="shared" si="62"/>
        <v>1</v>
      </c>
    </row>
    <row r="3994" spans="1:9" x14ac:dyDescent="0.3">
      <c r="A3994">
        <v>12</v>
      </c>
      <c r="B3994">
        <v>11380</v>
      </c>
      <c r="C3994" t="s">
        <v>18</v>
      </c>
      <c r="D3994">
        <v>1</v>
      </c>
      <c r="E3994">
        <v>289</v>
      </c>
      <c r="F3994">
        <v>126.88512799999999</v>
      </c>
      <c r="G3994">
        <v>37.587769000000002</v>
      </c>
      <c r="H3994" s="3">
        <v>11</v>
      </c>
      <c r="I3994" t="b">
        <f t="shared" si="62"/>
        <v>1</v>
      </c>
    </row>
    <row r="3995" spans="1:9" x14ac:dyDescent="0.3">
      <c r="A3995">
        <v>12</v>
      </c>
      <c r="B3995">
        <v>11380</v>
      </c>
      <c r="C3995" t="s">
        <v>18</v>
      </c>
      <c r="D3995">
        <v>1</v>
      </c>
      <c r="E3995">
        <v>290</v>
      </c>
      <c r="F3995">
        <v>126.884822</v>
      </c>
      <c r="G3995">
        <v>37.588051</v>
      </c>
      <c r="H3995" s="3">
        <v>11</v>
      </c>
      <c r="I3995" t="b">
        <f t="shared" si="62"/>
        <v>1</v>
      </c>
    </row>
    <row r="3996" spans="1:9" x14ac:dyDescent="0.3">
      <c r="A3996">
        <v>12</v>
      </c>
      <c r="B3996">
        <v>11380</v>
      </c>
      <c r="C3996" t="s">
        <v>18</v>
      </c>
      <c r="D3996">
        <v>1</v>
      </c>
      <c r="E3996">
        <v>291</v>
      </c>
      <c r="F3996">
        <v>126.884702</v>
      </c>
      <c r="G3996">
        <v>37.588183000000001</v>
      </c>
      <c r="H3996" s="3">
        <v>11</v>
      </c>
      <c r="I3996" t="b">
        <f t="shared" si="62"/>
        <v>1</v>
      </c>
    </row>
    <row r="3997" spans="1:9" x14ac:dyDescent="0.3">
      <c r="A3997">
        <v>12</v>
      </c>
      <c r="B3997">
        <v>11380</v>
      </c>
      <c r="C3997" t="s">
        <v>18</v>
      </c>
      <c r="D3997">
        <v>1</v>
      </c>
      <c r="E3997">
        <v>292</v>
      </c>
      <c r="F3997">
        <v>126.884322</v>
      </c>
      <c r="G3997">
        <v>37.588577999999998</v>
      </c>
      <c r="H3997" s="3">
        <v>11</v>
      </c>
      <c r="I3997" t="b">
        <f t="shared" si="62"/>
        <v>1</v>
      </c>
    </row>
    <row r="3998" spans="1:9" x14ac:dyDescent="0.3">
      <c r="A3998">
        <v>12</v>
      </c>
      <c r="B3998">
        <v>11380</v>
      </c>
      <c r="C3998" t="s">
        <v>18</v>
      </c>
      <c r="D3998">
        <v>1</v>
      </c>
      <c r="E3998">
        <v>293</v>
      </c>
      <c r="F3998">
        <v>126.88396400000001</v>
      </c>
      <c r="G3998">
        <v>37.588932</v>
      </c>
      <c r="H3998" s="3">
        <v>11</v>
      </c>
      <c r="I3998" t="b">
        <f t="shared" si="62"/>
        <v>1</v>
      </c>
    </row>
    <row r="3999" spans="1:9" x14ac:dyDescent="0.3">
      <c r="A3999">
        <v>12</v>
      </c>
      <c r="B3999">
        <v>11380</v>
      </c>
      <c r="C3999" t="s">
        <v>18</v>
      </c>
      <c r="D3999">
        <v>1</v>
      </c>
      <c r="E3999">
        <v>294</v>
      </c>
      <c r="F3999">
        <v>126.883163</v>
      </c>
      <c r="G3999">
        <v>37.589708000000002</v>
      </c>
      <c r="H3999" s="3">
        <v>11</v>
      </c>
      <c r="I3999" t="b">
        <f t="shared" si="62"/>
        <v>1</v>
      </c>
    </row>
    <row r="4000" spans="1:9" x14ac:dyDescent="0.3">
      <c r="A4000">
        <v>12</v>
      </c>
      <c r="B4000">
        <v>11380</v>
      </c>
      <c r="C4000" t="s">
        <v>18</v>
      </c>
      <c r="D4000">
        <v>1</v>
      </c>
      <c r="E4000">
        <v>295</v>
      </c>
      <c r="F4000">
        <v>126.882983</v>
      </c>
      <c r="G4000">
        <v>37.589883</v>
      </c>
      <c r="H4000" s="3">
        <v>11</v>
      </c>
      <c r="I4000" t="b">
        <f t="shared" si="62"/>
        <v>1</v>
      </c>
    </row>
    <row r="4001" spans="1:9" x14ac:dyDescent="0.3">
      <c r="A4001">
        <v>12</v>
      </c>
      <c r="B4001">
        <v>11380</v>
      </c>
      <c r="C4001" t="s">
        <v>18</v>
      </c>
      <c r="D4001">
        <v>1</v>
      </c>
      <c r="E4001">
        <v>296</v>
      </c>
      <c r="F4001">
        <v>126.882853</v>
      </c>
      <c r="G4001">
        <v>37.590004</v>
      </c>
      <c r="H4001" s="3">
        <v>11</v>
      </c>
      <c r="I4001" t="b">
        <f t="shared" si="62"/>
        <v>1</v>
      </c>
    </row>
    <row r="4002" spans="1:9" x14ac:dyDescent="0.3">
      <c r="A4002">
        <v>12</v>
      </c>
      <c r="B4002">
        <v>11380</v>
      </c>
      <c r="C4002" t="s">
        <v>18</v>
      </c>
      <c r="D4002">
        <v>1</v>
      </c>
      <c r="E4002">
        <v>297</v>
      </c>
      <c r="F4002">
        <v>126.882668</v>
      </c>
      <c r="G4002">
        <v>37.590186000000003</v>
      </c>
      <c r="H4002" s="3">
        <v>11</v>
      </c>
      <c r="I4002" t="b">
        <f t="shared" si="62"/>
        <v>1</v>
      </c>
    </row>
    <row r="4003" spans="1:9" x14ac:dyDescent="0.3">
      <c r="A4003">
        <v>12</v>
      </c>
      <c r="B4003">
        <v>11380</v>
      </c>
      <c r="C4003" t="s">
        <v>18</v>
      </c>
      <c r="D4003">
        <v>1</v>
      </c>
      <c r="E4003">
        <v>298</v>
      </c>
      <c r="F4003">
        <v>126.88266</v>
      </c>
      <c r="G4003">
        <v>37.590193999999997</v>
      </c>
      <c r="H4003" s="3">
        <v>11</v>
      </c>
      <c r="I4003" t="b">
        <f t="shared" si="62"/>
        <v>1</v>
      </c>
    </row>
    <row r="4004" spans="1:9" x14ac:dyDescent="0.3">
      <c r="A4004">
        <v>12</v>
      </c>
      <c r="B4004">
        <v>11380</v>
      </c>
      <c r="C4004" t="s">
        <v>18</v>
      </c>
      <c r="D4004">
        <v>1</v>
      </c>
      <c r="E4004">
        <v>299</v>
      </c>
      <c r="F4004">
        <v>126.882639</v>
      </c>
      <c r="G4004">
        <v>37.590215000000001</v>
      </c>
      <c r="H4004" s="3">
        <v>11</v>
      </c>
      <c r="I4004" t="b">
        <f t="shared" si="62"/>
        <v>1</v>
      </c>
    </row>
    <row r="4005" spans="1:9" x14ac:dyDescent="0.3">
      <c r="A4005">
        <v>12</v>
      </c>
      <c r="B4005">
        <v>11380</v>
      </c>
      <c r="C4005" t="s">
        <v>18</v>
      </c>
      <c r="D4005">
        <v>1</v>
      </c>
      <c r="E4005">
        <v>300</v>
      </c>
      <c r="F4005">
        <v>126.88263000000001</v>
      </c>
      <c r="G4005">
        <v>37.590223999999999</v>
      </c>
      <c r="H4005" s="3">
        <v>11</v>
      </c>
      <c r="I4005" t="b">
        <f t="shared" si="62"/>
        <v>1</v>
      </c>
    </row>
    <row r="4006" spans="1:9" x14ac:dyDescent="0.3">
      <c r="A4006">
        <v>12</v>
      </c>
      <c r="B4006">
        <v>11380</v>
      </c>
      <c r="C4006" t="s">
        <v>18</v>
      </c>
      <c r="D4006">
        <v>1</v>
      </c>
      <c r="E4006">
        <v>301</v>
      </c>
      <c r="F4006">
        <v>126.88247800000001</v>
      </c>
      <c r="G4006">
        <v>37.590373</v>
      </c>
      <c r="H4006" s="3">
        <v>11</v>
      </c>
      <c r="I4006" t="b">
        <f t="shared" si="62"/>
        <v>1</v>
      </c>
    </row>
    <row r="4007" spans="1:9" x14ac:dyDescent="0.3">
      <c r="A4007">
        <v>12</v>
      </c>
      <c r="B4007">
        <v>11380</v>
      </c>
      <c r="C4007" t="s">
        <v>18</v>
      </c>
      <c r="D4007">
        <v>1</v>
      </c>
      <c r="E4007">
        <v>302</v>
      </c>
      <c r="F4007">
        <v>126.882283</v>
      </c>
      <c r="G4007">
        <v>37.590564000000001</v>
      </c>
      <c r="H4007" s="3">
        <v>11</v>
      </c>
      <c r="I4007" t="b">
        <f t="shared" si="62"/>
        <v>1</v>
      </c>
    </row>
    <row r="4008" spans="1:9" x14ac:dyDescent="0.3">
      <c r="A4008">
        <v>12</v>
      </c>
      <c r="B4008">
        <v>11380</v>
      </c>
      <c r="C4008" t="s">
        <v>18</v>
      </c>
      <c r="D4008">
        <v>1</v>
      </c>
      <c r="E4008">
        <v>303</v>
      </c>
      <c r="F4008">
        <v>126.882131</v>
      </c>
      <c r="G4008">
        <v>37.590719</v>
      </c>
      <c r="H4008" s="3">
        <v>11</v>
      </c>
      <c r="I4008" t="b">
        <f t="shared" si="62"/>
        <v>1</v>
      </c>
    </row>
    <row r="4009" spans="1:9" x14ac:dyDescent="0.3">
      <c r="A4009">
        <v>12</v>
      </c>
      <c r="B4009">
        <v>11380</v>
      </c>
      <c r="C4009" t="s">
        <v>18</v>
      </c>
      <c r="D4009">
        <v>1</v>
      </c>
      <c r="E4009">
        <v>304</v>
      </c>
      <c r="F4009">
        <v>126.88205600000001</v>
      </c>
      <c r="G4009">
        <v>37.590792999999998</v>
      </c>
      <c r="H4009" s="3">
        <v>11</v>
      </c>
      <c r="I4009" t="b">
        <f t="shared" si="62"/>
        <v>1</v>
      </c>
    </row>
    <row r="4010" spans="1:9" x14ac:dyDescent="0.3">
      <c r="A4010">
        <v>12</v>
      </c>
      <c r="B4010">
        <v>11380</v>
      </c>
      <c r="C4010" t="s">
        <v>18</v>
      </c>
      <c r="D4010">
        <v>1</v>
      </c>
      <c r="E4010">
        <v>305</v>
      </c>
      <c r="F4010">
        <v>126.887338</v>
      </c>
      <c r="G4010">
        <v>37.593919999999997</v>
      </c>
      <c r="H4010" s="3">
        <v>11</v>
      </c>
      <c r="I4010" t="b">
        <f t="shared" si="62"/>
        <v>1</v>
      </c>
    </row>
    <row r="4011" spans="1:9" x14ac:dyDescent="0.3">
      <c r="A4011">
        <v>12</v>
      </c>
      <c r="B4011">
        <v>11380</v>
      </c>
      <c r="C4011" t="s">
        <v>18</v>
      </c>
      <c r="D4011">
        <v>1</v>
      </c>
      <c r="E4011">
        <v>306</v>
      </c>
      <c r="F4011">
        <v>126.885715</v>
      </c>
      <c r="G4011">
        <v>37.591667000000001</v>
      </c>
      <c r="H4011" s="3">
        <v>11</v>
      </c>
      <c r="I4011" t="b">
        <f t="shared" si="62"/>
        <v>1</v>
      </c>
    </row>
    <row r="4012" spans="1:9" x14ac:dyDescent="0.3">
      <c r="A4012">
        <v>12</v>
      </c>
      <c r="B4012">
        <v>11380</v>
      </c>
      <c r="C4012" t="s">
        <v>18</v>
      </c>
      <c r="D4012">
        <v>1</v>
      </c>
      <c r="E4012">
        <v>307</v>
      </c>
      <c r="F4012">
        <v>126.88561199999999</v>
      </c>
      <c r="G4012">
        <v>37.591523000000002</v>
      </c>
      <c r="H4012" s="3">
        <v>11</v>
      </c>
      <c r="I4012" t="b">
        <f t="shared" si="62"/>
        <v>1</v>
      </c>
    </row>
    <row r="4013" spans="1:9" x14ac:dyDescent="0.3">
      <c r="A4013">
        <v>12</v>
      </c>
      <c r="B4013">
        <v>11380</v>
      </c>
      <c r="C4013" t="s">
        <v>18</v>
      </c>
      <c r="D4013">
        <v>1</v>
      </c>
      <c r="E4013">
        <v>308</v>
      </c>
      <c r="F4013">
        <v>126.88546700000001</v>
      </c>
      <c r="G4013">
        <v>37.591104999999999</v>
      </c>
      <c r="H4013" s="3">
        <v>11</v>
      </c>
      <c r="I4013" t="b">
        <f t="shared" si="62"/>
        <v>1</v>
      </c>
    </row>
    <row r="4014" spans="1:9" x14ac:dyDescent="0.3">
      <c r="A4014">
        <v>12</v>
      </c>
      <c r="B4014">
        <v>11380</v>
      </c>
      <c r="C4014" t="s">
        <v>18</v>
      </c>
      <c r="D4014">
        <v>1</v>
      </c>
      <c r="E4014">
        <v>309</v>
      </c>
      <c r="F4014">
        <v>126.885485</v>
      </c>
      <c r="G4014">
        <v>37.591000999999999</v>
      </c>
      <c r="H4014" s="3">
        <v>11</v>
      </c>
      <c r="I4014" t="b">
        <f t="shared" si="62"/>
        <v>1</v>
      </c>
    </row>
    <row r="4015" spans="1:9" x14ac:dyDescent="0.3">
      <c r="A4015">
        <v>12</v>
      </c>
      <c r="B4015">
        <v>11380</v>
      </c>
      <c r="C4015" t="s">
        <v>18</v>
      </c>
      <c r="D4015">
        <v>1</v>
      </c>
      <c r="E4015">
        <v>310</v>
      </c>
      <c r="F4015">
        <v>126.887159</v>
      </c>
      <c r="G4015">
        <v>37.588532999999998</v>
      </c>
      <c r="H4015" s="3">
        <v>11</v>
      </c>
      <c r="I4015" t="b">
        <f t="shared" si="62"/>
        <v>1</v>
      </c>
    </row>
    <row r="4016" spans="1:9" x14ac:dyDescent="0.3">
      <c r="A4016">
        <v>12</v>
      </c>
      <c r="B4016">
        <v>11380</v>
      </c>
      <c r="C4016" t="s">
        <v>18</v>
      </c>
      <c r="D4016">
        <v>1</v>
      </c>
      <c r="E4016">
        <v>311</v>
      </c>
      <c r="F4016">
        <v>126.899644</v>
      </c>
      <c r="G4016">
        <v>37.589816999999996</v>
      </c>
      <c r="H4016" s="3">
        <v>11</v>
      </c>
      <c r="I4016" t="b">
        <f t="shared" si="62"/>
        <v>1</v>
      </c>
    </row>
    <row r="4017" spans="1:9" x14ac:dyDescent="0.3">
      <c r="A4017">
        <v>12</v>
      </c>
      <c r="B4017">
        <v>11380</v>
      </c>
      <c r="C4017" t="s">
        <v>18</v>
      </c>
      <c r="D4017">
        <v>1</v>
      </c>
      <c r="E4017">
        <v>312</v>
      </c>
      <c r="F4017">
        <v>126.90117100000001</v>
      </c>
      <c r="G4017">
        <v>37.598208</v>
      </c>
      <c r="H4017" s="3">
        <v>11</v>
      </c>
      <c r="I4017" t="b">
        <f t="shared" si="62"/>
        <v>1</v>
      </c>
    </row>
    <row r="4018" spans="1:9" x14ac:dyDescent="0.3">
      <c r="A4018">
        <v>12</v>
      </c>
      <c r="B4018">
        <v>11380</v>
      </c>
      <c r="C4018" t="s">
        <v>18</v>
      </c>
      <c r="D4018">
        <v>1</v>
      </c>
      <c r="E4018">
        <v>313</v>
      </c>
      <c r="F4018">
        <v>126.90126100000001</v>
      </c>
      <c r="G4018">
        <v>37.598489000000001</v>
      </c>
      <c r="H4018" s="3">
        <v>11</v>
      </c>
      <c r="I4018" t="b">
        <f t="shared" si="62"/>
        <v>1</v>
      </c>
    </row>
    <row r="4019" spans="1:9" x14ac:dyDescent="0.3">
      <c r="A4019">
        <v>12</v>
      </c>
      <c r="B4019">
        <v>11380</v>
      </c>
      <c r="C4019" t="s">
        <v>18</v>
      </c>
      <c r="D4019">
        <v>1</v>
      </c>
      <c r="E4019">
        <v>314</v>
      </c>
      <c r="F4019">
        <v>126.90030400000001</v>
      </c>
      <c r="G4019">
        <v>37.611190999999998</v>
      </c>
      <c r="H4019" s="3">
        <v>11</v>
      </c>
      <c r="I4019" t="b">
        <f t="shared" si="62"/>
        <v>1</v>
      </c>
    </row>
    <row r="4020" spans="1:9" x14ac:dyDescent="0.3">
      <c r="A4020">
        <v>12</v>
      </c>
      <c r="B4020">
        <v>11380</v>
      </c>
      <c r="C4020" t="s">
        <v>18</v>
      </c>
      <c r="D4020">
        <v>1</v>
      </c>
      <c r="E4020">
        <v>315</v>
      </c>
      <c r="F4020">
        <v>126.905231</v>
      </c>
      <c r="G4020">
        <v>37.619075000000002</v>
      </c>
      <c r="H4020" s="3">
        <v>11</v>
      </c>
      <c r="I4020" t="b">
        <f t="shared" si="62"/>
        <v>1</v>
      </c>
    </row>
    <row r="4021" spans="1:9" x14ac:dyDescent="0.3">
      <c r="A4021">
        <v>12</v>
      </c>
      <c r="B4021">
        <v>11380</v>
      </c>
      <c r="C4021" t="s">
        <v>18</v>
      </c>
      <c r="D4021">
        <v>1</v>
      </c>
      <c r="E4021">
        <v>316</v>
      </c>
      <c r="F4021">
        <v>126.90522300000001</v>
      </c>
      <c r="G4021">
        <v>37.619219000000001</v>
      </c>
      <c r="H4021" s="3">
        <v>11</v>
      </c>
      <c r="I4021" t="b">
        <f t="shared" si="62"/>
        <v>1</v>
      </c>
    </row>
    <row r="4022" spans="1:9" x14ac:dyDescent="0.3">
      <c r="A4022">
        <v>12</v>
      </c>
      <c r="B4022">
        <v>11380</v>
      </c>
      <c r="C4022" t="s">
        <v>18</v>
      </c>
      <c r="D4022">
        <v>1</v>
      </c>
      <c r="E4022">
        <v>317</v>
      </c>
      <c r="F4022">
        <v>126.906627</v>
      </c>
      <c r="G4022">
        <v>37.624496000000001</v>
      </c>
      <c r="H4022" s="3">
        <v>11</v>
      </c>
      <c r="I4022" t="b">
        <f t="shared" si="62"/>
        <v>1</v>
      </c>
    </row>
    <row r="4023" spans="1:9" x14ac:dyDescent="0.3">
      <c r="A4023">
        <v>12</v>
      </c>
      <c r="B4023">
        <v>11380</v>
      </c>
      <c r="C4023" t="s">
        <v>18</v>
      </c>
      <c r="D4023">
        <v>1</v>
      </c>
      <c r="E4023">
        <v>318</v>
      </c>
      <c r="F4023">
        <v>126.90743999999999</v>
      </c>
      <c r="G4023">
        <v>37.625093999999997</v>
      </c>
      <c r="H4023" s="3">
        <v>11</v>
      </c>
      <c r="I4023" t="b">
        <f t="shared" si="62"/>
        <v>1</v>
      </c>
    </row>
    <row r="4024" spans="1:9" x14ac:dyDescent="0.3">
      <c r="A4024">
        <v>12</v>
      </c>
      <c r="B4024">
        <v>11380</v>
      </c>
      <c r="C4024" t="s">
        <v>18</v>
      </c>
      <c r="D4024">
        <v>1</v>
      </c>
      <c r="E4024">
        <v>319</v>
      </c>
      <c r="F4024">
        <v>126.90877</v>
      </c>
      <c r="G4024">
        <v>37.629328000000001</v>
      </c>
      <c r="H4024" s="3">
        <v>11</v>
      </c>
      <c r="I4024" t="b">
        <f t="shared" si="62"/>
        <v>1</v>
      </c>
    </row>
    <row r="4025" spans="1:9" x14ac:dyDescent="0.3">
      <c r="A4025">
        <v>12</v>
      </c>
      <c r="B4025">
        <v>11380</v>
      </c>
      <c r="C4025" t="s">
        <v>18</v>
      </c>
      <c r="D4025">
        <v>1</v>
      </c>
      <c r="E4025">
        <v>320</v>
      </c>
      <c r="F4025">
        <v>126.90620199999999</v>
      </c>
      <c r="G4025">
        <v>37.633220000000001</v>
      </c>
      <c r="H4025" s="3">
        <v>11</v>
      </c>
      <c r="I4025" t="b">
        <f t="shared" si="62"/>
        <v>1</v>
      </c>
    </row>
    <row r="4026" spans="1:9" x14ac:dyDescent="0.3">
      <c r="A4026">
        <v>12</v>
      </c>
      <c r="B4026">
        <v>11380</v>
      </c>
      <c r="C4026" t="s">
        <v>18</v>
      </c>
      <c r="D4026">
        <v>1</v>
      </c>
      <c r="E4026">
        <v>321</v>
      </c>
      <c r="F4026">
        <v>126.91121</v>
      </c>
      <c r="G4026">
        <v>37.635905999999999</v>
      </c>
      <c r="H4026" s="3">
        <v>11</v>
      </c>
      <c r="I4026" t="b">
        <f t="shared" si="62"/>
        <v>1</v>
      </c>
    </row>
    <row r="4027" spans="1:9" x14ac:dyDescent="0.3">
      <c r="A4027">
        <v>12</v>
      </c>
      <c r="B4027">
        <v>11380</v>
      </c>
      <c r="C4027" t="s">
        <v>18</v>
      </c>
      <c r="D4027">
        <v>1</v>
      </c>
      <c r="E4027">
        <v>322</v>
      </c>
      <c r="F4027">
        <v>126.91228</v>
      </c>
      <c r="G4027">
        <v>37.644314999999999</v>
      </c>
      <c r="H4027" s="3">
        <v>11</v>
      </c>
      <c r="I4027" t="b">
        <f t="shared" si="62"/>
        <v>1</v>
      </c>
    </row>
    <row r="4028" spans="1:9" x14ac:dyDescent="0.3">
      <c r="A4028">
        <v>12</v>
      </c>
      <c r="B4028">
        <v>11380</v>
      </c>
      <c r="C4028" t="s">
        <v>18</v>
      </c>
      <c r="D4028">
        <v>1</v>
      </c>
      <c r="E4028">
        <v>323</v>
      </c>
      <c r="F4028">
        <v>126.906385</v>
      </c>
      <c r="G4028">
        <v>37.647787999999998</v>
      </c>
      <c r="H4028" s="3">
        <v>11</v>
      </c>
      <c r="I4028" t="b">
        <f t="shared" si="62"/>
        <v>1</v>
      </c>
    </row>
    <row r="4029" spans="1:9" x14ac:dyDescent="0.3">
      <c r="A4029">
        <v>12</v>
      </c>
      <c r="B4029">
        <v>11380</v>
      </c>
      <c r="C4029" t="s">
        <v>18</v>
      </c>
      <c r="D4029">
        <v>1</v>
      </c>
      <c r="E4029">
        <v>324</v>
      </c>
      <c r="F4029">
        <v>126.90634900000001</v>
      </c>
      <c r="G4029">
        <v>37.647821999999998</v>
      </c>
      <c r="H4029" s="3">
        <v>11</v>
      </c>
      <c r="I4029" t="b">
        <f t="shared" si="62"/>
        <v>1</v>
      </c>
    </row>
    <row r="4030" spans="1:9" x14ac:dyDescent="0.3">
      <c r="A4030">
        <v>12</v>
      </c>
      <c r="B4030">
        <v>11380</v>
      </c>
      <c r="C4030" t="s">
        <v>18</v>
      </c>
      <c r="D4030">
        <v>1</v>
      </c>
      <c r="E4030">
        <v>325</v>
      </c>
      <c r="F4030">
        <v>126.904802</v>
      </c>
      <c r="G4030">
        <v>37.649200999999998</v>
      </c>
      <c r="H4030" s="3">
        <v>11</v>
      </c>
      <c r="I4030" t="b">
        <f t="shared" si="62"/>
        <v>1</v>
      </c>
    </row>
    <row r="4031" spans="1:9" x14ac:dyDescent="0.3">
      <c r="A4031">
        <v>12</v>
      </c>
      <c r="B4031">
        <v>11380</v>
      </c>
      <c r="C4031" t="s">
        <v>18</v>
      </c>
      <c r="D4031">
        <v>1</v>
      </c>
      <c r="E4031">
        <v>326</v>
      </c>
      <c r="F4031">
        <v>126.909858</v>
      </c>
      <c r="G4031">
        <v>37.646759000000003</v>
      </c>
      <c r="H4031" s="3">
        <v>11</v>
      </c>
      <c r="I4031" t="b">
        <f t="shared" si="62"/>
        <v>1</v>
      </c>
    </row>
    <row r="4032" spans="1:9" x14ac:dyDescent="0.3">
      <c r="A4032">
        <v>12</v>
      </c>
      <c r="B4032">
        <v>11380</v>
      </c>
      <c r="C4032" t="s">
        <v>18</v>
      </c>
      <c r="D4032">
        <v>1</v>
      </c>
      <c r="E4032">
        <v>327</v>
      </c>
      <c r="F4032">
        <v>126.90996699999999</v>
      </c>
      <c r="G4032">
        <v>37.646661999999999</v>
      </c>
      <c r="H4032" s="3">
        <v>11</v>
      </c>
      <c r="I4032" t="b">
        <f t="shared" si="62"/>
        <v>1</v>
      </c>
    </row>
    <row r="4033" spans="1:9" x14ac:dyDescent="0.3">
      <c r="A4033">
        <v>12</v>
      </c>
      <c r="B4033">
        <v>11380</v>
      </c>
      <c r="C4033" t="s">
        <v>18</v>
      </c>
      <c r="D4033">
        <v>1</v>
      </c>
      <c r="E4033">
        <v>328</v>
      </c>
      <c r="F4033">
        <v>126.910439</v>
      </c>
      <c r="G4033">
        <v>37.646286000000003</v>
      </c>
      <c r="H4033" s="3">
        <v>11</v>
      </c>
      <c r="I4033" t="b">
        <f t="shared" si="62"/>
        <v>1</v>
      </c>
    </row>
    <row r="4034" spans="1:9" x14ac:dyDescent="0.3">
      <c r="A4034">
        <v>12</v>
      </c>
      <c r="B4034">
        <v>11380</v>
      </c>
      <c r="C4034" t="s">
        <v>18</v>
      </c>
      <c r="D4034">
        <v>1</v>
      </c>
      <c r="E4034">
        <v>329</v>
      </c>
      <c r="F4034">
        <v>126.910436</v>
      </c>
      <c r="G4034">
        <v>37.646279</v>
      </c>
      <c r="H4034" s="3">
        <v>11</v>
      </c>
      <c r="I4034" t="b">
        <f t="shared" si="62"/>
        <v>1</v>
      </c>
    </row>
    <row r="4035" spans="1:9" x14ac:dyDescent="0.3">
      <c r="A4035">
        <v>12</v>
      </c>
      <c r="B4035">
        <v>11380</v>
      </c>
      <c r="C4035" t="s">
        <v>18</v>
      </c>
      <c r="D4035">
        <v>1</v>
      </c>
      <c r="E4035">
        <v>330</v>
      </c>
      <c r="F4035">
        <v>126.911033</v>
      </c>
      <c r="G4035">
        <v>37.645938000000001</v>
      </c>
      <c r="H4035" s="3">
        <v>11</v>
      </c>
      <c r="I4035" t="b">
        <f t="shared" ref="I4035:I4098" si="63">H4035=11</f>
        <v>1</v>
      </c>
    </row>
    <row r="4036" spans="1:9" x14ac:dyDescent="0.3">
      <c r="A4036">
        <v>12</v>
      </c>
      <c r="B4036">
        <v>11380</v>
      </c>
      <c r="C4036" t="s">
        <v>18</v>
      </c>
      <c r="D4036">
        <v>1</v>
      </c>
      <c r="E4036">
        <v>331</v>
      </c>
      <c r="F4036">
        <v>126.91104199999999</v>
      </c>
      <c r="G4036">
        <v>37.645935000000001</v>
      </c>
      <c r="H4036" s="3">
        <v>11</v>
      </c>
      <c r="I4036" t="b">
        <f t="shared" si="63"/>
        <v>1</v>
      </c>
    </row>
    <row r="4037" spans="1:9" x14ac:dyDescent="0.3">
      <c r="A4037">
        <v>12</v>
      </c>
      <c r="B4037">
        <v>11380</v>
      </c>
      <c r="C4037" t="s">
        <v>18</v>
      </c>
      <c r="D4037">
        <v>1</v>
      </c>
      <c r="E4037">
        <v>332</v>
      </c>
      <c r="F4037">
        <v>126.915189</v>
      </c>
      <c r="G4037">
        <v>37.645116000000002</v>
      </c>
      <c r="H4037" s="3">
        <v>11</v>
      </c>
      <c r="I4037" t="b">
        <f t="shared" si="63"/>
        <v>1</v>
      </c>
    </row>
    <row r="4038" spans="1:9" x14ac:dyDescent="0.3">
      <c r="A4038">
        <v>12</v>
      </c>
      <c r="B4038">
        <v>11380</v>
      </c>
      <c r="C4038" t="s">
        <v>18</v>
      </c>
      <c r="D4038">
        <v>1</v>
      </c>
      <c r="E4038">
        <v>333</v>
      </c>
      <c r="F4038">
        <v>126.915806</v>
      </c>
      <c r="G4038">
        <v>37.645144000000002</v>
      </c>
      <c r="H4038" s="3">
        <v>11</v>
      </c>
      <c r="I4038" t="b">
        <f t="shared" si="63"/>
        <v>1</v>
      </c>
    </row>
    <row r="4039" spans="1:9" x14ac:dyDescent="0.3">
      <c r="A4039">
        <v>12</v>
      </c>
      <c r="B4039">
        <v>11380</v>
      </c>
      <c r="C4039" t="s">
        <v>18</v>
      </c>
      <c r="D4039">
        <v>1</v>
      </c>
      <c r="E4039">
        <v>334</v>
      </c>
      <c r="F4039">
        <v>126.92412299999999</v>
      </c>
      <c r="G4039">
        <v>37.646106000000003</v>
      </c>
      <c r="H4039" s="3">
        <v>11</v>
      </c>
      <c r="I4039" t="b">
        <f t="shared" si="63"/>
        <v>1</v>
      </c>
    </row>
    <row r="4040" spans="1:9" x14ac:dyDescent="0.3">
      <c r="A4040">
        <v>12</v>
      </c>
      <c r="B4040">
        <v>11380</v>
      </c>
      <c r="C4040" t="s">
        <v>18</v>
      </c>
      <c r="D4040">
        <v>1</v>
      </c>
      <c r="E4040">
        <v>335</v>
      </c>
      <c r="F4040">
        <v>126.927937</v>
      </c>
      <c r="G4040">
        <v>37.64884</v>
      </c>
      <c r="H4040" s="3">
        <v>11</v>
      </c>
      <c r="I4040" t="b">
        <f t="shared" si="63"/>
        <v>1</v>
      </c>
    </row>
    <row r="4041" spans="1:9" x14ac:dyDescent="0.3">
      <c r="A4041">
        <v>12</v>
      </c>
      <c r="B4041">
        <v>11380</v>
      </c>
      <c r="C4041" t="s">
        <v>18</v>
      </c>
      <c r="D4041">
        <v>1</v>
      </c>
      <c r="E4041">
        <v>336</v>
      </c>
      <c r="F4041">
        <v>126.92797299999999</v>
      </c>
      <c r="G4041">
        <v>37.648873000000002</v>
      </c>
      <c r="H4041" s="3">
        <v>11</v>
      </c>
      <c r="I4041" t="b">
        <f t="shared" si="63"/>
        <v>1</v>
      </c>
    </row>
    <row r="4042" spans="1:9" x14ac:dyDescent="0.3">
      <c r="A4042">
        <v>12</v>
      </c>
      <c r="B4042">
        <v>11380</v>
      </c>
      <c r="C4042" t="s">
        <v>18</v>
      </c>
      <c r="D4042">
        <v>1</v>
      </c>
      <c r="E4042">
        <v>337</v>
      </c>
      <c r="F4042">
        <v>126.927992</v>
      </c>
      <c r="G4042">
        <v>37.648887999999999</v>
      </c>
      <c r="H4042" s="3">
        <v>11</v>
      </c>
      <c r="I4042" t="b">
        <f t="shared" si="63"/>
        <v>1</v>
      </c>
    </row>
    <row r="4043" spans="1:9" x14ac:dyDescent="0.3">
      <c r="A4043">
        <v>12</v>
      </c>
      <c r="B4043">
        <v>11380</v>
      </c>
      <c r="C4043" t="s">
        <v>18</v>
      </c>
      <c r="D4043">
        <v>1</v>
      </c>
      <c r="E4043">
        <v>338</v>
      </c>
      <c r="F4043">
        <v>126.932823</v>
      </c>
      <c r="G4043">
        <v>37.650495999999997</v>
      </c>
      <c r="H4043" s="3">
        <v>11</v>
      </c>
      <c r="I4043" t="b">
        <f t="shared" si="63"/>
        <v>1</v>
      </c>
    </row>
    <row r="4044" spans="1:9" x14ac:dyDescent="0.3">
      <c r="A4044">
        <v>12</v>
      </c>
      <c r="B4044">
        <v>11380</v>
      </c>
      <c r="C4044" t="s">
        <v>18</v>
      </c>
      <c r="D4044">
        <v>1</v>
      </c>
      <c r="E4044">
        <v>339</v>
      </c>
      <c r="F4044">
        <v>126.93334900000001</v>
      </c>
      <c r="G4044">
        <v>37.650613999999997</v>
      </c>
      <c r="H4044" s="3">
        <v>11</v>
      </c>
      <c r="I4044" t="b">
        <f t="shared" si="63"/>
        <v>1</v>
      </c>
    </row>
    <row r="4045" spans="1:9" x14ac:dyDescent="0.3">
      <c r="A4045">
        <v>12</v>
      </c>
      <c r="B4045">
        <v>11380</v>
      </c>
      <c r="C4045" t="s">
        <v>18</v>
      </c>
      <c r="D4045">
        <v>1</v>
      </c>
      <c r="E4045">
        <v>340</v>
      </c>
      <c r="F4045">
        <v>126.939666</v>
      </c>
      <c r="G4045">
        <v>37.656241000000001</v>
      </c>
      <c r="H4045" s="3">
        <v>11</v>
      </c>
      <c r="I4045" t="b">
        <f t="shared" si="63"/>
        <v>1</v>
      </c>
    </row>
    <row r="4046" spans="1:9" x14ac:dyDescent="0.3">
      <c r="A4046">
        <v>12</v>
      </c>
      <c r="B4046">
        <v>11380</v>
      </c>
      <c r="C4046" t="s">
        <v>18</v>
      </c>
      <c r="D4046">
        <v>1</v>
      </c>
      <c r="E4046">
        <v>341</v>
      </c>
      <c r="F4046">
        <v>126.939905</v>
      </c>
      <c r="G4046">
        <v>37.656444999999998</v>
      </c>
      <c r="H4046" s="3">
        <v>11</v>
      </c>
      <c r="I4046" t="b">
        <f t="shared" si="63"/>
        <v>1</v>
      </c>
    </row>
    <row r="4047" spans="1:9" x14ac:dyDescent="0.3">
      <c r="A4047">
        <v>12</v>
      </c>
      <c r="B4047">
        <v>11380</v>
      </c>
      <c r="C4047" t="s">
        <v>18</v>
      </c>
      <c r="D4047">
        <v>1</v>
      </c>
      <c r="E4047">
        <v>342</v>
      </c>
      <c r="F4047">
        <v>126.940186</v>
      </c>
      <c r="G4047">
        <v>37.656672999999998</v>
      </c>
      <c r="H4047" s="3">
        <v>11</v>
      </c>
      <c r="I4047" t="b">
        <f t="shared" si="63"/>
        <v>1</v>
      </c>
    </row>
    <row r="4048" spans="1:9" x14ac:dyDescent="0.3">
      <c r="A4048">
        <v>12</v>
      </c>
      <c r="B4048">
        <v>11380</v>
      </c>
      <c r="C4048" t="s">
        <v>18</v>
      </c>
      <c r="D4048">
        <v>1</v>
      </c>
      <c r="E4048">
        <v>343</v>
      </c>
      <c r="F4048">
        <v>126.940335</v>
      </c>
      <c r="G4048">
        <v>37.656768</v>
      </c>
      <c r="H4048" s="3">
        <v>11</v>
      </c>
      <c r="I4048" t="b">
        <f t="shared" si="63"/>
        <v>1</v>
      </c>
    </row>
    <row r="4049" spans="1:9" x14ac:dyDescent="0.3">
      <c r="A4049">
        <v>12</v>
      </c>
      <c r="B4049">
        <v>11380</v>
      </c>
      <c r="C4049" t="s">
        <v>18</v>
      </c>
      <c r="D4049">
        <v>1</v>
      </c>
      <c r="E4049">
        <v>344</v>
      </c>
      <c r="F4049">
        <v>126.947565</v>
      </c>
      <c r="G4049">
        <v>37.659215000000003</v>
      </c>
      <c r="H4049" s="3">
        <v>11</v>
      </c>
      <c r="I4049" t="b">
        <f t="shared" si="63"/>
        <v>1</v>
      </c>
    </row>
    <row r="4050" spans="1:9" x14ac:dyDescent="0.3">
      <c r="A4050">
        <v>12</v>
      </c>
      <c r="B4050">
        <v>11380</v>
      </c>
      <c r="C4050" t="s">
        <v>18</v>
      </c>
      <c r="D4050">
        <v>1</v>
      </c>
      <c r="E4050">
        <v>345</v>
      </c>
      <c r="F4050">
        <v>126.955444</v>
      </c>
      <c r="G4050">
        <v>37.653875999999997</v>
      </c>
      <c r="H4050" s="3">
        <v>11</v>
      </c>
      <c r="I4050" t="b">
        <f t="shared" si="63"/>
        <v>1</v>
      </c>
    </row>
    <row r="4051" spans="1:9" x14ac:dyDescent="0.3">
      <c r="A4051">
        <v>12</v>
      </c>
      <c r="B4051">
        <v>11380</v>
      </c>
      <c r="C4051" t="s">
        <v>18</v>
      </c>
      <c r="D4051">
        <v>1</v>
      </c>
      <c r="E4051">
        <v>346</v>
      </c>
      <c r="F4051">
        <v>126.955459</v>
      </c>
      <c r="G4051">
        <v>37.653860000000002</v>
      </c>
      <c r="H4051" s="3">
        <v>11</v>
      </c>
      <c r="I4051" t="b">
        <f t="shared" si="63"/>
        <v>1</v>
      </c>
    </row>
    <row r="4052" spans="1:9" x14ac:dyDescent="0.3">
      <c r="A4052">
        <v>12</v>
      </c>
      <c r="B4052">
        <v>11380</v>
      </c>
      <c r="C4052" t="s">
        <v>18</v>
      </c>
      <c r="D4052">
        <v>1</v>
      </c>
      <c r="E4052">
        <v>347</v>
      </c>
      <c r="F4052">
        <v>126.963329</v>
      </c>
      <c r="G4052">
        <v>37.633245000000002</v>
      </c>
      <c r="H4052" s="3">
        <v>11</v>
      </c>
      <c r="I4052" t="b">
        <f t="shared" si="63"/>
        <v>1</v>
      </c>
    </row>
    <row r="4053" spans="1:9" x14ac:dyDescent="0.3">
      <c r="A4053">
        <v>13</v>
      </c>
      <c r="B4053">
        <v>11410</v>
      </c>
      <c r="C4053" t="s">
        <v>19</v>
      </c>
      <c r="D4053">
        <v>1</v>
      </c>
      <c r="E4053">
        <v>1</v>
      </c>
      <c r="F4053">
        <v>126.969464</v>
      </c>
      <c r="G4053">
        <v>37.561976000000001</v>
      </c>
      <c r="H4053" s="3">
        <v>11</v>
      </c>
      <c r="I4053" t="b">
        <f t="shared" si="63"/>
        <v>1</v>
      </c>
    </row>
    <row r="4054" spans="1:9" x14ac:dyDescent="0.3">
      <c r="A4054">
        <v>13</v>
      </c>
      <c r="B4054">
        <v>11410</v>
      </c>
      <c r="C4054" t="s">
        <v>19</v>
      </c>
      <c r="D4054">
        <v>1</v>
      </c>
      <c r="E4054">
        <v>2</v>
      </c>
      <c r="F4054">
        <v>126.96932099999999</v>
      </c>
      <c r="G4054">
        <v>37.561940999999997</v>
      </c>
      <c r="H4054" s="3">
        <v>11</v>
      </c>
      <c r="I4054" t="b">
        <f t="shared" si="63"/>
        <v>1</v>
      </c>
    </row>
    <row r="4055" spans="1:9" x14ac:dyDescent="0.3">
      <c r="A4055">
        <v>13</v>
      </c>
      <c r="B4055">
        <v>11410</v>
      </c>
      <c r="C4055" t="s">
        <v>19</v>
      </c>
      <c r="D4055">
        <v>1</v>
      </c>
      <c r="E4055">
        <v>3</v>
      </c>
      <c r="F4055">
        <v>126.96926499999999</v>
      </c>
      <c r="G4055">
        <v>37.561926999999997</v>
      </c>
      <c r="H4055" s="3">
        <v>11</v>
      </c>
      <c r="I4055" t="b">
        <f t="shared" si="63"/>
        <v>1</v>
      </c>
    </row>
    <row r="4056" spans="1:9" x14ac:dyDescent="0.3">
      <c r="A4056">
        <v>13</v>
      </c>
      <c r="B4056">
        <v>11410</v>
      </c>
      <c r="C4056" t="s">
        <v>19</v>
      </c>
      <c r="D4056">
        <v>1</v>
      </c>
      <c r="E4056">
        <v>4</v>
      </c>
      <c r="F4056">
        <v>126.968988</v>
      </c>
      <c r="G4056">
        <v>37.561852000000002</v>
      </c>
      <c r="H4056" s="3">
        <v>11</v>
      </c>
      <c r="I4056" t="b">
        <f t="shared" si="63"/>
        <v>1</v>
      </c>
    </row>
    <row r="4057" spans="1:9" x14ac:dyDescent="0.3">
      <c r="A4057">
        <v>13</v>
      </c>
      <c r="B4057">
        <v>11410</v>
      </c>
      <c r="C4057" t="s">
        <v>19</v>
      </c>
      <c r="D4057">
        <v>1</v>
      </c>
      <c r="E4057">
        <v>5</v>
      </c>
      <c r="F4057">
        <v>126.968564</v>
      </c>
      <c r="G4057">
        <v>37.561765999999999</v>
      </c>
      <c r="H4057" s="3">
        <v>11</v>
      </c>
      <c r="I4057" t="b">
        <f t="shared" si="63"/>
        <v>1</v>
      </c>
    </row>
    <row r="4058" spans="1:9" x14ac:dyDescent="0.3">
      <c r="A4058">
        <v>13</v>
      </c>
      <c r="B4058">
        <v>11410</v>
      </c>
      <c r="C4058" t="s">
        <v>19</v>
      </c>
      <c r="D4058">
        <v>1</v>
      </c>
      <c r="E4058">
        <v>6</v>
      </c>
      <c r="F4058">
        <v>126.968153</v>
      </c>
      <c r="G4058">
        <v>37.561621000000002</v>
      </c>
      <c r="H4058" s="3">
        <v>11</v>
      </c>
      <c r="I4058" t="b">
        <f t="shared" si="63"/>
        <v>1</v>
      </c>
    </row>
    <row r="4059" spans="1:9" x14ac:dyDescent="0.3">
      <c r="A4059">
        <v>13</v>
      </c>
      <c r="B4059">
        <v>11410</v>
      </c>
      <c r="C4059" t="s">
        <v>19</v>
      </c>
      <c r="D4059">
        <v>1</v>
      </c>
      <c r="E4059">
        <v>7</v>
      </c>
      <c r="F4059">
        <v>126.968082</v>
      </c>
      <c r="G4059">
        <v>37.561653</v>
      </c>
      <c r="H4059" s="3">
        <v>11</v>
      </c>
      <c r="I4059" t="b">
        <f t="shared" si="63"/>
        <v>1</v>
      </c>
    </row>
    <row r="4060" spans="1:9" x14ac:dyDescent="0.3">
      <c r="A4060">
        <v>13</v>
      </c>
      <c r="B4060">
        <v>11410</v>
      </c>
      <c r="C4060" t="s">
        <v>19</v>
      </c>
      <c r="D4060">
        <v>1</v>
      </c>
      <c r="E4060">
        <v>8</v>
      </c>
      <c r="F4060">
        <v>126.96802099999999</v>
      </c>
      <c r="G4060">
        <v>37.561636999999997</v>
      </c>
      <c r="H4060" s="3">
        <v>11</v>
      </c>
      <c r="I4060" t="b">
        <f t="shared" si="63"/>
        <v>1</v>
      </c>
    </row>
    <row r="4061" spans="1:9" x14ac:dyDescent="0.3">
      <c r="A4061">
        <v>13</v>
      </c>
      <c r="B4061">
        <v>11410</v>
      </c>
      <c r="C4061" t="s">
        <v>19</v>
      </c>
      <c r="D4061">
        <v>1</v>
      </c>
      <c r="E4061">
        <v>9</v>
      </c>
      <c r="F4061">
        <v>126.968008</v>
      </c>
      <c r="G4061">
        <v>37.561635000000003</v>
      </c>
      <c r="H4061" s="3">
        <v>11</v>
      </c>
      <c r="I4061" t="b">
        <f t="shared" si="63"/>
        <v>1</v>
      </c>
    </row>
    <row r="4062" spans="1:9" x14ac:dyDescent="0.3">
      <c r="A4062">
        <v>13</v>
      </c>
      <c r="B4062">
        <v>11410</v>
      </c>
      <c r="C4062" t="s">
        <v>19</v>
      </c>
      <c r="D4062">
        <v>1</v>
      </c>
      <c r="E4062">
        <v>10</v>
      </c>
      <c r="F4062">
        <v>126.967845</v>
      </c>
      <c r="G4062">
        <v>37.561597999999996</v>
      </c>
      <c r="H4062" s="3">
        <v>11</v>
      </c>
      <c r="I4062" t="b">
        <f t="shared" si="63"/>
        <v>1</v>
      </c>
    </row>
    <row r="4063" spans="1:9" x14ac:dyDescent="0.3">
      <c r="A4063">
        <v>13</v>
      </c>
      <c r="B4063">
        <v>11410</v>
      </c>
      <c r="C4063" t="s">
        <v>19</v>
      </c>
      <c r="D4063">
        <v>1</v>
      </c>
      <c r="E4063">
        <v>11</v>
      </c>
      <c r="F4063">
        <v>126.967544</v>
      </c>
      <c r="G4063">
        <v>37.561531000000002</v>
      </c>
      <c r="H4063" s="3">
        <v>11</v>
      </c>
      <c r="I4063" t="b">
        <f t="shared" si="63"/>
        <v>1</v>
      </c>
    </row>
    <row r="4064" spans="1:9" x14ac:dyDescent="0.3">
      <c r="A4064">
        <v>13</v>
      </c>
      <c r="B4064">
        <v>11410</v>
      </c>
      <c r="C4064" t="s">
        <v>19</v>
      </c>
      <c r="D4064">
        <v>1</v>
      </c>
      <c r="E4064">
        <v>12</v>
      </c>
      <c r="F4064">
        <v>126.967507</v>
      </c>
      <c r="G4064">
        <v>37.561523000000001</v>
      </c>
      <c r="H4064" s="3">
        <v>11</v>
      </c>
      <c r="I4064" t="b">
        <f t="shared" si="63"/>
        <v>1</v>
      </c>
    </row>
    <row r="4065" spans="1:9" x14ac:dyDescent="0.3">
      <c r="A4065">
        <v>13</v>
      </c>
      <c r="B4065">
        <v>11410</v>
      </c>
      <c r="C4065" t="s">
        <v>19</v>
      </c>
      <c r="D4065">
        <v>1</v>
      </c>
      <c r="E4065">
        <v>13</v>
      </c>
      <c r="F4065">
        <v>126.967444</v>
      </c>
      <c r="G4065">
        <v>37.561509000000001</v>
      </c>
      <c r="H4065" s="3">
        <v>11</v>
      </c>
      <c r="I4065" t="b">
        <f t="shared" si="63"/>
        <v>1</v>
      </c>
    </row>
    <row r="4066" spans="1:9" x14ac:dyDescent="0.3">
      <c r="A4066">
        <v>13</v>
      </c>
      <c r="B4066">
        <v>11410</v>
      </c>
      <c r="C4066" t="s">
        <v>19</v>
      </c>
      <c r="D4066">
        <v>1</v>
      </c>
      <c r="E4066">
        <v>14</v>
      </c>
      <c r="F4066">
        <v>126.96742500000001</v>
      </c>
      <c r="G4066">
        <v>37.561501999999997</v>
      </c>
      <c r="H4066" s="3">
        <v>11</v>
      </c>
      <c r="I4066" t="b">
        <f t="shared" si="63"/>
        <v>1</v>
      </c>
    </row>
    <row r="4067" spans="1:9" x14ac:dyDescent="0.3">
      <c r="A4067">
        <v>13</v>
      </c>
      <c r="B4067">
        <v>11410</v>
      </c>
      <c r="C4067" t="s">
        <v>19</v>
      </c>
      <c r="D4067">
        <v>1</v>
      </c>
      <c r="E4067">
        <v>15</v>
      </c>
      <c r="F4067">
        <v>126.967404</v>
      </c>
      <c r="G4067">
        <v>37.561492999999999</v>
      </c>
      <c r="H4067" s="3">
        <v>11</v>
      </c>
      <c r="I4067" t="b">
        <f t="shared" si="63"/>
        <v>1</v>
      </c>
    </row>
    <row r="4068" spans="1:9" x14ac:dyDescent="0.3">
      <c r="A4068">
        <v>13</v>
      </c>
      <c r="B4068">
        <v>11410</v>
      </c>
      <c r="C4068" t="s">
        <v>19</v>
      </c>
      <c r="D4068">
        <v>1</v>
      </c>
      <c r="E4068">
        <v>16</v>
      </c>
      <c r="F4068">
        <v>126.96737</v>
      </c>
      <c r="G4068">
        <v>37.561480000000003</v>
      </c>
      <c r="H4068" s="3">
        <v>11</v>
      </c>
      <c r="I4068" t="b">
        <f t="shared" si="63"/>
        <v>1</v>
      </c>
    </row>
    <row r="4069" spans="1:9" x14ac:dyDescent="0.3">
      <c r="A4069">
        <v>13</v>
      </c>
      <c r="B4069">
        <v>11410</v>
      </c>
      <c r="C4069" t="s">
        <v>19</v>
      </c>
      <c r="D4069">
        <v>1</v>
      </c>
      <c r="E4069">
        <v>17</v>
      </c>
      <c r="F4069">
        <v>126.967336</v>
      </c>
      <c r="G4069">
        <v>37.561467</v>
      </c>
      <c r="H4069" s="3">
        <v>11</v>
      </c>
      <c r="I4069" t="b">
        <f t="shared" si="63"/>
        <v>1</v>
      </c>
    </row>
    <row r="4070" spans="1:9" x14ac:dyDescent="0.3">
      <c r="A4070">
        <v>13</v>
      </c>
      <c r="B4070">
        <v>11410</v>
      </c>
      <c r="C4070" t="s">
        <v>19</v>
      </c>
      <c r="D4070">
        <v>1</v>
      </c>
      <c r="E4070">
        <v>18</v>
      </c>
      <c r="F4070">
        <v>126.967287</v>
      </c>
      <c r="G4070">
        <v>37.561447999999999</v>
      </c>
      <c r="H4070" s="3">
        <v>11</v>
      </c>
      <c r="I4070" t="b">
        <f t="shared" si="63"/>
        <v>1</v>
      </c>
    </row>
    <row r="4071" spans="1:9" x14ac:dyDescent="0.3">
      <c r="A4071">
        <v>13</v>
      </c>
      <c r="B4071">
        <v>11410</v>
      </c>
      <c r="C4071" t="s">
        <v>19</v>
      </c>
      <c r="D4071">
        <v>1</v>
      </c>
      <c r="E4071">
        <v>19</v>
      </c>
      <c r="F4071">
        <v>126.967258</v>
      </c>
      <c r="G4071">
        <v>37.561436999999998</v>
      </c>
      <c r="H4071" s="3">
        <v>11</v>
      </c>
      <c r="I4071" t="b">
        <f t="shared" si="63"/>
        <v>1</v>
      </c>
    </row>
    <row r="4072" spans="1:9" x14ac:dyDescent="0.3">
      <c r="A4072">
        <v>13</v>
      </c>
      <c r="B4072">
        <v>11410</v>
      </c>
      <c r="C4072" t="s">
        <v>19</v>
      </c>
      <c r="D4072">
        <v>1</v>
      </c>
      <c r="E4072">
        <v>20</v>
      </c>
      <c r="F4072">
        <v>126.96722699999999</v>
      </c>
      <c r="G4072">
        <v>37.561425</v>
      </c>
      <c r="H4072" s="3">
        <v>11</v>
      </c>
      <c r="I4072" t="b">
        <f t="shared" si="63"/>
        <v>1</v>
      </c>
    </row>
    <row r="4073" spans="1:9" x14ac:dyDescent="0.3">
      <c r="A4073">
        <v>13</v>
      </c>
      <c r="B4073">
        <v>11410</v>
      </c>
      <c r="C4073" t="s">
        <v>19</v>
      </c>
      <c r="D4073">
        <v>1</v>
      </c>
      <c r="E4073">
        <v>21</v>
      </c>
      <c r="F4073">
        <v>126.96715</v>
      </c>
      <c r="G4073">
        <v>37.561394999999997</v>
      </c>
      <c r="H4073" s="3">
        <v>11</v>
      </c>
      <c r="I4073" t="b">
        <f t="shared" si="63"/>
        <v>1</v>
      </c>
    </row>
    <row r="4074" spans="1:9" x14ac:dyDescent="0.3">
      <c r="A4074">
        <v>13</v>
      </c>
      <c r="B4074">
        <v>11410</v>
      </c>
      <c r="C4074" t="s">
        <v>19</v>
      </c>
      <c r="D4074">
        <v>1</v>
      </c>
      <c r="E4074">
        <v>22</v>
      </c>
      <c r="F4074">
        <v>126.96710899999999</v>
      </c>
      <c r="G4074">
        <v>37.561379000000002</v>
      </c>
      <c r="H4074" s="3">
        <v>11</v>
      </c>
      <c r="I4074" t="b">
        <f t="shared" si="63"/>
        <v>1</v>
      </c>
    </row>
    <row r="4075" spans="1:9" x14ac:dyDescent="0.3">
      <c r="A4075">
        <v>13</v>
      </c>
      <c r="B4075">
        <v>11410</v>
      </c>
      <c r="C4075" t="s">
        <v>19</v>
      </c>
      <c r="D4075">
        <v>1</v>
      </c>
      <c r="E4075">
        <v>23</v>
      </c>
      <c r="F4075">
        <v>126.9671</v>
      </c>
      <c r="G4075">
        <v>37.561376000000003</v>
      </c>
      <c r="H4075" s="3">
        <v>11</v>
      </c>
      <c r="I4075" t="b">
        <f t="shared" si="63"/>
        <v>1</v>
      </c>
    </row>
    <row r="4076" spans="1:9" x14ac:dyDescent="0.3">
      <c r="A4076">
        <v>13</v>
      </c>
      <c r="B4076">
        <v>11410</v>
      </c>
      <c r="C4076" t="s">
        <v>19</v>
      </c>
      <c r="D4076">
        <v>1</v>
      </c>
      <c r="E4076">
        <v>24</v>
      </c>
      <c r="F4076">
        <v>126.966914</v>
      </c>
      <c r="G4076">
        <v>37.561303000000002</v>
      </c>
      <c r="H4076" s="3">
        <v>11</v>
      </c>
      <c r="I4076" t="b">
        <f t="shared" si="63"/>
        <v>1</v>
      </c>
    </row>
    <row r="4077" spans="1:9" x14ac:dyDescent="0.3">
      <c r="A4077">
        <v>13</v>
      </c>
      <c r="B4077">
        <v>11410</v>
      </c>
      <c r="C4077" t="s">
        <v>19</v>
      </c>
      <c r="D4077">
        <v>1</v>
      </c>
      <c r="E4077">
        <v>25</v>
      </c>
      <c r="F4077">
        <v>126.966876</v>
      </c>
      <c r="G4077">
        <v>37.561289000000002</v>
      </c>
      <c r="H4077" s="3">
        <v>11</v>
      </c>
      <c r="I4077" t="b">
        <f t="shared" si="63"/>
        <v>1</v>
      </c>
    </row>
    <row r="4078" spans="1:9" x14ac:dyDescent="0.3">
      <c r="A4078">
        <v>13</v>
      </c>
      <c r="B4078">
        <v>11410</v>
      </c>
      <c r="C4078" t="s">
        <v>19</v>
      </c>
      <c r="D4078">
        <v>1</v>
      </c>
      <c r="E4078">
        <v>26</v>
      </c>
      <c r="F4078">
        <v>126.966801</v>
      </c>
      <c r="G4078">
        <v>37.561248999999997</v>
      </c>
      <c r="H4078" s="3">
        <v>11</v>
      </c>
      <c r="I4078" t="b">
        <f t="shared" si="63"/>
        <v>1</v>
      </c>
    </row>
    <row r="4079" spans="1:9" x14ac:dyDescent="0.3">
      <c r="A4079">
        <v>13</v>
      </c>
      <c r="B4079">
        <v>11410</v>
      </c>
      <c r="C4079" t="s">
        <v>19</v>
      </c>
      <c r="D4079">
        <v>1</v>
      </c>
      <c r="E4079">
        <v>27</v>
      </c>
      <c r="F4079">
        <v>126.96675399999999</v>
      </c>
      <c r="G4079">
        <v>37.561214999999997</v>
      </c>
      <c r="H4079" s="3">
        <v>11</v>
      </c>
      <c r="I4079" t="b">
        <f t="shared" si="63"/>
        <v>1</v>
      </c>
    </row>
    <row r="4080" spans="1:9" x14ac:dyDescent="0.3">
      <c r="A4080">
        <v>13</v>
      </c>
      <c r="B4080">
        <v>11410</v>
      </c>
      <c r="C4080" t="s">
        <v>19</v>
      </c>
      <c r="D4080">
        <v>1</v>
      </c>
      <c r="E4080">
        <v>28</v>
      </c>
      <c r="F4080">
        <v>126.966696</v>
      </c>
      <c r="G4080">
        <v>37.561174000000001</v>
      </c>
      <c r="H4080" s="3">
        <v>11</v>
      </c>
      <c r="I4080" t="b">
        <f t="shared" si="63"/>
        <v>1</v>
      </c>
    </row>
    <row r="4081" spans="1:9" x14ac:dyDescent="0.3">
      <c r="A4081">
        <v>13</v>
      </c>
      <c r="B4081">
        <v>11410</v>
      </c>
      <c r="C4081" t="s">
        <v>19</v>
      </c>
      <c r="D4081">
        <v>1</v>
      </c>
      <c r="E4081">
        <v>29</v>
      </c>
      <c r="F4081">
        <v>126.96668099999999</v>
      </c>
      <c r="G4081">
        <v>37.561163000000001</v>
      </c>
      <c r="H4081" s="3">
        <v>11</v>
      </c>
      <c r="I4081" t="b">
        <f t="shared" si="63"/>
        <v>1</v>
      </c>
    </row>
    <row r="4082" spans="1:9" x14ac:dyDescent="0.3">
      <c r="A4082">
        <v>13</v>
      </c>
      <c r="B4082">
        <v>11410</v>
      </c>
      <c r="C4082" t="s">
        <v>19</v>
      </c>
      <c r="D4082">
        <v>1</v>
      </c>
      <c r="E4082">
        <v>30</v>
      </c>
      <c r="F4082">
        <v>126.966596</v>
      </c>
      <c r="G4082">
        <v>37.561101999999998</v>
      </c>
      <c r="H4082" s="3">
        <v>11</v>
      </c>
      <c r="I4082" t="b">
        <f t="shared" si="63"/>
        <v>1</v>
      </c>
    </row>
    <row r="4083" spans="1:9" x14ac:dyDescent="0.3">
      <c r="A4083">
        <v>13</v>
      </c>
      <c r="B4083">
        <v>11410</v>
      </c>
      <c r="C4083" t="s">
        <v>19</v>
      </c>
      <c r="D4083">
        <v>1</v>
      </c>
      <c r="E4083">
        <v>31</v>
      </c>
      <c r="F4083">
        <v>126.966517</v>
      </c>
      <c r="G4083">
        <v>37.561044000000003</v>
      </c>
      <c r="H4083" s="3">
        <v>11</v>
      </c>
      <c r="I4083" t="b">
        <f t="shared" si="63"/>
        <v>1</v>
      </c>
    </row>
    <row r="4084" spans="1:9" x14ac:dyDescent="0.3">
      <c r="A4084">
        <v>13</v>
      </c>
      <c r="B4084">
        <v>11410</v>
      </c>
      <c r="C4084" t="s">
        <v>19</v>
      </c>
      <c r="D4084">
        <v>1</v>
      </c>
      <c r="E4084">
        <v>32</v>
      </c>
      <c r="F4084">
        <v>126.966408</v>
      </c>
      <c r="G4084">
        <v>37.560966000000001</v>
      </c>
      <c r="H4084" s="3">
        <v>11</v>
      </c>
      <c r="I4084" t="b">
        <f t="shared" si="63"/>
        <v>1</v>
      </c>
    </row>
    <row r="4085" spans="1:9" x14ac:dyDescent="0.3">
      <c r="A4085">
        <v>13</v>
      </c>
      <c r="B4085">
        <v>11410</v>
      </c>
      <c r="C4085" t="s">
        <v>19</v>
      </c>
      <c r="D4085">
        <v>1</v>
      </c>
      <c r="E4085">
        <v>33</v>
      </c>
      <c r="F4085">
        <v>126.96626500000001</v>
      </c>
      <c r="G4085">
        <v>37.560862999999998</v>
      </c>
      <c r="H4085" s="3">
        <v>11</v>
      </c>
      <c r="I4085" t="b">
        <f t="shared" si="63"/>
        <v>1</v>
      </c>
    </row>
    <row r="4086" spans="1:9" x14ac:dyDescent="0.3">
      <c r="A4086">
        <v>13</v>
      </c>
      <c r="B4086">
        <v>11410</v>
      </c>
      <c r="C4086" t="s">
        <v>19</v>
      </c>
      <c r="D4086">
        <v>1</v>
      </c>
      <c r="E4086">
        <v>34</v>
      </c>
      <c r="F4086">
        <v>126.966126</v>
      </c>
      <c r="G4086">
        <v>37.560761999999997</v>
      </c>
      <c r="H4086" s="3">
        <v>11</v>
      </c>
      <c r="I4086" t="b">
        <f t="shared" si="63"/>
        <v>1</v>
      </c>
    </row>
    <row r="4087" spans="1:9" x14ac:dyDescent="0.3">
      <c r="A4087">
        <v>13</v>
      </c>
      <c r="B4087">
        <v>11410</v>
      </c>
      <c r="C4087" t="s">
        <v>19</v>
      </c>
      <c r="D4087">
        <v>1</v>
      </c>
      <c r="E4087">
        <v>35</v>
      </c>
      <c r="F4087">
        <v>126.966082</v>
      </c>
      <c r="G4087">
        <v>37.56073</v>
      </c>
      <c r="H4087" s="3">
        <v>11</v>
      </c>
      <c r="I4087" t="b">
        <f t="shared" si="63"/>
        <v>1</v>
      </c>
    </row>
    <row r="4088" spans="1:9" x14ac:dyDescent="0.3">
      <c r="A4088">
        <v>13</v>
      </c>
      <c r="B4088">
        <v>11410</v>
      </c>
      <c r="C4088" t="s">
        <v>19</v>
      </c>
      <c r="D4088">
        <v>1</v>
      </c>
      <c r="E4088">
        <v>36</v>
      </c>
      <c r="F4088">
        <v>126.965971</v>
      </c>
      <c r="G4088">
        <v>37.560648999999998</v>
      </c>
      <c r="H4088" s="3">
        <v>11</v>
      </c>
      <c r="I4088" t="b">
        <f t="shared" si="63"/>
        <v>1</v>
      </c>
    </row>
    <row r="4089" spans="1:9" x14ac:dyDescent="0.3">
      <c r="A4089">
        <v>13</v>
      </c>
      <c r="B4089">
        <v>11410</v>
      </c>
      <c r="C4089" t="s">
        <v>19</v>
      </c>
      <c r="D4089">
        <v>1</v>
      </c>
      <c r="E4089">
        <v>37</v>
      </c>
      <c r="F4089">
        <v>126.965932</v>
      </c>
      <c r="G4089">
        <v>37.56062</v>
      </c>
      <c r="H4089" s="3">
        <v>11</v>
      </c>
      <c r="I4089" t="b">
        <f t="shared" si="63"/>
        <v>1</v>
      </c>
    </row>
    <row r="4090" spans="1:9" x14ac:dyDescent="0.3">
      <c r="A4090">
        <v>13</v>
      </c>
      <c r="B4090">
        <v>11410</v>
      </c>
      <c r="C4090" t="s">
        <v>19</v>
      </c>
      <c r="D4090">
        <v>1</v>
      </c>
      <c r="E4090">
        <v>38</v>
      </c>
      <c r="F4090">
        <v>126.965835</v>
      </c>
      <c r="G4090">
        <v>37.560549999999999</v>
      </c>
      <c r="H4090" s="3">
        <v>11</v>
      </c>
      <c r="I4090" t="b">
        <f t="shared" si="63"/>
        <v>1</v>
      </c>
    </row>
    <row r="4091" spans="1:9" x14ac:dyDescent="0.3">
      <c r="A4091">
        <v>13</v>
      </c>
      <c r="B4091">
        <v>11410</v>
      </c>
      <c r="C4091" t="s">
        <v>19</v>
      </c>
      <c r="D4091">
        <v>1</v>
      </c>
      <c r="E4091">
        <v>39</v>
      </c>
      <c r="F4091">
        <v>126.96557799999999</v>
      </c>
      <c r="G4091">
        <v>37.560364999999997</v>
      </c>
      <c r="H4091" s="3">
        <v>11</v>
      </c>
      <c r="I4091" t="b">
        <f t="shared" si="63"/>
        <v>1</v>
      </c>
    </row>
    <row r="4092" spans="1:9" x14ac:dyDescent="0.3">
      <c r="A4092">
        <v>13</v>
      </c>
      <c r="B4092">
        <v>11410</v>
      </c>
      <c r="C4092" t="s">
        <v>19</v>
      </c>
      <c r="D4092">
        <v>1</v>
      </c>
      <c r="E4092">
        <v>40</v>
      </c>
      <c r="F4092">
        <v>126.965451</v>
      </c>
      <c r="G4092">
        <v>37.560293000000001</v>
      </c>
      <c r="H4092" s="3">
        <v>11</v>
      </c>
      <c r="I4092" t="b">
        <f t="shared" si="63"/>
        <v>1</v>
      </c>
    </row>
    <row r="4093" spans="1:9" x14ac:dyDescent="0.3">
      <c r="A4093">
        <v>13</v>
      </c>
      <c r="B4093">
        <v>11410</v>
      </c>
      <c r="C4093" t="s">
        <v>19</v>
      </c>
      <c r="D4093">
        <v>1</v>
      </c>
      <c r="E4093">
        <v>41</v>
      </c>
      <c r="F4093">
        <v>126.965187</v>
      </c>
      <c r="G4093">
        <v>37.560142999999997</v>
      </c>
      <c r="H4093" s="3">
        <v>11</v>
      </c>
      <c r="I4093" t="b">
        <f t="shared" si="63"/>
        <v>1</v>
      </c>
    </row>
    <row r="4094" spans="1:9" x14ac:dyDescent="0.3">
      <c r="A4094">
        <v>13</v>
      </c>
      <c r="B4094">
        <v>11410</v>
      </c>
      <c r="C4094" t="s">
        <v>19</v>
      </c>
      <c r="D4094">
        <v>1</v>
      </c>
      <c r="E4094">
        <v>42</v>
      </c>
      <c r="F4094">
        <v>126.965075</v>
      </c>
      <c r="G4094">
        <v>37.560077999999997</v>
      </c>
      <c r="H4094" s="3">
        <v>11</v>
      </c>
      <c r="I4094" t="b">
        <f t="shared" si="63"/>
        <v>1</v>
      </c>
    </row>
    <row r="4095" spans="1:9" x14ac:dyDescent="0.3">
      <c r="A4095">
        <v>13</v>
      </c>
      <c r="B4095">
        <v>11410</v>
      </c>
      <c r="C4095" t="s">
        <v>19</v>
      </c>
      <c r="D4095">
        <v>1</v>
      </c>
      <c r="E4095">
        <v>43</v>
      </c>
      <c r="F4095">
        <v>126.964949</v>
      </c>
      <c r="G4095">
        <v>37.560006999999999</v>
      </c>
      <c r="H4095" s="3">
        <v>11</v>
      </c>
      <c r="I4095" t="b">
        <f t="shared" si="63"/>
        <v>1</v>
      </c>
    </row>
    <row r="4096" spans="1:9" x14ac:dyDescent="0.3">
      <c r="A4096">
        <v>13</v>
      </c>
      <c r="B4096">
        <v>11410</v>
      </c>
      <c r="C4096" t="s">
        <v>19</v>
      </c>
      <c r="D4096">
        <v>1</v>
      </c>
      <c r="E4096">
        <v>44</v>
      </c>
      <c r="F4096">
        <v>126.96488100000001</v>
      </c>
      <c r="G4096">
        <v>37.559967999999998</v>
      </c>
      <c r="H4096" s="3">
        <v>11</v>
      </c>
      <c r="I4096" t="b">
        <f t="shared" si="63"/>
        <v>1</v>
      </c>
    </row>
    <row r="4097" spans="1:9" x14ac:dyDescent="0.3">
      <c r="A4097">
        <v>13</v>
      </c>
      <c r="B4097">
        <v>11410</v>
      </c>
      <c r="C4097" t="s">
        <v>19</v>
      </c>
      <c r="D4097">
        <v>1</v>
      </c>
      <c r="E4097">
        <v>45</v>
      </c>
      <c r="F4097">
        <v>126.964798</v>
      </c>
      <c r="G4097">
        <v>37.559921000000003</v>
      </c>
      <c r="H4097" s="3">
        <v>11</v>
      </c>
      <c r="I4097" t="b">
        <f t="shared" si="63"/>
        <v>1</v>
      </c>
    </row>
    <row r="4098" spans="1:9" x14ac:dyDescent="0.3">
      <c r="A4098">
        <v>13</v>
      </c>
      <c r="B4098">
        <v>11410</v>
      </c>
      <c r="C4098" t="s">
        <v>19</v>
      </c>
      <c r="D4098">
        <v>1</v>
      </c>
      <c r="E4098">
        <v>46</v>
      </c>
      <c r="F4098">
        <v>126.96477400000001</v>
      </c>
      <c r="G4098">
        <v>37.559907000000003</v>
      </c>
      <c r="H4098" s="3">
        <v>11</v>
      </c>
      <c r="I4098" t="b">
        <f t="shared" si="63"/>
        <v>1</v>
      </c>
    </row>
    <row r="4099" spans="1:9" x14ac:dyDescent="0.3">
      <c r="A4099">
        <v>13</v>
      </c>
      <c r="B4099">
        <v>11410</v>
      </c>
      <c r="C4099" t="s">
        <v>19</v>
      </c>
      <c r="D4099">
        <v>1</v>
      </c>
      <c r="E4099">
        <v>47</v>
      </c>
      <c r="F4099">
        <v>126.96471699999999</v>
      </c>
      <c r="G4099">
        <v>37.559874000000001</v>
      </c>
      <c r="H4099" s="3">
        <v>11</v>
      </c>
      <c r="I4099" t="b">
        <f t="shared" ref="I4099:I4162" si="64">H4099=11</f>
        <v>1</v>
      </c>
    </row>
    <row r="4100" spans="1:9" x14ac:dyDescent="0.3">
      <c r="A4100">
        <v>13</v>
      </c>
      <c r="B4100">
        <v>11410</v>
      </c>
      <c r="C4100" t="s">
        <v>19</v>
      </c>
      <c r="D4100">
        <v>1</v>
      </c>
      <c r="E4100">
        <v>48</v>
      </c>
      <c r="F4100">
        <v>126.964626</v>
      </c>
      <c r="G4100">
        <v>37.559821999999997</v>
      </c>
      <c r="H4100" s="3">
        <v>11</v>
      </c>
      <c r="I4100" t="b">
        <f t="shared" si="64"/>
        <v>1</v>
      </c>
    </row>
    <row r="4101" spans="1:9" x14ac:dyDescent="0.3">
      <c r="A4101">
        <v>13</v>
      </c>
      <c r="B4101">
        <v>11410</v>
      </c>
      <c r="C4101" t="s">
        <v>19</v>
      </c>
      <c r="D4101">
        <v>1</v>
      </c>
      <c r="E4101">
        <v>49</v>
      </c>
      <c r="F4101">
        <v>126.964617</v>
      </c>
      <c r="G4101">
        <v>37.559817000000002</v>
      </c>
      <c r="H4101" s="3">
        <v>11</v>
      </c>
      <c r="I4101" t="b">
        <f t="shared" si="64"/>
        <v>1</v>
      </c>
    </row>
    <row r="4102" spans="1:9" x14ac:dyDescent="0.3">
      <c r="A4102">
        <v>13</v>
      </c>
      <c r="B4102">
        <v>11410</v>
      </c>
      <c r="C4102" t="s">
        <v>19</v>
      </c>
      <c r="D4102">
        <v>1</v>
      </c>
      <c r="E4102">
        <v>50</v>
      </c>
      <c r="F4102">
        <v>126.964556</v>
      </c>
      <c r="G4102">
        <v>37.559783000000003</v>
      </c>
      <c r="H4102" s="3">
        <v>11</v>
      </c>
      <c r="I4102" t="b">
        <f t="shared" si="64"/>
        <v>1</v>
      </c>
    </row>
    <row r="4103" spans="1:9" x14ac:dyDescent="0.3">
      <c r="A4103">
        <v>13</v>
      </c>
      <c r="B4103">
        <v>11410</v>
      </c>
      <c r="C4103" t="s">
        <v>19</v>
      </c>
      <c r="D4103">
        <v>1</v>
      </c>
      <c r="E4103">
        <v>51</v>
      </c>
      <c r="F4103">
        <v>126.96453700000001</v>
      </c>
      <c r="G4103">
        <v>37.559772000000002</v>
      </c>
      <c r="H4103" s="3">
        <v>11</v>
      </c>
      <c r="I4103" t="b">
        <f t="shared" si="64"/>
        <v>1</v>
      </c>
    </row>
    <row r="4104" spans="1:9" x14ac:dyDescent="0.3">
      <c r="A4104">
        <v>13</v>
      </c>
      <c r="B4104">
        <v>11410</v>
      </c>
      <c r="C4104" t="s">
        <v>19</v>
      </c>
      <c r="D4104">
        <v>1</v>
      </c>
      <c r="E4104">
        <v>52</v>
      </c>
      <c r="F4104">
        <v>126.96449699999999</v>
      </c>
      <c r="G4104">
        <v>37.559748999999996</v>
      </c>
      <c r="H4104" s="3">
        <v>11</v>
      </c>
      <c r="I4104" t="b">
        <f t="shared" si="64"/>
        <v>1</v>
      </c>
    </row>
    <row r="4105" spans="1:9" x14ac:dyDescent="0.3">
      <c r="A4105">
        <v>13</v>
      </c>
      <c r="B4105">
        <v>11410</v>
      </c>
      <c r="C4105" t="s">
        <v>19</v>
      </c>
      <c r="D4105">
        <v>1</v>
      </c>
      <c r="E4105">
        <v>53</v>
      </c>
      <c r="F4105">
        <v>126.96445799999999</v>
      </c>
      <c r="G4105">
        <v>37.559727000000002</v>
      </c>
      <c r="H4105" s="3">
        <v>11</v>
      </c>
      <c r="I4105" t="b">
        <f t="shared" si="64"/>
        <v>1</v>
      </c>
    </row>
    <row r="4106" spans="1:9" x14ac:dyDescent="0.3">
      <c r="A4106">
        <v>13</v>
      </c>
      <c r="B4106">
        <v>11410</v>
      </c>
      <c r="C4106" t="s">
        <v>19</v>
      </c>
      <c r="D4106">
        <v>1</v>
      </c>
      <c r="E4106">
        <v>54</v>
      </c>
      <c r="F4106">
        <v>126.96435700000001</v>
      </c>
      <c r="G4106">
        <v>37.559669999999997</v>
      </c>
      <c r="H4106" s="3">
        <v>11</v>
      </c>
      <c r="I4106" t="b">
        <f t="shared" si="64"/>
        <v>1</v>
      </c>
    </row>
    <row r="4107" spans="1:9" x14ac:dyDescent="0.3">
      <c r="A4107">
        <v>13</v>
      </c>
      <c r="B4107">
        <v>11410</v>
      </c>
      <c r="C4107" t="s">
        <v>19</v>
      </c>
      <c r="D4107">
        <v>1</v>
      </c>
      <c r="E4107">
        <v>55</v>
      </c>
      <c r="F4107">
        <v>126.964218</v>
      </c>
      <c r="G4107">
        <v>37.559590999999998</v>
      </c>
      <c r="H4107" s="3">
        <v>11</v>
      </c>
      <c r="I4107" t="b">
        <f t="shared" si="64"/>
        <v>1</v>
      </c>
    </row>
    <row r="4108" spans="1:9" x14ac:dyDescent="0.3">
      <c r="A4108">
        <v>13</v>
      </c>
      <c r="B4108">
        <v>11410</v>
      </c>
      <c r="C4108" t="s">
        <v>19</v>
      </c>
      <c r="D4108">
        <v>1</v>
      </c>
      <c r="E4108">
        <v>56</v>
      </c>
      <c r="F4108">
        <v>126.964187</v>
      </c>
      <c r="G4108">
        <v>37.559573999999998</v>
      </c>
      <c r="H4108" s="3">
        <v>11</v>
      </c>
      <c r="I4108" t="b">
        <f t="shared" si="64"/>
        <v>1</v>
      </c>
    </row>
    <row r="4109" spans="1:9" x14ac:dyDescent="0.3">
      <c r="A4109">
        <v>13</v>
      </c>
      <c r="B4109">
        <v>11410</v>
      </c>
      <c r="C4109" t="s">
        <v>19</v>
      </c>
      <c r="D4109">
        <v>1</v>
      </c>
      <c r="E4109">
        <v>57</v>
      </c>
      <c r="F4109">
        <v>126.964174</v>
      </c>
      <c r="G4109">
        <v>37.559565999999997</v>
      </c>
      <c r="H4109" s="3">
        <v>11</v>
      </c>
      <c r="I4109" t="b">
        <f t="shared" si="64"/>
        <v>1</v>
      </c>
    </row>
    <row r="4110" spans="1:9" x14ac:dyDescent="0.3">
      <c r="A4110">
        <v>13</v>
      </c>
      <c r="B4110">
        <v>11410</v>
      </c>
      <c r="C4110" t="s">
        <v>19</v>
      </c>
      <c r="D4110">
        <v>1</v>
      </c>
      <c r="E4110">
        <v>58</v>
      </c>
      <c r="F4110">
        <v>126.964125</v>
      </c>
      <c r="G4110">
        <v>37.559539000000001</v>
      </c>
      <c r="H4110" s="3">
        <v>11</v>
      </c>
      <c r="I4110" t="b">
        <f t="shared" si="64"/>
        <v>1</v>
      </c>
    </row>
    <row r="4111" spans="1:9" x14ac:dyDescent="0.3">
      <c r="A4111">
        <v>13</v>
      </c>
      <c r="B4111">
        <v>11410</v>
      </c>
      <c r="C4111" t="s">
        <v>19</v>
      </c>
      <c r="D4111">
        <v>1</v>
      </c>
      <c r="E4111">
        <v>59</v>
      </c>
      <c r="F4111">
        <v>126.964108</v>
      </c>
      <c r="G4111">
        <v>37.559528999999998</v>
      </c>
      <c r="H4111" s="3">
        <v>11</v>
      </c>
      <c r="I4111" t="b">
        <f t="shared" si="64"/>
        <v>1</v>
      </c>
    </row>
    <row r="4112" spans="1:9" x14ac:dyDescent="0.3">
      <c r="A4112">
        <v>13</v>
      </c>
      <c r="B4112">
        <v>11410</v>
      </c>
      <c r="C4112" t="s">
        <v>19</v>
      </c>
      <c r="D4112">
        <v>1</v>
      </c>
      <c r="E4112">
        <v>60</v>
      </c>
      <c r="F4112">
        <v>126.96406500000001</v>
      </c>
      <c r="G4112">
        <v>37.559505000000001</v>
      </c>
      <c r="H4112" s="3">
        <v>11</v>
      </c>
      <c r="I4112" t="b">
        <f t="shared" si="64"/>
        <v>1</v>
      </c>
    </row>
    <row r="4113" spans="1:9" x14ac:dyDescent="0.3">
      <c r="A4113">
        <v>13</v>
      </c>
      <c r="B4113">
        <v>11410</v>
      </c>
      <c r="C4113" t="s">
        <v>19</v>
      </c>
      <c r="D4113">
        <v>1</v>
      </c>
      <c r="E4113">
        <v>61</v>
      </c>
      <c r="F4113">
        <v>126.96398499999999</v>
      </c>
      <c r="G4113">
        <v>37.559463000000001</v>
      </c>
      <c r="H4113" s="3">
        <v>11</v>
      </c>
      <c r="I4113" t="b">
        <f t="shared" si="64"/>
        <v>1</v>
      </c>
    </row>
    <row r="4114" spans="1:9" x14ac:dyDescent="0.3">
      <c r="A4114">
        <v>13</v>
      </c>
      <c r="B4114">
        <v>11410</v>
      </c>
      <c r="C4114" t="s">
        <v>19</v>
      </c>
      <c r="D4114">
        <v>1</v>
      </c>
      <c r="E4114">
        <v>62</v>
      </c>
      <c r="F4114">
        <v>126.963962</v>
      </c>
      <c r="G4114">
        <v>37.559454000000002</v>
      </c>
      <c r="H4114" s="3">
        <v>11</v>
      </c>
      <c r="I4114" t="b">
        <f t="shared" si="64"/>
        <v>1</v>
      </c>
    </row>
    <row r="4115" spans="1:9" x14ac:dyDescent="0.3">
      <c r="A4115">
        <v>13</v>
      </c>
      <c r="B4115">
        <v>11410</v>
      </c>
      <c r="C4115" t="s">
        <v>19</v>
      </c>
      <c r="D4115">
        <v>1</v>
      </c>
      <c r="E4115">
        <v>63</v>
      </c>
      <c r="F4115">
        <v>126.963928</v>
      </c>
      <c r="G4115">
        <v>37.559441999999997</v>
      </c>
      <c r="H4115" s="3">
        <v>11</v>
      </c>
      <c r="I4115" t="b">
        <f t="shared" si="64"/>
        <v>1</v>
      </c>
    </row>
    <row r="4116" spans="1:9" x14ac:dyDescent="0.3">
      <c r="A4116">
        <v>13</v>
      </c>
      <c r="B4116">
        <v>11410</v>
      </c>
      <c r="C4116" t="s">
        <v>19</v>
      </c>
      <c r="D4116">
        <v>1</v>
      </c>
      <c r="E4116">
        <v>64</v>
      </c>
      <c r="F4116">
        <v>126.96387900000001</v>
      </c>
      <c r="G4116">
        <v>37.559424</v>
      </c>
      <c r="H4116" s="3">
        <v>11</v>
      </c>
      <c r="I4116" t="b">
        <f t="shared" si="64"/>
        <v>1</v>
      </c>
    </row>
    <row r="4117" spans="1:9" x14ac:dyDescent="0.3">
      <c r="A4117">
        <v>13</v>
      </c>
      <c r="B4117">
        <v>11410</v>
      </c>
      <c r="C4117" t="s">
        <v>19</v>
      </c>
      <c r="D4117">
        <v>1</v>
      </c>
      <c r="E4117">
        <v>65</v>
      </c>
      <c r="F4117">
        <v>126.963864</v>
      </c>
      <c r="G4117">
        <v>37.559418999999998</v>
      </c>
      <c r="H4117" s="3">
        <v>11</v>
      </c>
      <c r="I4117" t="b">
        <f t="shared" si="64"/>
        <v>1</v>
      </c>
    </row>
    <row r="4118" spans="1:9" x14ac:dyDescent="0.3">
      <c r="A4118">
        <v>13</v>
      </c>
      <c r="B4118">
        <v>11410</v>
      </c>
      <c r="C4118" t="s">
        <v>19</v>
      </c>
      <c r="D4118">
        <v>1</v>
      </c>
      <c r="E4118">
        <v>66</v>
      </c>
      <c r="F4118">
        <v>126.963848</v>
      </c>
      <c r="G4118">
        <v>37.559412999999999</v>
      </c>
      <c r="H4118" s="3">
        <v>11</v>
      </c>
      <c r="I4118" t="b">
        <f t="shared" si="64"/>
        <v>1</v>
      </c>
    </row>
    <row r="4119" spans="1:9" x14ac:dyDescent="0.3">
      <c r="A4119">
        <v>13</v>
      </c>
      <c r="B4119">
        <v>11410</v>
      </c>
      <c r="C4119" t="s">
        <v>19</v>
      </c>
      <c r="D4119">
        <v>1</v>
      </c>
      <c r="E4119">
        <v>67</v>
      </c>
      <c r="F4119">
        <v>126.963823</v>
      </c>
      <c r="G4119">
        <v>37.559404000000001</v>
      </c>
      <c r="H4119" s="3">
        <v>11</v>
      </c>
      <c r="I4119" t="b">
        <f t="shared" si="64"/>
        <v>1</v>
      </c>
    </row>
    <row r="4120" spans="1:9" x14ac:dyDescent="0.3">
      <c r="A4120">
        <v>13</v>
      </c>
      <c r="B4120">
        <v>11410</v>
      </c>
      <c r="C4120" t="s">
        <v>19</v>
      </c>
      <c r="D4120">
        <v>1</v>
      </c>
      <c r="E4120">
        <v>68</v>
      </c>
      <c r="F4120">
        <v>126.96381100000001</v>
      </c>
      <c r="G4120">
        <v>37.559399999999997</v>
      </c>
      <c r="H4120" s="3">
        <v>11</v>
      </c>
      <c r="I4120" t="b">
        <f t="shared" si="64"/>
        <v>1</v>
      </c>
    </row>
    <row r="4121" spans="1:9" x14ac:dyDescent="0.3">
      <c r="A4121">
        <v>13</v>
      </c>
      <c r="B4121">
        <v>11410</v>
      </c>
      <c r="C4121" t="s">
        <v>19</v>
      </c>
      <c r="D4121">
        <v>1</v>
      </c>
      <c r="E4121">
        <v>69</v>
      </c>
      <c r="F4121">
        <v>126.963785</v>
      </c>
      <c r="G4121">
        <v>37.55939</v>
      </c>
      <c r="H4121" s="3">
        <v>11</v>
      </c>
      <c r="I4121" t="b">
        <f t="shared" si="64"/>
        <v>1</v>
      </c>
    </row>
    <row r="4122" spans="1:9" x14ac:dyDescent="0.3">
      <c r="A4122">
        <v>13</v>
      </c>
      <c r="B4122">
        <v>11410</v>
      </c>
      <c r="C4122" t="s">
        <v>19</v>
      </c>
      <c r="D4122">
        <v>1</v>
      </c>
      <c r="E4122">
        <v>70</v>
      </c>
      <c r="F4122">
        <v>126.963764</v>
      </c>
      <c r="G4122">
        <v>37.559381999999999</v>
      </c>
      <c r="H4122" s="3">
        <v>11</v>
      </c>
      <c r="I4122" t="b">
        <f t="shared" si="64"/>
        <v>1</v>
      </c>
    </row>
    <row r="4123" spans="1:9" x14ac:dyDescent="0.3">
      <c r="A4123">
        <v>13</v>
      </c>
      <c r="B4123">
        <v>11410</v>
      </c>
      <c r="C4123" t="s">
        <v>19</v>
      </c>
      <c r="D4123">
        <v>1</v>
      </c>
      <c r="E4123">
        <v>71</v>
      </c>
      <c r="F4123">
        <v>126.963731</v>
      </c>
      <c r="G4123">
        <v>37.559370000000001</v>
      </c>
      <c r="H4123" s="3">
        <v>11</v>
      </c>
      <c r="I4123" t="b">
        <f t="shared" si="64"/>
        <v>1</v>
      </c>
    </row>
    <row r="4124" spans="1:9" x14ac:dyDescent="0.3">
      <c r="A4124">
        <v>13</v>
      </c>
      <c r="B4124">
        <v>11410</v>
      </c>
      <c r="C4124" t="s">
        <v>19</v>
      </c>
      <c r="D4124">
        <v>1</v>
      </c>
      <c r="E4124">
        <v>72</v>
      </c>
      <c r="F4124">
        <v>126.963706</v>
      </c>
      <c r="G4124">
        <v>37.559361000000003</v>
      </c>
      <c r="H4124" s="3">
        <v>11</v>
      </c>
      <c r="I4124" t="b">
        <f t="shared" si="64"/>
        <v>1</v>
      </c>
    </row>
    <row r="4125" spans="1:9" x14ac:dyDescent="0.3">
      <c r="A4125">
        <v>13</v>
      </c>
      <c r="B4125">
        <v>11410</v>
      </c>
      <c r="C4125" t="s">
        <v>19</v>
      </c>
      <c r="D4125">
        <v>1</v>
      </c>
      <c r="E4125">
        <v>73</v>
      </c>
      <c r="F4125">
        <v>126.96368699999999</v>
      </c>
      <c r="G4125">
        <v>37.559353999999999</v>
      </c>
      <c r="H4125" s="3">
        <v>11</v>
      </c>
      <c r="I4125" t="b">
        <f t="shared" si="64"/>
        <v>1</v>
      </c>
    </row>
    <row r="4126" spans="1:9" x14ac:dyDescent="0.3">
      <c r="A4126">
        <v>13</v>
      </c>
      <c r="B4126">
        <v>11410</v>
      </c>
      <c r="C4126" t="s">
        <v>19</v>
      </c>
      <c r="D4126">
        <v>1</v>
      </c>
      <c r="E4126">
        <v>74</v>
      </c>
      <c r="F4126">
        <v>126.96366</v>
      </c>
      <c r="G4126">
        <v>37.559344000000003</v>
      </c>
      <c r="H4126" s="3">
        <v>11</v>
      </c>
      <c r="I4126" t="b">
        <f t="shared" si="64"/>
        <v>1</v>
      </c>
    </row>
    <row r="4127" spans="1:9" x14ac:dyDescent="0.3">
      <c r="A4127">
        <v>13</v>
      </c>
      <c r="B4127">
        <v>11410</v>
      </c>
      <c r="C4127" t="s">
        <v>19</v>
      </c>
      <c r="D4127">
        <v>1</v>
      </c>
      <c r="E4127">
        <v>75</v>
      </c>
      <c r="F4127">
        <v>126.963638</v>
      </c>
      <c r="G4127">
        <v>37.559336000000002</v>
      </c>
      <c r="H4127" s="3">
        <v>11</v>
      </c>
      <c r="I4127" t="b">
        <f t="shared" si="64"/>
        <v>1</v>
      </c>
    </row>
    <row r="4128" spans="1:9" x14ac:dyDescent="0.3">
      <c r="A4128">
        <v>13</v>
      </c>
      <c r="B4128">
        <v>11410</v>
      </c>
      <c r="C4128" t="s">
        <v>19</v>
      </c>
      <c r="D4128">
        <v>1</v>
      </c>
      <c r="E4128">
        <v>76</v>
      </c>
      <c r="F4128">
        <v>126.963554</v>
      </c>
      <c r="G4128">
        <v>37.559305999999999</v>
      </c>
      <c r="H4128" s="3">
        <v>11</v>
      </c>
      <c r="I4128" t="b">
        <f t="shared" si="64"/>
        <v>1</v>
      </c>
    </row>
    <row r="4129" spans="1:9" x14ac:dyDescent="0.3">
      <c r="A4129">
        <v>13</v>
      </c>
      <c r="B4129">
        <v>11410</v>
      </c>
      <c r="C4129" t="s">
        <v>19</v>
      </c>
      <c r="D4129">
        <v>1</v>
      </c>
      <c r="E4129">
        <v>77</v>
      </c>
      <c r="F4129">
        <v>126.963494</v>
      </c>
      <c r="G4129">
        <v>37.559283999999998</v>
      </c>
      <c r="H4129" s="3">
        <v>11</v>
      </c>
      <c r="I4129" t="b">
        <f t="shared" si="64"/>
        <v>1</v>
      </c>
    </row>
    <row r="4130" spans="1:9" x14ac:dyDescent="0.3">
      <c r="A4130">
        <v>13</v>
      </c>
      <c r="B4130">
        <v>11410</v>
      </c>
      <c r="C4130" t="s">
        <v>19</v>
      </c>
      <c r="D4130">
        <v>1</v>
      </c>
      <c r="E4130">
        <v>78</v>
      </c>
      <c r="F4130">
        <v>126.963454</v>
      </c>
      <c r="G4130">
        <v>37.559269</v>
      </c>
      <c r="H4130" s="3">
        <v>11</v>
      </c>
      <c r="I4130" t="b">
        <f t="shared" si="64"/>
        <v>1</v>
      </c>
    </row>
    <row r="4131" spans="1:9" x14ac:dyDescent="0.3">
      <c r="A4131">
        <v>13</v>
      </c>
      <c r="B4131">
        <v>11410</v>
      </c>
      <c r="C4131" t="s">
        <v>19</v>
      </c>
      <c r="D4131">
        <v>1</v>
      </c>
      <c r="E4131">
        <v>79</v>
      </c>
      <c r="F4131">
        <v>126.963353</v>
      </c>
      <c r="G4131">
        <v>37.559232000000002</v>
      </c>
      <c r="H4131" s="3">
        <v>11</v>
      </c>
      <c r="I4131" t="b">
        <f t="shared" si="64"/>
        <v>1</v>
      </c>
    </row>
    <row r="4132" spans="1:9" x14ac:dyDescent="0.3">
      <c r="A4132">
        <v>13</v>
      </c>
      <c r="B4132">
        <v>11410</v>
      </c>
      <c r="C4132" t="s">
        <v>19</v>
      </c>
      <c r="D4132">
        <v>1</v>
      </c>
      <c r="E4132">
        <v>80</v>
      </c>
      <c r="F4132">
        <v>126.96332099999999</v>
      </c>
      <c r="G4132">
        <v>37.559221000000001</v>
      </c>
      <c r="H4132" s="3">
        <v>11</v>
      </c>
      <c r="I4132" t="b">
        <f t="shared" si="64"/>
        <v>1</v>
      </c>
    </row>
    <row r="4133" spans="1:9" x14ac:dyDescent="0.3">
      <c r="A4133">
        <v>13</v>
      </c>
      <c r="B4133">
        <v>11410</v>
      </c>
      <c r="C4133" t="s">
        <v>19</v>
      </c>
      <c r="D4133">
        <v>1</v>
      </c>
      <c r="E4133">
        <v>81</v>
      </c>
      <c r="F4133">
        <v>126.963306</v>
      </c>
      <c r="G4133">
        <v>37.559215000000002</v>
      </c>
      <c r="H4133" s="3">
        <v>11</v>
      </c>
      <c r="I4133" t="b">
        <f t="shared" si="64"/>
        <v>1</v>
      </c>
    </row>
    <row r="4134" spans="1:9" x14ac:dyDescent="0.3">
      <c r="A4134">
        <v>13</v>
      </c>
      <c r="B4134">
        <v>11410</v>
      </c>
      <c r="C4134" t="s">
        <v>19</v>
      </c>
      <c r="D4134">
        <v>1</v>
      </c>
      <c r="E4134">
        <v>82</v>
      </c>
      <c r="F4134">
        <v>126.96329900000001</v>
      </c>
      <c r="G4134">
        <v>37.559213999999997</v>
      </c>
      <c r="H4134" s="3">
        <v>11</v>
      </c>
      <c r="I4134" t="b">
        <f t="shared" si="64"/>
        <v>1</v>
      </c>
    </row>
    <row r="4135" spans="1:9" x14ac:dyDescent="0.3">
      <c r="A4135">
        <v>13</v>
      </c>
      <c r="B4135">
        <v>11410</v>
      </c>
      <c r="C4135" t="s">
        <v>19</v>
      </c>
      <c r="D4135">
        <v>1</v>
      </c>
      <c r="E4135">
        <v>83</v>
      </c>
      <c r="F4135">
        <v>126.963244</v>
      </c>
      <c r="G4135">
        <v>37.559204000000001</v>
      </c>
      <c r="H4135" s="3">
        <v>11</v>
      </c>
      <c r="I4135" t="b">
        <f t="shared" si="64"/>
        <v>1</v>
      </c>
    </row>
    <row r="4136" spans="1:9" x14ac:dyDescent="0.3">
      <c r="A4136">
        <v>13</v>
      </c>
      <c r="B4136">
        <v>11410</v>
      </c>
      <c r="C4136" t="s">
        <v>19</v>
      </c>
      <c r="D4136">
        <v>1</v>
      </c>
      <c r="E4136">
        <v>84</v>
      </c>
      <c r="F4136">
        <v>126.96317500000001</v>
      </c>
      <c r="G4136">
        <v>37.559192000000003</v>
      </c>
      <c r="H4136" s="3">
        <v>11</v>
      </c>
      <c r="I4136" t="b">
        <f t="shared" si="64"/>
        <v>1</v>
      </c>
    </row>
    <row r="4137" spans="1:9" x14ac:dyDescent="0.3">
      <c r="A4137">
        <v>13</v>
      </c>
      <c r="B4137">
        <v>11410</v>
      </c>
      <c r="C4137" t="s">
        <v>19</v>
      </c>
      <c r="D4137">
        <v>1</v>
      </c>
      <c r="E4137">
        <v>85</v>
      </c>
      <c r="F4137">
        <v>126.96307899999999</v>
      </c>
      <c r="G4137">
        <v>37.559184999999999</v>
      </c>
      <c r="H4137" s="3">
        <v>11</v>
      </c>
      <c r="I4137" t="b">
        <f t="shared" si="64"/>
        <v>1</v>
      </c>
    </row>
    <row r="4138" spans="1:9" x14ac:dyDescent="0.3">
      <c r="A4138">
        <v>13</v>
      </c>
      <c r="B4138">
        <v>11410</v>
      </c>
      <c r="C4138" t="s">
        <v>19</v>
      </c>
      <c r="D4138">
        <v>1</v>
      </c>
      <c r="E4138">
        <v>86</v>
      </c>
      <c r="F4138">
        <v>126.96295600000001</v>
      </c>
      <c r="G4138">
        <v>37.559176000000001</v>
      </c>
      <c r="H4138" s="3">
        <v>11</v>
      </c>
      <c r="I4138" t="b">
        <f t="shared" si="64"/>
        <v>1</v>
      </c>
    </row>
    <row r="4139" spans="1:9" x14ac:dyDescent="0.3">
      <c r="A4139">
        <v>13</v>
      </c>
      <c r="B4139">
        <v>11410</v>
      </c>
      <c r="C4139" t="s">
        <v>19</v>
      </c>
      <c r="D4139">
        <v>1</v>
      </c>
      <c r="E4139">
        <v>87</v>
      </c>
      <c r="F4139">
        <v>126.96266799999999</v>
      </c>
      <c r="G4139">
        <v>37.559142000000001</v>
      </c>
      <c r="H4139" s="3">
        <v>11</v>
      </c>
      <c r="I4139" t="b">
        <f t="shared" si="64"/>
        <v>1</v>
      </c>
    </row>
    <row r="4140" spans="1:9" x14ac:dyDescent="0.3">
      <c r="A4140">
        <v>13</v>
      </c>
      <c r="B4140">
        <v>11410</v>
      </c>
      <c r="C4140" t="s">
        <v>19</v>
      </c>
      <c r="D4140">
        <v>1</v>
      </c>
      <c r="E4140">
        <v>88</v>
      </c>
      <c r="F4140">
        <v>126.96240400000001</v>
      </c>
      <c r="G4140">
        <v>37.559111000000001</v>
      </c>
      <c r="H4140" s="3">
        <v>11</v>
      </c>
      <c r="I4140" t="b">
        <f t="shared" si="64"/>
        <v>1</v>
      </c>
    </row>
    <row r="4141" spans="1:9" x14ac:dyDescent="0.3">
      <c r="A4141">
        <v>13</v>
      </c>
      <c r="B4141">
        <v>11410</v>
      </c>
      <c r="C4141" t="s">
        <v>19</v>
      </c>
      <c r="D4141">
        <v>1</v>
      </c>
      <c r="E4141">
        <v>89</v>
      </c>
      <c r="F4141">
        <v>126.96195299999999</v>
      </c>
      <c r="G4141">
        <v>37.559058</v>
      </c>
      <c r="H4141" s="3">
        <v>11</v>
      </c>
      <c r="I4141" t="b">
        <f t="shared" si="64"/>
        <v>1</v>
      </c>
    </row>
    <row r="4142" spans="1:9" x14ac:dyDescent="0.3">
      <c r="A4142">
        <v>13</v>
      </c>
      <c r="B4142">
        <v>11410</v>
      </c>
      <c r="C4142" t="s">
        <v>19</v>
      </c>
      <c r="D4142">
        <v>1</v>
      </c>
      <c r="E4142">
        <v>90</v>
      </c>
      <c r="F4142">
        <v>126.96192600000001</v>
      </c>
      <c r="G4142">
        <v>37.559055000000001</v>
      </c>
      <c r="H4142" s="3">
        <v>11</v>
      </c>
      <c r="I4142" t="b">
        <f t="shared" si="64"/>
        <v>1</v>
      </c>
    </row>
    <row r="4143" spans="1:9" x14ac:dyDescent="0.3">
      <c r="A4143">
        <v>13</v>
      </c>
      <c r="B4143">
        <v>11410</v>
      </c>
      <c r="C4143" t="s">
        <v>19</v>
      </c>
      <c r="D4143">
        <v>1</v>
      </c>
      <c r="E4143">
        <v>91</v>
      </c>
      <c r="F4143">
        <v>126.961918</v>
      </c>
      <c r="G4143">
        <v>37.559054000000003</v>
      </c>
      <c r="H4143" s="3">
        <v>11</v>
      </c>
      <c r="I4143" t="b">
        <f t="shared" si="64"/>
        <v>1</v>
      </c>
    </row>
    <row r="4144" spans="1:9" x14ac:dyDescent="0.3">
      <c r="A4144">
        <v>13</v>
      </c>
      <c r="B4144">
        <v>11410</v>
      </c>
      <c r="C4144" t="s">
        <v>19</v>
      </c>
      <c r="D4144">
        <v>1</v>
      </c>
      <c r="E4144">
        <v>92</v>
      </c>
      <c r="F4144">
        <v>126.9619</v>
      </c>
      <c r="G4144">
        <v>37.559052000000001</v>
      </c>
      <c r="H4144" s="3">
        <v>11</v>
      </c>
      <c r="I4144" t="b">
        <f t="shared" si="64"/>
        <v>1</v>
      </c>
    </row>
    <row r="4145" spans="1:9" x14ac:dyDescent="0.3">
      <c r="A4145">
        <v>13</v>
      </c>
      <c r="B4145">
        <v>11410</v>
      </c>
      <c r="C4145" t="s">
        <v>19</v>
      </c>
      <c r="D4145">
        <v>1</v>
      </c>
      <c r="E4145">
        <v>93</v>
      </c>
      <c r="F4145">
        <v>126.96189</v>
      </c>
      <c r="G4145">
        <v>37.559050999999997</v>
      </c>
      <c r="H4145" s="3">
        <v>11</v>
      </c>
      <c r="I4145" t="b">
        <f t="shared" si="64"/>
        <v>1</v>
      </c>
    </row>
    <row r="4146" spans="1:9" x14ac:dyDescent="0.3">
      <c r="A4146">
        <v>13</v>
      </c>
      <c r="B4146">
        <v>11410</v>
      </c>
      <c r="C4146" t="s">
        <v>19</v>
      </c>
      <c r="D4146">
        <v>1</v>
      </c>
      <c r="E4146">
        <v>94</v>
      </c>
      <c r="F4146">
        <v>126.961842</v>
      </c>
      <c r="G4146">
        <v>37.559044999999998</v>
      </c>
      <c r="H4146" s="3">
        <v>11</v>
      </c>
      <c r="I4146" t="b">
        <f t="shared" si="64"/>
        <v>1</v>
      </c>
    </row>
    <row r="4147" spans="1:9" x14ac:dyDescent="0.3">
      <c r="A4147">
        <v>13</v>
      </c>
      <c r="B4147">
        <v>11410</v>
      </c>
      <c r="C4147" t="s">
        <v>19</v>
      </c>
      <c r="D4147">
        <v>1</v>
      </c>
      <c r="E4147">
        <v>95</v>
      </c>
      <c r="F4147">
        <v>126.96172900000001</v>
      </c>
      <c r="G4147">
        <v>37.559032000000002</v>
      </c>
      <c r="H4147" s="3">
        <v>11</v>
      </c>
      <c r="I4147" t="b">
        <f t="shared" si="64"/>
        <v>1</v>
      </c>
    </row>
    <row r="4148" spans="1:9" x14ac:dyDescent="0.3">
      <c r="A4148">
        <v>13</v>
      </c>
      <c r="B4148">
        <v>11410</v>
      </c>
      <c r="C4148" t="s">
        <v>19</v>
      </c>
      <c r="D4148">
        <v>1</v>
      </c>
      <c r="E4148">
        <v>96</v>
      </c>
      <c r="F4148">
        <v>126.961673</v>
      </c>
      <c r="G4148">
        <v>37.559024999999998</v>
      </c>
      <c r="H4148" s="3">
        <v>11</v>
      </c>
      <c r="I4148" t="b">
        <f t="shared" si="64"/>
        <v>1</v>
      </c>
    </row>
    <row r="4149" spans="1:9" x14ac:dyDescent="0.3">
      <c r="A4149">
        <v>13</v>
      </c>
      <c r="B4149">
        <v>11410</v>
      </c>
      <c r="C4149" t="s">
        <v>19</v>
      </c>
      <c r="D4149">
        <v>1</v>
      </c>
      <c r="E4149">
        <v>97</v>
      </c>
      <c r="F4149">
        <v>126.96168900000001</v>
      </c>
      <c r="G4149">
        <v>37.558982</v>
      </c>
      <c r="H4149" s="3">
        <v>11</v>
      </c>
      <c r="I4149" t="b">
        <f t="shared" si="64"/>
        <v>1</v>
      </c>
    </row>
    <row r="4150" spans="1:9" x14ac:dyDescent="0.3">
      <c r="A4150">
        <v>13</v>
      </c>
      <c r="B4150">
        <v>11410</v>
      </c>
      <c r="C4150" t="s">
        <v>19</v>
      </c>
      <c r="D4150">
        <v>1</v>
      </c>
      <c r="E4150">
        <v>98</v>
      </c>
      <c r="F4150">
        <v>126.936864</v>
      </c>
      <c r="G4150">
        <v>37.555101000000001</v>
      </c>
      <c r="H4150" s="3">
        <v>11</v>
      </c>
      <c r="I4150" t="b">
        <f t="shared" si="64"/>
        <v>1</v>
      </c>
    </row>
    <row r="4151" spans="1:9" x14ac:dyDescent="0.3">
      <c r="A4151">
        <v>13</v>
      </c>
      <c r="B4151">
        <v>11410</v>
      </c>
      <c r="C4151" t="s">
        <v>19</v>
      </c>
      <c r="D4151">
        <v>1</v>
      </c>
      <c r="E4151">
        <v>99</v>
      </c>
      <c r="F4151">
        <v>126.926597</v>
      </c>
      <c r="G4151">
        <v>37.558849000000002</v>
      </c>
      <c r="H4151" s="3">
        <v>11</v>
      </c>
      <c r="I4151" t="b">
        <f t="shared" si="64"/>
        <v>1</v>
      </c>
    </row>
    <row r="4152" spans="1:9" x14ac:dyDescent="0.3">
      <c r="A4152">
        <v>13</v>
      </c>
      <c r="B4152">
        <v>11410</v>
      </c>
      <c r="C4152" t="s">
        <v>19</v>
      </c>
      <c r="D4152">
        <v>1</v>
      </c>
      <c r="E4152">
        <v>100</v>
      </c>
      <c r="F4152">
        <v>126.928282</v>
      </c>
      <c r="G4152">
        <v>37.563332000000003</v>
      </c>
      <c r="H4152" s="3">
        <v>11</v>
      </c>
      <c r="I4152" t="b">
        <f t="shared" si="64"/>
        <v>1</v>
      </c>
    </row>
    <row r="4153" spans="1:9" x14ac:dyDescent="0.3">
      <c r="A4153">
        <v>13</v>
      </c>
      <c r="B4153">
        <v>11410</v>
      </c>
      <c r="C4153" t="s">
        <v>19</v>
      </c>
      <c r="D4153">
        <v>1</v>
      </c>
      <c r="E4153">
        <v>101</v>
      </c>
      <c r="F4153">
        <v>126.926014</v>
      </c>
      <c r="G4153">
        <v>37.565103999999998</v>
      </c>
      <c r="H4153" s="3">
        <v>11</v>
      </c>
      <c r="I4153" t="b">
        <f t="shared" si="64"/>
        <v>1</v>
      </c>
    </row>
    <row r="4154" spans="1:9" x14ac:dyDescent="0.3">
      <c r="A4154">
        <v>13</v>
      </c>
      <c r="B4154">
        <v>11410</v>
      </c>
      <c r="C4154" t="s">
        <v>19</v>
      </c>
      <c r="D4154">
        <v>1</v>
      </c>
      <c r="E4154">
        <v>102</v>
      </c>
      <c r="F4154">
        <v>126.902081</v>
      </c>
      <c r="G4154">
        <v>37.576005000000002</v>
      </c>
      <c r="H4154" s="3">
        <v>11</v>
      </c>
      <c r="I4154" t="b">
        <f t="shared" si="64"/>
        <v>1</v>
      </c>
    </row>
    <row r="4155" spans="1:9" x14ac:dyDescent="0.3">
      <c r="A4155">
        <v>13</v>
      </c>
      <c r="B4155">
        <v>11410</v>
      </c>
      <c r="C4155" t="s">
        <v>19</v>
      </c>
      <c r="D4155">
        <v>1</v>
      </c>
      <c r="E4155">
        <v>103</v>
      </c>
      <c r="F4155">
        <v>126.902473</v>
      </c>
      <c r="G4155">
        <v>37.576286000000003</v>
      </c>
      <c r="H4155" s="3">
        <v>11</v>
      </c>
      <c r="I4155" t="b">
        <f t="shared" si="64"/>
        <v>1</v>
      </c>
    </row>
    <row r="4156" spans="1:9" x14ac:dyDescent="0.3">
      <c r="A4156">
        <v>13</v>
      </c>
      <c r="B4156">
        <v>11410</v>
      </c>
      <c r="C4156" t="s">
        <v>19</v>
      </c>
      <c r="D4156">
        <v>1</v>
      </c>
      <c r="E4156">
        <v>104</v>
      </c>
      <c r="F4156">
        <v>126.902598</v>
      </c>
      <c r="G4156">
        <v>37.576366999999998</v>
      </c>
      <c r="H4156" s="3">
        <v>11</v>
      </c>
      <c r="I4156" t="b">
        <f t="shared" si="64"/>
        <v>1</v>
      </c>
    </row>
    <row r="4157" spans="1:9" x14ac:dyDescent="0.3">
      <c r="A4157">
        <v>13</v>
      </c>
      <c r="B4157">
        <v>11410</v>
      </c>
      <c r="C4157" t="s">
        <v>19</v>
      </c>
      <c r="D4157">
        <v>1</v>
      </c>
      <c r="E4157">
        <v>105</v>
      </c>
      <c r="F4157">
        <v>126.902247</v>
      </c>
      <c r="G4157">
        <v>37.576462999999997</v>
      </c>
      <c r="H4157" s="3">
        <v>11</v>
      </c>
      <c r="I4157" t="b">
        <f t="shared" si="64"/>
        <v>1</v>
      </c>
    </row>
    <row r="4158" spans="1:9" x14ac:dyDescent="0.3">
      <c r="A4158">
        <v>13</v>
      </c>
      <c r="B4158">
        <v>11410</v>
      </c>
      <c r="C4158" t="s">
        <v>19</v>
      </c>
      <c r="D4158">
        <v>1</v>
      </c>
      <c r="E4158">
        <v>106</v>
      </c>
      <c r="F4158">
        <v>126.90218</v>
      </c>
      <c r="G4158">
        <v>37.576476</v>
      </c>
      <c r="H4158" s="3">
        <v>11</v>
      </c>
      <c r="I4158" t="b">
        <f t="shared" si="64"/>
        <v>1</v>
      </c>
    </row>
    <row r="4159" spans="1:9" x14ac:dyDescent="0.3">
      <c r="A4159">
        <v>13</v>
      </c>
      <c r="B4159">
        <v>11410</v>
      </c>
      <c r="C4159" t="s">
        <v>19</v>
      </c>
      <c r="D4159">
        <v>1</v>
      </c>
      <c r="E4159">
        <v>107</v>
      </c>
      <c r="F4159">
        <v>126.902126</v>
      </c>
      <c r="G4159">
        <v>37.576486000000003</v>
      </c>
      <c r="H4159" s="3">
        <v>11</v>
      </c>
      <c r="I4159" t="b">
        <f t="shared" si="64"/>
        <v>1</v>
      </c>
    </row>
    <row r="4160" spans="1:9" x14ac:dyDescent="0.3">
      <c r="A4160">
        <v>13</v>
      </c>
      <c r="B4160">
        <v>11410</v>
      </c>
      <c r="C4160" t="s">
        <v>19</v>
      </c>
      <c r="D4160">
        <v>1</v>
      </c>
      <c r="E4160">
        <v>108</v>
      </c>
      <c r="F4160">
        <v>126.90204199999999</v>
      </c>
      <c r="G4160">
        <v>37.576503000000002</v>
      </c>
      <c r="H4160" s="3">
        <v>11</v>
      </c>
      <c r="I4160" t="b">
        <f t="shared" si="64"/>
        <v>1</v>
      </c>
    </row>
    <row r="4161" spans="1:9" x14ac:dyDescent="0.3">
      <c r="A4161">
        <v>13</v>
      </c>
      <c r="B4161">
        <v>11410</v>
      </c>
      <c r="C4161" t="s">
        <v>19</v>
      </c>
      <c r="D4161">
        <v>1</v>
      </c>
      <c r="E4161">
        <v>109</v>
      </c>
      <c r="F4161">
        <v>126.90183</v>
      </c>
      <c r="G4161">
        <v>37.576543999999998</v>
      </c>
      <c r="H4161" s="3">
        <v>11</v>
      </c>
      <c r="I4161" t="b">
        <f t="shared" si="64"/>
        <v>1</v>
      </c>
    </row>
    <row r="4162" spans="1:9" x14ac:dyDescent="0.3">
      <c r="A4162">
        <v>13</v>
      </c>
      <c r="B4162">
        <v>11410</v>
      </c>
      <c r="C4162" t="s">
        <v>19</v>
      </c>
      <c r="D4162">
        <v>1</v>
      </c>
      <c r="E4162">
        <v>110</v>
      </c>
      <c r="F4162">
        <v>126.901838</v>
      </c>
      <c r="G4162">
        <v>37.576552999999997</v>
      </c>
      <c r="H4162" s="3">
        <v>11</v>
      </c>
      <c r="I4162" t="b">
        <f t="shared" si="64"/>
        <v>1</v>
      </c>
    </row>
    <row r="4163" spans="1:9" x14ac:dyDescent="0.3">
      <c r="A4163">
        <v>13</v>
      </c>
      <c r="B4163">
        <v>11410</v>
      </c>
      <c r="C4163" t="s">
        <v>19</v>
      </c>
      <c r="D4163">
        <v>1</v>
      </c>
      <c r="E4163">
        <v>111</v>
      </c>
      <c r="F4163">
        <v>126.901892</v>
      </c>
      <c r="G4163">
        <v>37.576602000000001</v>
      </c>
      <c r="H4163" s="3">
        <v>11</v>
      </c>
      <c r="I4163" t="b">
        <f t="shared" ref="I4163:I4226" si="65">H4163=11</f>
        <v>1</v>
      </c>
    </row>
    <row r="4164" spans="1:9" x14ac:dyDescent="0.3">
      <c r="A4164">
        <v>13</v>
      </c>
      <c r="B4164">
        <v>11410</v>
      </c>
      <c r="C4164" t="s">
        <v>19</v>
      </c>
      <c r="D4164">
        <v>1</v>
      </c>
      <c r="E4164">
        <v>112</v>
      </c>
      <c r="F4164">
        <v>126.901954</v>
      </c>
      <c r="G4164">
        <v>37.576659999999997</v>
      </c>
      <c r="H4164" s="3">
        <v>11</v>
      </c>
      <c r="I4164" t="b">
        <f t="shared" si="65"/>
        <v>1</v>
      </c>
    </row>
    <row r="4165" spans="1:9" x14ac:dyDescent="0.3">
      <c r="A4165">
        <v>13</v>
      </c>
      <c r="B4165">
        <v>11410</v>
      </c>
      <c r="C4165" t="s">
        <v>19</v>
      </c>
      <c r="D4165">
        <v>1</v>
      </c>
      <c r="E4165">
        <v>113</v>
      </c>
      <c r="F4165">
        <v>126.90201999999999</v>
      </c>
      <c r="G4165">
        <v>37.576720999999999</v>
      </c>
      <c r="H4165" s="3">
        <v>11</v>
      </c>
      <c r="I4165" t="b">
        <f t="shared" si="65"/>
        <v>1</v>
      </c>
    </row>
    <row r="4166" spans="1:9" x14ac:dyDescent="0.3">
      <c r="A4166">
        <v>13</v>
      </c>
      <c r="B4166">
        <v>11410</v>
      </c>
      <c r="C4166" t="s">
        <v>19</v>
      </c>
      <c r="D4166">
        <v>1</v>
      </c>
      <c r="E4166">
        <v>114</v>
      </c>
      <c r="F4166">
        <v>126.90343</v>
      </c>
      <c r="G4166">
        <v>37.578048000000003</v>
      </c>
      <c r="H4166" s="3">
        <v>11</v>
      </c>
      <c r="I4166" t="b">
        <f t="shared" si="65"/>
        <v>1</v>
      </c>
    </row>
    <row r="4167" spans="1:9" x14ac:dyDescent="0.3">
      <c r="A4167">
        <v>13</v>
      </c>
      <c r="B4167">
        <v>11410</v>
      </c>
      <c r="C4167" t="s">
        <v>19</v>
      </c>
      <c r="D4167">
        <v>1</v>
      </c>
      <c r="E4167">
        <v>115</v>
      </c>
      <c r="F4167">
        <v>126.90416999999999</v>
      </c>
      <c r="G4167">
        <v>37.578744</v>
      </c>
      <c r="H4167" s="3">
        <v>11</v>
      </c>
      <c r="I4167" t="b">
        <f t="shared" si="65"/>
        <v>1</v>
      </c>
    </row>
    <row r="4168" spans="1:9" x14ac:dyDescent="0.3">
      <c r="A4168">
        <v>13</v>
      </c>
      <c r="B4168">
        <v>11410</v>
      </c>
      <c r="C4168" t="s">
        <v>19</v>
      </c>
      <c r="D4168">
        <v>1</v>
      </c>
      <c r="E4168">
        <v>116</v>
      </c>
      <c r="F4168">
        <v>126.90411899999999</v>
      </c>
      <c r="G4168">
        <v>37.578491</v>
      </c>
      <c r="H4168" s="3">
        <v>11</v>
      </c>
      <c r="I4168" t="b">
        <f t="shared" si="65"/>
        <v>1</v>
      </c>
    </row>
    <row r="4169" spans="1:9" x14ac:dyDescent="0.3">
      <c r="A4169">
        <v>13</v>
      </c>
      <c r="B4169">
        <v>11410</v>
      </c>
      <c r="C4169" t="s">
        <v>19</v>
      </c>
      <c r="D4169">
        <v>1</v>
      </c>
      <c r="E4169">
        <v>117</v>
      </c>
      <c r="F4169">
        <v>126.904134</v>
      </c>
      <c r="G4169">
        <v>37.578501000000003</v>
      </c>
      <c r="H4169" s="3">
        <v>11</v>
      </c>
      <c r="I4169" t="b">
        <f t="shared" si="65"/>
        <v>1</v>
      </c>
    </row>
    <row r="4170" spans="1:9" x14ac:dyDescent="0.3">
      <c r="A4170">
        <v>13</v>
      </c>
      <c r="B4170">
        <v>11410</v>
      </c>
      <c r="C4170" t="s">
        <v>19</v>
      </c>
      <c r="D4170">
        <v>1</v>
      </c>
      <c r="E4170">
        <v>118</v>
      </c>
      <c r="F4170">
        <v>126.904146</v>
      </c>
      <c r="G4170">
        <v>37.578512000000003</v>
      </c>
      <c r="H4170" s="3">
        <v>11</v>
      </c>
      <c r="I4170" t="b">
        <f t="shared" si="65"/>
        <v>1</v>
      </c>
    </row>
    <row r="4171" spans="1:9" x14ac:dyDescent="0.3">
      <c r="A4171">
        <v>13</v>
      </c>
      <c r="B4171">
        <v>11410</v>
      </c>
      <c r="C4171" t="s">
        <v>19</v>
      </c>
      <c r="D4171">
        <v>1</v>
      </c>
      <c r="E4171">
        <v>119</v>
      </c>
      <c r="F4171">
        <v>126.90424899999999</v>
      </c>
      <c r="G4171">
        <v>37.578609</v>
      </c>
      <c r="H4171" s="3">
        <v>11</v>
      </c>
      <c r="I4171" t="b">
        <f t="shared" si="65"/>
        <v>1</v>
      </c>
    </row>
    <row r="4172" spans="1:9" x14ac:dyDescent="0.3">
      <c r="A4172">
        <v>13</v>
      </c>
      <c r="B4172">
        <v>11410</v>
      </c>
      <c r="C4172" t="s">
        <v>19</v>
      </c>
      <c r="D4172">
        <v>1</v>
      </c>
      <c r="E4172">
        <v>120</v>
      </c>
      <c r="F4172">
        <v>126.904304</v>
      </c>
      <c r="G4172">
        <v>37.578659999999999</v>
      </c>
      <c r="H4172" s="3">
        <v>11</v>
      </c>
      <c r="I4172" t="b">
        <f t="shared" si="65"/>
        <v>1</v>
      </c>
    </row>
    <row r="4173" spans="1:9" x14ac:dyDescent="0.3">
      <c r="A4173">
        <v>13</v>
      </c>
      <c r="B4173">
        <v>11410</v>
      </c>
      <c r="C4173" t="s">
        <v>19</v>
      </c>
      <c r="D4173">
        <v>1</v>
      </c>
      <c r="E4173">
        <v>121</v>
      </c>
      <c r="F4173">
        <v>126.904471</v>
      </c>
      <c r="G4173">
        <v>37.578817999999998</v>
      </c>
      <c r="H4173" s="3">
        <v>11</v>
      </c>
      <c r="I4173" t="b">
        <f t="shared" si="65"/>
        <v>1</v>
      </c>
    </row>
    <row r="4174" spans="1:9" x14ac:dyDescent="0.3">
      <c r="A4174">
        <v>13</v>
      </c>
      <c r="B4174">
        <v>11410</v>
      </c>
      <c r="C4174" t="s">
        <v>19</v>
      </c>
      <c r="D4174">
        <v>1</v>
      </c>
      <c r="E4174">
        <v>122</v>
      </c>
      <c r="F4174">
        <v>126.904614</v>
      </c>
      <c r="G4174">
        <v>37.578954000000003</v>
      </c>
      <c r="H4174" s="3">
        <v>11</v>
      </c>
      <c r="I4174" t="b">
        <f t="shared" si="65"/>
        <v>1</v>
      </c>
    </row>
    <row r="4175" spans="1:9" x14ac:dyDescent="0.3">
      <c r="A4175">
        <v>13</v>
      </c>
      <c r="B4175">
        <v>11410</v>
      </c>
      <c r="C4175" t="s">
        <v>19</v>
      </c>
      <c r="D4175">
        <v>1</v>
      </c>
      <c r="E4175">
        <v>123</v>
      </c>
      <c r="F4175">
        <v>126.90471700000001</v>
      </c>
      <c r="G4175">
        <v>37.579050000000002</v>
      </c>
      <c r="H4175" s="3">
        <v>11</v>
      </c>
      <c r="I4175" t="b">
        <f t="shared" si="65"/>
        <v>1</v>
      </c>
    </row>
    <row r="4176" spans="1:9" x14ac:dyDescent="0.3">
      <c r="A4176">
        <v>13</v>
      </c>
      <c r="B4176">
        <v>11410</v>
      </c>
      <c r="C4176" t="s">
        <v>19</v>
      </c>
      <c r="D4176">
        <v>1</v>
      </c>
      <c r="E4176">
        <v>124</v>
      </c>
      <c r="F4176">
        <v>126.90493499999999</v>
      </c>
      <c r="G4176">
        <v>37.579255000000003</v>
      </c>
      <c r="H4176" s="3">
        <v>11</v>
      </c>
      <c r="I4176" t="b">
        <f t="shared" si="65"/>
        <v>1</v>
      </c>
    </row>
    <row r="4177" spans="1:9" x14ac:dyDescent="0.3">
      <c r="A4177">
        <v>13</v>
      </c>
      <c r="B4177">
        <v>11410</v>
      </c>
      <c r="C4177" t="s">
        <v>19</v>
      </c>
      <c r="D4177">
        <v>1</v>
      </c>
      <c r="E4177">
        <v>125</v>
      </c>
      <c r="F4177">
        <v>126.905219</v>
      </c>
      <c r="G4177">
        <v>37.579523999999999</v>
      </c>
      <c r="H4177" s="3">
        <v>11</v>
      </c>
      <c r="I4177" t="b">
        <f t="shared" si="65"/>
        <v>1</v>
      </c>
    </row>
    <row r="4178" spans="1:9" x14ac:dyDescent="0.3">
      <c r="A4178">
        <v>13</v>
      </c>
      <c r="B4178">
        <v>11410</v>
      </c>
      <c r="C4178" t="s">
        <v>19</v>
      </c>
      <c r="D4178">
        <v>1</v>
      </c>
      <c r="E4178">
        <v>126</v>
      </c>
      <c r="F4178">
        <v>126.905405</v>
      </c>
      <c r="G4178">
        <v>37.579698999999998</v>
      </c>
      <c r="H4178" s="3">
        <v>11</v>
      </c>
      <c r="I4178" t="b">
        <f t="shared" si="65"/>
        <v>1</v>
      </c>
    </row>
    <row r="4179" spans="1:9" x14ac:dyDescent="0.3">
      <c r="A4179">
        <v>13</v>
      </c>
      <c r="B4179">
        <v>11410</v>
      </c>
      <c r="C4179" t="s">
        <v>19</v>
      </c>
      <c r="D4179">
        <v>1</v>
      </c>
      <c r="E4179">
        <v>127</v>
      </c>
      <c r="F4179">
        <v>126.905613</v>
      </c>
      <c r="G4179">
        <v>37.579895</v>
      </c>
      <c r="H4179" s="3">
        <v>11</v>
      </c>
      <c r="I4179" t="b">
        <f t="shared" si="65"/>
        <v>1</v>
      </c>
    </row>
    <row r="4180" spans="1:9" x14ac:dyDescent="0.3">
      <c r="A4180">
        <v>13</v>
      </c>
      <c r="B4180">
        <v>11410</v>
      </c>
      <c r="C4180" t="s">
        <v>19</v>
      </c>
      <c r="D4180">
        <v>1</v>
      </c>
      <c r="E4180">
        <v>128</v>
      </c>
      <c r="F4180">
        <v>126.90577500000001</v>
      </c>
      <c r="G4180">
        <v>37.580047</v>
      </c>
      <c r="H4180" s="3">
        <v>11</v>
      </c>
      <c r="I4180" t="b">
        <f t="shared" si="65"/>
        <v>1</v>
      </c>
    </row>
    <row r="4181" spans="1:9" x14ac:dyDescent="0.3">
      <c r="A4181">
        <v>13</v>
      </c>
      <c r="B4181">
        <v>11410</v>
      </c>
      <c r="C4181" t="s">
        <v>19</v>
      </c>
      <c r="D4181">
        <v>1</v>
      </c>
      <c r="E4181">
        <v>129</v>
      </c>
      <c r="F4181">
        <v>126.905996</v>
      </c>
      <c r="G4181">
        <v>37.580253999999996</v>
      </c>
      <c r="H4181" s="3">
        <v>11</v>
      </c>
      <c r="I4181" t="b">
        <f t="shared" si="65"/>
        <v>1</v>
      </c>
    </row>
    <row r="4182" spans="1:9" x14ac:dyDescent="0.3">
      <c r="A4182">
        <v>13</v>
      </c>
      <c r="B4182">
        <v>11410</v>
      </c>
      <c r="C4182" t="s">
        <v>19</v>
      </c>
      <c r="D4182">
        <v>1</v>
      </c>
      <c r="E4182">
        <v>130</v>
      </c>
      <c r="F4182">
        <v>126.906167</v>
      </c>
      <c r="G4182">
        <v>37.580415000000002</v>
      </c>
      <c r="H4182" s="3">
        <v>11</v>
      </c>
      <c r="I4182" t="b">
        <f t="shared" si="65"/>
        <v>1</v>
      </c>
    </row>
    <row r="4183" spans="1:9" x14ac:dyDescent="0.3">
      <c r="A4183">
        <v>13</v>
      </c>
      <c r="B4183">
        <v>11410</v>
      </c>
      <c r="C4183" t="s">
        <v>19</v>
      </c>
      <c r="D4183">
        <v>1</v>
      </c>
      <c r="E4183">
        <v>131</v>
      </c>
      <c r="F4183">
        <v>126.906352</v>
      </c>
      <c r="G4183">
        <v>37.580590000000001</v>
      </c>
      <c r="H4183" s="3">
        <v>11</v>
      </c>
      <c r="I4183" t="b">
        <f t="shared" si="65"/>
        <v>1</v>
      </c>
    </row>
    <row r="4184" spans="1:9" x14ac:dyDescent="0.3">
      <c r="A4184">
        <v>13</v>
      </c>
      <c r="B4184">
        <v>11410</v>
      </c>
      <c r="C4184" t="s">
        <v>19</v>
      </c>
      <c r="D4184">
        <v>1</v>
      </c>
      <c r="E4184">
        <v>132</v>
      </c>
      <c r="F4184">
        <v>126.907027</v>
      </c>
      <c r="G4184">
        <v>37.581223999999999</v>
      </c>
      <c r="H4184" s="3">
        <v>11</v>
      </c>
      <c r="I4184" t="b">
        <f t="shared" si="65"/>
        <v>1</v>
      </c>
    </row>
    <row r="4185" spans="1:9" x14ac:dyDescent="0.3">
      <c r="A4185">
        <v>13</v>
      </c>
      <c r="B4185">
        <v>11410</v>
      </c>
      <c r="C4185" t="s">
        <v>19</v>
      </c>
      <c r="D4185">
        <v>1</v>
      </c>
      <c r="E4185">
        <v>133</v>
      </c>
      <c r="F4185">
        <v>126.907078</v>
      </c>
      <c r="G4185">
        <v>37.581271999999998</v>
      </c>
      <c r="H4185" s="3">
        <v>11</v>
      </c>
      <c r="I4185" t="b">
        <f t="shared" si="65"/>
        <v>1</v>
      </c>
    </row>
    <row r="4186" spans="1:9" x14ac:dyDescent="0.3">
      <c r="A4186">
        <v>13</v>
      </c>
      <c r="B4186">
        <v>11410</v>
      </c>
      <c r="C4186" t="s">
        <v>19</v>
      </c>
      <c r="D4186">
        <v>1</v>
      </c>
      <c r="E4186">
        <v>134</v>
      </c>
      <c r="F4186">
        <v>126.90710799999999</v>
      </c>
      <c r="G4186">
        <v>37.581299999999999</v>
      </c>
      <c r="H4186" s="3">
        <v>11</v>
      </c>
      <c r="I4186" t="b">
        <f t="shared" si="65"/>
        <v>1</v>
      </c>
    </row>
    <row r="4187" spans="1:9" x14ac:dyDescent="0.3">
      <c r="A4187">
        <v>13</v>
      </c>
      <c r="B4187">
        <v>11410</v>
      </c>
      <c r="C4187" t="s">
        <v>19</v>
      </c>
      <c r="D4187">
        <v>1</v>
      </c>
      <c r="E4187">
        <v>135</v>
      </c>
      <c r="F4187">
        <v>126.907151</v>
      </c>
      <c r="G4187">
        <v>37.581341000000002</v>
      </c>
      <c r="H4187" s="3">
        <v>11</v>
      </c>
      <c r="I4187" t="b">
        <f t="shared" si="65"/>
        <v>1</v>
      </c>
    </row>
    <row r="4188" spans="1:9" x14ac:dyDescent="0.3">
      <c r="A4188">
        <v>13</v>
      </c>
      <c r="B4188">
        <v>11410</v>
      </c>
      <c r="C4188" t="s">
        <v>19</v>
      </c>
      <c r="D4188">
        <v>1</v>
      </c>
      <c r="E4188">
        <v>136</v>
      </c>
      <c r="F4188">
        <v>126.907184</v>
      </c>
      <c r="G4188">
        <v>37.581372000000002</v>
      </c>
      <c r="H4188" s="3">
        <v>11</v>
      </c>
      <c r="I4188" t="b">
        <f t="shared" si="65"/>
        <v>1</v>
      </c>
    </row>
    <row r="4189" spans="1:9" x14ac:dyDescent="0.3">
      <c r="A4189">
        <v>13</v>
      </c>
      <c r="B4189">
        <v>11410</v>
      </c>
      <c r="C4189" t="s">
        <v>19</v>
      </c>
      <c r="D4189">
        <v>1</v>
      </c>
      <c r="E4189">
        <v>137</v>
      </c>
      <c r="F4189">
        <v>126.90719199999999</v>
      </c>
      <c r="G4189">
        <v>37.581378999999998</v>
      </c>
      <c r="H4189" s="3">
        <v>11</v>
      </c>
      <c r="I4189" t="b">
        <f t="shared" si="65"/>
        <v>1</v>
      </c>
    </row>
    <row r="4190" spans="1:9" x14ac:dyDescent="0.3">
      <c r="A4190">
        <v>13</v>
      </c>
      <c r="B4190">
        <v>11410</v>
      </c>
      <c r="C4190" t="s">
        <v>19</v>
      </c>
      <c r="D4190">
        <v>1</v>
      </c>
      <c r="E4190">
        <v>138</v>
      </c>
      <c r="F4190">
        <v>126.90719799999999</v>
      </c>
      <c r="G4190">
        <v>37.581384999999997</v>
      </c>
      <c r="H4190" s="3">
        <v>11</v>
      </c>
      <c r="I4190" t="b">
        <f t="shared" si="65"/>
        <v>1</v>
      </c>
    </row>
    <row r="4191" spans="1:9" x14ac:dyDescent="0.3">
      <c r="A4191">
        <v>13</v>
      </c>
      <c r="B4191">
        <v>11410</v>
      </c>
      <c r="C4191" t="s">
        <v>19</v>
      </c>
      <c r="D4191">
        <v>1</v>
      </c>
      <c r="E4191">
        <v>139</v>
      </c>
      <c r="F4191">
        <v>126.907251</v>
      </c>
      <c r="G4191">
        <v>37.581434999999999</v>
      </c>
      <c r="H4191" s="3">
        <v>11</v>
      </c>
      <c r="I4191" t="b">
        <f t="shared" si="65"/>
        <v>1</v>
      </c>
    </row>
    <row r="4192" spans="1:9" x14ac:dyDescent="0.3">
      <c r="A4192">
        <v>13</v>
      </c>
      <c r="B4192">
        <v>11410</v>
      </c>
      <c r="C4192" t="s">
        <v>19</v>
      </c>
      <c r="D4192">
        <v>1</v>
      </c>
      <c r="E4192">
        <v>140</v>
      </c>
      <c r="F4192">
        <v>126.907273</v>
      </c>
      <c r="G4192">
        <v>37.581456000000003</v>
      </c>
      <c r="H4192" s="3">
        <v>11</v>
      </c>
      <c r="I4192" t="b">
        <f t="shared" si="65"/>
        <v>1</v>
      </c>
    </row>
    <row r="4193" spans="1:9" x14ac:dyDescent="0.3">
      <c r="A4193">
        <v>13</v>
      </c>
      <c r="B4193">
        <v>11410</v>
      </c>
      <c r="C4193" t="s">
        <v>19</v>
      </c>
      <c r="D4193">
        <v>1</v>
      </c>
      <c r="E4193">
        <v>141</v>
      </c>
      <c r="F4193">
        <v>126.90731700000001</v>
      </c>
      <c r="G4193">
        <v>37.581496999999999</v>
      </c>
      <c r="H4193" s="3">
        <v>11</v>
      </c>
      <c r="I4193" t="b">
        <f t="shared" si="65"/>
        <v>1</v>
      </c>
    </row>
    <row r="4194" spans="1:9" x14ac:dyDescent="0.3">
      <c r="A4194">
        <v>13</v>
      </c>
      <c r="B4194">
        <v>11410</v>
      </c>
      <c r="C4194" t="s">
        <v>19</v>
      </c>
      <c r="D4194">
        <v>1</v>
      </c>
      <c r="E4194">
        <v>142</v>
      </c>
      <c r="F4194">
        <v>126.907518</v>
      </c>
      <c r="G4194">
        <v>37.581688</v>
      </c>
      <c r="H4194" s="3">
        <v>11</v>
      </c>
      <c r="I4194" t="b">
        <f t="shared" si="65"/>
        <v>1</v>
      </c>
    </row>
    <row r="4195" spans="1:9" x14ac:dyDescent="0.3">
      <c r="A4195">
        <v>13</v>
      </c>
      <c r="B4195">
        <v>11410</v>
      </c>
      <c r="C4195" t="s">
        <v>19</v>
      </c>
      <c r="D4195">
        <v>1</v>
      </c>
      <c r="E4195">
        <v>143</v>
      </c>
      <c r="F4195">
        <v>126.907622</v>
      </c>
      <c r="G4195">
        <v>37.581786000000001</v>
      </c>
      <c r="H4195" s="3">
        <v>11</v>
      </c>
      <c r="I4195" t="b">
        <f t="shared" si="65"/>
        <v>1</v>
      </c>
    </row>
    <row r="4196" spans="1:9" x14ac:dyDescent="0.3">
      <c r="A4196">
        <v>13</v>
      </c>
      <c r="B4196">
        <v>11410</v>
      </c>
      <c r="C4196" t="s">
        <v>19</v>
      </c>
      <c r="D4196">
        <v>1</v>
      </c>
      <c r="E4196">
        <v>144</v>
      </c>
      <c r="F4196">
        <v>126.907839</v>
      </c>
      <c r="G4196">
        <v>37.581989</v>
      </c>
      <c r="H4196" s="3">
        <v>11</v>
      </c>
      <c r="I4196" t="b">
        <f t="shared" si="65"/>
        <v>1</v>
      </c>
    </row>
    <row r="4197" spans="1:9" x14ac:dyDescent="0.3">
      <c r="A4197">
        <v>13</v>
      </c>
      <c r="B4197">
        <v>11410</v>
      </c>
      <c r="C4197" t="s">
        <v>19</v>
      </c>
      <c r="D4197">
        <v>1</v>
      </c>
      <c r="E4197">
        <v>145</v>
      </c>
      <c r="F4197">
        <v>126.90798599999999</v>
      </c>
      <c r="G4197">
        <v>37.582127</v>
      </c>
      <c r="H4197" s="3">
        <v>11</v>
      </c>
      <c r="I4197" t="b">
        <f t="shared" si="65"/>
        <v>1</v>
      </c>
    </row>
    <row r="4198" spans="1:9" x14ac:dyDescent="0.3">
      <c r="A4198">
        <v>13</v>
      </c>
      <c r="B4198">
        <v>11410</v>
      </c>
      <c r="C4198" t="s">
        <v>19</v>
      </c>
      <c r="D4198">
        <v>1</v>
      </c>
      <c r="E4198">
        <v>146</v>
      </c>
      <c r="F4198">
        <v>126.908207</v>
      </c>
      <c r="G4198">
        <v>37.582332999999998</v>
      </c>
      <c r="H4198" s="3">
        <v>11</v>
      </c>
      <c r="I4198" t="b">
        <f t="shared" si="65"/>
        <v>1</v>
      </c>
    </row>
    <row r="4199" spans="1:9" x14ac:dyDescent="0.3">
      <c r="A4199">
        <v>13</v>
      </c>
      <c r="B4199">
        <v>11410</v>
      </c>
      <c r="C4199" t="s">
        <v>19</v>
      </c>
      <c r="D4199">
        <v>1</v>
      </c>
      <c r="E4199">
        <v>147</v>
      </c>
      <c r="F4199">
        <v>126.90827899999999</v>
      </c>
      <c r="G4199">
        <v>37.582400999999997</v>
      </c>
      <c r="H4199" s="3">
        <v>11</v>
      </c>
      <c r="I4199" t="b">
        <f t="shared" si="65"/>
        <v>1</v>
      </c>
    </row>
    <row r="4200" spans="1:9" x14ac:dyDescent="0.3">
      <c r="A4200">
        <v>13</v>
      </c>
      <c r="B4200">
        <v>11410</v>
      </c>
      <c r="C4200" t="s">
        <v>19</v>
      </c>
      <c r="D4200">
        <v>1</v>
      </c>
      <c r="E4200">
        <v>148</v>
      </c>
      <c r="F4200">
        <v>126.908348</v>
      </c>
      <c r="G4200">
        <v>37.582464999999999</v>
      </c>
      <c r="H4200" s="3">
        <v>11</v>
      </c>
      <c r="I4200" t="b">
        <f t="shared" si="65"/>
        <v>1</v>
      </c>
    </row>
    <row r="4201" spans="1:9" x14ac:dyDescent="0.3">
      <c r="A4201">
        <v>13</v>
      </c>
      <c r="B4201">
        <v>11410</v>
      </c>
      <c r="C4201" t="s">
        <v>19</v>
      </c>
      <c r="D4201">
        <v>1</v>
      </c>
      <c r="E4201">
        <v>149</v>
      </c>
      <c r="F4201">
        <v>126.908372</v>
      </c>
      <c r="G4201">
        <v>37.582487999999998</v>
      </c>
      <c r="H4201" s="3">
        <v>11</v>
      </c>
      <c r="I4201" t="b">
        <f t="shared" si="65"/>
        <v>1</v>
      </c>
    </row>
    <row r="4202" spans="1:9" x14ac:dyDescent="0.3">
      <c r="A4202">
        <v>13</v>
      </c>
      <c r="B4202">
        <v>11410</v>
      </c>
      <c r="C4202" t="s">
        <v>19</v>
      </c>
      <c r="D4202">
        <v>1</v>
      </c>
      <c r="E4202">
        <v>150</v>
      </c>
      <c r="F4202">
        <v>126.90837999999999</v>
      </c>
      <c r="G4202">
        <v>37.582495999999999</v>
      </c>
      <c r="H4202" s="3">
        <v>11</v>
      </c>
      <c r="I4202" t="b">
        <f t="shared" si="65"/>
        <v>1</v>
      </c>
    </row>
    <row r="4203" spans="1:9" x14ac:dyDescent="0.3">
      <c r="A4203">
        <v>13</v>
      </c>
      <c r="B4203">
        <v>11410</v>
      </c>
      <c r="C4203" t="s">
        <v>19</v>
      </c>
      <c r="D4203">
        <v>1</v>
      </c>
      <c r="E4203">
        <v>151</v>
      </c>
      <c r="F4203">
        <v>126.908401</v>
      </c>
      <c r="G4203">
        <v>37.582515000000001</v>
      </c>
      <c r="H4203" s="3">
        <v>11</v>
      </c>
      <c r="I4203" t="b">
        <f t="shared" si="65"/>
        <v>1</v>
      </c>
    </row>
    <row r="4204" spans="1:9" x14ac:dyDescent="0.3">
      <c r="A4204">
        <v>13</v>
      </c>
      <c r="B4204">
        <v>11410</v>
      </c>
      <c r="C4204" t="s">
        <v>19</v>
      </c>
      <c r="D4204">
        <v>1</v>
      </c>
      <c r="E4204">
        <v>152</v>
      </c>
      <c r="F4204">
        <v>126.908422</v>
      </c>
      <c r="G4204">
        <v>37.582535</v>
      </c>
      <c r="H4204" s="3">
        <v>11</v>
      </c>
      <c r="I4204" t="b">
        <f t="shared" si="65"/>
        <v>1</v>
      </c>
    </row>
    <row r="4205" spans="1:9" x14ac:dyDescent="0.3">
      <c r="A4205">
        <v>13</v>
      </c>
      <c r="B4205">
        <v>11410</v>
      </c>
      <c r="C4205" t="s">
        <v>19</v>
      </c>
      <c r="D4205">
        <v>1</v>
      </c>
      <c r="E4205">
        <v>153</v>
      </c>
      <c r="F4205">
        <v>126.90844300000001</v>
      </c>
      <c r="G4205">
        <v>37.582554999999999</v>
      </c>
      <c r="H4205" s="3">
        <v>11</v>
      </c>
      <c r="I4205" t="b">
        <f t="shared" si="65"/>
        <v>1</v>
      </c>
    </row>
    <row r="4206" spans="1:9" x14ac:dyDescent="0.3">
      <c r="A4206">
        <v>13</v>
      </c>
      <c r="B4206">
        <v>11410</v>
      </c>
      <c r="C4206" t="s">
        <v>19</v>
      </c>
      <c r="D4206">
        <v>1</v>
      </c>
      <c r="E4206">
        <v>154</v>
      </c>
      <c r="F4206">
        <v>126.90845400000001</v>
      </c>
      <c r="G4206">
        <v>37.582565000000002</v>
      </c>
      <c r="H4206" s="3">
        <v>11</v>
      </c>
      <c r="I4206" t="b">
        <f t="shared" si="65"/>
        <v>1</v>
      </c>
    </row>
    <row r="4207" spans="1:9" x14ac:dyDescent="0.3">
      <c r="A4207">
        <v>13</v>
      </c>
      <c r="B4207">
        <v>11410</v>
      </c>
      <c r="C4207" t="s">
        <v>19</v>
      </c>
      <c r="D4207">
        <v>1</v>
      </c>
      <c r="E4207">
        <v>155</v>
      </c>
      <c r="F4207">
        <v>126.908552</v>
      </c>
      <c r="G4207">
        <v>37.582656999999998</v>
      </c>
      <c r="H4207" s="3">
        <v>11</v>
      </c>
      <c r="I4207" t="b">
        <f t="shared" si="65"/>
        <v>1</v>
      </c>
    </row>
    <row r="4208" spans="1:9" x14ac:dyDescent="0.3">
      <c r="A4208">
        <v>13</v>
      </c>
      <c r="B4208">
        <v>11410</v>
      </c>
      <c r="C4208" t="s">
        <v>19</v>
      </c>
      <c r="D4208">
        <v>1</v>
      </c>
      <c r="E4208">
        <v>156</v>
      </c>
      <c r="F4208">
        <v>126.908593</v>
      </c>
      <c r="G4208">
        <v>37.582695000000001</v>
      </c>
      <c r="H4208" s="3">
        <v>11</v>
      </c>
      <c r="I4208" t="b">
        <f t="shared" si="65"/>
        <v>1</v>
      </c>
    </row>
    <row r="4209" spans="1:9" x14ac:dyDescent="0.3">
      <c r="A4209">
        <v>13</v>
      </c>
      <c r="B4209">
        <v>11410</v>
      </c>
      <c r="C4209" t="s">
        <v>19</v>
      </c>
      <c r="D4209">
        <v>1</v>
      </c>
      <c r="E4209">
        <v>157</v>
      </c>
      <c r="F4209">
        <v>126.90864500000001</v>
      </c>
      <c r="G4209">
        <v>37.582743000000001</v>
      </c>
      <c r="H4209" s="3">
        <v>11</v>
      </c>
      <c r="I4209" t="b">
        <f t="shared" si="65"/>
        <v>1</v>
      </c>
    </row>
    <row r="4210" spans="1:9" x14ac:dyDescent="0.3">
      <c r="A4210">
        <v>13</v>
      </c>
      <c r="B4210">
        <v>11410</v>
      </c>
      <c r="C4210" t="s">
        <v>19</v>
      </c>
      <c r="D4210">
        <v>1</v>
      </c>
      <c r="E4210">
        <v>158</v>
      </c>
      <c r="F4210">
        <v>126.908761</v>
      </c>
      <c r="G4210">
        <v>37.582852000000003</v>
      </c>
      <c r="H4210" s="3">
        <v>11</v>
      </c>
      <c r="I4210" t="b">
        <f t="shared" si="65"/>
        <v>1</v>
      </c>
    </row>
    <row r="4211" spans="1:9" x14ac:dyDescent="0.3">
      <c r="A4211">
        <v>13</v>
      </c>
      <c r="B4211">
        <v>11410</v>
      </c>
      <c r="C4211" t="s">
        <v>19</v>
      </c>
      <c r="D4211">
        <v>1</v>
      </c>
      <c r="E4211">
        <v>159</v>
      </c>
      <c r="F4211">
        <v>126.908935</v>
      </c>
      <c r="G4211">
        <v>37.583013999999999</v>
      </c>
      <c r="H4211" s="3">
        <v>11</v>
      </c>
      <c r="I4211" t="b">
        <f t="shared" si="65"/>
        <v>1</v>
      </c>
    </row>
    <row r="4212" spans="1:9" x14ac:dyDescent="0.3">
      <c r="A4212">
        <v>13</v>
      </c>
      <c r="B4212">
        <v>11410</v>
      </c>
      <c r="C4212" t="s">
        <v>19</v>
      </c>
      <c r="D4212">
        <v>1</v>
      </c>
      <c r="E4212">
        <v>160</v>
      </c>
      <c r="F4212">
        <v>126.90900600000001</v>
      </c>
      <c r="G4212">
        <v>37.583081</v>
      </c>
      <c r="H4212" s="3">
        <v>11</v>
      </c>
      <c r="I4212" t="b">
        <f t="shared" si="65"/>
        <v>1</v>
      </c>
    </row>
    <row r="4213" spans="1:9" x14ac:dyDescent="0.3">
      <c r="A4213">
        <v>13</v>
      </c>
      <c r="B4213">
        <v>11410</v>
      </c>
      <c r="C4213" t="s">
        <v>19</v>
      </c>
      <c r="D4213">
        <v>1</v>
      </c>
      <c r="E4213">
        <v>161</v>
      </c>
      <c r="F4213">
        <v>126.909029</v>
      </c>
      <c r="G4213">
        <v>37.583103000000001</v>
      </c>
      <c r="H4213" s="3">
        <v>11</v>
      </c>
      <c r="I4213" t="b">
        <f t="shared" si="65"/>
        <v>1</v>
      </c>
    </row>
    <row r="4214" spans="1:9" x14ac:dyDescent="0.3">
      <c r="A4214">
        <v>13</v>
      </c>
      <c r="B4214">
        <v>11410</v>
      </c>
      <c r="C4214" t="s">
        <v>19</v>
      </c>
      <c r="D4214">
        <v>1</v>
      </c>
      <c r="E4214">
        <v>162</v>
      </c>
      <c r="F4214">
        <v>126.909064</v>
      </c>
      <c r="G4214">
        <v>37.583136000000003</v>
      </c>
      <c r="H4214" s="3">
        <v>11</v>
      </c>
      <c r="I4214" t="b">
        <f t="shared" si="65"/>
        <v>1</v>
      </c>
    </row>
    <row r="4215" spans="1:9" x14ac:dyDescent="0.3">
      <c r="A4215">
        <v>13</v>
      </c>
      <c r="B4215">
        <v>11410</v>
      </c>
      <c r="C4215" t="s">
        <v>19</v>
      </c>
      <c r="D4215">
        <v>1</v>
      </c>
      <c r="E4215">
        <v>163</v>
      </c>
      <c r="F4215">
        <v>126.909181</v>
      </c>
      <c r="G4215">
        <v>37.583246000000003</v>
      </c>
      <c r="H4215" s="3">
        <v>11</v>
      </c>
      <c r="I4215" t="b">
        <f t="shared" si="65"/>
        <v>1</v>
      </c>
    </row>
    <row r="4216" spans="1:9" x14ac:dyDescent="0.3">
      <c r="A4216">
        <v>13</v>
      </c>
      <c r="B4216">
        <v>11410</v>
      </c>
      <c r="C4216" t="s">
        <v>19</v>
      </c>
      <c r="D4216">
        <v>1</v>
      </c>
      <c r="E4216">
        <v>164</v>
      </c>
      <c r="F4216">
        <v>126.90924</v>
      </c>
      <c r="G4216">
        <v>37.583302000000003</v>
      </c>
      <c r="H4216" s="3">
        <v>11</v>
      </c>
      <c r="I4216" t="b">
        <f t="shared" si="65"/>
        <v>1</v>
      </c>
    </row>
    <row r="4217" spans="1:9" x14ac:dyDescent="0.3">
      <c r="A4217">
        <v>13</v>
      </c>
      <c r="B4217">
        <v>11410</v>
      </c>
      <c r="C4217" t="s">
        <v>19</v>
      </c>
      <c r="D4217">
        <v>1</v>
      </c>
      <c r="E4217">
        <v>165</v>
      </c>
      <c r="F4217">
        <v>126.909391</v>
      </c>
      <c r="G4217">
        <v>37.583444</v>
      </c>
      <c r="H4217" s="3">
        <v>11</v>
      </c>
      <c r="I4217" t="b">
        <f t="shared" si="65"/>
        <v>1</v>
      </c>
    </row>
    <row r="4218" spans="1:9" x14ac:dyDescent="0.3">
      <c r="A4218">
        <v>13</v>
      </c>
      <c r="B4218">
        <v>11410</v>
      </c>
      <c r="C4218" t="s">
        <v>19</v>
      </c>
      <c r="D4218">
        <v>1</v>
      </c>
      <c r="E4218">
        <v>166</v>
      </c>
      <c r="F4218">
        <v>126.90946700000001</v>
      </c>
      <c r="G4218">
        <v>37.583516000000003</v>
      </c>
      <c r="H4218" s="3">
        <v>11</v>
      </c>
      <c r="I4218" t="b">
        <f t="shared" si="65"/>
        <v>1</v>
      </c>
    </row>
    <row r="4219" spans="1:9" x14ac:dyDescent="0.3">
      <c r="A4219">
        <v>13</v>
      </c>
      <c r="B4219">
        <v>11410</v>
      </c>
      <c r="C4219" t="s">
        <v>19</v>
      </c>
      <c r="D4219">
        <v>1</v>
      </c>
      <c r="E4219">
        <v>167</v>
      </c>
      <c r="F4219">
        <v>126.90956799999999</v>
      </c>
      <c r="G4219">
        <v>37.583610999999998</v>
      </c>
      <c r="H4219" s="3">
        <v>11</v>
      </c>
      <c r="I4219" t="b">
        <f t="shared" si="65"/>
        <v>1</v>
      </c>
    </row>
    <row r="4220" spans="1:9" x14ac:dyDescent="0.3">
      <c r="A4220">
        <v>13</v>
      </c>
      <c r="B4220">
        <v>11410</v>
      </c>
      <c r="C4220" t="s">
        <v>19</v>
      </c>
      <c r="D4220">
        <v>1</v>
      </c>
      <c r="E4220">
        <v>168</v>
      </c>
      <c r="F4220">
        <v>126.909689</v>
      </c>
      <c r="G4220">
        <v>37.583725000000001</v>
      </c>
      <c r="H4220" s="3">
        <v>11</v>
      </c>
      <c r="I4220" t="b">
        <f t="shared" si="65"/>
        <v>1</v>
      </c>
    </row>
    <row r="4221" spans="1:9" x14ac:dyDescent="0.3">
      <c r="A4221">
        <v>13</v>
      </c>
      <c r="B4221">
        <v>11410</v>
      </c>
      <c r="C4221" t="s">
        <v>19</v>
      </c>
      <c r="D4221">
        <v>1</v>
      </c>
      <c r="E4221">
        <v>169</v>
      </c>
      <c r="F4221">
        <v>126.909711</v>
      </c>
      <c r="G4221">
        <v>37.583745999999998</v>
      </c>
      <c r="H4221" s="3">
        <v>11</v>
      </c>
      <c r="I4221" t="b">
        <f t="shared" si="65"/>
        <v>1</v>
      </c>
    </row>
    <row r="4222" spans="1:9" x14ac:dyDescent="0.3">
      <c r="A4222">
        <v>13</v>
      </c>
      <c r="B4222">
        <v>11410</v>
      </c>
      <c r="C4222" t="s">
        <v>19</v>
      </c>
      <c r="D4222">
        <v>1</v>
      </c>
      <c r="E4222">
        <v>170</v>
      </c>
      <c r="F4222">
        <v>126.90973099999999</v>
      </c>
      <c r="G4222">
        <v>37.583765</v>
      </c>
      <c r="H4222" s="3">
        <v>11</v>
      </c>
      <c r="I4222" t="b">
        <f t="shared" si="65"/>
        <v>1</v>
      </c>
    </row>
    <row r="4223" spans="1:9" x14ac:dyDescent="0.3">
      <c r="A4223">
        <v>13</v>
      </c>
      <c r="B4223">
        <v>11410</v>
      </c>
      <c r="C4223" t="s">
        <v>19</v>
      </c>
      <c r="D4223">
        <v>1</v>
      </c>
      <c r="E4223">
        <v>171</v>
      </c>
      <c r="F4223">
        <v>126.909744</v>
      </c>
      <c r="G4223">
        <v>37.583776999999998</v>
      </c>
      <c r="H4223" s="3">
        <v>11</v>
      </c>
      <c r="I4223" t="b">
        <f t="shared" si="65"/>
        <v>1</v>
      </c>
    </row>
    <row r="4224" spans="1:9" x14ac:dyDescent="0.3">
      <c r="A4224">
        <v>13</v>
      </c>
      <c r="B4224">
        <v>11410</v>
      </c>
      <c r="C4224" t="s">
        <v>19</v>
      </c>
      <c r="D4224">
        <v>1</v>
      </c>
      <c r="E4224">
        <v>172</v>
      </c>
      <c r="F4224">
        <v>126.909761</v>
      </c>
      <c r="G4224">
        <v>37.583793</v>
      </c>
      <c r="H4224" s="3">
        <v>11</v>
      </c>
      <c r="I4224" t="b">
        <f t="shared" si="65"/>
        <v>1</v>
      </c>
    </row>
    <row r="4225" spans="1:9" x14ac:dyDescent="0.3">
      <c r="A4225">
        <v>13</v>
      </c>
      <c r="B4225">
        <v>11410</v>
      </c>
      <c r="C4225" t="s">
        <v>19</v>
      </c>
      <c r="D4225">
        <v>1</v>
      </c>
      <c r="E4225">
        <v>173</v>
      </c>
      <c r="F4225">
        <v>126.909801</v>
      </c>
      <c r="G4225">
        <v>37.583831000000004</v>
      </c>
      <c r="H4225" s="3">
        <v>11</v>
      </c>
      <c r="I4225" t="b">
        <f t="shared" si="65"/>
        <v>1</v>
      </c>
    </row>
    <row r="4226" spans="1:9" x14ac:dyDescent="0.3">
      <c r="A4226">
        <v>13</v>
      </c>
      <c r="B4226">
        <v>11410</v>
      </c>
      <c r="C4226" t="s">
        <v>19</v>
      </c>
      <c r="D4226">
        <v>1</v>
      </c>
      <c r="E4226">
        <v>174</v>
      </c>
      <c r="F4226">
        <v>126.91</v>
      </c>
      <c r="G4226">
        <v>37.584018999999998</v>
      </c>
      <c r="H4226" s="3">
        <v>11</v>
      </c>
      <c r="I4226" t="b">
        <f t="shared" si="65"/>
        <v>1</v>
      </c>
    </row>
    <row r="4227" spans="1:9" x14ac:dyDescent="0.3">
      <c r="A4227">
        <v>13</v>
      </c>
      <c r="B4227">
        <v>11410</v>
      </c>
      <c r="C4227" t="s">
        <v>19</v>
      </c>
      <c r="D4227">
        <v>1</v>
      </c>
      <c r="E4227">
        <v>175</v>
      </c>
      <c r="F4227">
        <v>126.91022100000001</v>
      </c>
      <c r="G4227">
        <v>37.584229000000001</v>
      </c>
      <c r="H4227" s="3">
        <v>11</v>
      </c>
      <c r="I4227" t="b">
        <f t="shared" ref="I4227:I4290" si="66">H4227=11</f>
        <v>1</v>
      </c>
    </row>
    <row r="4228" spans="1:9" x14ac:dyDescent="0.3">
      <c r="A4228">
        <v>13</v>
      </c>
      <c r="B4228">
        <v>11410</v>
      </c>
      <c r="C4228" t="s">
        <v>19</v>
      </c>
      <c r="D4228">
        <v>1</v>
      </c>
      <c r="E4228">
        <v>176</v>
      </c>
      <c r="F4228">
        <v>126.910245</v>
      </c>
      <c r="G4228">
        <v>37.584251999999999</v>
      </c>
      <c r="H4228" s="3">
        <v>11</v>
      </c>
      <c r="I4228" t="b">
        <f t="shared" si="66"/>
        <v>1</v>
      </c>
    </row>
    <row r="4229" spans="1:9" x14ac:dyDescent="0.3">
      <c r="A4229">
        <v>13</v>
      </c>
      <c r="B4229">
        <v>11410</v>
      </c>
      <c r="C4229" t="s">
        <v>19</v>
      </c>
      <c r="D4229">
        <v>1</v>
      </c>
      <c r="E4229">
        <v>177</v>
      </c>
      <c r="F4229">
        <v>126.910263</v>
      </c>
      <c r="G4229">
        <v>37.584268999999999</v>
      </c>
      <c r="H4229" s="3">
        <v>11</v>
      </c>
      <c r="I4229" t="b">
        <f t="shared" si="66"/>
        <v>1</v>
      </c>
    </row>
    <row r="4230" spans="1:9" x14ac:dyDescent="0.3">
      <c r="A4230">
        <v>13</v>
      </c>
      <c r="B4230">
        <v>11410</v>
      </c>
      <c r="C4230" t="s">
        <v>19</v>
      </c>
      <c r="D4230">
        <v>1</v>
      </c>
      <c r="E4230">
        <v>178</v>
      </c>
      <c r="F4230">
        <v>126.91029</v>
      </c>
      <c r="G4230">
        <v>37.584294999999997</v>
      </c>
      <c r="H4230" s="3">
        <v>11</v>
      </c>
      <c r="I4230" t="b">
        <f t="shared" si="66"/>
        <v>1</v>
      </c>
    </row>
    <row r="4231" spans="1:9" x14ac:dyDescent="0.3">
      <c r="A4231">
        <v>13</v>
      </c>
      <c r="B4231">
        <v>11410</v>
      </c>
      <c r="C4231" t="s">
        <v>19</v>
      </c>
      <c r="D4231">
        <v>1</v>
      </c>
      <c r="E4231">
        <v>179</v>
      </c>
      <c r="F4231">
        <v>126.91030600000001</v>
      </c>
      <c r="G4231">
        <v>37.584310000000002</v>
      </c>
      <c r="H4231" s="3">
        <v>11</v>
      </c>
      <c r="I4231" t="b">
        <f t="shared" si="66"/>
        <v>1</v>
      </c>
    </row>
    <row r="4232" spans="1:9" x14ac:dyDescent="0.3">
      <c r="A4232">
        <v>13</v>
      </c>
      <c r="B4232">
        <v>11410</v>
      </c>
      <c r="C4232" t="s">
        <v>19</v>
      </c>
      <c r="D4232">
        <v>1</v>
      </c>
      <c r="E4232">
        <v>180</v>
      </c>
      <c r="F4232">
        <v>126.91042400000001</v>
      </c>
      <c r="G4232">
        <v>37.584423000000001</v>
      </c>
      <c r="H4232" s="3">
        <v>11</v>
      </c>
      <c r="I4232" t="b">
        <f t="shared" si="66"/>
        <v>1</v>
      </c>
    </row>
    <row r="4233" spans="1:9" x14ac:dyDescent="0.3">
      <c r="A4233">
        <v>13</v>
      </c>
      <c r="B4233">
        <v>11410</v>
      </c>
      <c r="C4233" t="s">
        <v>19</v>
      </c>
      <c r="D4233">
        <v>1</v>
      </c>
      <c r="E4233">
        <v>181</v>
      </c>
      <c r="F4233">
        <v>126.910432</v>
      </c>
      <c r="G4233">
        <v>37.584431000000002</v>
      </c>
      <c r="H4233" s="3">
        <v>11</v>
      </c>
      <c r="I4233" t="b">
        <f t="shared" si="66"/>
        <v>1</v>
      </c>
    </row>
    <row r="4234" spans="1:9" x14ac:dyDescent="0.3">
      <c r="A4234">
        <v>13</v>
      </c>
      <c r="B4234">
        <v>11410</v>
      </c>
      <c r="C4234" t="s">
        <v>19</v>
      </c>
      <c r="D4234">
        <v>1</v>
      </c>
      <c r="E4234">
        <v>182</v>
      </c>
      <c r="F4234">
        <v>126.910445</v>
      </c>
      <c r="G4234">
        <v>37.584443999999998</v>
      </c>
      <c r="H4234" s="3">
        <v>11</v>
      </c>
      <c r="I4234" t="b">
        <f t="shared" si="66"/>
        <v>1</v>
      </c>
    </row>
    <row r="4235" spans="1:9" x14ac:dyDescent="0.3">
      <c r="A4235">
        <v>13</v>
      </c>
      <c r="B4235">
        <v>11410</v>
      </c>
      <c r="C4235" t="s">
        <v>19</v>
      </c>
      <c r="D4235">
        <v>1</v>
      </c>
      <c r="E4235">
        <v>183</v>
      </c>
      <c r="F4235">
        <v>126.91045200000001</v>
      </c>
      <c r="G4235">
        <v>37.584451000000001</v>
      </c>
      <c r="H4235" s="3">
        <v>11</v>
      </c>
      <c r="I4235" t="b">
        <f t="shared" si="66"/>
        <v>1</v>
      </c>
    </row>
    <row r="4236" spans="1:9" x14ac:dyDescent="0.3">
      <c r="A4236">
        <v>13</v>
      </c>
      <c r="B4236">
        <v>11410</v>
      </c>
      <c r="C4236" t="s">
        <v>19</v>
      </c>
      <c r="D4236">
        <v>1</v>
      </c>
      <c r="E4236">
        <v>184</v>
      </c>
      <c r="F4236">
        <v>126.910461</v>
      </c>
      <c r="G4236">
        <v>37.584459000000003</v>
      </c>
      <c r="H4236" s="3">
        <v>11</v>
      </c>
      <c r="I4236" t="b">
        <f t="shared" si="66"/>
        <v>1</v>
      </c>
    </row>
    <row r="4237" spans="1:9" x14ac:dyDescent="0.3">
      <c r="A4237">
        <v>13</v>
      </c>
      <c r="B4237">
        <v>11410</v>
      </c>
      <c r="C4237" t="s">
        <v>19</v>
      </c>
      <c r="D4237">
        <v>1</v>
      </c>
      <c r="E4237">
        <v>185</v>
      </c>
      <c r="F4237">
        <v>126.91139200000001</v>
      </c>
      <c r="G4237">
        <v>37.585329999999999</v>
      </c>
      <c r="H4237" s="3">
        <v>11</v>
      </c>
      <c r="I4237" t="b">
        <f t="shared" si="66"/>
        <v>1</v>
      </c>
    </row>
    <row r="4238" spans="1:9" x14ac:dyDescent="0.3">
      <c r="A4238">
        <v>13</v>
      </c>
      <c r="B4238">
        <v>11410</v>
      </c>
      <c r="C4238" t="s">
        <v>19</v>
      </c>
      <c r="D4238">
        <v>1</v>
      </c>
      <c r="E4238">
        <v>186</v>
      </c>
      <c r="F4238">
        <v>126.911529</v>
      </c>
      <c r="G4238">
        <v>37.585458000000003</v>
      </c>
      <c r="H4238" s="3">
        <v>11</v>
      </c>
      <c r="I4238" t="b">
        <f t="shared" si="66"/>
        <v>1</v>
      </c>
    </row>
    <row r="4239" spans="1:9" x14ac:dyDescent="0.3">
      <c r="A4239">
        <v>13</v>
      </c>
      <c r="B4239">
        <v>11410</v>
      </c>
      <c r="C4239" t="s">
        <v>19</v>
      </c>
      <c r="D4239">
        <v>1</v>
      </c>
      <c r="E4239">
        <v>187</v>
      </c>
      <c r="F4239">
        <v>126.91166</v>
      </c>
      <c r="G4239">
        <v>37.585579000000003</v>
      </c>
      <c r="H4239" s="3">
        <v>11</v>
      </c>
      <c r="I4239" t="b">
        <f t="shared" si="66"/>
        <v>1</v>
      </c>
    </row>
    <row r="4240" spans="1:9" x14ac:dyDescent="0.3">
      <c r="A4240">
        <v>13</v>
      </c>
      <c r="B4240">
        <v>11410</v>
      </c>
      <c r="C4240" t="s">
        <v>19</v>
      </c>
      <c r="D4240">
        <v>1</v>
      </c>
      <c r="E4240">
        <v>188</v>
      </c>
      <c r="F4240">
        <v>126.91184800000001</v>
      </c>
      <c r="G4240">
        <v>37.585757999999998</v>
      </c>
      <c r="H4240" s="3">
        <v>11</v>
      </c>
      <c r="I4240" t="b">
        <f t="shared" si="66"/>
        <v>1</v>
      </c>
    </row>
    <row r="4241" spans="1:9" x14ac:dyDescent="0.3">
      <c r="A4241">
        <v>13</v>
      </c>
      <c r="B4241">
        <v>11410</v>
      </c>
      <c r="C4241" t="s">
        <v>19</v>
      </c>
      <c r="D4241">
        <v>1</v>
      </c>
      <c r="E4241">
        <v>189</v>
      </c>
      <c r="F4241">
        <v>126.911962</v>
      </c>
      <c r="G4241">
        <v>37.585872000000002</v>
      </c>
      <c r="H4241" s="3">
        <v>11</v>
      </c>
      <c r="I4241" t="b">
        <f t="shared" si="66"/>
        <v>1</v>
      </c>
    </row>
    <row r="4242" spans="1:9" x14ac:dyDescent="0.3">
      <c r="A4242">
        <v>13</v>
      </c>
      <c r="B4242">
        <v>11410</v>
      </c>
      <c r="C4242" t="s">
        <v>19</v>
      </c>
      <c r="D4242">
        <v>1</v>
      </c>
      <c r="E4242">
        <v>190</v>
      </c>
      <c r="F4242">
        <v>126.912049</v>
      </c>
      <c r="G4242">
        <v>37.585963</v>
      </c>
      <c r="H4242" s="3">
        <v>11</v>
      </c>
      <c r="I4242" t="b">
        <f t="shared" si="66"/>
        <v>1</v>
      </c>
    </row>
    <row r="4243" spans="1:9" x14ac:dyDescent="0.3">
      <c r="A4243">
        <v>13</v>
      </c>
      <c r="B4243">
        <v>11410</v>
      </c>
      <c r="C4243" t="s">
        <v>19</v>
      </c>
      <c r="D4243">
        <v>1</v>
      </c>
      <c r="E4243">
        <v>191</v>
      </c>
      <c r="F4243">
        <v>126.91209600000001</v>
      </c>
      <c r="G4243">
        <v>37.586019</v>
      </c>
      <c r="H4243" s="3">
        <v>11</v>
      </c>
      <c r="I4243" t="b">
        <f t="shared" si="66"/>
        <v>1</v>
      </c>
    </row>
    <row r="4244" spans="1:9" x14ac:dyDescent="0.3">
      <c r="A4244">
        <v>13</v>
      </c>
      <c r="B4244">
        <v>11410</v>
      </c>
      <c r="C4244" t="s">
        <v>19</v>
      </c>
      <c r="D4244">
        <v>1</v>
      </c>
      <c r="E4244">
        <v>192</v>
      </c>
      <c r="F4244">
        <v>126.91217899999999</v>
      </c>
      <c r="G4244">
        <v>37.586117999999999</v>
      </c>
      <c r="H4244" s="3">
        <v>11</v>
      </c>
      <c r="I4244" t="b">
        <f t="shared" si="66"/>
        <v>1</v>
      </c>
    </row>
    <row r="4245" spans="1:9" x14ac:dyDescent="0.3">
      <c r="A4245">
        <v>13</v>
      </c>
      <c r="B4245">
        <v>11410</v>
      </c>
      <c r="C4245" t="s">
        <v>19</v>
      </c>
      <c r="D4245">
        <v>1</v>
      </c>
      <c r="E4245">
        <v>193</v>
      </c>
      <c r="F4245">
        <v>126.912244</v>
      </c>
      <c r="G4245">
        <v>37.586196000000001</v>
      </c>
      <c r="H4245" s="3">
        <v>11</v>
      </c>
      <c r="I4245" t="b">
        <f t="shared" si="66"/>
        <v>1</v>
      </c>
    </row>
    <row r="4246" spans="1:9" x14ac:dyDescent="0.3">
      <c r="A4246">
        <v>13</v>
      </c>
      <c r="B4246">
        <v>11410</v>
      </c>
      <c r="C4246" t="s">
        <v>19</v>
      </c>
      <c r="D4246">
        <v>1</v>
      </c>
      <c r="E4246">
        <v>194</v>
      </c>
      <c r="F4246">
        <v>126.91241100000001</v>
      </c>
      <c r="G4246">
        <v>37.586427</v>
      </c>
      <c r="H4246" s="3">
        <v>11</v>
      </c>
      <c r="I4246" t="b">
        <f t="shared" si="66"/>
        <v>1</v>
      </c>
    </row>
    <row r="4247" spans="1:9" x14ac:dyDescent="0.3">
      <c r="A4247">
        <v>13</v>
      </c>
      <c r="B4247">
        <v>11410</v>
      </c>
      <c r="C4247" t="s">
        <v>19</v>
      </c>
      <c r="D4247">
        <v>1</v>
      </c>
      <c r="E4247">
        <v>195</v>
      </c>
      <c r="F4247">
        <v>126.91245000000001</v>
      </c>
      <c r="G4247">
        <v>37.586483999999999</v>
      </c>
      <c r="H4247" s="3">
        <v>11</v>
      </c>
      <c r="I4247" t="b">
        <f t="shared" si="66"/>
        <v>1</v>
      </c>
    </row>
    <row r="4248" spans="1:9" x14ac:dyDescent="0.3">
      <c r="A4248">
        <v>13</v>
      </c>
      <c r="B4248">
        <v>11410</v>
      </c>
      <c r="C4248" t="s">
        <v>19</v>
      </c>
      <c r="D4248">
        <v>1</v>
      </c>
      <c r="E4248">
        <v>196</v>
      </c>
      <c r="F4248">
        <v>126.91252299999999</v>
      </c>
      <c r="G4248">
        <v>37.586604999999999</v>
      </c>
      <c r="H4248" s="3">
        <v>11</v>
      </c>
      <c r="I4248" t="b">
        <f t="shared" si="66"/>
        <v>1</v>
      </c>
    </row>
    <row r="4249" spans="1:9" x14ac:dyDescent="0.3">
      <c r="A4249">
        <v>13</v>
      </c>
      <c r="B4249">
        <v>11410</v>
      </c>
      <c r="C4249" t="s">
        <v>19</v>
      </c>
      <c r="D4249">
        <v>1</v>
      </c>
      <c r="E4249">
        <v>197</v>
      </c>
      <c r="F4249">
        <v>126.91258999999999</v>
      </c>
      <c r="G4249">
        <v>37.586720999999997</v>
      </c>
      <c r="H4249" s="3">
        <v>11</v>
      </c>
      <c r="I4249" t="b">
        <f t="shared" si="66"/>
        <v>1</v>
      </c>
    </row>
    <row r="4250" spans="1:9" x14ac:dyDescent="0.3">
      <c r="A4250">
        <v>13</v>
      </c>
      <c r="B4250">
        <v>11410</v>
      </c>
      <c r="C4250" t="s">
        <v>19</v>
      </c>
      <c r="D4250">
        <v>1</v>
      </c>
      <c r="E4250">
        <v>198</v>
      </c>
      <c r="F4250">
        <v>126.91265</v>
      </c>
      <c r="G4250">
        <v>37.586826000000002</v>
      </c>
      <c r="H4250" s="3">
        <v>11</v>
      </c>
      <c r="I4250" t="b">
        <f t="shared" si="66"/>
        <v>1</v>
      </c>
    </row>
    <row r="4251" spans="1:9" x14ac:dyDescent="0.3">
      <c r="A4251">
        <v>13</v>
      </c>
      <c r="B4251">
        <v>11410</v>
      </c>
      <c r="C4251" t="s">
        <v>19</v>
      </c>
      <c r="D4251">
        <v>1</v>
      </c>
      <c r="E4251">
        <v>199</v>
      </c>
      <c r="F4251">
        <v>126.912683</v>
      </c>
      <c r="G4251">
        <v>37.586886</v>
      </c>
      <c r="H4251" s="3">
        <v>11</v>
      </c>
      <c r="I4251" t="b">
        <f t="shared" si="66"/>
        <v>1</v>
      </c>
    </row>
    <row r="4252" spans="1:9" x14ac:dyDescent="0.3">
      <c r="A4252">
        <v>13</v>
      </c>
      <c r="B4252">
        <v>11410</v>
      </c>
      <c r="C4252" t="s">
        <v>19</v>
      </c>
      <c r="D4252">
        <v>1</v>
      </c>
      <c r="E4252">
        <v>200</v>
      </c>
      <c r="F4252">
        <v>126.91272499999999</v>
      </c>
      <c r="G4252">
        <v>37.586967999999999</v>
      </c>
      <c r="H4252" s="3">
        <v>11</v>
      </c>
      <c r="I4252" t="b">
        <f t="shared" si="66"/>
        <v>1</v>
      </c>
    </row>
    <row r="4253" spans="1:9" x14ac:dyDescent="0.3">
      <c r="A4253">
        <v>13</v>
      </c>
      <c r="B4253">
        <v>11410</v>
      </c>
      <c r="C4253" t="s">
        <v>19</v>
      </c>
      <c r="D4253">
        <v>1</v>
      </c>
      <c r="E4253">
        <v>201</v>
      </c>
      <c r="F4253">
        <v>126.912773</v>
      </c>
      <c r="G4253">
        <v>37.587060999999999</v>
      </c>
      <c r="H4253" s="3">
        <v>11</v>
      </c>
      <c r="I4253" t="b">
        <f t="shared" si="66"/>
        <v>1</v>
      </c>
    </row>
    <row r="4254" spans="1:9" x14ac:dyDescent="0.3">
      <c r="A4254">
        <v>13</v>
      </c>
      <c r="B4254">
        <v>11410</v>
      </c>
      <c r="C4254" t="s">
        <v>19</v>
      </c>
      <c r="D4254">
        <v>1</v>
      </c>
      <c r="E4254">
        <v>202</v>
      </c>
      <c r="F4254">
        <v>126.91278699999999</v>
      </c>
      <c r="G4254">
        <v>37.587091999999998</v>
      </c>
      <c r="H4254" s="3">
        <v>11</v>
      </c>
      <c r="I4254" t="b">
        <f t="shared" si="66"/>
        <v>1</v>
      </c>
    </row>
    <row r="4255" spans="1:9" x14ac:dyDescent="0.3">
      <c r="A4255">
        <v>13</v>
      </c>
      <c r="B4255">
        <v>11410</v>
      </c>
      <c r="C4255" t="s">
        <v>19</v>
      </c>
      <c r="D4255">
        <v>1</v>
      </c>
      <c r="E4255">
        <v>203</v>
      </c>
      <c r="F4255">
        <v>126.912823</v>
      </c>
      <c r="G4255">
        <v>37.587173999999997</v>
      </c>
      <c r="H4255" s="3">
        <v>11</v>
      </c>
      <c r="I4255" t="b">
        <f t="shared" si="66"/>
        <v>1</v>
      </c>
    </row>
    <row r="4256" spans="1:9" x14ac:dyDescent="0.3">
      <c r="A4256">
        <v>13</v>
      </c>
      <c r="B4256">
        <v>11410</v>
      </c>
      <c r="C4256" t="s">
        <v>19</v>
      </c>
      <c r="D4256">
        <v>1</v>
      </c>
      <c r="E4256">
        <v>204</v>
      </c>
      <c r="F4256">
        <v>126.912831</v>
      </c>
      <c r="G4256">
        <v>37.587190999999997</v>
      </c>
      <c r="H4256" s="3">
        <v>11</v>
      </c>
      <c r="I4256" t="b">
        <f t="shared" si="66"/>
        <v>1</v>
      </c>
    </row>
    <row r="4257" spans="1:9" x14ac:dyDescent="0.3">
      <c r="A4257">
        <v>13</v>
      </c>
      <c r="B4257">
        <v>11410</v>
      </c>
      <c r="C4257" t="s">
        <v>19</v>
      </c>
      <c r="D4257">
        <v>1</v>
      </c>
      <c r="E4257">
        <v>205</v>
      </c>
      <c r="F4257">
        <v>126.912857</v>
      </c>
      <c r="G4257">
        <v>37.587218999999997</v>
      </c>
      <c r="H4257" s="3">
        <v>11</v>
      </c>
      <c r="I4257" t="b">
        <f t="shared" si="66"/>
        <v>1</v>
      </c>
    </row>
    <row r="4258" spans="1:9" x14ac:dyDescent="0.3">
      <c r="A4258">
        <v>13</v>
      </c>
      <c r="B4258">
        <v>11410</v>
      </c>
      <c r="C4258" t="s">
        <v>19</v>
      </c>
      <c r="D4258">
        <v>1</v>
      </c>
      <c r="E4258">
        <v>206</v>
      </c>
      <c r="F4258">
        <v>126.913314</v>
      </c>
      <c r="G4258">
        <v>37.587017000000003</v>
      </c>
      <c r="H4258" s="3">
        <v>11</v>
      </c>
      <c r="I4258" t="b">
        <f t="shared" si="66"/>
        <v>1</v>
      </c>
    </row>
    <row r="4259" spans="1:9" x14ac:dyDescent="0.3">
      <c r="A4259">
        <v>13</v>
      </c>
      <c r="B4259">
        <v>11410</v>
      </c>
      <c r="C4259" t="s">
        <v>19</v>
      </c>
      <c r="D4259">
        <v>1</v>
      </c>
      <c r="E4259">
        <v>207</v>
      </c>
      <c r="F4259">
        <v>126.913481</v>
      </c>
      <c r="G4259">
        <v>37.586942999999998</v>
      </c>
      <c r="H4259" s="3">
        <v>11</v>
      </c>
      <c r="I4259" t="b">
        <f t="shared" si="66"/>
        <v>1</v>
      </c>
    </row>
    <row r="4260" spans="1:9" x14ac:dyDescent="0.3">
      <c r="A4260">
        <v>13</v>
      </c>
      <c r="B4260">
        <v>11410</v>
      </c>
      <c r="C4260" t="s">
        <v>19</v>
      </c>
      <c r="D4260">
        <v>1</v>
      </c>
      <c r="E4260">
        <v>208</v>
      </c>
      <c r="F4260">
        <v>126.913515</v>
      </c>
      <c r="G4260">
        <v>37.586928</v>
      </c>
      <c r="H4260" s="3">
        <v>11</v>
      </c>
      <c r="I4260" t="b">
        <f t="shared" si="66"/>
        <v>1</v>
      </c>
    </row>
    <row r="4261" spans="1:9" x14ac:dyDescent="0.3">
      <c r="A4261">
        <v>13</v>
      </c>
      <c r="B4261">
        <v>11410</v>
      </c>
      <c r="C4261" t="s">
        <v>19</v>
      </c>
      <c r="D4261">
        <v>1</v>
      </c>
      <c r="E4261">
        <v>209</v>
      </c>
      <c r="F4261">
        <v>126.913541</v>
      </c>
      <c r="G4261">
        <v>37.586917</v>
      </c>
      <c r="H4261" s="3">
        <v>11</v>
      </c>
      <c r="I4261" t="b">
        <f t="shared" si="66"/>
        <v>1</v>
      </c>
    </row>
    <row r="4262" spans="1:9" x14ac:dyDescent="0.3">
      <c r="A4262">
        <v>13</v>
      </c>
      <c r="B4262">
        <v>11410</v>
      </c>
      <c r="C4262" t="s">
        <v>19</v>
      </c>
      <c r="D4262">
        <v>1</v>
      </c>
      <c r="E4262">
        <v>210</v>
      </c>
      <c r="F4262">
        <v>126.913595</v>
      </c>
      <c r="G4262">
        <v>37.586894000000001</v>
      </c>
      <c r="H4262" s="3">
        <v>11</v>
      </c>
      <c r="I4262" t="b">
        <f t="shared" si="66"/>
        <v>1</v>
      </c>
    </row>
    <row r="4263" spans="1:9" x14ac:dyDescent="0.3">
      <c r="A4263">
        <v>13</v>
      </c>
      <c r="B4263">
        <v>11410</v>
      </c>
      <c r="C4263" t="s">
        <v>19</v>
      </c>
      <c r="D4263">
        <v>1</v>
      </c>
      <c r="E4263">
        <v>211</v>
      </c>
      <c r="F4263">
        <v>126.913612</v>
      </c>
      <c r="G4263">
        <v>37.586886</v>
      </c>
      <c r="H4263" s="3">
        <v>11</v>
      </c>
      <c r="I4263" t="b">
        <f t="shared" si="66"/>
        <v>1</v>
      </c>
    </row>
    <row r="4264" spans="1:9" x14ac:dyDescent="0.3">
      <c r="A4264">
        <v>13</v>
      </c>
      <c r="B4264">
        <v>11410</v>
      </c>
      <c r="C4264" t="s">
        <v>19</v>
      </c>
      <c r="D4264">
        <v>1</v>
      </c>
      <c r="E4264">
        <v>212</v>
      </c>
      <c r="F4264">
        <v>126.913642</v>
      </c>
      <c r="G4264">
        <v>37.586872999999997</v>
      </c>
      <c r="H4264" s="3">
        <v>11</v>
      </c>
      <c r="I4264" t="b">
        <f t="shared" si="66"/>
        <v>1</v>
      </c>
    </row>
    <row r="4265" spans="1:9" x14ac:dyDescent="0.3">
      <c r="A4265">
        <v>13</v>
      </c>
      <c r="B4265">
        <v>11410</v>
      </c>
      <c r="C4265" t="s">
        <v>19</v>
      </c>
      <c r="D4265">
        <v>1</v>
      </c>
      <c r="E4265">
        <v>213</v>
      </c>
      <c r="F4265">
        <v>126.91369400000001</v>
      </c>
      <c r="G4265">
        <v>37.586849999999998</v>
      </c>
      <c r="H4265" s="3">
        <v>11</v>
      </c>
      <c r="I4265" t="b">
        <f t="shared" si="66"/>
        <v>1</v>
      </c>
    </row>
    <row r="4266" spans="1:9" x14ac:dyDescent="0.3">
      <c r="A4266">
        <v>13</v>
      </c>
      <c r="B4266">
        <v>11410</v>
      </c>
      <c r="C4266" t="s">
        <v>19</v>
      </c>
      <c r="D4266">
        <v>1</v>
      </c>
      <c r="E4266">
        <v>214</v>
      </c>
      <c r="F4266">
        <v>126.913747</v>
      </c>
      <c r="G4266">
        <v>37.586827</v>
      </c>
      <c r="H4266" s="3">
        <v>11</v>
      </c>
      <c r="I4266" t="b">
        <f t="shared" si="66"/>
        <v>1</v>
      </c>
    </row>
    <row r="4267" spans="1:9" x14ac:dyDescent="0.3">
      <c r="A4267">
        <v>13</v>
      </c>
      <c r="B4267">
        <v>11410</v>
      </c>
      <c r="C4267" t="s">
        <v>19</v>
      </c>
      <c r="D4267">
        <v>1</v>
      </c>
      <c r="E4267">
        <v>215</v>
      </c>
      <c r="F4267">
        <v>126.913802</v>
      </c>
      <c r="G4267">
        <v>37.586803000000003</v>
      </c>
      <c r="H4267" s="3">
        <v>11</v>
      </c>
      <c r="I4267" t="b">
        <f t="shared" si="66"/>
        <v>1</v>
      </c>
    </row>
    <row r="4268" spans="1:9" x14ac:dyDescent="0.3">
      <c r="A4268">
        <v>13</v>
      </c>
      <c r="B4268">
        <v>11410</v>
      </c>
      <c r="C4268" t="s">
        <v>19</v>
      </c>
      <c r="D4268">
        <v>1</v>
      </c>
      <c r="E4268">
        <v>216</v>
      </c>
      <c r="F4268">
        <v>126.913853</v>
      </c>
      <c r="G4268">
        <v>37.586781000000002</v>
      </c>
      <c r="H4268" s="3">
        <v>11</v>
      </c>
      <c r="I4268" t="b">
        <f t="shared" si="66"/>
        <v>1</v>
      </c>
    </row>
    <row r="4269" spans="1:9" x14ac:dyDescent="0.3">
      <c r="A4269">
        <v>13</v>
      </c>
      <c r="B4269">
        <v>11410</v>
      </c>
      <c r="C4269" t="s">
        <v>19</v>
      </c>
      <c r="D4269">
        <v>1</v>
      </c>
      <c r="E4269">
        <v>217</v>
      </c>
      <c r="F4269">
        <v>126.914086</v>
      </c>
      <c r="G4269">
        <v>37.586678999999997</v>
      </c>
      <c r="H4269" s="3">
        <v>11</v>
      </c>
      <c r="I4269" t="b">
        <f t="shared" si="66"/>
        <v>1</v>
      </c>
    </row>
    <row r="4270" spans="1:9" x14ac:dyDescent="0.3">
      <c r="A4270">
        <v>13</v>
      </c>
      <c r="B4270">
        <v>11410</v>
      </c>
      <c r="C4270" t="s">
        <v>19</v>
      </c>
      <c r="D4270">
        <v>1</v>
      </c>
      <c r="E4270">
        <v>218</v>
      </c>
      <c r="F4270">
        <v>126.914145</v>
      </c>
      <c r="G4270">
        <v>37.586654000000003</v>
      </c>
      <c r="H4270" s="3">
        <v>11</v>
      </c>
      <c r="I4270" t="b">
        <f t="shared" si="66"/>
        <v>1</v>
      </c>
    </row>
    <row r="4271" spans="1:9" x14ac:dyDescent="0.3">
      <c r="A4271">
        <v>13</v>
      </c>
      <c r="B4271">
        <v>11410</v>
      </c>
      <c r="C4271" t="s">
        <v>19</v>
      </c>
      <c r="D4271">
        <v>1</v>
      </c>
      <c r="E4271">
        <v>219</v>
      </c>
      <c r="F4271">
        <v>126.914187</v>
      </c>
      <c r="G4271">
        <v>37.586635999999999</v>
      </c>
      <c r="H4271" s="3">
        <v>11</v>
      </c>
      <c r="I4271" t="b">
        <f t="shared" si="66"/>
        <v>1</v>
      </c>
    </row>
    <row r="4272" spans="1:9" x14ac:dyDescent="0.3">
      <c r="A4272">
        <v>13</v>
      </c>
      <c r="B4272">
        <v>11410</v>
      </c>
      <c r="C4272" t="s">
        <v>19</v>
      </c>
      <c r="D4272">
        <v>1</v>
      </c>
      <c r="E4272">
        <v>220</v>
      </c>
      <c r="F4272">
        <v>126.91428000000001</v>
      </c>
      <c r="G4272">
        <v>37.586596</v>
      </c>
      <c r="H4272" s="3">
        <v>11</v>
      </c>
      <c r="I4272" t="b">
        <f t="shared" si="66"/>
        <v>1</v>
      </c>
    </row>
    <row r="4273" spans="1:9" x14ac:dyDescent="0.3">
      <c r="A4273">
        <v>13</v>
      </c>
      <c r="B4273">
        <v>11410</v>
      </c>
      <c r="C4273" t="s">
        <v>19</v>
      </c>
      <c r="D4273">
        <v>1</v>
      </c>
      <c r="E4273">
        <v>221</v>
      </c>
      <c r="F4273">
        <v>126.914542</v>
      </c>
      <c r="G4273">
        <v>37.586483000000001</v>
      </c>
      <c r="H4273" s="3">
        <v>11</v>
      </c>
      <c r="I4273" t="b">
        <f t="shared" si="66"/>
        <v>1</v>
      </c>
    </row>
    <row r="4274" spans="1:9" x14ac:dyDescent="0.3">
      <c r="A4274">
        <v>13</v>
      </c>
      <c r="B4274">
        <v>11410</v>
      </c>
      <c r="C4274" t="s">
        <v>19</v>
      </c>
      <c r="D4274">
        <v>1</v>
      </c>
      <c r="E4274">
        <v>222</v>
      </c>
      <c r="F4274">
        <v>126.914625</v>
      </c>
      <c r="G4274">
        <v>37.586447</v>
      </c>
      <c r="H4274" s="3">
        <v>11</v>
      </c>
      <c r="I4274" t="b">
        <f t="shared" si="66"/>
        <v>1</v>
      </c>
    </row>
    <row r="4275" spans="1:9" x14ac:dyDescent="0.3">
      <c r="A4275">
        <v>13</v>
      </c>
      <c r="B4275">
        <v>11410</v>
      </c>
      <c r="C4275" t="s">
        <v>19</v>
      </c>
      <c r="D4275">
        <v>1</v>
      </c>
      <c r="E4275">
        <v>223</v>
      </c>
      <c r="F4275">
        <v>126.914968</v>
      </c>
      <c r="G4275">
        <v>37.586297999999999</v>
      </c>
      <c r="H4275" s="3">
        <v>11</v>
      </c>
      <c r="I4275" t="b">
        <f t="shared" si="66"/>
        <v>1</v>
      </c>
    </row>
    <row r="4276" spans="1:9" x14ac:dyDescent="0.3">
      <c r="A4276">
        <v>13</v>
      </c>
      <c r="B4276">
        <v>11410</v>
      </c>
      <c r="C4276" t="s">
        <v>19</v>
      </c>
      <c r="D4276">
        <v>1</v>
      </c>
      <c r="E4276">
        <v>224</v>
      </c>
      <c r="F4276">
        <v>126.91547</v>
      </c>
      <c r="G4276">
        <v>37.586080000000003</v>
      </c>
      <c r="H4276" s="3">
        <v>11</v>
      </c>
      <c r="I4276" t="b">
        <f t="shared" si="66"/>
        <v>1</v>
      </c>
    </row>
    <row r="4277" spans="1:9" x14ac:dyDescent="0.3">
      <c r="A4277">
        <v>13</v>
      </c>
      <c r="B4277">
        <v>11410</v>
      </c>
      <c r="C4277" t="s">
        <v>19</v>
      </c>
      <c r="D4277">
        <v>1</v>
      </c>
      <c r="E4277">
        <v>225</v>
      </c>
      <c r="F4277">
        <v>126.91569699999999</v>
      </c>
      <c r="G4277">
        <v>37.585979999999999</v>
      </c>
      <c r="H4277" s="3">
        <v>11</v>
      </c>
      <c r="I4277" t="b">
        <f t="shared" si="66"/>
        <v>1</v>
      </c>
    </row>
    <row r="4278" spans="1:9" x14ac:dyDescent="0.3">
      <c r="A4278">
        <v>13</v>
      </c>
      <c r="B4278">
        <v>11410</v>
      </c>
      <c r="C4278" t="s">
        <v>19</v>
      </c>
      <c r="D4278">
        <v>1</v>
      </c>
      <c r="E4278">
        <v>226</v>
      </c>
      <c r="F4278">
        <v>126.915689</v>
      </c>
      <c r="G4278">
        <v>37.585966999999997</v>
      </c>
      <c r="H4278" s="3">
        <v>11</v>
      </c>
      <c r="I4278" t="b">
        <f t="shared" si="66"/>
        <v>1</v>
      </c>
    </row>
    <row r="4279" spans="1:9" x14ac:dyDescent="0.3">
      <c r="A4279">
        <v>13</v>
      </c>
      <c r="B4279">
        <v>11410</v>
      </c>
      <c r="C4279" t="s">
        <v>19</v>
      </c>
      <c r="D4279">
        <v>1</v>
      </c>
      <c r="E4279">
        <v>227</v>
      </c>
      <c r="F4279">
        <v>126.915498</v>
      </c>
      <c r="G4279">
        <v>37.585689000000002</v>
      </c>
      <c r="H4279" s="3">
        <v>11</v>
      </c>
      <c r="I4279" t="b">
        <f t="shared" si="66"/>
        <v>1</v>
      </c>
    </row>
    <row r="4280" spans="1:9" x14ac:dyDescent="0.3">
      <c r="A4280">
        <v>13</v>
      </c>
      <c r="B4280">
        <v>11410</v>
      </c>
      <c r="C4280" t="s">
        <v>19</v>
      </c>
      <c r="D4280">
        <v>1</v>
      </c>
      <c r="E4280">
        <v>228</v>
      </c>
      <c r="F4280">
        <v>126.915432</v>
      </c>
      <c r="G4280">
        <v>37.585593000000003</v>
      </c>
      <c r="H4280" s="3">
        <v>11</v>
      </c>
      <c r="I4280" t="b">
        <f t="shared" si="66"/>
        <v>1</v>
      </c>
    </row>
    <row r="4281" spans="1:9" x14ac:dyDescent="0.3">
      <c r="A4281">
        <v>13</v>
      </c>
      <c r="B4281">
        <v>11410</v>
      </c>
      <c r="C4281" t="s">
        <v>19</v>
      </c>
      <c r="D4281">
        <v>1</v>
      </c>
      <c r="E4281">
        <v>229</v>
      </c>
      <c r="F4281">
        <v>126.915334</v>
      </c>
      <c r="G4281">
        <v>37.585450000000002</v>
      </c>
      <c r="H4281" s="3">
        <v>11</v>
      </c>
      <c r="I4281" t="b">
        <f t="shared" si="66"/>
        <v>1</v>
      </c>
    </row>
    <row r="4282" spans="1:9" x14ac:dyDescent="0.3">
      <c r="A4282">
        <v>13</v>
      </c>
      <c r="B4282">
        <v>11410</v>
      </c>
      <c r="C4282" t="s">
        <v>19</v>
      </c>
      <c r="D4282">
        <v>1</v>
      </c>
      <c r="E4282">
        <v>230</v>
      </c>
      <c r="F4282">
        <v>126.91534</v>
      </c>
      <c r="G4282">
        <v>37.585424000000003</v>
      </c>
      <c r="H4282" s="3">
        <v>11</v>
      </c>
      <c r="I4282" t="b">
        <f t="shared" si="66"/>
        <v>1</v>
      </c>
    </row>
    <row r="4283" spans="1:9" x14ac:dyDescent="0.3">
      <c r="A4283">
        <v>13</v>
      </c>
      <c r="B4283">
        <v>11410</v>
      </c>
      <c r="C4283" t="s">
        <v>19</v>
      </c>
      <c r="D4283">
        <v>1</v>
      </c>
      <c r="E4283">
        <v>231</v>
      </c>
      <c r="F4283">
        <v>126.915744</v>
      </c>
      <c r="G4283">
        <v>37.585538</v>
      </c>
      <c r="H4283" s="3">
        <v>11</v>
      </c>
      <c r="I4283" t="b">
        <f t="shared" si="66"/>
        <v>1</v>
      </c>
    </row>
    <row r="4284" spans="1:9" x14ac:dyDescent="0.3">
      <c r="A4284">
        <v>13</v>
      </c>
      <c r="B4284">
        <v>11410</v>
      </c>
      <c r="C4284" t="s">
        <v>19</v>
      </c>
      <c r="D4284">
        <v>1</v>
      </c>
      <c r="E4284">
        <v>232</v>
      </c>
      <c r="F4284">
        <v>126.916026</v>
      </c>
      <c r="G4284">
        <v>37.585622999999998</v>
      </c>
      <c r="H4284" s="3">
        <v>11</v>
      </c>
      <c r="I4284" t="b">
        <f t="shared" si="66"/>
        <v>1</v>
      </c>
    </row>
    <row r="4285" spans="1:9" x14ac:dyDescent="0.3">
      <c r="A4285">
        <v>13</v>
      </c>
      <c r="B4285">
        <v>11410</v>
      </c>
      <c r="C4285" t="s">
        <v>19</v>
      </c>
      <c r="D4285">
        <v>1</v>
      </c>
      <c r="E4285">
        <v>233</v>
      </c>
      <c r="F4285">
        <v>126.91615899999999</v>
      </c>
      <c r="G4285">
        <v>37.585718</v>
      </c>
      <c r="H4285" s="3">
        <v>11</v>
      </c>
      <c r="I4285" t="b">
        <f t="shared" si="66"/>
        <v>1</v>
      </c>
    </row>
    <row r="4286" spans="1:9" x14ac:dyDescent="0.3">
      <c r="A4286">
        <v>13</v>
      </c>
      <c r="B4286">
        <v>11410</v>
      </c>
      <c r="C4286" t="s">
        <v>19</v>
      </c>
      <c r="D4286">
        <v>1</v>
      </c>
      <c r="E4286">
        <v>234</v>
      </c>
      <c r="F4286">
        <v>126.91637900000001</v>
      </c>
      <c r="G4286">
        <v>37.585864999999998</v>
      </c>
      <c r="H4286" s="3">
        <v>11</v>
      </c>
      <c r="I4286" t="b">
        <f t="shared" si="66"/>
        <v>1</v>
      </c>
    </row>
    <row r="4287" spans="1:9" x14ac:dyDescent="0.3">
      <c r="A4287">
        <v>13</v>
      </c>
      <c r="B4287">
        <v>11410</v>
      </c>
      <c r="C4287" t="s">
        <v>19</v>
      </c>
      <c r="D4287">
        <v>1</v>
      </c>
      <c r="E4287">
        <v>235</v>
      </c>
      <c r="F4287">
        <v>126.916393</v>
      </c>
      <c r="G4287">
        <v>37.585838000000003</v>
      </c>
      <c r="H4287" s="3">
        <v>11</v>
      </c>
      <c r="I4287" t="b">
        <f t="shared" si="66"/>
        <v>1</v>
      </c>
    </row>
    <row r="4288" spans="1:9" x14ac:dyDescent="0.3">
      <c r="A4288">
        <v>13</v>
      </c>
      <c r="B4288">
        <v>11410</v>
      </c>
      <c r="C4288" t="s">
        <v>19</v>
      </c>
      <c r="D4288">
        <v>1</v>
      </c>
      <c r="E4288">
        <v>236</v>
      </c>
      <c r="F4288">
        <v>126.916251</v>
      </c>
      <c r="G4288">
        <v>37.585628</v>
      </c>
      <c r="H4288" s="3">
        <v>11</v>
      </c>
      <c r="I4288" t="b">
        <f t="shared" si="66"/>
        <v>1</v>
      </c>
    </row>
    <row r="4289" spans="1:9" x14ac:dyDescent="0.3">
      <c r="A4289">
        <v>13</v>
      </c>
      <c r="B4289">
        <v>11410</v>
      </c>
      <c r="C4289" t="s">
        <v>19</v>
      </c>
      <c r="D4289">
        <v>1</v>
      </c>
      <c r="E4289">
        <v>237</v>
      </c>
      <c r="F4289">
        <v>126.916161</v>
      </c>
      <c r="G4289">
        <v>37.585496999999997</v>
      </c>
      <c r="H4289" s="3">
        <v>11</v>
      </c>
      <c r="I4289" t="b">
        <f t="shared" si="66"/>
        <v>1</v>
      </c>
    </row>
    <row r="4290" spans="1:9" x14ac:dyDescent="0.3">
      <c r="A4290">
        <v>13</v>
      </c>
      <c r="B4290">
        <v>11410</v>
      </c>
      <c r="C4290" t="s">
        <v>19</v>
      </c>
      <c r="D4290">
        <v>1</v>
      </c>
      <c r="E4290">
        <v>238</v>
      </c>
      <c r="F4290">
        <v>126.91567999999999</v>
      </c>
      <c r="G4290">
        <v>37.584989999999998</v>
      </c>
      <c r="H4290" s="3">
        <v>11</v>
      </c>
      <c r="I4290" t="b">
        <f t="shared" si="66"/>
        <v>1</v>
      </c>
    </row>
    <row r="4291" spans="1:9" x14ac:dyDescent="0.3">
      <c r="A4291">
        <v>13</v>
      </c>
      <c r="B4291">
        <v>11410</v>
      </c>
      <c r="C4291" t="s">
        <v>19</v>
      </c>
      <c r="D4291">
        <v>1</v>
      </c>
      <c r="E4291">
        <v>239</v>
      </c>
      <c r="F4291">
        <v>126.91571399999999</v>
      </c>
      <c r="G4291">
        <v>37.584874999999997</v>
      </c>
      <c r="H4291" s="3">
        <v>11</v>
      </c>
      <c r="I4291" t="b">
        <f t="shared" ref="I4291:I4354" si="67">H4291=11</f>
        <v>1</v>
      </c>
    </row>
    <row r="4292" spans="1:9" x14ac:dyDescent="0.3">
      <c r="A4292">
        <v>13</v>
      </c>
      <c r="B4292">
        <v>11410</v>
      </c>
      <c r="C4292" t="s">
        <v>19</v>
      </c>
      <c r="D4292">
        <v>1</v>
      </c>
      <c r="E4292">
        <v>240</v>
      </c>
      <c r="F4292">
        <v>126.91571399999999</v>
      </c>
      <c r="G4292">
        <v>37.584859000000002</v>
      </c>
      <c r="H4292" s="3">
        <v>11</v>
      </c>
      <c r="I4292" t="b">
        <f t="shared" si="67"/>
        <v>1</v>
      </c>
    </row>
    <row r="4293" spans="1:9" x14ac:dyDescent="0.3">
      <c r="A4293">
        <v>13</v>
      </c>
      <c r="B4293">
        <v>11410</v>
      </c>
      <c r="C4293" t="s">
        <v>19</v>
      </c>
      <c r="D4293">
        <v>1</v>
      </c>
      <c r="E4293">
        <v>241</v>
      </c>
      <c r="F4293">
        <v>126.915712</v>
      </c>
      <c r="G4293">
        <v>37.584817000000001</v>
      </c>
      <c r="H4293" s="3">
        <v>11</v>
      </c>
      <c r="I4293" t="b">
        <f t="shared" si="67"/>
        <v>1</v>
      </c>
    </row>
    <row r="4294" spans="1:9" x14ac:dyDescent="0.3">
      <c r="A4294">
        <v>13</v>
      </c>
      <c r="B4294">
        <v>11410</v>
      </c>
      <c r="C4294" t="s">
        <v>19</v>
      </c>
      <c r="D4294">
        <v>1</v>
      </c>
      <c r="E4294">
        <v>242</v>
      </c>
      <c r="F4294">
        <v>126.915694</v>
      </c>
      <c r="G4294">
        <v>37.584645000000002</v>
      </c>
      <c r="H4294" s="3">
        <v>11</v>
      </c>
      <c r="I4294" t="b">
        <f t="shared" si="67"/>
        <v>1</v>
      </c>
    </row>
    <row r="4295" spans="1:9" x14ac:dyDescent="0.3">
      <c r="A4295">
        <v>13</v>
      </c>
      <c r="B4295">
        <v>11410</v>
      </c>
      <c r="C4295" t="s">
        <v>19</v>
      </c>
      <c r="D4295">
        <v>1</v>
      </c>
      <c r="E4295">
        <v>243</v>
      </c>
      <c r="F4295">
        <v>126.915672</v>
      </c>
      <c r="G4295">
        <v>37.584324000000002</v>
      </c>
      <c r="H4295" s="3">
        <v>11</v>
      </c>
      <c r="I4295" t="b">
        <f t="shared" si="67"/>
        <v>1</v>
      </c>
    </row>
    <row r="4296" spans="1:9" x14ac:dyDescent="0.3">
      <c r="A4296">
        <v>13</v>
      </c>
      <c r="B4296">
        <v>11410</v>
      </c>
      <c r="C4296" t="s">
        <v>19</v>
      </c>
      <c r="D4296">
        <v>1</v>
      </c>
      <c r="E4296">
        <v>244</v>
      </c>
      <c r="F4296">
        <v>126.915651</v>
      </c>
      <c r="G4296">
        <v>37.584283999999997</v>
      </c>
      <c r="H4296" s="3">
        <v>11</v>
      </c>
      <c r="I4296" t="b">
        <f t="shared" si="67"/>
        <v>1</v>
      </c>
    </row>
    <row r="4297" spans="1:9" x14ac:dyDescent="0.3">
      <c r="A4297">
        <v>13</v>
      </c>
      <c r="B4297">
        <v>11410</v>
      </c>
      <c r="C4297" t="s">
        <v>19</v>
      </c>
      <c r="D4297">
        <v>1</v>
      </c>
      <c r="E4297">
        <v>245</v>
      </c>
      <c r="F4297">
        <v>126.91559599999999</v>
      </c>
      <c r="G4297">
        <v>37.584195999999999</v>
      </c>
      <c r="H4297" s="3">
        <v>11</v>
      </c>
      <c r="I4297" t="b">
        <f t="shared" si="67"/>
        <v>1</v>
      </c>
    </row>
    <row r="4298" spans="1:9" x14ac:dyDescent="0.3">
      <c r="A4298">
        <v>13</v>
      </c>
      <c r="B4298">
        <v>11410</v>
      </c>
      <c r="C4298" t="s">
        <v>19</v>
      </c>
      <c r="D4298">
        <v>1</v>
      </c>
      <c r="E4298">
        <v>246</v>
      </c>
      <c r="F4298">
        <v>126.915654</v>
      </c>
      <c r="G4298">
        <v>37.584144999999999</v>
      </c>
      <c r="H4298" s="3">
        <v>11</v>
      </c>
      <c r="I4298" t="b">
        <f t="shared" si="67"/>
        <v>1</v>
      </c>
    </row>
    <row r="4299" spans="1:9" x14ac:dyDescent="0.3">
      <c r="A4299">
        <v>13</v>
      </c>
      <c r="B4299">
        <v>11410</v>
      </c>
      <c r="C4299" t="s">
        <v>19</v>
      </c>
      <c r="D4299">
        <v>1</v>
      </c>
      <c r="E4299">
        <v>247</v>
      </c>
      <c r="F4299">
        <v>126.915649</v>
      </c>
      <c r="G4299">
        <v>37.584128999999997</v>
      </c>
      <c r="H4299" s="3">
        <v>11</v>
      </c>
      <c r="I4299" t="b">
        <f t="shared" si="67"/>
        <v>1</v>
      </c>
    </row>
    <row r="4300" spans="1:9" x14ac:dyDescent="0.3">
      <c r="A4300">
        <v>13</v>
      </c>
      <c r="B4300">
        <v>11410</v>
      </c>
      <c r="C4300" t="s">
        <v>19</v>
      </c>
      <c r="D4300">
        <v>1</v>
      </c>
      <c r="E4300">
        <v>248</v>
      </c>
      <c r="F4300">
        <v>126.91576499999999</v>
      </c>
      <c r="G4300">
        <v>37.583969000000003</v>
      </c>
      <c r="H4300" s="3">
        <v>11</v>
      </c>
      <c r="I4300" t="b">
        <f t="shared" si="67"/>
        <v>1</v>
      </c>
    </row>
    <row r="4301" spans="1:9" x14ac:dyDescent="0.3">
      <c r="A4301">
        <v>13</v>
      </c>
      <c r="B4301">
        <v>11410</v>
      </c>
      <c r="C4301" t="s">
        <v>19</v>
      </c>
      <c r="D4301">
        <v>1</v>
      </c>
      <c r="E4301">
        <v>249</v>
      </c>
      <c r="F4301">
        <v>126.915755</v>
      </c>
      <c r="G4301">
        <v>37.583902999999999</v>
      </c>
      <c r="H4301" s="3">
        <v>11</v>
      </c>
      <c r="I4301" t="b">
        <f t="shared" si="67"/>
        <v>1</v>
      </c>
    </row>
    <row r="4302" spans="1:9" x14ac:dyDescent="0.3">
      <c r="A4302">
        <v>13</v>
      </c>
      <c r="B4302">
        <v>11410</v>
      </c>
      <c r="C4302" t="s">
        <v>19</v>
      </c>
      <c r="D4302">
        <v>1</v>
      </c>
      <c r="E4302">
        <v>250</v>
      </c>
      <c r="F4302">
        <v>126.915767</v>
      </c>
      <c r="G4302">
        <v>37.583863000000001</v>
      </c>
      <c r="H4302" s="3">
        <v>11</v>
      </c>
      <c r="I4302" t="b">
        <f t="shared" si="67"/>
        <v>1</v>
      </c>
    </row>
    <row r="4303" spans="1:9" x14ac:dyDescent="0.3">
      <c r="A4303">
        <v>13</v>
      </c>
      <c r="B4303">
        <v>11410</v>
      </c>
      <c r="C4303" t="s">
        <v>19</v>
      </c>
      <c r="D4303">
        <v>1</v>
      </c>
      <c r="E4303">
        <v>251</v>
      </c>
      <c r="F4303">
        <v>126.915817</v>
      </c>
      <c r="G4303">
        <v>37.583461999999997</v>
      </c>
      <c r="H4303" s="3">
        <v>11</v>
      </c>
      <c r="I4303" t="b">
        <f t="shared" si="67"/>
        <v>1</v>
      </c>
    </row>
    <row r="4304" spans="1:9" x14ac:dyDescent="0.3">
      <c r="A4304">
        <v>13</v>
      </c>
      <c r="B4304">
        <v>11410</v>
      </c>
      <c r="C4304" t="s">
        <v>19</v>
      </c>
      <c r="D4304">
        <v>1</v>
      </c>
      <c r="E4304">
        <v>252</v>
      </c>
      <c r="F4304">
        <v>126.915898</v>
      </c>
      <c r="G4304">
        <v>37.583319000000003</v>
      </c>
      <c r="H4304" s="3">
        <v>11</v>
      </c>
      <c r="I4304" t="b">
        <f t="shared" si="67"/>
        <v>1</v>
      </c>
    </row>
    <row r="4305" spans="1:9" x14ac:dyDescent="0.3">
      <c r="A4305">
        <v>13</v>
      </c>
      <c r="B4305">
        <v>11410</v>
      </c>
      <c r="C4305" t="s">
        <v>19</v>
      </c>
      <c r="D4305">
        <v>1</v>
      </c>
      <c r="E4305">
        <v>253</v>
      </c>
      <c r="F4305">
        <v>126.91600699999999</v>
      </c>
      <c r="G4305">
        <v>37.583101999999997</v>
      </c>
      <c r="H4305" s="3">
        <v>11</v>
      </c>
      <c r="I4305" t="b">
        <f t="shared" si="67"/>
        <v>1</v>
      </c>
    </row>
    <row r="4306" spans="1:9" x14ac:dyDescent="0.3">
      <c r="A4306">
        <v>13</v>
      </c>
      <c r="B4306">
        <v>11410</v>
      </c>
      <c r="C4306" t="s">
        <v>19</v>
      </c>
      <c r="D4306">
        <v>1</v>
      </c>
      <c r="E4306">
        <v>254</v>
      </c>
      <c r="F4306">
        <v>126.916381</v>
      </c>
      <c r="G4306">
        <v>37.583159999999999</v>
      </c>
      <c r="H4306" s="3">
        <v>11</v>
      </c>
      <c r="I4306" t="b">
        <f t="shared" si="67"/>
        <v>1</v>
      </c>
    </row>
    <row r="4307" spans="1:9" x14ac:dyDescent="0.3">
      <c r="A4307">
        <v>13</v>
      </c>
      <c r="B4307">
        <v>11410</v>
      </c>
      <c r="C4307" t="s">
        <v>19</v>
      </c>
      <c r="D4307">
        <v>1</v>
      </c>
      <c r="E4307">
        <v>255</v>
      </c>
      <c r="F4307">
        <v>126.917213</v>
      </c>
      <c r="G4307">
        <v>37.583261999999998</v>
      </c>
      <c r="H4307" s="3">
        <v>11</v>
      </c>
      <c r="I4307" t="b">
        <f t="shared" si="67"/>
        <v>1</v>
      </c>
    </row>
    <row r="4308" spans="1:9" x14ac:dyDescent="0.3">
      <c r="A4308">
        <v>13</v>
      </c>
      <c r="B4308">
        <v>11410</v>
      </c>
      <c r="C4308" t="s">
        <v>19</v>
      </c>
      <c r="D4308">
        <v>1</v>
      </c>
      <c r="E4308">
        <v>256</v>
      </c>
      <c r="F4308">
        <v>126.917509</v>
      </c>
      <c r="G4308">
        <v>37.583244999999998</v>
      </c>
      <c r="H4308" s="3">
        <v>11</v>
      </c>
      <c r="I4308" t="b">
        <f t="shared" si="67"/>
        <v>1</v>
      </c>
    </row>
    <row r="4309" spans="1:9" x14ac:dyDescent="0.3">
      <c r="A4309">
        <v>13</v>
      </c>
      <c r="B4309">
        <v>11410</v>
      </c>
      <c r="C4309" t="s">
        <v>19</v>
      </c>
      <c r="D4309">
        <v>1</v>
      </c>
      <c r="E4309">
        <v>257</v>
      </c>
      <c r="F4309">
        <v>126.91863499999999</v>
      </c>
      <c r="G4309">
        <v>37.583351</v>
      </c>
      <c r="H4309" s="3">
        <v>11</v>
      </c>
      <c r="I4309" t="b">
        <f t="shared" si="67"/>
        <v>1</v>
      </c>
    </row>
    <row r="4310" spans="1:9" x14ac:dyDescent="0.3">
      <c r="A4310">
        <v>13</v>
      </c>
      <c r="B4310">
        <v>11410</v>
      </c>
      <c r="C4310" t="s">
        <v>19</v>
      </c>
      <c r="D4310">
        <v>1</v>
      </c>
      <c r="E4310">
        <v>258</v>
      </c>
      <c r="F4310">
        <v>126.91892799999999</v>
      </c>
      <c r="G4310">
        <v>37.583373999999999</v>
      </c>
      <c r="H4310" s="3">
        <v>11</v>
      </c>
      <c r="I4310" t="b">
        <f t="shared" si="67"/>
        <v>1</v>
      </c>
    </row>
    <row r="4311" spans="1:9" x14ac:dyDescent="0.3">
      <c r="A4311">
        <v>13</v>
      </c>
      <c r="B4311">
        <v>11410</v>
      </c>
      <c r="C4311" t="s">
        <v>19</v>
      </c>
      <c r="D4311">
        <v>1</v>
      </c>
      <c r="E4311">
        <v>259</v>
      </c>
      <c r="F4311">
        <v>126.91904</v>
      </c>
      <c r="G4311">
        <v>37.583343999999997</v>
      </c>
      <c r="H4311" s="3">
        <v>11</v>
      </c>
      <c r="I4311" t="b">
        <f t="shared" si="67"/>
        <v>1</v>
      </c>
    </row>
    <row r="4312" spans="1:9" x14ac:dyDescent="0.3">
      <c r="A4312">
        <v>13</v>
      </c>
      <c r="B4312">
        <v>11410</v>
      </c>
      <c r="C4312" t="s">
        <v>19</v>
      </c>
      <c r="D4312">
        <v>1</v>
      </c>
      <c r="E4312">
        <v>260</v>
      </c>
      <c r="F4312">
        <v>126.919526</v>
      </c>
      <c r="G4312">
        <v>37.583212000000003</v>
      </c>
      <c r="H4312" s="3">
        <v>11</v>
      </c>
      <c r="I4312" t="b">
        <f t="shared" si="67"/>
        <v>1</v>
      </c>
    </row>
    <row r="4313" spans="1:9" x14ac:dyDescent="0.3">
      <c r="A4313">
        <v>13</v>
      </c>
      <c r="B4313">
        <v>11410</v>
      </c>
      <c r="C4313" t="s">
        <v>19</v>
      </c>
      <c r="D4313">
        <v>1</v>
      </c>
      <c r="E4313">
        <v>261</v>
      </c>
      <c r="F4313">
        <v>126.919675</v>
      </c>
      <c r="G4313">
        <v>37.583236999999997</v>
      </c>
      <c r="H4313" s="3">
        <v>11</v>
      </c>
      <c r="I4313" t="b">
        <f t="shared" si="67"/>
        <v>1</v>
      </c>
    </row>
    <row r="4314" spans="1:9" x14ac:dyDescent="0.3">
      <c r="A4314">
        <v>13</v>
      </c>
      <c r="B4314">
        <v>11410</v>
      </c>
      <c r="C4314" t="s">
        <v>19</v>
      </c>
      <c r="D4314">
        <v>1</v>
      </c>
      <c r="E4314">
        <v>262</v>
      </c>
      <c r="F4314">
        <v>126.91970499999999</v>
      </c>
      <c r="G4314">
        <v>37.583260000000003</v>
      </c>
      <c r="H4314" s="3">
        <v>11</v>
      </c>
      <c r="I4314" t="b">
        <f t="shared" si="67"/>
        <v>1</v>
      </c>
    </row>
    <row r="4315" spans="1:9" x14ac:dyDescent="0.3">
      <c r="A4315">
        <v>13</v>
      </c>
      <c r="B4315">
        <v>11410</v>
      </c>
      <c r="C4315" t="s">
        <v>19</v>
      </c>
      <c r="D4315">
        <v>1</v>
      </c>
      <c r="E4315">
        <v>263</v>
      </c>
      <c r="F4315">
        <v>126.919783</v>
      </c>
      <c r="G4315">
        <v>37.583275</v>
      </c>
      <c r="H4315" s="3">
        <v>11</v>
      </c>
      <c r="I4315" t="b">
        <f t="shared" si="67"/>
        <v>1</v>
      </c>
    </row>
    <row r="4316" spans="1:9" x14ac:dyDescent="0.3">
      <c r="A4316">
        <v>13</v>
      </c>
      <c r="B4316">
        <v>11410</v>
      </c>
      <c r="C4316" t="s">
        <v>19</v>
      </c>
      <c r="D4316">
        <v>1</v>
      </c>
      <c r="E4316">
        <v>264</v>
      </c>
      <c r="F4316">
        <v>126.920254</v>
      </c>
      <c r="G4316">
        <v>37.582957</v>
      </c>
      <c r="H4316" s="3">
        <v>11</v>
      </c>
      <c r="I4316" t="b">
        <f t="shared" si="67"/>
        <v>1</v>
      </c>
    </row>
    <row r="4317" spans="1:9" x14ac:dyDescent="0.3">
      <c r="A4317">
        <v>13</v>
      </c>
      <c r="B4317">
        <v>11410</v>
      </c>
      <c r="C4317" t="s">
        <v>19</v>
      </c>
      <c r="D4317">
        <v>1</v>
      </c>
      <c r="E4317">
        <v>265</v>
      </c>
      <c r="F4317">
        <v>126.921165</v>
      </c>
      <c r="G4317">
        <v>37.583264</v>
      </c>
      <c r="H4317" s="3">
        <v>11</v>
      </c>
      <c r="I4317" t="b">
        <f t="shared" si="67"/>
        <v>1</v>
      </c>
    </row>
    <row r="4318" spans="1:9" x14ac:dyDescent="0.3">
      <c r="A4318">
        <v>13</v>
      </c>
      <c r="B4318">
        <v>11410</v>
      </c>
      <c r="C4318" t="s">
        <v>19</v>
      </c>
      <c r="D4318">
        <v>1</v>
      </c>
      <c r="E4318">
        <v>266</v>
      </c>
      <c r="F4318">
        <v>126.92125</v>
      </c>
      <c r="G4318">
        <v>37.583337999999998</v>
      </c>
      <c r="H4318" s="3">
        <v>11</v>
      </c>
      <c r="I4318" t="b">
        <f t="shared" si="67"/>
        <v>1</v>
      </c>
    </row>
    <row r="4319" spans="1:9" x14ac:dyDescent="0.3">
      <c r="A4319">
        <v>13</v>
      </c>
      <c r="B4319">
        <v>11410</v>
      </c>
      <c r="C4319" t="s">
        <v>19</v>
      </c>
      <c r="D4319">
        <v>1</v>
      </c>
      <c r="E4319">
        <v>267</v>
      </c>
      <c r="F4319">
        <v>126.921257</v>
      </c>
      <c r="G4319">
        <v>37.583340999999997</v>
      </c>
      <c r="H4319" s="3">
        <v>11</v>
      </c>
      <c r="I4319" t="b">
        <f t="shared" si="67"/>
        <v>1</v>
      </c>
    </row>
    <row r="4320" spans="1:9" x14ac:dyDescent="0.3">
      <c r="A4320">
        <v>13</v>
      </c>
      <c r="B4320">
        <v>11410</v>
      </c>
      <c r="C4320" t="s">
        <v>19</v>
      </c>
      <c r="D4320">
        <v>1</v>
      </c>
      <c r="E4320">
        <v>268</v>
      </c>
      <c r="F4320">
        <v>126.92175</v>
      </c>
      <c r="G4320">
        <v>37.583455999999998</v>
      </c>
      <c r="H4320" s="3">
        <v>11</v>
      </c>
      <c r="I4320" t="b">
        <f t="shared" si="67"/>
        <v>1</v>
      </c>
    </row>
    <row r="4321" spans="1:9" x14ac:dyDescent="0.3">
      <c r="A4321">
        <v>13</v>
      </c>
      <c r="B4321">
        <v>11410</v>
      </c>
      <c r="C4321" t="s">
        <v>19</v>
      </c>
      <c r="D4321">
        <v>1</v>
      </c>
      <c r="E4321">
        <v>269</v>
      </c>
      <c r="F4321">
        <v>126.92180399999999</v>
      </c>
      <c r="G4321">
        <v>37.583834000000003</v>
      </c>
      <c r="H4321" s="3">
        <v>11</v>
      </c>
      <c r="I4321" t="b">
        <f t="shared" si="67"/>
        <v>1</v>
      </c>
    </row>
    <row r="4322" spans="1:9" x14ac:dyDescent="0.3">
      <c r="A4322">
        <v>13</v>
      </c>
      <c r="B4322">
        <v>11410</v>
      </c>
      <c r="C4322" t="s">
        <v>19</v>
      </c>
      <c r="D4322">
        <v>1</v>
      </c>
      <c r="E4322">
        <v>270</v>
      </c>
      <c r="F4322">
        <v>126.921905</v>
      </c>
      <c r="G4322">
        <v>37.583967000000001</v>
      </c>
      <c r="H4322" s="3">
        <v>11</v>
      </c>
      <c r="I4322" t="b">
        <f t="shared" si="67"/>
        <v>1</v>
      </c>
    </row>
    <row r="4323" spans="1:9" x14ac:dyDescent="0.3">
      <c r="A4323">
        <v>13</v>
      </c>
      <c r="B4323">
        <v>11410</v>
      </c>
      <c r="C4323" t="s">
        <v>19</v>
      </c>
      <c r="D4323">
        <v>1</v>
      </c>
      <c r="E4323">
        <v>271</v>
      </c>
      <c r="F4323">
        <v>126.921993</v>
      </c>
      <c r="G4323">
        <v>37.584079000000003</v>
      </c>
      <c r="H4323" s="3">
        <v>11</v>
      </c>
      <c r="I4323" t="b">
        <f t="shared" si="67"/>
        <v>1</v>
      </c>
    </row>
    <row r="4324" spans="1:9" x14ac:dyDescent="0.3">
      <c r="A4324">
        <v>13</v>
      </c>
      <c r="B4324">
        <v>11410</v>
      </c>
      <c r="C4324" t="s">
        <v>19</v>
      </c>
      <c r="D4324">
        <v>1</v>
      </c>
      <c r="E4324">
        <v>272</v>
      </c>
      <c r="F4324">
        <v>126.92196199999999</v>
      </c>
      <c r="G4324">
        <v>37.584229000000001</v>
      </c>
      <c r="H4324" s="3">
        <v>11</v>
      </c>
      <c r="I4324" t="b">
        <f t="shared" si="67"/>
        <v>1</v>
      </c>
    </row>
    <row r="4325" spans="1:9" x14ac:dyDescent="0.3">
      <c r="A4325">
        <v>13</v>
      </c>
      <c r="B4325">
        <v>11410</v>
      </c>
      <c r="C4325" t="s">
        <v>19</v>
      </c>
      <c r="D4325">
        <v>1</v>
      </c>
      <c r="E4325">
        <v>273</v>
      </c>
      <c r="F4325">
        <v>126.921846</v>
      </c>
      <c r="G4325">
        <v>37.584685999999998</v>
      </c>
      <c r="H4325" s="3">
        <v>11</v>
      </c>
      <c r="I4325" t="b">
        <f t="shared" si="67"/>
        <v>1</v>
      </c>
    </row>
    <row r="4326" spans="1:9" x14ac:dyDescent="0.3">
      <c r="A4326">
        <v>13</v>
      </c>
      <c r="B4326">
        <v>11410</v>
      </c>
      <c r="C4326" t="s">
        <v>19</v>
      </c>
      <c r="D4326">
        <v>1</v>
      </c>
      <c r="E4326">
        <v>274</v>
      </c>
      <c r="F4326">
        <v>126.92214300000001</v>
      </c>
      <c r="G4326">
        <v>37.584975</v>
      </c>
      <c r="H4326" s="3">
        <v>11</v>
      </c>
      <c r="I4326" t="b">
        <f t="shared" si="67"/>
        <v>1</v>
      </c>
    </row>
    <row r="4327" spans="1:9" x14ac:dyDescent="0.3">
      <c r="A4327">
        <v>13</v>
      </c>
      <c r="B4327">
        <v>11410</v>
      </c>
      <c r="C4327" t="s">
        <v>19</v>
      </c>
      <c r="D4327">
        <v>1</v>
      </c>
      <c r="E4327">
        <v>275</v>
      </c>
      <c r="F4327">
        <v>126.922223</v>
      </c>
      <c r="G4327">
        <v>37.585054999999997</v>
      </c>
      <c r="H4327" s="3">
        <v>11</v>
      </c>
      <c r="I4327" t="b">
        <f t="shared" si="67"/>
        <v>1</v>
      </c>
    </row>
    <row r="4328" spans="1:9" x14ac:dyDescent="0.3">
      <c r="A4328">
        <v>13</v>
      </c>
      <c r="B4328">
        <v>11410</v>
      </c>
      <c r="C4328" t="s">
        <v>19</v>
      </c>
      <c r="D4328">
        <v>1</v>
      </c>
      <c r="E4328">
        <v>276</v>
      </c>
      <c r="F4328">
        <v>126.922293</v>
      </c>
      <c r="G4328">
        <v>37.585174000000002</v>
      </c>
      <c r="H4328" s="3">
        <v>11</v>
      </c>
      <c r="I4328" t="b">
        <f t="shared" si="67"/>
        <v>1</v>
      </c>
    </row>
    <row r="4329" spans="1:9" x14ac:dyDescent="0.3">
      <c r="A4329">
        <v>13</v>
      </c>
      <c r="B4329">
        <v>11410</v>
      </c>
      <c r="C4329" t="s">
        <v>19</v>
      </c>
      <c r="D4329">
        <v>1</v>
      </c>
      <c r="E4329">
        <v>277</v>
      </c>
      <c r="F4329">
        <v>126.922753</v>
      </c>
      <c r="G4329">
        <v>37.585563999999998</v>
      </c>
      <c r="H4329" s="3">
        <v>11</v>
      </c>
      <c r="I4329" t="b">
        <f t="shared" si="67"/>
        <v>1</v>
      </c>
    </row>
    <row r="4330" spans="1:9" x14ac:dyDescent="0.3">
      <c r="A4330">
        <v>13</v>
      </c>
      <c r="B4330">
        <v>11410</v>
      </c>
      <c r="C4330" t="s">
        <v>19</v>
      </c>
      <c r="D4330">
        <v>1</v>
      </c>
      <c r="E4330">
        <v>278</v>
      </c>
      <c r="F4330">
        <v>126.922768</v>
      </c>
      <c r="G4330">
        <v>37.585572999999997</v>
      </c>
      <c r="H4330" s="3">
        <v>11</v>
      </c>
      <c r="I4330" t="b">
        <f t="shared" si="67"/>
        <v>1</v>
      </c>
    </row>
    <row r="4331" spans="1:9" x14ac:dyDescent="0.3">
      <c r="A4331">
        <v>13</v>
      </c>
      <c r="B4331">
        <v>11410</v>
      </c>
      <c r="C4331" t="s">
        <v>19</v>
      </c>
      <c r="D4331">
        <v>1</v>
      </c>
      <c r="E4331">
        <v>279</v>
      </c>
      <c r="F4331">
        <v>126.922856</v>
      </c>
      <c r="G4331">
        <v>37.585636999999998</v>
      </c>
      <c r="H4331" s="3">
        <v>11</v>
      </c>
      <c r="I4331" t="b">
        <f t="shared" si="67"/>
        <v>1</v>
      </c>
    </row>
    <row r="4332" spans="1:9" x14ac:dyDescent="0.3">
      <c r="A4332">
        <v>13</v>
      </c>
      <c r="B4332">
        <v>11410</v>
      </c>
      <c r="C4332" t="s">
        <v>19</v>
      </c>
      <c r="D4332">
        <v>1</v>
      </c>
      <c r="E4332">
        <v>280</v>
      </c>
      <c r="F4332">
        <v>126.92285699999999</v>
      </c>
      <c r="G4332">
        <v>37.585642999999997</v>
      </c>
      <c r="H4332" s="3">
        <v>11</v>
      </c>
      <c r="I4332" t="b">
        <f t="shared" si="67"/>
        <v>1</v>
      </c>
    </row>
    <row r="4333" spans="1:9" x14ac:dyDescent="0.3">
      <c r="A4333">
        <v>13</v>
      </c>
      <c r="B4333">
        <v>11410</v>
      </c>
      <c r="C4333" t="s">
        <v>19</v>
      </c>
      <c r="D4333">
        <v>1</v>
      </c>
      <c r="E4333">
        <v>281</v>
      </c>
      <c r="F4333">
        <v>126.92333600000001</v>
      </c>
      <c r="G4333">
        <v>37.585948999999999</v>
      </c>
      <c r="H4333" s="3">
        <v>11</v>
      </c>
      <c r="I4333" t="b">
        <f t="shared" si="67"/>
        <v>1</v>
      </c>
    </row>
    <row r="4334" spans="1:9" x14ac:dyDescent="0.3">
      <c r="A4334">
        <v>13</v>
      </c>
      <c r="B4334">
        <v>11410</v>
      </c>
      <c r="C4334" t="s">
        <v>19</v>
      </c>
      <c r="D4334">
        <v>1</v>
      </c>
      <c r="E4334">
        <v>282</v>
      </c>
      <c r="F4334">
        <v>126.92365100000001</v>
      </c>
      <c r="G4334">
        <v>37.586151000000001</v>
      </c>
      <c r="H4334" s="3">
        <v>11</v>
      </c>
      <c r="I4334" t="b">
        <f t="shared" si="67"/>
        <v>1</v>
      </c>
    </row>
    <row r="4335" spans="1:9" x14ac:dyDescent="0.3">
      <c r="A4335">
        <v>13</v>
      </c>
      <c r="B4335">
        <v>11410</v>
      </c>
      <c r="C4335" t="s">
        <v>19</v>
      </c>
      <c r="D4335">
        <v>1</v>
      </c>
      <c r="E4335">
        <v>283</v>
      </c>
      <c r="F4335">
        <v>126.923856</v>
      </c>
      <c r="G4335">
        <v>37.587097999999997</v>
      </c>
      <c r="H4335" s="3">
        <v>11</v>
      </c>
      <c r="I4335" t="b">
        <f t="shared" si="67"/>
        <v>1</v>
      </c>
    </row>
    <row r="4336" spans="1:9" x14ac:dyDescent="0.3">
      <c r="A4336">
        <v>13</v>
      </c>
      <c r="B4336">
        <v>11410</v>
      </c>
      <c r="C4336" t="s">
        <v>19</v>
      </c>
      <c r="D4336">
        <v>1</v>
      </c>
      <c r="E4336">
        <v>284</v>
      </c>
      <c r="F4336">
        <v>126.92449499999999</v>
      </c>
      <c r="G4336">
        <v>37.587215</v>
      </c>
      <c r="H4336" s="3">
        <v>11</v>
      </c>
      <c r="I4336" t="b">
        <f t="shared" si="67"/>
        <v>1</v>
      </c>
    </row>
    <row r="4337" spans="1:9" x14ac:dyDescent="0.3">
      <c r="A4337">
        <v>13</v>
      </c>
      <c r="B4337">
        <v>11410</v>
      </c>
      <c r="C4337" t="s">
        <v>19</v>
      </c>
      <c r="D4337">
        <v>1</v>
      </c>
      <c r="E4337">
        <v>285</v>
      </c>
      <c r="F4337">
        <v>126.924682</v>
      </c>
      <c r="G4337">
        <v>37.587221</v>
      </c>
      <c r="H4337" s="3">
        <v>11</v>
      </c>
      <c r="I4337" t="b">
        <f t="shared" si="67"/>
        <v>1</v>
      </c>
    </row>
    <row r="4338" spans="1:9" x14ac:dyDescent="0.3">
      <c r="A4338">
        <v>13</v>
      </c>
      <c r="B4338">
        <v>11410</v>
      </c>
      <c r="C4338" t="s">
        <v>19</v>
      </c>
      <c r="D4338">
        <v>1</v>
      </c>
      <c r="E4338">
        <v>286</v>
      </c>
      <c r="F4338">
        <v>126.92485600000001</v>
      </c>
      <c r="G4338">
        <v>37.587228000000003</v>
      </c>
      <c r="H4338" s="3">
        <v>11</v>
      </c>
      <c r="I4338" t="b">
        <f t="shared" si="67"/>
        <v>1</v>
      </c>
    </row>
    <row r="4339" spans="1:9" x14ac:dyDescent="0.3">
      <c r="A4339">
        <v>13</v>
      </c>
      <c r="B4339">
        <v>11410</v>
      </c>
      <c r="C4339" t="s">
        <v>19</v>
      </c>
      <c r="D4339">
        <v>1</v>
      </c>
      <c r="E4339">
        <v>287</v>
      </c>
      <c r="F4339">
        <v>126.92514</v>
      </c>
      <c r="G4339">
        <v>37.587232999999998</v>
      </c>
      <c r="H4339" s="3">
        <v>11</v>
      </c>
      <c r="I4339" t="b">
        <f t="shared" si="67"/>
        <v>1</v>
      </c>
    </row>
    <row r="4340" spans="1:9" x14ac:dyDescent="0.3">
      <c r="A4340">
        <v>13</v>
      </c>
      <c r="B4340">
        <v>11410</v>
      </c>
      <c r="C4340" t="s">
        <v>19</v>
      </c>
      <c r="D4340">
        <v>1</v>
      </c>
      <c r="E4340">
        <v>288</v>
      </c>
      <c r="F4340">
        <v>126.925213</v>
      </c>
      <c r="G4340">
        <v>37.587229000000001</v>
      </c>
      <c r="H4340" s="3">
        <v>11</v>
      </c>
      <c r="I4340" t="b">
        <f t="shared" si="67"/>
        <v>1</v>
      </c>
    </row>
    <row r="4341" spans="1:9" x14ac:dyDescent="0.3">
      <c r="A4341">
        <v>13</v>
      </c>
      <c r="B4341">
        <v>11410</v>
      </c>
      <c r="C4341" t="s">
        <v>19</v>
      </c>
      <c r="D4341">
        <v>1</v>
      </c>
      <c r="E4341">
        <v>289</v>
      </c>
      <c r="F4341">
        <v>126.92538999999999</v>
      </c>
      <c r="G4341">
        <v>37.58719</v>
      </c>
      <c r="H4341" s="3">
        <v>11</v>
      </c>
      <c r="I4341" t="b">
        <f t="shared" si="67"/>
        <v>1</v>
      </c>
    </row>
    <row r="4342" spans="1:9" x14ac:dyDescent="0.3">
      <c r="A4342">
        <v>13</v>
      </c>
      <c r="B4342">
        <v>11410</v>
      </c>
      <c r="C4342" t="s">
        <v>19</v>
      </c>
      <c r="D4342">
        <v>1</v>
      </c>
      <c r="E4342">
        <v>290</v>
      </c>
      <c r="F4342">
        <v>126.925731</v>
      </c>
      <c r="G4342">
        <v>37.587135000000004</v>
      </c>
      <c r="H4342" s="3">
        <v>11</v>
      </c>
      <c r="I4342" t="b">
        <f t="shared" si="67"/>
        <v>1</v>
      </c>
    </row>
    <row r="4343" spans="1:9" x14ac:dyDescent="0.3">
      <c r="A4343">
        <v>13</v>
      </c>
      <c r="B4343">
        <v>11410</v>
      </c>
      <c r="C4343" t="s">
        <v>19</v>
      </c>
      <c r="D4343">
        <v>1</v>
      </c>
      <c r="E4343">
        <v>291</v>
      </c>
      <c r="F4343">
        <v>126.925833</v>
      </c>
      <c r="G4343">
        <v>37.587172000000002</v>
      </c>
      <c r="H4343" s="3">
        <v>11</v>
      </c>
      <c r="I4343" t="b">
        <f t="shared" si="67"/>
        <v>1</v>
      </c>
    </row>
    <row r="4344" spans="1:9" x14ac:dyDescent="0.3">
      <c r="A4344">
        <v>13</v>
      </c>
      <c r="B4344">
        <v>11410</v>
      </c>
      <c r="C4344" t="s">
        <v>19</v>
      </c>
      <c r="D4344">
        <v>1</v>
      </c>
      <c r="E4344">
        <v>292</v>
      </c>
      <c r="F4344">
        <v>126.926411</v>
      </c>
      <c r="G4344">
        <v>37.587330999999999</v>
      </c>
      <c r="H4344" s="3">
        <v>11</v>
      </c>
      <c r="I4344" t="b">
        <f t="shared" si="67"/>
        <v>1</v>
      </c>
    </row>
    <row r="4345" spans="1:9" x14ac:dyDescent="0.3">
      <c r="A4345">
        <v>13</v>
      </c>
      <c r="B4345">
        <v>11410</v>
      </c>
      <c r="C4345" t="s">
        <v>19</v>
      </c>
      <c r="D4345">
        <v>1</v>
      </c>
      <c r="E4345">
        <v>293</v>
      </c>
      <c r="F4345">
        <v>126.92714599999999</v>
      </c>
      <c r="G4345">
        <v>37.587761</v>
      </c>
      <c r="H4345" s="3">
        <v>11</v>
      </c>
      <c r="I4345" t="b">
        <f t="shared" si="67"/>
        <v>1</v>
      </c>
    </row>
    <row r="4346" spans="1:9" x14ac:dyDescent="0.3">
      <c r="A4346">
        <v>13</v>
      </c>
      <c r="B4346">
        <v>11410</v>
      </c>
      <c r="C4346" t="s">
        <v>19</v>
      </c>
      <c r="D4346">
        <v>1</v>
      </c>
      <c r="E4346">
        <v>294</v>
      </c>
      <c r="F4346">
        <v>126.927555</v>
      </c>
      <c r="G4346">
        <v>37.587983000000001</v>
      </c>
      <c r="H4346" s="3">
        <v>11</v>
      </c>
      <c r="I4346" t="b">
        <f t="shared" si="67"/>
        <v>1</v>
      </c>
    </row>
    <row r="4347" spans="1:9" x14ac:dyDescent="0.3">
      <c r="A4347">
        <v>13</v>
      </c>
      <c r="B4347">
        <v>11410</v>
      </c>
      <c r="C4347" t="s">
        <v>19</v>
      </c>
      <c r="D4347">
        <v>1</v>
      </c>
      <c r="E4347">
        <v>295</v>
      </c>
      <c r="F4347">
        <v>126.92773800000001</v>
      </c>
      <c r="G4347">
        <v>37.588071999999997</v>
      </c>
      <c r="H4347" s="3">
        <v>11</v>
      </c>
      <c r="I4347" t="b">
        <f t="shared" si="67"/>
        <v>1</v>
      </c>
    </row>
    <row r="4348" spans="1:9" x14ac:dyDescent="0.3">
      <c r="A4348">
        <v>13</v>
      </c>
      <c r="B4348">
        <v>11410</v>
      </c>
      <c r="C4348" t="s">
        <v>19</v>
      </c>
      <c r="D4348">
        <v>1</v>
      </c>
      <c r="E4348">
        <v>296</v>
      </c>
      <c r="F4348">
        <v>126.92782</v>
      </c>
      <c r="G4348">
        <v>37.588742000000003</v>
      </c>
      <c r="H4348" s="3">
        <v>11</v>
      </c>
      <c r="I4348" t="b">
        <f t="shared" si="67"/>
        <v>1</v>
      </c>
    </row>
    <row r="4349" spans="1:9" x14ac:dyDescent="0.3">
      <c r="A4349">
        <v>13</v>
      </c>
      <c r="B4349">
        <v>11410</v>
      </c>
      <c r="C4349" t="s">
        <v>19</v>
      </c>
      <c r="D4349">
        <v>1</v>
      </c>
      <c r="E4349">
        <v>297</v>
      </c>
      <c r="F4349">
        <v>126.927603</v>
      </c>
      <c r="G4349">
        <v>37.589393000000001</v>
      </c>
      <c r="H4349" s="3">
        <v>11</v>
      </c>
      <c r="I4349" t="b">
        <f t="shared" si="67"/>
        <v>1</v>
      </c>
    </row>
    <row r="4350" spans="1:9" x14ac:dyDescent="0.3">
      <c r="A4350">
        <v>13</v>
      </c>
      <c r="B4350">
        <v>11410</v>
      </c>
      <c r="C4350" t="s">
        <v>19</v>
      </c>
      <c r="D4350">
        <v>1</v>
      </c>
      <c r="E4350">
        <v>298</v>
      </c>
      <c r="F4350">
        <v>126.927932</v>
      </c>
      <c r="G4350">
        <v>37.589956999999998</v>
      </c>
      <c r="H4350" s="3">
        <v>11</v>
      </c>
      <c r="I4350" t="b">
        <f t="shared" si="67"/>
        <v>1</v>
      </c>
    </row>
    <row r="4351" spans="1:9" x14ac:dyDescent="0.3">
      <c r="A4351">
        <v>13</v>
      </c>
      <c r="B4351">
        <v>11410</v>
      </c>
      <c r="C4351" t="s">
        <v>19</v>
      </c>
      <c r="D4351">
        <v>1</v>
      </c>
      <c r="E4351">
        <v>299</v>
      </c>
      <c r="F4351">
        <v>126.92775399999999</v>
      </c>
      <c r="G4351">
        <v>37.590313000000002</v>
      </c>
      <c r="H4351" s="3">
        <v>11</v>
      </c>
      <c r="I4351" t="b">
        <f t="shared" si="67"/>
        <v>1</v>
      </c>
    </row>
    <row r="4352" spans="1:9" x14ac:dyDescent="0.3">
      <c r="A4352">
        <v>13</v>
      </c>
      <c r="B4352">
        <v>11410</v>
      </c>
      <c r="C4352" t="s">
        <v>19</v>
      </c>
      <c r="D4352">
        <v>1</v>
      </c>
      <c r="E4352">
        <v>300</v>
      </c>
      <c r="F4352">
        <v>126.927683</v>
      </c>
      <c r="G4352">
        <v>37.590456000000003</v>
      </c>
      <c r="H4352" s="3">
        <v>11</v>
      </c>
      <c r="I4352" t="b">
        <f t="shared" si="67"/>
        <v>1</v>
      </c>
    </row>
    <row r="4353" spans="1:9" x14ac:dyDescent="0.3">
      <c r="A4353">
        <v>13</v>
      </c>
      <c r="B4353">
        <v>11410</v>
      </c>
      <c r="C4353" t="s">
        <v>19</v>
      </c>
      <c r="D4353">
        <v>1</v>
      </c>
      <c r="E4353">
        <v>301</v>
      </c>
      <c r="F4353">
        <v>126.92769</v>
      </c>
      <c r="G4353">
        <v>37.590584999999997</v>
      </c>
      <c r="H4353" s="3">
        <v>11</v>
      </c>
      <c r="I4353" t="b">
        <f t="shared" si="67"/>
        <v>1</v>
      </c>
    </row>
    <row r="4354" spans="1:9" x14ac:dyDescent="0.3">
      <c r="A4354">
        <v>13</v>
      </c>
      <c r="B4354">
        <v>11410</v>
      </c>
      <c r="C4354" t="s">
        <v>19</v>
      </c>
      <c r="D4354">
        <v>1</v>
      </c>
      <c r="E4354">
        <v>302</v>
      </c>
      <c r="F4354">
        <v>126.92797</v>
      </c>
      <c r="G4354">
        <v>37.591045000000001</v>
      </c>
      <c r="H4354" s="3">
        <v>11</v>
      </c>
      <c r="I4354" t="b">
        <f t="shared" si="67"/>
        <v>1</v>
      </c>
    </row>
    <row r="4355" spans="1:9" x14ac:dyDescent="0.3">
      <c r="A4355">
        <v>13</v>
      </c>
      <c r="B4355">
        <v>11410</v>
      </c>
      <c r="C4355" t="s">
        <v>19</v>
      </c>
      <c r="D4355">
        <v>1</v>
      </c>
      <c r="E4355">
        <v>303</v>
      </c>
      <c r="F4355">
        <v>126.927913</v>
      </c>
      <c r="G4355">
        <v>37.591191000000002</v>
      </c>
      <c r="H4355" s="3">
        <v>11</v>
      </c>
      <c r="I4355" t="b">
        <f t="shared" ref="I4355:I4418" si="68">H4355=11</f>
        <v>1</v>
      </c>
    </row>
    <row r="4356" spans="1:9" x14ac:dyDescent="0.3">
      <c r="A4356">
        <v>13</v>
      </c>
      <c r="B4356">
        <v>11410</v>
      </c>
      <c r="C4356" t="s">
        <v>19</v>
      </c>
      <c r="D4356">
        <v>1</v>
      </c>
      <c r="E4356">
        <v>304</v>
      </c>
      <c r="F4356">
        <v>126.92781600000001</v>
      </c>
      <c r="G4356">
        <v>37.591442000000001</v>
      </c>
      <c r="H4356" s="3">
        <v>11</v>
      </c>
      <c r="I4356" t="b">
        <f t="shared" si="68"/>
        <v>1</v>
      </c>
    </row>
    <row r="4357" spans="1:9" x14ac:dyDescent="0.3">
      <c r="A4357">
        <v>13</v>
      </c>
      <c r="B4357">
        <v>11410</v>
      </c>
      <c r="C4357" t="s">
        <v>19</v>
      </c>
      <c r="D4357">
        <v>1</v>
      </c>
      <c r="E4357">
        <v>305</v>
      </c>
      <c r="F4357">
        <v>126.927848</v>
      </c>
      <c r="G4357">
        <v>37.591650000000001</v>
      </c>
      <c r="H4357" s="3">
        <v>11</v>
      </c>
      <c r="I4357" t="b">
        <f t="shared" si="68"/>
        <v>1</v>
      </c>
    </row>
    <row r="4358" spans="1:9" x14ac:dyDescent="0.3">
      <c r="A4358">
        <v>13</v>
      </c>
      <c r="B4358">
        <v>11410</v>
      </c>
      <c r="C4358" t="s">
        <v>19</v>
      </c>
      <c r="D4358">
        <v>1</v>
      </c>
      <c r="E4358">
        <v>306</v>
      </c>
      <c r="F4358">
        <v>126.92885200000001</v>
      </c>
      <c r="G4358">
        <v>37.592863000000001</v>
      </c>
      <c r="H4358" s="3">
        <v>11</v>
      </c>
      <c r="I4358" t="b">
        <f t="shared" si="68"/>
        <v>1</v>
      </c>
    </row>
    <row r="4359" spans="1:9" x14ac:dyDescent="0.3">
      <c r="A4359">
        <v>13</v>
      </c>
      <c r="B4359">
        <v>11410</v>
      </c>
      <c r="C4359" t="s">
        <v>19</v>
      </c>
      <c r="D4359">
        <v>1</v>
      </c>
      <c r="E4359">
        <v>307</v>
      </c>
      <c r="F4359">
        <v>126.929027</v>
      </c>
      <c r="G4359">
        <v>37.593038</v>
      </c>
      <c r="H4359" s="3">
        <v>11</v>
      </c>
      <c r="I4359" t="b">
        <f t="shared" si="68"/>
        <v>1</v>
      </c>
    </row>
    <row r="4360" spans="1:9" x14ac:dyDescent="0.3">
      <c r="A4360">
        <v>13</v>
      </c>
      <c r="B4360">
        <v>11410</v>
      </c>
      <c r="C4360" t="s">
        <v>19</v>
      </c>
      <c r="D4360">
        <v>1</v>
      </c>
      <c r="E4360">
        <v>308</v>
      </c>
      <c r="F4360">
        <v>126.92903</v>
      </c>
      <c r="G4360">
        <v>37.593040999999999</v>
      </c>
      <c r="H4360" s="3">
        <v>11</v>
      </c>
      <c r="I4360" t="b">
        <f t="shared" si="68"/>
        <v>1</v>
      </c>
    </row>
    <row r="4361" spans="1:9" x14ac:dyDescent="0.3">
      <c r="A4361">
        <v>13</v>
      </c>
      <c r="B4361">
        <v>11410</v>
      </c>
      <c r="C4361" t="s">
        <v>19</v>
      </c>
      <c r="D4361">
        <v>1</v>
      </c>
      <c r="E4361">
        <v>309</v>
      </c>
      <c r="F4361">
        <v>126.929089</v>
      </c>
      <c r="G4361">
        <v>37.5931</v>
      </c>
      <c r="H4361" s="3">
        <v>11</v>
      </c>
      <c r="I4361" t="b">
        <f t="shared" si="68"/>
        <v>1</v>
      </c>
    </row>
    <row r="4362" spans="1:9" x14ac:dyDescent="0.3">
      <c r="A4362">
        <v>13</v>
      </c>
      <c r="B4362">
        <v>11410</v>
      </c>
      <c r="C4362" t="s">
        <v>19</v>
      </c>
      <c r="D4362">
        <v>1</v>
      </c>
      <c r="E4362">
        <v>310</v>
      </c>
      <c r="F4362">
        <v>126.92931799999999</v>
      </c>
      <c r="G4362">
        <v>37.593328</v>
      </c>
      <c r="H4362" s="3">
        <v>11</v>
      </c>
      <c r="I4362" t="b">
        <f t="shared" si="68"/>
        <v>1</v>
      </c>
    </row>
    <row r="4363" spans="1:9" x14ac:dyDescent="0.3">
      <c r="A4363">
        <v>13</v>
      </c>
      <c r="B4363">
        <v>11410</v>
      </c>
      <c r="C4363" t="s">
        <v>19</v>
      </c>
      <c r="D4363">
        <v>1</v>
      </c>
      <c r="E4363">
        <v>311</v>
      </c>
      <c r="F4363">
        <v>126.929365</v>
      </c>
      <c r="G4363">
        <v>37.593384</v>
      </c>
      <c r="H4363" s="3">
        <v>11</v>
      </c>
      <c r="I4363" t="b">
        <f t="shared" si="68"/>
        <v>1</v>
      </c>
    </row>
    <row r="4364" spans="1:9" x14ac:dyDescent="0.3">
      <c r="A4364">
        <v>13</v>
      </c>
      <c r="B4364">
        <v>11410</v>
      </c>
      <c r="C4364" t="s">
        <v>19</v>
      </c>
      <c r="D4364">
        <v>1</v>
      </c>
      <c r="E4364">
        <v>312</v>
      </c>
      <c r="F4364">
        <v>126.929483</v>
      </c>
      <c r="G4364">
        <v>37.59355</v>
      </c>
      <c r="H4364" s="3">
        <v>11</v>
      </c>
      <c r="I4364" t="b">
        <f t="shared" si="68"/>
        <v>1</v>
      </c>
    </row>
    <row r="4365" spans="1:9" x14ac:dyDescent="0.3">
      <c r="A4365">
        <v>13</v>
      </c>
      <c r="B4365">
        <v>11410</v>
      </c>
      <c r="C4365" t="s">
        <v>19</v>
      </c>
      <c r="D4365">
        <v>1</v>
      </c>
      <c r="E4365">
        <v>313</v>
      </c>
      <c r="F4365">
        <v>126.92950999999999</v>
      </c>
      <c r="G4365">
        <v>37.593589000000001</v>
      </c>
      <c r="H4365" s="3">
        <v>11</v>
      </c>
      <c r="I4365" t="b">
        <f t="shared" si="68"/>
        <v>1</v>
      </c>
    </row>
    <row r="4366" spans="1:9" x14ac:dyDescent="0.3">
      <c r="A4366">
        <v>13</v>
      </c>
      <c r="B4366">
        <v>11410</v>
      </c>
      <c r="C4366" t="s">
        <v>19</v>
      </c>
      <c r="D4366">
        <v>1</v>
      </c>
      <c r="E4366">
        <v>314</v>
      </c>
      <c r="F4366">
        <v>126.929541</v>
      </c>
      <c r="G4366">
        <v>37.593634000000002</v>
      </c>
      <c r="H4366" s="3">
        <v>11</v>
      </c>
      <c r="I4366" t="b">
        <f t="shared" si="68"/>
        <v>1</v>
      </c>
    </row>
    <row r="4367" spans="1:9" x14ac:dyDescent="0.3">
      <c r="A4367">
        <v>13</v>
      </c>
      <c r="B4367">
        <v>11410</v>
      </c>
      <c r="C4367" t="s">
        <v>19</v>
      </c>
      <c r="D4367">
        <v>1</v>
      </c>
      <c r="E4367">
        <v>315</v>
      </c>
      <c r="F4367">
        <v>126.92954899999999</v>
      </c>
      <c r="G4367">
        <v>37.593646</v>
      </c>
      <c r="H4367" s="3">
        <v>11</v>
      </c>
      <c r="I4367" t="b">
        <f t="shared" si="68"/>
        <v>1</v>
      </c>
    </row>
    <row r="4368" spans="1:9" x14ac:dyDescent="0.3">
      <c r="A4368">
        <v>13</v>
      </c>
      <c r="B4368">
        <v>11410</v>
      </c>
      <c r="C4368" t="s">
        <v>19</v>
      </c>
      <c r="D4368">
        <v>1</v>
      </c>
      <c r="E4368">
        <v>316</v>
      </c>
      <c r="F4368">
        <v>126.929563</v>
      </c>
      <c r="G4368">
        <v>37.593665000000001</v>
      </c>
      <c r="H4368" s="3">
        <v>11</v>
      </c>
      <c r="I4368" t="b">
        <f t="shared" si="68"/>
        <v>1</v>
      </c>
    </row>
    <row r="4369" spans="1:9" x14ac:dyDescent="0.3">
      <c r="A4369">
        <v>13</v>
      </c>
      <c r="B4369">
        <v>11410</v>
      </c>
      <c r="C4369" t="s">
        <v>19</v>
      </c>
      <c r="D4369">
        <v>1</v>
      </c>
      <c r="E4369">
        <v>317</v>
      </c>
      <c r="F4369">
        <v>126.92957199999999</v>
      </c>
      <c r="G4369">
        <v>37.593677999999997</v>
      </c>
      <c r="H4369" s="3">
        <v>11</v>
      </c>
      <c r="I4369" t="b">
        <f t="shared" si="68"/>
        <v>1</v>
      </c>
    </row>
    <row r="4370" spans="1:9" x14ac:dyDescent="0.3">
      <c r="A4370">
        <v>13</v>
      </c>
      <c r="B4370">
        <v>11410</v>
      </c>
      <c r="C4370" t="s">
        <v>19</v>
      </c>
      <c r="D4370">
        <v>1</v>
      </c>
      <c r="E4370">
        <v>318</v>
      </c>
      <c r="F4370">
        <v>126.92958400000001</v>
      </c>
      <c r="G4370">
        <v>37.593696000000001</v>
      </c>
      <c r="H4370" s="3">
        <v>11</v>
      </c>
      <c r="I4370" t="b">
        <f t="shared" si="68"/>
        <v>1</v>
      </c>
    </row>
    <row r="4371" spans="1:9" x14ac:dyDescent="0.3">
      <c r="A4371">
        <v>13</v>
      </c>
      <c r="B4371">
        <v>11410</v>
      </c>
      <c r="C4371" t="s">
        <v>19</v>
      </c>
      <c r="D4371">
        <v>1</v>
      </c>
      <c r="E4371">
        <v>319</v>
      </c>
      <c r="F4371">
        <v>126.92961699999999</v>
      </c>
      <c r="G4371">
        <v>37.593741999999999</v>
      </c>
      <c r="H4371" s="3">
        <v>11</v>
      </c>
      <c r="I4371" t="b">
        <f t="shared" si="68"/>
        <v>1</v>
      </c>
    </row>
    <row r="4372" spans="1:9" x14ac:dyDescent="0.3">
      <c r="A4372">
        <v>13</v>
      </c>
      <c r="B4372">
        <v>11410</v>
      </c>
      <c r="C4372" t="s">
        <v>19</v>
      </c>
      <c r="D4372">
        <v>1</v>
      </c>
      <c r="E4372">
        <v>320</v>
      </c>
      <c r="F4372">
        <v>126.92967400000001</v>
      </c>
      <c r="G4372">
        <v>37.593825000000002</v>
      </c>
      <c r="H4372" s="3">
        <v>11</v>
      </c>
      <c r="I4372" t="b">
        <f t="shared" si="68"/>
        <v>1</v>
      </c>
    </row>
    <row r="4373" spans="1:9" x14ac:dyDescent="0.3">
      <c r="A4373">
        <v>13</v>
      </c>
      <c r="B4373">
        <v>11410</v>
      </c>
      <c r="C4373" t="s">
        <v>19</v>
      </c>
      <c r="D4373">
        <v>1</v>
      </c>
      <c r="E4373">
        <v>321</v>
      </c>
      <c r="F4373">
        <v>126.929964</v>
      </c>
      <c r="G4373">
        <v>37.594164999999997</v>
      </c>
      <c r="H4373" s="3">
        <v>11</v>
      </c>
      <c r="I4373" t="b">
        <f t="shared" si="68"/>
        <v>1</v>
      </c>
    </row>
    <row r="4374" spans="1:9" x14ac:dyDescent="0.3">
      <c r="A4374">
        <v>13</v>
      </c>
      <c r="B4374">
        <v>11410</v>
      </c>
      <c r="C4374" t="s">
        <v>19</v>
      </c>
      <c r="D4374">
        <v>1</v>
      </c>
      <c r="E4374">
        <v>322</v>
      </c>
      <c r="F4374">
        <v>126.930391</v>
      </c>
      <c r="G4374">
        <v>37.594338</v>
      </c>
      <c r="H4374" s="3">
        <v>11</v>
      </c>
      <c r="I4374" t="b">
        <f t="shared" si="68"/>
        <v>1</v>
      </c>
    </row>
    <row r="4375" spans="1:9" x14ac:dyDescent="0.3">
      <c r="A4375">
        <v>13</v>
      </c>
      <c r="B4375">
        <v>11410</v>
      </c>
      <c r="C4375" t="s">
        <v>19</v>
      </c>
      <c r="D4375">
        <v>1</v>
      </c>
      <c r="E4375">
        <v>323</v>
      </c>
      <c r="F4375">
        <v>126.930246</v>
      </c>
      <c r="G4375">
        <v>37.594549999999998</v>
      </c>
      <c r="H4375" s="3">
        <v>11</v>
      </c>
      <c r="I4375" t="b">
        <f t="shared" si="68"/>
        <v>1</v>
      </c>
    </row>
    <row r="4376" spans="1:9" x14ac:dyDescent="0.3">
      <c r="A4376">
        <v>13</v>
      </c>
      <c r="B4376">
        <v>11410</v>
      </c>
      <c r="C4376" t="s">
        <v>19</v>
      </c>
      <c r="D4376">
        <v>1</v>
      </c>
      <c r="E4376">
        <v>324</v>
      </c>
      <c r="F4376">
        <v>126.93131099999999</v>
      </c>
      <c r="G4376">
        <v>37.595024000000002</v>
      </c>
      <c r="H4376" s="3">
        <v>11</v>
      </c>
      <c r="I4376" t="b">
        <f t="shared" si="68"/>
        <v>1</v>
      </c>
    </row>
    <row r="4377" spans="1:9" x14ac:dyDescent="0.3">
      <c r="A4377">
        <v>13</v>
      </c>
      <c r="B4377">
        <v>11410</v>
      </c>
      <c r="C4377" t="s">
        <v>19</v>
      </c>
      <c r="D4377">
        <v>1</v>
      </c>
      <c r="E4377">
        <v>325</v>
      </c>
      <c r="F4377">
        <v>126.931333</v>
      </c>
      <c r="G4377">
        <v>37.595044000000001</v>
      </c>
      <c r="H4377" s="3">
        <v>11</v>
      </c>
      <c r="I4377" t="b">
        <f t="shared" si="68"/>
        <v>1</v>
      </c>
    </row>
    <row r="4378" spans="1:9" x14ac:dyDescent="0.3">
      <c r="A4378">
        <v>13</v>
      </c>
      <c r="B4378">
        <v>11410</v>
      </c>
      <c r="C4378" t="s">
        <v>19</v>
      </c>
      <c r="D4378">
        <v>1</v>
      </c>
      <c r="E4378">
        <v>326</v>
      </c>
      <c r="F4378">
        <v>126.931847</v>
      </c>
      <c r="G4378">
        <v>37.595571</v>
      </c>
      <c r="H4378" s="3">
        <v>11</v>
      </c>
      <c r="I4378" t="b">
        <f t="shared" si="68"/>
        <v>1</v>
      </c>
    </row>
    <row r="4379" spans="1:9" x14ac:dyDescent="0.3">
      <c r="A4379">
        <v>13</v>
      </c>
      <c r="B4379">
        <v>11410</v>
      </c>
      <c r="C4379" t="s">
        <v>19</v>
      </c>
      <c r="D4379">
        <v>1</v>
      </c>
      <c r="E4379">
        <v>327</v>
      </c>
      <c r="F4379">
        <v>126.93221</v>
      </c>
      <c r="G4379">
        <v>37.595801000000002</v>
      </c>
      <c r="H4379" s="3">
        <v>11</v>
      </c>
      <c r="I4379" t="b">
        <f t="shared" si="68"/>
        <v>1</v>
      </c>
    </row>
    <row r="4380" spans="1:9" x14ac:dyDescent="0.3">
      <c r="A4380">
        <v>13</v>
      </c>
      <c r="B4380">
        <v>11410</v>
      </c>
      <c r="C4380" t="s">
        <v>19</v>
      </c>
      <c r="D4380">
        <v>1</v>
      </c>
      <c r="E4380">
        <v>328</v>
      </c>
      <c r="F4380">
        <v>126.932794</v>
      </c>
      <c r="G4380">
        <v>37.596311999999998</v>
      </c>
      <c r="H4380" s="3">
        <v>11</v>
      </c>
      <c r="I4380" t="b">
        <f t="shared" si="68"/>
        <v>1</v>
      </c>
    </row>
    <row r="4381" spans="1:9" x14ac:dyDescent="0.3">
      <c r="A4381">
        <v>13</v>
      </c>
      <c r="B4381">
        <v>11410</v>
      </c>
      <c r="C4381" t="s">
        <v>19</v>
      </c>
      <c r="D4381">
        <v>1</v>
      </c>
      <c r="E4381">
        <v>329</v>
      </c>
      <c r="F4381">
        <v>126.9349</v>
      </c>
      <c r="G4381">
        <v>37.596800999999999</v>
      </c>
      <c r="H4381" s="3">
        <v>11</v>
      </c>
      <c r="I4381" t="b">
        <f t="shared" si="68"/>
        <v>1</v>
      </c>
    </row>
    <row r="4382" spans="1:9" x14ac:dyDescent="0.3">
      <c r="A4382">
        <v>13</v>
      </c>
      <c r="B4382">
        <v>11410</v>
      </c>
      <c r="C4382" t="s">
        <v>19</v>
      </c>
      <c r="D4382">
        <v>1</v>
      </c>
      <c r="E4382">
        <v>330</v>
      </c>
      <c r="F4382">
        <v>126.93629199999999</v>
      </c>
      <c r="G4382">
        <v>37.597425000000001</v>
      </c>
      <c r="H4382" s="3">
        <v>11</v>
      </c>
      <c r="I4382" t="b">
        <f t="shared" si="68"/>
        <v>1</v>
      </c>
    </row>
    <row r="4383" spans="1:9" x14ac:dyDescent="0.3">
      <c r="A4383">
        <v>13</v>
      </c>
      <c r="B4383">
        <v>11410</v>
      </c>
      <c r="C4383" t="s">
        <v>19</v>
      </c>
      <c r="D4383">
        <v>1</v>
      </c>
      <c r="E4383">
        <v>331</v>
      </c>
      <c r="F4383">
        <v>126.936409</v>
      </c>
      <c r="G4383">
        <v>37.597478000000002</v>
      </c>
      <c r="H4383" s="3">
        <v>11</v>
      </c>
      <c r="I4383" t="b">
        <f t="shared" si="68"/>
        <v>1</v>
      </c>
    </row>
    <row r="4384" spans="1:9" x14ac:dyDescent="0.3">
      <c r="A4384">
        <v>13</v>
      </c>
      <c r="B4384">
        <v>11410</v>
      </c>
      <c r="C4384" t="s">
        <v>19</v>
      </c>
      <c r="D4384">
        <v>1</v>
      </c>
      <c r="E4384">
        <v>332</v>
      </c>
      <c r="F4384">
        <v>126.937015</v>
      </c>
      <c r="G4384">
        <v>37.597718999999998</v>
      </c>
      <c r="H4384" s="3">
        <v>11</v>
      </c>
      <c r="I4384" t="b">
        <f t="shared" si="68"/>
        <v>1</v>
      </c>
    </row>
    <row r="4385" spans="1:9" x14ac:dyDescent="0.3">
      <c r="A4385">
        <v>13</v>
      </c>
      <c r="B4385">
        <v>11410</v>
      </c>
      <c r="C4385" t="s">
        <v>19</v>
      </c>
      <c r="D4385">
        <v>1</v>
      </c>
      <c r="E4385">
        <v>333</v>
      </c>
      <c r="F4385">
        <v>126.937602</v>
      </c>
      <c r="G4385">
        <v>37.597848999999997</v>
      </c>
      <c r="H4385" s="3">
        <v>11</v>
      </c>
      <c r="I4385" t="b">
        <f t="shared" si="68"/>
        <v>1</v>
      </c>
    </row>
    <row r="4386" spans="1:9" x14ac:dyDescent="0.3">
      <c r="A4386">
        <v>13</v>
      </c>
      <c r="B4386">
        <v>11410</v>
      </c>
      <c r="C4386" t="s">
        <v>19</v>
      </c>
      <c r="D4386">
        <v>1</v>
      </c>
      <c r="E4386">
        <v>334</v>
      </c>
      <c r="F4386">
        <v>126.937924</v>
      </c>
      <c r="G4386">
        <v>37.597740000000002</v>
      </c>
      <c r="H4386" s="3">
        <v>11</v>
      </c>
      <c r="I4386" t="b">
        <f t="shared" si="68"/>
        <v>1</v>
      </c>
    </row>
    <row r="4387" spans="1:9" x14ac:dyDescent="0.3">
      <c r="A4387">
        <v>13</v>
      </c>
      <c r="B4387">
        <v>11410</v>
      </c>
      <c r="C4387" t="s">
        <v>19</v>
      </c>
      <c r="D4387">
        <v>1</v>
      </c>
      <c r="E4387">
        <v>335</v>
      </c>
      <c r="F4387">
        <v>126.937956</v>
      </c>
      <c r="G4387">
        <v>37.597729000000001</v>
      </c>
      <c r="H4387" s="3">
        <v>11</v>
      </c>
      <c r="I4387" t="b">
        <f t="shared" si="68"/>
        <v>1</v>
      </c>
    </row>
    <row r="4388" spans="1:9" x14ac:dyDescent="0.3">
      <c r="A4388">
        <v>13</v>
      </c>
      <c r="B4388">
        <v>11410</v>
      </c>
      <c r="C4388" t="s">
        <v>19</v>
      </c>
      <c r="D4388">
        <v>1</v>
      </c>
      <c r="E4388">
        <v>336</v>
      </c>
      <c r="F4388">
        <v>126.93804299999999</v>
      </c>
      <c r="G4388">
        <v>37.597698999999999</v>
      </c>
      <c r="H4388" s="3">
        <v>11</v>
      </c>
      <c r="I4388" t="b">
        <f t="shared" si="68"/>
        <v>1</v>
      </c>
    </row>
    <row r="4389" spans="1:9" x14ac:dyDescent="0.3">
      <c r="A4389">
        <v>13</v>
      </c>
      <c r="B4389">
        <v>11410</v>
      </c>
      <c r="C4389" t="s">
        <v>19</v>
      </c>
      <c r="D4389">
        <v>1</v>
      </c>
      <c r="E4389">
        <v>337</v>
      </c>
      <c r="F4389">
        <v>126.938271</v>
      </c>
      <c r="G4389">
        <v>37.597619000000002</v>
      </c>
      <c r="H4389" s="3">
        <v>11</v>
      </c>
      <c r="I4389" t="b">
        <f t="shared" si="68"/>
        <v>1</v>
      </c>
    </row>
    <row r="4390" spans="1:9" x14ac:dyDescent="0.3">
      <c r="A4390">
        <v>13</v>
      </c>
      <c r="B4390">
        <v>11410</v>
      </c>
      <c r="C4390" t="s">
        <v>19</v>
      </c>
      <c r="D4390">
        <v>1</v>
      </c>
      <c r="E4390">
        <v>338</v>
      </c>
      <c r="F4390">
        <v>126.93862900000001</v>
      </c>
      <c r="G4390">
        <v>37.597499999999997</v>
      </c>
      <c r="H4390" s="3">
        <v>11</v>
      </c>
      <c r="I4390" t="b">
        <f t="shared" si="68"/>
        <v>1</v>
      </c>
    </row>
    <row r="4391" spans="1:9" x14ac:dyDescent="0.3">
      <c r="A4391">
        <v>13</v>
      </c>
      <c r="B4391">
        <v>11410</v>
      </c>
      <c r="C4391" t="s">
        <v>19</v>
      </c>
      <c r="D4391">
        <v>1</v>
      </c>
      <c r="E4391">
        <v>339</v>
      </c>
      <c r="F4391">
        <v>126.93863399999999</v>
      </c>
      <c r="G4391">
        <v>37.597501999999999</v>
      </c>
      <c r="H4391" s="3">
        <v>11</v>
      </c>
      <c r="I4391" t="b">
        <f t="shared" si="68"/>
        <v>1</v>
      </c>
    </row>
    <row r="4392" spans="1:9" x14ac:dyDescent="0.3">
      <c r="A4392">
        <v>13</v>
      </c>
      <c r="B4392">
        <v>11410</v>
      </c>
      <c r="C4392" t="s">
        <v>19</v>
      </c>
      <c r="D4392">
        <v>1</v>
      </c>
      <c r="E4392">
        <v>340</v>
      </c>
      <c r="F4392">
        <v>126.938712</v>
      </c>
      <c r="G4392">
        <v>37.597521</v>
      </c>
      <c r="H4392" s="3">
        <v>11</v>
      </c>
      <c r="I4392" t="b">
        <f t="shared" si="68"/>
        <v>1</v>
      </c>
    </row>
    <row r="4393" spans="1:9" x14ac:dyDescent="0.3">
      <c r="A4393">
        <v>13</v>
      </c>
      <c r="B4393">
        <v>11410</v>
      </c>
      <c r="C4393" t="s">
        <v>19</v>
      </c>
      <c r="D4393">
        <v>1</v>
      </c>
      <c r="E4393">
        <v>341</v>
      </c>
      <c r="F4393">
        <v>126.939435</v>
      </c>
      <c r="G4393">
        <v>37.597859999999997</v>
      </c>
      <c r="H4393" s="3">
        <v>11</v>
      </c>
      <c r="I4393" t="b">
        <f t="shared" si="68"/>
        <v>1</v>
      </c>
    </row>
    <row r="4394" spans="1:9" x14ac:dyDescent="0.3">
      <c r="A4394">
        <v>13</v>
      </c>
      <c r="B4394">
        <v>11410</v>
      </c>
      <c r="C4394" t="s">
        <v>19</v>
      </c>
      <c r="D4394">
        <v>1</v>
      </c>
      <c r="E4394">
        <v>342</v>
      </c>
      <c r="F4394">
        <v>126.940107</v>
      </c>
      <c r="G4394">
        <v>37.598235000000003</v>
      </c>
      <c r="H4394" s="3">
        <v>11</v>
      </c>
      <c r="I4394" t="b">
        <f t="shared" si="68"/>
        <v>1</v>
      </c>
    </row>
    <row r="4395" spans="1:9" x14ac:dyDescent="0.3">
      <c r="A4395">
        <v>13</v>
      </c>
      <c r="B4395">
        <v>11410</v>
      </c>
      <c r="C4395" t="s">
        <v>19</v>
      </c>
      <c r="D4395">
        <v>1</v>
      </c>
      <c r="E4395">
        <v>343</v>
      </c>
      <c r="F4395">
        <v>126.940951</v>
      </c>
      <c r="G4395">
        <v>37.599041999999997</v>
      </c>
      <c r="H4395" s="3">
        <v>11</v>
      </c>
      <c r="I4395" t="b">
        <f t="shared" si="68"/>
        <v>1</v>
      </c>
    </row>
    <row r="4396" spans="1:9" x14ac:dyDescent="0.3">
      <c r="A4396">
        <v>13</v>
      </c>
      <c r="B4396">
        <v>11410</v>
      </c>
      <c r="C4396" t="s">
        <v>19</v>
      </c>
      <c r="D4396">
        <v>1</v>
      </c>
      <c r="E4396">
        <v>344</v>
      </c>
      <c r="F4396">
        <v>126.941199</v>
      </c>
      <c r="G4396">
        <v>37.600053000000003</v>
      </c>
      <c r="H4396" s="3">
        <v>11</v>
      </c>
      <c r="I4396" t="b">
        <f t="shared" si="68"/>
        <v>1</v>
      </c>
    </row>
    <row r="4397" spans="1:9" x14ac:dyDescent="0.3">
      <c r="A4397">
        <v>13</v>
      </c>
      <c r="B4397">
        <v>11410</v>
      </c>
      <c r="C4397" t="s">
        <v>19</v>
      </c>
      <c r="D4397">
        <v>1</v>
      </c>
      <c r="E4397">
        <v>345</v>
      </c>
      <c r="F4397">
        <v>126.94139199999999</v>
      </c>
      <c r="G4397">
        <v>37.600651999999997</v>
      </c>
      <c r="H4397" s="3">
        <v>11</v>
      </c>
      <c r="I4397" t="b">
        <f t="shared" si="68"/>
        <v>1</v>
      </c>
    </row>
    <row r="4398" spans="1:9" x14ac:dyDescent="0.3">
      <c r="A4398">
        <v>13</v>
      </c>
      <c r="B4398">
        <v>11410</v>
      </c>
      <c r="C4398" t="s">
        <v>19</v>
      </c>
      <c r="D4398">
        <v>1</v>
      </c>
      <c r="E4398">
        <v>346</v>
      </c>
      <c r="F4398">
        <v>126.941276</v>
      </c>
      <c r="G4398">
        <v>37.600842999999998</v>
      </c>
      <c r="H4398" s="3">
        <v>11</v>
      </c>
      <c r="I4398" t="b">
        <f t="shared" si="68"/>
        <v>1</v>
      </c>
    </row>
    <row r="4399" spans="1:9" x14ac:dyDescent="0.3">
      <c r="A4399">
        <v>13</v>
      </c>
      <c r="B4399">
        <v>11410</v>
      </c>
      <c r="C4399" t="s">
        <v>19</v>
      </c>
      <c r="D4399">
        <v>1</v>
      </c>
      <c r="E4399">
        <v>347</v>
      </c>
      <c r="F4399">
        <v>126.941036</v>
      </c>
      <c r="G4399">
        <v>37.601163999999997</v>
      </c>
      <c r="H4399" s="3">
        <v>11</v>
      </c>
      <c r="I4399" t="b">
        <f t="shared" si="68"/>
        <v>1</v>
      </c>
    </row>
    <row r="4400" spans="1:9" x14ac:dyDescent="0.3">
      <c r="A4400">
        <v>13</v>
      </c>
      <c r="B4400">
        <v>11410</v>
      </c>
      <c r="C4400" t="s">
        <v>19</v>
      </c>
      <c r="D4400">
        <v>1</v>
      </c>
      <c r="E4400">
        <v>348</v>
      </c>
      <c r="F4400">
        <v>126.940917</v>
      </c>
      <c r="G4400">
        <v>37.601233999999998</v>
      </c>
      <c r="H4400" s="3">
        <v>11</v>
      </c>
      <c r="I4400" t="b">
        <f t="shared" si="68"/>
        <v>1</v>
      </c>
    </row>
    <row r="4401" spans="1:9" x14ac:dyDescent="0.3">
      <c r="A4401">
        <v>13</v>
      </c>
      <c r="B4401">
        <v>11410</v>
      </c>
      <c r="C4401" t="s">
        <v>19</v>
      </c>
      <c r="D4401">
        <v>1</v>
      </c>
      <c r="E4401">
        <v>349</v>
      </c>
      <c r="F4401">
        <v>126.94037299999999</v>
      </c>
      <c r="G4401">
        <v>37.601567000000003</v>
      </c>
      <c r="H4401" s="3">
        <v>11</v>
      </c>
      <c r="I4401" t="b">
        <f t="shared" si="68"/>
        <v>1</v>
      </c>
    </row>
    <row r="4402" spans="1:9" x14ac:dyDescent="0.3">
      <c r="A4402">
        <v>13</v>
      </c>
      <c r="B4402">
        <v>11410</v>
      </c>
      <c r="C4402" t="s">
        <v>19</v>
      </c>
      <c r="D4402">
        <v>1</v>
      </c>
      <c r="E4402">
        <v>350</v>
      </c>
      <c r="F4402">
        <v>126.94010299999999</v>
      </c>
      <c r="G4402">
        <v>37.601785</v>
      </c>
      <c r="H4402" s="3">
        <v>11</v>
      </c>
      <c r="I4402" t="b">
        <f t="shared" si="68"/>
        <v>1</v>
      </c>
    </row>
    <row r="4403" spans="1:9" x14ac:dyDescent="0.3">
      <c r="A4403">
        <v>13</v>
      </c>
      <c r="B4403">
        <v>11410</v>
      </c>
      <c r="C4403" t="s">
        <v>19</v>
      </c>
      <c r="D4403">
        <v>1</v>
      </c>
      <c r="E4403">
        <v>351</v>
      </c>
      <c r="F4403">
        <v>126.939836</v>
      </c>
      <c r="G4403">
        <v>37.601869999999998</v>
      </c>
      <c r="H4403" s="3">
        <v>11</v>
      </c>
      <c r="I4403" t="b">
        <f t="shared" si="68"/>
        <v>1</v>
      </c>
    </row>
    <row r="4404" spans="1:9" x14ac:dyDescent="0.3">
      <c r="A4404">
        <v>13</v>
      </c>
      <c r="B4404">
        <v>11410</v>
      </c>
      <c r="C4404" t="s">
        <v>19</v>
      </c>
      <c r="D4404">
        <v>1</v>
      </c>
      <c r="E4404">
        <v>352</v>
      </c>
      <c r="F4404">
        <v>126.939814</v>
      </c>
      <c r="G4404">
        <v>37.602707000000002</v>
      </c>
      <c r="H4404" s="3">
        <v>11</v>
      </c>
      <c r="I4404" t="b">
        <f t="shared" si="68"/>
        <v>1</v>
      </c>
    </row>
    <row r="4405" spans="1:9" x14ac:dyDescent="0.3">
      <c r="A4405">
        <v>13</v>
      </c>
      <c r="B4405">
        <v>11410</v>
      </c>
      <c r="C4405" t="s">
        <v>19</v>
      </c>
      <c r="D4405">
        <v>1</v>
      </c>
      <c r="E4405">
        <v>353</v>
      </c>
      <c r="F4405">
        <v>126.939813</v>
      </c>
      <c r="G4405">
        <v>37.602744999999999</v>
      </c>
      <c r="H4405" s="3">
        <v>11</v>
      </c>
      <c r="I4405" t="b">
        <f t="shared" si="68"/>
        <v>1</v>
      </c>
    </row>
    <row r="4406" spans="1:9" x14ac:dyDescent="0.3">
      <c r="A4406">
        <v>13</v>
      </c>
      <c r="B4406">
        <v>11410</v>
      </c>
      <c r="C4406" t="s">
        <v>19</v>
      </c>
      <c r="D4406">
        <v>1</v>
      </c>
      <c r="E4406">
        <v>354</v>
      </c>
      <c r="F4406">
        <v>126.939813</v>
      </c>
      <c r="G4406">
        <v>37.602766000000003</v>
      </c>
      <c r="H4406" s="3">
        <v>11</v>
      </c>
      <c r="I4406" t="b">
        <f t="shared" si="68"/>
        <v>1</v>
      </c>
    </row>
    <row r="4407" spans="1:9" x14ac:dyDescent="0.3">
      <c r="A4407">
        <v>13</v>
      </c>
      <c r="B4407">
        <v>11410</v>
      </c>
      <c r="C4407" t="s">
        <v>19</v>
      </c>
      <c r="D4407">
        <v>1</v>
      </c>
      <c r="E4407">
        <v>355</v>
      </c>
      <c r="F4407">
        <v>126.939814</v>
      </c>
      <c r="G4407">
        <v>37.602772000000002</v>
      </c>
      <c r="H4407" s="3">
        <v>11</v>
      </c>
      <c r="I4407" t="b">
        <f t="shared" si="68"/>
        <v>1</v>
      </c>
    </row>
    <row r="4408" spans="1:9" x14ac:dyDescent="0.3">
      <c r="A4408">
        <v>13</v>
      </c>
      <c r="B4408">
        <v>11410</v>
      </c>
      <c r="C4408" t="s">
        <v>19</v>
      </c>
      <c r="D4408">
        <v>1</v>
      </c>
      <c r="E4408">
        <v>356</v>
      </c>
      <c r="F4408">
        <v>126.939815</v>
      </c>
      <c r="G4408">
        <v>37.602778999999998</v>
      </c>
      <c r="H4408" s="3">
        <v>11</v>
      </c>
      <c r="I4408" t="b">
        <f t="shared" si="68"/>
        <v>1</v>
      </c>
    </row>
    <row r="4409" spans="1:9" x14ac:dyDescent="0.3">
      <c r="A4409">
        <v>13</v>
      </c>
      <c r="B4409">
        <v>11410</v>
      </c>
      <c r="C4409" t="s">
        <v>19</v>
      </c>
      <c r="D4409">
        <v>1</v>
      </c>
      <c r="E4409">
        <v>357</v>
      </c>
      <c r="F4409">
        <v>126.939842</v>
      </c>
      <c r="G4409">
        <v>37.602834999999999</v>
      </c>
      <c r="H4409" s="3">
        <v>11</v>
      </c>
      <c r="I4409" t="b">
        <f t="shared" si="68"/>
        <v>1</v>
      </c>
    </row>
    <row r="4410" spans="1:9" x14ac:dyDescent="0.3">
      <c r="A4410">
        <v>13</v>
      </c>
      <c r="B4410">
        <v>11410</v>
      </c>
      <c r="C4410" t="s">
        <v>19</v>
      </c>
      <c r="D4410">
        <v>1</v>
      </c>
      <c r="E4410">
        <v>358</v>
      </c>
      <c r="F4410">
        <v>126.93986200000001</v>
      </c>
      <c r="G4410">
        <v>37.602876000000002</v>
      </c>
      <c r="H4410" s="3">
        <v>11</v>
      </c>
      <c r="I4410" t="b">
        <f t="shared" si="68"/>
        <v>1</v>
      </c>
    </row>
    <row r="4411" spans="1:9" x14ac:dyDescent="0.3">
      <c r="A4411">
        <v>13</v>
      </c>
      <c r="B4411">
        <v>11410</v>
      </c>
      <c r="C4411" t="s">
        <v>19</v>
      </c>
      <c r="D4411">
        <v>1</v>
      </c>
      <c r="E4411">
        <v>359</v>
      </c>
      <c r="F4411">
        <v>126.939888</v>
      </c>
      <c r="G4411">
        <v>37.602930999999998</v>
      </c>
      <c r="H4411" s="3">
        <v>11</v>
      </c>
      <c r="I4411" t="b">
        <f t="shared" si="68"/>
        <v>1</v>
      </c>
    </row>
    <row r="4412" spans="1:9" x14ac:dyDescent="0.3">
      <c r="A4412">
        <v>13</v>
      </c>
      <c r="B4412">
        <v>11410</v>
      </c>
      <c r="C4412" t="s">
        <v>19</v>
      </c>
      <c r="D4412">
        <v>1</v>
      </c>
      <c r="E4412">
        <v>360</v>
      </c>
      <c r="F4412">
        <v>126.94022699999999</v>
      </c>
      <c r="G4412">
        <v>37.603088</v>
      </c>
      <c r="H4412" s="3">
        <v>11</v>
      </c>
      <c r="I4412" t="b">
        <f t="shared" si="68"/>
        <v>1</v>
      </c>
    </row>
    <row r="4413" spans="1:9" x14ac:dyDescent="0.3">
      <c r="A4413">
        <v>13</v>
      </c>
      <c r="B4413">
        <v>11410</v>
      </c>
      <c r="C4413" t="s">
        <v>19</v>
      </c>
      <c r="D4413">
        <v>1</v>
      </c>
      <c r="E4413">
        <v>361</v>
      </c>
      <c r="F4413">
        <v>126.94066599999999</v>
      </c>
      <c r="G4413">
        <v>37.603104999999999</v>
      </c>
      <c r="H4413" s="3">
        <v>11</v>
      </c>
      <c r="I4413" t="b">
        <f t="shared" si="68"/>
        <v>1</v>
      </c>
    </row>
    <row r="4414" spans="1:9" x14ac:dyDescent="0.3">
      <c r="A4414">
        <v>13</v>
      </c>
      <c r="B4414">
        <v>11410</v>
      </c>
      <c r="C4414" t="s">
        <v>19</v>
      </c>
      <c r="D4414">
        <v>1</v>
      </c>
      <c r="E4414">
        <v>362</v>
      </c>
      <c r="F4414">
        <v>126.940918</v>
      </c>
      <c r="G4414">
        <v>37.603119999999997</v>
      </c>
      <c r="H4414" s="3">
        <v>11</v>
      </c>
      <c r="I4414" t="b">
        <f t="shared" si="68"/>
        <v>1</v>
      </c>
    </row>
    <row r="4415" spans="1:9" x14ac:dyDescent="0.3">
      <c r="A4415">
        <v>13</v>
      </c>
      <c r="B4415">
        <v>11410</v>
      </c>
      <c r="C4415" t="s">
        <v>19</v>
      </c>
      <c r="D4415">
        <v>1</v>
      </c>
      <c r="E4415">
        <v>363</v>
      </c>
      <c r="F4415">
        <v>126.941242</v>
      </c>
      <c r="G4415">
        <v>37.603133999999997</v>
      </c>
      <c r="H4415" s="3">
        <v>11</v>
      </c>
      <c r="I4415" t="b">
        <f t="shared" si="68"/>
        <v>1</v>
      </c>
    </row>
    <row r="4416" spans="1:9" x14ac:dyDescent="0.3">
      <c r="A4416">
        <v>13</v>
      </c>
      <c r="B4416">
        <v>11410</v>
      </c>
      <c r="C4416" t="s">
        <v>19</v>
      </c>
      <c r="D4416">
        <v>1</v>
      </c>
      <c r="E4416">
        <v>364</v>
      </c>
      <c r="F4416">
        <v>126.941534</v>
      </c>
      <c r="G4416">
        <v>37.603732000000001</v>
      </c>
      <c r="H4416" s="3">
        <v>11</v>
      </c>
      <c r="I4416" t="b">
        <f t="shared" si="68"/>
        <v>1</v>
      </c>
    </row>
    <row r="4417" spans="1:9" x14ac:dyDescent="0.3">
      <c r="A4417">
        <v>13</v>
      </c>
      <c r="B4417">
        <v>11410</v>
      </c>
      <c r="C4417" t="s">
        <v>19</v>
      </c>
      <c r="D4417">
        <v>1</v>
      </c>
      <c r="E4417">
        <v>365</v>
      </c>
      <c r="F4417">
        <v>126.94179800000001</v>
      </c>
      <c r="G4417">
        <v>37.604269000000002</v>
      </c>
      <c r="H4417" s="3">
        <v>11</v>
      </c>
      <c r="I4417" t="b">
        <f t="shared" si="68"/>
        <v>1</v>
      </c>
    </row>
    <row r="4418" spans="1:9" x14ac:dyDescent="0.3">
      <c r="A4418">
        <v>13</v>
      </c>
      <c r="B4418">
        <v>11410</v>
      </c>
      <c r="C4418" t="s">
        <v>19</v>
      </c>
      <c r="D4418">
        <v>1</v>
      </c>
      <c r="E4418">
        <v>366</v>
      </c>
      <c r="F4418">
        <v>126.94206800000001</v>
      </c>
      <c r="G4418">
        <v>37.604816</v>
      </c>
      <c r="H4418" s="3">
        <v>11</v>
      </c>
      <c r="I4418" t="b">
        <f t="shared" si="68"/>
        <v>1</v>
      </c>
    </row>
    <row r="4419" spans="1:9" x14ac:dyDescent="0.3">
      <c r="A4419">
        <v>13</v>
      </c>
      <c r="B4419">
        <v>11410</v>
      </c>
      <c r="C4419" t="s">
        <v>19</v>
      </c>
      <c r="D4419">
        <v>1</v>
      </c>
      <c r="E4419">
        <v>367</v>
      </c>
      <c r="F4419">
        <v>126.942131</v>
      </c>
      <c r="G4419">
        <v>37.604940999999997</v>
      </c>
      <c r="H4419" s="3">
        <v>11</v>
      </c>
      <c r="I4419" t="b">
        <f t="shared" ref="I4419:I4482" si="69">H4419=11</f>
        <v>1</v>
      </c>
    </row>
    <row r="4420" spans="1:9" x14ac:dyDescent="0.3">
      <c r="A4420">
        <v>13</v>
      </c>
      <c r="B4420">
        <v>11410</v>
      </c>
      <c r="C4420" t="s">
        <v>19</v>
      </c>
      <c r="D4420">
        <v>1</v>
      </c>
      <c r="E4420">
        <v>368</v>
      </c>
      <c r="F4420">
        <v>126.943291</v>
      </c>
      <c r="G4420">
        <v>37.605018000000001</v>
      </c>
      <c r="H4420" s="3">
        <v>11</v>
      </c>
      <c r="I4420" t="b">
        <f t="shared" si="69"/>
        <v>1</v>
      </c>
    </row>
    <row r="4421" spans="1:9" x14ac:dyDescent="0.3">
      <c r="A4421">
        <v>13</v>
      </c>
      <c r="B4421">
        <v>11410</v>
      </c>
      <c r="C4421" t="s">
        <v>19</v>
      </c>
      <c r="D4421">
        <v>1</v>
      </c>
      <c r="E4421">
        <v>369</v>
      </c>
      <c r="F4421">
        <v>126.94367200000001</v>
      </c>
      <c r="G4421">
        <v>37.605142000000001</v>
      </c>
      <c r="H4421" s="3">
        <v>11</v>
      </c>
      <c r="I4421" t="b">
        <f t="shared" si="69"/>
        <v>1</v>
      </c>
    </row>
    <row r="4422" spans="1:9" x14ac:dyDescent="0.3">
      <c r="A4422">
        <v>13</v>
      </c>
      <c r="B4422">
        <v>11410</v>
      </c>
      <c r="C4422" t="s">
        <v>19</v>
      </c>
      <c r="D4422">
        <v>1</v>
      </c>
      <c r="E4422">
        <v>370</v>
      </c>
      <c r="F4422">
        <v>126.943744</v>
      </c>
      <c r="G4422">
        <v>37.606209</v>
      </c>
      <c r="H4422" s="3">
        <v>11</v>
      </c>
      <c r="I4422" t="b">
        <f t="shared" si="69"/>
        <v>1</v>
      </c>
    </row>
    <row r="4423" spans="1:9" x14ac:dyDescent="0.3">
      <c r="A4423">
        <v>13</v>
      </c>
      <c r="B4423">
        <v>11410</v>
      </c>
      <c r="C4423" t="s">
        <v>19</v>
      </c>
      <c r="D4423">
        <v>1</v>
      </c>
      <c r="E4423">
        <v>371</v>
      </c>
      <c r="F4423">
        <v>126.943968</v>
      </c>
      <c r="G4423">
        <v>37.606313</v>
      </c>
      <c r="H4423" s="3">
        <v>11</v>
      </c>
      <c r="I4423" t="b">
        <f t="shared" si="69"/>
        <v>1</v>
      </c>
    </row>
    <row r="4424" spans="1:9" x14ac:dyDescent="0.3">
      <c r="A4424">
        <v>13</v>
      </c>
      <c r="B4424">
        <v>11410</v>
      </c>
      <c r="C4424" t="s">
        <v>19</v>
      </c>
      <c r="D4424">
        <v>1</v>
      </c>
      <c r="E4424">
        <v>372</v>
      </c>
      <c r="F4424">
        <v>126.944115</v>
      </c>
      <c r="G4424">
        <v>37.606344999999997</v>
      </c>
      <c r="H4424" s="3">
        <v>11</v>
      </c>
      <c r="I4424" t="b">
        <f t="shared" si="69"/>
        <v>1</v>
      </c>
    </row>
    <row r="4425" spans="1:9" x14ac:dyDescent="0.3">
      <c r="A4425">
        <v>13</v>
      </c>
      <c r="B4425">
        <v>11410</v>
      </c>
      <c r="C4425" t="s">
        <v>19</v>
      </c>
      <c r="D4425">
        <v>1</v>
      </c>
      <c r="E4425">
        <v>373</v>
      </c>
      <c r="F4425">
        <v>126.94418</v>
      </c>
      <c r="G4425">
        <v>37.606462999999998</v>
      </c>
      <c r="H4425" s="3">
        <v>11</v>
      </c>
      <c r="I4425" t="b">
        <f t="shared" si="69"/>
        <v>1</v>
      </c>
    </row>
    <row r="4426" spans="1:9" x14ac:dyDescent="0.3">
      <c r="A4426">
        <v>13</v>
      </c>
      <c r="B4426">
        <v>11410</v>
      </c>
      <c r="C4426" t="s">
        <v>19</v>
      </c>
      <c r="D4426">
        <v>1</v>
      </c>
      <c r="E4426">
        <v>374</v>
      </c>
      <c r="F4426">
        <v>126.94538799999999</v>
      </c>
      <c r="G4426">
        <v>37.606954000000002</v>
      </c>
      <c r="H4426" s="3">
        <v>11</v>
      </c>
      <c r="I4426" t="b">
        <f t="shared" si="69"/>
        <v>1</v>
      </c>
    </row>
    <row r="4427" spans="1:9" x14ac:dyDescent="0.3">
      <c r="A4427">
        <v>13</v>
      </c>
      <c r="B4427">
        <v>11410</v>
      </c>
      <c r="C4427" t="s">
        <v>19</v>
      </c>
      <c r="D4427">
        <v>1</v>
      </c>
      <c r="E4427">
        <v>375</v>
      </c>
      <c r="F4427">
        <v>126.94704900000001</v>
      </c>
      <c r="G4427">
        <v>37.608134999999997</v>
      </c>
      <c r="H4427" s="3">
        <v>11</v>
      </c>
      <c r="I4427" t="b">
        <f t="shared" si="69"/>
        <v>1</v>
      </c>
    </row>
    <row r="4428" spans="1:9" x14ac:dyDescent="0.3">
      <c r="A4428">
        <v>13</v>
      </c>
      <c r="B4428">
        <v>11410</v>
      </c>
      <c r="C4428" t="s">
        <v>19</v>
      </c>
      <c r="D4428">
        <v>1</v>
      </c>
      <c r="E4428">
        <v>376</v>
      </c>
      <c r="F4428">
        <v>126.948723</v>
      </c>
      <c r="G4428">
        <v>37.609025000000003</v>
      </c>
      <c r="H4428" s="3">
        <v>11</v>
      </c>
      <c r="I4428" t="b">
        <f t="shared" si="69"/>
        <v>1</v>
      </c>
    </row>
    <row r="4429" spans="1:9" x14ac:dyDescent="0.3">
      <c r="A4429">
        <v>13</v>
      </c>
      <c r="B4429">
        <v>11410</v>
      </c>
      <c r="C4429" t="s">
        <v>19</v>
      </c>
      <c r="D4429">
        <v>1</v>
      </c>
      <c r="E4429">
        <v>377</v>
      </c>
      <c r="F4429">
        <v>126.950362</v>
      </c>
      <c r="G4429">
        <v>37.610616999999998</v>
      </c>
      <c r="H4429" s="3">
        <v>11</v>
      </c>
      <c r="I4429" t="b">
        <f t="shared" si="69"/>
        <v>1</v>
      </c>
    </row>
    <row r="4430" spans="1:9" x14ac:dyDescent="0.3">
      <c r="A4430">
        <v>13</v>
      </c>
      <c r="B4430">
        <v>11410</v>
      </c>
      <c r="C4430" t="s">
        <v>19</v>
      </c>
      <c r="D4430">
        <v>1</v>
      </c>
      <c r="E4430">
        <v>378</v>
      </c>
      <c r="F4430">
        <v>126.950377</v>
      </c>
      <c r="G4430">
        <v>37.610598000000003</v>
      </c>
      <c r="H4430" s="3">
        <v>11</v>
      </c>
      <c r="I4430" t="b">
        <f t="shared" si="69"/>
        <v>1</v>
      </c>
    </row>
    <row r="4431" spans="1:9" x14ac:dyDescent="0.3">
      <c r="A4431">
        <v>13</v>
      </c>
      <c r="B4431">
        <v>11410</v>
      </c>
      <c r="C4431" t="s">
        <v>19</v>
      </c>
      <c r="D4431">
        <v>1</v>
      </c>
      <c r="E4431">
        <v>379</v>
      </c>
      <c r="F4431">
        <v>126.95038</v>
      </c>
      <c r="G4431">
        <v>37.610587000000002</v>
      </c>
      <c r="H4431" s="3">
        <v>11</v>
      </c>
      <c r="I4431" t="b">
        <f t="shared" si="69"/>
        <v>1</v>
      </c>
    </row>
    <row r="4432" spans="1:9" x14ac:dyDescent="0.3">
      <c r="A4432">
        <v>13</v>
      </c>
      <c r="B4432">
        <v>11410</v>
      </c>
      <c r="C4432" t="s">
        <v>19</v>
      </c>
      <c r="D4432">
        <v>1</v>
      </c>
      <c r="E4432">
        <v>380</v>
      </c>
      <c r="F4432">
        <v>126.950382</v>
      </c>
      <c r="G4432">
        <v>37.610581000000003</v>
      </c>
      <c r="H4432" s="3">
        <v>11</v>
      </c>
      <c r="I4432" t="b">
        <f t="shared" si="69"/>
        <v>1</v>
      </c>
    </row>
    <row r="4433" spans="1:9" x14ac:dyDescent="0.3">
      <c r="A4433">
        <v>13</v>
      </c>
      <c r="B4433">
        <v>11410</v>
      </c>
      <c r="C4433" t="s">
        <v>19</v>
      </c>
      <c r="D4433">
        <v>1</v>
      </c>
      <c r="E4433">
        <v>381</v>
      </c>
      <c r="F4433">
        <v>126.950332</v>
      </c>
      <c r="G4433">
        <v>37.609178999999997</v>
      </c>
      <c r="H4433" s="3">
        <v>11</v>
      </c>
      <c r="I4433" t="b">
        <f t="shared" si="69"/>
        <v>1</v>
      </c>
    </row>
    <row r="4434" spans="1:9" x14ac:dyDescent="0.3">
      <c r="A4434">
        <v>13</v>
      </c>
      <c r="B4434">
        <v>11410</v>
      </c>
      <c r="C4434" t="s">
        <v>19</v>
      </c>
      <c r="D4434">
        <v>1</v>
      </c>
      <c r="E4434">
        <v>382</v>
      </c>
      <c r="F4434">
        <v>126.95032999999999</v>
      </c>
      <c r="G4434">
        <v>37.609108999999997</v>
      </c>
      <c r="H4434" s="3">
        <v>11</v>
      </c>
      <c r="I4434" t="b">
        <f t="shared" si="69"/>
        <v>1</v>
      </c>
    </row>
    <row r="4435" spans="1:9" x14ac:dyDescent="0.3">
      <c r="A4435">
        <v>13</v>
      </c>
      <c r="B4435">
        <v>11410</v>
      </c>
      <c r="C4435" t="s">
        <v>19</v>
      </c>
      <c r="D4435">
        <v>1</v>
      </c>
      <c r="E4435">
        <v>383</v>
      </c>
      <c r="F4435">
        <v>126.95036399999999</v>
      </c>
      <c r="G4435">
        <v>37.609074999999997</v>
      </c>
      <c r="H4435" s="3">
        <v>11</v>
      </c>
      <c r="I4435" t="b">
        <f t="shared" si="69"/>
        <v>1</v>
      </c>
    </row>
    <row r="4436" spans="1:9" x14ac:dyDescent="0.3">
      <c r="A4436">
        <v>13</v>
      </c>
      <c r="B4436">
        <v>11410</v>
      </c>
      <c r="C4436" t="s">
        <v>19</v>
      </c>
      <c r="D4436">
        <v>1</v>
      </c>
      <c r="E4436">
        <v>384</v>
      </c>
      <c r="F4436">
        <v>126.95055499999999</v>
      </c>
      <c r="G4436">
        <v>37.608745999999996</v>
      </c>
      <c r="H4436" s="3">
        <v>11</v>
      </c>
      <c r="I4436" t="b">
        <f t="shared" si="69"/>
        <v>1</v>
      </c>
    </row>
    <row r="4437" spans="1:9" x14ac:dyDescent="0.3">
      <c r="A4437">
        <v>13</v>
      </c>
      <c r="B4437">
        <v>11410</v>
      </c>
      <c r="C4437" t="s">
        <v>19</v>
      </c>
      <c r="D4437">
        <v>1</v>
      </c>
      <c r="E4437">
        <v>385</v>
      </c>
      <c r="F4437">
        <v>126.951448</v>
      </c>
      <c r="G4437">
        <v>37.608015000000002</v>
      </c>
      <c r="H4437" s="3">
        <v>11</v>
      </c>
      <c r="I4437" t="b">
        <f t="shared" si="69"/>
        <v>1</v>
      </c>
    </row>
    <row r="4438" spans="1:9" x14ac:dyDescent="0.3">
      <c r="A4438">
        <v>13</v>
      </c>
      <c r="B4438">
        <v>11410</v>
      </c>
      <c r="C4438" t="s">
        <v>19</v>
      </c>
      <c r="D4438">
        <v>1</v>
      </c>
      <c r="E4438">
        <v>386</v>
      </c>
      <c r="F4438">
        <v>126.95174400000001</v>
      </c>
      <c r="G4438">
        <v>37.607385000000001</v>
      </c>
      <c r="H4438" s="3">
        <v>11</v>
      </c>
      <c r="I4438" t="b">
        <f t="shared" si="69"/>
        <v>1</v>
      </c>
    </row>
    <row r="4439" spans="1:9" x14ac:dyDescent="0.3">
      <c r="A4439">
        <v>13</v>
      </c>
      <c r="B4439">
        <v>11410</v>
      </c>
      <c r="C4439" t="s">
        <v>19</v>
      </c>
      <c r="D4439">
        <v>1</v>
      </c>
      <c r="E4439">
        <v>387</v>
      </c>
      <c r="F4439">
        <v>126.952247</v>
      </c>
      <c r="G4439">
        <v>37.606886000000003</v>
      </c>
      <c r="H4439" s="3">
        <v>11</v>
      </c>
      <c r="I4439" t="b">
        <f t="shared" si="69"/>
        <v>1</v>
      </c>
    </row>
    <row r="4440" spans="1:9" x14ac:dyDescent="0.3">
      <c r="A4440">
        <v>13</v>
      </c>
      <c r="B4440">
        <v>11410</v>
      </c>
      <c r="C4440" t="s">
        <v>19</v>
      </c>
      <c r="D4440">
        <v>1</v>
      </c>
      <c r="E4440">
        <v>388</v>
      </c>
      <c r="F4440">
        <v>126.952586</v>
      </c>
      <c r="G4440">
        <v>37.606656999999998</v>
      </c>
      <c r="H4440" s="3">
        <v>11</v>
      </c>
      <c r="I4440" t="b">
        <f t="shared" si="69"/>
        <v>1</v>
      </c>
    </row>
    <row r="4441" spans="1:9" x14ac:dyDescent="0.3">
      <c r="A4441">
        <v>13</v>
      </c>
      <c r="B4441">
        <v>11410</v>
      </c>
      <c r="C4441" t="s">
        <v>19</v>
      </c>
      <c r="D4441">
        <v>1</v>
      </c>
      <c r="E4441">
        <v>389</v>
      </c>
      <c r="F4441">
        <v>126.95271</v>
      </c>
      <c r="G4441">
        <v>37.606119999999997</v>
      </c>
      <c r="H4441" s="3">
        <v>11</v>
      </c>
      <c r="I4441" t="b">
        <f t="shared" si="69"/>
        <v>1</v>
      </c>
    </row>
    <row r="4442" spans="1:9" x14ac:dyDescent="0.3">
      <c r="A4442">
        <v>13</v>
      </c>
      <c r="B4442">
        <v>11410</v>
      </c>
      <c r="C4442" t="s">
        <v>19</v>
      </c>
      <c r="D4442">
        <v>1</v>
      </c>
      <c r="E4442">
        <v>390</v>
      </c>
      <c r="F4442">
        <v>126.952703</v>
      </c>
      <c r="G4442">
        <v>37.606108999999996</v>
      </c>
      <c r="H4442" s="3">
        <v>11</v>
      </c>
      <c r="I4442" t="b">
        <f t="shared" si="69"/>
        <v>1</v>
      </c>
    </row>
    <row r="4443" spans="1:9" x14ac:dyDescent="0.3">
      <c r="A4443">
        <v>13</v>
      </c>
      <c r="B4443">
        <v>11410</v>
      </c>
      <c r="C4443" t="s">
        <v>19</v>
      </c>
      <c r="D4443">
        <v>1</v>
      </c>
      <c r="E4443">
        <v>391</v>
      </c>
      <c r="F4443">
        <v>126.95294800000001</v>
      </c>
      <c r="G4443">
        <v>37.605660999999998</v>
      </c>
      <c r="H4443" s="3">
        <v>11</v>
      </c>
      <c r="I4443" t="b">
        <f t="shared" si="69"/>
        <v>1</v>
      </c>
    </row>
    <row r="4444" spans="1:9" x14ac:dyDescent="0.3">
      <c r="A4444">
        <v>13</v>
      </c>
      <c r="B4444">
        <v>11410</v>
      </c>
      <c r="C4444" t="s">
        <v>19</v>
      </c>
      <c r="D4444">
        <v>1</v>
      </c>
      <c r="E4444">
        <v>392</v>
      </c>
      <c r="F4444">
        <v>126.95341500000001</v>
      </c>
      <c r="G4444">
        <v>37.604215000000003</v>
      </c>
      <c r="H4444" s="3">
        <v>11</v>
      </c>
      <c r="I4444" t="b">
        <f t="shared" si="69"/>
        <v>1</v>
      </c>
    </row>
    <row r="4445" spans="1:9" x14ac:dyDescent="0.3">
      <c r="A4445">
        <v>13</v>
      </c>
      <c r="B4445">
        <v>11410</v>
      </c>
      <c r="C4445" t="s">
        <v>19</v>
      </c>
      <c r="D4445">
        <v>1</v>
      </c>
      <c r="E4445">
        <v>393</v>
      </c>
      <c r="F4445">
        <v>126.952887</v>
      </c>
      <c r="G4445">
        <v>37.603135999999999</v>
      </c>
      <c r="H4445" s="3">
        <v>11</v>
      </c>
      <c r="I4445" t="b">
        <f t="shared" si="69"/>
        <v>1</v>
      </c>
    </row>
    <row r="4446" spans="1:9" x14ac:dyDescent="0.3">
      <c r="A4446">
        <v>13</v>
      </c>
      <c r="B4446">
        <v>11410</v>
      </c>
      <c r="C4446" t="s">
        <v>19</v>
      </c>
      <c r="D4446">
        <v>1</v>
      </c>
      <c r="E4446">
        <v>394</v>
      </c>
      <c r="F4446">
        <v>126.952675</v>
      </c>
      <c r="G4446">
        <v>37.602739999999997</v>
      </c>
      <c r="H4446" s="3">
        <v>11</v>
      </c>
      <c r="I4446" t="b">
        <f t="shared" si="69"/>
        <v>1</v>
      </c>
    </row>
    <row r="4447" spans="1:9" x14ac:dyDescent="0.3">
      <c r="A4447">
        <v>13</v>
      </c>
      <c r="B4447">
        <v>11410</v>
      </c>
      <c r="C4447" t="s">
        <v>19</v>
      </c>
      <c r="D4447">
        <v>1</v>
      </c>
      <c r="E4447">
        <v>395</v>
      </c>
      <c r="F4447">
        <v>126.95265499999999</v>
      </c>
      <c r="G4447">
        <v>37.602713000000001</v>
      </c>
      <c r="H4447" s="3">
        <v>11</v>
      </c>
      <c r="I4447" t="b">
        <f t="shared" si="69"/>
        <v>1</v>
      </c>
    </row>
    <row r="4448" spans="1:9" x14ac:dyDescent="0.3">
      <c r="A4448">
        <v>13</v>
      </c>
      <c r="B4448">
        <v>11410</v>
      </c>
      <c r="C4448" t="s">
        <v>19</v>
      </c>
      <c r="D4448">
        <v>1</v>
      </c>
      <c r="E4448">
        <v>396</v>
      </c>
      <c r="F4448">
        <v>126.952628</v>
      </c>
      <c r="G4448">
        <v>37.602688999999998</v>
      </c>
      <c r="H4448" s="3">
        <v>11</v>
      </c>
      <c r="I4448" t="b">
        <f t="shared" si="69"/>
        <v>1</v>
      </c>
    </row>
    <row r="4449" spans="1:9" x14ac:dyDescent="0.3">
      <c r="A4449">
        <v>13</v>
      </c>
      <c r="B4449">
        <v>11410</v>
      </c>
      <c r="C4449" t="s">
        <v>19</v>
      </c>
      <c r="D4449">
        <v>1</v>
      </c>
      <c r="E4449">
        <v>397</v>
      </c>
      <c r="F4449">
        <v>126.95258699999999</v>
      </c>
      <c r="G4449">
        <v>37.602651999999999</v>
      </c>
      <c r="H4449" s="3">
        <v>11</v>
      </c>
      <c r="I4449" t="b">
        <f t="shared" si="69"/>
        <v>1</v>
      </c>
    </row>
    <row r="4450" spans="1:9" x14ac:dyDescent="0.3">
      <c r="A4450">
        <v>13</v>
      </c>
      <c r="B4450">
        <v>11410</v>
      </c>
      <c r="C4450" t="s">
        <v>19</v>
      </c>
      <c r="D4450">
        <v>1</v>
      </c>
      <c r="E4450">
        <v>398</v>
      </c>
      <c r="F4450">
        <v>126.95254300000001</v>
      </c>
      <c r="G4450">
        <v>37.601902000000003</v>
      </c>
      <c r="H4450" s="3">
        <v>11</v>
      </c>
      <c r="I4450" t="b">
        <f t="shared" si="69"/>
        <v>1</v>
      </c>
    </row>
    <row r="4451" spans="1:9" x14ac:dyDescent="0.3">
      <c r="A4451">
        <v>13</v>
      </c>
      <c r="B4451">
        <v>11410</v>
      </c>
      <c r="C4451" t="s">
        <v>19</v>
      </c>
      <c r="D4451">
        <v>1</v>
      </c>
      <c r="E4451">
        <v>399</v>
      </c>
      <c r="F4451">
        <v>126.95255</v>
      </c>
      <c r="G4451">
        <v>37.601886</v>
      </c>
      <c r="H4451" s="3">
        <v>11</v>
      </c>
      <c r="I4451" t="b">
        <f t="shared" si="69"/>
        <v>1</v>
      </c>
    </row>
    <row r="4452" spans="1:9" x14ac:dyDescent="0.3">
      <c r="A4452">
        <v>13</v>
      </c>
      <c r="B4452">
        <v>11410</v>
      </c>
      <c r="C4452" t="s">
        <v>19</v>
      </c>
      <c r="D4452">
        <v>1</v>
      </c>
      <c r="E4452">
        <v>400</v>
      </c>
      <c r="F4452">
        <v>126.952538</v>
      </c>
      <c r="G4452">
        <v>37.601832999999999</v>
      </c>
      <c r="H4452" s="3">
        <v>11</v>
      </c>
      <c r="I4452" t="b">
        <f t="shared" si="69"/>
        <v>1</v>
      </c>
    </row>
    <row r="4453" spans="1:9" x14ac:dyDescent="0.3">
      <c r="A4453">
        <v>13</v>
      </c>
      <c r="B4453">
        <v>11410</v>
      </c>
      <c r="C4453" t="s">
        <v>19</v>
      </c>
      <c r="D4453">
        <v>1</v>
      </c>
      <c r="E4453">
        <v>401</v>
      </c>
      <c r="F4453">
        <v>126.95246899999999</v>
      </c>
      <c r="G4453">
        <v>37.601622999999996</v>
      </c>
      <c r="H4453" s="3">
        <v>11</v>
      </c>
      <c r="I4453" t="b">
        <f t="shared" si="69"/>
        <v>1</v>
      </c>
    </row>
    <row r="4454" spans="1:9" x14ac:dyDescent="0.3">
      <c r="A4454">
        <v>13</v>
      </c>
      <c r="B4454">
        <v>11410</v>
      </c>
      <c r="C4454" t="s">
        <v>19</v>
      </c>
      <c r="D4454">
        <v>1</v>
      </c>
      <c r="E4454">
        <v>402</v>
      </c>
      <c r="F4454">
        <v>126.952521</v>
      </c>
      <c r="G4454">
        <v>37.601480000000002</v>
      </c>
      <c r="H4454" s="3">
        <v>11</v>
      </c>
      <c r="I4454" t="b">
        <f t="shared" si="69"/>
        <v>1</v>
      </c>
    </row>
    <row r="4455" spans="1:9" x14ac:dyDescent="0.3">
      <c r="A4455">
        <v>13</v>
      </c>
      <c r="B4455">
        <v>11410</v>
      </c>
      <c r="C4455" t="s">
        <v>19</v>
      </c>
      <c r="D4455">
        <v>1</v>
      </c>
      <c r="E4455">
        <v>403</v>
      </c>
      <c r="F4455">
        <v>126.952597</v>
      </c>
      <c r="G4455">
        <v>37.601228999999996</v>
      </c>
      <c r="H4455" s="3">
        <v>11</v>
      </c>
      <c r="I4455" t="b">
        <f t="shared" si="69"/>
        <v>1</v>
      </c>
    </row>
    <row r="4456" spans="1:9" x14ac:dyDescent="0.3">
      <c r="A4456">
        <v>13</v>
      </c>
      <c r="B4456">
        <v>11410</v>
      </c>
      <c r="C4456" t="s">
        <v>19</v>
      </c>
      <c r="D4456">
        <v>1</v>
      </c>
      <c r="E4456">
        <v>404</v>
      </c>
      <c r="F4456">
        <v>126.952626</v>
      </c>
      <c r="G4456">
        <v>37.601188999999998</v>
      </c>
      <c r="H4456" s="3">
        <v>11</v>
      </c>
      <c r="I4456" t="b">
        <f t="shared" si="69"/>
        <v>1</v>
      </c>
    </row>
    <row r="4457" spans="1:9" x14ac:dyDescent="0.3">
      <c r="A4457">
        <v>13</v>
      </c>
      <c r="B4457">
        <v>11410</v>
      </c>
      <c r="C4457" t="s">
        <v>19</v>
      </c>
      <c r="D4457">
        <v>1</v>
      </c>
      <c r="E4457">
        <v>405</v>
      </c>
      <c r="F4457">
        <v>126.952888</v>
      </c>
      <c r="G4457">
        <v>37.600850000000001</v>
      </c>
      <c r="H4457" s="3">
        <v>11</v>
      </c>
      <c r="I4457" t="b">
        <f t="shared" si="69"/>
        <v>1</v>
      </c>
    </row>
    <row r="4458" spans="1:9" x14ac:dyDescent="0.3">
      <c r="A4458">
        <v>13</v>
      </c>
      <c r="B4458">
        <v>11410</v>
      </c>
      <c r="C4458" t="s">
        <v>19</v>
      </c>
      <c r="D4458">
        <v>1</v>
      </c>
      <c r="E4458">
        <v>406</v>
      </c>
      <c r="F4458">
        <v>126.952872</v>
      </c>
      <c r="G4458">
        <v>37.600807000000003</v>
      </c>
      <c r="H4458" s="3">
        <v>11</v>
      </c>
      <c r="I4458" t="b">
        <f t="shared" si="69"/>
        <v>1</v>
      </c>
    </row>
    <row r="4459" spans="1:9" x14ac:dyDescent="0.3">
      <c r="A4459">
        <v>13</v>
      </c>
      <c r="B4459">
        <v>11410</v>
      </c>
      <c r="C4459" t="s">
        <v>19</v>
      </c>
      <c r="D4459">
        <v>1</v>
      </c>
      <c r="E4459">
        <v>407</v>
      </c>
      <c r="F4459">
        <v>126.95291400000001</v>
      </c>
      <c r="G4459">
        <v>37.600729999999999</v>
      </c>
      <c r="H4459" s="3">
        <v>11</v>
      </c>
      <c r="I4459" t="b">
        <f t="shared" si="69"/>
        <v>1</v>
      </c>
    </row>
    <row r="4460" spans="1:9" x14ac:dyDescent="0.3">
      <c r="A4460">
        <v>13</v>
      </c>
      <c r="B4460">
        <v>11410</v>
      </c>
      <c r="C4460" t="s">
        <v>19</v>
      </c>
      <c r="D4460">
        <v>1</v>
      </c>
      <c r="E4460">
        <v>408</v>
      </c>
      <c r="F4460">
        <v>126.952905</v>
      </c>
      <c r="G4460">
        <v>37.600710999999997</v>
      </c>
      <c r="H4460" s="3">
        <v>11</v>
      </c>
      <c r="I4460" t="b">
        <f t="shared" si="69"/>
        <v>1</v>
      </c>
    </row>
    <row r="4461" spans="1:9" x14ac:dyDescent="0.3">
      <c r="A4461">
        <v>13</v>
      </c>
      <c r="B4461">
        <v>11410</v>
      </c>
      <c r="C4461" t="s">
        <v>19</v>
      </c>
      <c r="D4461">
        <v>1</v>
      </c>
      <c r="E4461">
        <v>409</v>
      </c>
      <c r="F4461">
        <v>126.953192</v>
      </c>
      <c r="G4461">
        <v>37.600467000000002</v>
      </c>
      <c r="H4461" s="3">
        <v>11</v>
      </c>
      <c r="I4461" t="b">
        <f t="shared" si="69"/>
        <v>1</v>
      </c>
    </row>
    <row r="4462" spans="1:9" x14ac:dyDescent="0.3">
      <c r="A4462">
        <v>13</v>
      </c>
      <c r="B4462">
        <v>11410</v>
      </c>
      <c r="C4462" t="s">
        <v>19</v>
      </c>
      <c r="D4462">
        <v>1</v>
      </c>
      <c r="E4462">
        <v>410</v>
      </c>
      <c r="F4462">
        <v>126.953362</v>
      </c>
      <c r="G4462">
        <v>37.599989999999998</v>
      </c>
      <c r="H4462" s="3">
        <v>11</v>
      </c>
      <c r="I4462" t="b">
        <f t="shared" si="69"/>
        <v>1</v>
      </c>
    </row>
    <row r="4463" spans="1:9" x14ac:dyDescent="0.3">
      <c r="A4463">
        <v>13</v>
      </c>
      <c r="B4463">
        <v>11410</v>
      </c>
      <c r="C4463" t="s">
        <v>19</v>
      </c>
      <c r="D4463">
        <v>1</v>
      </c>
      <c r="E4463">
        <v>411</v>
      </c>
      <c r="F4463">
        <v>126.953327</v>
      </c>
      <c r="G4463">
        <v>37.599902999999998</v>
      </c>
      <c r="H4463" s="3">
        <v>11</v>
      </c>
      <c r="I4463" t="b">
        <f t="shared" si="69"/>
        <v>1</v>
      </c>
    </row>
    <row r="4464" spans="1:9" x14ac:dyDescent="0.3">
      <c r="A4464">
        <v>13</v>
      </c>
      <c r="B4464">
        <v>11410</v>
      </c>
      <c r="C4464" t="s">
        <v>19</v>
      </c>
      <c r="D4464">
        <v>1</v>
      </c>
      <c r="E4464">
        <v>412</v>
      </c>
      <c r="F4464">
        <v>126.953321</v>
      </c>
      <c r="G4464">
        <v>37.599767</v>
      </c>
      <c r="H4464" s="3">
        <v>11</v>
      </c>
      <c r="I4464" t="b">
        <f t="shared" si="69"/>
        <v>1</v>
      </c>
    </row>
    <row r="4465" spans="1:9" x14ac:dyDescent="0.3">
      <c r="A4465">
        <v>13</v>
      </c>
      <c r="B4465">
        <v>11410</v>
      </c>
      <c r="C4465" t="s">
        <v>19</v>
      </c>
      <c r="D4465">
        <v>1</v>
      </c>
      <c r="E4465">
        <v>413</v>
      </c>
      <c r="F4465">
        <v>126.95338099999999</v>
      </c>
      <c r="G4465">
        <v>37.599530999999999</v>
      </c>
      <c r="H4465" s="3">
        <v>11</v>
      </c>
      <c r="I4465" t="b">
        <f t="shared" si="69"/>
        <v>1</v>
      </c>
    </row>
    <row r="4466" spans="1:9" x14ac:dyDescent="0.3">
      <c r="A4466">
        <v>13</v>
      </c>
      <c r="B4466">
        <v>11410</v>
      </c>
      <c r="C4466" t="s">
        <v>19</v>
      </c>
      <c r="D4466">
        <v>1</v>
      </c>
      <c r="E4466">
        <v>414</v>
      </c>
      <c r="F4466">
        <v>126.953107</v>
      </c>
      <c r="G4466">
        <v>37.599145999999998</v>
      </c>
      <c r="H4466" s="3">
        <v>11</v>
      </c>
      <c r="I4466" t="b">
        <f t="shared" si="69"/>
        <v>1</v>
      </c>
    </row>
    <row r="4467" spans="1:9" x14ac:dyDescent="0.3">
      <c r="A4467">
        <v>13</v>
      </c>
      <c r="B4467">
        <v>11410</v>
      </c>
      <c r="C4467" t="s">
        <v>19</v>
      </c>
      <c r="D4467">
        <v>1</v>
      </c>
      <c r="E4467">
        <v>415</v>
      </c>
      <c r="F4467">
        <v>126.953046</v>
      </c>
      <c r="G4467">
        <v>37.599074000000002</v>
      </c>
      <c r="H4467" s="3">
        <v>11</v>
      </c>
      <c r="I4467" t="b">
        <f t="shared" si="69"/>
        <v>1</v>
      </c>
    </row>
    <row r="4468" spans="1:9" x14ac:dyDescent="0.3">
      <c r="A4468">
        <v>13</v>
      </c>
      <c r="B4468">
        <v>11410</v>
      </c>
      <c r="C4468" t="s">
        <v>19</v>
      </c>
      <c r="D4468">
        <v>1</v>
      </c>
      <c r="E4468">
        <v>416</v>
      </c>
      <c r="F4468">
        <v>126.953011</v>
      </c>
      <c r="G4468">
        <v>37.598936000000002</v>
      </c>
      <c r="H4468" s="3">
        <v>11</v>
      </c>
      <c r="I4468" t="b">
        <f t="shared" si="69"/>
        <v>1</v>
      </c>
    </row>
    <row r="4469" spans="1:9" x14ac:dyDescent="0.3">
      <c r="A4469">
        <v>13</v>
      </c>
      <c r="B4469">
        <v>11410</v>
      </c>
      <c r="C4469" t="s">
        <v>19</v>
      </c>
      <c r="D4469">
        <v>1</v>
      </c>
      <c r="E4469">
        <v>417</v>
      </c>
      <c r="F4469">
        <v>126.953238</v>
      </c>
      <c r="G4469">
        <v>37.598595000000003</v>
      </c>
      <c r="H4469" s="3">
        <v>11</v>
      </c>
      <c r="I4469" t="b">
        <f t="shared" si="69"/>
        <v>1</v>
      </c>
    </row>
    <row r="4470" spans="1:9" x14ac:dyDescent="0.3">
      <c r="A4470">
        <v>13</v>
      </c>
      <c r="B4470">
        <v>11410</v>
      </c>
      <c r="C4470" t="s">
        <v>19</v>
      </c>
      <c r="D4470">
        <v>1</v>
      </c>
      <c r="E4470">
        <v>418</v>
      </c>
      <c r="F4470">
        <v>126.95329599999999</v>
      </c>
      <c r="G4470">
        <v>37.598585</v>
      </c>
      <c r="H4470" s="3">
        <v>11</v>
      </c>
      <c r="I4470" t="b">
        <f t="shared" si="69"/>
        <v>1</v>
      </c>
    </row>
    <row r="4471" spans="1:9" x14ac:dyDescent="0.3">
      <c r="A4471">
        <v>13</v>
      </c>
      <c r="B4471">
        <v>11410</v>
      </c>
      <c r="C4471" t="s">
        <v>19</v>
      </c>
      <c r="D4471">
        <v>1</v>
      </c>
      <c r="E4471">
        <v>419</v>
      </c>
      <c r="F4471">
        <v>126.95374200000001</v>
      </c>
      <c r="G4471">
        <v>37.598655999999998</v>
      </c>
      <c r="H4471" s="3">
        <v>11</v>
      </c>
      <c r="I4471" t="b">
        <f t="shared" si="69"/>
        <v>1</v>
      </c>
    </row>
    <row r="4472" spans="1:9" x14ac:dyDescent="0.3">
      <c r="A4472">
        <v>13</v>
      </c>
      <c r="B4472">
        <v>11410</v>
      </c>
      <c r="C4472" t="s">
        <v>19</v>
      </c>
      <c r="D4472">
        <v>1</v>
      </c>
      <c r="E4472">
        <v>420</v>
      </c>
      <c r="F4472">
        <v>126.95388199999999</v>
      </c>
      <c r="G4472">
        <v>37.59872</v>
      </c>
      <c r="H4472" s="3">
        <v>11</v>
      </c>
      <c r="I4472" t="b">
        <f t="shared" si="69"/>
        <v>1</v>
      </c>
    </row>
    <row r="4473" spans="1:9" x14ac:dyDescent="0.3">
      <c r="A4473">
        <v>13</v>
      </c>
      <c r="B4473">
        <v>11410</v>
      </c>
      <c r="C4473" t="s">
        <v>19</v>
      </c>
      <c r="D4473">
        <v>1</v>
      </c>
      <c r="E4473">
        <v>421</v>
      </c>
      <c r="F4473">
        <v>126.95390999999999</v>
      </c>
      <c r="G4473">
        <v>37.598754999999997</v>
      </c>
      <c r="H4473" s="3">
        <v>11</v>
      </c>
      <c r="I4473" t="b">
        <f t="shared" si="69"/>
        <v>1</v>
      </c>
    </row>
    <row r="4474" spans="1:9" x14ac:dyDescent="0.3">
      <c r="A4474">
        <v>13</v>
      </c>
      <c r="B4474">
        <v>11410</v>
      </c>
      <c r="C4474" t="s">
        <v>19</v>
      </c>
      <c r="D4474">
        <v>1</v>
      </c>
      <c r="E4474">
        <v>422</v>
      </c>
      <c r="F4474">
        <v>126.953936</v>
      </c>
      <c r="G4474">
        <v>37.598832000000002</v>
      </c>
      <c r="H4474" s="3">
        <v>11</v>
      </c>
      <c r="I4474" t="b">
        <f t="shared" si="69"/>
        <v>1</v>
      </c>
    </row>
    <row r="4475" spans="1:9" x14ac:dyDescent="0.3">
      <c r="A4475">
        <v>13</v>
      </c>
      <c r="B4475">
        <v>11410</v>
      </c>
      <c r="C4475" t="s">
        <v>19</v>
      </c>
      <c r="D4475">
        <v>1</v>
      </c>
      <c r="E4475">
        <v>423</v>
      </c>
      <c r="F4475">
        <v>126.954032</v>
      </c>
      <c r="G4475">
        <v>37.598916000000003</v>
      </c>
      <c r="H4475" s="3">
        <v>11</v>
      </c>
      <c r="I4475" t="b">
        <f t="shared" si="69"/>
        <v>1</v>
      </c>
    </row>
    <row r="4476" spans="1:9" x14ac:dyDescent="0.3">
      <c r="A4476">
        <v>13</v>
      </c>
      <c r="B4476">
        <v>11410</v>
      </c>
      <c r="C4476" t="s">
        <v>19</v>
      </c>
      <c r="D4476">
        <v>1</v>
      </c>
      <c r="E4476">
        <v>424</v>
      </c>
      <c r="F4476">
        <v>126.954041</v>
      </c>
      <c r="G4476">
        <v>37.598936000000002</v>
      </c>
      <c r="H4476" s="3">
        <v>11</v>
      </c>
      <c r="I4476" t="b">
        <f t="shared" si="69"/>
        <v>1</v>
      </c>
    </row>
    <row r="4477" spans="1:9" x14ac:dyDescent="0.3">
      <c r="A4477">
        <v>13</v>
      </c>
      <c r="B4477">
        <v>11410</v>
      </c>
      <c r="C4477" t="s">
        <v>19</v>
      </c>
      <c r="D4477">
        <v>1</v>
      </c>
      <c r="E4477">
        <v>425</v>
      </c>
      <c r="F4477">
        <v>126.95404499999999</v>
      </c>
      <c r="G4477">
        <v>37.598945999999998</v>
      </c>
      <c r="H4477" s="3">
        <v>11</v>
      </c>
      <c r="I4477" t="b">
        <f t="shared" si="69"/>
        <v>1</v>
      </c>
    </row>
    <row r="4478" spans="1:9" x14ac:dyDescent="0.3">
      <c r="A4478">
        <v>13</v>
      </c>
      <c r="B4478">
        <v>11410</v>
      </c>
      <c r="C4478" t="s">
        <v>19</v>
      </c>
      <c r="D4478">
        <v>1</v>
      </c>
      <c r="E4478">
        <v>426</v>
      </c>
      <c r="F4478">
        <v>126.954061</v>
      </c>
      <c r="G4478">
        <v>37.598981999999999</v>
      </c>
      <c r="H4478" s="3">
        <v>11</v>
      </c>
      <c r="I4478" t="b">
        <f t="shared" si="69"/>
        <v>1</v>
      </c>
    </row>
    <row r="4479" spans="1:9" x14ac:dyDescent="0.3">
      <c r="A4479">
        <v>13</v>
      </c>
      <c r="B4479">
        <v>11410</v>
      </c>
      <c r="C4479" t="s">
        <v>19</v>
      </c>
      <c r="D4479">
        <v>1</v>
      </c>
      <c r="E4479">
        <v>427</v>
      </c>
      <c r="F4479">
        <v>126.954071</v>
      </c>
      <c r="G4479">
        <v>37.599003000000003</v>
      </c>
      <c r="H4479" s="3">
        <v>11</v>
      </c>
      <c r="I4479" t="b">
        <f t="shared" si="69"/>
        <v>1</v>
      </c>
    </row>
    <row r="4480" spans="1:9" x14ac:dyDescent="0.3">
      <c r="A4480">
        <v>13</v>
      </c>
      <c r="B4480">
        <v>11410</v>
      </c>
      <c r="C4480" t="s">
        <v>19</v>
      </c>
      <c r="D4480">
        <v>1</v>
      </c>
      <c r="E4480">
        <v>428</v>
      </c>
      <c r="F4480">
        <v>126.954077</v>
      </c>
      <c r="G4480">
        <v>37.599015999999999</v>
      </c>
      <c r="H4480" s="3">
        <v>11</v>
      </c>
      <c r="I4480" t="b">
        <f t="shared" si="69"/>
        <v>1</v>
      </c>
    </row>
    <row r="4481" spans="1:9" x14ac:dyDescent="0.3">
      <c r="A4481">
        <v>13</v>
      </c>
      <c r="B4481">
        <v>11410</v>
      </c>
      <c r="C4481" t="s">
        <v>19</v>
      </c>
      <c r="D4481">
        <v>1</v>
      </c>
      <c r="E4481">
        <v>429</v>
      </c>
      <c r="F4481">
        <v>126.954089</v>
      </c>
      <c r="G4481">
        <v>37.599043000000002</v>
      </c>
      <c r="H4481" s="3">
        <v>11</v>
      </c>
      <c r="I4481" t="b">
        <f t="shared" si="69"/>
        <v>1</v>
      </c>
    </row>
    <row r="4482" spans="1:9" x14ac:dyDescent="0.3">
      <c r="A4482">
        <v>13</v>
      </c>
      <c r="B4482">
        <v>11410</v>
      </c>
      <c r="C4482" t="s">
        <v>19</v>
      </c>
      <c r="D4482">
        <v>1</v>
      </c>
      <c r="E4482">
        <v>430</v>
      </c>
      <c r="F4482">
        <v>126.954095</v>
      </c>
      <c r="G4482">
        <v>37.599057000000002</v>
      </c>
      <c r="H4482" s="3">
        <v>11</v>
      </c>
      <c r="I4482" t="b">
        <f t="shared" si="69"/>
        <v>1</v>
      </c>
    </row>
    <row r="4483" spans="1:9" x14ac:dyDescent="0.3">
      <c r="A4483">
        <v>13</v>
      </c>
      <c r="B4483">
        <v>11410</v>
      </c>
      <c r="C4483" t="s">
        <v>19</v>
      </c>
      <c r="D4483">
        <v>1</v>
      </c>
      <c r="E4483">
        <v>431</v>
      </c>
      <c r="F4483">
        <v>126.954448</v>
      </c>
      <c r="G4483">
        <v>37.599176999999997</v>
      </c>
      <c r="H4483" s="3">
        <v>11</v>
      </c>
      <c r="I4483" t="b">
        <f t="shared" ref="I4483:I4546" si="70">H4483=11</f>
        <v>1</v>
      </c>
    </row>
    <row r="4484" spans="1:9" x14ac:dyDescent="0.3">
      <c r="A4484">
        <v>13</v>
      </c>
      <c r="B4484">
        <v>11410</v>
      </c>
      <c r="C4484" t="s">
        <v>19</v>
      </c>
      <c r="D4484">
        <v>1</v>
      </c>
      <c r="E4484">
        <v>432</v>
      </c>
      <c r="F4484">
        <v>126.954691</v>
      </c>
      <c r="G4484">
        <v>37.599231000000003</v>
      </c>
      <c r="H4484" s="3">
        <v>11</v>
      </c>
      <c r="I4484" t="b">
        <f t="shared" si="70"/>
        <v>1</v>
      </c>
    </row>
    <row r="4485" spans="1:9" x14ac:dyDescent="0.3">
      <c r="A4485">
        <v>13</v>
      </c>
      <c r="B4485">
        <v>11410</v>
      </c>
      <c r="C4485" t="s">
        <v>19</v>
      </c>
      <c r="D4485">
        <v>1</v>
      </c>
      <c r="E4485">
        <v>433</v>
      </c>
      <c r="F4485">
        <v>126.954881</v>
      </c>
      <c r="G4485">
        <v>37.599308999999998</v>
      </c>
      <c r="H4485" s="3">
        <v>11</v>
      </c>
      <c r="I4485" t="b">
        <f t="shared" si="70"/>
        <v>1</v>
      </c>
    </row>
    <row r="4486" spans="1:9" x14ac:dyDescent="0.3">
      <c r="A4486">
        <v>13</v>
      </c>
      <c r="B4486">
        <v>11410</v>
      </c>
      <c r="C4486" t="s">
        <v>19</v>
      </c>
      <c r="D4486">
        <v>1</v>
      </c>
      <c r="E4486">
        <v>434</v>
      </c>
      <c r="F4486">
        <v>126.955411</v>
      </c>
      <c r="G4486">
        <v>37.599274000000001</v>
      </c>
      <c r="H4486" s="3">
        <v>11</v>
      </c>
      <c r="I4486" t="b">
        <f t="shared" si="70"/>
        <v>1</v>
      </c>
    </row>
    <row r="4487" spans="1:9" x14ac:dyDescent="0.3">
      <c r="A4487">
        <v>13</v>
      </c>
      <c r="B4487">
        <v>11410</v>
      </c>
      <c r="C4487" t="s">
        <v>19</v>
      </c>
      <c r="D4487">
        <v>1</v>
      </c>
      <c r="E4487">
        <v>435</v>
      </c>
      <c r="F4487">
        <v>126.955707</v>
      </c>
      <c r="G4487">
        <v>37.599165999999997</v>
      </c>
      <c r="H4487" s="3">
        <v>11</v>
      </c>
      <c r="I4487" t="b">
        <f t="shared" si="70"/>
        <v>1</v>
      </c>
    </row>
    <row r="4488" spans="1:9" x14ac:dyDescent="0.3">
      <c r="A4488">
        <v>13</v>
      </c>
      <c r="B4488">
        <v>11410</v>
      </c>
      <c r="C4488" t="s">
        <v>19</v>
      </c>
      <c r="D4488">
        <v>1</v>
      </c>
      <c r="E4488">
        <v>436</v>
      </c>
      <c r="F4488">
        <v>126.955883</v>
      </c>
      <c r="G4488">
        <v>37.599116000000002</v>
      </c>
      <c r="H4488" s="3">
        <v>11</v>
      </c>
      <c r="I4488" t="b">
        <f t="shared" si="70"/>
        <v>1</v>
      </c>
    </row>
    <row r="4489" spans="1:9" x14ac:dyDescent="0.3">
      <c r="A4489">
        <v>13</v>
      </c>
      <c r="B4489">
        <v>11410</v>
      </c>
      <c r="C4489" t="s">
        <v>19</v>
      </c>
      <c r="D4489">
        <v>1</v>
      </c>
      <c r="E4489">
        <v>437</v>
      </c>
      <c r="F4489">
        <v>126.956096</v>
      </c>
      <c r="G4489">
        <v>37.599069</v>
      </c>
      <c r="H4489" s="3">
        <v>11</v>
      </c>
      <c r="I4489" t="b">
        <f t="shared" si="70"/>
        <v>1</v>
      </c>
    </row>
    <row r="4490" spans="1:9" x14ac:dyDescent="0.3">
      <c r="A4490">
        <v>13</v>
      </c>
      <c r="B4490">
        <v>11410</v>
      </c>
      <c r="C4490" t="s">
        <v>19</v>
      </c>
      <c r="D4490">
        <v>1</v>
      </c>
      <c r="E4490">
        <v>438</v>
      </c>
      <c r="F4490">
        <v>126.95611700000001</v>
      </c>
      <c r="G4490">
        <v>37.599054000000002</v>
      </c>
      <c r="H4490" s="3">
        <v>11</v>
      </c>
      <c r="I4490" t="b">
        <f t="shared" si="70"/>
        <v>1</v>
      </c>
    </row>
    <row r="4491" spans="1:9" x14ac:dyDescent="0.3">
      <c r="A4491">
        <v>13</v>
      </c>
      <c r="B4491">
        <v>11410</v>
      </c>
      <c r="C4491" t="s">
        <v>19</v>
      </c>
      <c r="D4491">
        <v>1</v>
      </c>
      <c r="E4491">
        <v>439</v>
      </c>
      <c r="F4491">
        <v>126.95634200000001</v>
      </c>
      <c r="G4491">
        <v>37.598920999999997</v>
      </c>
      <c r="H4491" s="3">
        <v>11</v>
      </c>
      <c r="I4491" t="b">
        <f t="shared" si="70"/>
        <v>1</v>
      </c>
    </row>
    <row r="4492" spans="1:9" x14ac:dyDescent="0.3">
      <c r="A4492">
        <v>13</v>
      </c>
      <c r="B4492">
        <v>11410</v>
      </c>
      <c r="C4492" t="s">
        <v>19</v>
      </c>
      <c r="D4492">
        <v>1</v>
      </c>
      <c r="E4492">
        <v>440</v>
      </c>
      <c r="F4492">
        <v>126.95638700000001</v>
      </c>
      <c r="G4492">
        <v>37.5989</v>
      </c>
      <c r="H4492" s="3">
        <v>11</v>
      </c>
      <c r="I4492" t="b">
        <f t="shared" si="70"/>
        <v>1</v>
      </c>
    </row>
    <row r="4493" spans="1:9" x14ac:dyDescent="0.3">
      <c r="A4493">
        <v>13</v>
      </c>
      <c r="B4493">
        <v>11410</v>
      </c>
      <c r="C4493" t="s">
        <v>19</v>
      </c>
      <c r="D4493">
        <v>1</v>
      </c>
      <c r="E4493">
        <v>441</v>
      </c>
      <c r="F4493">
        <v>126.956599</v>
      </c>
      <c r="G4493">
        <v>37.598869000000001</v>
      </c>
      <c r="H4493" s="3">
        <v>11</v>
      </c>
      <c r="I4493" t="b">
        <f t="shared" si="70"/>
        <v>1</v>
      </c>
    </row>
    <row r="4494" spans="1:9" x14ac:dyDescent="0.3">
      <c r="A4494">
        <v>13</v>
      </c>
      <c r="B4494">
        <v>11410</v>
      </c>
      <c r="C4494" t="s">
        <v>19</v>
      </c>
      <c r="D4494">
        <v>1</v>
      </c>
      <c r="E4494">
        <v>442</v>
      </c>
      <c r="F4494">
        <v>126.956778</v>
      </c>
      <c r="G4494">
        <v>37.598733000000003</v>
      </c>
      <c r="H4494" s="3">
        <v>11</v>
      </c>
      <c r="I4494" t="b">
        <f t="shared" si="70"/>
        <v>1</v>
      </c>
    </row>
    <row r="4495" spans="1:9" x14ac:dyDescent="0.3">
      <c r="A4495">
        <v>13</v>
      </c>
      <c r="B4495">
        <v>11410</v>
      </c>
      <c r="C4495" t="s">
        <v>19</v>
      </c>
      <c r="D4495">
        <v>1</v>
      </c>
      <c r="E4495">
        <v>443</v>
      </c>
      <c r="F4495">
        <v>126.956743</v>
      </c>
      <c r="G4495">
        <v>37.598689999999998</v>
      </c>
      <c r="H4495" s="3">
        <v>11</v>
      </c>
      <c r="I4495" t="b">
        <f t="shared" si="70"/>
        <v>1</v>
      </c>
    </row>
    <row r="4496" spans="1:9" x14ac:dyDescent="0.3">
      <c r="A4496">
        <v>13</v>
      </c>
      <c r="B4496">
        <v>11410</v>
      </c>
      <c r="C4496" t="s">
        <v>19</v>
      </c>
      <c r="D4496">
        <v>1</v>
      </c>
      <c r="E4496">
        <v>444</v>
      </c>
      <c r="F4496">
        <v>126.95674699999999</v>
      </c>
      <c r="G4496">
        <v>37.598574999999997</v>
      </c>
      <c r="H4496" s="3">
        <v>11</v>
      </c>
      <c r="I4496" t="b">
        <f t="shared" si="70"/>
        <v>1</v>
      </c>
    </row>
    <row r="4497" spans="1:9" x14ac:dyDescent="0.3">
      <c r="A4497">
        <v>13</v>
      </c>
      <c r="B4497">
        <v>11410</v>
      </c>
      <c r="C4497" t="s">
        <v>19</v>
      </c>
      <c r="D4497">
        <v>1</v>
      </c>
      <c r="E4497">
        <v>445</v>
      </c>
      <c r="F4497">
        <v>126.957308</v>
      </c>
      <c r="G4497">
        <v>37.598531000000001</v>
      </c>
      <c r="H4497" s="3">
        <v>11</v>
      </c>
      <c r="I4497" t="b">
        <f t="shared" si="70"/>
        <v>1</v>
      </c>
    </row>
    <row r="4498" spans="1:9" x14ac:dyDescent="0.3">
      <c r="A4498">
        <v>13</v>
      </c>
      <c r="B4498">
        <v>11410</v>
      </c>
      <c r="C4498" t="s">
        <v>19</v>
      </c>
      <c r="D4498">
        <v>1</v>
      </c>
      <c r="E4498">
        <v>446</v>
      </c>
      <c r="F4498">
        <v>126.95804200000001</v>
      </c>
      <c r="G4498">
        <v>37.598156000000003</v>
      </c>
      <c r="H4498" s="3">
        <v>11</v>
      </c>
      <c r="I4498" t="b">
        <f t="shared" si="70"/>
        <v>1</v>
      </c>
    </row>
    <row r="4499" spans="1:9" x14ac:dyDescent="0.3">
      <c r="A4499">
        <v>13</v>
      </c>
      <c r="B4499">
        <v>11410</v>
      </c>
      <c r="C4499" t="s">
        <v>19</v>
      </c>
      <c r="D4499">
        <v>1</v>
      </c>
      <c r="E4499">
        <v>447</v>
      </c>
      <c r="F4499">
        <v>126.95853</v>
      </c>
      <c r="G4499">
        <v>37.596722</v>
      </c>
      <c r="H4499" s="3">
        <v>11</v>
      </c>
      <c r="I4499" t="b">
        <f t="shared" si="70"/>
        <v>1</v>
      </c>
    </row>
    <row r="4500" spans="1:9" x14ac:dyDescent="0.3">
      <c r="A4500">
        <v>13</v>
      </c>
      <c r="B4500">
        <v>11410</v>
      </c>
      <c r="C4500" t="s">
        <v>19</v>
      </c>
      <c r="D4500">
        <v>1</v>
      </c>
      <c r="E4500">
        <v>448</v>
      </c>
      <c r="F4500">
        <v>126.958539</v>
      </c>
      <c r="G4500">
        <v>37.596704000000003</v>
      </c>
      <c r="H4500" s="3">
        <v>11</v>
      </c>
      <c r="I4500" t="b">
        <f t="shared" si="70"/>
        <v>1</v>
      </c>
    </row>
    <row r="4501" spans="1:9" x14ac:dyDescent="0.3">
      <c r="A4501">
        <v>13</v>
      </c>
      <c r="B4501">
        <v>11410</v>
      </c>
      <c r="C4501" t="s">
        <v>19</v>
      </c>
      <c r="D4501">
        <v>1</v>
      </c>
      <c r="E4501">
        <v>449</v>
      </c>
      <c r="F4501">
        <v>126.95856499999999</v>
      </c>
      <c r="G4501">
        <v>37.596654999999998</v>
      </c>
      <c r="H4501" s="3">
        <v>11</v>
      </c>
      <c r="I4501" t="b">
        <f t="shared" si="70"/>
        <v>1</v>
      </c>
    </row>
    <row r="4502" spans="1:9" x14ac:dyDescent="0.3">
      <c r="A4502">
        <v>13</v>
      </c>
      <c r="B4502">
        <v>11410</v>
      </c>
      <c r="C4502" t="s">
        <v>19</v>
      </c>
      <c r="D4502">
        <v>1</v>
      </c>
      <c r="E4502">
        <v>450</v>
      </c>
      <c r="F4502">
        <v>126.958608</v>
      </c>
      <c r="G4502">
        <v>37.596570999999997</v>
      </c>
      <c r="H4502" s="3">
        <v>11</v>
      </c>
      <c r="I4502" t="b">
        <f t="shared" si="70"/>
        <v>1</v>
      </c>
    </row>
    <row r="4503" spans="1:9" x14ac:dyDescent="0.3">
      <c r="A4503">
        <v>13</v>
      </c>
      <c r="B4503">
        <v>11410</v>
      </c>
      <c r="C4503" t="s">
        <v>19</v>
      </c>
      <c r="D4503">
        <v>1</v>
      </c>
      <c r="E4503">
        <v>451</v>
      </c>
      <c r="F4503">
        <v>126.958681</v>
      </c>
      <c r="G4503">
        <v>37.596432</v>
      </c>
      <c r="H4503" s="3">
        <v>11</v>
      </c>
      <c r="I4503" t="b">
        <f t="shared" si="70"/>
        <v>1</v>
      </c>
    </row>
    <row r="4504" spans="1:9" x14ac:dyDescent="0.3">
      <c r="A4504">
        <v>13</v>
      </c>
      <c r="B4504">
        <v>11410</v>
      </c>
      <c r="C4504" t="s">
        <v>19</v>
      </c>
      <c r="D4504">
        <v>1</v>
      </c>
      <c r="E4504">
        <v>452</v>
      </c>
      <c r="F4504">
        <v>126.958707</v>
      </c>
      <c r="G4504">
        <v>37.596378999999999</v>
      </c>
      <c r="H4504" s="3">
        <v>11</v>
      </c>
      <c r="I4504" t="b">
        <f t="shared" si="70"/>
        <v>1</v>
      </c>
    </row>
    <row r="4505" spans="1:9" x14ac:dyDescent="0.3">
      <c r="A4505">
        <v>13</v>
      </c>
      <c r="B4505">
        <v>11410</v>
      </c>
      <c r="C4505" t="s">
        <v>19</v>
      </c>
      <c r="D4505">
        <v>1</v>
      </c>
      <c r="E4505">
        <v>453</v>
      </c>
      <c r="F4505">
        <v>126.958685</v>
      </c>
      <c r="G4505">
        <v>37.596192000000002</v>
      </c>
      <c r="H4505" s="3">
        <v>11</v>
      </c>
      <c r="I4505" t="b">
        <f t="shared" si="70"/>
        <v>1</v>
      </c>
    </row>
    <row r="4506" spans="1:9" x14ac:dyDescent="0.3">
      <c r="A4506">
        <v>13</v>
      </c>
      <c r="B4506">
        <v>11410</v>
      </c>
      <c r="C4506" t="s">
        <v>19</v>
      </c>
      <c r="D4506">
        <v>1</v>
      </c>
      <c r="E4506">
        <v>454</v>
      </c>
      <c r="F4506">
        <v>126.958653</v>
      </c>
      <c r="G4506">
        <v>37.595846000000002</v>
      </c>
      <c r="H4506" s="3">
        <v>11</v>
      </c>
      <c r="I4506" t="b">
        <f t="shared" si="70"/>
        <v>1</v>
      </c>
    </row>
    <row r="4507" spans="1:9" x14ac:dyDescent="0.3">
      <c r="A4507">
        <v>13</v>
      </c>
      <c r="B4507">
        <v>11410</v>
      </c>
      <c r="C4507" t="s">
        <v>19</v>
      </c>
      <c r="D4507">
        <v>1</v>
      </c>
      <c r="E4507">
        <v>455</v>
      </c>
      <c r="F4507">
        <v>126.958928</v>
      </c>
      <c r="G4507">
        <v>37.595286999999999</v>
      </c>
      <c r="H4507" s="3">
        <v>11</v>
      </c>
      <c r="I4507" t="b">
        <f t="shared" si="70"/>
        <v>1</v>
      </c>
    </row>
    <row r="4508" spans="1:9" x14ac:dyDescent="0.3">
      <c r="A4508">
        <v>13</v>
      </c>
      <c r="B4508">
        <v>11410</v>
      </c>
      <c r="C4508" t="s">
        <v>19</v>
      </c>
      <c r="D4508">
        <v>1</v>
      </c>
      <c r="E4508">
        <v>456</v>
      </c>
      <c r="F4508">
        <v>126.959041</v>
      </c>
      <c r="G4508">
        <v>37.594887</v>
      </c>
      <c r="H4508" s="3">
        <v>11</v>
      </c>
      <c r="I4508" t="b">
        <f t="shared" si="70"/>
        <v>1</v>
      </c>
    </row>
    <row r="4509" spans="1:9" x14ac:dyDescent="0.3">
      <c r="A4509">
        <v>13</v>
      </c>
      <c r="B4509">
        <v>11410</v>
      </c>
      <c r="C4509" t="s">
        <v>19</v>
      </c>
      <c r="D4509">
        <v>1</v>
      </c>
      <c r="E4509">
        <v>457</v>
      </c>
      <c r="F4509">
        <v>126.958854</v>
      </c>
      <c r="G4509">
        <v>37.594569</v>
      </c>
      <c r="H4509" s="3">
        <v>11</v>
      </c>
      <c r="I4509" t="b">
        <f t="shared" si="70"/>
        <v>1</v>
      </c>
    </row>
    <row r="4510" spans="1:9" x14ac:dyDescent="0.3">
      <c r="A4510">
        <v>13</v>
      </c>
      <c r="B4510">
        <v>11410</v>
      </c>
      <c r="C4510" t="s">
        <v>19</v>
      </c>
      <c r="D4510">
        <v>1</v>
      </c>
      <c r="E4510">
        <v>458</v>
      </c>
      <c r="F4510">
        <v>126.95863199999999</v>
      </c>
      <c r="G4510">
        <v>37.594372999999997</v>
      </c>
      <c r="H4510" s="3">
        <v>11</v>
      </c>
      <c r="I4510" t="b">
        <f t="shared" si="70"/>
        <v>1</v>
      </c>
    </row>
    <row r="4511" spans="1:9" x14ac:dyDescent="0.3">
      <c r="A4511">
        <v>13</v>
      </c>
      <c r="B4511">
        <v>11410</v>
      </c>
      <c r="C4511" t="s">
        <v>19</v>
      </c>
      <c r="D4511">
        <v>1</v>
      </c>
      <c r="E4511">
        <v>459</v>
      </c>
      <c r="F4511">
        <v>126.958276</v>
      </c>
      <c r="G4511">
        <v>37.594040999999997</v>
      </c>
      <c r="H4511" s="3">
        <v>11</v>
      </c>
      <c r="I4511" t="b">
        <f t="shared" si="70"/>
        <v>1</v>
      </c>
    </row>
    <row r="4512" spans="1:9" x14ac:dyDescent="0.3">
      <c r="A4512">
        <v>13</v>
      </c>
      <c r="B4512">
        <v>11410</v>
      </c>
      <c r="C4512" t="s">
        <v>19</v>
      </c>
      <c r="D4512">
        <v>1</v>
      </c>
      <c r="E4512">
        <v>460</v>
      </c>
      <c r="F4512">
        <v>126.957663</v>
      </c>
      <c r="G4512">
        <v>37.593631999999999</v>
      </c>
      <c r="H4512" s="3">
        <v>11</v>
      </c>
      <c r="I4512" t="b">
        <f t="shared" si="70"/>
        <v>1</v>
      </c>
    </row>
    <row r="4513" spans="1:9" x14ac:dyDescent="0.3">
      <c r="A4513">
        <v>13</v>
      </c>
      <c r="B4513">
        <v>11410</v>
      </c>
      <c r="C4513" t="s">
        <v>19</v>
      </c>
      <c r="D4513">
        <v>1</v>
      </c>
      <c r="E4513">
        <v>461</v>
      </c>
      <c r="F4513">
        <v>126.957517</v>
      </c>
      <c r="G4513">
        <v>37.593528999999997</v>
      </c>
      <c r="H4513" s="3">
        <v>11</v>
      </c>
      <c r="I4513" t="b">
        <f t="shared" si="70"/>
        <v>1</v>
      </c>
    </row>
    <row r="4514" spans="1:9" x14ac:dyDescent="0.3">
      <c r="A4514">
        <v>13</v>
      </c>
      <c r="B4514">
        <v>11410</v>
      </c>
      <c r="C4514" t="s">
        <v>19</v>
      </c>
      <c r="D4514">
        <v>1</v>
      </c>
      <c r="E4514">
        <v>462</v>
      </c>
      <c r="F4514">
        <v>126.95751199999999</v>
      </c>
      <c r="G4514">
        <v>37.593060999999999</v>
      </c>
      <c r="H4514" s="3">
        <v>11</v>
      </c>
      <c r="I4514" t="b">
        <f t="shared" si="70"/>
        <v>1</v>
      </c>
    </row>
    <row r="4515" spans="1:9" x14ac:dyDescent="0.3">
      <c r="A4515">
        <v>13</v>
      </c>
      <c r="B4515">
        <v>11410</v>
      </c>
      <c r="C4515" t="s">
        <v>19</v>
      </c>
      <c r="D4515">
        <v>1</v>
      </c>
      <c r="E4515">
        <v>463</v>
      </c>
      <c r="F4515">
        <v>126.95752299999999</v>
      </c>
      <c r="G4515">
        <v>37.593038</v>
      </c>
      <c r="H4515" s="3">
        <v>11</v>
      </c>
      <c r="I4515" t="b">
        <f t="shared" si="70"/>
        <v>1</v>
      </c>
    </row>
    <row r="4516" spans="1:9" x14ac:dyDescent="0.3">
      <c r="A4516">
        <v>13</v>
      </c>
      <c r="B4516">
        <v>11410</v>
      </c>
      <c r="C4516" t="s">
        <v>19</v>
      </c>
      <c r="D4516">
        <v>1</v>
      </c>
      <c r="E4516">
        <v>464</v>
      </c>
      <c r="F4516">
        <v>126.957548</v>
      </c>
      <c r="G4516">
        <v>37.592995999999999</v>
      </c>
      <c r="H4516" s="3">
        <v>11</v>
      </c>
      <c r="I4516" t="b">
        <f t="shared" si="70"/>
        <v>1</v>
      </c>
    </row>
    <row r="4517" spans="1:9" x14ac:dyDescent="0.3">
      <c r="A4517">
        <v>13</v>
      </c>
      <c r="B4517">
        <v>11410</v>
      </c>
      <c r="C4517" t="s">
        <v>19</v>
      </c>
      <c r="D4517">
        <v>1</v>
      </c>
      <c r="E4517">
        <v>465</v>
      </c>
      <c r="F4517">
        <v>126.957801</v>
      </c>
      <c r="G4517">
        <v>37.591901</v>
      </c>
      <c r="H4517" s="3">
        <v>11</v>
      </c>
      <c r="I4517" t="b">
        <f t="shared" si="70"/>
        <v>1</v>
      </c>
    </row>
    <row r="4518" spans="1:9" x14ac:dyDescent="0.3">
      <c r="A4518">
        <v>13</v>
      </c>
      <c r="B4518">
        <v>11410</v>
      </c>
      <c r="C4518" t="s">
        <v>19</v>
      </c>
      <c r="D4518">
        <v>1</v>
      </c>
      <c r="E4518">
        <v>466</v>
      </c>
      <c r="F4518">
        <v>126.957786</v>
      </c>
      <c r="G4518">
        <v>37.591321999999998</v>
      </c>
      <c r="H4518" s="3">
        <v>11</v>
      </c>
      <c r="I4518" t="b">
        <f t="shared" si="70"/>
        <v>1</v>
      </c>
    </row>
    <row r="4519" spans="1:9" x14ac:dyDescent="0.3">
      <c r="A4519">
        <v>13</v>
      </c>
      <c r="B4519">
        <v>11410</v>
      </c>
      <c r="C4519" t="s">
        <v>19</v>
      </c>
      <c r="D4519">
        <v>1</v>
      </c>
      <c r="E4519">
        <v>467</v>
      </c>
      <c r="F4519">
        <v>126.957707</v>
      </c>
      <c r="G4519">
        <v>37.590994000000002</v>
      </c>
      <c r="H4519" s="3">
        <v>11</v>
      </c>
      <c r="I4519" t="b">
        <f t="shared" si="70"/>
        <v>1</v>
      </c>
    </row>
    <row r="4520" spans="1:9" x14ac:dyDescent="0.3">
      <c r="A4520">
        <v>13</v>
      </c>
      <c r="B4520">
        <v>11410</v>
      </c>
      <c r="C4520" t="s">
        <v>19</v>
      </c>
      <c r="D4520">
        <v>1</v>
      </c>
      <c r="E4520">
        <v>468</v>
      </c>
      <c r="F4520">
        <v>126.957615</v>
      </c>
      <c r="G4520">
        <v>37.590617000000002</v>
      </c>
      <c r="H4520" s="3">
        <v>11</v>
      </c>
      <c r="I4520" t="b">
        <f t="shared" si="70"/>
        <v>1</v>
      </c>
    </row>
    <row r="4521" spans="1:9" x14ac:dyDescent="0.3">
      <c r="A4521">
        <v>13</v>
      </c>
      <c r="B4521">
        <v>11410</v>
      </c>
      <c r="C4521" t="s">
        <v>19</v>
      </c>
      <c r="D4521">
        <v>1</v>
      </c>
      <c r="E4521">
        <v>469</v>
      </c>
      <c r="F4521">
        <v>126.957596</v>
      </c>
      <c r="G4521">
        <v>37.590539</v>
      </c>
      <c r="H4521" s="3">
        <v>11</v>
      </c>
      <c r="I4521" t="b">
        <f t="shared" si="70"/>
        <v>1</v>
      </c>
    </row>
    <row r="4522" spans="1:9" x14ac:dyDescent="0.3">
      <c r="A4522">
        <v>13</v>
      </c>
      <c r="B4522">
        <v>11410</v>
      </c>
      <c r="C4522" t="s">
        <v>19</v>
      </c>
      <c r="D4522">
        <v>1</v>
      </c>
      <c r="E4522">
        <v>470</v>
      </c>
      <c r="F4522">
        <v>126.957497</v>
      </c>
      <c r="G4522">
        <v>37.590134999999997</v>
      </c>
      <c r="H4522" s="3">
        <v>11</v>
      </c>
      <c r="I4522" t="b">
        <f t="shared" si="70"/>
        <v>1</v>
      </c>
    </row>
    <row r="4523" spans="1:9" x14ac:dyDescent="0.3">
      <c r="A4523">
        <v>13</v>
      </c>
      <c r="B4523">
        <v>11410</v>
      </c>
      <c r="C4523" t="s">
        <v>19</v>
      </c>
      <c r="D4523">
        <v>1</v>
      </c>
      <c r="E4523">
        <v>471</v>
      </c>
      <c r="F4523">
        <v>126.95747900000001</v>
      </c>
      <c r="G4523">
        <v>37.590048000000003</v>
      </c>
      <c r="H4523" s="3">
        <v>11</v>
      </c>
      <c r="I4523" t="b">
        <f t="shared" si="70"/>
        <v>1</v>
      </c>
    </row>
    <row r="4524" spans="1:9" x14ac:dyDescent="0.3">
      <c r="A4524">
        <v>13</v>
      </c>
      <c r="B4524">
        <v>11410</v>
      </c>
      <c r="C4524" t="s">
        <v>19</v>
      </c>
      <c r="D4524">
        <v>1</v>
      </c>
      <c r="E4524">
        <v>472</v>
      </c>
      <c r="F4524">
        <v>126.95747299999999</v>
      </c>
      <c r="G4524">
        <v>37.589815000000002</v>
      </c>
      <c r="H4524" s="3">
        <v>11</v>
      </c>
      <c r="I4524" t="b">
        <f t="shared" si="70"/>
        <v>1</v>
      </c>
    </row>
    <row r="4525" spans="1:9" x14ac:dyDescent="0.3">
      <c r="A4525">
        <v>13</v>
      </c>
      <c r="B4525">
        <v>11410</v>
      </c>
      <c r="C4525" t="s">
        <v>19</v>
      </c>
      <c r="D4525">
        <v>1</v>
      </c>
      <c r="E4525">
        <v>473</v>
      </c>
      <c r="F4525">
        <v>126.95746200000001</v>
      </c>
      <c r="G4525">
        <v>37.589516000000003</v>
      </c>
      <c r="H4525" s="3">
        <v>11</v>
      </c>
      <c r="I4525" t="b">
        <f t="shared" si="70"/>
        <v>1</v>
      </c>
    </row>
    <row r="4526" spans="1:9" x14ac:dyDescent="0.3">
      <c r="A4526">
        <v>13</v>
      </c>
      <c r="B4526">
        <v>11410</v>
      </c>
      <c r="C4526" t="s">
        <v>19</v>
      </c>
      <c r="D4526">
        <v>1</v>
      </c>
      <c r="E4526">
        <v>474</v>
      </c>
      <c r="F4526">
        <v>126.95746</v>
      </c>
      <c r="G4526">
        <v>37.589497999999999</v>
      </c>
      <c r="H4526" s="3">
        <v>11</v>
      </c>
      <c r="I4526" t="b">
        <f t="shared" si="70"/>
        <v>1</v>
      </c>
    </row>
    <row r="4527" spans="1:9" x14ac:dyDescent="0.3">
      <c r="A4527">
        <v>13</v>
      </c>
      <c r="B4527">
        <v>11410</v>
      </c>
      <c r="C4527" t="s">
        <v>19</v>
      </c>
      <c r="D4527">
        <v>1</v>
      </c>
      <c r="E4527">
        <v>475</v>
      </c>
      <c r="F4527">
        <v>126.957403</v>
      </c>
      <c r="G4527">
        <v>37.589187000000003</v>
      </c>
      <c r="H4527" s="3">
        <v>11</v>
      </c>
      <c r="I4527" t="b">
        <f t="shared" si="70"/>
        <v>1</v>
      </c>
    </row>
    <row r="4528" spans="1:9" x14ac:dyDescent="0.3">
      <c r="A4528">
        <v>13</v>
      </c>
      <c r="B4528">
        <v>11410</v>
      </c>
      <c r="C4528" t="s">
        <v>19</v>
      </c>
      <c r="D4528">
        <v>1</v>
      </c>
      <c r="E4528">
        <v>476</v>
      </c>
      <c r="F4528">
        <v>126.957357</v>
      </c>
      <c r="G4528">
        <v>37.588909000000001</v>
      </c>
      <c r="H4528" s="3">
        <v>11</v>
      </c>
      <c r="I4528" t="b">
        <f t="shared" si="70"/>
        <v>1</v>
      </c>
    </row>
    <row r="4529" spans="1:9" x14ac:dyDescent="0.3">
      <c r="A4529">
        <v>13</v>
      </c>
      <c r="B4529">
        <v>11410</v>
      </c>
      <c r="C4529" t="s">
        <v>19</v>
      </c>
      <c r="D4529">
        <v>1</v>
      </c>
      <c r="E4529">
        <v>477</v>
      </c>
      <c r="F4529">
        <v>126.95737</v>
      </c>
      <c r="G4529">
        <v>37.588436999999999</v>
      </c>
      <c r="H4529" s="3">
        <v>11</v>
      </c>
      <c r="I4529" t="b">
        <f t="shared" si="70"/>
        <v>1</v>
      </c>
    </row>
    <row r="4530" spans="1:9" x14ac:dyDescent="0.3">
      <c r="A4530">
        <v>13</v>
      </c>
      <c r="B4530">
        <v>11410</v>
      </c>
      <c r="C4530" t="s">
        <v>19</v>
      </c>
      <c r="D4530">
        <v>1</v>
      </c>
      <c r="E4530">
        <v>478</v>
      </c>
      <c r="F4530">
        <v>126.957392</v>
      </c>
      <c r="G4530">
        <v>37.588301999999999</v>
      </c>
      <c r="H4530" s="3">
        <v>11</v>
      </c>
      <c r="I4530" t="b">
        <f t="shared" si="70"/>
        <v>1</v>
      </c>
    </row>
    <row r="4531" spans="1:9" x14ac:dyDescent="0.3">
      <c r="A4531">
        <v>13</v>
      </c>
      <c r="B4531">
        <v>11410</v>
      </c>
      <c r="C4531" t="s">
        <v>19</v>
      </c>
      <c r="D4531">
        <v>1</v>
      </c>
      <c r="E4531">
        <v>479</v>
      </c>
      <c r="F4531">
        <v>126.957465</v>
      </c>
      <c r="G4531">
        <v>37.587851000000001</v>
      </c>
      <c r="H4531" s="3">
        <v>11</v>
      </c>
      <c r="I4531" t="b">
        <f t="shared" si="70"/>
        <v>1</v>
      </c>
    </row>
    <row r="4532" spans="1:9" x14ac:dyDescent="0.3">
      <c r="A4532">
        <v>13</v>
      </c>
      <c r="B4532">
        <v>11410</v>
      </c>
      <c r="C4532" t="s">
        <v>19</v>
      </c>
      <c r="D4532">
        <v>1</v>
      </c>
      <c r="E4532">
        <v>480</v>
      </c>
      <c r="F4532">
        <v>126.957408</v>
      </c>
      <c r="G4532">
        <v>37.587361999999999</v>
      </c>
      <c r="H4532" s="3">
        <v>11</v>
      </c>
      <c r="I4532" t="b">
        <f t="shared" si="70"/>
        <v>1</v>
      </c>
    </row>
    <row r="4533" spans="1:9" x14ac:dyDescent="0.3">
      <c r="A4533">
        <v>13</v>
      </c>
      <c r="B4533">
        <v>11410</v>
      </c>
      <c r="C4533" t="s">
        <v>19</v>
      </c>
      <c r="D4533">
        <v>1</v>
      </c>
      <c r="E4533">
        <v>481</v>
      </c>
      <c r="F4533">
        <v>126.957382</v>
      </c>
      <c r="G4533">
        <v>37.587145999999997</v>
      </c>
      <c r="H4533" s="3">
        <v>11</v>
      </c>
      <c r="I4533" t="b">
        <f t="shared" si="70"/>
        <v>1</v>
      </c>
    </row>
    <row r="4534" spans="1:9" x14ac:dyDescent="0.3">
      <c r="A4534">
        <v>13</v>
      </c>
      <c r="B4534">
        <v>11410</v>
      </c>
      <c r="C4534" t="s">
        <v>19</v>
      </c>
      <c r="D4534">
        <v>1</v>
      </c>
      <c r="E4534">
        <v>482</v>
      </c>
      <c r="F4534">
        <v>126.95737699999999</v>
      </c>
      <c r="G4534">
        <v>37.587103999999997</v>
      </c>
      <c r="H4534" s="3">
        <v>11</v>
      </c>
      <c r="I4534" t="b">
        <f t="shared" si="70"/>
        <v>1</v>
      </c>
    </row>
    <row r="4535" spans="1:9" x14ac:dyDescent="0.3">
      <c r="A4535">
        <v>13</v>
      </c>
      <c r="B4535">
        <v>11410</v>
      </c>
      <c r="C4535" t="s">
        <v>19</v>
      </c>
      <c r="D4535">
        <v>1</v>
      </c>
      <c r="E4535">
        <v>483</v>
      </c>
      <c r="F4535">
        <v>126.957373</v>
      </c>
      <c r="G4535">
        <v>37.587007999999997</v>
      </c>
      <c r="H4535" s="3">
        <v>11</v>
      </c>
      <c r="I4535" t="b">
        <f t="shared" si="70"/>
        <v>1</v>
      </c>
    </row>
    <row r="4536" spans="1:9" x14ac:dyDescent="0.3">
      <c r="A4536">
        <v>13</v>
      </c>
      <c r="B4536">
        <v>11410</v>
      </c>
      <c r="C4536" t="s">
        <v>19</v>
      </c>
      <c r="D4536">
        <v>1</v>
      </c>
      <c r="E4536">
        <v>484</v>
      </c>
      <c r="F4536">
        <v>126.957374</v>
      </c>
      <c r="G4536">
        <v>37.586995000000002</v>
      </c>
      <c r="H4536" s="3">
        <v>11</v>
      </c>
      <c r="I4536" t="b">
        <f t="shared" si="70"/>
        <v>1</v>
      </c>
    </row>
    <row r="4537" spans="1:9" x14ac:dyDescent="0.3">
      <c r="A4537">
        <v>13</v>
      </c>
      <c r="B4537">
        <v>11410</v>
      </c>
      <c r="C4537" t="s">
        <v>19</v>
      </c>
      <c r="D4537">
        <v>1</v>
      </c>
      <c r="E4537">
        <v>485</v>
      </c>
      <c r="F4537">
        <v>126.957435</v>
      </c>
      <c r="G4537">
        <v>37.586302000000003</v>
      </c>
      <c r="H4537" s="3">
        <v>11</v>
      </c>
      <c r="I4537" t="b">
        <f t="shared" si="70"/>
        <v>1</v>
      </c>
    </row>
    <row r="4538" spans="1:9" x14ac:dyDescent="0.3">
      <c r="A4538">
        <v>13</v>
      </c>
      <c r="B4538">
        <v>11410</v>
      </c>
      <c r="C4538" t="s">
        <v>19</v>
      </c>
      <c r="D4538">
        <v>1</v>
      </c>
      <c r="E4538">
        <v>486</v>
      </c>
      <c r="F4538">
        <v>126.957823</v>
      </c>
      <c r="G4538">
        <v>37.585003</v>
      </c>
      <c r="H4538" s="3">
        <v>11</v>
      </c>
      <c r="I4538" t="b">
        <f t="shared" si="70"/>
        <v>1</v>
      </c>
    </row>
    <row r="4539" spans="1:9" x14ac:dyDescent="0.3">
      <c r="A4539">
        <v>13</v>
      </c>
      <c r="B4539">
        <v>11410</v>
      </c>
      <c r="C4539" t="s">
        <v>19</v>
      </c>
      <c r="D4539">
        <v>1</v>
      </c>
      <c r="E4539">
        <v>487</v>
      </c>
      <c r="F4539">
        <v>126.957781</v>
      </c>
      <c r="G4539">
        <v>37.584969999999998</v>
      </c>
      <c r="H4539" s="3">
        <v>11</v>
      </c>
      <c r="I4539" t="b">
        <f t="shared" si="70"/>
        <v>1</v>
      </c>
    </row>
    <row r="4540" spans="1:9" x14ac:dyDescent="0.3">
      <c r="A4540">
        <v>13</v>
      </c>
      <c r="B4540">
        <v>11410</v>
      </c>
      <c r="C4540" t="s">
        <v>19</v>
      </c>
      <c r="D4540">
        <v>1</v>
      </c>
      <c r="E4540">
        <v>488</v>
      </c>
      <c r="F4540">
        <v>126.957761</v>
      </c>
      <c r="G4540">
        <v>37.584912000000003</v>
      </c>
      <c r="H4540" s="3">
        <v>11</v>
      </c>
      <c r="I4540" t="b">
        <f t="shared" si="70"/>
        <v>1</v>
      </c>
    </row>
    <row r="4541" spans="1:9" x14ac:dyDescent="0.3">
      <c r="A4541">
        <v>13</v>
      </c>
      <c r="B4541">
        <v>11410</v>
      </c>
      <c r="C4541" t="s">
        <v>19</v>
      </c>
      <c r="D4541">
        <v>1</v>
      </c>
      <c r="E4541">
        <v>489</v>
      </c>
      <c r="F4541">
        <v>126.957854</v>
      </c>
      <c r="G4541">
        <v>37.584746000000003</v>
      </c>
      <c r="H4541" s="3">
        <v>11</v>
      </c>
      <c r="I4541" t="b">
        <f t="shared" si="70"/>
        <v>1</v>
      </c>
    </row>
    <row r="4542" spans="1:9" x14ac:dyDescent="0.3">
      <c r="A4542">
        <v>13</v>
      </c>
      <c r="B4542">
        <v>11410</v>
      </c>
      <c r="C4542" t="s">
        <v>19</v>
      </c>
      <c r="D4542">
        <v>1</v>
      </c>
      <c r="E4542">
        <v>490</v>
      </c>
      <c r="F4542">
        <v>126.95798600000001</v>
      </c>
      <c r="G4542">
        <v>37.584431000000002</v>
      </c>
      <c r="H4542" s="3">
        <v>11</v>
      </c>
      <c r="I4542" t="b">
        <f t="shared" si="70"/>
        <v>1</v>
      </c>
    </row>
    <row r="4543" spans="1:9" x14ac:dyDescent="0.3">
      <c r="A4543">
        <v>13</v>
      </c>
      <c r="B4543">
        <v>11410</v>
      </c>
      <c r="C4543" t="s">
        <v>19</v>
      </c>
      <c r="D4543">
        <v>1</v>
      </c>
      <c r="E4543">
        <v>491</v>
      </c>
      <c r="F4543">
        <v>126.95797899999999</v>
      </c>
      <c r="G4543">
        <v>37.584119000000001</v>
      </c>
      <c r="H4543" s="3">
        <v>11</v>
      </c>
      <c r="I4543" t="b">
        <f t="shared" si="70"/>
        <v>1</v>
      </c>
    </row>
    <row r="4544" spans="1:9" x14ac:dyDescent="0.3">
      <c r="A4544">
        <v>13</v>
      </c>
      <c r="B4544">
        <v>11410</v>
      </c>
      <c r="C4544" t="s">
        <v>19</v>
      </c>
      <c r="D4544">
        <v>1</v>
      </c>
      <c r="E4544">
        <v>492</v>
      </c>
      <c r="F4544">
        <v>126.957866</v>
      </c>
      <c r="G4544">
        <v>37.583793999999997</v>
      </c>
      <c r="H4544" s="3">
        <v>11</v>
      </c>
      <c r="I4544" t="b">
        <f t="shared" si="70"/>
        <v>1</v>
      </c>
    </row>
    <row r="4545" spans="1:9" x14ac:dyDescent="0.3">
      <c r="A4545">
        <v>13</v>
      </c>
      <c r="B4545">
        <v>11410</v>
      </c>
      <c r="C4545" t="s">
        <v>19</v>
      </c>
      <c r="D4545">
        <v>1</v>
      </c>
      <c r="E4545">
        <v>493</v>
      </c>
      <c r="F4545">
        <v>126.957747</v>
      </c>
      <c r="G4545">
        <v>37.583450999999997</v>
      </c>
      <c r="H4545" s="3">
        <v>11</v>
      </c>
      <c r="I4545" t="b">
        <f t="shared" si="70"/>
        <v>1</v>
      </c>
    </row>
    <row r="4546" spans="1:9" x14ac:dyDescent="0.3">
      <c r="A4546">
        <v>13</v>
      </c>
      <c r="B4546">
        <v>11410</v>
      </c>
      <c r="C4546" t="s">
        <v>19</v>
      </c>
      <c r="D4546">
        <v>1</v>
      </c>
      <c r="E4546">
        <v>494</v>
      </c>
      <c r="F4546">
        <v>126.95765900000001</v>
      </c>
      <c r="G4546">
        <v>37.583202</v>
      </c>
      <c r="H4546" s="3">
        <v>11</v>
      </c>
      <c r="I4546" t="b">
        <f t="shared" si="70"/>
        <v>1</v>
      </c>
    </row>
    <row r="4547" spans="1:9" x14ac:dyDescent="0.3">
      <c r="A4547">
        <v>13</v>
      </c>
      <c r="B4547">
        <v>11410</v>
      </c>
      <c r="C4547" t="s">
        <v>19</v>
      </c>
      <c r="D4547">
        <v>1</v>
      </c>
      <c r="E4547">
        <v>495</v>
      </c>
      <c r="F4547">
        <v>126.95758600000001</v>
      </c>
      <c r="G4547">
        <v>37.582864000000001</v>
      </c>
      <c r="H4547" s="3">
        <v>11</v>
      </c>
      <c r="I4547" t="b">
        <f t="shared" ref="I4547:I4610" si="71">H4547=11</f>
        <v>1</v>
      </c>
    </row>
    <row r="4548" spans="1:9" x14ac:dyDescent="0.3">
      <c r="A4548">
        <v>13</v>
      </c>
      <c r="B4548">
        <v>11410</v>
      </c>
      <c r="C4548" t="s">
        <v>19</v>
      </c>
      <c r="D4548">
        <v>1</v>
      </c>
      <c r="E4548">
        <v>496</v>
      </c>
      <c r="F4548">
        <v>126.957678</v>
      </c>
      <c r="G4548">
        <v>37.582617999999997</v>
      </c>
      <c r="H4548" s="3">
        <v>11</v>
      </c>
      <c r="I4548" t="b">
        <f t="shared" si="71"/>
        <v>1</v>
      </c>
    </row>
    <row r="4549" spans="1:9" x14ac:dyDescent="0.3">
      <c r="A4549">
        <v>13</v>
      </c>
      <c r="B4549">
        <v>11410</v>
      </c>
      <c r="C4549" t="s">
        <v>19</v>
      </c>
      <c r="D4549">
        <v>1</v>
      </c>
      <c r="E4549">
        <v>497</v>
      </c>
      <c r="F4549">
        <v>126.95755</v>
      </c>
      <c r="G4549">
        <v>37.582301999999999</v>
      </c>
      <c r="H4549" s="3">
        <v>11</v>
      </c>
      <c r="I4549" t="b">
        <f t="shared" si="71"/>
        <v>1</v>
      </c>
    </row>
    <row r="4550" spans="1:9" x14ac:dyDescent="0.3">
      <c r="A4550">
        <v>13</v>
      </c>
      <c r="B4550">
        <v>11410</v>
      </c>
      <c r="C4550" t="s">
        <v>19</v>
      </c>
      <c r="D4550">
        <v>1</v>
      </c>
      <c r="E4550">
        <v>498</v>
      </c>
      <c r="F4550">
        <v>126.957605</v>
      </c>
      <c r="G4550">
        <v>37.582141999999997</v>
      </c>
      <c r="H4550" s="3">
        <v>11</v>
      </c>
      <c r="I4550" t="b">
        <f t="shared" si="71"/>
        <v>1</v>
      </c>
    </row>
    <row r="4551" spans="1:9" x14ac:dyDescent="0.3">
      <c r="A4551">
        <v>13</v>
      </c>
      <c r="B4551">
        <v>11410</v>
      </c>
      <c r="C4551" t="s">
        <v>19</v>
      </c>
      <c r="D4551">
        <v>1</v>
      </c>
      <c r="E4551">
        <v>499</v>
      </c>
      <c r="F4551">
        <v>126.957793</v>
      </c>
      <c r="G4551">
        <v>37.581816000000003</v>
      </c>
      <c r="H4551" s="3">
        <v>11</v>
      </c>
      <c r="I4551" t="b">
        <f t="shared" si="71"/>
        <v>1</v>
      </c>
    </row>
    <row r="4552" spans="1:9" x14ac:dyDescent="0.3">
      <c r="A4552">
        <v>13</v>
      </c>
      <c r="B4552">
        <v>11410</v>
      </c>
      <c r="C4552" t="s">
        <v>19</v>
      </c>
      <c r="D4552">
        <v>1</v>
      </c>
      <c r="E4552">
        <v>500</v>
      </c>
      <c r="F4552">
        <v>126.957947</v>
      </c>
      <c r="G4552">
        <v>37.581524000000002</v>
      </c>
      <c r="H4552" s="3">
        <v>11</v>
      </c>
      <c r="I4552" t="b">
        <f t="shared" si="71"/>
        <v>1</v>
      </c>
    </row>
    <row r="4553" spans="1:9" x14ac:dyDescent="0.3">
      <c r="A4553">
        <v>13</v>
      </c>
      <c r="B4553">
        <v>11410</v>
      </c>
      <c r="C4553" t="s">
        <v>19</v>
      </c>
      <c r="D4553">
        <v>1</v>
      </c>
      <c r="E4553">
        <v>501</v>
      </c>
      <c r="F4553">
        <v>126.95802</v>
      </c>
      <c r="G4553">
        <v>37.58146</v>
      </c>
      <c r="H4553" s="3">
        <v>11</v>
      </c>
      <c r="I4553" t="b">
        <f t="shared" si="71"/>
        <v>1</v>
      </c>
    </row>
    <row r="4554" spans="1:9" x14ac:dyDescent="0.3">
      <c r="A4554">
        <v>13</v>
      </c>
      <c r="B4554">
        <v>11410</v>
      </c>
      <c r="C4554" t="s">
        <v>19</v>
      </c>
      <c r="D4554">
        <v>1</v>
      </c>
      <c r="E4554">
        <v>502</v>
      </c>
      <c r="F4554">
        <v>126.958161</v>
      </c>
      <c r="G4554">
        <v>37.58117</v>
      </c>
      <c r="H4554" s="3">
        <v>11</v>
      </c>
      <c r="I4554" t="b">
        <f t="shared" si="71"/>
        <v>1</v>
      </c>
    </row>
    <row r="4555" spans="1:9" x14ac:dyDescent="0.3">
      <c r="A4555">
        <v>13</v>
      </c>
      <c r="B4555">
        <v>11410</v>
      </c>
      <c r="C4555" t="s">
        <v>19</v>
      </c>
      <c r="D4555">
        <v>1</v>
      </c>
      <c r="E4555">
        <v>503</v>
      </c>
      <c r="F4555">
        <v>126.958173</v>
      </c>
      <c r="G4555">
        <v>37.580984999999998</v>
      </c>
      <c r="H4555" s="3">
        <v>11</v>
      </c>
      <c r="I4555" t="b">
        <f t="shared" si="71"/>
        <v>1</v>
      </c>
    </row>
    <row r="4556" spans="1:9" x14ac:dyDescent="0.3">
      <c r="A4556">
        <v>13</v>
      </c>
      <c r="B4556">
        <v>11410</v>
      </c>
      <c r="C4556" t="s">
        <v>19</v>
      </c>
      <c r="D4556">
        <v>1</v>
      </c>
      <c r="E4556">
        <v>504</v>
      </c>
      <c r="F4556">
        <v>126.958145</v>
      </c>
      <c r="G4556">
        <v>37.580916000000002</v>
      </c>
      <c r="H4556" s="3">
        <v>11</v>
      </c>
      <c r="I4556" t="b">
        <f t="shared" si="71"/>
        <v>1</v>
      </c>
    </row>
    <row r="4557" spans="1:9" x14ac:dyDescent="0.3">
      <c r="A4557">
        <v>13</v>
      </c>
      <c r="B4557">
        <v>11410</v>
      </c>
      <c r="C4557" t="s">
        <v>19</v>
      </c>
      <c r="D4557">
        <v>1</v>
      </c>
      <c r="E4557">
        <v>505</v>
      </c>
      <c r="F4557">
        <v>126.958118</v>
      </c>
      <c r="G4557">
        <v>37.580852999999998</v>
      </c>
      <c r="H4557" s="3">
        <v>11</v>
      </c>
      <c r="I4557" t="b">
        <f t="shared" si="71"/>
        <v>1</v>
      </c>
    </row>
    <row r="4558" spans="1:9" x14ac:dyDescent="0.3">
      <c r="A4558">
        <v>13</v>
      </c>
      <c r="B4558">
        <v>11410</v>
      </c>
      <c r="C4558" t="s">
        <v>19</v>
      </c>
      <c r="D4558">
        <v>1</v>
      </c>
      <c r="E4558">
        <v>506</v>
      </c>
      <c r="F4558">
        <v>126.957792</v>
      </c>
      <c r="G4558">
        <v>37.580587000000001</v>
      </c>
      <c r="H4558" s="3">
        <v>11</v>
      </c>
      <c r="I4558" t="b">
        <f t="shared" si="71"/>
        <v>1</v>
      </c>
    </row>
    <row r="4559" spans="1:9" x14ac:dyDescent="0.3">
      <c r="A4559">
        <v>13</v>
      </c>
      <c r="B4559">
        <v>11410</v>
      </c>
      <c r="C4559" t="s">
        <v>19</v>
      </c>
      <c r="D4559">
        <v>1</v>
      </c>
      <c r="E4559">
        <v>507</v>
      </c>
      <c r="F4559">
        <v>126.957224</v>
      </c>
      <c r="G4559">
        <v>37.580351</v>
      </c>
      <c r="H4559" s="3">
        <v>11</v>
      </c>
      <c r="I4559" t="b">
        <f t="shared" si="71"/>
        <v>1</v>
      </c>
    </row>
    <row r="4560" spans="1:9" x14ac:dyDescent="0.3">
      <c r="A4560">
        <v>13</v>
      </c>
      <c r="B4560">
        <v>11410</v>
      </c>
      <c r="C4560" t="s">
        <v>19</v>
      </c>
      <c r="D4560">
        <v>1</v>
      </c>
      <c r="E4560">
        <v>508</v>
      </c>
      <c r="F4560">
        <v>126.957195</v>
      </c>
      <c r="G4560">
        <v>37.580134999999999</v>
      </c>
      <c r="H4560" s="3">
        <v>11</v>
      </c>
      <c r="I4560" t="b">
        <f t="shared" si="71"/>
        <v>1</v>
      </c>
    </row>
    <row r="4561" spans="1:9" x14ac:dyDescent="0.3">
      <c r="A4561">
        <v>13</v>
      </c>
      <c r="B4561">
        <v>11410</v>
      </c>
      <c r="C4561" t="s">
        <v>19</v>
      </c>
      <c r="D4561">
        <v>1</v>
      </c>
      <c r="E4561">
        <v>509</v>
      </c>
      <c r="F4561">
        <v>126.957222</v>
      </c>
      <c r="G4561">
        <v>37.580030999999998</v>
      </c>
      <c r="H4561" s="3">
        <v>11</v>
      </c>
      <c r="I4561" t="b">
        <f t="shared" si="71"/>
        <v>1</v>
      </c>
    </row>
    <row r="4562" spans="1:9" x14ac:dyDescent="0.3">
      <c r="A4562">
        <v>13</v>
      </c>
      <c r="B4562">
        <v>11410</v>
      </c>
      <c r="C4562" t="s">
        <v>19</v>
      </c>
      <c r="D4562">
        <v>1</v>
      </c>
      <c r="E4562">
        <v>510</v>
      </c>
      <c r="F4562">
        <v>126.95533399999999</v>
      </c>
      <c r="G4562">
        <v>37.579492000000002</v>
      </c>
      <c r="H4562" s="3">
        <v>11</v>
      </c>
      <c r="I4562" t="b">
        <f t="shared" si="71"/>
        <v>1</v>
      </c>
    </row>
    <row r="4563" spans="1:9" x14ac:dyDescent="0.3">
      <c r="A4563">
        <v>13</v>
      </c>
      <c r="B4563">
        <v>11410</v>
      </c>
      <c r="C4563" t="s">
        <v>19</v>
      </c>
      <c r="D4563">
        <v>1</v>
      </c>
      <c r="E4563">
        <v>511</v>
      </c>
      <c r="F4563">
        <v>126.955195</v>
      </c>
      <c r="G4563">
        <v>37.579388000000002</v>
      </c>
      <c r="H4563" s="3">
        <v>11</v>
      </c>
      <c r="I4563" t="b">
        <f t="shared" si="71"/>
        <v>1</v>
      </c>
    </row>
    <row r="4564" spans="1:9" x14ac:dyDescent="0.3">
      <c r="A4564">
        <v>13</v>
      </c>
      <c r="B4564">
        <v>11410</v>
      </c>
      <c r="C4564" t="s">
        <v>19</v>
      </c>
      <c r="D4564">
        <v>1</v>
      </c>
      <c r="E4564">
        <v>512</v>
      </c>
      <c r="F4564">
        <v>126.95516499999999</v>
      </c>
      <c r="G4564">
        <v>37.579355999999997</v>
      </c>
      <c r="H4564" s="3">
        <v>11</v>
      </c>
      <c r="I4564" t="b">
        <f t="shared" si="71"/>
        <v>1</v>
      </c>
    </row>
    <row r="4565" spans="1:9" x14ac:dyDescent="0.3">
      <c r="A4565">
        <v>13</v>
      </c>
      <c r="B4565">
        <v>11410</v>
      </c>
      <c r="C4565" t="s">
        <v>19</v>
      </c>
      <c r="D4565">
        <v>1</v>
      </c>
      <c r="E4565">
        <v>513</v>
      </c>
      <c r="F4565">
        <v>126.955125</v>
      </c>
      <c r="G4565">
        <v>37.579315000000001</v>
      </c>
      <c r="H4565" s="3">
        <v>11</v>
      </c>
      <c r="I4565" t="b">
        <f t="shared" si="71"/>
        <v>1</v>
      </c>
    </row>
    <row r="4566" spans="1:9" x14ac:dyDescent="0.3">
      <c r="A4566">
        <v>13</v>
      </c>
      <c r="B4566">
        <v>11410</v>
      </c>
      <c r="C4566" t="s">
        <v>19</v>
      </c>
      <c r="D4566">
        <v>1</v>
      </c>
      <c r="E4566">
        <v>514</v>
      </c>
      <c r="F4566">
        <v>126.95509199999999</v>
      </c>
      <c r="G4566">
        <v>37.579292000000002</v>
      </c>
      <c r="H4566" s="3">
        <v>11</v>
      </c>
      <c r="I4566" t="b">
        <f t="shared" si="71"/>
        <v>1</v>
      </c>
    </row>
    <row r="4567" spans="1:9" x14ac:dyDescent="0.3">
      <c r="A4567">
        <v>13</v>
      </c>
      <c r="B4567">
        <v>11410</v>
      </c>
      <c r="C4567" t="s">
        <v>19</v>
      </c>
      <c r="D4567">
        <v>1</v>
      </c>
      <c r="E4567">
        <v>515</v>
      </c>
      <c r="F4567">
        <v>126.955065</v>
      </c>
      <c r="G4567">
        <v>37.579284999999999</v>
      </c>
      <c r="H4567" s="3">
        <v>11</v>
      </c>
      <c r="I4567" t="b">
        <f t="shared" si="71"/>
        <v>1</v>
      </c>
    </row>
    <row r="4568" spans="1:9" x14ac:dyDescent="0.3">
      <c r="A4568">
        <v>13</v>
      </c>
      <c r="B4568">
        <v>11410</v>
      </c>
      <c r="C4568" t="s">
        <v>19</v>
      </c>
      <c r="D4568">
        <v>1</v>
      </c>
      <c r="E4568">
        <v>516</v>
      </c>
      <c r="F4568">
        <v>126.95503600000001</v>
      </c>
      <c r="G4568">
        <v>37.579276999999998</v>
      </c>
      <c r="H4568" s="3">
        <v>11</v>
      </c>
      <c r="I4568" t="b">
        <f t="shared" si="71"/>
        <v>1</v>
      </c>
    </row>
    <row r="4569" spans="1:9" x14ac:dyDescent="0.3">
      <c r="A4569">
        <v>13</v>
      </c>
      <c r="B4569">
        <v>11410</v>
      </c>
      <c r="C4569" t="s">
        <v>19</v>
      </c>
      <c r="D4569">
        <v>1</v>
      </c>
      <c r="E4569">
        <v>517</v>
      </c>
      <c r="F4569">
        <v>126.955017</v>
      </c>
      <c r="G4569">
        <v>37.579272000000003</v>
      </c>
      <c r="H4569" s="3">
        <v>11</v>
      </c>
      <c r="I4569" t="b">
        <f t="shared" si="71"/>
        <v>1</v>
      </c>
    </row>
    <row r="4570" spans="1:9" x14ac:dyDescent="0.3">
      <c r="A4570">
        <v>13</v>
      </c>
      <c r="B4570">
        <v>11410</v>
      </c>
      <c r="C4570" t="s">
        <v>19</v>
      </c>
      <c r="D4570">
        <v>1</v>
      </c>
      <c r="E4570">
        <v>518</v>
      </c>
      <c r="F4570">
        <v>126.95475399999999</v>
      </c>
      <c r="G4570">
        <v>37.579199000000003</v>
      </c>
      <c r="H4570" s="3">
        <v>11</v>
      </c>
      <c r="I4570" t="b">
        <f t="shared" si="71"/>
        <v>1</v>
      </c>
    </row>
    <row r="4571" spans="1:9" x14ac:dyDescent="0.3">
      <c r="A4571">
        <v>13</v>
      </c>
      <c r="B4571">
        <v>11410</v>
      </c>
      <c r="C4571" t="s">
        <v>19</v>
      </c>
      <c r="D4571">
        <v>1</v>
      </c>
      <c r="E4571">
        <v>519</v>
      </c>
      <c r="F4571">
        <v>126.9547</v>
      </c>
      <c r="G4571">
        <v>37.579183</v>
      </c>
      <c r="H4571" s="3">
        <v>11</v>
      </c>
      <c r="I4571" t="b">
        <f t="shared" si="71"/>
        <v>1</v>
      </c>
    </row>
    <row r="4572" spans="1:9" x14ac:dyDescent="0.3">
      <c r="A4572">
        <v>13</v>
      </c>
      <c r="B4572">
        <v>11410</v>
      </c>
      <c r="C4572" t="s">
        <v>19</v>
      </c>
      <c r="D4572">
        <v>1</v>
      </c>
      <c r="E4572">
        <v>520</v>
      </c>
      <c r="F4572">
        <v>126.954685</v>
      </c>
      <c r="G4572">
        <v>37.579179000000003</v>
      </c>
      <c r="H4572" s="3">
        <v>11</v>
      </c>
      <c r="I4572" t="b">
        <f t="shared" si="71"/>
        <v>1</v>
      </c>
    </row>
    <row r="4573" spans="1:9" x14ac:dyDescent="0.3">
      <c r="A4573">
        <v>13</v>
      </c>
      <c r="B4573">
        <v>11410</v>
      </c>
      <c r="C4573" t="s">
        <v>19</v>
      </c>
      <c r="D4573">
        <v>1</v>
      </c>
      <c r="E4573">
        <v>521</v>
      </c>
      <c r="F4573">
        <v>126.95448500000001</v>
      </c>
      <c r="G4573">
        <v>37.579123000000003</v>
      </c>
      <c r="H4573" s="3">
        <v>11</v>
      </c>
      <c r="I4573" t="b">
        <f t="shared" si="71"/>
        <v>1</v>
      </c>
    </row>
    <row r="4574" spans="1:9" x14ac:dyDescent="0.3">
      <c r="A4574">
        <v>13</v>
      </c>
      <c r="B4574">
        <v>11410</v>
      </c>
      <c r="C4574" t="s">
        <v>19</v>
      </c>
      <c r="D4574">
        <v>1</v>
      </c>
      <c r="E4574">
        <v>522</v>
      </c>
      <c r="F4574">
        <v>126.95428</v>
      </c>
      <c r="G4574">
        <v>37.579054999999997</v>
      </c>
      <c r="H4574" s="3">
        <v>11</v>
      </c>
      <c r="I4574" t="b">
        <f t="shared" si="71"/>
        <v>1</v>
      </c>
    </row>
    <row r="4575" spans="1:9" x14ac:dyDescent="0.3">
      <c r="A4575">
        <v>13</v>
      </c>
      <c r="B4575">
        <v>11410</v>
      </c>
      <c r="C4575" t="s">
        <v>19</v>
      </c>
      <c r="D4575">
        <v>1</v>
      </c>
      <c r="E4575">
        <v>523</v>
      </c>
      <c r="F4575">
        <v>126.953981</v>
      </c>
      <c r="G4575">
        <v>37.578955000000001</v>
      </c>
      <c r="H4575" s="3">
        <v>11</v>
      </c>
      <c r="I4575" t="b">
        <f t="shared" si="71"/>
        <v>1</v>
      </c>
    </row>
    <row r="4576" spans="1:9" x14ac:dyDescent="0.3">
      <c r="A4576">
        <v>13</v>
      </c>
      <c r="B4576">
        <v>11410</v>
      </c>
      <c r="C4576" t="s">
        <v>19</v>
      </c>
      <c r="D4576">
        <v>1</v>
      </c>
      <c r="E4576">
        <v>524</v>
      </c>
      <c r="F4576">
        <v>126.953559</v>
      </c>
      <c r="G4576">
        <v>37.578749000000002</v>
      </c>
      <c r="H4576" s="3">
        <v>11</v>
      </c>
      <c r="I4576" t="b">
        <f t="shared" si="71"/>
        <v>1</v>
      </c>
    </row>
    <row r="4577" spans="1:9" x14ac:dyDescent="0.3">
      <c r="A4577">
        <v>13</v>
      </c>
      <c r="B4577">
        <v>11410</v>
      </c>
      <c r="C4577" t="s">
        <v>19</v>
      </c>
      <c r="D4577">
        <v>1</v>
      </c>
      <c r="E4577">
        <v>525</v>
      </c>
      <c r="F4577">
        <v>126.953793</v>
      </c>
      <c r="G4577">
        <v>37.578491</v>
      </c>
      <c r="H4577" s="3">
        <v>11</v>
      </c>
      <c r="I4577" t="b">
        <f t="shared" si="71"/>
        <v>1</v>
      </c>
    </row>
    <row r="4578" spans="1:9" x14ac:dyDescent="0.3">
      <c r="A4578">
        <v>13</v>
      </c>
      <c r="B4578">
        <v>11410</v>
      </c>
      <c r="C4578" t="s">
        <v>19</v>
      </c>
      <c r="D4578">
        <v>1</v>
      </c>
      <c r="E4578">
        <v>526</v>
      </c>
      <c r="F4578">
        <v>126.953824</v>
      </c>
      <c r="G4578">
        <v>37.578457</v>
      </c>
      <c r="H4578" s="3">
        <v>11</v>
      </c>
      <c r="I4578" t="b">
        <f t="shared" si="71"/>
        <v>1</v>
      </c>
    </row>
    <row r="4579" spans="1:9" x14ac:dyDescent="0.3">
      <c r="A4579">
        <v>13</v>
      </c>
      <c r="B4579">
        <v>11410</v>
      </c>
      <c r="C4579" t="s">
        <v>19</v>
      </c>
      <c r="D4579">
        <v>1</v>
      </c>
      <c r="E4579">
        <v>527</v>
      </c>
      <c r="F4579">
        <v>126.95406800000001</v>
      </c>
      <c r="G4579">
        <v>37.578186000000002</v>
      </c>
      <c r="H4579" s="3">
        <v>11</v>
      </c>
      <c r="I4579" t="b">
        <f t="shared" si="71"/>
        <v>1</v>
      </c>
    </row>
    <row r="4580" spans="1:9" x14ac:dyDescent="0.3">
      <c r="A4580">
        <v>13</v>
      </c>
      <c r="B4580">
        <v>11410</v>
      </c>
      <c r="C4580" t="s">
        <v>19</v>
      </c>
      <c r="D4580">
        <v>1</v>
      </c>
      <c r="E4580">
        <v>528</v>
      </c>
      <c r="F4580">
        <v>126.954182</v>
      </c>
      <c r="G4580">
        <v>37.578057000000001</v>
      </c>
      <c r="H4580" s="3">
        <v>11</v>
      </c>
      <c r="I4580" t="b">
        <f t="shared" si="71"/>
        <v>1</v>
      </c>
    </row>
    <row r="4581" spans="1:9" x14ac:dyDescent="0.3">
      <c r="A4581">
        <v>13</v>
      </c>
      <c r="B4581">
        <v>11410</v>
      </c>
      <c r="C4581" t="s">
        <v>19</v>
      </c>
      <c r="D4581">
        <v>1</v>
      </c>
      <c r="E4581">
        <v>529</v>
      </c>
      <c r="F4581">
        <v>126.954706</v>
      </c>
      <c r="G4581">
        <v>37.577399</v>
      </c>
      <c r="H4581" s="3">
        <v>11</v>
      </c>
      <c r="I4581" t="b">
        <f t="shared" si="71"/>
        <v>1</v>
      </c>
    </row>
    <row r="4582" spans="1:9" x14ac:dyDescent="0.3">
      <c r="A4582">
        <v>13</v>
      </c>
      <c r="B4582">
        <v>11410</v>
      </c>
      <c r="C4582" t="s">
        <v>19</v>
      </c>
      <c r="D4582">
        <v>1</v>
      </c>
      <c r="E4582">
        <v>530</v>
      </c>
      <c r="F4582">
        <v>126.954824</v>
      </c>
      <c r="G4582">
        <v>37.577260000000003</v>
      </c>
      <c r="H4582" s="3">
        <v>11</v>
      </c>
      <c r="I4582" t="b">
        <f t="shared" si="71"/>
        <v>1</v>
      </c>
    </row>
    <row r="4583" spans="1:9" x14ac:dyDescent="0.3">
      <c r="A4583">
        <v>13</v>
      </c>
      <c r="B4583">
        <v>11410</v>
      </c>
      <c r="C4583" t="s">
        <v>19</v>
      </c>
      <c r="D4583">
        <v>1</v>
      </c>
      <c r="E4583">
        <v>531</v>
      </c>
      <c r="F4583">
        <v>126.95483900000001</v>
      </c>
      <c r="G4583">
        <v>37.577243000000003</v>
      </c>
      <c r="H4583" s="3">
        <v>11</v>
      </c>
      <c r="I4583" t="b">
        <f t="shared" si="71"/>
        <v>1</v>
      </c>
    </row>
    <row r="4584" spans="1:9" x14ac:dyDescent="0.3">
      <c r="A4584">
        <v>13</v>
      </c>
      <c r="B4584">
        <v>11410</v>
      </c>
      <c r="C4584" t="s">
        <v>19</v>
      </c>
      <c r="D4584">
        <v>1</v>
      </c>
      <c r="E4584">
        <v>532</v>
      </c>
      <c r="F4584">
        <v>126.95491800000001</v>
      </c>
      <c r="G4584">
        <v>37.577148999999999</v>
      </c>
      <c r="H4584" s="3">
        <v>11</v>
      </c>
      <c r="I4584" t="b">
        <f t="shared" si="71"/>
        <v>1</v>
      </c>
    </row>
    <row r="4585" spans="1:9" x14ac:dyDescent="0.3">
      <c r="A4585">
        <v>13</v>
      </c>
      <c r="B4585">
        <v>11410</v>
      </c>
      <c r="C4585" t="s">
        <v>19</v>
      </c>
      <c r="D4585">
        <v>1</v>
      </c>
      <c r="E4585">
        <v>533</v>
      </c>
      <c r="F4585">
        <v>126.955189</v>
      </c>
      <c r="G4585">
        <v>37.576860000000003</v>
      </c>
      <c r="H4585" s="3">
        <v>11</v>
      </c>
      <c r="I4585" t="b">
        <f t="shared" si="71"/>
        <v>1</v>
      </c>
    </row>
    <row r="4586" spans="1:9" x14ac:dyDescent="0.3">
      <c r="A4586">
        <v>13</v>
      </c>
      <c r="B4586">
        <v>11410</v>
      </c>
      <c r="C4586" t="s">
        <v>19</v>
      </c>
      <c r="D4586">
        <v>1</v>
      </c>
      <c r="E4586">
        <v>534</v>
      </c>
      <c r="F4586">
        <v>126.955449</v>
      </c>
      <c r="G4586">
        <v>37.576545000000003</v>
      </c>
      <c r="H4586" s="3">
        <v>11</v>
      </c>
      <c r="I4586" t="b">
        <f t="shared" si="71"/>
        <v>1</v>
      </c>
    </row>
    <row r="4587" spans="1:9" x14ac:dyDescent="0.3">
      <c r="A4587">
        <v>13</v>
      </c>
      <c r="B4587">
        <v>11410</v>
      </c>
      <c r="C4587" t="s">
        <v>19</v>
      </c>
      <c r="D4587">
        <v>1</v>
      </c>
      <c r="E4587">
        <v>535</v>
      </c>
      <c r="F4587">
        <v>126.955506</v>
      </c>
      <c r="G4587">
        <v>37.576565000000002</v>
      </c>
      <c r="H4587" s="3">
        <v>11</v>
      </c>
      <c r="I4587" t="b">
        <f t="shared" si="71"/>
        <v>1</v>
      </c>
    </row>
    <row r="4588" spans="1:9" x14ac:dyDescent="0.3">
      <c r="A4588">
        <v>13</v>
      </c>
      <c r="B4588">
        <v>11410</v>
      </c>
      <c r="C4588" t="s">
        <v>19</v>
      </c>
      <c r="D4588">
        <v>1</v>
      </c>
      <c r="E4588">
        <v>536</v>
      </c>
      <c r="F4588">
        <v>126.95557700000001</v>
      </c>
      <c r="G4588">
        <v>37.576591999999998</v>
      </c>
      <c r="H4588" s="3">
        <v>11</v>
      </c>
      <c r="I4588" t="b">
        <f t="shared" si="71"/>
        <v>1</v>
      </c>
    </row>
    <row r="4589" spans="1:9" x14ac:dyDescent="0.3">
      <c r="A4589">
        <v>13</v>
      </c>
      <c r="B4589">
        <v>11410</v>
      </c>
      <c r="C4589" t="s">
        <v>19</v>
      </c>
      <c r="D4589">
        <v>1</v>
      </c>
      <c r="E4589">
        <v>537</v>
      </c>
      <c r="F4589">
        <v>126.955763</v>
      </c>
      <c r="G4589">
        <v>37.576433000000002</v>
      </c>
      <c r="H4589" s="3">
        <v>11</v>
      </c>
      <c r="I4589" t="b">
        <f t="shared" si="71"/>
        <v>1</v>
      </c>
    </row>
    <row r="4590" spans="1:9" x14ac:dyDescent="0.3">
      <c r="A4590">
        <v>13</v>
      </c>
      <c r="B4590">
        <v>11410</v>
      </c>
      <c r="C4590" t="s">
        <v>19</v>
      </c>
      <c r="D4590">
        <v>1</v>
      </c>
      <c r="E4590">
        <v>538</v>
      </c>
      <c r="F4590">
        <v>126.955898</v>
      </c>
      <c r="G4590">
        <v>37.576267000000001</v>
      </c>
      <c r="H4590" s="3">
        <v>11</v>
      </c>
      <c r="I4590" t="b">
        <f t="shared" si="71"/>
        <v>1</v>
      </c>
    </row>
    <row r="4591" spans="1:9" x14ac:dyDescent="0.3">
      <c r="A4591">
        <v>13</v>
      </c>
      <c r="B4591">
        <v>11410</v>
      </c>
      <c r="C4591" t="s">
        <v>19</v>
      </c>
      <c r="D4591">
        <v>1</v>
      </c>
      <c r="E4591">
        <v>539</v>
      </c>
      <c r="F4591">
        <v>126.955989</v>
      </c>
      <c r="G4591">
        <v>37.576155</v>
      </c>
      <c r="H4591" s="3">
        <v>11</v>
      </c>
      <c r="I4591" t="b">
        <f t="shared" si="71"/>
        <v>1</v>
      </c>
    </row>
    <row r="4592" spans="1:9" x14ac:dyDescent="0.3">
      <c r="A4592">
        <v>13</v>
      </c>
      <c r="B4592">
        <v>11410</v>
      </c>
      <c r="C4592" t="s">
        <v>19</v>
      </c>
      <c r="D4592">
        <v>1</v>
      </c>
      <c r="E4592">
        <v>540</v>
      </c>
      <c r="F4592">
        <v>126.956119</v>
      </c>
      <c r="G4592">
        <v>37.575994999999999</v>
      </c>
      <c r="H4592" s="3">
        <v>11</v>
      </c>
      <c r="I4592" t="b">
        <f t="shared" si="71"/>
        <v>1</v>
      </c>
    </row>
    <row r="4593" spans="1:9" x14ac:dyDescent="0.3">
      <c r="A4593">
        <v>13</v>
      </c>
      <c r="B4593">
        <v>11410</v>
      </c>
      <c r="C4593" t="s">
        <v>19</v>
      </c>
      <c r="D4593">
        <v>1</v>
      </c>
      <c r="E4593">
        <v>541</v>
      </c>
      <c r="F4593">
        <v>126.95617300000001</v>
      </c>
      <c r="G4593">
        <v>37.575929000000002</v>
      </c>
      <c r="H4593" s="3">
        <v>11</v>
      </c>
      <c r="I4593" t="b">
        <f t="shared" si="71"/>
        <v>1</v>
      </c>
    </row>
    <row r="4594" spans="1:9" x14ac:dyDescent="0.3">
      <c r="A4594">
        <v>13</v>
      </c>
      <c r="B4594">
        <v>11410</v>
      </c>
      <c r="C4594" t="s">
        <v>19</v>
      </c>
      <c r="D4594">
        <v>1</v>
      </c>
      <c r="E4594">
        <v>542</v>
      </c>
      <c r="F4594">
        <v>126.95629</v>
      </c>
      <c r="G4594">
        <v>37.575781999999997</v>
      </c>
      <c r="H4594" s="3">
        <v>11</v>
      </c>
      <c r="I4594" t="b">
        <f t="shared" si="71"/>
        <v>1</v>
      </c>
    </row>
    <row r="4595" spans="1:9" x14ac:dyDescent="0.3">
      <c r="A4595">
        <v>13</v>
      </c>
      <c r="B4595">
        <v>11410</v>
      </c>
      <c r="C4595" t="s">
        <v>19</v>
      </c>
      <c r="D4595">
        <v>1</v>
      </c>
      <c r="E4595">
        <v>543</v>
      </c>
      <c r="F4595">
        <v>126.956512</v>
      </c>
      <c r="G4595">
        <v>37.575570999999997</v>
      </c>
      <c r="H4595" s="3">
        <v>11</v>
      </c>
      <c r="I4595" t="b">
        <f t="shared" si="71"/>
        <v>1</v>
      </c>
    </row>
    <row r="4596" spans="1:9" x14ac:dyDescent="0.3">
      <c r="A4596">
        <v>13</v>
      </c>
      <c r="B4596">
        <v>11410</v>
      </c>
      <c r="C4596" t="s">
        <v>19</v>
      </c>
      <c r="D4596">
        <v>1</v>
      </c>
      <c r="E4596">
        <v>544</v>
      </c>
      <c r="F4596">
        <v>126.95663500000001</v>
      </c>
      <c r="G4596">
        <v>37.575473000000002</v>
      </c>
      <c r="H4596" s="3">
        <v>11</v>
      </c>
      <c r="I4596" t="b">
        <f t="shared" si="71"/>
        <v>1</v>
      </c>
    </row>
    <row r="4597" spans="1:9" x14ac:dyDescent="0.3">
      <c r="A4597">
        <v>13</v>
      </c>
      <c r="B4597">
        <v>11410</v>
      </c>
      <c r="C4597" t="s">
        <v>19</v>
      </c>
      <c r="D4597">
        <v>1</v>
      </c>
      <c r="E4597">
        <v>545</v>
      </c>
      <c r="F4597">
        <v>126.956756</v>
      </c>
      <c r="G4597">
        <v>37.575375000000001</v>
      </c>
      <c r="H4597" s="3">
        <v>11</v>
      </c>
      <c r="I4597" t="b">
        <f t="shared" si="71"/>
        <v>1</v>
      </c>
    </row>
    <row r="4598" spans="1:9" x14ac:dyDescent="0.3">
      <c r="A4598">
        <v>13</v>
      </c>
      <c r="B4598">
        <v>11410</v>
      </c>
      <c r="C4598" t="s">
        <v>19</v>
      </c>
      <c r="D4598">
        <v>1</v>
      </c>
      <c r="E4598">
        <v>546</v>
      </c>
      <c r="F4598">
        <v>126.95684</v>
      </c>
      <c r="G4598">
        <v>37.575307000000002</v>
      </c>
      <c r="H4598" s="3">
        <v>11</v>
      </c>
      <c r="I4598" t="b">
        <f t="shared" si="71"/>
        <v>1</v>
      </c>
    </row>
    <row r="4599" spans="1:9" x14ac:dyDescent="0.3">
      <c r="A4599">
        <v>13</v>
      </c>
      <c r="B4599">
        <v>11410</v>
      </c>
      <c r="C4599" t="s">
        <v>19</v>
      </c>
      <c r="D4599">
        <v>1</v>
      </c>
      <c r="E4599">
        <v>547</v>
      </c>
      <c r="F4599">
        <v>126.956969</v>
      </c>
      <c r="G4599">
        <v>37.575204999999997</v>
      </c>
      <c r="H4599" s="3">
        <v>11</v>
      </c>
      <c r="I4599" t="b">
        <f t="shared" si="71"/>
        <v>1</v>
      </c>
    </row>
    <row r="4600" spans="1:9" x14ac:dyDescent="0.3">
      <c r="A4600">
        <v>13</v>
      </c>
      <c r="B4600">
        <v>11410</v>
      </c>
      <c r="C4600" t="s">
        <v>19</v>
      </c>
      <c r="D4600">
        <v>1</v>
      </c>
      <c r="E4600">
        <v>548</v>
      </c>
      <c r="F4600">
        <v>126.95718599999999</v>
      </c>
      <c r="G4600">
        <v>37.575029999999998</v>
      </c>
      <c r="H4600" s="3">
        <v>11</v>
      </c>
      <c r="I4600" t="b">
        <f t="shared" si="71"/>
        <v>1</v>
      </c>
    </row>
    <row r="4601" spans="1:9" x14ac:dyDescent="0.3">
      <c r="A4601">
        <v>13</v>
      </c>
      <c r="B4601">
        <v>11410</v>
      </c>
      <c r="C4601" t="s">
        <v>19</v>
      </c>
      <c r="D4601">
        <v>1</v>
      </c>
      <c r="E4601">
        <v>549</v>
      </c>
      <c r="F4601">
        <v>126.957269</v>
      </c>
      <c r="G4601">
        <v>37.574962999999997</v>
      </c>
      <c r="H4601" s="3">
        <v>11</v>
      </c>
      <c r="I4601" t="b">
        <f t="shared" si="71"/>
        <v>1</v>
      </c>
    </row>
    <row r="4602" spans="1:9" x14ac:dyDescent="0.3">
      <c r="A4602">
        <v>13</v>
      </c>
      <c r="B4602">
        <v>11410</v>
      </c>
      <c r="C4602" t="s">
        <v>19</v>
      </c>
      <c r="D4602">
        <v>1</v>
      </c>
      <c r="E4602">
        <v>550</v>
      </c>
      <c r="F4602">
        <v>126.95738799999999</v>
      </c>
      <c r="G4602">
        <v>37.574866999999998</v>
      </c>
      <c r="H4602" s="3">
        <v>11</v>
      </c>
      <c r="I4602" t="b">
        <f t="shared" si="71"/>
        <v>1</v>
      </c>
    </row>
    <row r="4603" spans="1:9" x14ac:dyDescent="0.3">
      <c r="A4603">
        <v>13</v>
      </c>
      <c r="B4603">
        <v>11410</v>
      </c>
      <c r="C4603" t="s">
        <v>19</v>
      </c>
      <c r="D4603">
        <v>1</v>
      </c>
      <c r="E4603">
        <v>551</v>
      </c>
      <c r="F4603">
        <v>126.95787799999999</v>
      </c>
      <c r="G4603">
        <v>37.574469000000001</v>
      </c>
      <c r="H4603" s="3">
        <v>11</v>
      </c>
      <c r="I4603" t="b">
        <f t="shared" si="71"/>
        <v>1</v>
      </c>
    </row>
    <row r="4604" spans="1:9" x14ac:dyDescent="0.3">
      <c r="A4604">
        <v>13</v>
      </c>
      <c r="B4604">
        <v>11410</v>
      </c>
      <c r="C4604" t="s">
        <v>19</v>
      </c>
      <c r="D4604">
        <v>1</v>
      </c>
      <c r="E4604">
        <v>552</v>
      </c>
      <c r="F4604">
        <v>126.95805</v>
      </c>
      <c r="G4604">
        <v>37.574330000000003</v>
      </c>
      <c r="H4604" s="3">
        <v>11</v>
      </c>
      <c r="I4604" t="b">
        <f t="shared" si="71"/>
        <v>1</v>
      </c>
    </row>
    <row r="4605" spans="1:9" x14ac:dyDescent="0.3">
      <c r="A4605">
        <v>13</v>
      </c>
      <c r="B4605">
        <v>11410</v>
      </c>
      <c r="C4605" t="s">
        <v>19</v>
      </c>
      <c r="D4605">
        <v>1</v>
      </c>
      <c r="E4605">
        <v>553</v>
      </c>
      <c r="F4605">
        <v>126.9581</v>
      </c>
      <c r="G4605">
        <v>37.574291000000002</v>
      </c>
      <c r="H4605" s="3">
        <v>11</v>
      </c>
      <c r="I4605" t="b">
        <f t="shared" si="71"/>
        <v>1</v>
      </c>
    </row>
    <row r="4606" spans="1:9" x14ac:dyDescent="0.3">
      <c r="A4606">
        <v>13</v>
      </c>
      <c r="B4606">
        <v>11410</v>
      </c>
      <c r="C4606" t="s">
        <v>19</v>
      </c>
      <c r="D4606">
        <v>1</v>
      </c>
      <c r="E4606">
        <v>554</v>
      </c>
      <c r="F4606">
        <v>126.958338</v>
      </c>
      <c r="G4606">
        <v>37.574097999999999</v>
      </c>
      <c r="H4606" s="3">
        <v>11</v>
      </c>
      <c r="I4606" t="b">
        <f t="shared" si="71"/>
        <v>1</v>
      </c>
    </row>
    <row r="4607" spans="1:9" x14ac:dyDescent="0.3">
      <c r="A4607">
        <v>13</v>
      </c>
      <c r="B4607">
        <v>11410</v>
      </c>
      <c r="C4607" t="s">
        <v>19</v>
      </c>
      <c r="D4607">
        <v>1</v>
      </c>
      <c r="E4607">
        <v>555</v>
      </c>
      <c r="F4607">
        <v>126.958338</v>
      </c>
      <c r="G4607">
        <v>37.574088000000003</v>
      </c>
      <c r="H4607" s="3">
        <v>11</v>
      </c>
      <c r="I4607" t="b">
        <f t="shared" si="71"/>
        <v>1</v>
      </c>
    </row>
    <row r="4608" spans="1:9" x14ac:dyDescent="0.3">
      <c r="A4608">
        <v>13</v>
      </c>
      <c r="B4608">
        <v>11410</v>
      </c>
      <c r="C4608" t="s">
        <v>19</v>
      </c>
      <c r="D4608">
        <v>1</v>
      </c>
      <c r="E4608">
        <v>556</v>
      </c>
      <c r="F4608">
        <v>126.958454</v>
      </c>
      <c r="G4608">
        <v>37.573976999999999</v>
      </c>
      <c r="H4608" s="3">
        <v>11</v>
      </c>
      <c r="I4608" t="b">
        <f t="shared" si="71"/>
        <v>1</v>
      </c>
    </row>
    <row r="4609" spans="1:9" x14ac:dyDescent="0.3">
      <c r="A4609">
        <v>13</v>
      </c>
      <c r="B4609">
        <v>11410</v>
      </c>
      <c r="C4609" t="s">
        <v>19</v>
      </c>
      <c r="D4609">
        <v>1</v>
      </c>
      <c r="E4609">
        <v>557</v>
      </c>
      <c r="F4609">
        <v>126.958551</v>
      </c>
      <c r="G4609">
        <v>37.573884</v>
      </c>
      <c r="H4609" s="3">
        <v>11</v>
      </c>
      <c r="I4609" t="b">
        <f t="shared" si="71"/>
        <v>1</v>
      </c>
    </row>
    <row r="4610" spans="1:9" x14ac:dyDescent="0.3">
      <c r="A4610">
        <v>13</v>
      </c>
      <c r="B4610">
        <v>11410</v>
      </c>
      <c r="C4610" t="s">
        <v>19</v>
      </c>
      <c r="D4610">
        <v>1</v>
      </c>
      <c r="E4610">
        <v>558</v>
      </c>
      <c r="F4610">
        <v>126.958567</v>
      </c>
      <c r="G4610">
        <v>37.573867999999997</v>
      </c>
      <c r="H4610" s="3">
        <v>11</v>
      </c>
      <c r="I4610" t="b">
        <f t="shared" si="71"/>
        <v>1</v>
      </c>
    </row>
    <row r="4611" spans="1:9" x14ac:dyDescent="0.3">
      <c r="A4611">
        <v>13</v>
      </c>
      <c r="B4611">
        <v>11410</v>
      </c>
      <c r="C4611" t="s">
        <v>19</v>
      </c>
      <c r="D4611">
        <v>1</v>
      </c>
      <c r="E4611">
        <v>559</v>
      </c>
      <c r="F4611">
        <v>126.958572</v>
      </c>
      <c r="G4611">
        <v>37.573863000000003</v>
      </c>
      <c r="H4611" s="3">
        <v>11</v>
      </c>
      <c r="I4611" t="b">
        <f t="shared" ref="I4611:I4674" si="72">H4611=11</f>
        <v>1</v>
      </c>
    </row>
    <row r="4612" spans="1:9" x14ac:dyDescent="0.3">
      <c r="A4612">
        <v>13</v>
      </c>
      <c r="B4612">
        <v>11410</v>
      </c>
      <c r="C4612" t="s">
        <v>19</v>
      </c>
      <c r="D4612">
        <v>1</v>
      </c>
      <c r="E4612">
        <v>560</v>
      </c>
      <c r="F4612">
        <v>126.958591</v>
      </c>
      <c r="G4612">
        <v>37.573844999999999</v>
      </c>
      <c r="H4612" s="3">
        <v>11</v>
      </c>
      <c r="I4612" t="b">
        <f t="shared" si="72"/>
        <v>1</v>
      </c>
    </row>
    <row r="4613" spans="1:9" x14ac:dyDescent="0.3">
      <c r="A4613">
        <v>13</v>
      </c>
      <c r="B4613">
        <v>11410</v>
      </c>
      <c r="C4613" t="s">
        <v>19</v>
      </c>
      <c r="D4613">
        <v>1</v>
      </c>
      <c r="E4613">
        <v>561</v>
      </c>
      <c r="F4613">
        <v>126.958614</v>
      </c>
      <c r="G4613">
        <v>37.573822</v>
      </c>
      <c r="H4613" s="3">
        <v>11</v>
      </c>
      <c r="I4613" t="b">
        <f t="shared" si="72"/>
        <v>1</v>
      </c>
    </row>
    <row r="4614" spans="1:9" x14ac:dyDescent="0.3">
      <c r="A4614">
        <v>13</v>
      </c>
      <c r="B4614">
        <v>11410</v>
      </c>
      <c r="C4614" t="s">
        <v>19</v>
      </c>
      <c r="D4614">
        <v>1</v>
      </c>
      <c r="E4614">
        <v>562</v>
      </c>
      <c r="F4614">
        <v>126.958651</v>
      </c>
      <c r="G4614">
        <v>37.573785000000001</v>
      </c>
      <c r="H4614" s="3">
        <v>11</v>
      </c>
      <c r="I4614" t="b">
        <f t="shared" si="72"/>
        <v>1</v>
      </c>
    </row>
    <row r="4615" spans="1:9" x14ac:dyDescent="0.3">
      <c r="A4615">
        <v>13</v>
      </c>
      <c r="B4615">
        <v>11410</v>
      </c>
      <c r="C4615" t="s">
        <v>19</v>
      </c>
      <c r="D4615">
        <v>1</v>
      </c>
      <c r="E4615">
        <v>563</v>
      </c>
      <c r="F4615">
        <v>126.95879100000001</v>
      </c>
      <c r="G4615">
        <v>37.573647000000001</v>
      </c>
      <c r="H4615" s="3">
        <v>11</v>
      </c>
      <c r="I4615" t="b">
        <f t="shared" si="72"/>
        <v>1</v>
      </c>
    </row>
    <row r="4616" spans="1:9" x14ac:dyDescent="0.3">
      <c r="A4616">
        <v>13</v>
      </c>
      <c r="B4616">
        <v>11410</v>
      </c>
      <c r="C4616" t="s">
        <v>19</v>
      </c>
      <c r="D4616">
        <v>1</v>
      </c>
      <c r="E4616">
        <v>564</v>
      </c>
      <c r="F4616">
        <v>126.95900399999999</v>
      </c>
      <c r="G4616">
        <v>37.573436000000001</v>
      </c>
      <c r="H4616" s="3">
        <v>11</v>
      </c>
      <c r="I4616" t="b">
        <f t="shared" si="72"/>
        <v>1</v>
      </c>
    </row>
    <row r="4617" spans="1:9" x14ac:dyDescent="0.3">
      <c r="A4617">
        <v>13</v>
      </c>
      <c r="B4617">
        <v>11410</v>
      </c>
      <c r="C4617" t="s">
        <v>19</v>
      </c>
      <c r="D4617">
        <v>1</v>
      </c>
      <c r="E4617">
        <v>565</v>
      </c>
      <c r="F4617">
        <v>126.959459</v>
      </c>
      <c r="G4617">
        <v>37.572992999999997</v>
      </c>
      <c r="H4617" s="3">
        <v>11</v>
      </c>
      <c r="I4617" t="b">
        <f t="shared" si="72"/>
        <v>1</v>
      </c>
    </row>
    <row r="4618" spans="1:9" x14ac:dyDescent="0.3">
      <c r="A4618">
        <v>13</v>
      </c>
      <c r="B4618">
        <v>11410</v>
      </c>
      <c r="C4618" t="s">
        <v>19</v>
      </c>
      <c r="D4618">
        <v>1</v>
      </c>
      <c r="E4618">
        <v>566</v>
      </c>
      <c r="F4618">
        <v>126.959644</v>
      </c>
      <c r="G4618">
        <v>37.572811000000002</v>
      </c>
      <c r="H4618" s="3">
        <v>11</v>
      </c>
      <c r="I4618" t="b">
        <f t="shared" si="72"/>
        <v>1</v>
      </c>
    </row>
    <row r="4619" spans="1:9" x14ac:dyDescent="0.3">
      <c r="A4619">
        <v>13</v>
      </c>
      <c r="B4619">
        <v>11410</v>
      </c>
      <c r="C4619" t="s">
        <v>19</v>
      </c>
      <c r="D4619">
        <v>1</v>
      </c>
      <c r="E4619">
        <v>567</v>
      </c>
      <c r="F4619">
        <v>126.95978100000001</v>
      </c>
      <c r="G4619">
        <v>37.572674999999997</v>
      </c>
      <c r="H4619" s="3">
        <v>11</v>
      </c>
      <c r="I4619" t="b">
        <f t="shared" si="72"/>
        <v>1</v>
      </c>
    </row>
    <row r="4620" spans="1:9" x14ac:dyDescent="0.3">
      <c r="A4620">
        <v>13</v>
      </c>
      <c r="B4620">
        <v>11410</v>
      </c>
      <c r="C4620" t="s">
        <v>19</v>
      </c>
      <c r="D4620">
        <v>1</v>
      </c>
      <c r="E4620">
        <v>568</v>
      </c>
      <c r="F4620">
        <v>126.96045700000001</v>
      </c>
      <c r="G4620">
        <v>37.572009999999999</v>
      </c>
      <c r="H4620" s="3">
        <v>11</v>
      </c>
      <c r="I4620" t="b">
        <f t="shared" si="72"/>
        <v>1</v>
      </c>
    </row>
    <row r="4621" spans="1:9" x14ac:dyDescent="0.3">
      <c r="A4621">
        <v>13</v>
      </c>
      <c r="B4621">
        <v>11410</v>
      </c>
      <c r="C4621" t="s">
        <v>19</v>
      </c>
      <c r="D4621">
        <v>1</v>
      </c>
      <c r="E4621">
        <v>569</v>
      </c>
      <c r="F4621">
        <v>126.960747</v>
      </c>
      <c r="G4621">
        <v>37.571731</v>
      </c>
      <c r="H4621" s="3">
        <v>11</v>
      </c>
      <c r="I4621" t="b">
        <f t="shared" si="72"/>
        <v>1</v>
      </c>
    </row>
    <row r="4622" spans="1:9" x14ac:dyDescent="0.3">
      <c r="A4622">
        <v>13</v>
      </c>
      <c r="B4622">
        <v>11410</v>
      </c>
      <c r="C4622" t="s">
        <v>19</v>
      </c>
      <c r="D4622">
        <v>1</v>
      </c>
      <c r="E4622">
        <v>570</v>
      </c>
      <c r="F4622">
        <v>126.961169</v>
      </c>
      <c r="G4622">
        <v>37.571336000000002</v>
      </c>
      <c r="H4622" s="3">
        <v>11</v>
      </c>
      <c r="I4622" t="b">
        <f t="shared" si="72"/>
        <v>1</v>
      </c>
    </row>
    <row r="4623" spans="1:9" x14ac:dyDescent="0.3">
      <c r="A4623">
        <v>13</v>
      </c>
      <c r="B4623">
        <v>11410</v>
      </c>
      <c r="C4623" t="s">
        <v>19</v>
      </c>
      <c r="D4623">
        <v>1</v>
      </c>
      <c r="E4623">
        <v>571</v>
      </c>
      <c r="F4623">
        <v>126.961541</v>
      </c>
      <c r="G4623">
        <v>37.570982999999998</v>
      </c>
      <c r="H4623" s="3">
        <v>11</v>
      </c>
      <c r="I4623" t="b">
        <f t="shared" si="72"/>
        <v>1</v>
      </c>
    </row>
    <row r="4624" spans="1:9" x14ac:dyDescent="0.3">
      <c r="A4624">
        <v>13</v>
      </c>
      <c r="B4624">
        <v>11410</v>
      </c>
      <c r="C4624" t="s">
        <v>19</v>
      </c>
      <c r="D4624">
        <v>1</v>
      </c>
      <c r="E4624">
        <v>572</v>
      </c>
      <c r="F4624">
        <v>126.961873</v>
      </c>
      <c r="G4624">
        <v>37.570673999999997</v>
      </c>
      <c r="H4624" s="3">
        <v>11</v>
      </c>
      <c r="I4624" t="b">
        <f t="shared" si="72"/>
        <v>1</v>
      </c>
    </row>
    <row r="4625" spans="1:9" x14ac:dyDescent="0.3">
      <c r="A4625">
        <v>13</v>
      </c>
      <c r="B4625">
        <v>11410</v>
      </c>
      <c r="C4625" t="s">
        <v>19</v>
      </c>
      <c r="D4625">
        <v>1</v>
      </c>
      <c r="E4625">
        <v>573</v>
      </c>
      <c r="F4625">
        <v>126.961958</v>
      </c>
      <c r="G4625">
        <v>37.570591</v>
      </c>
      <c r="H4625" s="3">
        <v>11</v>
      </c>
      <c r="I4625" t="b">
        <f t="shared" si="72"/>
        <v>1</v>
      </c>
    </row>
    <row r="4626" spans="1:9" x14ac:dyDescent="0.3">
      <c r="A4626">
        <v>13</v>
      </c>
      <c r="B4626">
        <v>11410</v>
      </c>
      <c r="C4626" t="s">
        <v>19</v>
      </c>
      <c r="D4626">
        <v>1</v>
      </c>
      <c r="E4626">
        <v>574</v>
      </c>
      <c r="F4626">
        <v>126.96197100000001</v>
      </c>
      <c r="G4626">
        <v>37.570579000000002</v>
      </c>
      <c r="H4626" s="3">
        <v>11</v>
      </c>
      <c r="I4626" t="b">
        <f t="shared" si="72"/>
        <v>1</v>
      </c>
    </row>
    <row r="4627" spans="1:9" x14ac:dyDescent="0.3">
      <c r="A4627">
        <v>13</v>
      </c>
      <c r="B4627">
        <v>11410</v>
      </c>
      <c r="C4627" t="s">
        <v>19</v>
      </c>
      <c r="D4627">
        <v>1</v>
      </c>
      <c r="E4627">
        <v>575</v>
      </c>
      <c r="F4627">
        <v>126.961979</v>
      </c>
      <c r="G4627">
        <v>37.570571000000001</v>
      </c>
      <c r="H4627" s="3">
        <v>11</v>
      </c>
      <c r="I4627" t="b">
        <f t="shared" si="72"/>
        <v>1</v>
      </c>
    </row>
    <row r="4628" spans="1:9" x14ac:dyDescent="0.3">
      <c r="A4628">
        <v>13</v>
      </c>
      <c r="B4628">
        <v>11410</v>
      </c>
      <c r="C4628" t="s">
        <v>19</v>
      </c>
      <c r="D4628">
        <v>1</v>
      </c>
      <c r="E4628">
        <v>576</v>
      </c>
      <c r="F4628">
        <v>126.962114</v>
      </c>
      <c r="G4628">
        <v>37.570444999999999</v>
      </c>
      <c r="H4628" s="3">
        <v>11</v>
      </c>
      <c r="I4628" t="b">
        <f t="shared" si="72"/>
        <v>1</v>
      </c>
    </row>
    <row r="4629" spans="1:9" x14ac:dyDescent="0.3">
      <c r="A4629">
        <v>13</v>
      </c>
      <c r="B4629">
        <v>11410</v>
      </c>
      <c r="C4629" t="s">
        <v>19</v>
      </c>
      <c r="D4629">
        <v>1</v>
      </c>
      <c r="E4629">
        <v>577</v>
      </c>
      <c r="F4629">
        <v>126.96228600000001</v>
      </c>
      <c r="G4629">
        <v>37.570281000000001</v>
      </c>
      <c r="H4629" s="3">
        <v>11</v>
      </c>
      <c r="I4629" t="b">
        <f t="shared" si="72"/>
        <v>1</v>
      </c>
    </row>
    <row r="4630" spans="1:9" x14ac:dyDescent="0.3">
      <c r="A4630">
        <v>13</v>
      </c>
      <c r="B4630">
        <v>11410</v>
      </c>
      <c r="C4630" t="s">
        <v>19</v>
      </c>
      <c r="D4630">
        <v>1</v>
      </c>
      <c r="E4630">
        <v>578</v>
      </c>
      <c r="F4630">
        <v>126.96268999999999</v>
      </c>
      <c r="G4630">
        <v>37.569898000000002</v>
      </c>
      <c r="H4630" s="3">
        <v>11</v>
      </c>
      <c r="I4630" t="b">
        <f t="shared" si="72"/>
        <v>1</v>
      </c>
    </row>
    <row r="4631" spans="1:9" x14ac:dyDescent="0.3">
      <c r="A4631">
        <v>13</v>
      </c>
      <c r="B4631">
        <v>11410</v>
      </c>
      <c r="C4631" t="s">
        <v>19</v>
      </c>
      <c r="D4631">
        <v>1</v>
      </c>
      <c r="E4631">
        <v>579</v>
      </c>
      <c r="F4631">
        <v>126.96290999999999</v>
      </c>
      <c r="G4631">
        <v>37.569685</v>
      </c>
      <c r="H4631" s="3">
        <v>11</v>
      </c>
      <c r="I4631" t="b">
        <f t="shared" si="72"/>
        <v>1</v>
      </c>
    </row>
    <row r="4632" spans="1:9" x14ac:dyDescent="0.3">
      <c r="A4632">
        <v>13</v>
      </c>
      <c r="B4632">
        <v>11410</v>
      </c>
      <c r="C4632" t="s">
        <v>19</v>
      </c>
      <c r="D4632">
        <v>1</v>
      </c>
      <c r="E4632">
        <v>580</v>
      </c>
      <c r="F4632">
        <v>126.962954</v>
      </c>
      <c r="G4632">
        <v>37.569634000000001</v>
      </c>
      <c r="H4632" s="3">
        <v>11</v>
      </c>
      <c r="I4632" t="b">
        <f t="shared" si="72"/>
        <v>1</v>
      </c>
    </row>
    <row r="4633" spans="1:9" x14ac:dyDescent="0.3">
      <c r="A4633">
        <v>13</v>
      </c>
      <c r="B4633">
        <v>11410</v>
      </c>
      <c r="C4633" t="s">
        <v>19</v>
      </c>
      <c r="D4633">
        <v>1</v>
      </c>
      <c r="E4633">
        <v>581</v>
      </c>
      <c r="F4633">
        <v>126.962976</v>
      </c>
      <c r="G4633">
        <v>37.569614000000001</v>
      </c>
      <c r="H4633" s="3">
        <v>11</v>
      </c>
      <c r="I4633" t="b">
        <f t="shared" si="72"/>
        <v>1</v>
      </c>
    </row>
    <row r="4634" spans="1:9" x14ac:dyDescent="0.3">
      <c r="A4634">
        <v>13</v>
      </c>
      <c r="B4634">
        <v>11410</v>
      </c>
      <c r="C4634" t="s">
        <v>19</v>
      </c>
      <c r="D4634">
        <v>1</v>
      </c>
      <c r="E4634">
        <v>582</v>
      </c>
      <c r="F4634">
        <v>126.963033</v>
      </c>
      <c r="G4634">
        <v>37.569558999999998</v>
      </c>
      <c r="H4634" s="3">
        <v>11</v>
      </c>
      <c r="I4634" t="b">
        <f t="shared" si="72"/>
        <v>1</v>
      </c>
    </row>
    <row r="4635" spans="1:9" x14ac:dyDescent="0.3">
      <c r="A4635">
        <v>13</v>
      </c>
      <c r="B4635">
        <v>11410</v>
      </c>
      <c r="C4635" t="s">
        <v>19</v>
      </c>
      <c r="D4635">
        <v>1</v>
      </c>
      <c r="E4635">
        <v>583</v>
      </c>
      <c r="F4635">
        <v>126.963067</v>
      </c>
      <c r="G4635">
        <v>37.569527000000001</v>
      </c>
      <c r="H4635" s="3">
        <v>11</v>
      </c>
      <c r="I4635" t="b">
        <f t="shared" si="72"/>
        <v>1</v>
      </c>
    </row>
    <row r="4636" spans="1:9" x14ac:dyDescent="0.3">
      <c r="A4636">
        <v>13</v>
      </c>
      <c r="B4636">
        <v>11410</v>
      </c>
      <c r="C4636" t="s">
        <v>19</v>
      </c>
      <c r="D4636">
        <v>1</v>
      </c>
      <c r="E4636">
        <v>584</v>
      </c>
      <c r="F4636">
        <v>126.96313000000001</v>
      </c>
      <c r="G4636">
        <v>37.569465999999998</v>
      </c>
      <c r="H4636" s="3">
        <v>11</v>
      </c>
      <c r="I4636" t="b">
        <f t="shared" si="72"/>
        <v>1</v>
      </c>
    </row>
    <row r="4637" spans="1:9" x14ac:dyDescent="0.3">
      <c r="A4637">
        <v>13</v>
      </c>
      <c r="B4637">
        <v>11410</v>
      </c>
      <c r="C4637" t="s">
        <v>19</v>
      </c>
      <c r="D4637">
        <v>1</v>
      </c>
      <c r="E4637">
        <v>585</v>
      </c>
      <c r="F4637">
        <v>126.963145</v>
      </c>
      <c r="G4637">
        <v>37.569451000000001</v>
      </c>
      <c r="H4637" s="3">
        <v>11</v>
      </c>
      <c r="I4637" t="b">
        <f t="shared" si="72"/>
        <v>1</v>
      </c>
    </row>
    <row r="4638" spans="1:9" x14ac:dyDescent="0.3">
      <c r="A4638">
        <v>13</v>
      </c>
      <c r="B4638">
        <v>11410</v>
      </c>
      <c r="C4638" t="s">
        <v>19</v>
      </c>
      <c r="D4638">
        <v>1</v>
      </c>
      <c r="E4638">
        <v>586</v>
      </c>
      <c r="F4638">
        <v>126.96319</v>
      </c>
      <c r="G4638">
        <v>37.569408000000003</v>
      </c>
      <c r="H4638" s="3">
        <v>11</v>
      </c>
      <c r="I4638" t="b">
        <f t="shared" si="72"/>
        <v>1</v>
      </c>
    </row>
    <row r="4639" spans="1:9" x14ac:dyDescent="0.3">
      <c r="A4639">
        <v>13</v>
      </c>
      <c r="B4639">
        <v>11410</v>
      </c>
      <c r="C4639" t="s">
        <v>19</v>
      </c>
      <c r="D4639">
        <v>1</v>
      </c>
      <c r="E4639">
        <v>587</v>
      </c>
      <c r="F4639">
        <v>126.963238</v>
      </c>
      <c r="G4639">
        <v>37.569361999999998</v>
      </c>
      <c r="H4639" s="3">
        <v>11</v>
      </c>
      <c r="I4639" t="b">
        <f t="shared" si="72"/>
        <v>1</v>
      </c>
    </row>
    <row r="4640" spans="1:9" x14ac:dyDescent="0.3">
      <c r="A4640">
        <v>13</v>
      </c>
      <c r="B4640">
        <v>11410</v>
      </c>
      <c r="C4640" t="s">
        <v>19</v>
      </c>
      <c r="D4640">
        <v>1</v>
      </c>
      <c r="E4640">
        <v>588</v>
      </c>
      <c r="F4640">
        <v>126.963257</v>
      </c>
      <c r="G4640">
        <v>37.569344000000001</v>
      </c>
      <c r="H4640" s="3">
        <v>11</v>
      </c>
      <c r="I4640" t="b">
        <f t="shared" si="72"/>
        <v>1</v>
      </c>
    </row>
    <row r="4641" spans="1:9" x14ac:dyDescent="0.3">
      <c r="A4641">
        <v>13</v>
      </c>
      <c r="B4641">
        <v>11410</v>
      </c>
      <c r="C4641" t="s">
        <v>19</v>
      </c>
      <c r="D4641">
        <v>1</v>
      </c>
      <c r="E4641">
        <v>589</v>
      </c>
      <c r="F4641">
        <v>126.963508</v>
      </c>
      <c r="G4641">
        <v>37.569105</v>
      </c>
      <c r="H4641" s="3">
        <v>11</v>
      </c>
      <c r="I4641" t="b">
        <f t="shared" si="72"/>
        <v>1</v>
      </c>
    </row>
    <row r="4642" spans="1:9" x14ac:dyDescent="0.3">
      <c r="A4642">
        <v>13</v>
      </c>
      <c r="B4642">
        <v>11410</v>
      </c>
      <c r="C4642" t="s">
        <v>19</v>
      </c>
      <c r="D4642">
        <v>1</v>
      </c>
      <c r="E4642">
        <v>590</v>
      </c>
      <c r="F4642">
        <v>126.963587</v>
      </c>
      <c r="G4642">
        <v>37.569029</v>
      </c>
      <c r="H4642" s="3">
        <v>11</v>
      </c>
      <c r="I4642" t="b">
        <f t="shared" si="72"/>
        <v>1</v>
      </c>
    </row>
    <row r="4643" spans="1:9" x14ac:dyDescent="0.3">
      <c r="A4643">
        <v>13</v>
      </c>
      <c r="B4643">
        <v>11410</v>
      </c>
      <c r="C4643" t="s">
        <v>19</v>
      </c>
      <c r="D4643">
        <v>1</v>
      </c>
      <c r="E4643">
        <v>591</v>
      </c>
      <c r="F4643">
        <v>126.963613</v>
      </c>
      <c r="G4643">
        <v>37.569004999999997</v>
      </c>
      <c r="H4643" s="3">
        <v>11</v>
      </c>
      <c r="I4643" t="b">
        <f t="shared" si="72"/>
        <v>1</v>
      </c>
    </row>
    <row r="4644" spans="1:9" x14ac:dyDescent="0.3">
      <c r="A4644">
        <v>13</v>
      </c>
      <c r="B4644">
        <v>11410</v>
      </c>
      <c r="C4644" t="s">
        <v>19</v>
      </c>
      <c r="D4644">
        <v>1</v>
      </c>
      <c r="E4644">
        <v>592</v>
      </c>
      <c r="F4644">
        <v>126.963617</v>
      </c>
      <c r="G4644">
        <v>37.569001</v>
      </c>
      <c r="H4644" s="3">
        <v>11</v>
      </c>
      <c r="I4644" t="b">
        <f t="shared" si="72"/>
        <v>1</v>
      </c>
    </row>
    <row r="4645" spans="1:9" x14ac:dyDescent="0.3">
      <c r="A4645">
        <v>13</v>
      </c>
      <c r="B4645">
        <v>11410</v>
      </c>
      <c r="C4645" t="s">
        <v>19</v>
      </c>
      <c r="D4645">
        <v>1</v>
      </c>
      <c r="E4645">
        <v>593</v>
      </c>
      <c r="F4645">
        <v>126.963663</v>
      </c>
      <c r="G4645">
        <v>37.568959999999997</v>
      </c>
      <c r="H4645" s="3">
        <v>11</v>
      </c>
      <c r="I4645" t="b">
        <f t="shared" si="72"/>
        <v>1</v>
      </c>
    </row>
    <row r="4646" spans="1:9" x14ac:dyDescent="0.3">
      <c r="A4646">
        <v>13</v>
      </c>
      <c r="B4646">
        <v>11410</v>
      </c>
      <c r="C4646" t="s">
        <v>19</v>
      </c>
      <c r="D4646">
        <v>1</v>
      </c>
      <c r="E4646">
        <v>594</v>
      </c>
      <c r="F4646">
        <v>126.963784</v>
      </c>
      <c r="G4646">
        <v>37.568849</v>
      </c>
      <c r="H4646" s="3">
        <v>11</v>
      </c>
      <c r="I4646" t="b">
        <f t="shared" si="72"/>
        <v>1</v>
      </c>
    </row>
    <row r="4647" spans="1:9" x14ac:dyDescent="0.3">
      <c r="A4647">
        <v>13</v>
      </c>
      <c r="B4647">
        <v>11410</v>
      </c>
      <c r="C4647" t="s">
        <v>19</v>
      </c>
      <c r="D4647">
        <v>1</v>
      </c>
      <c r="E4647">
        <v>595</v>
      </c>
      <c r="F4647">
        <v>126.96380600000001</v>
      </c>
      <c r="G4647">
        <v>37.568820000000002</v>
      </c>
      <c r="H4647" s="3">
        <v>11</v>
      </c>
      <c r="I4647" t="b">
        <f t="shared" si="72"/>
        <v>1</v>
      </c>
    </row>
    <row r="4648" spans="1:9" x14ac:dyDescent="0.3">
      <c r="A4648">
        <v>13</v>
      </c>
      <c r="B4648">
        <v>11410</v>
      </c>
      <c r="C4648" t="s">
        <v>19</v>
      </c>
      <c r="D4648">
        <v>1</v>
      </c>
      <c r="E4648">
        <v>596</v>
      </c>
      <c r="F4648">
        <v>126.963926</v>
      </c>
      <c r="G4648">
        <v>37.568705000000001</v>
      </c>
      <c r="H4648" s="3">
        <v>11</v>
      </c>
      <c r="I4648" t="b">
        <f t="shared" si="72"/>
        <v>1</v>
      </c>
    </row>
    <row r="4649" spans="1:9" x14ac:dyDescent="0.3">
      <c r="A4649">
        <v>13</v>
      </c>
      <c r="B4649">
        <v>11410</v>
      </c>
      <c r="C4649" t="s">
        <v>19</v>
      </c>
      <c r="D4649">
        <v>1</v>
      </c>
      <c r="E4649">
        <v>597</v>
      </c>
      <c r="F4649">
        <v>126.964012</v>
      </c>
      <c r="G4649">
        <v>37.568620000000003</v>
      </c>
      <c r="H4649" s="3">
        <v>11</v>
      </c>
      <c r="I4649" t="b">
        <f t="shared" si="72"/>
        <v>1</v>
      </c>
    </row>
    <row r="4650" spans="1:9" x14ac:dyDescent="0.3">
      <c r="A4650">
        <v>13</v>
      </c>
      <c r="B4650">
        <v>11410</v>
      </c>
      <c r="C4650" t="s">
        <v>19</v>
      </c>
      <c r="D4650">
        <v>1</v>
      </c>
      <c r="E4650">
        <v>598</v>
      </c>
      <c r="F4650">
        <v>126.964095</v>
      </c>
      <c r="G4650">
        <v>37.568530000000003</v>
      </c>
      <c r="H4650" s="3">
        <v>11</v>
      </c>
      <c r="I4650" t="b">
        <f t="shared" si="72"/>
        <v>1</v>
      </c>
    </row>
    <row r="4651" spans="1:9" x14ac:dyDescent="0.3">
      <c r="A4651">
        <v>13</v>
      </c>
      <c r="B4651">
        <v>11410</v>
      </c>
      <c r="C4651" t="s">
        <v>19</v>
      </c>
      <c r="D4651">
        <v>1</v>
      </c>
      <c r="E4651">
        <v>599</v>
      </c>
      <c r="F4651">
        <v>126.964163</v>
      </c>
      <c r="G4651">
        <v>37.568457000000002</v>
      </c>
      <c r="H4651" s="3">
        <v>11</v>
      </c>
      <c r="I4651" t="b">
        <f t="shared" si="72"/>
        <v>1</v>
      </c>
    </row>
    <row r="4652" spans="1:9" x14ac:dyDescent="0.3">
      <c r="A4652">
        <v>13</v>
      </c>
      <c r="B4652">
        <v>11410</v>
      </c>
      <c r="C4652" t="s">
        <v>19</v>
      </c>
      <c r="D4652">
        <v>1</v>
      </c>
      <c r="E4652">
        <v>600</v>
      </c>
      <c r="F4652">
        <v>126.96427199999999</v>
      </c>
      <c r="G4652">
        <v>37.568331000000001</v>
      </c>
      <c r="H4652" s="3">
        <v>11</v>
      </c>
      <c r="I4652" t="b">
        <f t="shared" si="72"/>
        <v>1</v>
      </c>
    </row>
    <row r="4653" spans="1:9" x14ac:dyDescent="0.3">
      <c r="A4653">
        <v>13</v>
      </c>
      <c r="B4653">
        <v>11410</v>
      </c>
      <c r="C4653" t="s">
        <v>19</v>
      </c>
      <c r="D4653">
        <v>1</v>
      </c>
      <c r="E4653">
        <v>601</v>
      </c>
      <c r="F4653">
        <v>126.964473</v>
      </c>
      <c r="G4653">
        <v>37.568109999999997</v>
      </c>
      <c r="H4653" s="3">
        <v>11</v>
      </c>
      <c r="I4653" t="b">
        <f t="shared" si="72"/>
        <v>1</v>
      </c>
    </row>
    <row r="4654" spans="1:9" x14ac:dyDescent="0.3">
      <c r="A4654">
        <v>13</v>
      </c>
      <c r="B4654">
        <v>11410</v>
      </c>
      <c r="C4654" t="s">
        <v>19</v>
      </c>
      <c r="D4654">
        <v>1</v>
      </c>
      <c r="E4654">
        <v>602</v>
      </c>
      <c r="F4654">
        <v>126.96454799999999</v>
      </c>
      <c r="G4654">
        <v>37.568027000000001</v>
      </c>
      <c r="H4654" s="3">
        <v>11</v>
      </c>
      <c r="I4654" t="b">
        <f t="shared" si="72"/>
        <v>1</v>
      </c>
    </row>
    <row r="4655" spans="1:9" x14ac:dyDescent="0.3">
      <c r="A4655">
        <v>13</v>
      </c>
      <c r="B4655">
        <v>11410</v>
      </c>
      <c r="C4655" t="s">
        <v>19</v>
      </c>
      <c r="D4655">
        <v>1</v>
      </c>
      <c r="E4655">
        <v>603</v>
      </c>
      <c r="F4655">
        <v>126.965378</v>
      </c>
      <c r="G4655">
        <v>37.567109000000002</v>
      </c>
      <c r="H4655" s="3">
        <v>11</v>
      </c>
      <c r="I4655" t="b">
        <f t="shared" si="72"/>
        <v>1</v>
      </c>
    </row>
    <row r="4656" spans="1:9" x14ac:dyDescent="0.3">
      <c r="A4656">
        <v>13</v>
      </c>
      <c r="B4656">
        <v>11410</v>
      </c>
      <c r="C4656" t="s">
        <v>19</v>
      </c>
      <c r="D4656">
        <v>1</v>
      </c>
      <c r="E4656">
        <v>604</v>
      </c>
      <c r="F4656">
        <v>126.965677</v>
      </c>
      <c r="G4656">
        <v>37.566809999999997</v>
      </c>
      <c r="H4656" s="3">
        <v>11</v>
      </c>
      <c r="I4656" t="b">
        <f t="shared" si="72"/>
        <v>1</v>
      </c>
    </row>
    <row r="4657" spans="1:9" x14ac:dyDescent="0.3">
      <c r="A4657">
        <v>13</v>
      </c>
      <c r="B4657">
        <v>11410</v>
      </c>
      <c r="C4657" t="s">
        <v>19</v>
      </c>
      <c r="D4657">
        <v>1</v>
      </c>
      <c r="E4657">
        <v>605</v>
      </c>
      <c r="F4657">
        <v>126.965732</v>
      </c>
      <c r="G4657">
        <v>37.566757000000003</v>
      </c>
      <c r="H4657" s="3">
        <v>11</v>
      </c>
      <c r="I4657" t="b">
        <f t="shared" si="72"/>
        <v>1</v>
      </c>
    </row>
    <row r="4658" spans="1:9" x14ac:dyDescent="0.3">
      <c r="A4658">
        <v>13</v>
      </c>
      <c r="B4658">
        <v>11410</v>
      </c>
      <c r="C4658" t="s">
        <v>19</v>
      </c>
      <c r="D4658">
        <v>1</v>
      </c>
      <c r="E4658">
        <v>606</v>
      </c>
      <c r="F4658">
        <v>126.965914</v>
      </c>
      <c r="G4658">
        <v>37.566583999999999</v>
      </c>
      <c r="H4658" s="3">
        <v>11</v>
      </c>
      <c r="I4658" t="b">
        <f t="shared" si="72"/>
        <v>1</v>
      </c>
    </row>
    <row r="4659" spans="1:9" x14ac:dyDescent="0.3">
      <c r="A4659">
        <v>13</v>
      </c>
      <c r="B4659">
        <v>11410</v>
      </c>
      <c r="C4659" t="s">
        <v>19</v>
      </c>
      <c r="D4659">
        <v>1</v>
      </c>
      <c r="E4659">
        <v>607</v>
      </c>
      <c r="F4659">
        <v>126.966084</v>
      </c>
      <c r="G4659">
        <v>37.566420999999998</v>
      </c>
      <c r="H4659" s="3">
        <v>11</v>
      </c>
      <c r="I4659" t="b">
        <f t="shared" si="72"/>
        <v>1</v>
      </c>
    </row>
    <row r="4660" spans="1:9" x14ac:dyDescent="0.3">
      <c r="A4660">
        <v>13</v>
      </c>
      <c r="B4660">
        <v>11410</v>
      </c>
      <c r="C4660" t="s">
        <v>19</v>
      </c>
      <c r="D4660">
        <v>1</v>
      </c>
      <c r="E4660">
        <v>608</v>
      </c>
      <c r="F4660">
        <v>126.966121</v>
      </c>
      <c r="G4660">
        <v>37.566384999999997</v>
      </c>
      <c r="H4660" s="3">
        <v>11</v>
      </c>
      <c r="I4660" t="b">
        <f t="shared" si="72"/>
        <v>1</v>
      </c>
    </row>
    <row r="4661" spans="1:9" x14ac:dyDescent="0.3">
      <c r="A4661">
        <v>13</v>
      </c>
      <c r="B4661">
        <v>11410</v>
      </c>
      <c r="C4661" t="s">
        <v>19</v>
      </c>
      <c r="D4661">
        <v>1</v>
      </c>
      <c r="E4661">
        <v>609</v>
      </c>
      <c r="F4661">
        <v>126.966179</v>
      </c>
      <c r="G4661">
        <v>37.566329000000003</v>
      </c>
      <c r="H4661" s="3">
        <v>11</v>
      </c>
      <c r="I4661" t="b">
        <f t="shared" si="72"/>
        <v>1</v>
      </c>
    </row>
    <row r="4662" spans="1:9" x14ac:dyDescent="0.3">
      <c r="A4662">
        <v>13</v>
      </c>
      <c r="B4662">
        <v>11410</v>
      </c>
      <c r="C4662" t="s">
        <v>19</v>
      </c>
      <c r="D4662">
        <v>1</v>
      </c>
      <c r="E4662">
        <v>610</v>
      </c>
      <c r="F4662">
        <v>126.966212</v>
      </c>
      <c r="G4662">
        <v>37.566296999999999</v>
      </c>
      <c r="H4662" s="3">
        <v>11</v>
      </c>
      <c r="I4662" t="b">
        <f t="shared" si="72"/>
        <v>1</v>
      </c>
    </row>
    <row r="4663" spans="1:9" x14ac:dyDescent="0.3">
      <c r="A4663">
        <v>13</v>
      </c>
      <c r="B4663">
        <v>11410</v>
      </c>
      <c r="C4663" t="s">
        <v>19</v>
      </c>
      <c r="D4663">
        <v>1</v>
      </c>
      <c r="E4663">
        <v>611</v>
      </c>
      <c r="F4663">
        <v>126.96629900000001</v>
      </c>
      <c r="G4663">
        <v>37.566212</v>
      </c>
      <c r="H4663" s="3">
        <v>11</v>
      </c>
      <c r="I4663" t="b">
        <f t="shared" si="72"/>
        <v>1</v>
      </c>
    </row>
    <row r="4664" spans="1:9" x14ac:dyDescent="0.3">
      <c r="A4664">
        <v>13</v>
      </c>
      <c r="B4664">
        <v>11410</v>
      </c>
      <c r="C4664" t="s">
        <v>19</v>
      </c>
      <c r="D4664">
        <v>1</v>
      </c>
      <c r="E4664">
        <v>612</v>
      </c>
      <c r="F4664">
        <v>126.966416</v>
      </c>
      <c r="G4664">
        <v>37.566097999999997</v>
      </c>
      <c r="H4664" s="3">
        <v>11</v>
      </c>
      <c r="I4664" t="b">
        <f t="shared" si="72"/>
        <v>1</v>
      </c>
    </row>
    <row r="4665" spans="1:9" x14ac:dyDescent="0.3">
      <c r="A4665">
        <v>13</v>
      </c>
      <c r="B4665">
        <v>11410</v>
      </c>
      <c r="C4665" t="s">
        <v>19</v>
      </c>
      <c r="D4665">
        <v>1</v>
      </c>
      <c r="E4665">
        <v>613</v>
      </c>
      <c r="F4665">
        <v>126.966425</v>
      </c>
      <c r="G4665">
        <v>37.566088999999998</v>
      </c>
      <c r="H4665" s="3">
        <v>11</v>
      </c>
      <c r="I4665" t="b">
        <f t="shared" si="72"/>
        <v>1</v>
      </c>
    </row>
    <row r="4666" spans="1:9" x14ac:dyDescent="0.3">
      <c r="A4666">
        <v>13</v>
      </c>
      <c r="B4666">
        <v>11410</v>
      </c>
      <c r="C4666" t="s">
        <v>19</v>
      </c>
      <c r="D4666">
        <v>1</v>
      </c>
      <c r="E4666">
        <v>614</v>
      </c>
      <c r="F4666">
        <v>126.96643</v>
      </c>
      <c r="G4666">
        <v>37.566083999999996</v>
      </c>
      <c r="H4666" s="3">
        <v>11</v>
      </c>
      <c r="I4666" t="b">
        <f t="shared" si="72"/>
        <v>1</v>
      </c>
    </row>
    <row r="4667" spans="1:9" x14ac:dyDescent="0.3">
      <c r="A4667">
        <v>13</v>
      </c>
      <c r="B4667">
        <v>11410</v>
      </c>
      <c r="C4667" t="s">
        <v>19</v>
      </c>
      <c r="D4667">
        <v>1</v>
      </c>
      <c r="E4667">
        <v>615</v>
      </c>
      <c r="F4667">
        <v>126.966461</v>
      </c>
      <c r="G4667">
        <v>37.566054000000001</v>
      </c>
      <c r="H4667" s="3">
        <v>11</v>
      </c>
      <c r="I4667" t="b">
        <f t="shared" si="72"/>
        <v>1</v>
      </c>
    </row>
    <row r="4668" spans="1:9" x14ac:dyDescent="0.3">
      <c r="A4668">
        <v>13</v>
      </c>
      <c r="B4668">
        <v>11410</v>
      </c>
      <c r="C4668" t="s">
        <v>19</v>
      </c>
      <c r="D4668">
        <v>1</v>
      </c>
      <c r="E4668">
        <v>616</v>
      </c>
      <c r="F4668">
        <v>126.966509</v>
      </c>
      <c r="G4668">
        <v>37.566007999999997</v>
      </c>
      <c r="H4668" s="3">
        <v>11</v>
      </c>
      <c r="I4668" t="b">
        <f t="shared" si="72"/>
        <v>1</v>
      </c>
    </row>
    <row r="4669" spans="1:9" x14ac:dyDescent="0.3">
      <c r="A4669">
        <v>13</v>
      </c>
      <c r="B4669">
        <v>11410</v>
      </c>
      <c r="C4669" t="s">
        <v>19</v>
      </c>
      <c r="D4669">
        <v>1</v>
      </c>
      <c r="E4669">
        <v>617</v>
      </c>
      <c r="F4669">
        <v>126.966595</v>
      </c>
      <c r="G4669">
        <v>37.565922</v>
      </c>
      <c r="H4669" s="3">
        <v>11</v>
      </c>
      <c r="I4669" t="b">
        <f t="shared" si="72"/>
        <v>1</v>
      </c>
    </row>
    <row r="4670" spans="1:9" x14ac:dyDescent="0.3">
      <c r="A4670">
        <v>13</v>
      </c>
      <c r="B4670">
        <v>11410</v>
      </c>
      <c r="C4670" t="s">
        <v>19</v>
      </c>
      <c r="D4670">
        <v>1</v>
      </c>
      <c r="E4670">
        <v>618</v>
      </c>
      <c r="F4670">
        <v>126.96663599999999</v>
      </c>
      <c r="G4670">
        <v>37.565882000000002</v>
      </c>
      <c r="H4670" s="3">
        <v>11</v>
      </c>
      <c r="I4670" t="b">
        <f t="shared" si="72"/>
        <v>1</v>
      </c>
    </row>
    <row r="4671" spans="1:9" x14ac:dyDescent="0.3">
      <c r="A4671">
        <v>13</v>
      </c>
      <c r="B4671">
        <v>11410</v>
      </c>
      <c r="C4671" t="s">
        <v>19</v>
      </c>
      <c r="D4671">
        <v>1</v>
      </c>
      <c r="E4671">
        <v>619</v>
      </c>
      <c r="F4671">
        <v>126.96669799999999</v>
      </c>
      <c r="G4671">
        <v>37.565820000000002</v>
      </c>
      <c r="H4671" s="3">
        <v>11</v>
      </c>
      <c r="I4671" t="b">
        <f t="shared" si="72"/>
        <v>1</v>
      </c>
    </row>
    <row r="4672" spans="1:9" x14ac:dyDescent="0.3">
      <c r="A4672">
        <v>13</v>
      </c>
      <c r="B4672">
        <v>11410</v>
      </c>
      <c r="C4672" t="s">
        <v>19</v>
      </c>
      <c r="D4672">
        <v>1</v>
      </c>
      <c r="E4672">
        <v>620</v>
      </c>
      <c r="F4672">
        <v>126.96683899999999</v>
      </c>
      <c r="G4672">
        <v>37.565666999999998</v>
      </c>
      <c r="H4672" s="3">
        <v>11</v>
      </c>
      <c r="I4672" t="b">
        <f t="shared" si="72"/>
        <v>1</v>
      </c>
    </row>
    <row r="4673" spans="1:9" x14ac:dyDescent="0.3">
      <c r="A4673">
        <v>13</v>
      </c>
      <c r="B4673">
        <v>11410</v>
      </c>
      <c r="C4673" t="s">
        <v>19</v>
      </c>
      <c r="D4673">
        <v>1</v>
      </c>
      <c r="E4673">
        <v>621</v>
      </c>
      <c r="F4673">
        <v>126.96688399999999</v>
      </c>
      <c r="G4673">
        <v>37.565617000000003</v>
      </c>
      <c r="H4673" s="3">
        <v>11</v>
      </c>
      <c r="I4673" t="b">
        <f t="shared" si="72"/>
        <v>1</v>
      </c>
    </row>
    <row r="4674" spans="1:9" x14ac:dyDescent="0.3">
      <c r="A4674">
        <v>13</v>
      </c>
      <c r="B4674">
        <v>11410</v>
      </c>
      <c r="C4674" t="s">
        <v>19</v>
      </c>
      <c r="D4674">
        <v>1</v>
      </c>
      <c r="E4674">
        <v>622</v>
      </c>
      <c r="F4674">
        <v>126.967</v>
      </c>
      <c r="G4674">
        <v>37.565488000000002</v>
      </c>
      <c r="H4674" s="3">
        <v>11</v>
      </c>
      <c r="I4674" t="b">
        <f t="shared" si="72"/>
        <v>1</v>
      </c>
    </row>
    <row r="4675" spans="1:9" x14ac:dyDescent="0.3">
      <c r="A4675">
        <v>13</v>
      </c>
      <c r="B4675">
        <v>11410</v>
      </c>
      <c r="C4675" t="s">
        <v>19</v>
      </c>
      <c r="D4675">
        <v>1</v>
      </c>
      <c r="E4675">
        <v>623</v>
      </c>
      <c r="F4675">
        <v>126.96710899999999</v>
      </c>
      <c r="G4675">
        <v>37.565370000000001</v>
      </c>
      <c r="H4675" s="3">
        <v>11</v>
      </c>
      <c r="I4675" t="b">
        <f t="shared" ref="I4675:I4738" si="73">H4675=11</f>
        <v>1</v>
      </c>
    </row>
    <row r="4676" spans="1:9" x14ac:dyDescent="0.3">
      <c r="A4676">
        <v>13</v>
      </c>
      <c r="B4676">
        <v>11410</v>
      </c>
      <c r="C4676" t="s">
        <v>19</v>
      </c>
      <c r="D4676">
        <v>1</v>
      </c>
      <c r="E4676">
        <v>624</v>
      </c>
      <c r="F4676">
        <v>126.967174</v>
      </c>
      <c r="G4676">
        <v>37.565299000000003</v>
      </c>
      <c r="H4676" s="3">
        <v>11</v>
      </c>
      <c r="I4676" t="b">
        <f t="shared" si="73"/>
        <v>1</v>
      </c>
    </row>
    <row r="4677" spans="1:9" x14ac:dyDescent="0.3">
      <c r="A4677">
        <v>13</v>
      </c>
      <c r="B4677">
        <v>11410</v>
      </c>
      <c r="C4677" t="s">
        <v>19</v>
      </c>
      <c r="D4677">
        <v>1</v>
      </c>
      <c r="E4677">
        <v>625</v>
      </c>
      <c r="F4677">
        <v>126.967361</v>
      </c>
      <c r="G4677">
        <v>37.565095999999997</v>
      </c>
      <c r="H4677" s="3">
        <v>11</v>
      </c>
      <c r="I4677" t="b">
        <f t="shared" si="73"/>
        <v>1</v>
      </c>
    </row>
    <row r="4678" spans="1:9" x14ac:dyDescent="0.3">
      <c r="A4678">
        <v>13</v>
      </c>
      <c r="B4678">
        <v>11410</v>
      </c>
      <c r="C4678" t="s">
        <v>19</v>
      </c>
      <c r="D4678">
        <v>1</v>
      </c>
      <c r="E4678">
        <v>626</v>
      </c>
      <c r="F4678">
        <v>126.96742399999999</v>
      </c>
      <c r="G4678">
        <v>37.565027999999998</v>
      </c>
      <c r="H4678" s="3">
        <v>11</v>
      </c>
      <c r="I4678" t="b">
        <f t="shared" si="73"/>
        <v>1</v>
      </c>
    </row>
    <row r="4679" spans="1:9" x14ac:dyDescent="0.3">
      <c r="A4679">
        <v>13</v>
      </c>
      <c r="B4679">
        <v>11410</v>
      </c>
      <c r="C4679" t="s">
        <v>19</v>
      </c>
      <c r="D4679">
        <v>1</v>
      </c>
      <c r="E4679">
        <v>627</v>
      </c>
      <c r="F4679">
        <v>126.96744099999999</v>
      </c>
      <c r="G4679">
        <v>37.565007999999999</v>
      </c>
      <c r="H4679" s="3">
        <v>11</v>
      </c>
      <c r="I4679" t="b">
        <f t="shared" si="73"/>
        <v>1</v>
      </c>
    </row>
    <row r="4680" spans="1:9" x14ac:dyDescent="0.3">
      <c r="A4680">
        <v>13</v>
      </c>
      <c r="B4680">
        <v>11410</v>
      </c>
      <c r="C4680" t="s">
        <v>19</v>
      </c>
      <c r="D4680">
        <v>1</v>
      </c>
      <c r="E4680">
        <v>628</v>
      </c>
      <c r="F4680">
        <v>126.96747000000001</v>
      </c>
      <c r="G4680">
        <v>37.564979000000001</v>
      </c>
      <c r="H4680" s="3">
        <v>11</v>
      </c>
      <c r="I4680" t="b">
        <f t="shared" si="73"/>
        <v>1</v>
      </c>
    </row>
    <row r="4681" spans="1:9" x14ac:dyDescent="0.3">
      <c r="A4681">
        <v>13</v>
      </c>
      <c r="B4681">
        <v>11410</v>
      </c>
      <c r="C4681" t="s">
        <v>19</v>
      </c>
      <c r="D4681">
        <v>1</v>
      </c>
      <c r="E4681">
        <v>629</v>
      </c>
      <c r="F4681">
        <v>126.967602</v>
      </c>
      <c r="G4681">
        <v>37.564824999999999</v>
      </c>
      <c r="H4681" s="3">
        <v>11</v>
      </c>
      <c r="I4681" t="b">
        <f t="shared" si="73"/>
        <v>1</v>
      </c>
    </row>
    <row r="4682" spans="1:9" x14ac:dyDescent="0.3">
      <c r="A4682">
        <v>13</v>
      </c>
      <c r="B4682">
        <v>11410</v>
      </c>
      <c r="C4682" t="s">
        <v>19</v>
      </c>
      <c r="D4682">
        <v>1</v>
      </c>
      <c r="E4682">
        <v>630</v>
      </c>
      <c r="F4682">
        <v>126.96762099999999</v>
      </c>
      <c r="G4682">
        <v>37.564798000000003</v>
      </c>
      <c r="H4682" s="3">
        <v>11</v>
      </c>
      <c r="I4682" t="b">
        <f t="shared" si="73"/>
        <v>1</v>
      </c>
    </row>
    <row r="4683" spans="1:9" x14ac:dyDescent="0.3">
      <c r="A4683">
        <v>13</v>
      </c>
      <c r="B4683">
        <v>11410</v>
      </c>
      <c r="C4683" t="s">
        <v>19</v>
      </c>
      <c r="D4683">
        <v>1</v>
      </c>
      <c r="E4683">
        <v>631</v>
      </c>
      <c r="F4683">
        <v>126.967676</v>
      </c>
      <c r="G4683">
        <v>37.564723000000001</v>
      </c>
      <c r="H4683" s="3">
        <v>11</v>
      </c>
      <c r="I4683" t="b">
        <f t="shared" si="73"/>
        <v>1</v>
      </c>
    </row>
    <row r="4684" spans="1:9" x14ac:dyDescent="0.3">
      <c r="A4684">
        <v>13</v>
      </c>
      <c r="B4684">
        <v>11410</v>
      </c>
      <c r="C4684" t="s">
        <v>19</v>
      </c>
      <c r="D4684">
        <v>1</v>
      </c>
      <c r="E4684">
        <v>632</v>
      </c>
      <c r="F4684">
        <v>126.967719</v>
      </c>
      <c r="G4684">
        <v>37.564664</v>
      </c>
      <c r="H4684" s="3">
        <v>11</v>
      </c>
      <c r="I4684" t="b">
        <f t="shared" si="73"/>
        <v>1</v>
      </c>
    </row>
    <row r="4685" spans="1:9" x14ac:dyDescent="0.3">
      <c r="A4685">
        <v>13</v>
      </c>
      <c r="B4685">
        <v>11410</v>
      </c>
      <c r="C4685" t="s">
        <v>19</v>
      </c>
      <c r="D4685">
        <v>1</v>
      </c>
      <c r="E4685">
        <v>633</v>
      </c>
      <c r="F4685">
        <v>126.96777</v>
      </c>
      <c r="G4685">
        <v>37.564594</v>
      </c>
      <c r="H4685" s="3">
        <v>11</v>
      </c>
      <c r="I4685" t="b">
        <f t="shared" si="73"/>
        <v>1</v>
      </c>
    </row>
    <row r="4686" spans="1:9" x14ac:dyDescent="0.3">
      <c r="A4686">
        <v>13</v>
      </c>
      <c r="B4686">
        <v>11410</v>
      </c>
      <c r="C4686" t="s">
        <v>19</v>
      </c>
      <c r="D4686">
        <v>1</v>
      </c>
      <c r="E4686">
        <v>634</v>
      </c>
      <c r="F4686">
        <v>126.967873</v>
      </c>
      <c r="G4686">
        <v>37.564452000000003</v>
      </c>
      <c r="H4686" s="3">
        <v>11</v>
      </c>
      <c r="I4686" t="b">
        <f t="shared" si="73"/>
        <v>1</v>
      </c>
    </row>
    <row r="4687" spans="1:9" x14ac:dyDescent="0.3">
      <c r="A4687">
        <v>13</v>
      </c>
      <c r="B4687">
        <v>11410</v>
      </c>
      <c r="C4687" t="s">
        <v>19</v>
      </c>
      <c r="D4687">
        <v>1</v>
      </c>
      <c r="E4687">
        <v>635</v>
      </c>
      <c r="F4687">
        <v>126.96791399999999</v>
      </c>
      <c r="G4687">
        <v>37.564396000000002</v>
      </c>
      <c r="H4687" s="3">
        <v>11</v>
      </c>
      <c r="I4687" t="b">
        <f t="shared" si="73"/>
        <v>1</v>
      </c>
    </row>
    <row r="4688" spans="1:9" x14ac:dyDescent="0.3">
      <c r="A4688">
        <v>13</v>
      </c>
      <c r="B4688">
        <v>11410</v>
      </c>
      <c r="C4688" t="s">
        <v>19</v>
      </c>
      <c r="D4688">
        <v>1</v>
      </c>
      <c r="E4688">
        <v>636</v>
      </c>
      <c r="F4688">
        <v>126.96798200000001</v>
      </c>
      <c r="G4688">
        <v>37.564303000000002</v>
      </c>
      <c r="H4688" s="3">
        <v>11</v>
      </c>
      <c r="I4688" t="b">
        <f t="shared" si="73"/>
        <v>1</v>
      </c>
    </row>
    <row r="4689" spans="1:9" x14ac:dyDescent="0.3">
      <c r="A4689">
        <v>13</v>
      </c>
      <c r="B4689">
        <v>11410</v>
      </c>
      <c r="C4689" t="s">
        <v>19</v>
      </c>
      <c r="D4689">
        <v>1</v>
      </c>
      <c r="E4689">
        <v>637</v>
      </c>
      <c r="F4689">
        <v>126.96805999999999</v>
      </c>
      <c r="G4689">
        <v>37.564194999999998</v>
      </c>
      <c r="H4689" s="3">
        <v>11</v>
      </c>
      <c r="I4689" t="b">
        <f t="shared" si="73"/>
        <v>1</v>
      </c>
    </row>
    <row r="4690" spans="1:9" x14ac:dyDescent="0.3">
      <c r="A4690">
        <v>13</v>
      </c>
      <c r="B4690">
        <v>11410</v>
      </c>
      <c r="C4690" t="s">
        <v>19</v>
      </c>
      <c r="D4690">
        <v>1</v>
      </c>
      <c r="E4690">
        <v>638</v>
      </c>
      <c r="F4690">
        <v>126.96816200000001</v>
      </c>
      <c r="G4690">
        <v>37.564055000000003</v>
      </c>
      <c r="H4690" s="3">
        <v>11</v>
      </c>
      <c r="I4690" t="b">
        <f t="shared" si="73"/>
        <v>1</v>
      </c>
    </row>
    <row r="4691" spans="1:9" x14ac:dyDescent="0.3">
      <c r="A4691">
        <v>13</v>
      </c>
      <c r="B4691">
        <v>11410</v>
      </c>
      <c r="C4691" t="s">
        <v>19</v>
      </c>
      <c r="D4691">
        <v>1</v>
      </c>
      <c r="E4691">
        <v>639</v>
      </c>
      <c r="F4691">
        <v>126.96824599999999</v>
      </c>
      <c r="G4691">
        <v>37.563941</v>
      </c>
      <c r="H4691" s="3">
        <v>11</v>
      </c>
      <c r="I4691" t="b">
        <f t="shared" si="73"/>
        <v>1</v>
      </c>
    </row>
    <row r="4692" spans="1:9" x14ac:dyDescent="0.3">
      <c r="A4692">
        <v>13</v>
      </c>
      <c r="B4692">
        <v>11410</v>
      </c>
      <c r="C4692" t="s">
        <v>19</v>
      </c>
      <c r="D4692">
        <v>1</v>
      </c>
      <c r="E4692">
        <v>640</v>
      </c>
      <c r="F4692">
        <v>126.968316</v>
      </c>
      <c r="G4692">
        <v>37.563844000000003</v>
      </c>
      <c r="H4692" s="3">
        <v>11</v>
      </c>
      <c r="I4692" t="b">
        <f t="shared" si="73"/>
        <v>1</v>
      </c>
    </row>
    <row r="4693" spans="1:9" x14ac:dyDescent="0.3">
      <c r="A4693">
        <v>13</v>
      </c>
      <c r="B4693">
        <v>11410</v>
      </c>
      <c r="C4693" t="s">
        <v>19</v>
      </c>
      <c r="D4693">
        <v>1</v>
      </c>
      <c r="E4693">
        <v>641</v>
      </c>
      <c r="F4693">
        <v>126.968537</v>
      </c>
      <c r="G4693">
        <v>37.563541000000001</v>
      </c>
      <c r="H4693" s="3">
        <v>11</v>
      </c>
      <c r="I4693" t="b">
        <f t="shared" si="73"/>
        <v>1</v>
      </c>
    </row>
    <row r="4694" spans="1:9" x14ac:dyDescent="0.3">
      <c r="A4694">
        <v>13</v>
      </c>
      <c r="B4694">
        <v>11410</v>
      </c>
      <c r="C4694" t="s">
        <v>19</v>
      </c>
      <c r="D4694">
        <v>1</v>
      </c>
      <c r="E4694">
        <v>642</v>
      </c>
      <c r="F4694">
        <v>126.96862</v>
      </c>
      <c r="G4694">
        <v>37.563426</v>
      </c>
      <c r="H4694" s="3">
        <v>11</v>
      </c>
      <c r="I4694" t="b">
        <f t="shared" si="73"/>
        <v>1</v>
      </c>
    </row>
    <row r="4695" spans="1:9" x14ac:dyDescent="0.3">
      <c r="A4695">
        <v>13</v>
      </c>
      <c r="B4695">
        <v>11410</v>
      </c>
      <c r="C4695" t="s">
        <v>19</v>
      </c>
      <c r="D4695">
        <v>1</v>
      </c>
      <c r="E4695">
        <v>643</v>
      </c>
      <c r="F4695">
        <v>126.96863</v>
      </c>
      <c r="G4695">
        <v>37.563411000000002</v>
      </c>
      <c r="H4695" s="3">
        <v>11</v>
      </c>
      <c r="I4695" t="b">
        <f t="shared" si="73"/>
        <v>1</v>
      </c>
    </row>
    <row r="4696" spans="1:9" x14ac:dyDescent="0.3">
      <c r="A4696">
        <v>13</v>
      </c>
      <c r="B4696">
        <v>11410</v>
      </c>
      <c r="C4696" t="s">
        <v>19</v>
      </c>
      <c r="D4696">
        <v>1</v>
      </c>
      <c r="E4696">
        <v>644</v>
      </c>
      <c r="F4696">
        <v>126.968625</v>
      </c>
      <c r="G4696">
        <v>37.563403999999998</v>
      </c>
      <c r="H4696" s="3">
        <v>11</v>
      </c>
      <c r="I4696" t="b">
        <f t="shared" si="73"/>
        <v>1</v>
      </c>
    </row>
    <row r="4697" spans="1:9" x14ac:dyDescent="0.3">
      <c r="A4697">
        <v>13</v>
      </c>
      <c r="B4697">
        <v>11410</v>
      </c>
      <c r="C4697" t="s">
        <v>19</v>
      </c>
      <c r="D4697">
        <v>1</v>
      </c>
      <c r="E4697">
        <v>645</v>
      </c>
      <c r="F4697">
        <v>126.968665</v>
      </c>
      <c r="G4697">
        <v>37.56335</v>
      </c>
      <c r="H4697" s="3">
        <v>11</v>
      </c>
      <c r="I4697" t="b">
        <f t="shared" si="73"/>
        <v>1</v>
      </c>
    </row>
    <row r="4698" spans="1:9" x14ac:dyDescent="0.3">
      <c r="A4698">
        <v>13</v>
      </c>
      <c r="B4698">
        <v>11410</v>
      </c>
      <c r="C4698" t="s">
        <v>19</v>
      </c>
      <c r="D4698">
        <v>1</v>
      </c>
      <c r="E4698">
        <v>646</v>
      </c>
      <c r="F4698">
        <v>126.96868000000001</v>
      </c>
      <c r="G4698">
        <v>37.563332000000003</v>
      </c>
      <c r="H4698" s="3">
        <v>11</v>
      </c>
      <c r="I4698" t="b">
        <f t="shared" si="73"/>
        <v>1</v>
      </c>
    </row>
    <row r="4699" spans="1:9" x14ac:dyDescent="0.3">
      <c r="A4699">
        <v>13</v>
      </c>
      <c r="B4699">
        <v>11410</v>
      </c>
      <c r="C4699" t="s">
        <v>19</v>
      </c>
      <c r="D4699">
        <v>1</v>
      </c>
      <c r="E4699">
        <v>647</v>
      </c>
      <c r="F4699">
        <v>126.96881500000001</v>
      </c>
      <c r="G4699">
        <v>37.563142999999997</v>
      </c>
      <c r="H4699" s="3">
        <v>11</v>
      </c>
      <c r="I4699" t="b">
        <f t="shared" si="73"/>
        <v>1</v>
      </c>
    </row>
    <row r="4700" spans="1:9" x14ac:dyDescent="0.3">
      <c r="A4700">
        <v>13</v>
      </c>
      <c r="B4700">
        <v>11410</v>
      </c>
      <c r="C4700" t="s">
        <v>19</v>
      </c>
      <c r="D4700">
        <v>1</v>
      </c>
      <c r="E4700">
        <v>648</v>
      </c>
      <c r="F4700">
        <v>126.968867</v>
      </c>
      <c r="G4700">
        <v>37.563065999999999</v>
      </c>
      <c r="H4700" s="3">
        <v>11</v>
      </c>
      <c r="I4700" t="b">
        <f t="shared" si="73"/>
        <v>1</v>
      </c>
    </row>
    <row r="4701" spans="1:9" x14ac:dyDescent="0.3">
      <c r="A4701">
        <v>13</v>
      </c>
      <c r="B4701">
        <v>11410</v>
      </c>
      <c r="C4701" t="s">
        <v>19</v>
      </c>
      <c r="D4701">
        <v>1</v>
      </c>
      <c r="E4701">
        <v>649</v>
      </c>
      <c r="F4701">
        <v>126.968959</v>
      </c>
      <c r="G4701">
        <v>37.562914999999997</v>
      </c>
      <c r="H4701" s="3">
        <v>11</v>
      </c>
      <c r="I4701" t="b">
        <f t="shared" si="73"/>
        <v>1</v>
      </c>
    </row>
    <row r="4702" spans="1:9" x14ac:dyDescent="0.3">
      <c r="A4702">
        <v>13</v>
      </c>
      <c r="B4702">
        <v>11410</v>
      </c>
      <c r="C4702" t="s">
        <v>19</v>
      </c>
      <c r="D4702">
        <v>1</v>
      </c>
      <c r="E4702">
        <v>650</v>
      </c>
      <c r="F4702">
        <v>126.969042</v>
      </c>
      <c r="G4702">
        <v>37.562762999999997</v>
      </c>
      <c r="H4702" s="3">
        <v>11</v>
      </c>
      <c r="I4702" t="b">
        <f t="shared" si="73"/>
        <v>1</v>
      </c>
    </row>
    <row r="4703" spans="1:9" x14ac:dyDescent="0.3">
      <c r="A4703">
        <v>13</v>
      </c>
      <c r="B4703">
        <v>11410</v>
      </c>
      <c r="C4703" t="s">
        <v>19</v>
      </c>
      <c r="D4703">
        <v>1</v>
      </c>
      <c r="E4703">
        <v>651</v>
      </c>
      <c r="F4703">
        <v>126.96930999999999</v>
      </c>
      <c r="G4703">
        <v>37.562268000000003</v>
      </c>
      <c r="H4703" s="3">
        <v>11</v>
      </c>
      <c r="I4703" t="b">
        <f t="shared" si="73"/>
        <v>1</v>
      </c>
    </row>
    <row r="4704" spans="1:9" x14ac:dyDescent="0.3">
      <c r="A4704">
        <v>13</v>
      </c>
      <c r="B4704">
        <v>11410</v>
      </c>
      <c r="C4704" t="s">
        <v>19</v>
      </c>
      <c r="D4704">
        <v>1</v>
      </c>
      <c r="E4704">
        <v>652</v>
      </c>
      <c r="F4704">
        <v>126.96938299999999</v>
      </c>
      <c r="G4704">
        <v>37.562128999999999</v>
      </c>
      <c r="H4704" s="3">
        <v>11</v>
      </c>
      <c r="I4704" t="b">
        <f t="shared" si="73"/>
        <v>1</v>
      </c>
    </row>
    <row r="4705" spans="1:9" x14ac:dyDescent="0.3">
      <c r="A4705">
        <v>13</v>
      </c>
      <c r="B4705">
        <v>11410</v>
      </c>
      <c r="C4705" t="s">
        <v>19</v>
      </c>
      <c r="D4705">
        <v>1</v>
      </c>
      <c r="E4705">
        <v>653</v>
      </c>
      <c r="F4705">
        <v>126.969416</v>
      </c>
      <c r="G4705">
        <v>37.562066999999999</v>
      </c>
      <c r="H4705" s="3">
        <v>11</v>
      </c>
      <c r="I4705" t="b">
        <f t="shared" si="73"/>
        <v>1</v>
      </c>
    </row>
    <row r="4706" spans="1:9" x14ac:dyDescent="0.3">
      <c r="A4706">
        <v>13</v>
      </c>
      <c r="B4706">
        <v>11410</v>
      </c>
      <c r="C4706" t="s">
        <v>19</v>
      </c>
      <c r="D4706">
        <v>1</v>
      </c>
      <c r="E4706">
        <v>654</v>
      </c>
      <c r="F4706">
        <v>126.96945599999999</v>
      </c>
      <c r="G4706">
        <v>37.561991999999996</v>
      </c>
      <c r="H4706" s="3">
        <v>11</v>
      </c>
      <c r="I4706" t="b">
        <f t="shared" si="73"/>
        <v>1</v>
      </c>
    </row>
    <row r="4707" spans="1:9" x14ac:dyDescent="0.3">
      <c r="A4707">
        <v>13</v>
      </c>
      <c r="B4707">
        <v>11410</v>
      </c>
      <c r="C4707" t="s">
        <v>19</v>
      </c>
      <c r="D4707">
        <v>1</v>
      </c>
      <c r="E4707">
        <v>655</v>
      </c>
      <c r="F4707">
        <v>126.969464</v>
      </c>
      <c r="G4707">
        <v>37.561976000000001</v>
      </c>
      <c r="H4707" s="3">
        <v>11</v>
      </c>
      <c r="I4707" t="b">
        <f t="shared" si="73"/>
        <v>1</v>
      </c>
    </row>
    <row r="4708" spans="1:9" x14ac:dyDescent="0.3">
      <c r="A4708">
        <v>14</v>
      </c>
      <c r="B4708">
        <v>11440</v>
      </c>
      <c r="C4708" t="s">
        <v>20</v>
      </c>
      <c r="D4708">
        <v>1</v>
      </c>
      <c r="E4708">
        <v>1</v>
      </c>
      <c r="F4708">
        <v>126.963898</v>
      </c>
      <c r="G4708">
        <v>37.549762999999999</v>
      </c>
      <c r="H4708" s="3">
        <v>11</v>
      </c>
      <c r="I4708" t="b">
        <f t="shared" si="73"/>
        <v>1</v>
      </c>
    </row>
    <row r="4709" spans="1:9" x14ac:dyDescent="0.3">
      <c r="A4709">
        <v>14</v>
      </c>
      <c r="B4709">
        <v>11440</v>
      </c>
      <c r="C4709" t="s">
        <v>20</v>
      </c>
      <c r="D4709">
        <v>1</v>
      </c>
      <c r="E4709">
        <v>2</v>
      </c>
      <c r="F4709">
        <v>126.963832</v>
      </c>
      <c r="G4709">
        <v>37.549571999999998</v>
      </c>
      <c r="H4709" s="3">
        <v>11</v>
      </c>
      <c r="I4709" t="b">
        <f t="shared" si="73"/>
        <v>1</v>
      </c>
    </row>
    <row r="4710" spans="1:9" x14ac:dyDescent="0.3">
      <c r="A4710">
        <v>14</v>
      </c>
      <c r="B4710">
        <v>11440</v>
      </c>
      <c r="C4710" t="s">
        <v>20</v>
      </c>
      <c r="D4710">
        <v>1</v>
      </c>
      <c r="E4710">
        <v>3</v>
      </c>
      <c r="F4710">
        <v>126.963807</v>
      </c>
      <c r="G4710">
        <v>37.549520999999999</v>
      </c>
      <c r="H4710" s="3">
        <v>11</v>
      </c>
      <c r="I4710" t="b">
        <f t="shared" si="73"/>
        <v>1</v>
      </c>
    </row>
    <row r="4711" spans="1:9" x14ac:dyDescent="0.3">
      <c r="A4711">
        <v>14</v>
      </c>
      <c r="B4711">
        <v>11440</v>
      </c>
      <c r="C4711" t="s">
        <v>20</v>
      </c>
      <c r="D4711">
        <v>1</v>
      </c>
      <c r="E4711">
        <v>4</v>
      </c>
      <c r="F4711">
        <v>126.963711</v>
      </c>
      <c r="G4711">
        <v>37.549253</v>
      </c>
      <c r="H4711" s="3">
        <v>11</v>
      </c>
      <c r="I4711" t="b">
        <f t="shared" si="73"/>
        <v>1</v>
      </c>
    </row>
    <row r="4712" spans="1:9" x14ac:dyDescent="0.3">
      <c r="A4712">
        <v>14</v>
      </c>
      <c r="B4712">
        <v>11440</v>
      </c>
      <c r="C4712" t="s">
        <v>20</v>
      </c>
      <c r="D4712">
        <v>1</v>
      </c>
      <c r="E4712">
        <v>5</v>
      </c>
      <c r="F4712">
        <v>126.96371600000001</v>
      </c>
      <c r="G4712">
        <v>37.549039999999998</v>
      </c>
      <c r="H4712" s="3">
        <v>11</v>
      </c>
      <c r="I4712" t="b">
        <f t="shared" si="73"/>
        <v>1</v>
      </c>
    </row>
    <row r="4713" spans="1:9" x14ac:dyDescent="0.3">
      <c r="A4713">
        <v>14</v>
      </c>
      <c r="B4713">
        <v>11440</v>
      </c>
      <c r="C4713" t="s">
        <v>20</v>
      </c>
      <c r="D4713">
        <v>1</v>
      </c>
      <c r="E4713">
        <v>6</v>
      </c>
      <c r="F4713">
        <v>126.963731</v>
      </c>
      <c r="G4713">
        <v>37.548793000000003</v>
      </c>
      <c r="H4713" s="3">
        <v>11</v>
      </c>
      <c r="I4713" t="b">
        <f t="shared" si="73"/>
        <v>1</v>
      </c>
    </row>
    <row r="4714" spans="1:9" x14ac:dyDescent="0.3">
      <c r="A4714">
        <v>14</v>
      </c>
      <c r="B4714">
        <v>11440</v>
      </c>
      <c r="C4714" t="s">
        <v>20</v>
      </c>
      <c r="D4714">
        <v>1</v>
      </c>
      <c r="E4714">
        <v>7</v>
      </c>
      <c r="F4714">
        <v>126.96371000000001</v>
      </c>
      <c r="G4714">
        <v>37.548763000000001</v>
      </c>
      <c r="H4714" s="3">
        <v>11</v>
      </c>
      <c r="I4714" t="b">
        <f t="shared" si="73"/>
        <v>1</v>
      </c>
    </row>
    <row r="4715" spans="1:9" x14ac:dyDescent="0.3">
      <c r="A4715">
        <v>14</v>
      </c>
      <c r="B4715">
        <v>11440</v>
      </c>
      <c r="C4715" t="s">
        <v>20</v>
      </c>
      <c r="D4715">
        <v>1</v>
      </c>
      <c r="E4715">
        <v>8</v>
      </c>
      <c r="F4715">
        <v>126.96343899999999</v>
      </c>
      <c r="G4715">
        <v>37.548673000000001</v>
      </c>
      <c r="H4715" s="3">
        <v>11</v>
      </c>
      <c r="I4715" t="b">
        <f t="shared" si="73"/>
        <v>1</v>
      </c>
    </row>
    <row r="4716" spans="1:9" x14ac:dyDescent="0.3">
      <c r="A4716">
        <v>14</v>
      </c>
      <c r="B4716">
        <v>11440</v>
      </c>
      <c r="C4716" t="s">
        <v>20</v>
      </c>
      <c r="D4716">
        <v>1</v>
      </c>
      <c r="E4716">
        <v>9</v>
      </c>
      <c r="F4716">
        <v>126.963339</v>
      </c>
      <c r="G4716">
        <v>37.548642000000001</v>
      </c>
      <c r="H4716" s="3">
        <v>11</v>
      </c>
      <c r="I4716" t="b">
        <f t="shared" si="73"/>
        <v>1</v>
      </c>
    </row>
    <row r="4717" spans="1:9" x14ac:dyDescent="0.3">
      <c r="A4717">
        <v>14</v>
      </c>
      <c r="B4717">
        <v>11440</v>
      </c>
      <c r="C4717" t="s">
        <v>20</v>
      </c>
      <c r="D4717">
        <v>1</v>
      </c>
      <c r="E4717">
        <v>10</v>
      </c>
      <c r="F4717">
        <v>126.962937</v>
      </c>
      <c r="G4717">
        <v>37.548693</v>
      </c>
      <c r="H4717" s="3">
        <v>11</v>
      </c>
      <c r="I4717" t="b">
        <f t="shared" si="73"/>
        <v>1</v>
      </c>
    </row>
    <row r="4718" spans="1:9" x14ac:dyDescent="0.3">
      <c r="A4718">
        <v>14</v>
      </c>
      <c r="B4718">
        <v>11440</v>
      </c>
      <c r="C4718" t="s">
        <v>20</v>
      </c>
      <c r="D4718">
        <v>1</v>
      </c>
      <c r="E4718">
        <v>11</v>
      </c>
      <c r="F4718">
        <v>126.96224100000001</v>
      </c>
      <c r="G4718">
        <v>37.548622999999999</v>
      </c>
      <c r="H4718" s="3">
        <v>11</v>
      </c>
      <c r="I4718" t="b">
        <f t="shared" si="73"/>
        <v>1</v>
      </c>
    </row>
    <row r="4719" spans="1:9" x14ac:dyDescent="0.3">
      <c r="A4719">
        <v>14</v>
      </c>
      <c r="B4719">
        <v>11440</v>
      </c>
      <c r="C4719" t="s">
        <v>20</v>
      </c>
      <c r="D4719">
        <v>1</v>
      </c>
      <c r="E4719">
        <v>12</v>
      </c>
      <c r="F4719">
        <v>126.962202</v>
      </c>
      <c r="G4719">
        <v>37.548558999999997</v>
      </c>
      <c r="H4719" s="3">
        <v>11</v>
      </c>
      <c r="I4719" t="b">
        <f t="shared" si="73"/>
        <v>1</v>
      </c>
    </row>
    <row r="4720" spans="1:9" x14ac:dyDescent="0.3">
      <c r="A4720">
        <v>14</v>
      </c>
      <c r="B4720">
        <v>11440</v>
      </c>
      <c r="C4720" t="s">
        <v>20</v>
      </c>
      <c r="D4720">
        <v>1</v>
      </c>
      <c r="E4720">
        <v>13</v>
      </c>
      <c r="F4720">
        <v>126.962222</v>
      </c>
      <c r="G4720">
        <v>37.548127999999998</v>
      </c>
      <c r="H4720" s="3">
        <v>11</v>
      </c>
      <c r="I4720" t="b">
        <f t="shared" si="73"/>
        <v>1</v>
      </c>
    </row>
    <row r="4721" spans="1:9" x14ac:dyDescent="0.3">
      <c r="A4721">
        <v>14</v>
      </c>
      <c r="B4721">
        <v>11440</v>
      </c>
      <c r="C4721" t="s">
        <v>20</v>
      </c>
      <c r="D4721">
        <v>1</v>
      </c>
      <c r="E4721">
        <v>14</v>
      </c>
      <c r="F4721">
        <v>126.96133</v>
      </c>
      <c r="G4721">
        <v>37.547517999999997</v>
      </c>
      <c r="H4721" s="3">
        <v>11</v>
      </c>
      <c r="I4721" t="b">
        <f t="shared" si="73"/>
        <v>1</v>
      </c>
    </row>
    <row r="4722" spans="1:9" x14ac:dyDescent="0.3">
      <c r="A4722">
        <v>14</v>
      </c>
      <c r="B4722">
        <v>11440</v>
      </c>
      <c r="C4722" t="s">
        <v>20</v>
      </c>
      <c r="D4722">
        <v>1</v>
      </c>
      <c r="E4722">
        <v>15</v>
      </c>
      <c r="F4722">
        <v>126.961077</v>
      </c>
      <c r="G4722">
        <v>37.547418999999998</v>
      </c>
      <c r="H4722" s="3">
        <v>11</v>
      </c>
      <c r="I4722" t="b">
        <f t="shared" si="73"/>
        <v>1</v>
      </c>
    </row>
    <row r="4723" spans="1:9" x14ac:dyDescent="0.3">
      <c r="A4723">
        <v>14</v>
      </c>
      <c r="B4723">
        <v>11440</v>
      </c>
      <c r="C4723" t="s">
        <v>20</v>
      </c>
      <c r="D4723">
        <v>1</v>
      </c>
      <c r="E4723">
        <v>16</v>
      </c>
      <c r="F4723">
        <v>126.96075399999999</v>
      </c>
      <c r="G4723">
        <v>37.546993999999998</v>
      </c>
      <c r="H4723" s="3">
        <v>11</v>
      </c>
      <c r="I4723" t="b">
        <f t="shared" si="73"/>
        <v>1</v>
      </c>
    </row>
    <row r="4724" spans="1:9" x14ac:dyDescent="0.3">
      <c r="A4724">
        <v>14</v>
      </c>
      <c r="B4724">
        <v>11440</v>
      </c>
      <c r="C4724" t="s">
        <v>20</v>
      </c>
      <c r="D4724">
        <v>1</v>
      </c>
      <c r="E4724">
        <v>17</v>
      </c>
      <c r="F4724">
        <v>126.960132</v>
      </c>
      <c r="G4724">
        <v>37.546374999999998</v>
      </c>
      <c r="H4724" s="3">
        <v>11</v>
      </c>
      <c r="I4724" t="b">
        <f t="shared" si="73"/>
        <v>1</v>
      </c>
    </row>
    <row r="4725" spans="1:9" x14ac:dyDescent="0.3">
      <c r="A4725">
        <v>14</v>
      </c>
      <c r="B4725">
        <v>11440</v>
      </c>
      <c r="C4725" t="s">
        <v>20</v>
      </c>
      <c r="D4725">
        <v>1</v>
      </c>
      <c r="E4725">
        <v>18</v>
      </c>
      <c r="F4725">
        <v>126.960116</v>
      </c>
      <c r="G4725">
        <v>37.546348999999999</v>
      </c>
      <c r="H4725" s="3">
        <v>11</v>
      </c>
      <c r="I4725" t="b">
        <f t="shared" si="73"/>
        <v>1</v>
      </c>
    </row>
    <row r="4726" spans="1:9" x14ac:dyDescent="0.3">
      <c r="A4726">
        <v>14</v>
      </c>
      <c r="B4726">
        <v>11440</v>
      </c>
      <c r="C4726" t="s">
        <v>20</v>
      </c>
      <c r="D4726">
        <v>1</v>
      </c>
      <c r="E4726">
        <v>19</v>
      </c>
      <c r="F4726">
        <v>126.960127</v>
      </c>
      <c r="G4726">
        <v>37.546348999999999</v>
      </c>
      <c r="H4726" s="3">
        <v>11</v>
      </c>
      <c r="I4726" t="b">
        <f t="shared" si="73"/>
        <v>1</v>
      </c>
    </row>
    <row r="4727" spans="1:9" x14ac:dyDescent="0.3">
      <c r="A4727">
        <v>14</v>
      </c>
      <c r="B4727">
        <v>11440</v>
      </c>
      <c r="C4727" t="s">
        <v>20</v>
      </c>
      <c r="D4727">
        <v>1</v>
      </c>
      <c r="E4727">
        <v>20</v>
      </c>
      <c r="F4727">
        <v>126.960104</v>
      </c>
      <c r="G4727">
        <v>37.546295000000001</v>
      </c>
      <c r="H4727" s="3">
        <v>11</v>
      </c>
      <c r="I4727" t="b">
        <f t="shared" si="73"/>
        <v>1</v>
      </c>
    </row>
    <row r="4728" spans="1:9" x14ac:dyDescent="0.3">
      <c r="A4728">
        <v>14</v>
      </c>
      <c r="B4728">
        <v>11440</v>
      </c>
      <c r="C4728" t="s">
        <v>20</v>
      </c>
      <c r="D4728">
        <v>1</v>
      </c>
      <c r="E4728">
        <v>21</v>
      </c>
      <c r="F4728">
        <v>126.960044</v>
      </c>
      <c r="G4728">
        <v>37.546159000000003</v>
      </c>
      <c r="H4728" s="3">
        <v>11</v>
      </c>
      <c r="I4728" t="b">
        <f t="shared" si="73"/>
        <v>1</v>
      </c>
    </row>
    <row r="4729" spans="1:9" x14ac:dyDescent="0.3">
      <c r="A4729">
        <v>14</v>
      </c>
      <c r="B4729">
        <v>11440</v>
      </c>
      <c r="C4729" t="s">
        <v>20</v>
      </c>
      <c r="D4729">
        <v>1</v>
      </c>
      <c r="E4729">
        <v>22</v>
      </c>
      <c r="F4729">
        <v>126.96005100000001</v>
      </c>
      <c r="G4729">
        <v>37.546067999999998</v>
      </c>
      <c r="H4729" s="3">
        <v>11</v>
      </c>
      <c r="I4729" t="b">
        <f t="shared" si="73"/>
        <v>1</v>
      </c>
    </row>
    <row r="4730" spans="1:9" x14ac:dyDescent="0.3">
      <c r="A4730">
        <v>14</v>
      </c>
      <c r="B4730">
        <v>11440</v>
      </c>
      <c r="C4730" t="s">
        <v>20</v>
      </c>
      <c r="D4730">
        <v>1</v>
      </c>
      <c r="E4730">
        <v>23</v>
      </c>
      <c r="F4730">
        <v>126.959665</v>
      </c>
      <c r="G4730">
        <v>37.545997</v>
      </c>
      <c r="H4730" s="3">
        <v>11</v>
      </c>
      <c r="I4730" t="b">
        <f t="shared" si="73"/>
        <v>1</v>
      </c>
    </row>
    <row r="4731" spans="1:9" x14ac:dyDescent="0.3">
      <c r="A4731">
        <v>14</v>
      </c>
      <c r="B4731">
        <v>11440</v>
      </c>
      <c r="C4731" t="s">
        <v>20</v>
      </c>
      <c r="D4731">
        <v>1</v>
      </c>
      <c r="E4731">
        <v>24</v>
      </c>
      <c r="F4731">
        <v>126.95953299999999</v>
      </c>
      <c r="G4731">
        <v>37.545972999999996</v>
      </c>
      <c r="H4731" s="3">
        <v>11</v>
      </c>
      <c r="I4731" t="b">
        <f t="shared" si="73"/>
        <v>1</v>
      </c>
    </row>
    <row r="4732" spans="1:9" x14ac:dyDescent="0.3">
      <c r="A4732">
        <v>14</v>
      </c>
      <c r="B4732">
        <v>11440</v>
      </c>
      <c r="C4732" t="s">
        <v>20</v>
      </c>
      <c r="D4732">
        <v>1</v>
      </c>
      <c r="E4732">
        <v>25</v>
      </c>
      <c r="F4732">
        <v>126.95952800000001</v>
      </c>
      <c r="G4732">
        <v>37.545972999999996</v>
      </c>
      <c r="H4732" s="3">
        <v>11</v>
      </c>
      <c r="I4732" t="b">
        <f t="shared" si="73"/>
        <v>1</v>
      </c>
    </row>
    <row r="4733" spans="1:9" x14ac:dyDescent="0.3">
      <c r="A4733">
        <v>14</v>
      </c>
      <c r="B4733">
        <v>11440</v>
      </c>
      <c r="C4733" t="s">
        <v>20</v>
      </c>
      <c r="D4733">
        <v>1</v>
      </c>
      <c r="E4733">
        <v>26</v>
      </c>
      <c r="F4733">
        <v>126.95947099999999</v>
      </c>
      <c r="G4733">
        <v>37.545993000000003</v>
      </c>
      <c r="H4733" s="3">
        <v>11</v>
      </c>
      <c r="I4733" t="b">
        <f t="shared" si="73"/>
        <v>1</v>
      </c>
    </row>
    <row r="4734" spans="1:9" x14ac:dyDescent="0.3">
      <c r="A4734">
        <v>14</v>
      </c>
      <c r="B4734">
        <v>11440</v>
      </c>
      <c r="C4734" t="s">
        <v>20</v>
      </c>
      <c r="D4734">
        <v>1</v>
      </c>
      <c r="E4734">
        <v>27</v>
      </c>
      <c r="F4734">
        <v>126.959339</v>
      </c>
      <c r="G4734">
        <v>37.546045999999997</v>
      </c>
      <c r="H4734" s="3">
        <v>11</v>
      </c>
      <c r="I4734" t="b">
        <f t="shared" si="73"/>
        <v>1</v>
      </c>
    </row>
    <row r="4735" spans="1:9" x14ac:dyDescent="0.3">
      <c r="A4735">
        <v>14</v>
      </c>
      <c r="B4735">
        <v>11440</v>
      </c>
      <c r="C4735" t="s">
        <v>20</v>
      </c>
      <c r="D4735">
        <v>1</v>
      </c>
      <c r="E4735">
        <v>28</v>
      </c>
      <c r="F4735">
        <v>126.959264</v>
      </c>
      <c r="G4735">
        <v>37.545999000000002</v>
      </c>
      <c r="H4735" s="3">
        <v>11</v>
      </c>
      <c r="I4735" t="b">
        <f t="shared" si="73"/>
        <v>1</v>
      </c>
    </row>
    <row r="4736" spans="1:9" x14ac:dyDescent="0.3">
      <c r="A4736">
        <v>14</v>
      </c>
      <c r="B4736">
        <v>11440</v>
      </c>
      <c r="C4736" t="s">
        <v>20</v>
      </c>
      <c r="D4736">
        <v>1</v>
      </c>
      <c r="E4736">
        <v>29</v>
      </c>
      <c r="F4736">
        <v>126.959098</v>
      </c>
      <c r="G4736">
        <v>37.545901000000001</v>
      </c>
      <c r="H4736" s="3">
        <v>11</v>
      </c>
      <c r="I4736" t="b">
        <f t="shared" si="73"/>
        <v>1</v>
      </c>
    </row>
    <row r="4737" spans="1:9" x14ac:dyDescent="0.3">
      <c r="A4737">
        <v>14</v>
      </c>
      <c r="B4737">
        <v>11440</v>
      </c>
      <c r="C4737" t="s">
        <v>20</v>
      </c>
      <c r="D4737">
        <v>1</v>
      </c>
      <c r="E4737">
        <v>30</v>
      </c>
      <c r="F4737">
        <v>126.95912</v>
      </c>
      <c r="G4737">
        <v>37.545887999999998</v>
      </c>
      <c r="H4737" s="3">
        <v>11</v>
      </c>
      <c r="I4737" t="b">
        <f t="shared" si="73"/>
        <v>1</v>
      </c>
    </row>
    <row r="4738" spans="1:9" x14ac:dyDescent="0.3">
      <c r="A4738">
        <v>14</v>
      </c>
      <c r="B4738">
        <v>11440</v>
      </c>
      <c r="C4738" t="s">
        <v>20</v>
      </c>
      <c r="D4738">
        <v>1</v>
      </c>
      <c r="E4738">
        <v>31</v>
      </c>
      <c r="F4738">
        <v>126.95898800000001</v>
      </c>
      <c r="G4738">
        <v>37.545760999999999</v>
      </c>
      <c r="H4738" s="3">
        <v>11</v>
      </c>
      <c r="I4738" t="b">
        <f t="shared" si="73"/>
        <v>1</v>
      </c>
    </row>
    <row r="4739" spans="1:9" x14ac:dyDescent="0.3">
      <c r="A4739">
        <v>14</v>
      </c>
      <c r="B4739">
        <v>11440</v>
      </c>
      <c r="C4739" t="s">
        <v>20</v>
      </c>
      <c r="D4739">
        <v>1</v>
      </c>
      <c r="E4739">
        <v>32</v>
      </c>
      <c r="F4739">
        <v>126.958975</v>
      </c>
      <c r="G4739">
        <v>37.545749000000001</v>
      </c>
      <c r="H4739" s="3">
        <v>11</v>
      </c>
      <c r="I4739" t="b">
        <f t="shared" ref="I4739:I4802" si="74">H4739=11</f>
        <v>1</v>
      </c>
    </row>
    <row r="4740" spans="1:9" x14ac:dyDescent="0.3">
      <c r="A4740">
        <v>14</v>
      </c>
      <c r="B4740">
        <v>11440</v>
      </c>
      <c r="C4740" t="s">
        <v>20</v>
      </c>
      <c r="D4740">
        <v>1</v>
      </c>
      <c r="E4740">
        <v>33</v>
      </c>
      <c r="F4740">
        <v>126.958718</v>
      </c>
      <c r="G4740">
        <v>37.545682999999997</v>
      </c>
      <c r="H4740" s="3">
        <v>11</v>
      </c>
      <c r="I4740" t="b">
        <f t="shared" si="74"/>
        <v>1</v>
      </c>
    </row>
    <row r="4741" spans="1:9" x14ac:dyDescent="0.3">
      <c r="A4741">
        <v>14</v>
      </c>
      <c r="B4741">
        <v>11440</v>
      </c>
      <c r="C4741" t="s">
        <v>20</v>
      </c>
      <c r="D4741">
        <v>1</v>
      </c>
      <c r="E4741">
        <v>34</v>
      </c>
      <c r="F4741">
        <v>126.958572</v>
      </c>
      <c r="G4741">
        <v>37.545605000000002</v>
      </c>
      <c r="H4741" s="3">
        <v>11</v>
      </c>
      <c r="I4741" t="b">
        <f t="shared" si="74"/>
        <v>1</v>
      </c>
    </row>
    <row r="4742" spans="1:9" x14ac:dyDescent="0.3">
      <c r="A4742">
        <v>14</v>
      </c>
      <c r="B4742">
        <v>11440</v>
      </c>
      <c r="C4742" t="s">
        <v>20</v>
      </c>
      <c r="D4742">
        <v>1</v>
      </c>
      <c r="E4742">
        <v>35</v>
      </c>
      <c r="F4742">
        <v>126.95841299999999</v>
      </c>
      <c r="G4742">
        <v>37.545507999999998</v>
      </c>
      <c r="H4742" s="3">
        <v>11</v>
      </c>
      <c r="I4742" t="b">
        <f t="shared" si="74"/>
        <v>1</v>
      </c>
    </row>
    <row r="4743" spans="1:9" x14ac:dyDescent="0.3">
      <c r="A4743">
        <v>14</v>
      </c>
      <c r="B4743">
        <v>11440</v>
      </c>
      <c r="C4743" t="s">
        <v>20</v>
      </c>
      <c r="D4743">
        <v>1</v>
      </c>
      <c r="E4743">
        <v>36</v>
      </c>
      <c r="F4743">
        <v>126.958314</v>
      </c>
      <c r="G4743">
        <v>37.545493</v>
      </c>
      <c r="H4743" s="3">
        <v>11</v>
      </c>
      <c r="I4743" t="b">
        <f t="shared" si="74"/>
        <v>1</v>
      </c>
    </row>
    <row r="4744" spans="1:9" x14ac:dyDescent="0.3">
      <c r="A4744">
        <v>14</v>
      </c>
      <c r="B4744">
        <v>11440</v>
      </c>
      <c r="C4744" t="s">
        <v>20</v>
      </c>
      <c r="D4744">
        <v>1</v>
      </c>
      <c r="E4744">
        <v>37</v>
      </c>
      <c r="F4744">
        <v>126.9581</v>
      </c>
      <c r="G4744">
        <v>37.545476999999998</v>
      </c>
      <c r="H4744" s="3">
        <v>11</v>
      </c>
      <c r="I4744" t="b">
        <f t="shared" si="74"/>
        <v>1</v>
      </c>
    </row>
    <row r="4745" spans="1:9" x14ac:dyDescent="0.3">
      <c r="A4745">
        <v>14</v>
      </c>
      <c r="B4745">
        <v>11440</v>
      </c>
      <c r="C4745" t="s">
        <v>20</v>
      </c>
      <c r="D4745">
        <v>1</v>
      </c>
      <c r="E4745">
        <v>38</v>
      </c>
      <c r="F4745">
        <v>126.957908</v>
      </c>
      <c r="G4745">
        <v>37.545458000000004</v>
      </c>
      <c r="H4745" s="3">
        <v>11</v>
      </c>
      <c r="I4745" t="b">
        <f t="shared" si="74"/>
        <v>1</v>
      </c>
    </row>
    <row r="4746" spans="1:9" x14ac:dyDescent="0.3">
      <c r="A4746">
        <v>14</v>
      </c>
      <c r="B4746">
        <v>11440</v>
      </c>
      <c r="C4746" t="s">
        <v>20</v>
      </c>
      <c r="D4746">
        <v>1</v>
      </c>
      <c r="E4746">
        <v>39</v>
      </c>
      <c r="F4746">
        <v>126.957819</v>
      </c>
      <c r="G4746">
        <v>37.545153999999997</v>
      </c>
      <c r="H4746" s="3">
        <v>11</v>
      </c>
      <c r="I4746" t="b">
        <f t="shared" si="74"/>
        <v>1</v>
      </c>
    </row>
    <row r="4747" spans="1:9" x14ac:dyDescent="0.3">
      <c r="A4747">
        <v>14</v>
      </c>
      <c r="B4747">
        <v>11440</v>
      </c>
      <c r="C4747" t="s">
        <v>20</v>
      </c>
      <c r="D4747">
        <v>1</v>
      </c>
      <c r="E4747">
        <v>40</v>
      </c>
      <c r="F4747">
        <v>126.957846</v>
      </c>
      <c r="G4747">
        <v>37.545064000000004</v>
      </c>
      <c r="H4747" s="3">
        <v>11</v>
      </c>
      <c r="I4747" t="b">
        <f t="shared" si="74"/>
        <v>1</v>
      </c>
    </row>
    <row r="4748" spans="1:9" x14ac:dyDescent="0.3">
      <c r="A4748">
        <v>14</v>
      </c>
      <c r="B4748">
        <v>11440</v>
      </c>
      <c r="C4748" t="s">
        <v>20</v>
      </c>
      <c r="D4748">
        <v>1</v>
      </c>
      <c r="E4748">
        <v>41</v>
      </c>
      <c r="F4748">
        <v>126.957911</v>
      </c>
      <c r="G4748">
        <v>37.544911999999997</v>
      </c>
      <c r="H4748" s="3">
        <v>11</v>
      </c>
      <c r="I4748" t="b">
        <f t="shared" si="74"/>
        <v>1</v>
      </c>
    </row>
    <row r="4749" spans="1:9" x14ac:dyDescent="0.3">
      <c r="A4749">
        <v>14</v>
      </c>
      <c r="B4749">
        <v>11440</v>
      </c>
      <c r="C4749" t="s">
        <v>20</v>
      </c>
      <c r="D4749">
        <v>1</v>
      </c>
      <c r="E4749">
        <v>42</v>
      </c>
      <c r="F4749">
        <v>126.958106</v>
      </c>
      <c r="G4749">
        <v>37.544426999999999</v>
      </c>
      <c r="H4749" s="3">
        <v>11</v>
      </c>
      <c r="I4749" t="b">
        <f t="shared" si="74"/>
        <v>1</v>
      </c>
    </row>
    <row r="4750" spans="1:9" x14ac:dyDescent="0.3">
      <c r="A4750">
        <v>14</v>
      </c>
      <c r="B4750">
        <v>11440</v>
      </c>
      <c r="C4750" t="s">
        <v>20</v>
      </c>
      <c r="D4750">
        <v>1</v>
      </c>
      <c r="E4750">
        <v>43</v>
      </c>
      <c r="F4750">
        <v>126.95764</v>
      </c>
      <c r="G4750">
        <v>37.544246999999999</v>
      </c>
      <c r="H4750" s="3">
        <v>11</v>
      </c>
      <c r="I4750" t="b">
        <f t="shared" si="74"/>
        <v>1</v>
      </c>
    </row>
    <row r="4751" spans="1:9" x14ac:dyDescent="0.3">
      <c r="A4751">
        <v>14</v>
      </c>
      <c r="B4751">
        <v>11440</v>
      </c>
      <c r="C4751" t="s">
        <v>20</v>
      </c>
      <c r="D4751">
        <v>1</v>
      </c>
      <c r="E4751">
        <v>44</v>
      </c>
      <c r="F4751">
        <v>126.957599</v>
      </c>
      <c r="G4751">
        <v>37.544231000000003</v>
      </c>
      <c r="H4751" s="3">
        <v>11</v>
      </c>
      <c r="I4751" t="b">
        <f t="shared" si="74"/>
        <v>1</v>
      </c>
    </row>
    <row r="4752" spans="1:9" x14ac:dyDescent="0.3">
      <c r="A4752">
        <v>14</v>
      </c>
      <c r="B4752">
        <v>11440</v>
      </c>
      <c r="C4752" t="s">
        <v>20</v>
      </c>
      <c r="D4752">
        <v>1</v>
      </c>
      <c r="E4752">
        <v>45</v>
      </c>
      <c r="F4752">
        <v>126.95744999999999</v>
      </c>
      <c r="G4752">
        <v>37.544004000000001</v>
      </c>
      <c r="H4752" s="3">
        <v>11</v>
      </c>
      <c r="I4752" t="b">
        <f t="shared" si="74"/>
        <v>1</v>
      </c>
    </row>
    <row r="4753" spans="1:9" x14ac:dyDescent="0.3">
      <c r="A4753">
        <v>14</v>
      </c>
      <c r="B4753">
        <v>11440</v>
      </c>
      <c r="C4753" t="s">
        <v>20</v>
      </c>
      <c r="D4753">
        <v>1</v>
      </c>
      <c r="E4753">
        <v>46</v>
      </c>
      <c r="F4753">
        <v>126.95746</v>
      </c>
      <c r="G4753">
        <v>37.543829000000002</v>
      </c>
      <c r="H4753" s="3">
        <v>11</v>
      </c>
      <c r="I4753" t="b">
        <f t="shared" si="74"/>
        <v>1</v>
      </c>
    </row>
    <row r="4754" spans="1:9" x14ac:dyDescent="0.3">
      <c r="A4754">
        <v>14</v>
      </c>
      <c r="B4754">
        <v>11440</v>
      </c>
      <c r="C4754" t="s">
        <v>20</v>
      </c>
      <c r="D4754">
        <v>1</v>
      </c>
      <c r="E4754">
        <v>47</v>
      </c>
      <c r="F4754">
        <v>126.95753499999999</v>
      </c>
      <c r="G4754">
        <v>37.543720999999998</v>
      </c>
      <c r="H4754" s="3">
        <v>11</v>
      </c>
      <c r="I4754" t="b">
        <f t="shared" si="74"/>
        <v>1</v>
      </c>
    </row>
    <row r="4755" spans="1:9" x14ac:dyDescent="0.3">
      <c r="A4755">
        <v>14</v>
      </c>
      <c r="B4755">
        <v>11440</v>
      </c>
      <c r="C4755" t="s">
        <v>20</v>
      </c>
      <c r="D4755">
        <v>1</v>
      </c>
      <c r="E4755">
        <v>48</v>
      </c>
      <c r="F4755">
        <v>126.95753499999999</v>
      </c>
      <c r="G4755">
        <v>37.54372</v>
      </c>
      <c r="H4755" s="3">
        <v>11</v>
      </c>
      <c r="I4755" t="b">
        <f t="shared" si="74"/>
        <v>1</v>
      </c>
    </row>
    <row r="4756" spans="1:9" x14ac:dyDescent="0.3">
      <c r="A4756">
        <v>14</v>
      </c>
      <c r="B4756">
        <v>11440</v>
      </c>
      <c r="C4756" t="s">
        <v>20</v>
      </c>
      <c r="D4756">
        <v>1</v>
      </c>
      <c r="E4756">
        <v>49</v>
      </c>
      <c r="F4756">
        <v>126.957536</v>
      </c>
      <c r="G4756">
        <v>37.543705000000003</v>
      </c>
      <c r="H4756" s="3">
        <v>11</v>
      </c>
      <c r="I4756" t="b">
        <f t="shared" si="74"/>
        <v>1</v>
      </c>
    </row>
    <row r="4757" spans="1:9" x14ac:dyDescent="0.3">
      <c r="A4757">
        <v>14</v>
      </c>
      <c r="B4757">
        <v>11440</v>
      </c>
      <c r="C4757" t="s">
        <v>20</v>
      </c>
      <c r="D4757">
        <v>1</v>
      </c>
      <c r="E4757">
        <v>50</v>
      </c>
      <c r="F4757">
        <v>126.957408</v>
      </c>
      <c r="G4757">
        <v>37.543225999999997</v>
      </c>
      <c r="H4757" s="3">
        <v>11</v>
      </c>
      <c r="I4757" t="b">
        <f t="shared" si="74"/>
        <v>1</v>
      </c>
    </row>
    <row r="4758" spans="1:9" x14ac:dyDescent="0.3">
      <c r="A4758">
        <v>14</v>
      </c>
      <c r="B4758">
        <v>11440</v>
      </c>
      <c r="C4758" t="s">
        <v>20</v>
      </c>
      <c r="D4758">
        <v>1</v>
      </c>
      <c r="E4758">
        <v>51</v>
      </c>
      <c r="F4758">
        <v>126.957493</v>
      </c>
      <c r="G4758">
        <v>37.543101999999998</v>
      </c>
      <c r="H4758" s="3">
        <v>11</v>
      </c>
      <c r="I4758" t="b">
        <f t="shared" si="74"/>
        <v>1</v>
      </c>
    </row>
    <row r="4759" spans="1:9" x14ac:dyDescent="0.3">
      <c r="A4759">
        <v>14</v>
      </c>
      <c r="B4759">
        <v>11440</v>
      </c>
      <c r="C4759" t="s">
        <v>20</v>
      </c>
      <c r="D4759">
        <v>1</v>
      </c>
      <c r="E4759">
        <v>52</v>
      </c>
      <c r="F4759">
        <v>126.958078</v>
      </c>
      <c r="G4759">
        <v>37.542912999999999</v>
      </c>
      <c r="H4759" s="3">
        <v>11</v>
      </c>
      <c r="I4759" t="b">
        <f t="shared" si="74"/>
        <v>1</v>
      </c>
    </row>
    <row r="4760" spans="1:9" x14ac:dyDescent="0.3">
      <c r="A4760">
        <v>14</v>
      </c>
      <c r="B4760">
        <v>11440</v>
      </c>
      <c r="C4760" t="s">
        <v>20</v>
      </c>
      <c r="D4760">
        <v>1</v>
      </c>
      <c r="E4760">
        <v>53</v>
      </c>
      <c r="F4760">
        <v>126.958163</v>
      </c>
      <c r="G4760">
        <v>37.542867000000001</v>
      </c>
      <c r="H4760" s="3">
        <v>11</v>
      </c>
      <c r="I4760" t="b">
        <f t="shared" si="74"/>
        <v>1</v>
      </c>
    </row>
    <row r="4761" spans="1:9" x14ac:dyDescent="0.3">
      <c r="A4761">
        <v>14</v>
      </c>
      <c r="B4761">
        <v>11440</v>
      </c>
      <c r="C4761" t="s">
        <v>20</v>
      </c>
      <c r="D4761">
        <v>1</v>
      </c>
      <c r="E4761">
        <v>54</v>
      </c>
      <c r="F4761">
        <v>126.95822200000001</v>
      </c>
      <c r="G4761">
        <v>37.542833999999999</v>
      </c>
      <c r="H4761" s="3">
        <v>11</v>
      </c>
      <c r="I4761" t="b">
        <f t="shared" si="74"/>
        <v>1</v>
      </c>
    </row>
    <row r="4762" spans="1:9" x14ac:dyDescent="0.3">
      <c r="A4762">
        <v>14</v>
      </c>
      <c r="B4762">
        <v>11440</v>
      </c>
      <c r="C4762" t="s">
        <v>20</v>
      </c>
      <c r="D4762">
        <v>1</v>
      </c>
      <c r="E4762">
        <v>55</v>
      </c>
      <c r="F4762">
        <v>126.958342</v>
      </c>
      <c r="G4762">
        <v>37.542766</v>
      </c>
      <c r="H4762" s="3">
        <v>11</v>
      </c>
      <c r="I4762" t="b">
        <f t="shared" si="74"/>
        <v>1</v>
      </c>
    </row>
    <row r="4763" spans="1:9" x14ac:dyDescent="0.3">
      <c r="A4763">
        <v>14</v>
      </c>
      <c r="B4763">
        <v>11440</v>
      </c>
      <c r="C4763" t="s">
        <v>20</v>
      </c>
      <c r="D4763">
        <v>1</v>
      </c>
      <c r="E4763">
        <v>56</v>
      </c>
      <c r="F4763">
        <v>126.95835</v>
      </c>
      <c r="G4763">
        <v>37.542758999999997</v>
      </c>
      <c r="H4763" s="3">
        <v>11</v>
      </c>
      <c r="I4763" t="b">
        <f t="shared" si="74"/>
        <v>1</v>
      </c>
    </row>
    <row r="4764" spans="1:9" x14ac:dyDescent="0.3">
      <c r="A4764">
        <v>14</v>
      </c>
      <c r="B4764">
        <v>11440</v>
      </c>
      <c r="C4764" t="s">
        <v>20</v>
      </c>
      <c r="D4764">
        <v>1</v>
      </c>
      <c r="E4764">
        <v>57</v>
      </c>
      <c r="F4764">
        <v>126.95817599999999</v>
      </c>
      <c r="G4764">
        <v>37.542312000000003</v>
      </c>
      <c r="H4764" s="3">
        <v>11</v>
      </c>
      <c r="I4764" t="b">
        <f t="shared" si="74"/>
        <v>1</v>
      </c>
    </row>
    <row r="4765" spans="1:9" x14ac:dyDescent="0.3">
      <c r="A4765">
        <v>14</v>
      </c>
      <c r="B4765">
        <v>11440</v>
      </c>
      <c r="C4765" t="s">
        <v>20</v>
      </c>
      <c r="D4765">
        <v>1</v>
      </c>
      <c r="E4765">
        <v>58</v>
      </c>
      <c r="F4765">
        <v>126.95743899999999</v>
      </c>
      <c r="G4765">
        <v>37.541927999999999</v>
      </c>
      <c r="H4765" s="3">
        <v>11</v>
      </c>
      <c r="I4765" t="b">
        <f t="shared" si="74"/>
        <v>1</v>
      </c>
    </row>
    <row r="4766" spans="1:9" x14ac:dyDescent="0.3">
      <c r="A4766">
        <v>14</v>
      </c>
      <c r="B4766">
        <v>11440</v>
      </c>
      <c r="C4766" t="s">
        <v>20</v>
      </c>
      <c r="D4766">
        <v>1</v>
      </c>
      <c r="E4766">
        <v>59</v>
      </c>
      <c r="F4766">
        <v>126.956963</v>
      </c>
      <c r="G4766">
        <v>37.541567999999998</v>
      </c>
      <c r="H4766" s="3">
        <v>11</v>
      </c>
      <c r="I4766" t="b">
        <f t="shared" si="74"/>
        <v>1</v>
      </c>
    </row>
    <row r="4767" spans="1:9" x14ac:dyDescent="0.3">
      <c r="A4767">
        <v>14</v>
      </c>
      <c r="B4767">
        <v>11440</v>
      </c>
      <c r="C4767" t="s">
        <v>20</v>
      </c>
      <c r="D4767">
        <v>1</v>
      </c>
      <c r="E4767">
        <v>60</v>
      </c>
      <c r="F4767">
        <v>126.956935</v>
      </c>
      <c r="G4767">
        <v>37.541488000000001</v>
      </c>
      <c r="H4767" s="3">
        <v>11</v>
      </c>
      <c r="I4767" t="b">
        <f t="shared" si="74"/>
        <v>1</v>
      </c>
    </row>
    <row r="4768" spans="1:9" x14ac:dyDescent="0.3">
      <c r="A4768">
        <v>14</v>
      </c>
      <c r="B4768">
        <v>11440</v>
      </c>
      <c r="C4768" t="s">
        <v>20</v>
      </c>
      <c r="D4768">
        <v>1</v>
      </c>
      <c r="E4768">
        <v>61</v>
      </c>
      <c r="F4768">
        <v>126.956964</v>
      </c>
      <c r="G4768">
        <v>37.541482000000002</v>
      </c>
      <c r="H4768" s="3">
        <v>11</v>
      </c>
      <c r="I4768" t="b">
        <f t="shared" si="74"/>
        <v>1</v>
      </c>
    </row>
    <row r="4769" spans="1:9" x14ac:dyDescent="0.3">
      <c r="A4769">
        <v>14</v>
      </c>
      <c r="B4769">
        <v>11440</v>
      </c>
      <c r="C4769" t="s">
        <v>20</v>
      </c>
      <c r="D4769">
        <v>1</v>
      </c>
      <c r="E4769">
        <v>62</v>
      </c>
      <c r="F4769">
        <v>126.95693</v>
      </c>
      <c r="G4769">
        <v>37.541381999999999</v>
      </c>
      <c r="H4769" s="3">
        <v>11</v>
      </c>
      <c r="I4769" t="b">
        <f t="shared" si="74"/>
        <v>1</v>
      </c>
    </row>
    <row r="4770" spans="1:9" x14ac:dyDescent="0.3">
      <c r="A4770">
        <v>14</v>
      </c>
      <c r="B4770">
        <v>11440</v>
      </c>
      <c r="C4770" t="s">
        <v>20</v>
      </c>
      <c r="D4770">
        <v>1</v>
      </c>
      <c r="E4770">
        <v>63</v>
      </c>
      <c r="F4770">
        <v>126.956935</v>
      </c>
      <c r="G4770">
        <v>37.541376</v>
      </c>
      <c r="H4770" s="3">
        <v>11</v>
      </c>
      <c r="I4770" t="b">
        <f t="shared" si="74"/>
        <v>1</v>
      </c>
    </row>
    <row r="4771" spans="1:9" x14ac:dyDescent="0.3">
      <c r="A4771">
        <v>14</v>
      </c>
      <c r="B4771">
        <v>11440</v>
      </c>
      <c r="C4771" t="s">
        <v>20</v>
      </c>
      <c r="D4771">
        <v>1</v>
      </c>
      <c r="E4771">
        <v>64</v>
      </c>
      <c r="F4771">
        <v>126.95685400000001</v>
      </c>
      <c r="G4771">
        <v>37.541136000000002</v>
      </c>
      <c r="H4771" s="3">
        <v>11</v>
      </c>
      <c r="I4771" t="b">
        <f t="shared" si="74"/>
        <v>1</v>
      </c>
    </row>
    <row r="4772" spans="1:9" x14ac:dyDescent="0.3">
      <c r="A4772">
        <v>14</v>
      </c>
      <c r="B4772">
        <v>11440</v>
      </c>
      <c r="C4772" t="s">
        <v>20</v>
      </c>
      <c r="D4772">
        <v>1</v>
      </c>
      <c r="E4772">
        <v>65</v>
      </c>
      <c r="F4772">
        <v>126.95683099999999</v>
      </c>
      <c r="G4772">
        <v>37.541091000000002</v>
      </c>
      <c r="H4772" s="3">
        <v>11</v>
      </c>
      <c r="I4772" t="b">
        <f t="shared" si="74"/>
        <v>1</v>
      </c>
    </row>
    <row r="4773" spans="1:9" x14ac:dyDescent="0.3">
      <c r="A4773">
        <v>14</v>
      </c>
      <c r="B4773">
        <v>11440</v>
      </c>
      <c r="C4773" t="s">
        <v>20</v>
      </c>
      <c r="D4773">
        <v>1</v>
      </c>
      <c r="E4773">
        <v>66</v>
      </c>
      <c r="F4773">
        <v>126.956816</v>
      </c>
      <c r="G4773">
        <v>37.541065000000003</v>
      </c>
      <c r="H4773" s="3">
        <v>11</v>
      </c>
      <c r="I4773" t="b">
        <f t="shared" si="74"/>
        <v>1</v>
      </c>
    </row>
    <row r="4774" spans="1:9" x14ac:dyDescent="0.3">
      <c r="A4774">
        <v>14</v>
      </c>
      <c r="B4774">
        <v>11440</v>
      </c>
      <c r="C4774" t="s">
        <v>20</v>
      </c>
      <c r="D4774">
        <v>1</v>
      </c>
      <c r="E4774">
        <v>67</v>
      </c>
      <c r="F4774">
        <v>126.956785</v>
      </c>
      <c r="G4774">
        <v>37.541007999999998</v>
      </c>
      <c r="H4774" s="3">
        <v>11</v>
      </c>
      <c r="I4774" t="b">
        <f t="shared" si="74"/>
        <v>1</v>
      </c>
    </row>
    <row r="4775" spans="1:9" x14ac:dyDescent="0.3">
      <c r="A4775">
        <v>14</v>
      </c>
      <c r="B4775">
        <v>11440</v>
      </c>
      <c r="C4775" t="s">
        <v>20</v>
      </c>
      <c r="D4775">
        <v>1</v>
      </c>
      <c r="E4775">
        <v>68</v>
      </c>
      <c r="F4775">
        <v>126.956718</v>
      </c>
      <c r="G4775">
        <v>37.540863999999999</v>
      </c>
      <c r="H4775" s="3">
        <v>11</v>
      </c>
      <c r="I4775" t="b">
        <f t="shared" si="74"/>
        <v>1</v>
      </c>
    </row>
    <row r="4776" spans="1:9" x14ac:dyDescent="0.3">
      <c r="A4776">
        <v>14</v>
      </c>
      <c r="B4776">
        <v>11440</v>
      </c>
      <c r="C4776" t="s">
        <v>20</v>
      </c>
      <c r="D4776">
        <v>1</v>
      </c>
      <c r="E4776">
        <v>69</v>
      </c>
      <c r="F4776">
        <v>126.95652200000001</v>
      </c>
      <c r="G4776">
        <v>37.540706</v>
      </c>
      <c r="H4776" s="3">
        <v>11</v>
      </c>
      <c r="I4776" t="b">
        <f t="shared" si="74"/>
        <v>1</v>
      </c>
    </row>
    <row r="4777" spans="1:9" x14ac:dyDescent="0.3">
      <c r="A4777">
        <v>14</v>
      </c>
      <c r="B4777">
        <v>11440</v>
      </c>
      <c r="C4777" t="s">
        <v>20</v>
      </c>
      <c r="D4777">
        <v>1</v>
      </c>
      <c r="E4777">
        <v>70</v>
      </c>
      <c r="F4777">
        <v>126.956587</v>
      </c>
      <c r="G4777">
        <v>37.540652999999999</v>
      </c>
      <c r="H4777" s="3">
        <v>11</v>
      </c>
      <c r="I4777" t="b">
        <f t="shared" si="74"/>
        <v>1</v>
      </c>
    </row>
    <row r="4778" spans="1:9" x14ac:dyDescent="0.3">
      <c r="A4778">
        <v>14</v>
      </c>
      <c r="B4778">
        <v>11440</v>
      </c>
      <c r="C4778" t="s">
        <v>20</v>
      </c>
      <c r="D4778">
        <v>1</v>
      </c>
      <c r="E4778">
        <v>71</v>
      </c>
      <c r="F4778">
        <v>126.956563</v>
      </c>
      <c r="G4778">
        <v>37.540497000000002</v>
      </c>
      <c r="H4778" s="3">
        <v>11</v>
      </c>
      <c r="I4778" t="b">
        <f t="shared" si="74"/>
        <v>1</v>
      </c>
    </row>
    <row r="4779" spans="1:9" x14ac:dyDescent="0.3">
      <c r="A4779">
        <v>14</v>
      </c>
      <c r="B4779">
        <v>11440</v>
      </c>
      <c r="C4779" t="s">
        <v>20</v>
      </c>
      <c r="D4779">
        <v>1</v>
      </c>
      <c r="E4779">
        <v>72</v>
      </c>
      <c r="F4779">
        <v>126.956262</v>
      </c>
      <c r="G4779">
        <v>37.540126000000001</v>
      </c>
      <c r="H4779" s="3">
        <v>11</v>
      </c>
      <c r="I4779" t="b">
        <f t="shared" si="74"/>
        <v>1</v>
      </c>
    </row>
    <row r="4780" spans="1:9" x14ac:dyDescent="0.3">
      <c r="A4780">
        <v>14</v>
      </c>
      <c r="B4780">
        <v>11440</v>
      </c>
      <c r="C4780" t="s">
        <v>20</v>
      </c>
      <c r="D4780">
        <v>1</v>
      </c>
      <c r="E4780">
        <v>73</v>
      </c>
      <c r="F4780">
        <v>126.95622899999999</v>
      </c>
      <c r="G4780">
        <v>37.540098</v>
      </c>
      <c r="H4780" s="3">
        <v>11</v>
      </c>
      <c r="I4780" t="b">
        <f t="shared" si="74"/>
        <v>1</v>
      </c>
    </row>
    <row r="4781" spans="1:9" x14ac:dyDescent="0.3">
      <c r="A4781">
        <v>14</v>
      </c>
      <c r="B4781">
        <v>11440</v>
      </c>
      <c r="C4781" t="s">
        <v>20</v>
      </c>
      <c r="D4781">
        <v>1</v>
      </c>
      <c r="E4781">
        <v>74</v>
      </c>
      <c r="F4781">
        <v>126.95616800000001</v>
      </c>
      <c r="G4781">
        <v>37.540044999999999</v>
      </c>
      <c r="H4781" s="3">
        <v>11</v>
      </c>
      <c r="I4781" t="b">
        <f t="shared" si="74"/>
        <v>1</v>
      </c>
    </row>
    <row r="4782" spans="1:9" x14ac:dyDescent="0.3">
      <c r="A4782">
        <v>14</v>
      </c>
      <c r="B4782">
        <v>11440</v>
      </c>
      <c r="C4782" t="s">
        <v>20</v>
      </c>
      <c r="D4782">
        <v>1</v>
      </c>
      <c r="E4782">
        <v>75</v>
      </c>
      <c r="F4782">
        <v>126.95614399999999</v>
      </c>
      <c r="G4782">
        <v>37.540024000000003</v>
      </c>
      <c r="H4782" s="3">
        <v>11</v>
      </c>
      <c r="I4782" t="b">
        <f t="shared" si="74"/>
        <v>1</v>
      </c>
    </row>
    <row r="4783" spans="1:9" x14ac:dyDescent="0.3">
      <c r="A4783">
        <v>14</v>
      </c>
      <c r="B4783">
        <v>11440</v>
      </c>
      <c r="C4783" t="s">
        <v>20</v>
      </c>
      <c r="D4783">
        <v>1</v>
      </c>
      <c r="E4783">
        <v>76</v>
      </c>
      <c r="F4783">
        <v>126.955628</v>
      </c>
      <c r="G4783">
        <v>37.539419000000002</v>
      </c>
      <c r="H4783" s="3">
        <v>11</v>
      </c>
      <c r="I4783" t="b">
        <f t="shared" si="74"/>
        <v>1</v>
      </c>
    </row>
    <row r="4784" spans="1:9" x14ac:dyDescent="0.3">
      <c r="A4784">
        <v>14</v>
      </c>
      <c r="B4784">
        <v>11440</v>
      </c>
      <c r="C4784" t="s">
        <v>20</v>
      </c>
      <c r="D4784">
        <v>1</v>
      </c>
      <c r="E4784">
        <v>77</v>
      </c>
      <c r="F4784">
        <v>126.95526099999999</v>
      </c>
      <c r="G4784">
        <v>37.539225999999999</v>
      </c>
      <c r="H4784" s="3">
        <v>11</v>
      </c>
      <c r="I4784" t="b">
        <f t="shared" si="74"/>
        <v>1</v>
      </c>
    </row>
    <row r="4785" spans="1:9" x14ac:dyDescent="0.3">
      <c r="A4785">
        <v>14</v>
      </c>
      <c r="B4785">
        <v>11440</v>
      </c>
      <c r="C4785" t="s">
        <v>20</v>
      </c>
      <c r="D4785">
        <v>1</v>
      </c>
      <c r="E4785">
        <v>78</v>
      </c>
      <c r="F4785">
        <v>126.955265</v>
      </c>
      <c r="G4785">
        <v>37.539212999999997</v>
      </c>
      <c r="H4785" s="3">
        <v>11</v>
      </c>
      <c r="I4785" t="b">
        <f t="shared" si="74"/>
        <v>1</v>
      </c>
    </row>
    <row r="4786" spans="1:9" x14ac:dyDescent="0.3">
      <c r="A4786">
        <v>14</v>
      </c>
      <c r="B4786">
        <v>11440</v>
      </c>
      <c r="C4786" t="s">
        <v>20</v>
      </c>
      <c r="D4786">
        <v>1</v>
      </c>
      <c r="E4786">
        <v>79</v>
      </c>
      <c r="F4786">
        <v>126.954638</v>
      </c>
      <c r="G4786">
        <v>37.539068999999998</v>
      </c>
      <c r="H4786" s="3">
        <v>11</v>
      </c>
      <c r="I4786" t="b">
        <f t="shared" si="74"/>
        <v>1</v>
      </c>
    </row>
    <row r="4787" spans="1:9" x14ac:dyDescent="0.3">
      <c r="A4787">
        <v>14</v>
      </c>
      <c r="B4787">
        <v>11440</v>
      </c>
      <c r="C4787" t="s">
        <v>20</v>
      </c>
      <c r="D4787">
        <v>1</v>
      </c>
      <c r="E4787">
        <v>80</v>
      </c>
      <c r="F4787">
        <v>126.95396599999999</v>
      </c>
      <c r="G4787">
        <v>37.538772000000002</v>
      </c>
      <c r="H4787" s="3">
        <v>11</v>
      </c>
      <c r="I4787" t="b">
        <f t="shared" si="74"/>
        <v>1</v>
      </c>
    </row>
    <row r="4788" spans="1:9" x14ac:dyDescent="0.3">
      <c r="A4788">
        <v>14</v>
      </c>
      <c r="B4788">
        <v>11440</v>
      </c>
      <c r="C4788" t="s">
        <v>20</v>
      </c>
      <c r="D4788">
        <v>1</v>
      </c>
      <c r="E4788">
        <v>81</v>
      </c>
      <c r="F4788">
        <v>126.95377000000001</v>
      </c>
      <c r="G4788">
        <v>37.538480999999997</v>
      </c>
      <c r="H4788" s="3">
        <v>11</v>
      </c>
      <c r="I4788" t="b">
        <f t="shared" si="74"/>
        <v>1</v>
      </c>
    </row>
    <row r="4789" spans="1:9" x14ac:dyDescent="0.3">
      <c r="A4789">
        <v>14</v>
      </c>
      <c r="B4789">
        <v>11440</v>
      </c>
      <c r="C4789" t="s">
        <v>20</v>
      </c>
      <c r="D4789">
        <v>1</v>
      </c>
      <c r="E4789">
        <v>82</v>
      </c>
      <c r="F4789">
        <v>126.95362</v>
      </c>
      <c r="G4789">
        <v>37.538193</v>
      </c>
      <c r="H4789" s="3">
        <v>11</v>
      </c>
      <c r="I4789" t="b">
        <f t="shared" si="74"/>
        <v>1</v>
      </c>
    </row>
    <row r="4790" spans="1:9" x14ac:dyDescent="0.3">
      <c r="A4790">
        <v>14</v>
      </c>
      <c r="B4790">
        <v>11440</v>
      </c>
      <c r="C4790" t="s">
        <v>20</v>
      </c>
      <c r="D4790">
        <v>1</v>
      </c>
      <c r="E4790">
        <v>83</v>
      </c>
      <c r="F4790">
        <v>126.953554</v>
      </c>
      <c r="G4790">
        <v>37.538012000000002</v>
      </c>
      <c r="H4790" s="3">
        <v>11</v>
      </c>
      <c r="I4790" t="b">
        <f t="shared" si="74"/>
        <v>1</v>
      </c>
    </row>
    <row r="4791" spans="1:9" x14ac:dyDescent="0.3">
      <c r="A4791">
        <v>14</v>
      </c>
      <c r="B4791">
        <v>11440</v>
      </c>
      <c r="C4791" t="s">
        <v>20</v>
      </c>
      <c r="D4791">
        <v>1</v>
      </c>
      <c r="E4791">
        <v>84</v>
      </c>
      <c r="F4791">
        <v>126.95329599999999</v>
      </c>
      <c r="G4791">
        <v>37.537523</v>
      </c>
      <c r="H4791" s="3">
        <v>11</v>
      </c>
      <c r="I4791" t="b">
        <f t="shared" si="74"/>
        <v>1</v>
      </c>
    </row>
    <row r="4792" spans="1:9" x14ac:dyDescent="0.3">
      <c r="A4792">
        <v>14</v>
      </c>
      <c r="B4792">
        <v>11440</v>
      </c>
      <c r="C4792" t="s">
        <v>20</v>
      </c>
      <c r="D4792">
        <v>1</v>
      </c>
      <c r="E4792">
        <v>85</v>
      </c>
      <c r="F4792">
        <v>126.953073</v>
      </c>
      <c r="G4792">
        <v>37.537371</v>
      </c>
      <c r="H4792" s="3">
        <v>11</v>
      </c>
      <c r="I4792" t="b">
        <f t="shared" si="74"/>
        <v>1</v>
      </c>
    </row>
    <row r="4793" spans="1:9" x14ac:dyDescent="0.3">
      <c r="A4793">
        <v>14</v>
      </c>
      <c r="B4793">
        <v>11440</v>
      </c>
      <c r="C4793" t="s">
        <v>20</v>
      </c>
      <c r="D4793">
        <v>1</v>
      </c>
      <c r="E4793">
        <v>86</v>
      </c>
      <c r="F4793">
        <v>126.95285</v>
      </c>
      <c r="G4793">
        <v>37.537261999999998</v>
      </c>
      <c r="H4793" s="3">
        <v>11</v>
      </c>
      <c r="I4793" t="b">
        <f t="shared" si="74"/>
        <v>1</v>
      </c>
    </row>
    <row r="4794" spans="1:9" x14ac:dyDescent="0.3">
      <c r="A4794">
        <v>14</v>
      </c>
      <c r="B4794">
        <v>11440</v>
      </c>
      <c r="C4794" t="s">
        <v>20</v>
      </c>
      <c r="D4794">
        <v>1</v>
      </c>
      <c r="E4794">
        <v>87</v>
      </c>
      <c r="F4794">
        <v>126.952737</v>
      </c>
      <c r="G4794">
        <v>37.537160999999998</v>
      </c>
      <c r="H4794" s="3">
        <v>11</v>
      </c>
      <c r="I4794" t="b">
        <f t="shared" si="74"/>
        <v>1</v>
      </c>
    </row>
    <row r="4795" spans="1:9" x14ac:dyDescent="0.3">
      <c r="A4795">
        <v>14</v>
      </c>
      <c r="B4795">
        <v>11440</v>
      </c>
      <c r="C4795" t="s">
        <v>20</v>
      </c>
      <c r="D4795">
        <v>1</v>
      </c>
      <c r="E4795">
        <v>88</v>
      </c>
      <c r="F4795">
        <v>126.95258800000001</v>
      </c>
      <c r="G4795">
        <v>37.537063000000003</v>
      </c>
      <c r="H4795" s="3">
        <v>11</v>
      </c>
      <c r="I4795" t="b">
        <f t="shared" si="74"/>
        <v>1</v>
      </c>
    </row>
    <row r="4796" spans="1:9" x14ac:dyDescent="0.3">
      <c r="A4796">
        <v>14</v>
      </c>
      <c r="B4796">
        <v>11440</v>
      </c>
      <c r="C4796" t="s">
        <v>20</v>
      </c>
      <c r="D4796">
        <v>1</v>
      </c>
      <c r="E4796">
        <v>89</v>
      </c>
      <c r="F4796">
        <v>126.95255</v>
      </c>
      <c r="G4796">
        <v>37.537039999999998</v>
      </c>
      <c r="H4796" s="3">
        <v>11</v>
      </c>
      <c r="I4796" t="b">
        <f t="shared" si="74"/>
        <v>1</v>
      </c>
    </row>
    <row r="4797" spans="1:9" x14ac:dyDescent="0.3">
      <c r="A4797">
        <v>14</v>
      </c>
      <c r="B4797">
        <v>11440</v>
      </c>
      <c r="C4797" t="s">
        <v>20</v>
      </c>
      <c r="D4797">
        <v>1</v>
      </c>
      <c r="E4797">
        <v>90</v>
      </c>
      <c r="F4797">
        <v>126.952423</v>
      </c>
      <c r="G4797">
        <v>37.536960999999998</v>
      </c>
      <c r="H4797" s="3">
        <v>11</v>
      </c>
      <c r="I4797" t="b">
        <f t="shared" si="74"/>
        <v>1</v>
      </c>
    </row>
    <row r="4798" spans="1:9" x14ac:dyDescent="0.3">
      <c r="A4798">
        <v>14</v>
      </c>
      <c r="B4798">
        <v>11440</v>
      </c>
      <c r="C4798" t="s">
        <v>20</v>
      </c>
      <c r="D4798">
        <v>1</v>
      </c>
      <c r="E4798">
        <v>91</v>
      </c>
      <c r="F4798">
        <v>126.952372</v>
      </c>
      <c r="G4798">
        <v>37.536929999999998</v>
      </c>
      <c r="H4798" s="3">
        <v>11</v>
      </c>
      <c r="I4798" t="b">
        <f t="shared" si="74"/>
        <v>1</v>
      </c>
    </row>
    <row r="4799" spans="1:9" x14ac:dyDescent="0.3">
      <c r="A4799">
        <v>14</v>
      </c>
      <c r="B4799">
        <v>11440</v>
      </c>
      <c r="C4799" t="s">
        <v>20</v>
      </c>
      <c r="D4799">
        <v>1</v>
      </c>
      <c r="E4799">
        <v>92</v>
      </c>
      <c r="F4799">
        <v>126.952315</v>
      </c>
      <c r="G4799">
        <v>37.536895000000001</v>
      </c>
      <c r="H4799" s="3">
        <v>11</v>
      </c>
      <c r="I4799" t="b">
        <f t="shared" si="74"/>
        <v>1</v>
      </c>
    </row>
    <row r="4800" spans="1:9" x14ac:dyDescent="0.3">
      <c r="A4800">
        <v>14</v>
      </c>
      <c r="B4800">
        <v>11440</v>
      </c>
      <c r="C4800" t="s">
        <v>20</v>
      </c>
      <c r="D4800">
        <v>1</v>
      </c>
      <c r="E4800">
        <v>93</v>
      </c>
      <c r="F4800">
        <v>126.95211399999999</v>
      </c>
      <c r="G4800">
        <v>37.536774000000001</v>
      </c>
      <c r="H4800" s="3">
        <v>11</v>
      </c>
      <c r="I4800" t="b">
        <f t="shared" si="74"/>
        <v>1</v>
      </c>
    </row>
    <row r="4801" spans="1:9" x14ac:dyDescent="0.3">
      <c r="A4801">
        <v>14</v>
      </c>
      <c r="B4801">
        <v>11440</v>
      </c>
      <c r="C4801" t="s">
        <v>20</v>
      </c>
      <c r="D4801">
        <v>1</v>
      </c>
      <c r="E4801">
        <v>94</v>
      </c>
      <c r="F4801">
        <v>126.951972</v>
      </c>
      <c r="G4801">
        <v>37.536698999999999</v>
      </c>
      <c r="H4801" s="3">
        <v>11</v>
      </c>
      <c r="I4801" t="b">
        <f t="shared" si="74"/>
        <v>1</v>
      </c>
    </row>
    <row r="4802" spans="1:9" x14ac:dyDescent="0.3">
      <c r="A4802">
        <v>14</v>
      </c>
      <c r="B4802">
        <v>11440</v>
      </c>
      <c r="C4802" t="s">
        <v>20</v>
      </c>
      <c r="D4802">
        <v>1</v>
      </c>
      <c r="E4802">
        <v>95</v>
      </c>
      <c r="F4802">
        <v>126.951947</v>
      </c>
      <c r="G4802">
        <v>37.536704999999998</v>
      </c>
      <c r="H4802" s="3">
        <v>11</v>
      </c>
      <c r="I4802" t="b">
        <f t="shared" si="74"/>
        <v>1</v>
      </c>
    </row>
    <row r="4803" spans="1:9" x14ac:dyDescent="0.3">
      <c r="A4803">
        <v>14</v>
      </c>
      <c r="B4803">
        <v>11440</v>
      </c>
      <c r="C4803" t="s">
        <v>20</v>
      </c>
      <c r="D4803">
        <v>1</v>
      </c>
      <c r="E4803">
        <v>96</v>
      </c>
      <c r="F4803">
        <v>126.951717</v>
      </c>
      <c r="G4803">
        <v>37.536605999999999</v>
      </c>
      <c r="H4803" s="3">
        <v>11</v>
      </c>
      <c r="I4803" t="b">
        <f t="shared" ref="I4803:I4866" si="75">H4803=11</f>
        <v>1</v>
      </c>
    </row>
    <row r="4804" spans="1:9" x14ac:dyDescent="0.3">
      <c r="A4804">
        <v>14</v>
      </c>
      <c r="B4804">
        <v>11440</v>
      </c>
      <c r="C4804" t="s">
        <v>20</v>
      </c>
      <c r="D4804">
        <v>1</v>
      </c>
      <c r="E4804">
        <v>97</v>
      </c>
      <c r="F4804">
        <v>126.951464</v>
      </c>
      <c r="G4804">
        <v>37.536394000000001</v>
      </c>
      <c r="H4804" s="3">
        <v>11</v>
      </c>
      <c r="I4804" t="b">
        <f t="shared" si="75"/>
        <v>1</v>
      </c>
    </row>
    <row r="4805" spans="1:9" x14ac:dyDescent="0.3">
      <c r="A4805">
        <v>14</v>
      </c>
      <c r="B4805">
        <v>11440</v>
      </c>
      <c r="C4805" t="s">
        <v>20</v>
      </c>
      <c r="D4805">
        <v>1</v>
      </c>
      <c r="E4805">
        <v>98</v>
      </c>
      <c r="F4805">
        <v>126.95124800000001</v>
      </c>
      <c r="G4805">
        <v>37.536276000000001</v>
      </c>
      <c r="H4805" s="3">
        <v>11</v>
      </c>
      <c r="I4805" t="b">
        <f t="shared" si="75"/>
        <v>1</v>
      </c>
    </row>
    <row r="4806" spans="1:9" x14ac:dyDescent="0.3">
      <c r="A4806">
        <v>14</v>
      </c>
      <c r="B4806">
        <v>11440</v>
      </c>
      <c r="C4806" t="s">
        <v>20</v>
      </c>
      <c r="D4806">
        <v>1</v>
      </c>
      <c r="E4806">
        <v>99</v>
      </c>
      <c r="F4806">
        <v>126.951233</v>
      </c>
      <c r="G4806">
        <v>37.536268999999997</v>
      </c>
      <c r="H4806" s="3">
        <v>11</v>
      </c>
      <c r="I4806" t="b">
        <f t="shared" si="75"/>
        <v>1</v>
      </c>
    </row>
    <row r="4807" spans="1:9" x14ac:dyDescent="0.3">
      <c r="A4807">
        <v>14</v>
      </c>
      <c r="B4807">
        <v>11440</v>
      </c>
      <c r="C4807" t="s">
        <v>20</v>
      </c>
      <c r="D4807">
        <v>1</v>
      </c>
      <c r="E4807">
        <v>100</v>
      </c>
      <c r="F4807">
        <v>126.950937</v>
      </c>
      <c r="G4807">
        <v>37.536168000000004</v>
      </c>
      <c r="H4807" s="3">
        <v>11</v>
      </c>
      <c r="I4807" t="b">
        <f t="shared" si="75"/>
        <v>1</v>
      </c>
    </row>
    <row r="4808" spans="1:9" x14ac:dyDescent="0.3">
      <c r="A4808">
        <v>14</v>
      </c>
      <c r="B4808">
        <v>11440</v>
      </c>
      <c r="C4808" t="s">
        <v>20</v>
      </c>
      <c r="D4808">
        <v>1</v>
      </c>
      <c r="E4808">
        <v>101</v>
      </c>
      <c r="F4808">
        <v>126.950819</v>
      </c>
      <c r="G4808">
        <v>37.536141999999998</v>
      </c>
      <c r="H4808" s="3">
        <v>11</v>
      </c>
      <c r="I4808" t="b">
        <f t="shared" si="75"/>
        <v>1</v>
      </c>
    </row>
    <row r="4809" spans="1:9" x14ac:dyDescent="0.3">
      <c r="A4809">
        <v>14</v>
      </c>
      <c r="B4809">
        <v>11440</v>
      </c>
      <c r="C4809" t="s">
        <v>20</v>
      </c>
      <c r="D4809">
        <v>1</v>
      </c>
      <c r="E4809">
        <v>102</v>
      </c>
      <c r="F4809">
        <v>126.950579</v>
      </c>
      <c r="G4809">
        <v>37.536101000000002</v>
      </c>
      <c r="H4809" s="3">
        <v>11</v>
      </c>
      <c r="I4809" t="b">
        <f t="shared" si="75"/>
        <v>1</v>
      </c>
    </row>
    <row r="4810" spans="1:9" x14ac:dyDescent="0.3">
      <c r="A4810">
        <v>14</v>
      </c>
      <c r="B4810">
        <v>11440</v>
      </c>
      <c r="C4810" t="s">
        <v>20</v>
      </c>
      <c r="D4810">
        <v>1</v>
      </c>
      <c r="E4810">
        <v>103</v>
      </c>
      <c r="F4810">
        <v>126.949904</v>
      </c>
      <c r="G4810">
        <v>37.536045000000001</v>
      </c>
      <c r="H4810" s="3">
        <v>11</v>
      </c>
      <c r="I4810" t="b">
        <f t="shared" si="75"/>
        <v>1</v>
      </c>
    </row>
    <row r="4811" spans="1:9" x14ac:dyDescent="0.3">
      <c r="A4811">
        <v>14</v>
      </c>
      <c r="B4811">
        <v>11440</v>
      </c>
      <c r="C4811" t="s">
        <v>20</v>
      </c>
      <c r="D4811">
        <v>1</v>
      </c>
      <c r="E4811">
        <v>104</v>
      </c>
      <c r="F4811">
        <v>126.94968</v>
      </c>
      <c r="G4811">
        <v>37.535952000000002</v>
      </c>
      <c r="H4811" s="3">
        <v>11</v>
      </c>
      <c r="I4811" t="b">
        <f t="shared" si="75"/>
        <v>1</v>
      </c>
    </row>
    <row r="4812" spans="1:9" x14ac:dyDescent="0.3">
      <c r="A4812">
        <v>14</v>
      </c>
      <c r="B4812">
        <v>11440</v>
      </c>
      <c r="C4812" t="s">
        <v>20</v>
      </c>
      <c r="D4812">
        <v>1</v>
      </c>
      <c r="E4812">
        <v>105</v>
      </c>
      <c r="F4812">
        <v>126.948941</v>
      </c>
      <c r="G4812">
        <v>37.535716000000001</v>
      </c>
      <c r="H4812" s="3">
        <v>11</v>
      </c>
      <c r="I4812" t="b">
        <f t="shared" si="75"/>
        <v>1</v>
      </c>
    </row>
    <row r="4813" spans="1:9" x14ac:dyDescent="0.3">
      <c r="A4813">
        <v>14</v>
      </c>
      <c r="B4813">
        <v>11440</v>
      </c>
      <c r="C4813" t="s">
        <v>20</v>
      </c>
      <c r="D4813">
        <v>1</v>
      </c>
      <c r="E4813">
        <v>106</v>
      </c>
      <c r="F4813">
        <v>126.948902</v>
      </c>
      <c r="G4813">
        <v>37.535626999999998</v>
      </c>
      <c r="H4813" s="3">
        <v>11</v>
      </c>
      <c r="I4813" t="b">
        <f t="shared" si="75"/>
        <v>1</v>
      </c>
    </row>
    <row r="4814" spans="1:9" x14ac:dyDescent="0.3">
      <c r="A4814">
        <v>14</v>
      </c>
      <c r="B4814">
        <v>11440</v>
      </c>
      <c r="C4814" t="s">
        <v>20</v>
      </c>
      <c r="D4814">
        <v>1</v>
      </c>
      <c r="E4814">
        <v>107</v>
      </c>
      <c r="F4814">
        <v>126.948821</v>
      </c>
      <c r="G4814">
        <v>37.535601</v>
      </c>
      <c r="H4814" s="3">
        <v>11</v>
      </c>
      <c r="I4814" t="b">
        <f t="shared" si="75"/>
        <v>1</v>
      </c>
    </row>
    <row r="4815" spans="1:9" x14ac:dyDescent="0.3">
      <c r="A4815">
        <v>14</v>
      </c>
      <c r="B4815">
        <v>11440</v>
      </c>
      <c r="C4815" t="s">
        <v>20</v>
      </c>
      <c r="D4815">
        <v>1</v>
      </c>
      <c r="E4815">
        <v>108</v>
      </c>
      <c r="F4815">
        <v>126.948663</v>
      </c>
      <c r="G4815">
        <v>37.535594000000003</v>
      </c>
      <c r="H4815" s="3">
        <v>11</v>
      </c>
      <c r="I4815" t="b">
        <f t="shared" si="75"/>
        <v>1</v>
      </c>
    </row>
    <row r="4816" spans="1:9" x14ac:dyDescent="0.3">
      <c r="A4816">
        <v>14</v>
      </c>
      <c r="B4816">
        <v>11440</v>
      </c>
      <c r="C4816" t="s">
        <v>20</v>
      </c>
      <c r="D4816">
        <v>1</v>
      </c>
      <c r="E4816">
        <v>109</v>
      </c>
      <c r="F4816">
        <v>126.9486</v>
      </c>
      <c r="G4816">
        <v>37.535578999999998</v>
      </c>
      <c r="H4816" s="3">
        <v>11</v>
      </c>
      <c r="I4816" t="b">
        <f t="shared" si="75"/>
        <v>1</v>
      </c>
    </row>
    <row r="4817" spans="1:9" x14ac:dyDescent="0.3">
      <c r="A4817">
        <v>14</v>
      </c>
      <c r="B4817">
        <v>11440</v>
      </c>
      <c r="C4817" t="s">
        <v>20</v>
      </c>
      <c r="D4817">
        <v>1</v>
      </c>
      <c r="E4817">
        <v>110</v>
      </c>
      <c r="F4817">
        <v>126.94846099999999</v>
      </c>
      <c r="G4817">
        <v>37.535594000000003</v>
      </c>
      <c r="H4817" s="3">
        <v>11</v>
      </c>
      <c r="I4817" t="b">
        <f t="shared" si="75"/>
        <v>1</v>
      </c>
    </row>
    <row r="4818" spans="1:9" x14ac:dyDescent="0.3">
      <c r="A4818">
        <v>14</v>
      </c>
      <c r="B4818">
        <v>11440</v>
      </c>
      <c r="C4818" t="s">
        <v>20</v>
      </c>
      <c r="D4818">
        <v>1</v>
      </c>
      <c r="E4818">
        <v>111</v>
      </c>
      <c r="F4818">
        <v>126.94837200000001</v>
      </c>
      <c r="G4818">
        <v>37.535637000000001</v>
      </c>
      <c r="H4818" s="3">
        <v>11</v>
      </c>
      <c r="I4818" t="b">
        <f t="shared" si="75"/>
        <v>1</v>
      </c>
    </row>
    <row r="4819" spans="1:9" x14ac:dyDescent="0.3">
      <c r="A4819">
        <v>14</v>
      </c>
      <c r="B4819">
        <v>11440</v>
      </c>
      <c r="C4819" t="s">
        <v>20</v>
      </c>
      <c r="D4819">
        <v>1</v>
      </c>
      <c r="E4819">
        <v>112</v>
      </c>
      <c r="F4819">
        <v>126.948286</v>
      </c>
      <c r="G4819">
        <v>37.535653000000003</v>
      </c>
      <c r="H4819" s="3">
        <v>11</v>
      </c>
      <c r="I4819" t="b">
        <f t="shared" si="75"/>
        <v>1</v>
      </c>
    </row>
    <row r="4820" spans="1:9" x14ac:dyDescent="0.3">
      <c r="A4820">
        <v>14</v>
      </c>
      <c r="B4820">
        <v>11440</v>
      </c>
      <c r="C4820" t="s">
        <v>20</v>
      </c>
      <c r="D4820">
        <v>1</v>
      </c>
      <c r="E4820">
        <v>113</v>
      </c>
      <c r="F4820">
        <v>126.94828200000001</v>
      </c>
      <c r="G4820">
        <v>37.535654000000001</v>
      </c>
      <c r="H4820" s="3">
        <v>11</v>
      </c>
      <c r="I4820" t="b">
        <f t="shared" si="75"/>
        <v>1</v>
      </c>
    </row>
    <row r="4821" spans="1:9" x14ac:dyDescent="0.3">
      <c r="A4821">
        <v>14</v>
      </c>
      <c r="B4821">
        <v>11440</v>
      </c>
      <c r="C4821" t="s">
        <v>20</v>
      </c>
      <c r="D4821">
        <v>1</v>
      </c>
      <c r="E4821">
        <v>114</v>
      </c>
      <c r="F4821">
        <v>126.948249</v>
      </c>
      <c r="G4821">
        <v>37.535640999999998</v>
      </c>
      <c r="H4821" s="3">
        <v>11</v>
      </c>
      <c r="I4821" t="b">
        <f t="shared" si="75"/>
        <v>1</v>
      </c>
    </row>
    <row r="4822" spans="1:9" x14ac:dyDescent="0.3">
      <c r="A4822">
        <v>14</v>
      </c>
      <c r="B4822">
        <v>11440</v>
      </c>
      <c r="C4822" t="s">
        <v>20</v>
      </c>
      <c r="D4822">
        <v>1</v>
      </c>
      <c r="E4822">
        <v>115</v>
      </c>
      <c r="F4822">
        <v>126.948161</v>
      </c>
      <c r="G4822">
        <v>37.535632999999997</v>
      </c>
      <c r="H4822" s="3">
        <v>11</v>
      </c>
      <c r="I4822" t="b">
        <f t="shared" si="75"/>
        <v>1</v>
      </c>
    </row>
    <row r="4823" spans="1:9" x14ac:dyDescent="0.3">
      <c r="A4823">
        <v>14</v>
      </c>
      <c r="B4823">
        <v>11440</v>
      </c>
      <c r="C4823" t="s">
        <v>20</v>
      </c>
      <c r="D4823">
        <v>1</v>
      </c>
      <c r="E4823">
        <v>116</v>
      </c>
      <c r="F4823">
        <v>126.947908</v>
      </c>
      <c r="G4823">
        <v>37.535617999999999</v>
      </c>
      <c r="H4823" s="3">
        <v>11</v>
      </c>
      <c r="I4823" t="b">
        <f t="shared" si="75"/>
        <v>1</v>
      </c>
    </row>
    <row r="4824" spans="1:9" x14ac:dyDescent="0.3">
      <c r="A4824">
        <v>14</v>
      </c>
      <c r="B4824">
        <v>11440</v>
      </c>
      <c r="C4824" t="s">
        <v>20</v>
      </c>
      <c r="D4824">
        <v>1</v>
      </c>
      <c r="E4824">
        <v>117</v>
      </c>
      <c r="F4824">
        <v>126.947639</v>
      </c>
      <c r="G4824">
        <v>37.535736999999997</v>
      </c>
      <c r="H4824" s="3">
        <v>11</v>
      </c>
      <c r="I4824" t="b">
        <f t="shared" si="75"/>
        <v>1</v>
      </c>
    </row>
    <row r="4825" spans="1:9" x14ac:dyDescent="0.3">
      <c r="A4825">
        <v>14</v>
      </c>
      <c r="B4825">
        <v>11440</v>
      </c>
      <c r="C4825" t="s">
        <v>20</v>
      </c>
      <c r="D4825">
        <v>1</v>
      </c>
      <c r="E4825">
        <v>118</v>
      </c>
      <c r="F4825">
        <v>126.947586</v>
      </c>
      <c r="G4825">
        <v>37.535837999999998</v>
      </c>
      <c r="H4825" s="3">
        <v>11</v>
      </c>
      <c r="I4825" t="b">
        <f t="shared" si="75"/>
        <v>1</v>
      </c>
    </row>
    <row r="4826" spans="1:9" x14ac:dyDescent="0.3">
      <c r="A4826">
        <v>14</v>
      </c>
      <c r="B4826">
        <v>11440</v>
      </c>
      <c r="C4826" t="s">
        <v>20</v>
      </c>
      <c r="D4826">
        <v>1</v>
      </c>
      <c r="E4826">
        <v>119</v>
      </c>
      <c r="F4826">
        <v>126.947506</v>
      </c>
      <c r="G4826">
        <v>37.535826</v>
      </c>
      <c r="H4826" s="3">
        <v>11</v>
      </c>
      <c r="I4826" t="b">
        <f t="shared" si="75"/>
        <v>1</v>
      </c>
    </row>
    <row r="4827" spans="1:9" x14ac:dyDescent="0.3">
      <c r="A4827">
        <v>14</v>
      </c>
      <c r="B4827">
        <v>11440</v>
      </c>
      <c r="C4827" t="s">
        <v>20</v>
      </c>
      <c r="D4827">
        <v>1</v>
      </c>
      <c r="E4827">
        <v>120</v>
      </c>
      <c r="F4827">
        <v>126.94748199999999</v>
      </c>
      <c r="G4827">
        <v>37.535786999999999</v>
      </c>
      <c r="H4827" s="3">
        <v>11</v>
      </c>
      <c r="I4827" t="b">
        <f t="shared" si="75"/>
        <v>1</v>
      </c>
    </row>
    <row r="4828" spans="1:9" x14ac:dyDescent="0.3">
      <c r="A4828">
        <v>14</v>
      </c>
      <c r="B4828">
        <v>11440</v>
      </c>
      <c r="C4828" t="s">
        <v>20</v>
      </c>
      <c r="D4828">
        <v>1</v>
      </c>
      <c r="E4828">
        <v>121</v>
      </c>
      <c r="F4828">
        <v>126.947457</v>
      </c>
      <c r="G4828">
        <v>37.535693000000002</v>
      </c>
      <c r="H4828" s="3">
        <v>11</v>
      </c>
      <c r="I4828" t="b">
        <f t="shared" si="75"/>
        <v>1</v>
      </c>
    </row>
    <row r="4829" spans="1:9" x14ac:dyDescent="0.3">
      <c r="A4829">
        <v>14</v>
      </c>
      <c r="B4829">
        <v>11440</v>
      </c>
      <c r="C4829" t="s">
        <v>20</v>
      </c>
      <c r="D4829">
        <v>1</v>
      </c>
      <c r="E4829">
        <v>122</v>
      </c>
      <c r="F4829">
        <v>126.9474</v>
      </c>
      <c r="G4829">
        <v>37.535420999999999</v>
      </c>
      <c r="H4829" s="3">
        <v>11</v>
      </c>
      <c r="I4829" t="b">
        <f t="shared" si="75"/>
        <v>1</v>
      </c>
    </row>
    <row r="4830" spans="1:9" x14ac:dyDescent="0.3">
      <c r="A4830">
        <v>14</v>
      </c>
      <c r="B4830">
        <v>11440</v>
      </c>
      <c r="C4830" t="s">
        <v>20</v>
      </c>
      <c r="D4830">
        <v>1</v>
      </c>
      <c r="E4830">
        <v>123</v>
      </c>
      <c r="F4830">
        <v>126.947395</v>
      </c>
      <c r="G4830">
        <v>37.535398000000001</v>
      </c>
      <c r="H4830" s="3">
        <v>11</v>
      </c>
      <c r="I4830" t="b">
        <f t="shared" si="75"/>
        <v>1</v>
      </c>
    </row>
    <row r="4831" spans="1:9" x14ac:dyDescent="0.3">
      <c r="A4831">
        <v>14</v>
      </c>
      <c r="B4831">
        <v>11440</v>
      </c>
      <c r="C4831" t="s">
        <v>20</v>
      </c>
      <c r="D4831">
        <v>1</v>
      </c>
      <c r="E4831">
        <v>124</v>
      </c>
      <c r="F4831">
        <v>126.947389</v>
      </c>
      <c r="G4831">
        <v>37.535378000000001</v>
      </c>
      <c r="H4831" s="3">
        <v>11</v>
      </c>
      <c r="I4831" t="b">
        <f t="shared" si="75"/>
        <v>1</v>
      </c>
    </row>
    <row r="4832" spans="1:9" x14ac:dyDescent="0.3">
      <c r="A4832">
        <v>14</v>
      </c>
      <c r="B4832">
        <v>11440</v>
      </c>
      <c r="C4832" t="s">
        <v>20</v>
      </c>
      <c r="D4832">
        <v>1</v>
      </c>
      <c r="E4832">
        <v>125</v>
      </c>
      <c r="F4832">
        <v>126.947457</v>
      </c>
      <c r="G4832">
        <v>37.535330999999999</v>
      </c>
      <c r="H4832" s="3">
        <v>11</v>
      </c>
      <c r="I4832" t="b">
        <f t="shared" si="75"/>
        <v>1</v>
      </c>
    </row>
    <row r="4833" spans="1:9" x14ac:dyDescent="0.3">
      <c r="A4833">
        <v>14</v>
      </c>
      <c r="B4833">
        <v>11440</v>
      </c>
      <c r="C4833" t="s">
        <v>20</v>
      </c>
      <c r="D4833">
        <v>1</v>
      </c>
      <c r="E4833">
        <v>126</v>
      </c>
      <c r="F4833">
        <v>126.947474</v>
      </c>
      <c r="G4833">
        <v>37.535308999999998</v>
      </c>
      <c r="H4833" s="3">
        <v>11</v>
      </c>
      <c r="I4833" t="b">
        <f t="shared" si="75"/>
        <v>1</v>
      </c>
    </row>
    <row r="4834" spans="1:9" x14ac:dyDescent="0.3">
      <c r="A4834">
        <v>14</v>
      </c>
      <c r="B4834">
        <v>11440</v>
      </c>
      <c r="C4834" t="s">
        <v>20</v>
      </c>
      <c r="D4834">
        <v>1</v>
      </c>
      <c r="E4834">
        <v>127</v>
      </c>
      <c r="F4834">
        <v>126.94738</v>
      </c>
      <c r="G4834">
        <v>37.535220000000002</v>
      </c>
      <c r="H4834" s="3">
        <v>11</v>
      </c>
      <c r="I4834" t="b">
        <f t="shared" si="75"/>
        <v>1</v>
      </c>
    </row>
    <row r="4835" spans="1:9" x14ac:dyDescent="0.3">
      <c r="A4835">
        <v>14</v>
      </c>
      <c r="B4835">
        <v>11440</v>
      </c>
      <c r="C4835" t="s">
        <v>20</v>
      </c>
      <c r="D4835">
        <v>1</v>
      </c>
      <c r="E4835">
        <v>128</v>
      </c>
      <c r="F4835">
        <v>126.947248</v>
      </c>
      <c r="G4835">
        <v>37.535339999999998</v>
      </c>
      <c r="H4835" s="3">
        <v>11</v>
      </c>
      <c r="I4835" t="b">
        <f t="shared" si="75"/>
        <v>1</v>
      </c>
    </row>
    <row r="4836" spans="1:9" x14ac:dyDescent="0.3">
      <c r="A4836">
        <v>14</v>
      </c>
      <c r="B4836">
        <v>11440</v>
      </c>
      <c r="C4836" t="s">
        <v>20</v>
      </c>
      <c r="D4836">
        <v>1</v>
      </c>
      <c r="E4836">
        <v>129</v>
      </c>
      <c r="F4836">
        <v>126.947185</v>
      </c>
      <c r="G4836">
        <v>37.535373999999997</v>
      </c>
      <c r="H4836" s="3">
        <v>11</v>
      </c>
      <c r="I4836" t="b">
        <f t="shared" si="75"/>
        <v>1</v>
      </c>
    </row>
    <row r="4837" spans="1:9" x14ac:dyDescent="0.3">
      <c r="A4837">
        <v>14</v>
      </c>
      <c r="B4837">
        <v>11440</v>
      </c>
      <c r="C4837" t="s">
        <v>20</v>
      </c>
      <c r="D4837">
        <v>1</v>
      </c>
      <c r="E4837">
        <v>130</v>
      </c>
      <c r="F4837">
        <v>126.94669500000001</v>
      </c>
      <c r="G4837">
        <v>37.535547000000001</v>
      </c>
      <c r="H4837" s="3">
        <v>11</v>
      </c>
      <c r="I4837" t="b">
        <f t="shared" si="75"/>
        <v>1</v>
      </c>
    </row>
    <row r="4838" spans="1:9" x14ac:dyDescent="0.3">
      <c r="A4838">
        <v>14</v>
      </c>
      <c r="B4838">
        <v>11440</v>
      </c>
      <c r="C4838" t="s">
        <v>20</v>
      </c>
      <c r="D4838">
        <v>1</v>
      </c>
      <c r="E4838">
        <v>131</v>
      </c>
      <c r="F4838">
        <v>126.94665500000001</v>
      </c>
      <c r="G4838">
        <v>37.535561000000001</v>
      </c>
      <c r="H4838" s="3">
        <v>11</v>
      </c>
      <c r="I4838" t="b">
        <f t="shared" si="75"/>
        <v>1</v>
      </c>
    </row>
    <row r="4839" spans="1:9" x14ac:dyDescent="0.3">
      <c r="A4839">
        <v>14</v>
      </c>
      <c r="B4839">
        <v>11440</v>
      </c>
      <c r="C4839" t="s">
        <v>20</v>
      </c>
      <c r="D4839">
        <v>1</v>
      </c>
      <c r="E4839">
        <v>132</v>
      </c>
      <c r="F4839">
        <v>126.946639</v>
      </c>
      <c r="G4839">
        <v>37.535567999999998</v>
      </c>
      <c r="H4839" s="3">
        <v>11</v>
      </c>
      <c r="I4839" t="b">
        <f t="shared" si="75"/>
        <v>1</v>
      </c>
    </row>
    <row r="4840" spans="1:9" x14ac:dyDescent="0.3">
      <c r="A4840">
        <v>14</v>
      </c>
      <c r="B4840">
        <v>11440</v>
      </c>
      <c r="C4840" t="s">
        <v>20</v>
      </c>
      <c r="D4840">
        <v>1</v>
      </c>
      <c r="E4840">
        <v>133</v>
      </c>
      <c r="F4840">
        <v>126.94652499999999</v>
      </c>
      <c r="G4840">
        <v>37.535581000000001</v>
      </c>
      <c r="H4840" s="3">
        <v>11</v>
      </c>
      <c r="I4840" t="b">
        <f t="shared" si="75"/>
        <v>1</v>
      </c>
    </row>
    <row r="4841" spans="1:9" x14ac:dyDescent="0.3">
      <c r="A4841">
        <v>14</v>
      </c>
      <c r="B4841">
        <v>11440</v>
      </c>
      <c r="C4841" t="s">
        <v>20</v>
      </c>
      <c r="D4841">
        <v>1</v>
      </c>
      <c r="E4841">
        <v>134</v>
      </c>
      <c r="F4841">
        <v>126.946423</v>
      </c>
      <c r="G4841">
        <v>37.535736</v>
      </c>
      <c r="H4841" s="3">
        <v>11</v>
      </c>
      <c r="I4841" t="b">
        <f t="shared" si="75"/>
        <v>1</v>
      </c>
    </row>
    <row r="4842" spans="1:9" x14ac:dyDescent="0.3">
      <c r="A4842">
        <v>14</v>
      </c>
      <c r="B4842">
        <v>11440</v>
      </c>
      <c r="C4842" t="s">
        <v>20</v>
      </c>
      <c r="D4842">
        <v>1</v>
      </c>
      <c r="E4842">
        <v>135</v>
      </c>
      <c r="F4842">
        <v>126.946412</v>
      </c>
      <c r="G4842">
        <v>37.535739999999997</v>
      </c>
      <c r="H4842" s="3">
        <v>11</v>
      </c>
      <c r="I4842" t="b">
        <f t="shared" si="75"/>
        <v>1</v>
      </c>
    </row>
    <row r="4843" spans="1:9" x14ac:dyDescent="0.3">
      <c r="A4843">
        <v>14</v>
      </c>
      <c r="B4843">
        <v>11440</v>
      </c>
      <c r="C4843" t="s">
        <v>20</v>
      </c>
      <c r="D4843">
        <v>1</v>
      </c>
      <c r="E4843">
        <v>136</v>
      </c>
      <c r="F4843">
        <v>126.946275</v>
      </c>
      <c r="G4843">
        <v>37.535691999999997</v>
      </c>
      <c r="H4843" s="3">
        <v>11</v>
      </c>
      <c r="I4843" t="b">
        <f t="shared" si="75"/>
        <v>1</v>
      </c>
    </row>
    <row r="4844" spans="1:9" x14ac:dyDescent="0.3">
      <c r="A4844">
        <v>14</v>
      </c>
      <c r="B4844">
        <v>11440</v>
      </c>
      <c r="C4844" t="s">
        <v>20</v>
      </c>
      <c r="D4844">
        <v>1</v>
      </c>
      <c r="E4844">
        <v>137</v>
      </c>
      <c r="F4844">
        <v>126.945441</v>
      </c>
      <c r="G4844">
        <v>37.535181999999999</v>
      </c>
      <c r="H4844" s="3">
        <v>11</v>
      </c>
      <c r="I4844" t="b">
        <f t="shared" si="75"/>
        <v>1</v>
      </c>
    </row>
    <row r="4845" spans="1:9" x14ac:dyDescent="0.3">
      <c r="A4845">
        <v>14</v>
      </c>
      <c r="B4845">
        <v>11440</v>
      </c>
      <c r="C4845" t="s">
        <v>20</v>
      </c>
      <c r="D4845">
        <v>1</v>
      </c>
      <c r="E4845">
        <v>138</v>
      </c>
      <c r="F4845">
        <v>126.945564</v>
      </c>
      <c r="G4845">
        <v>37.535021999999998</v>
      </c>
      <c r="H4845" s="3">
        <v>11</v>
      </c>
      <c r="I4845" t="b">
        <f t="shared" si="75"/>
        <v>1</v>
      </c>
    </row>
    <row r="4846" spans="1:9" x14ac:dyDescent="0.3">
      <c r="A4846">
        <v>14</v>
      </c>
      <c r="B4846">
        <v>11440</v>
      </c>
      <c r="C4846" t="s">
        <v>20</v>
      </c>
      <c r="D4846">
        <v>1</v>
      </c>
      <c r="E4846">
        <v>139</v>
      </c>
      <c r="F4846">
        <v>126.945549</v>
      </c>
      <c r="G4846">
        <v>37.534986000000004</v>
      </c>
      <c r="H4846" s="3">
        <v>11</v>
      </c>
      <c r="I4846" t="b">
        <f t="shared" si="75"/>
        <v>1</v>
      </c>
    </row>
    <row r="4847" spans="1:9" x14ac:dyDescent="0.3">
      <c r="A4847">
        <v>14</v>
      </c>
      <c r="B4847">
        <v>11440</v>
      </c>
      <c r="C4847" t="s">
        <v>20</v>
      </c>
      <c r="D4847">
        <v>1</v>
      </c>
      <c r="E4847">
        <v>140</v>
      </c>
      <c r="F4847">
        <v>126.945548</v>
      </c>
      <c r="G4847">
        <v>37.534986000000004</v>
      </c>
      <c r="H4847" s="3">
        <v>11</v>
      </c>
      <c r="I4847" t="b">
        <f t="shared" si="75"/>
        <v>1</v>
      </c>
    </row>
    <row r="4848" spans="1:9" x14ac:dyDescent="0.3">
      <c r="A4848">
        <v>14</v>
      </c>
      <c r="B4848">
        <v>11440</v>
      </c>
      <c r="C4848" t="s">
        <v>20</v>
      </c>
      <c r="D4848">
        <v>1</v>
      </c>
      <c r="E4848">
        <v>141</v>
      </c>
      <c r="F4848">
        <v>126.94553399999999</v>
      </c>
      <c r="G4848">
        <v>37.534987999999998</v>
      </c>
      <c r="H4848" s="3">
        <v>11</v>
      </c>
      <c r="I4848" t="b">
        <f t="shared" si="75"/>
        <v>1</v>
      </c>
    </row>
    <row r="4849" spans="1:9" x14ac:dyDescent="0.3">
      <c r="A4849">
        <v>14</v>
      </c>
      <c r="B4849">
        <v>11440</v>
      </c>
      <c r="C4849" t="s">
        <v>20</v>
      </c>
      <c r="D4849">
        <v>1</v>
      </c>
      <c r="E4849">
        <v>142</v>
      </c>
      <c r="F4849">
        <v>126.945099</v>
      </c>
      <c r="G4849">
        <v>37.534964000000002</v>
      </c>
      <c r="H4849" s="3">
        <v>11</v>
      </c>
      <c r="I4849" t="b">
        <f t="shared" si="75"/>
        <v>1</v>
      </c>
    </row>
    <row r="4850" spans="1:9" x14ac:dyDescent="0.3">
      <c r="A4850">
        <v>14</v>
      </c>
      <c r="B4850">
        <v>11440</v>
      </c>
      <c r="C4850" t="s">
        <v>20</v>
      </c>
      <c r="D4850">
        <v>1</v>
      </c>
      <c r="E4850">
        <v>143</v>
      </c>
      <c r="F4850">
        <v>126.94493199999999</v>
      </c>
      <c r="G4850">
        <v>37.534700000000001</v>
      </c>
      <c r="H4850" s="3">
        <v>11</v>
      </c>
      <c r="I4850" t="b">
        <f t="shared" si="75"/>
        <v>1</v>
      </c>
    </row>
    <row r="4851" spans="1:9" x14ac:dyDescent="0.3">
      <c r="A4851">
        <v>14</v>
      </c>
      <c r="B4851">
        <v>11440</v>
      </c>
      <c r="C4851" t="s">
        <v>20</v>
      </c>
      <c r="D4851">
        <v>1</v>
      </c>
      <c r="E4851">
        <v>144</v>
      </c>
      <c r="F4851">
        <v>126.9449</v>
      </c>
      <c r="G4851">
        <v>37.534647999999997</v>
      </c>
      <c r="H4851" s="3">
        <v>11</v>
      </c>
      <c r="I4851" t="b">
        <f t="shared" si="75"/>
        <v>1</v>
      </c>
    </row>
    <row r="4852" spans="1:9" x14ac:dyDescent="0.3">
      <c r="A4852">
        <v>14</v>
      </c>
      <c r="B4852">
        <v>11440</v>
      </c>
      <c r="C4852" t="s">
        <v>20</v>
      </c>
      <c r="D4852">
        <v>1</v>
      </c>
      <c r="E4852">
        <v>145</v>
      </c>
      <c r="F4852">
        <v>126.94482000000001</v>
      </c>
      <c r="G4852">
        <v>37.534520999999998</v>
      </c>
      <c r="H4852" s="3">
        <v>11</v>
      </c>
      <c r="I4852" t="b">
        <f t="shared" si="75"/>
        <v>1</v>
      </c>
    </row>
    <row r="4853" spans="1:9" x14ac:dyDescent="0.3">
      <c r="A4853">
        <v>14</v>
      </c>
      <c r="B4853">
        <v>11440</v>
      </c>
      <c r="C4853" t="s">
        <v>20</v>
      </c>
      <c r="D4853">
        <v>1</v>
      </c>
      <c r="E4853">
        <v>146</v>
      </c>
      <c r="F4853">
        <v>126.944931</v>
      </c>
      <c r="G4853">
        <v>37.534317000000001</v>
      </c>
      <c r="H4853" s="3">
        <v>11</v>
      </c>
      <c r="I4853" t="b">
        <f t="shared" si="75"/>
        <v>1</v>
      </c>
    </row>
    <row r="4854" spans="1:9" x14ac:dyDescent="0.3">
      <c r="A4854">
        <v>14</v>
      </c>
      <c r="B4854">
        <v>11440</v>
      </c>
      <c r="C4854" t="s">
        <v>20</v>
      </c>
      <c r="D4854">
        <v>1</v>
      </c>
      <c r="E4854">
        <v>147</v>
      </c>
      <c r="F4854">
        <v>126.94493199999999</v>
      </c>
      <c r="G4854">
        <v>37.534235000000002</v>
      </c>
      <c r="H4854" s="3">
        <v>11</v>
      </c>
      <c r="I4854" t="b">
        <f t="shared" si="75"/>
        <v>1</v>
      </c>
    </row>
    <row r="4855" spans="1:9" x14ac:dyDescent="0.3">
      <c r="A4855">
        <v>14</v>
      </c>
      <c r="B4855">
        <v>11440</v>
      </c>
      <c r="C4855" t="s">
        <v>20</v>
      </c>
      <c r="D4855">
        <v>1</v>
      </c>
      <c r="E4855">
        <v>148</v>
      </c>
      <c r="F4855">
        <v>126.944926</v>
      </c>
      <c r="G4855">
        <v>37.534232000000003</v>
      </c>
      <c r="H4855" s="3">
        <v>11</v>
      </c>
      <c r="I4855" t="b">
        <f t="shared" si="75"/>
        <v>1</v>
      </c>
    </row>
    <row r="4856" spans="1:9" x14ac:dyDescent="0.3">
      <c r="A4856">
        <v>14</v>
      </c>
      <c r="B4856">
        <v>11440</v>
      </c>
      <c r="C4856" t="s">
        <v>20</v>
      </c>
      <c r="D4856">
        <v>1</v>
      </c>
      <c r="E4856">
        <v>149</v>
      </c>
      <c r="F4856">
        <v>126.94464600000001</v>
      </c>
      <c r="G4856">
        <v>37.533861999999999</v>
      </c>
      <c r="H4856" s="3">
        <v>11</v>
      </c>
      <c r="I4856" t="b">
        <f t="shared" si="75"/>
        <v>1</v>
      </c>
    </row>
    <row r="4857" spans="1:9" x14ac:dyDescent="0.3">
      <c r="A4857">
        <v>14</v>
      </c>
      <c r="B4857">
        <v>11440</v>
      </c>
      <c r="C4857" t="s">
        <v>20</v>
      </c>
      <c r="D4857">
        <v>1</v>
      </c>
      <c r="E4857">
        <v>150</v>
      </c>
      <c r="F4857">
        <v>126.944585</v>
      </c>
      <c r="G4857">
        <v>37.533780999999998</v>
      </c>
      <c r="H4857" s="3">
        <v>11</v>
      </c>
      <c r="I4857" t="b">
        <f t="shared" si="75"/>
        <v>1</v>
      </c>
    </row>
    <row r="4858" spans="1:9" x14ac:dyDescent="0.3">
      <c r="A4858">
        <v>14</v>
      </c>
      <c r="B4858">
        <v>11440</v>
      </c>
      <c r="C4858" t="s">
        <v>20</v>
      </c>
      <c r="D4858">
        <v>1</v>
      </c>
      <c r="E4858">
        <v>151</v>
      </c>
      <c r="F4858">
        <v>126.944585</v>
      </c>
      <c r="G4858">
        <v>37.53378</v>
      </c>
      <c r="H4858" s="3">
        <v>11</v>
      </c>
      <c r="I4858" t="b">
        <f t="shared" si="75"/>
        <v>1</v>
      </c>
    </row>
    <row r="4859" spans="1:9" x14ac:dyDescent="0.3">
      <c r="A4859">
        <v>14</v>
      </c>
      <c r="B4859">
        <v>11440</v>
      </c>
      <c r="C4859" t="s">
        <v>20</v>
      </c>
      <c r="D4859">
        <v>1</v>
      </c>
      <c r="E4859">
        <v>152</v>
      </c>
      <c r="F4859">
        <v>126.935338</v>
      </c>
      <c r="G4859">
        <v>37.539352000000001</v>
      </c>
      <c r="H4859" s="3">
        <v>11</v>
      </c>
      <c r="I4859" t="b">
        <f t="shared" si="75"/>
        <v>1</v>
      </c>
    </row>
    <row r="4860" spans="1:9" x14ac:dyDescent="0.3">
      <c r="A4860">
        <v>14</v>
      </c>
      <c r="B4860">
        <v>11440</v>
      </c>
      <c r="C4860" t="s">
        <v>20</v>
      </c>
      <c r="D4860">
        <v>1</v>
      </c>
      <c r="E4860">
        <v>153</v>
      </c>
      <c r="F4860">
        <v>126.934158</v>
      </c>
      <c r="G4860">
        <v>37.539918</v>
      </c>
      <c r="H4860" s="3">
        <v>11</v>
      </c>
      <c r="I4860" t="b">
        <f t="shared" si="75"/>
        <v>1</v>
      </c>
    </row>
    <row r="4861" spans="1:9" x14ac:dyDescent="0.3">
      <c r="A4861">
        <v>14</v>
      </c>
      <c r="B4861">
        <v>11440</v>
      </c>
      <c r="C4861" t="s">
        <v>20</v>
      </c>
      <c r="D4861">
        <v>1</v>
      </c>
      <c r="E4861">
        <v>154</v>
      </c>
      <c r="F4861">
        <v>126.930333</v>
      </c>
      <c r="G4861">
        <v>37.541356</v>
      </c>
      <c r="H4861" s="3">
        <v>11</v>
      </c>
      <c r="I4861" t="b">
        <f t="shared" si="75"/>
        <v>1</v>
      </c>
    </row>
    <row r="4862" spans="1:9" x14ac:dyDescent="0.3">
      <c r="A4862">
        <v>14</v>
      </c>
      <c r="B4862">
        <v>11440</v>
      </c>
      <c r="C4862" t="s">
        <v>20</v>
      </c>
      <c r="D4862">
        <v>1</v>
      </c>
      <c r="E4862">
        <v>155</v>
      </c>
      <c r="F4862">
        <v>126.92941999999999</v>
      </c>
      <c r="G4862">
        <v>37.540596999999998</v>
      </c>
      <c r="H4862" s="3">
        <v>11</v>
      </c>
      <c r="I4862" t="b">
        <f t="shared" si="75"/>
        <v>1</v>
      </c>
    </row>
    <row r="4863" spans="1:9" x14ac:dyDescent="0.3">
      <c r="A4863">
        <v>14</v>
      </c>
      <c r="B4863">
        <v>11440</v>
      </c>
      <c r="C4863" t="s">
        <v>20</v>
      </c>
      <c r="D4863">
        <v>1</v>
      </c>
      <c r="E4863">
        <v>156</v>
      </c>
      <c r="F4863">
        <v>126.928884</v>
      </c>
      <c r="G4863">
        <v>37.540140000000001</v>
      </c>
      <c r="H4863" s="3">
        <v>11</v>
      </c>
      <c r="I4863" t="b">
        <f t="shared" si="75"/>
        <v>1</v>
      </c>
    </row>
    <row r="4864" spans="1:9" x14ac:dyDescent="0.3">
      <c r="A4864">
        <v>14</v>
      </c>
      <c r="B4864">
        <v>11440</v>
      </c>
      <c r="C4864" t="s">
        <v>20</v>
      </c>
      <c r="D4864">
        <v>1</v>
      </c>
      <c r="E4864">
        <v>157</v>
      </c>
      <c r="F4864">
        <v>126.92831700000001</v>
      </c>
      <c r="G4864">
        <v>37.539662999999997</v>
      </c>
      <c r="H4864" s="3">
        <v>11</v>
      </c>
      <c r="I4864" t="b">
        <f t="shared" si="75"/>
        <v>1</v>
      </c>
    </row>
    <row r="4865" spans="1:9" x14ac:dyDescent="0.3">
      <c r="A4865">
        <v>14</v>
      </c>
      <c r="B4865">
        <v>11440</v>
      </c>
      <c r="C4865" t="s">
        <v>20</v>
      </c>
      <c r="D4865">
        <v>1</v>
      </c>
      <c r="E4865">
        <v>158</v>
      </c>
      <c r="F4865">
        <v>126.92283500000001</v>
      </c>
      <c r="G4865">
        <v>37.540619</v>
      </c>
      <c r="H4865" s="3">
        <v>11</v>
      </c>
      <c r="I4865" t="b">
        <f t="shared" si="75"/>
        <v>1</v>
      </c>
    </row>
    <row r="4866" spans="1:9" x14ac:dyDescent="0.3">
      <c r="A4866">
        <v>14</v>
      </c>
      <c r="B4866">
        <v>11440</v>
      </c>
      <c r="C4866" t="s">
        <v>20</v>
      </c>
      <c r="D4866">
        <v>1</v>
      </c>
      <c r="E4866">
        <v>159</v>
      </c>
      <c r="F4866">
        <v>126.922572</v>
      </c>
      <c r="G4866">
        <v>37.541125000000001</v>
      </c>
      <c r="H4866" s="3">
        <v>11</v>
      </c>
      <c r="I4866" t="b">
        <f t="shared" si="75"/>
        <v>1</v>
      </c>
    </row>
    <row r="4867" spans="1:9" x14ac:dyDescent="0.3">
      <c r="A4867">
        <v>14</v>
      </c>
      <c r="B4867">
        <v>11440</v>
      </c>
      <c r="C4867" t="s">
        <v>20</v>
      </c>
      <c r="D4867">
        <v>1</v>
      </c>
      <c r="E4867">
        <v>160</v>
      </c>
      <c r="F4867">
        <v>126.922416</v>
      </c>
      <c r="G4867">
        <v>37.541424999999997</v>
      </c>
      <c r="H4867" s="3">
        <v>11</v>
      </c>
      <c r="I4867" t="b">
        <f t="shared" ref="I4867:I4930" si="76">H4867=11</f>
        <v>1</v>
      </c>
    </row>
    <row r="4868" spans="1:9" x14ac:dyDescent="0.3">
      <c r="A4868">
        <v>14</v>
      </c>
      <c r="B4868">
        <v>11440</v>
      </c>
      <c r="C4868" t="s">
        <v>20</v>
      </c>
      <c r="D4868">
        <v>1</v>
      </c>
      <c r="E4868">
        <v>161</v>
      </c>
      <c r="F4868">
        <v>126.921801</v>
      </c>
      <c r="G4868">
        <v>37.541429000000001</v>
      </c>
      <c r="H4868" s="3">
        <v>11</v>
      </c>
      <c r="I4868" t="b">
        <f t="shared" si="76"/>
        <v>1</v>
      </c>
    </row>
    <row r="4869" spans="1:9" x14ac:dyDescent="0.3">
      <c r="A4869">
        <v>14</v>
      </c>
      <c r="B4869">
        <v>11440</v>
      </c>
      <c r="C4869" t="s">
        <v>20</v>
      </c>
      <c r="D4869">
        <v>1</v>
      </c>
      <c r="E4869">
        <v>162</v>
      </c>
      <c r="F4869">
        <v>126.904837</v>
      </c>
      <c r="G4869">
        <v>37.541415999999998</v>
      </c>
      <c r="H4869" s="3">
        <v>11</v>
      </c>
      <c r="I4869" t="b">
        <f t="shared" si="76"/>
        <v>1</v>
      </c>
    </row>
    <row r="4870" spans="1:9" x14ac:dyDescent="0.3">
      <c r="A4870">
        <v>14</v>
      </c>
      <c r="B4870">
        <v>11440</v>
      </c>
      <c r="C4870" t="s">
        <v>20</v>
      </c>
      <c r="D4870">
        <v>1</v>
      </c>
      <c r="E4870">
        <v>163</v>
      </c>
      <c r="F4870">
        <v>126.904833</v>
      </c>
      <c r="G4870">
        <v>37.541415999999998</v>
      </c>
      <c r="H4870" s="3">
        <v>11</v>
      </c>
      <c r="I4870" t="b">
        <f t="shared" si="76"/>
        <v>1</v>
      </c>
    </row>
    <row r="4871" spans="1:9" x14ac:dyDescent="0.3">
      <c r="A4871">
        <v>14</v>
      </c>
      <c r="B4871">
        <v>11440</v>
      </c>
      <c r="C4871" t="s">
        <v>20</v>
      </c>
      <c r="D4871">
        <v>1</v>
      </c>
      <c r="E4871">
        <v>164</v>
      </c>
      <c r="F4871">
        <v>126.904815</v>
      </c>
      <c r="G4871">
        <v>37.541432999999998</v>
      </c>
      <c r="H4871" s="3">
        <v>11</v>
      </c>
      <c r="I4871" t="b">
        <f t="shared" si="76"/>
        <v>1</v>
      </c>
    </row>
    <row r="4872" spans="1:9" x14ac:dyDescent="0.3">
      <c r="A4872">
        <v>14</v>
      </c>
      <c r="B4872">
        <v>11440</v>
      </c>
      <c r="C4872" t="s">
        <v>20</v>
      </c>
      <c r="D4872">
        <v>1</v>
      </c>
      <c r="E4872">
        <v>165</v>
      </c>
      <c r="F4872">
        <v>126.900898</v>
      </c>
      <c r="G4872">
        <v>37.545976000000003</v>
      </c>
      <c r="H4872" s="3">
        <v>11</v>
      </c>
      <c r="I4872" t="b">
        <f t="shared" si="76"/>
        <v>1</v>
      </c>
    </row>
    <row r="4873" spans="1:9" x14ac:dyDescent="0.3">
      <c r="A4873">
        <v>14</v>
      </c>
      <c r="B4873">
        <v>11440</v>
      </c>
      <c r="C4873" t="s">
        <v>20</v>
      </c>
      <c r="D4873">
        <v>1</v>
      </c>
      <c r="E4873">
        <v>166</v>
      </c>
      <c r="F4873">
        <v>126.90089399999999</v>
      </c>
      <c r="G4873">
        <v>37.54598</v>
      </c>
      <c r="H4873" s="3">
        <v>11</v>
      </c>
      <c r="I4873" t="b">
        <f t="shared" si="76"/>
        <v>1</v>
      </c>
    </row>
    <row r="4874" spans="1:9" x14ac:dyDescent="0.3">
      <c r="A4874">
        <v>14</v>
      </c>
      <c r="B4874">
        <v>11440</v>
      </c>
      <c r="C4874" t="s">
        <v>20</v>
      </c>
      <c r="D4874">
        <v>1</v>
      </c>
      <c r="E4874">
        <v>167</v>
      </c>
      <c r="F4874">
        <v>126.90088900000001</v>
      </c>
      <c r="G4874">
        <v>37.545985999999999</v>
      </c>
      <c r="H4874" s="3">
        <v>11</v>
      </c>
      <c r="I4874" t="b">
        <f t="shared" si="76"/>
        <v>1</v>
      </c>
    </row>
    <row r="4875" spans="1:9" x14ac:dyDescent="0.3">
      <c r="A4875">
        <v>14</v>
      </c>
      <c r="B4875">
        <v>11440</v>
      </c>
      <c r="C4875" t="s">
        <v>20</v>
      </c>
      <c r="D4875">
        <v>1</v>
      </c>
      <c r="E4875">
        <v>168</v>
      </c>
      <c r="F4875">
        <v>126.88139200000001</v>
      </c>
      <c r="G4875">
        <v>37.555810000000001</v>
      </c>
      <c r="H4875" s="3">
        <v>11</v>
      </c>
      <c r="I4875" t="b">
        <f t="shared" si="76"/>
        <v>1</v>
      </c>
    </row>
    <row r="4876" spans="1:9" x14ac:dyDescent="0.3">
      <c r="A4876">
        <v>14</v>
      </c>
      <c r="B4876">
        <v>11440</v>
      </c>
      <c r="C4876" t="s">
        <v>20</v>
      </c>
      <c r="D4876">
        <v>1</v>
      </c>
      <c r="E4876">
        <v>169</v>
      </c>
      <c r="F4876">
        <v>126.880464</v>
      </c>
      <c r="G4876">
        <v>37.556269</v>
      </c>
      <c r="H4876" s="3">
        <v>11</v>
      </c>
      <c r="I4876" t="b">
        <f t="shared" si="76"/>
        <v>1</v>
      </c>
    </row>
    <row r="4877" spans="1:9" x14ac:dyDescent="0.3">
      <c r="A4877">
        <v>14</v>
      </c>
      <c r="B4877">
        <v>11440</v>
      </c>
      <c r="C4877" t="s">
        <v>20</v>
      </c>
      <c r="D4877">
        <v>1</v>
      </c>
      <c r="E4877">
        <v>170</v>
      </c>
      <c r="F4877">
        <v>126.878382</v>
      </c>
      <c r="G4877">
        <v>37.55733</v>
      </c>
      <c r="H4877" s="3">
        <v>11</v>
      </c>
      <c r="I4877" t="b">
        <f t="shared" si="76"/>
        <v>1</v>
      </c>
    </row>
    <row r="4878" spans="1:9" x14ac:dyDescent="0.3">
      <c r="A4878">
        <v>14</v>
      </c>
      <c r="B4878">
        <v>11440</v>
      </c>
      <c r="C4878" t="s">
        <v>20</v>
      </c>
      <c r="D4878">
        <v>1</v>
      </c>
      <c r="E4878">
        <v>171</v>
      </c>
      <c r="F4878">
        <v>126.87486199999999</v>
      </c>
      <c r="G4878">
        <v>37.559134999999998</v>
      </c>
      <c r="H4878" s="3">
        <v>11</v>
      </c>
      <c r="I4878" t="b">
        <f t="shared" si="76"/>
        <v>1</v>
      </c>
    </row>
    <row r="4879" spans="1:9" x14ac:dyDescent="0.3">
      <c r="A4879">
        <v>14</v>
      </c>
      <c r="B4879">
        <v>11440</v>
      </c>
      <c r="C4879" t="s">
        <v>20</v>
      </c>
      <c r="D4879">
        <v>1</v>
      </c>
      <c r="E4879">
        <v>172</v>
      </c>
      <c r="F4879">
        <v>126.873042</v>
      </c>
      <c r="G4879">
        <v>37.560048999999999</v>
      </c>
      <c r="H4879" s="3">
        <v>11</v>
      </c>
      <c r="I4879" t="b">
        <f t="shared" si="76"/>
        <v>1</v>
      </c>
    </row>
    <row r="4880" spans="1:9" x14ac:dyDescent="0.3">
      <c r="A4880">
        <v>14</v>
      </c>
      <c r="B4880">
        <v>11440</v>
      </c>
      <c r="C4880" t="s">
        <v>20</v>
      </c>
      <c r="D4880">
        <v>1</v>
      </c>
      <c r="E4880">
        <v>173</v>
      </c>
      <c r="F4880">
        <v>126.86988599999999</v>
      </c>
      <c r="G4880">
        <v>37.561565999999999</v>
      </c>
      <c r="H4880" s="3">
        <v>11</v>
      </c>
      <c r="I4880" t="b">
        <f t="shared" si="76"/>
        <v>1</v>
      </c>
    </row>
    <row r="4881" spans="1:9" x14ac:dyDescent="0.3">
      <c r="A4881">
        <v>14</v>
      </c>
      <c r="B4881">
        <v>11440</v>
      </c>
      <c r="C4881" t="s">
        <v>20</v>
      </c>
      <c r="D4881">
        <v>1</v>
      </c>
      <c r="E4881">
        <v>174</v>
      </c>
      <c r="F4881">
        <v>126.86906</v>
      </c>
      <c r="G4881">
        <v>37.561967000000003</v>
      </c>
      <c r="H4881" s="3">
        <v>11</v>
      </c>
      <c r="I4881" t="b">
        <f t="shared" si="76"/>
        <v>1</v>
      </c>
    </row>
    <row r="4882" spans="1:9" x14ac:dyDescent="0.3">
      <c r="A4882">
        <v>14</v>
      </c>
      <c r="B4882">
        <v>11440</v>
      </c>
      <c r="C4882" t="s">
        <v>20</v>
      </c>
      <c r="D4882">
        <v>1</v>
      </c>
      <c r="E4882">
        <v>175</v>
      </c>
      <c r="F4882">
        <v>126.868165</v>
      </c>
      <c r="G4882">
        <v>37.562325999999999</v>
      </c>
      <c r="H4882" s="3">
        <v>11</v>
      </c>
      <c r="I4882" t="b">
        <f t="shared" si="76"/>
        <v>1</v>
      </c>
    </row>
    <row r="4883" spans="1:9" x14ac:dyDescent="0.3">
      <c r="A4883">
        <v>14</v>
      </c>
      <c r="B4883">
        <v>11440</v>
      </c>
      <c r="C4883" t="s">
        <v>20</v>
      </c>
      <c r="D4883">
        <v>1</v>
      </c>
      <c r="E4883">
        <v>176</v>
      </c>
      <c r="F4883">
        <v>126.866544</v>
      </c>
      <c r="G4883">
        <v>37.562944000000002</v>
      </c>
      <c r="H4883" s="3">
        <v>11</v>
      </c>
      <c r="I4883" t="b">
        <f t="shared" si="76"/>
        <v>1</v>
      </c>
    </row>
    <row r="4884" spans="1:9" x14ac:dyDescent="0.3">
      <c r="A4884">
        <v>14</v>
      </c>
      <c r="B4884">
        <v>11440</v>
      </c>
      <c r="C4884" t="s">
        <v>20</v>
      </c>
      <c r="D4884">
        <v>1</v>
      </c>
      <c r="E4884">
        <v>177</v>
      </c>
      <c r="F4884">
        <v>126.86382500000001</v>
      </c>
      <c r="G4884">
        <v>37.564489999999999</v>
      </c>
      <c r="H4884" s="3">
        <v>11</v>
      </c>
      <c r="I4884" t="b">
        <f t="shared" si="76"/>
        <v>1</v>
      </c>
    </row>
    <row r="4885" spans="1:9" x14ac:dyDescent="0.3">
      <c r="A4885">
        <v>14</v>
      </c>
      <c r="B4885">
        <v>11440</v>
      </c>
      <c r="C4885" t="s">
        <v>20</v>
      </c>
      <c r="D4885">
        <v>1</v>
      </c>
      <c r="E4885">
        <v>178</v>
      </c>
      <c r="F4885">
        <v>126.86321700000001</v>
      </c>
      <c r="G4885">
        <v>37.564883999999999</v>
      </c>
      <c r="H4885" s="3">
        <v>11</v>
      </c>
      <c r="I4885" t="b">
        <f t="shared" si="76"/>
        <v>1</v>
      </c>
    </row>
    <row r="4886" spans="1:9" x14ac:dyDescent="0.3">
      <c r="A4886">
        <v>14</v>
      </c>
      <c r="B4886">
        <v>11440</v>
      </c>
      <c r="C4886" t="s">
        <v>20</v>
      </c>
      <c r="D4886">
        <v>1</v>
      </c>
      <c r="E4886">
        <v>179</v>
      </c>
      <c r="F4886">
        <v>126.862655</v>
      </c>
      <c r="G4886">
        <v>37.565246000000002</v>
      </c>
      <c r="H4886" s="3">
        <v>11</v>
      </c>
      <c r="I4886" t="b">
        <f t="shared" si="76"/>
        <v>1</v>
      </c>
    </row>
    <row r="4887" spans="1:9" x14ac:dyDescent="0.3">
      <c r="A4887">
        <v>14</v>
      </c>
      <c r="B4887">
        <v>11440</v>
      </c>
      <c r="C4887" t="s">
        <v>20</v>
      </c>
      <c r="D4887">
        <v>1</v>
      </c>
      <c r="E4887">
        <v>180</v>
      </c>
      <c r="F4887">
        <v>126.861045</v>
      </c>
      <c r="G4887">
        <v>37.566285999999998</v>
      </c>
      <c r="H4887" s="3">
        <v>11</v>
      </c>
      <c r="I4887" t="b">
        <f t="shared" si="76"/>
        <v>1</v>
      </c>
    </row>
    <row r="4888" spans="1:9" x14ac:dyDescent="0.3">
      <c r="A4888">
        <v>14</v>
      </c>
      <c r="B4888">
        <v>11440</v>
      </c>
      <c r="C4888" t="s">
        <v>20</v>
      </c>
      <c r="D4888">
        <v>1</v>
      </c>
      <c r="E4888">
        <v>181</v>
      </c>
      <c r="F4888">
        <v>126.860814</v>
      </c>
      <c r="G4888">
        <v>37.566434999999998</v>
      </c>
      <c r="H4888" s="3">
        <v>11</v>
      </c>
      <c r="I4888" t="b">
        <f t="shared" si="76"/>
        <v>1</v>
      </c>
    </row>
    <row r="4889" spans="1:9" x14ac:dyDescent="0.3">
      <c r="A4889">
        <v>14</v>
      </c>
      <c r="B4889">
        <v>11440</v>
      </c>
      <c r="C4889" t="s">
        <v>20</v>
      </c>
      <c r="D4889">
        <v>1</v>
      </c>
      <c r="E4889">
        <v>182</v>
      </c>
      <c r="F4889">
        <v>126.859782</v>
      </c>
      <c r="G4889">
        <v>37.567079999999997</v>
      </c>
      <c r="H4889" s="3">
        <v>11</v>
      </c>
      <c r="I4889" t="b">
        <f t="shared" si="76"/>
        <v>1</v>
      </c>
    </row>
    <row r="4890" spans="1:9" x14ac:dyDescent="0.3">
      <c r="A4890">
        <v>14</v>
      </c>
      <c r="B4890">
        <v>11440</v>
      </c>
      <c r="C4890" t="s">
        <v>20</v>
      </c>
      <c r="D4890">
        <v>1</v>
      </c>
      <c r="E4890">
        <v>183</v>
      </c>
      <c r="F4890">
        <v>126.859295</v>
      </c>
      <c r="G4890">
        <v>37.567383</v>
      </c>
      <c r="H4890" s="3">
        <v>11</v>
      </c>
      <c r="I4890" t="b">
        <f t="shared" si="76"/>
        <v>1</v>
      </c>
    </row>
    <row r="4891" spans="1:9" x14ac:dyDescent="0.3">
      <c r="A4891">
        <v>14</v>
      </c>
      <c r="B4891">
        <v>11440</v>
      </c>
      <c r="C4891" t="s">
        <v>20</v>
      </c>
      <c r="D4891">
        <v>1</v>
      </c>
      <c r="E4891">
        <v>184</v>
      </c>
      <c r="F4891">
        <v>126.85919699999999</v>
      </c>
      <c r="G4891">
        <v>37.567444000000002</v>
      </c>
      <c r="H4891" s="3">
        <v>11</v>
      </c>
      <c r="I4891" t="b">
        <f t="shared" si="76"/>
        <v>1</v>
      </c>
    </row>
    <row r="4892" spans="1:9" x14ac:dyDescent="0.3">
      <c r="A4892">
        <v>14</v>
      </c>
      <c r="B4892">
        <v>11440</v>
      </c>
      <c r="C4892" t="s">
        <v>20</v>
      </c>
      <c r="D4892">
        <v>1</v>
      </c>
      <c r="E4892">
        <v>185</v>
      </c>
      <c r="F4892">
        <v>126.85874699999999</v>
      </c>
      <c r="G4892">
        <v>37.567726</v>
      </c>
      <c r="H4892" s="3">
        <v>11</v>
      </c>
      <c r="I4892" t="b">
        <f t="shared" si="76"/>
        <v>1</v>
      </c>
    </row>
    <row r="4893" spans="1:9" x14ac:dyDescent="0.3">
      <c r="A4893">
        <v>14</v>
      </c>
      <c r="B4893">
        <v>11440</v>
      </c>
      <c r="C4893" t="s">
        <v>20</v>
      </c>
      <c r="D4893">
        <v>1</v>
      </c>
      <c r="E4893">
        <v>186</v>
      </c>
      <c r="F4893">
        <v>126.858633</v>
      </c>
      <c r="G4893">
        <v>37.567794999999997</v>
      </c>
      <c r="H4893" s="3">
        <v>11</v>
      </c>
      <c r="I4893" t="b">
        <f t="shared" si="76"/>
        <v>1</v>
      </c>
    </row>
    <row r="4894" spans="1:9" x14ac:dyDescent="0.3">
      <c r="A4894">
        <v>14</v>
      </c>
      <c r="B4894">
        <v>11440</v>
      </c>
      <c r="C4894" t="s">
        <v>20</v>
      </c>
      <c r="D4894">
        <v>1</v>
      </c>
      <c r="E4894">
        <v>187</v>
      </c>
      <c r="F4894">
        <v>126.858548</v>
      </c>
      <c r="G4894">
        <v>37.56785</v>
      </c>
      <c r="H4894" s="3">
        <v>11</v>
      </c>
      <c r="I4894" t="b">
        <f t="shared" si="76"/>
        <v>1</v>
      </c>
    </row>
    <row r="4895" spans="1:9" x14ac:dyDescent="0.3">
      <c r="A4895">
        <v>14</v>
      </c>
      <c r="B4895">
        <v>11440</v>
      </c>
      <c r="C4895" t="s">
        <v>20</v>
      </c>
      <c r="D4895">
        <v>1</v>
      </c>
      <c r="E4895">
        <v>188</v>
      </c>
      <c r="F4895">
        <v>126.858278</v>
      </c>
      <c r="G4895">
        <v>37.568022999999997</v>
      </c>
      <c r="H4895" s="3">
        <v>11</v>
      </c>
      <c r="I4895" t="b">
        <f t="shared" si="76"/>
        <v>1</v>
      </c>
    </row>
    <row r="4896" spans="1:9" x14ac:dyDescent="0.3">
      <c r="A4896">
        <v>14</v>
      </c>
      <c r="B4896">
        <v>11440</v>
      </c>
      <c r="C4896" t="s">
        <v>20</v>
      </c>
      <c r="D4896">
        <v>1</v>
      </c>
      <c r="E4896">
        <v>189</v>
      </c>
      <c r="F4896">
        <v>126.858262</v>
      </c>
      <c r="G4896">
        <v>37.568033</v>
      </c>
      <c r="H4896" s="3">
        <v>11</v>
      </c>
      <c r="I4896" t="b">
        <f t="shared" si="76"/>
        <v>1</v>
      </c>
    </row>
    <row r="4897" spans="1:9" x14ac:dyDescent="0.3">
      <c r="A4897">
        <v>14</v>
      </c>
      <c r="B4897">
        <v>11440</v>
      </c>
      <c r="C4897" t="s">
        <v>20</v>
      </c>
      <c r="D4897">
        <v>1</v>
      </c>
      <c r="E4897">
        <v>190</v>
      </c>
      <c r="F4897">
        <v>126.858248</v>
      </c>
      <c r="G4897">
        <v>37.568041999999998</v>
      </c>
      <c r="H4897" s="3">
        <v>11</v>
      </c>
      <c r="I4897" t="b">
        <f t="shared" si="76"/>
        <v>1</v>
      </c>
    </row>
    <row r="4898" spans="1:9" x14ac:dyDescent="0.3">
      <c r="A4898">
        <v>14</v>
      </c>
      <c r="B4898">
        <v>11440</v>
      </c>
      <c r="C4898" t="s">
        <v>20</v>
      </c>
      <c r="D4898">
        <v>1</v>
      </c>
      <c r="E4898">
        <v>191</v>
      </c>
      <c r="F4898">
        <v>126.85808</v>
      </c>
      <c r="G4898">
        <v>37.568150000000003</v>
      </c>
      <c r="H4898" s="3">
        <v>11</v>
      </c>
      <c r="I4898" t="b">
        <f t="shared" si="76"/>
        <v>1</v>
      </c>
    </row>
    <row r="4899" spans="1:9" x14ac:dyDescent="0.3">
      <c r="A4899">
        <v>14</v>
      </c>
      <c r="B4899">
        <v>11440</v>
      </c>
      <c r="C4899" t="s">
        <v>20</v>
      </c>
      <c r="D4899">
        <v>1</v>
      </c>
      <c r="E4899">
        <v>192</v>
      </c>
      <c r="F4899">
        <v>126.85797100000001</v>
      </c>
      <c r="G4899">
        <v>37.568219999999997</v>
      </c>
      <c r="H4899" s="3">
        <v>11</v>
      </c>
      <c r="I4899" t="b">
        <f t="shared" si="76"/>
        <v>1</v>
      </c>
    </row>
    <row r="4900" spans="1:9" x14ac:dyDescent="0.3">
      <c r="A4900">
        <v>14</v>
      </c>
      <c r="B4900">
        <v>11440</v>
      </c>
      <c r="C4900" t="s">
        <v>20</v>
      </c>
      <c r="D4900">
        <v>1</v>
      </c>
      <c r="E4900">
        <v>193</v>
      </c>
      <c r="F4900">
        <v>126.85686</v>
      </c>
      <c r="G4900">
        <v>37.568935000000003</v>
      </c>
      <c r="H4900" s="3">
        <v>11</v>
      </c>
      <c r="I4900" t="b">
        <f t="shared" si="76"/>
        <v>1</v>
      </c>
    </row>
    <row r="4901" spans="1:9" x14ac:dyDescent="0.3">
      <c r="A4901">
        <v>14</v>
      </c>
      <c r="B4901">
        <v>11440</v>
      </c>
      <c r="C4901" t="s">
        <v>20</v>
      </c>
      <c r="D4901">
        <v>1</v>
      </c>
      <c r="E4901">
        <v>194</v>
      </c>
      <c r="F4901">
        <v>126.856298</v>
      </c>
      <c r="G4901">
        <v>37.569296000000001</v>
      </c>
      <c r="H4901" s="3">
        <v>11</v>
      </c>
      <c r="I4901" t="b">
        <f t="shared" si="76"/>
        <v>1</v>
      </c>
    </row>
    <row r="4902" spans="1:9" x14ac:dyDescent="0.3">
      <c r="A4902">
        <v>14</v>
      </c>
      <c r="B4902">
        <v>11440</v>
      </c>
      <c r="C4902" t="s">
        <v>20</v>
      </c>
      <c r="D4902">
        <v>1</v>
      </c>
      <c r="E4902">
        <v>195</v>
      </c>
      <c r="F4902">
        <v>126.856219</v>
      </c>
      <c r="G4902">
        <v>37.569347999999998</v>
      </c>
      <c r="H4902" s="3">
        <v>11</v>
      </c>
      <c r="I4902" t="b">
        <f t="shared" si="76"/>
        <v>1</v>
      </c>
    </row>
    <row r="4903" spans="1:9" x14ac:dyDescent="0.3">
      <c r="A4903">
        <v>14</v>
      </c>
      <c r="B4903">
        <v>11440</v>
      </c>
      <c r="C4903" t="s">
        <v>20</v>
      </c>
      <c r="D4903">
        <v>1</v>
      </c>
      <c r="E4903">
        <v>196</v>
      </c>
      <c r="F4903">
        <v>126.856173</v>
      </c>
      <c r="G4903">
        <v>37.569375999999998</v>
      </c>
      <c r="H4903" s="3">
        <v>11</v>
      </c>
      <c r="I4903" t="b">
        <f t="shared" si="76"/>
        <v>1</v>
      </c>
    </row>
    <row r="4904" spans="1:9" x14ac:dyDescent="0.3">
      <c r="A4904">
        <v>14</v>
      </c>
      <c r="B4904">
        <v>11440</v>
      </c>
      <c r="C4904" t="s">
        <v>20</v>
      </c>
      <c r="D4904">
        <v>1</v>
      </c>
      <c r="E4904">
        <v>197</v>
      </c>
      <c r="F4904">
        <v>126.85614</v>
      </c>
      <c r="G4904">
        <v>37.569398</v>
      </c>
      <c r="H4904" s="3">
        <v>11</v>
      </c>
      <c r="I4904" t="b">
        <f t="shared" si="76"/>
        <v>1</v>
      </c>
    </row>
    <row r="4905" spans="1:9" x14ac:dyDescent="0.3">
      <c r="A4905">
        <v>14</v>
      </c>
      <c r="B4905">
        <v>11440</v>
      </c>
      <c r="C4905" t="s">
        <v>20</v>
      </c>
      <c r="D4905">
        <v>1</v>
      </c>
      <c r="E4905">
        <v>198</v>
      </c>
      <c r="F4905">
        <v>126.856121</v>
      </c>
      <c r="G4905">
        <v>37.569409999999998</v>
      </c>
      <c r="H4905" s="3">
        <v>11</v>
      </c>
      <c r="I4905" t="b">
        <f t="shared" si="76"/>
        <v>1</v>
      </c>
    </row>
    <row r="4906" spans="1:9" x14ac:dyDescent="0.3">
      <c r="A4906">
        <v>14</v>
      </c>
      <c r="B4906">
        <v>11440</v>
      </c>
      <c r="C4906" t="s">
        <v>20</v>
      </c>
      <c r="D4906">
        <v>1</v>
      </c>
      <c r="E4906">
        <v>199</v>
      </c>
      <c r="F4906">
        <v>126.856095</v>
      </c>
      <c r="G4906">
        <v>37.569426</v>
      </c>
      <c r="H4906" s="3">
        <v>11</v>
      </c>
      <c r="I4906" t="b">
        <f t="shared" si="76"/>
        <v>1</v>
      </c>
    </row>
    <row r="4907" spans="1:9" x14ac:dyDescent="0.3">
      <c r="A4907">
        <v>14</v>
      </c>
      <c r="B4907">
        <v>11440</v>
      </c>
      <c r="C4907" t="s">
        <v>20</v>
      </c>
      <c r="D4907">
        <v>1</v>
      </c>
      <c r="E4907">
        <v>200</v>
      </c>
      <c r="F4907">
        <v>126.856075</v>
      </c>
      <c r="G4907">
        <v>37.56944</v>
      </c>
      <c r="H4907" s="3">
        <v>11</v>
      </c>
      <c r="I4907" t="b">
        <f t="shared" si="76"/>
        <v>1</v>
      </c>
    </row>
    <row r="4908" spans="1:9" x14ac:dyDescent="0.3">
      <c r="A4908">
        <v>14</v>
      </c>
      <c r="B4908">
        <v>11440</v>
      </c>
      <c r="C4908" t="s">
        <v>20</v>
      </c>
      <c r="D4908">
        <v>1</v>
      </c>
      <c r="E4908">
        <v>201</v>
      </c>
      <c r="F4908">
        <v>126.85578099999999</v>
      </c>
      <c r="G4908">
        <v>37.569671999999997</v>
      </c>
      <c r="H4908" s="3">
        <v>11</v>
      </c>
      <c r="I4908" t="b">
        <f t="shared" si="76"/>
        <v>1</v>
      </c>
    </row>
    <row r="4909" spans="1:9" x14ac:dyDescent="0.3">
      <c r="A4909">
        <v>14</v>
      </c>
      <c r="B4909">
        <v>11440</v>
      </c>
      <c r="C4909" t="s">
        <v>20</v>
      </c>
      <c r="D4909">
        <v>1</v>
      </c>
      <c r="E4909">
        <v>202</v>
      </c>
      <c r="F4909">
        <v>126.85367599999999</v>
      </c>
      <c r="G4909">
        <v>37.571741000000003</v>
      </c>
      <c r="H4909" s="3">
        <v>11</v>
      </c>
      <c r="I4909" t="b">
        <f t="shared" si="76"/>
        <v>1</v>
      </c>
    </row>
    <row r="4910" spans="1:9" x14ac:dyDescent="0.3">
      <c r="A4910">
        <v>14</v>
      </c>
      <c r="B4910">
        <v>11440</v>
      </c>
      <c r="C4910" t="s">
        <v>20</v>
      </c>
      <c r="D4910">
        <v>1</v>
      </c>
      <c r="E4910">
        <v>203</v>
      </c>
      <c r="F4910">
        <v>126.853632</v>
      </c>
      <c r="G4910">
        <v>37.57179</v>
      </c>
      <c r="H4910" s="3">
        <v>11</v>
      </c>
      <c r="I4910" t="b">
        <f t="shared" si="76"/>
        <v>1</v>
      </c>
    </row>
    <row r="4911" spans="1:9" x14ac:dyDescent="0.3">
      <c r="A4911">
        <v>14</v>
      </c>
      <c r="B4911">
        <v>11440</v>
      </c>
      <c r="C4911" t="s">
        <v>20</v>
      </c>
      <c r="D4911">
        <v>1</v>
      </c>
      <c r="E4911">
        <v>204</v>
      </c>
      <c r="F4911">
        <v>126.853629</v>
      </c>
      <c r="G4911">
        <v>37.573799000000001</v>
      </c>
      <c r="H4911" s="3">
        <v>11</v>
      </c>
      <c r="I4911" t="b">
        <f t="shared" si="76"/>
        <v>1</v>
      </c>
    </row>
    <row r="4912" spans="1:9" x14ac:dyDescent="0.3">
      <c r="A4912">
        <v>14</v>
      </c>
      <c r="B4912">
        <v>11440</v>
      </c>
      <c r="C4912" t="s">
        <v>20</v>
      </c>
      <c r="D4912">
        <v>1</v>
      </c>
      <c r="E4912">
        <v>205</v>
      </c>
      <c r="F4912">
        <v>126.854251</v>
      </c>
      <c r="G4912">
        <v>37.573920000000001</v>
      </c>
      <c r="H4912" s="3">
        <v>11</v>
      </c>
      <c r="I4912" t="b">
        <f t="shared" si="76"/>
        <v>1</v>
      </c>
    </row>
    <row r="4913" spans="1:9" x14ac:dyDescent="0.3">
      <c r="A4913">
        <v>14</v>
      </c>
      <c r="B4913">
        <v>11440</v>
      </c>
      <c r="C4913" t="s">
        <v>20</v>
      </c>
      <c r="D4913">
        <v>1</v>
      </c>
      <c r="E4913">
        <v>206</v>
      </c>
      <c r="F4913">
        <v>126.85733999999999</v>
      </c>
      <c r="G4913">
        <v>37.574531999999998</v>
      </c>
      <c r="H4913" s="3">
        <v>11</v>
      </c>
      <c r="I4913" t="b">
        <f t="shared" si="76"/>
        <v>1</v>
      </c>
    </row>
    <row r="4914" spans="1:9" x14ac:dyDescent="0.3">
      <c r="A4914">
        <v>14</v>
      </c>
      <c r="B4914">
        <v>11440</v>
      </c>
      <c r="C4914" t="s">
        <v>20</v>
      </c>
      <c r="D4914">
        <v>1</v>
      </c>
      <c r="E4914">
        <v>207</v>
      </c>
      <c r="F4914">
        <v>126.85929400000001</v>
      </c>
      <c r="G4914">
        <v>37.575240999999998</v>
      </c>
      <c r="H4914" s="3">
        <v>11</v>
      </c>
      <c r="I4914" t="b">
        <f t="shared" si="76"/>
        <v>1</v>
      </c>
    </row>
    <row r="4915" spans="1:9" x14ac:dyDescent="0.3">
      <c r="A4915">
        <v>14</v>
      </c>
      <c r="B4915">
        <v>11440</v>
      </c>
      <c r="C4915" t="s">
        <v>20</v>
      </c>
      <c r="D4915">
        <v>1</v>
      </c>
      <c r="E4915">
        <v>208</v>
      </c>
      <c r="F4915">
        <v>126.861116</v>
      </c>
      <c r="G4915">
        <v>37.575960000000002</v>
      </c>
      <c r="H4915" s="3">
        <v>11</v>
      </c>
      <c r="I4915" t="b">
        <f t="shared" si="76"/>
        <v>1</v>
      </c>
    </row>
    <row r="4916" spans="1:9" x14ac:dyDescent="0.3">
      <c r="A4916">
        <v>14</v>
      </c>
      <c r="B4916">
        <v>11440</v>
      </c>
      <c r="C4916" t="s">
        <v>20</v>
      </c>
      <c r="D4916">
        <v>1</v>
      </c>
      <c r="E4916">
        <v>209</v>
      </c>
      <c r="F4916">
        <v>126.862611</v>
      </c>
      <c r="G4916">
        <v>37.576549</v>
      </c>
      <c r="H4916" s="3">
        <v>11</v>
      </c>
      <c r="I4916" t="b">
        <f t="shared" si="76"/>
        <v>1</v>
      </c>
    </row>
    <row r="4917" spans="1:9" x14ac:dyDescent="0.3">
      <c r="A4917">
        <v>14</v>
      </c>
      <c r="B4917">
        <v>11440</v>
      </c>
      <c r="C4917" t="s">
        <v>20</v>
      </c>
      <c r="D4917">
        <v>1</v>
      </c>
      <c r="E4917">
        <v>210</v>
      </c>
      <c r="F4917">
        <v>126.864249</v>
      </c>
      <c r="G4917">
        <v>37.577193999999999</v>
      </c>
      <c r="H4917" s="3">
        <v>11</v>
      </c>
      <c r="I4917" t="b">
        <f t="shared" si="76"/>
        <v>1</v>
      </c>
    </row>
    <row r="4918" spans="1:9" x14ac:dyDescent="0.3">
      <c r="A4918">
        <v>14</v>
      </c>
      <c r="B4918">
        <v>11440</v>
      </c>
      <c r="C4918" t="s">
        <v>20</v>
      </c>
      <c r="D4918">
        <v>1</v>
      </c>
      <c r="E4918">
        <v>211</v>
      </c>
      <c r="F4918">
        <v>126.864941</v>
      </c>
      <c r="G4918">
        <v>37.577472</v>
      </c>
      <c r="H4918" s="3">
        <v>11</v>
      </c>
      <c r="I4918" t="b">
        <f t="shared" si="76"/>
        <v>1</v>
      </c>
    </row>
    <row r="4919" spans="1:9" x14ac:dyDescent="0.3">
      <c r="A4919">
        <v>14</v>
      </c>
      <c r="B4919">
        <v>11440</v>
      </c>
      <c r="C4919" t="s">
        <v>20</v>
      </c>
      <c r="D4919">
        <v>1</v>
      </c>
      <c r="E4919">
        <v>212</v>
      </c>
      <c r="F4919">
        <v>126.868379</v>
      </c>
      <c r="G4919">
        <v>37.577520999999997</v>
      </c>
      <c r="H4919" s="3">
        <v>11</v>
      </c>
      <c r="I4919" t="b">
        <f t="shared" si="76"/>
        <v>1</v>
      </c>
    </row>
    <row r="4920" spans="1:9" x14ac:dyDescent="0.3">
      <c r="A4920">
        <v>14</v>
      </c>
      <c r="B4920">
        <v>11440</v>
      </c>
      <c r="C4920" t="s">
        <v>20</v>
      </c>
      <c r="D4920">
        <v>1</v>
      </c>
      <c r="E4920">
        <v>213</v>
      </c>
      <c r="F4920">
        <v>126.86979100000001</v>
      </c>
      <c r="G4920">
        <v>37.577831000000003</v>
      </c>
      <c r="H4920" s="3">
        <v>11</v>
      </c>
      <c r="I4920" t="b">
        <f t="shared" si="76"/>
        <v>1</v>
      </c>
    </row>
    <row r="4921" spans="1:9" x14ac:dyDescent="0.3">
      <c r="A4921">
        <v>14</v>
      </c>
      <c r="B4921">
        <v>11440</v>
      </c>
      <c r="C4921" t="s">
        <v>20</v>
      </c>
      <c r="D4921">
        <v>1</v>
      </c>
      <c r="E4921">
        <v>214</v>
      </c>
      <c r="F4921">
        <v>126.871443</v>
      </c>
      <c r="G4921">
        <v>37.578091999999998</v>
      </c>
      <c r="H4921" s="3">
        <v>11</v>
      </c>
      <c r="I4921" t="b">
        <f t="shared" si="76"/>
        <v>1</v>
      </c>
    </row>
    <row r="4922" spans="1:9" x14ac:dyDescent="0.3">
      <c r="A4922">
        <v>14</v>
      </c>
      <c r="B4922">
        <v>11440</v>
      </c>
      <c r="C4922" t="s">
        <v>20</v>
      </c>
      <c r="D4922">
        <v>1</v>
      </c>
      <c r="E4922">
        <v>215</v>
      </c>
      <c r="F4922">
        <v>126.87519500000001</v>
      </c>
      <c r="G4922">
        <v>37.578274</v>
      </c>
      <c r="H4922" s="3">
        <v>11</v>
      </c>
      <c r="I4922" t="b">
        <f t="shared" si="76"/>
        <v>1</v>
      </c>
    </row>
    <row r="4923" spans="1:9" x14ac:dyDescent="0.3">
      <c r="A4923">
        <v>14</v>
      </c>
      <c r="B4923">
        <v>11440</v>
      </c>
      <c r="C4923" t="s">
        <v>20</v>
      </c>
      <c r="D4923">
        <v>1</v>
      </c>
      <c r="E4923">
        <v>216</v>
      </c>
      <c r="F4923">
        <v>126.87626</v>
      </c>
      <c r="G4923">
        <v>37.578184999999998</v>
      </c>
      <c r="H4923" s="3">
        <v>11</v>
      </c>
      <c r="I4923" t="b">
        <f t="shared" si="76"/>
        <v>1</v>
      </c>
    </row>
    <row r="4924" spans="1:9" x14ac:dyDescent="0.3">
      <c r="A4924">
        <v>14</v>
      </c>
      <c r="B4924">
        <v>11440</v>
      </c>
      <c r="C4924" t="s">
        <v>20</v>
      </c>
      <c r="D4924">
        <v>1</v>
      </c>
      <c r="E4924">
        <v>217</v>
      </c>
      <c r="F4924">
        <v>126.876259</v>
      </c>
      <c r="G4924">
        <v>37.578963000000002</v>
      </c>
      <c r="H4924" s="3">
        <v>11</v>
      </c>
      <c r="I4924" t="b">
        <f t="shared" si="76"/>
        <v>1</v>
      </c>
    </row>
    <row r="4925" spans="1:9" x14ac:dyDescent="0.3">
      <c r="A4925">
        <v>14</v>
      </c>
      <c r="B4925">
        <v>11440</v>
      </c>
      <c r="C4925" t="s">
        <v>20</v>
      </c>
      <c r="D4925">
        <v>1</v>
      </c>
      <c r="E4925">
        <v>218</v>
      </c>
      <c r="F4925">
        <v>126.87675400000001</v>
      </c>
      <c r="G4925">
        <v>37.578943000000002</v>
      </c>
      <c r="H4925" s="3">
        <v>11</v>
      </c>
      <c r="I4925" t="b">
        <f t="shared" si="76"/>
        <v>1</v>
      </c>
    </row>
    <row r="4926" spans="1:9" x14ac:dyDescent="0.3">
      <c r="A4926">
        <v>14</v>
      </c>
      <c r="B4926">
        <v>11440</v>
      </c>
      <c r="C4926" t="s">
        <v>20</v>
      </c>
      <c r="D4926">
        <v>1</v>
      </c>
      <c r="E4926">
        <v>219</v>
      </c>
      <c r="F4926">
        <v>126.877076</v>
      </c>
      <c r="G4926">
        <v>37.578902999999997</v>
      </c>
      <c r="H4926" s="3">
        <v>11</v>
      </c>
      <c r="I4926" t="b">
        <f t="shared" si="76"/>
        <v>1</v>
      </c>
    </row>
    <row r="4927" spans="1:9" x14ac:dyDescent="0.3">
      <c r="A4927">
        <v>14</v>
      </c>
      <c r="B4927">
        <v>11440</v>
      </c>
      <c r="C4927" t="s">
        <v>20</v>
      </c>
      <c r="D4927">
        <v>1</v>
      </c>
      <c r="E4927">
        <v>220</v>
      </c>
      <c r="F4927">
        <v>126.87710800000001</v>
      </c>
      <c r="G4927">
        <v>37.578952999999998</v>
      </c>
      <c r="H4927" s="3">
        <v>11</v>
      </c>
      <c r="I4927" t="b">
        <f t="shared" si="76"/>
        <v>1</v>
      </c>
    </row>
    <row r="4928" spans="1:9" x14ac:dyDescent="0.3">
      <c r="A4928">
        <v>14</v>
      </c>
      <c r="B4928">
        <v>11440</v>
      </c>
      <c r="C4928" t="s">
        <v>20</v>
      </c>
      <c r="D4928">
        <v>1</v>
      </c>
      <c r="E4928">
        <v>221</v>
      </c>
      <c r="F4928">
        <v>126.877522</v>
      </c>
      <c r="G4928">
        <v>37.579515000000001</v>
      </c>
      <c r="H4928" s="3">
        <v>11</v>
      </c>
      <c r="I4928" t="b">
        <f t="shared" si="76"/>
        <v>1</v>
      </c>
    </row>
    <row r="4929" spans="1:9" x14ac:dyDescent="0.3">
      <c r="A4929">
        <v>14</v>
      </c>
      <c r="B4929">
        <v>11440</v>
      </c>
      <c r="C4929" t="s">
        <v>20</v>
      </c>
      <c r="D4929">
        <v>1</v>
      </c>
      <c r="E4929">
        <v>222</v>
      </c>
      <c r="F4929">
        <v>126.87763200000001</v>
      </c>
      <c r="G4929">
        <v>37.579748000000002</v>
      </c>
      <c r="H4929" s="3">
        <v>11</v>
      </c>
      <c r="I4929" t="b">
        <f t="shared" si="76"/>
        <v>1</v>
      </c>
    </row>
    <row r="4930" spans="1:9" x14ac:dyDescent="0.3">
      <c r="A4930">
        <v>14</v>
      </c>
      <c r="B4930">
        <v>11440</v>
      </c>
      <c r="C4930" t="s">
        <v>20</v>
      </c>
      <c r="D4930">
        <v>1</v>
      </c>
      <c r="E4930">
        <v>223</v>
      </c>
      <c r="F4930">
        <v>126.877426</v>
      </c>
      <c r="G4930">
        <v>37.580022</v>
      </c>
      <c r="H4930" s="3">
        <v>11</v>
      </c>
      <c r="I4930" t="b">
        <f t="shared" si="76"/>
        <v>1</v>
      </c>
    </row>
    <row r="4931" spans="1:9" x14ac:dyDescent="0.3">
      <c r="A4931">
        <v>14</v>
      </c>
      <c r="B4931">
        <v>11440</v>
      </c>
      <c r="C4931" t="s">
        <v>20</v>
      </c>
      <c r="D4931">
        <v>1</v>
      </c>
      <c r="E4931">
        <v>224</v>
      </c>
      <c r="F4931">
        <v>126.87736700000001</v>
      </c>
      <c r="G4931">
        <v>37.580114999999999</v>
      </c>
      <c r="H4931" s="3">
        <v>11</v>
      </c>
      <c r="I4931" t="b">
        <f t="shared" ref="I4931:I4994" si="77">H4931=11</f>
        <v>1</v>
      </c>
    </row>
    <row r="4932" spans="1:9" x14ac:dyDescent="0.3">
      <c r="A4932">
        <v>14</v>
      </c>
      <c r="B4932">
        <v>11440</v>
      </c>
      <c r="C4932" t="s">
        <v>20</v>
      </c>
      <c r="D4932">
        <v>1</v>
      </c>
      <c r="E4932">
        <v>225</v>
      </c>
      <c r="F4932">
        <v>126.877455</v>
      </c>
      <c r="G4932">
        <v>37.580261</v>
      </c>
      <c r="H4932" s="3">
        <v>11</v>
      </c>
      <c r="I4932" t="b">
        <f t="shared" si="77"/>
        <v>1</v>
      </c>
    </row>
    <row r="4933" spans="1:9" x14ac:dyDescent="0.3">
      <c r="A4933">
        <v>14</v>
      </c>
      <c r="B4933">
        <v>11440</v>
      </c>
      <c r="C4933" t="s">
        <v>20</v>
      </c>
      <c r="D4933">
        <v>1</v>
      </c>
      <c r="E4933">
        <v>226</v>
      </c>
      <c r="F4933">
        <v>126.877477</v>
      </c>
      <c r="G4933">
        <v>37.580382999999998</v>
      </c>
      <c r="H4933" s="3">
        <v>11</v>
      </c>
      <c r="I4933" t="b">
        <f t="shared" si="77"/>
        <v>1</v>
      </c>
    </row>
    <row r="4934" spans="1:9" x14ac:dyDescent="0.3">
      <c r="A4934">
        <v>14</v>
      </c>
      <c r="B4934">
        <v>11440</v>
      </c>
      <c r="C4934" t="s">
        <v>20</v>
      </c>
      <c r="D4934">
        <v>1</v>
      </c>
      <c r="E4934">
        <v>227</v>
      </c>
      <c r="F4934">
        <v>126.87746199999999</v>
      </c>
      <c r="G4934">
        <v>37.580500000000001</v>
      </c>
      <c r="H4934" s="3">
        <v>11</v>
      </c>
      <c r="I4934" t="b">
        <f t="shared" si="77"/>
        <v>1</v>
      </c>
    </row>
    <row r="4935" spans="1:9" x14ac:dyDescent="0.3">
      <c r="A4935">
        <v>14</v>
      </c>
      <c r="B4935">
        <v>11440</v>
      </c>
      <c r="C4935" t="s">
        <v>20</v>
      </c>
      <c r="D4935">
        <v>1</v>
      </c>
      <c r="E4935">
        <v>228</v>
      </c>
      <c r="F4935">
        <v>126.876625</v>
      </c>
      <c r="G4935">
        <v>37.581375999999999</v>
      </c>
      <c r="H4935" s="3">
        <v>11</v>
      </c>
      <c r="I4935" t="b">
        <f t="shared" si="77"/>
        <v>1</v>
      </c>
    </row>
    <row r="4936" spans="1:9" x14ac:dyDescent="0.3">
      <c r="A4936">
        <v>14</v>
      </c>
      <c r="B4936">
        <v>11440</v>
      </c>
      <c r="C4936" t="s">
        <v>20</v>
      </c>
      <c r="D4936">
        <v>1</v>
      </c>
      <c r="E4936">
        <v>229</v>
      </c>
      <c r="F4936">
        <v>126.876958</v>
      </c>
      <c r="G4936">
        <v>37.582037</v>
      </c>
      <c r="H4936" s="3">
        <v>11</v>
      </c>
      <c r="I4936" t="b">
        <f t="shared" si="77"/>
        <v>1</v>
      </c>
    </row>
    <row r="4937" spans="1:9" x14ac:dyDescent="0.3">
      <c r="A4937">
        <v>14</v>
      </c>
      <c r="B4937">
        <v>11440</v>
      </c>
      <c r="C4937" t="s">
        <v>20</v>
      </c>
      <c r="D4937">
        <v>1</v>
      </c>
      <c r="E4937">
        <v>230</v>
      </c>
      <c r="F4937">
        <v>126.87705</v>
      </c>
      <c r="G4937">
        <v>37.582205999999999</v>
      </c>
      <c r="H4937" s="3">
        <v>11</v>
      </c>
      <c r="I4937" t="b">
        <f t="shared" si="77"/>
        <v>1</v>
      </c>
    </row>
    <row r="4938" spans="1:9" x14ac:dyDescent="0.3">
      <c r="A4938">
        <v>14</v>
      </c>
      <c r="B4938">
        <v>11440</v>
      </c>
      <c r="C4938" t="s">
        <v>20</v>
      </c>
      <c r="D4938">
        <v>1</v>
      </c>
      <c r="E4938">
        <v>231</v>
      </c>
      <c r="F4938">
        <v>126.877098</v>
      </c>
      <c r="G4938">
        <v>37.582892999999999</v>
      </c>
      <c r="H4938" s="3">
        <v>11</v>
      </c>
      <c r="I4938" t="b">
        <f t="shared" si="77"/>
        <v>1</v>
      </c>
    </row>
    <row r="4939" spans="1:9" x14ac:dyDescent="0.3">
      <c r="A4939">
        <v>14</v>
      </c>
      <c r="B4939">
        <v>11440</v>
      </c>
      <c r="C4939" t="s">
        <v>20</v>
      </c>
      <c r="D4939">
        <v>1</v>
      </c>
      <c r="E4939">
        <v>232</v>
      </c>
      <c r="F4939">
        <v>126.876988</v>
      </c>
      <c r="G4939">
        <v>37.583387999999999</v>
      </c>
      <c r="H4939" s="3">
        <v>11</v>
      </c>
      <c r="I4939" t="b">
        <f t="shared" si="77"/>
        <v>1</v>
      </c>
    </row>
    <row r="4940" spans="1:9" x14ac:dyDescent="0.3">
      <c r="A4940">
        <v>14</v>
      </c>
      <c r="B4940">
        <v>11440</v>
      </c>
      <c r="C4940" t="s">
        <v>20</v>
      </c>
      <c r="D4940">
        <v>1</v>
      </c>
      <c r="E4940">
        <v>233</v>
      </c>
      <c r="F4940">
        <v>126.877331</v>
      </c>
      <c r="G4940">
        <v>37.584046999999998</v>
      </c>
      <c r="H4940" s="3">
        <v>11</v>
      </c>
      <c r="I4940" t="b">
        <f t="shared" si="77"/>
        <v>1</v>
      </c>
    </row>
    <row r="4941" spans="1:9" x14ac:dyDescent="0.3">
      <c r="A4941">
        <v>14</v>
      </c>
      <c r="B4941">
        <v>11440</v>
      </c>
      <c r="C4941" t="s">
        <v>20</v>
      </c>
      <c r="D4941">
        <v>1</v>
      </c>
      <c r="E4941">
        <v>234</v>
      </c>
      <c r="F4941">
        <v>126.87716500000001</v>
      </c>
      <c r="G4941">
        <v>37.584237999999999</v>
      </c>
      <c r="H4941" s="3">
        <v>11</v>
      </c>
      <c r="I4941" t="b">
        <f t="shared" si="77"/>
        <v>1</v>
      </c>
    </row>
    <row r="4942" spans="1:9" x14ac:dyDescent="0.3">
      <c r="A4942">
        <v>14</v>
      </c>
      <c r="B4942">
        <v>11440</v>
      </c>
      <c r="C4942" t="s">
        <v>20</v>
      </c>
      <c r="D4942">
        <v>1</v>
      </c>
      <c r="E4942">
        <v>235</v>
      </c>
      <c r="F4942">
        <v>126.876696</v>
      </c>
      <c r="G4942">
        <v>37.584150000000001</v>
      </c>
      <c r="H4942" s="3">
        <v>11</v>
      </c>
      <c r="I4942" t="b">
        <f t="shared" si="77"/>
        <v>1</v>
      </c>
    </row>
    <row r="4943" spans="1:9" x14ac:dyDescent="0.3">
      <c r="A4943">
        <v>14</v>
      </c>
      <c r="B4943">
        <v>11440</v>
      </c>
      <c r="C4943" t="s">
        <v>20</v>
      </c>
      <c r="D4943">
        <v>1</v>
      </c>
      <c r="E4943">
        <v>236</v>
      </c>
      <c r="F4943">
        <v>126.876538</v>
      </c>
      <c r="G4943">
        <v>37.584440000000001</v>
      </c>
      <c r="H4943" s="3">
        <v>11</v>
      </c>
      <c r="I4943" t="b">
        <f t="shared" si="77"/>
        <v>1</v>
      </c>
    </row>
    <row r="4944" spans="1:9" x14ac:dyDescent="0.3">
      <c r="A4944">
        <v>14</v>
      </c>
      <c r="B4944">
        <v>11440</v>
      </c>
      <c r="C4944" t="s">
        <v>20</v>
      </c>
      <c r="D4944">
        <v>1</v>
      </c>
      <c r="E4944">
        <v>237</v>
      </c>
      <c r="F4944">
        <v>126.876925</v>
      </c>
      <c r="G4944">
        <v>37.584749000000002</v>
      </c>
      <c r="H4944" s="3">
        <v>11</v>
      </c>
      <c r="I4944" t="b">
        <f t="shared" si="77"/>
        <v>1</v>
      </c>
    </row>
    <row r="4945" spans="1:9" x14ac:dyDescent="0.3">
      <c r="A4945">
        <v>14</v>
      </c>
      <c r="B4945">
        <v>11440</v>
      </c>
      <c r="C4945" t="s">
        <v>20</v>
      </c>
      <c r="D4945">
        <v>1</v>
      </c>
      <c r="E4945">
        <v>238</v>
      </c>
      <c r="F4945">
        <v>126.87719300000001</v>
      </c>
      <c r="G4945">
        <v>37.584935999999999</v>
      </c>
      <c r="H4945" s="3">
        <v>11</v>
      </c>
      <c r="I4945" t="b">
        <f t="shared" si="77"/>
        <v>1</v>
      </c>
    </row>
    <row r="4946" spans="1:9" x14ac:dyDescent="0.3">
      <c r="A4946">
        <v>14</v>
      </c>
      <c r="B4946">
        <v>11440</v>
      </c>
      <c r="C4946" t="s">
        <v>20</v>
      </c>
      <c r="D4946">
        <v>1</v>
      </c>
      <c r="E4946">
        <v>239</v>
      </c>
      <c r="F4946">
        <v>126.87846500000001</v>
      </c>
      <c r="G4946">
        <v>37.586368999999998</v>
      </c>
      <c r="H4946" s="3">
        <v>11</v>
      </c>
      <c r="I4946" t="b">
        <f t="shared" si="77"/>
        <v>1</v>
      </c>
    </row>
    <row r="4947" spans="1:9" x14ac:dyDescent="0.3">
      <c r="A4947">
        <v>14</v>
      </c>
      <c r="B4947">
        <v>11440</v>
      </c>
      <c r="C4947" t="s">
        <v>20</v>
      </c>
      <c r="D4947">
        <v>1</v>
      </c>
      <c r="E4947">
        <v>240</v>
      </c>
      <c r="F4947">
        <v>126.87926400000001</v>
      </c>
      <c r="G4947">
        <v>37.587187999999998</v>
      </c>
      <c r="H4947" s="3">
        <v>11</v>
      </c>
      <c r="I4947" t="b">
        <f t="shared" si="77"/>
        <v>1</v>
      </c>
    </row>
    <row r="4948" spans="1:9" x14ac:dyDescent="0.3">
      <c r="A4948">
        <v>14</v>
      </c>
      <c r="B4948">
        <v>11440</v>
      </c>
      <c r="C4948" t="s">
        <v>20</v>
      </c>
      <c r="D4948">
        <v>1</v>
      </c>
      <c r="E4948">
        <v>241</v>
      </c>
      <c r="F4948">
        <v>126.87954000000001</v>
      </c>
      <c r="G4948">
        <v>37.588101999999999</v>
      </c>
      <c r="H4948" s="3">
        <v>11</v>
      </c>
      <c r="I4948" t="b">
        <f t="shared" si="77"/>
        <v>1</v>
      </c>
    </row>
    <row r="4949" spans="1:9" x14ac:dyDescent="0.3">
      <c r="A4949">
        <v>14</v>
      </c>
      <c r="B4949">
        <v>11440</v>
      </c>
      <c r="C4949" t="s">
        <v>20</v>
      </c>
      <c r="D4949">
        <v>1</v>
      </c>
      <c r="E4949">
        <v>242</v>
      </c>
      <c r="F4949">
        <v>126.879795</v>
      </c>
      <c r="G4949">
        <v>37.588574000000001</v>
      </c>
      <c r="H4949" s="3">
        <v>11</v>
      </c>
      <c r="I4949" t="b">
        <f t="shared" si="77"/>
        <v>1</v>
      </c>
    </row>
    <row r="4950" spans="1:9" x14ac:dyDescent="0.3">
      <c r="A4950">
        <v>14</v>
      </c>
      <c r="B4950">
        <v>11440</v>
      </c>
      <c r="C4950" t="s">
        <v>20</v>
      </c>
      <c r="D4950">
        <v>1</v>
      </c>
      <c r="E4950">
        <v>243</v>
      </c>
      <c r="F4950">
        <v>126.879901</v>
      </c>
      <c r="G4950">
        <v>37.588763</v>
      </c>
      <c r="H4950" s="3">
        <v>11</v>
      </c>
      <c r="I4950" t="b">
        <f t="shared" si="77"/>
        <v>1</v>
      </c>
    </row>
    <row r="4951" spans="1:9" x14ac:dyDescent="0.3">
      <c r="A4951">
        <v>14</v>
      </c>
      <c r="B4951">
        <v>11440</v>
      </c>
      <c r="C4951" t="s">
        <v>20</v>
      </c>
      <c r="D4951">
        <v>1</v>
      </c>
      <c r="E4951">
        <v>244</v>
      </c>
      <c r="F4951">
        <v>126.880038</v>
      </c>
      <c r="G4951">
        <v>37.589053999999997</v>
      </c>
      <c r="H4951" s="3">
        <v>11</v>
      </c>
      <c r="I4951" t="b">
        <f t="shared" si="77"/>
        <v>1</v>
      </c>
    </row>
    <row r="4952" spans="1:9" x14ac:dyDescent="0.3">
      <c r="A4952">
        <v>14</v>
      </c>
      <c r="B4952">
        <v>11440</v>
      </c>
      <c r="C4952" t="s">
        <v>20</v>
      </c>
      <c r="D4952">
        <v>1</v>
      </c>
      <c r="E4952">
        <v>245</v>
      </c>
      <c r="F4952">
        <v>126.880149</v>
      </c>
      <c r="G4952">
        <v>37.589216</v>
      </c>
      <c r="H4952" s="3">
        <v>11</v>
      </c>
      <c r="I4952" t="b">
        <f t="shared" si="77"/>
        <v>1</v>
      </c>
    </row>
    <row r="4953" spans="1:9" x14ac:dyDescent="0.3">
      <c r="A4953">
        <v>14</v>
      </c>
      <c r="B4953">
        <v>11440</v>
      </c>
      <c r="C4953" t="s">
        <v>20</v>
      </c>
      <c r="D4953">
        <v>1</v>
      </c>
      <c r="E4953">
        <v>246</v>
      </c>
      <c r="F4953">
        <v>126.880349</v>
      </c>
      <c r="G4953">
        <v>37.589506</v>
      </c>
      <c r="H4953" s="3">
        <v>11</v>
      </c>
      <c r="I4953" t="b">
        <f t="shared" si="77"/>
        <v>1</v>
      </c>
    </row>
    <row r="4954" spans="1:9" x14ac:dyDescent="0.3">
      <c r="A4954">
        <v>14</v>
      </c>
      <c r="B4954">
        <v>11440</v>
      </c>
      <c r="C4954" t="s">
        <v>20</v>
      </c>
      <c r="D4954">
        <v>1</v>
      </c>
      <c r="E4954">
        <v>247</v>
      </c>
      <c r="F4954">
        <v>126.881152</v>
      </c>
      <c r="G4954">
        <v>37.590062000000003</v>
      </c>
      <c r="H4954" s="3">
        <v>11</v>
      </c>
      <c r="I4954" t="b">
        <f t="shared" si="77"/>
        <v>1</v>
      </c>
    </row>
    <row r="4955" spans="1:9" x14ac:dyDescent="0.3">
      <c r="A4955">
        <v>14</v>
      </c>
      <c r="B4955">
        <v>11440</v>
      </c>
      <c r="C4955" t="s">
        <v>20</v>
      </c>
      <c r="D4955">
        <v>1</v>
      </c>
      <c r="E4955">
        <v>248</v>
      </c>
      <c r="F4955">
        <v>126.88172400000001</v>
      </c>
      <c r="G4955">
        <v>37.590349000000003</v>
      </c>
      <c r="H4955" s="3">
        <v>11</v>
      </c>
      <c r="I4955" t="b">
        <f t="shared" si="77"/>
        <v>1</v>
      </c>
    </row>
    <row r="4956" spans="1:9" x14ac:dyDescent="0.3">
      <c r="A4956">
        <v>14</v>
      </c>
      <c r="B4956">
        <v>11440</v>
      </c>
      <c r="C4956" t="s">
        <v>20</v>
      </c>
      <c r="D4956">
        <v>1</v>
      </c>
      <c r="E4956">
        <v>249</v>
      </c>
      <c r="F4956">
        <v>126.881986</v>
      </c>
      <c r="G4956">
        <v>37.590539999999997</v>
      </c>
      <c r="H4956" s="3">
        <v>11</v>
      </c>
      <c r="I4956" t="b">
        <f t="shared" si="77"/>
        <v>1</v>
      </c>
    </row>
    <row r="4957" spans="1:9" x14ac:dyDescent="0.3">
      <c r="A4957">
        <v>14</v>
      </c>
      <c r="B4957">
        <v>11440</v>
      </c>
      <c r="C4957" t="s">
        <v>20</v>
      </c>
      <c r="D4957">
        <v>1</v>
      </c>
      <c r="E4957">
        <v>250</v>
      </c>
      <c r="F4957">
        <v>126.881901</v>
      </c>
      <c r="G4957">
        <v>37.590626</v>
      </c>
      <c r="H4957" s="3">
        <v>11</v>
      </c>
      <c r="I4957" t="b">
        <f t="shared" si="77"/>
        <v>1</v>
      </c>
    </row>
    <row r="4958" spans="1:9" x14ac:dyDescent="0.3">
      <c r="A4958">
        <v>14</v>
      </c>
      <c r="B4958">
        <v>11440</v>
      </c>
      <c r="C4958" t="s">
        <v>20</v>
      </c>
      <c r="D4958">
        <v>1</v>
      </c>
      <c r="E4958">
        <v>251</v>
      </c>
      <c r="F4958">
        <v>126.881888</v>
      </c>
      <c r="G4958">
        <v>37.590639000000003</v>
      </c>
      <c r="H4958" s="3">
        <v>11</v>
      </c>
      <c r="I4958" t="b">
        <f t="shared" si="77"/>
        <v>1</v>
      </c>
    </row>
    <row r="4959" spans="1:9" x14ac:dyDescent="0.3">
      <c r="A4959">
        <v>14</v>
      </c>
      <c r="B4959">
        <v>11440</v>
      </c>
      <c r="C4959" t="s">
        <v>20</v>
      </c>
      <c r="D4959">
        <v>1</v>
      </c>
      <c r="E4959">
        <v>252</v>
      </c>
      <c r="F4959">
        <v>126.881901</v>
      </c>
      <c r="G4959">
        <v>37.590651999999999</v>
      </c>
      <c r="H4959" s="3">
        <v>11</v>
      </c>
      <c r="I4959" t="b">
        <f t="shared" si="77"/>
        <v>1</v>
      </c>
    </row>
    <row r="4960" spans="1:9" x14ac:dyDescent="0.3">
      <c r="A4960">
        <v>14</v>
      </c>
      <c r="B4960">
        <v>11440</v>
      </c>
      <c r="C4960" t="s">
        <v>20</v>
      </c>
      <c r="D4960">
        <v>1</v>
      </c>
      <c r="E4960">
        <v>253</v>
      </c>
      <c r="F4960">
        <v>126.882131</v>
      </c>
      <c r="G4960">
        <v>37.590719</v>
      </c>
      <c r="H4960" s="3">
        <v>11</v>
      </c>
      <c r="I4960" t="b">
        <f t="shared" si="77"/>
        <v>1</v>
      </c>
    </row>
    <row r="4961" spans="1:9" x14ac:dyDescent="0.3">
      <c r="A4961">
        <v>14</v>
      </c>
      <c r="B4961">
        <v>11440</v>
      </c>
      <c r="C4961" t="s">
        <v>20</v>
      </c>
      <c r="D4961">
        <v>1</v>
      </c>
      <c r="E4961">
        <v>254</v>
      </c>
      <c r="F4961">
        <v>126.882283</v>
      </c>
      <c r="G4961">
        <v>37.590564000000001</v>
      </c>
      <c r="H4961" s="3">
        <v>11</v>
      </c>
      <c r="I4961" t="b">
        <f t="shared" si="77"/>
        <v>1</v>
      </c>
    </row>
    <row r="4962" spans="1:9" x14ac:dyDescent="0.3">
      <c r="A4962">
        <v>14</v>
      </c>
      <c r="B4962">
        <v>11440</v>
      </c>
      <c r="C4962" t="s">
        <v>20</v>
      </c>
      <c r="D4962">
        <v>1</v>
      </c>
      <c r="E4962">
        <v>255</v>
      </c>
      <c r="F4962">
        <v>126.88247800000001</v>
      </c>
      <c r="G4962">
        <v>37.590373</v>
      </c>
      <c r="H4962" s="3">
        <v>11</v>
      </c>
      <c r="I4962" t="b">
        <f t="shared" si="77"/>
        <v>1</v>
      </c>
    </row>
    <row r="4963" spans="1:9" x14ac:dyDescent="0.3">
      <c r="A4963">
        <v>14</v>
      </c>
      <c r="B4963">
        <v>11440</v>
      </c>
      <c r="C4963" t="s">
        <v>20</v>
      </c>
      <c r="D4963">
        <v>1</v>
      </c>
      <c r="E4963">
        <v>256</v>
      </c>
      <c r="F4963">
        <v>126.88263000000001</v>
      </c>
      <c r="G4963">
        <v>37.590223999999999</v>
      </c>
      <c r="H4963" s="3">
        <v>11</v>
      </c>
      <c r="I4963" t="b">
        <f t="shared" si="77"/>
        <v>1</v>
      </c>
    </row>
    <row r="4964" spans="1:9" x14ac:dyDescent="0.3">
      <c r="A4964">
        <v>14</v>
      </c>
      <c r="B4964">
        <v>11440</v>
      </c>
      <c r="C4964" t="s">
        <v>20</v>
      </c>
      <c r="D4964">
        <v>1</v>
      </c>
      <c r="E4964">
        <v>257</v>
      </c>
      <c r="F4964">
        <v>126.882639</v>
      </c>
      <c r="G4964">
        <v>37.590215000000001</v>
      </c>
      <c r="H4964" s="3">
        <v>11</v>
      </c>
      <c r="I4964" t="b">
        <f t="shared" si="77"/>
        <v>1</v>
      </c>
    </row>
    <row r="4965" spans="1:9" x14ac:dyDescent="0.3">
      <c r="A4965">
        <v>14</v>
      </c>
      <c r="B4965">
        <v>11440</v>
      </c>
      <c r="C4965" t="s">
        <v>20</v>
      </c>
      <c r="D4965">
        <v>1</v>
      </c>
      <c r="E4965">
        <v>258</v>
      </c>
      <c r="F4965">
        <v>126.88266</v>
      </c>
      <c r="G4965">
        <v>37.590193999999997</v>
      </c>
      <c r="H4965" s="3">
        <v>11</v>
      </c>
      <c r="I4965" t="b">
        <f t="shared" si="77"/>
        <v>1</v>
      </c>
    </row>
    <row r="4966" spans="1:9" x14ac:dyDescent="0.3">
      <c r="A4966">
        <v>14</v>
      </c>
      <c r="B4966">
        <v>11440</v>
      </c>
      <c r="C4966" t="s">
        <v>20</v>
      </c>
      <c r="D4966">
        <v>1</v>
      </c>
      <c r="E4966">
        <v>259</v>
      </c>
      <c r="F4966">
        <v>126.882668</v>
      </c>
      <c r="G4966">
        <v>37.590186000000003</v>
      </c>
      <c r="H4966" s="3">
        <v>11</v>
      </c>
      <c r="I4966" t="b">
        <f t="shared" si="77"/>
        <v>1</v>
      </c>
    </row>
    <row r="4967" spans="1:9" x14ac:dyDescent="0.3">
      <c r="A4967">
        <v>14</v>
      </c>
      <c r="B4967">
        <v>11440</v>
      </c>
      <c r="C4967" t="s">
        <v>20</v>
      </c>
      <c r="D4967">
        <v>1</v>
      </c>
      <c r="E4967">
        <v>260</v>
      </c>
      <c r="F4967">
        <v>126.882853</v>
      </c>
      <c r="G4967">
        <v>37.590004</v>
      </c>
      <c r="H4967" s="3">
        <v>11</v>
      </c>
      <c r="I4967" t="b">
        <f t="shared" si="77"/>
        <v>1</v>
      </c>
    </row>
    <row r="4968" spans="1:9" x14ac:dyDescent="0.3">
      <c r="A4968">
        <v>14</v>
      </c>
      <c r="B4968">
        <v>11440</v>
      </c>
      <c r="C4968" t="s">
        <v>20</v>
      </c>
      <c r="D4968">
        <v>1</v>
      </c>
      <c r="E4968">
        <v>261</v>
      </c>
      <c r="F4968">
        <v>126.882983</v>
      </c>
      <c r="G4968">
        <v>37.589883</v>
      </c>
      <c r="H4968" s="3">
        <v>11</v>
      </c>
      <c r="I4968" t="b">
        <f t="shared" si="77"/>
        <v>1</v>
      </c>
    </row>
    <row r="4969" spans="1:9" x14ac:dyDescent="0.3">
      <c r="A4969">
        <v>14</v>
      </c>
      <c r="B4969">
        <v>11440</v>
      </c>
      <c r="C4969" t="s">
        <v>20</v>
      </c>
      <c r="D4969">
        <v>1</v>
      </c>
      <c r="E4969">
        <v>262</v>
      </c>
      <c r="F4969">
        <v>126.883163</v>
      </c>
      <c r="G4969">
        <v>37.589708000000002</v>
      </c>
      <c r="H4969" s="3">
        <v>11</v>
      </c>
      <c r="I4969" t="b">
        <f t="shared" si="77"/>
        <v>1</v>
      </c>
    </row>
    <row r="4970" spans="1:9" x14ac:dyDescent="0.3">
      <c r="A4970">
        <v>14</v>
      </c>
      <c r="B4970">
        <v>11440</v>
      </c>
      <c r="C4970" t="s">
        <v>20</v>
      </c>
      <c r="D4970">
        <v>1</v>
      </c>
      <c r="E4970">
        <v>263</v>
      </c>
      <c r="F4970">
        <v>126.88396400000001</v>
      </c>
      <c r="G4970">
        <v>37.588932</v>
      </c>
      <c r="H4970" s="3">
        <v>11</v>
      </c>
      <c r="I4970" t="b">
        <f t="shared" si="77"/>
        <v>1</v>
      </c>
    </row>
    <row r="4971" spans="1:9" x14ac:dyDescent="0.3">
      <c r="A4971">
        <v>14</v>
      </c>
      <c r="B4971">
        <v>11440</v>
      </c>
      <c r="C4971" t="s">
        <v>20</v>
      </c>
      <c r="D4971">
        <v>1</v>
      </c>
      <c r="E4971">
        <v>264</v>
      </c>
      <c r="F4971">
        <v>126.884322</v>
      </c>
      <c r="G4971">
        <v>37.588577999999998</v>
      </c>
      <c r="H4971" s="3">
        <v>11</v>
      </c>
      <c r="I4971" t="b">
        <f t="shared" si="77"/>
        <v>1</v>
      </c>
    </row>
    <row r="4972" spans="1:9" x14ac:dyDescent="0.3">
      <c r="A4972">
        <v>14</v>
      </c>
      <c r="B4972">
        <v>11440</v>
      </c>
      <c r="C4972" t="s">
        <v>20</v>
      </c>
      <c r="D4972">
        <v>1</v>
      </c>
      <c r="E4972">
        <v>265</v>
      </c>
      <c r="F4972">
        <v>126.884702</v>
      </c>
      <c r="G4972">
        <v>37.588183000000001</v>
      </c>
      <c r="H4972" s="3">
        <v>11</v>
      </c>
      <c r="I4972" t="b">
        <f t="shared" si="77"/>
        <v>1</v>
      </c>
    </row>
    <row r="4973" spans="1:9" x14ac:dyDescent="0.3">
      <c r="A4973">
        <v>14</v>
      </c>
      <c r="B4973">
        <v>11440</v>
      </c>
      <c r="C4973" t="s">
        <v>20</v>
      </c>
      <c r="D4973">
        <v>1</v>
      </c>
      <c r="E4973">
        <v>266</v>
      </c>
      <c r="F4973">
        <v>126.884822</v>
      </c>
      <c r="G4973">
        <v>37.588051</v>
      </c>
      <c r="H4973" s="3">
        <v>11</v>
      </c>
      <c r="I4973" t="b">
        <f t="shared" si="77"/>
        <v>1</v>
      </c>
    </row>
    <row r="4974" spans="1:9" x14ac:dyDescent="0.3">
      <c r="A4974">
        <v>14</v>
      </c>
      <c r="B4974">
        <v>11440</v>
      </c>
      <c r="C4974" t="s">
        <v>20</v>
      </c>
      <c r="D4974">
        <v>1</v>
      </c>
      <c r="E4974">
        <v>267</v>
      </c>
      <c r="F4974">
        <v>126.88512799999999</v>
      </c>
      <c r="G4974">
        <v>37.587769000000002</v>
      </c>
      <c r="H4974" s="3">
        <v>11</v>
      </c>
      <c r="I4974" t="b">
        <f t="shared" si="77"/>
        <v>1</v>
      </c>
    </row>
    <row r="4975" spans="1:9" x14ac:dyDescent="0.3">
      <c r="A4975">
        <v>14</v>
      </c>
      <c r="B4975">
        <v>11440</v>
      </c>
      <c r="C4975" t="s">
        <v>20</v>
      </c>
      <c r="D4975">
        <v>1</v>
      </c>
      <c r="E4975">
        <v>268</v>
      </c>
      <c r="F4975">
        <v>126.88515200000001</v>
      </c>
      <c r="G4975">
        <v>37.587744999999998</v>
      </c>
      <c r="H4975" s="3">
        <v>11</v>
      </c>
      <c r="I4975" t="b">
        <f t="shared" si="77"/>
        <v>1</v>
      </c>
    </row>
    <row r="4976" spans="1:9" x14ac:dyDescent="0.3">
      <c r="A4976">
        <v>14</v>
      </c>
      <c r="B4976">
        <v>11440</v>
      </c>
      <c r="C4976" t="s">
        <v>20</v>
      </c>
      <c r="D4976">
        <v>1</v>
      </c>
      <c r="E4976">
        <v>269</v>
      </c>
      <c r="F4976">
        <v>126.885249</v>
      </c>
      <c r="G4976">
        <v>37.587648999999999</v>
      </c>
      <c r="H4976" s="3">
        <v>11</v>
      </c>
      <c r="I4976" t="b">
        <f t="shared" si="77"/>
        <v>1</v>
      </c>
    </row>
    <row r="4977" spans="1:9" x14ac:dyDescent="0.3">
      <c r="A4977">
        <v>14</v>
      </c>
      <c r="B4977">
        <v>11440</v>
      </c>
      <c r="C4977" t="s">
        <v>20</v>
      </c>
      <c r="D4977">
        <v>1</v>
      </c>
      <c r="E4977">
        <v>270</v>
      </c>
      <c r="F4977">
        <v>126.885257</v>
      </c>
      <c r="G4977">
        <v>37.587640999999998</v>
      </c>
      <c r="H4977" s="3">
        <v>11</v>
      </c>
      <c r="I4977" t="b">
        <f t="shared" si="77"/>
        <v>1</v>
      </c>
    </row>
    <row r="4978" spans="1:9" x14ac:dyDescent="0.3">
      <c r="A4978">
        <v>14</v>
      </c>
      <c r="B4978">
        <v>11440</v>
      </c>
      <c r="C4978" t="s">
        <v>20</v>
      </c>
      <c r="D4978">
        <v>1</v>
      </c>
      <c r="E4978">
        <v>271</v>
      </c>
      <c r="F4978">
        <v>126.885882</v>
      </c>
      <c r="G4978">
        <v>37.587045000000003</v>
      </c>
      <c r="H4978" s="3">
        <v>11</v>
      </c>
      <c r="I4978" t="b">
        <f t="shared" si="77"/>
        <v>1</v>
      </c>
    </row>
    <row r="4979" spans="1:9" x14ac:dyDescent="0.3">
      <c r="A4979">
        <v>14</v>
      </c>
      <c r="B4979">
        <v>11440</v>
      </c>
      <c r="C4979" t="s">
        <v>20</v>
      </c>
      <c r="D4979">
        <v>1</v>
      </c>
      <c r="E4979">
        <v>272</v>
      </c>
      <c r="F4979">
        <v>126.885901</v>
      </c>
      <c r="G4979">
        <v>37.587027999999997</v>
      </c>
      <c r="H4979" s="3">
        <v>11</v>
      </c>
      <c r="I4979" t="b">
        <f t="shared" si="77"/>
        <v>1</v>
      </c>
    </row>
    <row r="4980" spans="1:9" x14ac:dyDescent="0.3">
      <c r="A4980">
        <v>14</v>
      </c>
      <c r="B4980">
        <v>11440</v>
      </c>
      <c r="C4980" t="s">
        <v>20</v>
      </c>
      <c r="D4980">
        <v>1</v>
      </c>
      <c r="E4980">
        <v>273</v>
      </c>
      <c r="F4980">
        <v>126.888717</v>
      </c>
      <c r="G4980">
        <v>37.58475</v>
      </c>
      <c r="H4980" s="3">
        <v>11</v>
      </c>
      <c r="I4980" t="b">
        <f t="shared" si="77"/>
        <v>1</v>
      </c>
    </row>
    <row r="4981" spans="1:9" x14ac:dyDescent="0.3">
      <c r="A4981">
        <v>14</v>
      </c>
      <c r="B4981">
        <v>11440</v>
      </c>
      <c r="C4981" t="s">
        <v>20</v>
      </c>
      <c r="D4981">
        <v>1</v>
      </c>
      <c r="E4981">
        <v>274</v>
      </c>
      <c r="F4981">
        <v>126.889923</v>
      </c>
      <c r="G4981">
        <v>37.583987</v>
      </c>
      <c r="H4981" s="3">
        <v>11</v>
      </c>
      <c r="I4981" t="b">
        <f t="shared" si="77"/>
        <v>1</v>
      </c>
    </row>
    <row r="4982" spans="1:9" x14ac:dyDescent="0.3">
      <c r="A4982">
        <v>14</v>
      </c>
      <c r="B4982">
        <v>11440</v>
      </c>
      <c r="C4982" t="s">
        <v>20</v>
      </c>
      <c r="D4982">
        <v>1</v>
      </c>
      <c r="E4982">
        <v>275</v>
      </c>
      <c r="F4982">
        <v>126.890038</v>
      </c>
      <c r="G4982">
        <v>37.583914</v>
      </c>
      <c r="H4982" s="3">
        <v>11</v>
      </c>
      <c r="I4982" t="b">
        <f t="shared" si="77"/>
        <v>1</v>
      </c>
    </row>
    <row r="4983" spans="1:9" x14ac:dyDescent="0.3">
      <c r="A4983">
        <v>14</v>
      </c>
      <c r="B4983">
        <v>11440</v>
      </c>
      <c r="C4983" t="s">
        <v>20</v>
      </c>
      <c r="D4983">
        <v>1</v>
      </c>
      <c r="E4983">
        <v>276</v>
      </c>
      <c r="F4983">
        <v>126.89753399999999</v>
      </c>
      <c r="G4983">
        <v>37.579096</v>
      </c>
      <c r="H4983" s="3">
        <v>11</v>
      </c>
      <c r="I4983" t="b">
        <f t="shared" si="77"/>
        <v>1</v>
      </c>
    </row>
    <row r="4984" spans="1:9" x14ac:dyDescent="0.3">
      <c r="A4984">
        <v>14</v>
      </c>
      <c r="B4984">
        <v>11440</v>
      </c>
      <c r="C4984" t="s">
        <v>20</v>
      </c>
      <c r="D4984">
        <v>1</v>
      </c>
      <c r="E4984">
        <v>277</v>
      </c>
      <c r="F4984">
        <v>126.902081</v>
      </c>
      <c r="G4984">
        <v>37.576005000000002</v>
      </c>
      <c r="H4984" s="3">
        <v>11</v>
      </c>
      <c r="I4984" t="b">
        <f t="shared" si="77"/>
        <v>1</v>
      </c>
    </row>
    <row r="4985" spans="1:9" x14ac:dyDescent="0.3">
      <c r="A4985">
        <v>14</v>
      </c>
      <c r="B4985">
        <v>11440</v>
      </c>
      <c r="C4985" t="s">
        <v>20</v>
      </c>
      <c r="D4985">
        <v>1</v>
      </c>
      <c r="E4985">
        <v>278</v>
      </c>
      <c r="F4985">
        <v>126.926014</v>
      </c>
      <c r="G4985">
        <v>37.565103999999998</v>
      </c>
      <c r="H4985" s="3">
        <v>11</v>
      </c>
      <c r="I4985" t="b">
        <f t="shared" si="77"/>
        <v>1</v>
      </c>
    </row>
    <row r="4986" spans="1:9" x14ac:dyDescent="0.3">
      <c r="A4986">
        <v>14</v>
      </c>
      <c r="B4986">
        <v>11440</v>
      </c>
      <c r="C4986" t="s">
        <v>20</v>
      </c>
      <c r="D4986">
        <v>1</v>
      </c>
      <c r="E4986">
        <v>279</v>
      </c>
      <c r="F4986">
        <v>126.928282</v>
      </c>
      <c r="G4986">
        <v>37.563332000000003</v>
      </c>
      <c r="H4986" s="3">
        <v>11</v>
      </c>
      <c r="I4986" t="b">
        <f t="shared" si="77"/>
        <v>1</v>
      </c>
    </row>
    <row r="4987" spans="1:9" x14ac:dyDescent="0.3">
      <c r="A4987">
        <v>14</v>
      </c>
      <c r="B4987">
        <v>11440</v>
      </c>
      <c r="C4987" t="s">
        <v>20</v>
      </c>
      <c r="D4987">
        <v>1</v>
      </c>
      <c r="E4987">
        <v>280</v>
      </c>
      <c r="F4987">
        <v>126.926597</v>
      </c>
      <c r="G4987">
        <v>37.558849000000002</v>
      </c>
      <c r="H4987" s="3">
        <v>11</v>
      </c>
      <c r="I4987" t="b">
        <f t="shared" si="77"/>
        <v>1</v>
      </c>
    </row>
    <row r="4988" spans="1:9" x14ac:dyDescent="0.3">
      <c r="A4988">
        <v>14</v>
      </c>
      <c r="B4988">
        <v>11440</v>
      </c>
      <c r="C4988" t="s">
        <v>20</v>
      </c>
      <c r="D4988">
        <v>1</v>
      </c>
      <c r="E4988">
        <v>281</v>
      </c>
      <c r="F4988">
        <v>126.936864</v>
      </c>
      <c r="G4988">
        <v>37.555101000000001</v>
      </c>
      <c r="H4988" s="3">
        <v>11</v>
      </c>
      <c r="I4988" t="b">
        <f t="shared" si="77"/>
        <v>1</v>
      </c>
    </row>
    <row r="4989" spans="1:9" x14ac:dyDescent="0.3">
      <c r="A4989">
        <v>14</v>
      </c>
      <c r="B4989">
        <v>11440</v>
      </c>
      <c r="C4989" t="s">
        <v>20</v>
      </c>
      <c r="D4989">
        <v>1</v>
      </c>
      <c r="E4989">
        <v>282</v>
      </c>
      <c r="F4989">
        <v>126.96168900000001</v>
      </c>
      <c r="G4989">
        <v>37.558982</v>
      </c>
      <c r="H4989" s="3">
        <v>11</v>
      </c>
      <c r="I4989" t="b">
        <f t="shared" si="77"/>
        <v>1</v>
      </c>
    </row>
    <row r="4990" spans="1:9" x14ac:dyDescent="0.3">
      <c r="A4990">
        <v>14</v>
      </c>
      <c r="B4990">
        <v>11440</v>
      </c>
      <c r="C4990" t="s">
        <v>20</v>
      </c>
      <c r="D4990">
        <v>1</v>
      </c>
      <c r="E4990">
        <v>283</v>
      </c>
      <c r="F4990">
        <v>126.961736</v>
      </c>
      <c r="G4990">
        <v>37.558847</v>
      </c>
      <c r="H4990" s="3">
        <v>11</v>
      </c>
      <c r="I4990" t="b">
        <f t="shared" si="77"/>
        <v>1</v>
      </c>
    </row>
    <row r="4991" spans="1:9" x14ac:dyDescent="0.3">
      <c r="A4991">
        <v>14</v>
      </c>
      <c r="B4991">
        <v>11440</v>
      </c>
      <c r="C4991" t="s">
        <v>20</v>
      </c>
      <c r="D4991">
        <v>1</v>
      </c>
      <c r="E4991">
        <v>284</v>
      </c>
      <c r="F4991">
        <v>126.96173899999999</v>
      </c>
      <c r="G4991">
        <v>37.558833999999997</v>
      </c>
      <c r="H4991" s="3">
        <v>11</v>
      </c>
      <c r="I4991" t="b">
        <f t="shared" si="77"/>
        <v>1</v>
      </c>
    </row>
    <row r="4992" spans="1:9" x14ac:dyDescent="0.3">
      <c r="A4992">
        <v>14</v>
      </c>
      <c r="B4992">
        <v>11440</v>
      </c>
      <c r="C4992" t="s">
        <v>20</v>
      </c>
      <c r="D4992">
        <v>1</v>
      </c>
      <c r="E4992">
        <v>285</v>
      </c>
      <c r="F4992">
        <v>126.961736</v>
      </c>
      <c r="G4992">
        <v>37.558813000000001</v>
      </c>
      <c r="H4992" s="3">
        <v>11</v>
      </c>
      <c r="I4992" t="b">
        <f t="shared" si="77"/>
        <v>1</v>
      </c>
    </row>
    <row r="4993" spans="1:9" x14ac:dyDescent="0.3">
      <c r="A4993">
        <v>14</v>
      </c>
      <c r="B4993">
        <v>11440</v>
      </c>
      <c r="C4993" t="s">
        <v>20</v>
      </c>
      <c r="D4993">
        <v>1</v>
      </c>
      <c r="E4993">
        <v>286</v>
      </c>
      <c r="F4993">
        <v>126.961558</v>
      </c>
      <c r="G4993">
        <v>37.558629000000003</v>
      </c>
      <c r="H4993" s="3">
        <v>11</v>
      </c>
      <c r="I4993" t="b">
        <f t="shared" si="77"/>
        <v>1</v>
      </c>
    </row>
    <row r="4994" spans="1:9" x14ac:dyDescent="0.3">
      <c r="A4994">
        <v>14</v>
      </c>
      <c r="B4994">
        <v>11440</v>
      </c>
      <c r="C4994" t="s">
        <v>20</v>
      </c>
      <c r="D4994">
        <v>1</v>
      </c>
      <c r="E4994">
        <v>287</v>
      </c>
      <c r="F4994">
        <v>126.96155</v>
      </c>
      <c r="G4994">
        <v>37.558616000000001</v>
      </c>
      <c r="H4994" s="3">
        <v>11</v>
      </c>
      <c r="I4994" t="b">
        <f t="shared" si="77"/>
        <v>1</v>
      </c>
    </row>
    <row r="4995" spans="1:9" x14ac:dyDescent="0.3">
      <c r="A4995">
        <v>14</v>
      </c>
      <c r="B4995">
        <v>11440</v>
      </c>
      <c r="C4995" t="s">
        <v>20</v>
      </c>
      <c r="D4995">
        <v>1</v>
      </c>
      <c r="E4995">
        <v>288</v>
      </c>
      <c r="F4995">
        <v>126.961591</v>
      </c>
      <c r="G4995">
        <v>37.558450000000001</v>
      </c>
      <c r="H4995" s="3">
        <v>11</v>
      </c>
      <c r="I4995" t="b">
        <f t="shared" ref="I4995:I5058" si="78">H4995=11</f>
        <v>1</v>
      </c>
    </row>
    <row r="4996" spans="1:9" x14ac:dyDescent="0.3">
      <c r="A4996">
        <v>14</v>
      </c>
      <c r="B4996">
        <v>11440</v>
      </c>
      <c r="C4996" t="s">
        <v>20</v>
      </c>
      <c r="D4996">
        <v>1</v>
      </c>
      <c r="E4996">
        <v>289</v>
      </c>
      <c r="F4996">
        <v>126.961564</v>
      </c>
      <c r="G4996">
        <v>37.558438000000002</v>
      </c>
      <c r="H4996" s="3">
        <v>11</v>
      </c>
      <c r="I4996" t="b">
        <f t="shared" si="78"/>
        <v>1</v>
      </c>
    </row>
    <row r="4997" spans="1:9" x14ac:dyDescent="0.3">
      <c r="A4997">
        <v>14</v>
      </c>
      <c r="B4997">
        <v>11440</v>
      </c>
      <c r="C4997" t="s">
        <v>20</v>
      </c>
      <c r="D4997">
        <v>1</v>
      </c>
      <c r="E4997">
        <v>290</v>
      </c>
      <c r="F4997">
        <v>126.961567</v>
      </c>
      <c r="G4997">
        <v>37.558422</v>
      </c>
      <c r="H4997" s="3">
        <v>11</v>
      </c>
      <c r="I4997" t="b">
        <f t="shared" si="78"/>
        <v>1</v>
      </c>
    </row>
    <row r="4998" spans="1:9" x14ac:dyDescent="0.3">
      <c r="A4998">
        <v>14</v>
      </c>
      <c r="B4998">
        <v>11440</v>
      </c>
      <c r="C4998" t="s">
        <v>20</v>
      </c>
      <c r="D4998">
        <v>1</v>
      </c>
      <c r="E4998">
        <v>291</v>
      </c>
      <c r="F4998">
        <v>126.961595</v>
      </c>
      <c r="G4998">
        <v>37.558418000000003</v>
      </c>
      <c r="H4998" s="3">
        <v>11</v>
      </c>
      <c r="I4998" t="b">
        <f t="shared" si="78"/>
        <v>1</v>
      </c>
    </row>
    <row r="4999" spans="1:9" x14ac:dyDescent="0.3">
      <c r="A4999">
        <v>14</v>
      </c>
      <c r="B4999">
        <v>11440</v>
      </c>
      <c r="C4999" t="s">
        <v>20</v>
      </c>
      <c r="D4999">
        <v>1</v>
      </c>
      <c r="E4999">
        <v>292</v>
      </c>
      <c r="F4999">
        <v>126.961612</v>
      </c>
      <c r="G4999">
        <v>37.558419000000001</v>
      </c>
      <c r="H4999" s="3">
        <v>11</v>
      </c>
      <c r="I4999" t="b">
        <f t="shared" si="78"/>
        <v>1</v>
      </c>
    </row>
    <row r="5000" spans="1:9" x14ac:dyDescent="0.3">
      <c r="A5000">
        <v>14</v>
      </c>
      <c r="B5000">
        <v>11440</v>
      </c>
      <c r="C5000" t="s">
        <v>20</v>
      </c>
      <c r="D5000">
        <v>1</v>
      </c>
      <c r="E5000">
        <v>293</v>
      </c>
      <c r="F5000">
        <v>126.961817</v>
      </c>
      <c r="G5000">
        <v>37.558447999999999</v>
      </c>
      <c r="H5000" s="3">
        <v>11</v>
      </c>
      <c r="I5000" t="b">
        <f t="shared" si="78"/>
        <v>1</v>
      </c>
    </row>
    <row r="5001" spans="1:9" x14ac:dyDescent="0.3">
      <c r="A5001">
        <v>14</v>
      </c>
      <c r="B5001">
        <v>11440</v>
      </c>
      <c r="C5001" t="s">
        <v>20</v>
      </c>
      <c r="D5001">
        <v>1</v>
      </c>
      <c r="E5001">
        <v>294</v>
      </c>
      <c r="F5001">
        <v>126.961838</v>
      </c>
      <c r="G5001">
        <v>37.558455000000002</v>
      </c>
      <c r="H5001" s="3">
        <v>11</v>
      </c>
      <c r="I5001" t="b">
        <f t="shared" si="78"/>
        <v>1</v>
      </c>
    </row>
    <row r="5002" spans="1:9" x14ac:dyDescent="0.3">
      <c r="A5002">
        <v>14</v>
      </c>
      <c r="B5002">
        <v>11440</v>
      </c>
      <c r="C5002" t="s">
        <v>20</v>
      </c>
      <c r="D5002">
        <v>1</v>
      </c>
      <c r="E5002">
        <v>295</v>
      </c>
      <c r="F5002">
        <v>126.96193599999999</v>
      </c>
      <c r="G5002">
        <v>37.558458000000002</v>
      </c>
      <c r="H5002" s="3">
        <v>11</v>
      </c>
      <c r="I5002" t="b">
        <f t="shared" si="78"/>
        <v>1</v>
      </c>
    </row>
    <row r="5003" spans="1:9" x14ac:dyDescent="0.3">
      <c r="A5003">
        <v>14</v>
      </c>
      <c r="B5003">
        <v>11440</v>
      </c>
      <c r="C5003" t="s">
        <v>20</v>
      </c>
      <c r="D5003">
        <v>1</v>
      </c>
      <c r="E5003">
        <v>296</v>
      </c>
      <c r="F5003">
        <v>126.96198800000001</v>
      </c>
      <c r="G5003">
        <v>37.558461000000001</v>
      </c>
      <c r="H5003" s="3">
        <v>11</v>
      </c>
      <c r="I5003" t="b">
        <f t="shared" si="78"/>
        <v>1</v>
      </c>
    </row>
    <row r="5004" spans="1:9" x14ac:dyDescent="0.3">
      <c r="A5004">
        <v>14</v>
      </c>
      <c r="B5004">
        <v>11440</v>
      </c>
      <c r="C5004" t="s">
        <v>20</v>
      </c>
      <c r="D5004">
        <v>1</v>
      </c>
      <c r="E5004">
        <v>297</v>
      </c>
      <c r="F5004">
        <v>126.962855</v>
      </c>
      <c r="G5004">
        <v>37.558129999999998</v>
      </c>
      <c r="H5004" s="3">
        <v>11</v>
      </c>
      <c r="I5004" t="b">
        <f t="shared" si="78"/>
        <v>1</v>
      </c>
    </row>
    <row r="5005" spans="1:9" x14ac:dyDescent="0.3">
      <c r="A5005">
        <v>14</v>
      </c>
      <c r="B5005">
        <v>11440</v>
      </c>
      <c r="C5005" t="s">
        <v>20</v>
      </c>
      <c r="D5005">
        <v>1</v>
      </c>
      <c r="E5005">
        <v>298</v>
      </c>
      <c r="F5005">
        <v>126.96301800000001</v>
      </c>
      <c r="G5005">
        <v>37.558190000000003</v>
      </c>
      <c r="H5005" s="3">
        <v>11</v>
      </c>
      <c r="I5005" t="b">
        <f t="shared" si="78"/>
        <v>1</v>
      </c>
    </row>
    <row r="5006" spans="1:9" x14ac:dyDescent="0.3">
      <c r="A5006">
        <v>14</v>
      </c>
      <c r="B5006">
        <v>11440</v>
      </c>
      <c r="C5006" t="s">
        <v>20</v>
      </c>
      <c r="D5006">
        <v>1</v>
      </c>
      <c r="E5006">
        <v>299</v>
      </c>
      <c r="F5006">
        <v>126.963078</v>
      </c>
      <c r="G5006">
        <v>37.558202999999999</v>
      </c>
      <c r="H5006" s="3">
        <v>11</v>
      </c>
      <c r="I5006" t="b">
        <f t="shared" si="78"/>
        <v>1</v>
      </c>
    </row>
    <row r="5007" spans="1:9" x14ac:dyDescent="0.3">
      <c r="A5007">
        <v>14</v>
      </c>
      <c r="B5007">
        <v>11440</v>
      </c>
      <c r="C5007" t="s">
        <v>20</v>
      </c>
      <c r="D5007">
        <v>1</v>
      </c>
      <c r="E5007">
        <v>300</v>
      </c>
      <c r="F5007">
        <v>126.963041</v>
      </c>
      <c r="G5007">
        <v>37.558028999999998</v>
      </c>
      <c r="H5007" s="3">
        <v>11</v>
      </c>
      <c r="I5007" t="b">
        <f t="shared" si="78"/>
        <v>1</v>
      </c>
    </row>
    <row r="5008" spans="1:9" x14ac:dyDescent="0.3">
      <c r="A5008">
        <v>14</v>
      </c>
      <c r="B5008">
        <v>11440</v>
      </c>
      <c r="C5008" t="s">
        <v>20</v>
      </c>
      <c r="D5008">
        <v>1</v>
      </c>
      <c r="E5008">
        <v>301</v>
      </c>
      <c r="F5008">
        <v>126.96305599999999</v>
      </c>
      <c r="G5008">
        <v>37.557792999999997</v>
      </c>
      <c r="H5008" s="3">
        <v>11</v>
      </c>
      <c r="I5008" t="b">
        <f t="shared" si="78"/>
        <v>1</v>
      </c>
    </row>
    <row r="5009" spans="1:9" x14ac:dyDescent="0.3">
      <c r="A5009">
        <v>14</v>
      </c>
      <c r="B5009">
        <v>11440</v>
      </c>
      <c r="C5009" t="s">
        <v>20</v>
      </c>
      <c r="D5009">
        <v>1</v>
      </c>
      <c r="E5009">
        <v>302</v>
      </c>
      <c r="F5009">
        <v>126.963044</v>
      </c>
      <c r="G5009">
        <v>37.557676000000001</v>
      </c>
      <c r="H5009" s="3">
        <v>11</v>
      </c>
      <c r="I5009" t="b">
        <f t="shared" si="78"/>
        <v>1</v>
      </c>
    </row>
    <row r="5010" spans="1:9" x14ac:dyDescent="0.3">
      <c r="A5010">
        <v>14</v>
      </c>
      <c r="B5010">
        <v>11440</v>
      </c>
      <c r="C5010" t="s">
        <v>20</v>
      </c>
      <c r="D5010">
        <v>1</v>
      </c>
      <c r="E5010">
        <v>303</v>
      </c>
      <c r="F5010">
        <v>126.963053</v>
      </c>
      <c r="G5010">
        <v>37.557667000000002</v>
      </c>
      <c r="H5010" s="3">
        <v>11</v>
      </c>
      <c r="I5010" t="b">
        <f t="shared" si="78"/>
        <v>1</v>
      </c>
    </row>
    <row r="5011" spans="1:9" x14ac:dyDescent="0.3">
      <c r="A5011">
        <v>14</v>
      </c>
      <c r="B5011">
        <v>11440</v>
      </c>
      <c r="C5011" t="s">
        <v>20</v>
      </c>
      <c r="D5011">
        <v>1</v>
      </c>
      <c r="E5011">
        <v>304</v>
      </c>
      <c r="F5011">
        <v>126.96304600000001</v>
      </c>
      <c r="G5011">
        <v>37.557513</v>
      </c>
      <c r="H5011" s="3">
        <v>11</v>
      </c>
      <c r="I5011" t="b">
        <f t="shared" si="78"/>
        <v>1</v>
      </c>
    </row>
    <row r="5012" spans="1:9" x14ac:dyDescent="0.3">
      <c r="A5012">
        <v>14</v>
      </c>
      <c r="B5012">
        <v>11440</v>
      </c>
      <c r="C5012" t="s">
        <v>20</v>
      </c>
      <c r="D5012">
        <v>1</v>
      </c>
      <c r="E5012">
        <v>305</v>
      </c>
      <c r="F5012">
        <v>126.963055</v>
      </c>
      <c r="G5012">
        <v>37.557409999999997</v>
      </c>
      <c r="H5012" s="3">
        <v>11</v>
      </c>
      <c r="I5012" t="b">
        <f t="shared" si="78"/>
        <v>1</v>
      </c>
    </row>
    <row r="5013" spans="1:9" x14ac:dyDescent="0.3">
      <c r="A5013">
        <v>14</v>
      </c>
      <c r="B5013">
        <v>11440</v>
      </c>
      <c r="C5013" t="s">
        <v>20</v>
      </c>
      <c r="D5013">
        <v>1</v>
      </c>
      <c r="E5013">
        <v>306</v>
      </c>
      <c r="F5013">
        <v>126.963117</v>
      </c>
      <c r="G5013">
        <v>37.557383000000002</v>
      </c>
      <c r="H5013" s="3">
        <v>11</v>
      </c>
      <c r="I5013" t="b">
        <f t="shared" si="78"/>
        <v>1</v>
      </c>
    </row>
    <row r="5014" spans="1:9" x14ac:dyDescent="0.3">
      <c r="A5014">
        <v>14</v>
      </c>
      <c r="B5014">
        <v>11440</v>
      </c>
      <c r="C5014" t="s">
        <v>20</v>
      </c>
      <c r="D5014">
        <v>1</v>
      </c>
      <c r="E5014">
        <v>307</v>
      </c>
      <c r="F5014">
        <v>126.96325400000001</v>
      </c>
      <c r="G5014">
        <v>37.557265000000001</v>
      </c>
      <c r="H5014" s="3">
        <v>11</v>
      </c>
      <c r="I5014" t="b">
        <f t="shared" si="78"/>
        <v>1</v>
      </c>
    </row>
    <row r="5015" spans="1:9" x14ac:dyDescent="0.3">
      <c r="A5015">
        <v>14</v>
      </c>
      <c r="B5015">
        <v>11440</v>
      </c>
      <c r="C5015" t="s">
        <v>20</v>
      </c>
      <c r="D5015">
        <v>1</v>
      </c>
      <c r="E5015">
        <v>308</v>
      </c>
      <c r="F5015">
        <v>126.963409</v>
      </c>
      <c r="G5015">
        <v>37.556994000000003</v>
      </c>
      <c r="H5015" s="3">
        <v>11</v>
      </c>
      <c r="I5015" t="b">
        <f t="shared" si="78"/>
        <v>1</v>
      </c>
    </row>
    <row r="5016" spans="1:9" x14ac:dyDescent="0.3">
      <c r="A5016">
        <v>14</v>
      </c>
      <c r="B5016">
        <v>11440</v>
      </c>
      <c r="C5016" t="s">
        <v>20</v>
      </c>
      <c r="D5016">
        <v>1</v>
      </c>
      <c r="E5016">
        <v>309</v>
      </c>
      <c r="F5016">
        <v>126.963437</v>
      </c>
      <c r="G5016">
        <v>37.556854000000001</v>
      </c>
      <c r="H5016" s="3">
        <v>11</v>
      </c>
      <c r="I5016" t="b">
        <f t="shared" si="78"/>
        <v>1</v>
      </c>
    </row>
    <row r="5017" spans="1:9" x14ac:dyDescent="0.3">
      <c r="A5017">
        <v>14</v>
      </c>
      <c r="B5017">
        <v>11440</v>
      </c>
      <c r="C5017" t="s">
        <v>20</v>
      </c>
      <c r="D5017">
        <v>1</v>
      </c>
      <c r="E5017">
        <v>310</v>
      </c>
      <c r="F5017">
        <v>126.963357</v>
      </c>
      <c r="G5017">
        <v>37.556685000000002</v>
      </c>
      <c r="H5017" s="3">
        <v>11</v>
      </c>
      <c r="I5017" t="b">
        <f t="shared" si="78"/>
        <v>1</v>
      </c>
    </row>
    <row r="5018" spans="1:9" x14ac:dyDescent="0.3">
      <c r="A5018">
        <v>14</v>
      </c>
      <c r="B5018">
        <v>11440</v>
      </c>
      <c r="C5018" t="s">
        <v>20</v>
      </c>
      <c r="D5018">
        <v>1</v>
      </c>
      <c r="E5018">
        <v>311</v>
      </c>
      <c r="F5018">
        <v>126.963157</v>
      </c>
      <c r="G5018">
        <v>37.556533000000002</v>
      </c>
      <c r="H5018" s="3">
        <v>11</v>
      </c>
      <c r="I5018" t="b">
        <f t="shared" si="78"/>
        <v>1</v>
      </c>
    </row>
    <row r="5019" spans="1:9" x14ac:dyDescent="0.3">
      <c r="A5019">
        <v>14</v>
      </c>
      <c r="B5019">
        <v>11440</v>
      </c>
      <c r="C5019" t="s">
        <v>20</v>
      </c>
      <c r="D5019">
        <v>1</v>
      </c>
      <c r="E5019">
        <v>312</v>
      </c>
      <c r="F5019">
        <v>126.962791</v>
      </c>
      <c r="G5019">
        <v>37.556109999999997</v>
      </c>
      <c r="H5019" s="3">
        <v>11</v>
      </c>
      <c r="I5019" t="b">
        <f t="shared" si="78"/>
        <v>1</v>
      </c>
    </row>
    <row r="5020" spans="1:9" x14ac:dyDescent="0.3">
      <c r="A5020">
        <v>14</v>
      </c>
      <c r="B5020">
        <v>11440</v>
      </c>
      <c r="C5020" t="s">
        <v>20</v>
      </c>
      <c r="D5020">
        <v>1</v>
      </c>
      <c r="E5020">
        <v>313</v>
      </c>
      <c r="F5020">
        <v>126.96274699999999</v>
      </c>
      <c r="G5020">
        <v>37.556049999999999</v>
      </c>
      <c r="H5020" s="3">
        <v>11</v>
      </c>
      <c r="I5020" t="b">
        <f t="shared" si="78"/>
        <v>1</v>
      </c>
    </row>
    <row r="5021" spans="1:9" x14ac:dyDescent="0.3">
      <c r="A5021">
        <v>14</v>
      </c>
      <c r="B5021">
        <v>11440</v>
      </c>
      <c r="C5021" t="s">
        <v>20</v>
      </c>
      <c r="D5021">
        <v>1</v>
      </c>
      <c r="E5021">
        <v>314</v>
      </c>
      <c r="F5021">
        <v>126.962772</v>
      </c>
      <c r="G5021">
        <v>37.556004999999999</v>
      </c>
      <c r="H5021" s="3">
        <v>11</v>
      </c>
      <c r="I5021" t="b">
        <f t="shared" si="78"/>
        <v>1</v>
      </c>
    </row>
    <row r="5022" spans="1:9" x14ac:dyDescent="0.3">
      <c r="A5022">
        <v>14</v>
      </c>
      <c r="B5022">
        <v>11440</v>
      </c>
      <c r="C5022" t="s">
        <v>20</v>
      </c>
      <c r="D5022">
        <v>1</v>
      </c>
      <c r="E5022">
        <v>315</v>
      </c>
      <c r="F5022">
        <v>126.96266799999999</v>
      </c>
      <c r="G5022">
        <v>37.555962999999998</v>
      </c>
      <c r="H5022" s="3">
        <v>11</v>
      </c>
      <c r="I5022" t="b">
        <f t="shared" si="78"/>
        <v>1</v>
      </c>
    </row>
    <row r="5023" spans="1:9" x14ac:dyDescent="0.3">
      <c r="A5023">
        <v>14</v>
      </c>
      <c r="B5023">
        <v>11440</v>
      </c>
      <c r="C5023" t="s">
        <v>20</v>
      </c>
      <c r="D5023">
        <v>1</v>
      </c>
      <c r="E5023">
        <v>316</v>
      </c>
      <c r="F5023">
        <v>126.962518</v>
      </c>
      <c r="G5023">
        <v>37.555925999999999</v>
      </c>
      <c r="H5023" s="3">
        <v>11</v>
      </c>
      <c r="I5023" t="b">
        <f t="shared" si="78"/>
        <v>1</v>
      </c>
    </row>
    <row r="5024" spans="1:9" x14ac:dyDescent="0.3">
      <c r="A5024">
        <v>14</v>
      </c>
      <c r="B5024">
        <v>11440</v>
      </c>
      <c r="C5024" t="s">
        <v>20</v>
      </c>
      <c r="D5024">
        <v>1</v>
      </c>
      <c r="E5024">
        <v>317</v>
      </c>
      <c r="F5024">
        <v>126.96246600000001</v>
      </c>
      <c r="G5024">
        <v>37.555881999999997</v>
      </c>
      <c r="H5024" s="3">
        <v>11</v>
      </c>
      <c r="I5024" t="b">
        <f t="shared" si="78"/>
        <v>1</v>
      </c>
    </row>
    <row r="5025" spans="1:9" x14ac:dyDescent="0.3">
      <c r="A5025">
        <v>14</v>
      </c>
      <c r="B5025">
        <v>11440</v>
      </c>
      <c r="C5025" t="s">
        <v>20</v>
      </c>
      <c r="D5025">
        <v>1</v>
      </c>
      <c r="E5025">
        <v>318</v>
      </c>
      <c r="F5025">
        <v>126.962383</v>
      </c>
      <c r="G5025">
        <v>37.555751999999998</v>
      </c>
      <c r="H5025" s="3">
        <v>11</v>
      </c>
      <c r="I5025" t="b">
        <f t="shared" si="78"/>
        <v>1</v>
      </c>
    </row>
    <row r="5026" spans="1:9" x14ac:dyDescent="0.3">
      <c r="A5026">
        <v>14</v>
      </c>
      <c r="B5026">
        <v>11440</v>
      </c>
      <c r="C5026" t="s">
        <v>20</v>
      </c>
      <c r="D5026">
        <v>1</v>
      </c>
      <c r="E5026">
        <v>319</v>
      </c>
      <c r="F5026">
        <v>126.962363</v>
      </c>
      <c r="G5026">
        <v>37.555726</v>
      </c>
      <c r="H5026" s="3">
        <v>11</v>
      </c>
      <c r="I5026" t="b">
        <f t="shared" si="78"/>
        <v>1</v>
      </c>
    </row>
    <row r="5027" spans="1:9" x14ac:dyDescent="0.3">
      <c r="A5027">
        <v>14</v>
      </c>
      <c r="B5027">
        <v>11440</v>
      </c>
      <c r="C5027" t="s">
        <v>20</v>
      </c>
      <c r="D5027">
        <v>1</v>
      </c>
      <c r="E5027">
        <v>320</v>
      </c>
      <c r="F5027">
        <v>126.96221</v>
      </c>
      <c r="G5027">
        <v>37.555580999999997</v>
      </c>
      <c r="H5027" s="3">
        <v>11</v>
      </c>
      <c r="I5027" t="b">
        <f t="shared" si="78"/>
        <v>1</v>
      </c>
    </row>
    <row r="5028" spans="1:9" x14ac:dyDescent="0.3">
      <c r="A5028">
        <v>14</v>
      </c>
      <c r="B5028">
        <v>11440</v>
      </c>
      <c r="C5028" t="s">
        <v>20</v>
      </c>
      <c r="D5028">
        <v>1</v>
      </c>
      <c r="E5028">
        <v>321</v>
      </c>
      <c r="F5028">
        <v>126.962147</v>
      </c>
      <c r="G5028">
        <v>37.555537999999999</v>
      </c>
      <c r="H5028" s="3">
        <v>11</v>
      </c>
      <c r="I5028" t="b">
        <f t="shared" si="78"/>
        <v>1</v>
      </c>
    </row>
    <row r="5029" spans="1:9" x14ac:dyDescent="0.3">
      <c r="A5029">
        <v>14</v>
      </c>
      <c r="B5029">
        <v>11440</v>
      </c>
      <c r="C5029" t="s">
        <v>20</v>
      </c>
      <c r="D5029">
        <v>1</v>
      </c>
      <c r="E5029">
        <v>322</v>
      </c>
      <c r="F5029">
        <v>126.962142</v>
      </c>
      <c r="G5029">
        <v>37.555531000000002</v>
      </c>
      <c r="H5029" s="3">
        <v>11</v>
      </c>
      <c r="I5029" t="b">
        <f t="shared" si="78"/>
        <v>1</v>
      </c>
    </row>
    <row r="5030" spans="1:9" x14ac:dyDescent="0.3">
      <c r="A5030">
        <v>14</v>
      </c>
      <c r="B5030">
        <v>11440</v>
      </c>
      <c r="C5030" t="s">
        <v>20</v>
      </c>
      <c r="D5030">
        <v>1</v>
      </c>
      <c r="E5030">
        <v>323</v>
      </c>
      <c r="F5030">
        <v>126.962023</v>
      </c>
      <c r="G5030">
        <v>37.555239999999998</v>
      </c>
      <c r="H5030" s="3">
        <v>11</v>
      </c>
      <c r="I5030" t="b">
        <f t="shared" si="78"/>
        <v>1</v>
      </c>
    </row>
    <row r="5031" spans="1:9" x14ac:dyDescent="0.3">
      <c r="A5031">
        <v>14</v>
      </c>
      <c r="B5031">
        <v>11440</v>
      </c>
      <c r="C5031" t="s">
        <v>20</v>
      </c>
      <c r="D5031">
        <v>1</v>
      </c>
      <c r="E5031">
        <v>324</v>
      </c>
      <c r="F5031">
        <v>126.961777</v>
      </c>
      <c r="G5031">
        <v>37.554982000000003</v>
      </c>
      <c r="H5031" s="3">
        <v>11</v>
      </c>
      <c r="I5031" t="b">
        <f t="shared" si="78"/>
        <v>1</v>
      </c>
    </row>
    <row r="5032" spans="1:9" x14ac:dyDescent="0.3">
      <c r="A5032">
        <v>14</v>
      </c>
      <c r="B5032">
        <v>11440</v>
      </c>
      <c r="C5032" t="s">
        <v>20</v>
      </c>
      <c r="D5032">
        <v>1</v>
      </c>
      <c r="E5032">
        <v>325</v>
      </c>
      <c r="F5032">
        <v>126.96222299999999</v>
      </c>
      <c r="G5032">
        <v>37.553108000000002</v>
      </c>
      <c r="H5032" s="3">
        <v>11</v>
      </c>
      <c r="I5032" t="b">
        <f t="shared" si="78"/>
        <v>1</v>
      </c>
    </row>
    <row r="5033" spans="1:9" x14ac:dyDescent="0.3">
      <c r="A5033">
        <v>14</v>
      </c>
      <c r="B5033">
        <v>11440</v>
      </c>
      <c r="C5033" t="s">
        <v>20</v>
      </c>
      <c r="D5033">
        <v>1</v>
      </c>
      <c r="E5033">
        <v>326</v>
      </c>
      <c r="F5033">
        <v>126.962219</v>
      </c>
      <c r="G5033">
        <v>37.553102000000003</v>
      </c>
      <c r="H5033" s="3">
        <v>11</v>
      </c>
      <c r="I5033" t="b">
        <f t="shared" si="78"/>
        <v>1</v>
      </c>
    </row>
    <row r="5034" spans="1:9" x14ac:dyDescent="0.3">
      <c r="A5034">
        <v>14</v>
      </c>
      <c r="B5034">
        <v>11440</v>
      </c>
      <c r="C5034" t="s">
        <v>20</v>
      </c>
      <c r="D5034">
        <v>1</v>
      </c>
      <c r="E5034">
        <v>327</v>
      </c>
      <c r="F5034">
        <v>126.96231</v>
      </c>
      <c r="G5034">
        <v>37.552776000000001</v>
      </c>
      <c r="H5034" s="3">
        <v>11</v>
      </c>
      <c r="I5034" t="b">
        <f t="shared" si="78"/>
        <v>1</v>
      </c>
    </row>
    <row r="5035" spans="1:9" x14ac:dyDescent="0.3">
      <c r="A5035">
        <v>14</v>
      </c>
      <c r="B5035">
        <v>11440</v>
      </c>
      <c r="C5035" t="s">
        <v>20</v>
      </c>
      <c r="D5035">
        <v>1</v>
      </c>
      <c r="E5035">
        <v>328</v>
      </c>
      <c r="F5035">
        <v>126.962298</v>
      </c>
      <c r="G5035">
        <v>37.552557999999998</v>
      </c>
      <c r="H5035" s="3">
        <v>11</v>
      </c>
      <c r="I5035" t="b">
        <f t="shared" si="78"/>
        <v>1</v>
      </c>
    </row>
    <row r="5036" spans="1:9" x14ac:dyDescent="0.3">
      <c r="A5036">
        <v>14</v>
      </c>
      <c r="B5036">
        <v>11440</v>
      </c>
      <c r="C5036" t="s">
        <v>20</v>
      </c>
      <c r="D5036">
        <v>1</v>
      </c>
      <c r="E5036">
        <v>329</v>
      </c>
      <c r="F5036">
        <v>126.96229599999999</v>
      </c>
      <c r="G5036">
        <v>37.552224000000002</v>
      </c>
      <c r="H5036" s="3">
        <v>11</v>
      </c>
      <c r="I5036" t="b">
        <f t="shared" si="78"/>
        <v>1</v>
      </c>
    </row>
    <row r="5037" spans="1:9" x14ac:dyDescent="0.3">
      <c r="A5037">
        <v>14</v>
      </c>
      <c r="B5037">
        <v>11440</v>
      </c>
      <c r="C5037" t="s">
        <v>20</v>
      </c>
      <c r="D5037">
        <v>1</v>
      </c>
      <c r="E5037">
        <v>330</v>
      </c>
      <c r="F5037">
        <v>126.962309</v>
      </c>
      <c r="G5037">
        <v>37.552053999999998</v>
      </c>
      <c r="H5037" s="3">
        <v>11</v>
      </c>
      <c r="I5037" t="b">
        <f t="shared" si="78"/>
        <v>1</v>
      </c>
    </row>
    <row r="5038" spans="1:9" x14ac:dyDescent="0.3">
      <c r="A5038">
        <v>14</v>
      </c>
      <c r="B5038">
        <v>11440</v>
      </c>
      <c r="C5038" t="s">
        <v>20</v>
      </c>
      <c r="D5038">
        <v>1</v>
      </c>
      <c r="E5038">
        <v>331</v>
      </c>
      <c r="F5038">
        <v>126.962327</v>
      </c>
      <c r="G5038">
        <v>37.551991000000001</v>
      </c>
      <c r="H5038" s="3">
        <v>11</v>
      </c>
      <c r="I5038" t="b">
        <f t="shared" si="78"/>
        <v>1</v>
      </c>
    </row>
    <row r="5039" spans="1:9" x14ac:dyDescent="0.3">
      <c r="A5039">
        <v>14</v>
      </c>
      <c r="B5039">
        <v>11440</v>
      </c>
      <c r="C5039" t="s">
        <v>20</v>
      </c>
      <c r="D5039">
        <v>1</v>
      </c>
      <c r="E5039">
        <v>332</v>
      </c>
      <c r="F5039">
        <v>126.962288</v>
      </c>
      <c r="G5039">
        <v>37.55189</v>
      </c>
      <c r="H5039" s="3">
        <v>11</v>
      </c>
      <c r="I5039" t="b">
        <f t="shared" si="78"/>
        <v>1</v>
      </c>
    </row>
    <row r="5040" spans="1:9" x14ac:dyDescent="0.3">
      <c r="A5040">
        <v>14</v>
      </c>
      <c r="B5040">
        <v>11440</v>
      </c>
      <c r="C5040" t="s">
        <v>20</v>
      </c>
      <c r="D5040">
        <v>1</v>
      </c>
      <c r="E5040">
        <v>333</v>
      </c>
      <c r="F5040">
        <v>126.962287</v>
      </c>
      <c r="G5040">
        <v>37.551881000000002</v>
      </c>
      <c r="H5040" s="3">
        <v>11</v>
      </c>
      <c r="I5040" t="b">
        <f t="shared" si="78"/>
        <v>1</v>
      </c>
    </row>
    <row r="5041" spans="1:9" x14ac:dyDescent="0.3">
      <c r="A5041">
        <v>14</v>
      </c>
      <c r="B5041">
        <v>11440</v>
      </c>
      <c r="C5041" t="s">
        <v>20</v>
      </c>
      <c r="D5041">
        <v>1</v>
      </c>
      <c r="E5041">
        <v>334</v>
      </c>
      <c r="F5041">
        <v>126.9623</v>
      </c>
      <c r="G5041">
        <v>37.551805999999999</v>
      </c>
      <c r="H5041" s="3">
        <v>11</v>
      </c>
      <c r="I5041" t="b">
        <f t="shared" si="78"/>
        <v>1</v>
      </c>
    </row>
    <row r="5042" spans="1:9" x14ac:dyDescent="0.3">
      <c r="A5042">
        <v>14</v>
      </c>
      <c r="B5042">
        <v>11440</v>
      </c>
      <c r="C5042" t="s">
        <v>20</v>
      </c>
      <c r="D5042">
        <v>1</v>
      </c>
      <c r="E5042">
        <v>335</v>
      </c>
      <c r="F5042">
        <v>126.96240400000001</v>
      </c>
      <c r="G5042">
        <v>37.551648</v>
      </c>
      <c r="H5042" s="3">
        <v>11</v>
      </c>
      <c r="I5042" t="b">
        <f t="shared" si="78"/>
        <v>1</v>
      </c>
    </row>
    <row r="5043" spans="1:9" x14ac:dyDescent="0.3">
      <c r="A5043">
        <v>14</v>
      </c>
      <c r="B5043">
        <v>11440</v>
      </c>
      <c r="C5043" t="s">
        <v>20</v>
      </c>
      <c r="D5043">
        <v>1</v>
      </c>
      <c r="E5043">
        <v>336</v>
      </c>
      <c r="F5043">
        <v>126.962369</v>
      </c>
      <c r="G5043">
        <v>37.551603</v>
      </c>
      <c r="H5043" s="3">
        <v>11</v>
      </c>
      <c r="I5043" t="b">
        <f t="shared" si="78"/>
        <v>1</v>
      </c>
    </row>
    <row r="5044" spans="1:9" x14ac:dyDescent="0.3">
      <c r="A5044">
        <v>14</v>
      </c>
      <c r="B5044">
        <v>11440</v>
      </c>
      <c r="C5044" t="s">
        <v>20</v>
      </c>
      <c r="D5044">
        <v>1</v>
      </c>
      <c r="E5044">
        <v>337</v>
      </c>
      <c r="F5044">
        <v>126.962344</v>
      </c>
      <c r="G5044">
        <v>37.551549999999999</v>
      </c>
      <c r="H5044" s="3">
        <v>11</v>
      </c>
      <c r="I5044" t="b">
        <f t="shared" si="78"/>
        <v>1</v>
      </c>
    </row>
    <row r="5045" spans="1:9" x14ac:dyDescent="0.3">
      <c r="A5045">
        <v>14</v>
      </c>
      <c r="B5045">
        <v>11440</v>
      </c>
      <c r="C5045" t="s">
        <v>20</v>
      </c>
      <c r="D5045">
        <v>1</v>
      </c>
      <c r="E5045">
        <v>338</v>
      </c>
      <c r="F5045">
        <v>126.962344</v>
      </c>
      <c r="G5045">
        <v>37.551549000000001</v>
      </c>
      <c r="H5045" s="3">
        <v>11</v>
      </c>
      <c r="I5045" t="b">
        <f t="shared" si="78"/>
        <v>1</v>
      </c>
    </row>
    <row r="5046" spans="1:9" x14ac:dyDescent="0.3">
      <c r="A5046">
        <v>14</v>
      </c>
      <c r="B5046">
        <v>11440</v>
      </c>
      <c r="C5046" t="s">
        <v>20</v>
      </c>
      <c r="D5046">
        <v>1</v>
      </c>
      <c r="E5046">
        <v>339</v>
      </c>
      <c r="F5046">
        <v>126.962343</v>
      </c>
      <c r="G5046">
        <v>37.551547999999997</v>
      </c>
      <c r="H5046" s="3">
        <v>11</v>
      </c>
      <c r="I5046" t="b">
        <f t="shared" si="78"/>
        <v>1</v>
      </c>
    </row>
    <row r="5047" spans="1:9" x14ac:dyDescent="0.3">
      <c r="A5047">
        <v>14</v>
      </c>
      <c r="B5047">
        <v>11440</v>
      </c>
      <c r="C5047" t="s">
        <v>20</v>
      </c>
      <c r="D5047">
        <v>1</v>
      </c>
      <c r="E5047">
        <v>340</v>
      </c>
      <c r="F5047">
        <v>126.962344</v>
      </c>
      <c r="G5047">
        <v>37.551541999999998</v>
      </c>
      <c r="H5047" s="3">
        <v>11</v>
      </c>
      <c r="I5047" t="b">
        <f t="shared" si="78"/>
        <v>1</v>
      </c>
    </row>
    <row r="5048" spans="1:9" x14ac:dyDescent="0.3">
      <c r="A5048">
        <v>14</v>
      </c>
      <c r="B5048">
        <v>11440</v>
      </c>
      <c r="C5048" t="s">
        <v>20</v>
      </c>
      <c r="D5048">
        <v>1</v>
      </c>
      <c r="E5048">
        <v>341</v>
      </c>
      <c r="F5048">
        <v>126.962366</v>
      </c>
      <c r="G5048">
        <v>37.551485</v>
      </c>
      <c r="H5048" s="3">
        <v>11</v>
      </c>
      <c r="I5048" t="b">
        <f t="shared" si="78"/>
        <v>1</v>
      </c>
    </row>
    <row r="5049" spans="1:9" x14ac:dyDescent="0.3">
      <c r="A5049">
        <v>14</v>
      </c>
      <c r="B5049">
        <v>11440</v>
      </c>
      <c r="C5049" t="s">
        <v>20</v>
      </c>
      <c r="D5049">
        <v>1</v>
      </c>
      <c r="E5049">
        <v>342</v>
      </c>
      <c r="F5049">
        <v>126.962369</v>
      </c>
      <c r="G5049">
        <v>37.551479999999998</v>
      </c>
      <c r="H5049" s="3">
        <v>11</v>
      </c>
      <c r="I5049" t="b">
        <f t="shared" si="78"/>
        <v>1</v>
      </c>
    </row>
    <row r="5050" spans="1:9" x14ac:dyDescent="0.3">
      <c r="A5050">
        <v>14</v>
      </c>
      <c r="B5050">
        <v>11440</v>
      </c>
      <c r="C5050" t="s">
        <v>20</v>
      </c>
      <c r="D5050">
        <v>1</v>
      </c>
      <c r="E5050">
        <v>343</v>
      </c>
      <c r="F5050">
        <v>126.96239199999999</v>
      </c>
      <c r="G5050">
        <v>37.551394999999999</v>
      </c>
      <c r="H5050" s="3">
        <v>11</v>
      </c>
      <c r="I5050" t="b">
        <f t="shared" si="78"/>
        <v>1</v>
      </c>
    </row>
    <row r="5051" spans="1:9" x14ac:dyDescent="0.3">
      <c r="A5051">
        <v>14</v>
      </c>
      <c r="B5051">
        <v>11440</v>
      </c>
      <c r="C5051" t="s">
        <v>20</v>
      </c>
      <c r="D5051">
        <v>1</v>
      </c>
      <c r="E5051">
        <v>344</v>
      </c>
      <c r="F5051">
        <v>126.96257300000001</v>
      </c>
      <c r="G5051">
        <v>37.551233000000003</v>
      </c>
      <c r="H5051" s="3">
        <v>11</v>
      </c>
      <c r="I5051" t="b">
        <f t="shared" si="78"/>
        <v>1</v>
      </c>
    </row>
    <row r="5052" spans="1:9" x14ac:dyDescent="0.3">
      <c r="A5052">
        <v>14</v>
      </c>
      <c r="B5052">
        <v>11440</v>
      </c>
      <c r="C5052" t="s">
        <v>20</v>
      </c>
      <c r="D5052">
        <v>1</v>
      </c>
      <c r="E5052">
        <v>345</v>
      </c>
      <c r="F5052">
        <v>126.96264600000001</v>
      </c>
      <c r="G5052">
        <v>37.551163000000003</v>
      </c>
      <c r="H5052" s="3">
        <v>11</v>
      </c>
      <c r="I5052" t="b">
        <f t="shared" si="78"/>
        <v>1</v>
      </c>
    </row>
    <row r="5053" spans="1:9" x14ac:dyDescent="0.3">
      <c r="A5053">
        <v>14</v>
      </c>
      <c r="B5053">
        <v>11440</v>
      </c>
      <c r="C5053" t="s">
        <v>20</v>
      </c>
      <c r="D5053">
        <v>1</v>
      </c>
      <c r="E5053">
        <v>346</v>
      </c>
      <c r="F5053">
        <v>126.96284199999999</v>
      </c>
      <c r="G5053">
        <v>37.551023999999998</v>
      </c>
      <c r="H5053" s="3">
        <v>11</v>
      </c>
      <c r="I5053" t="b">
        <f t="shared" si="78"/>
        <v>1</v>
      </c>
    </row>
    <row r="5054" spans="1:9" x14ac:dyDescent="0.3">
      <c r="A5054">
        <v>14</v>
      </c>
      <c r="B5054">
        <v>11440</v>
      </c>
      <c r="C5054" t="s">
        <v>20</v>
      </c>
      <c r="D5054">
        <v>1</v>
      </c>
      <c r="E5054">
        <v>347</v>
      </c>
      <c r="F5054">
        <v>126.96320799999999</v>
      </c>
      <c r="G5054">
        <v>37.550620000000002</v>
      </c>
      <c r="H5054" s="3">
        <v>11</v>
      </c>
      <c r="I5054" t="b">
        <f t="shared" si="78"/>
        <v>1</v>
      </c>
    </row>
    <row r="5055" spans="1:9" x14ac:dyDescent="0.3">
      <c r="A5055">
        <v>14</v>
      </c>
      <c r="B5055">
        <v>11440</v>
      </c>
      <c r="C5055" t="s">
        <v>20</v>
      </c>
      <c r="D5055">
        <v>1</v>
      </c>
      <c r="E5055">
        <v>348</v>
      </c>
      <c r="F5055">
        <v>126.963229</v>
      </c>
      <c r="G5055">
        <v>37.550576</v>
      </c>
      <c r="H5055" s="3">
        <v>11</v>
      </c>
      <c r="I5055" t="b">
        <f t="shared" si="78"/>
        <v>1</v>
      </c>
    </row>
    <row r="5056" spans="1:9" x14ac:dyDescent="0.3">
      <c r="A5056">
        <v>14</v>
      </c>
      <c r="B5056">
        <v>11440</v>
      </c>
      <c r="C5056" t="s">
        <v>20</v>
      </c>
      <c r="D5056">
        <v>1</v>
      </c>
      <c r="E5056">
        <v>349</v>
      </c>
      <c r="F5056">
        <v>126.96323599999999</v>
      </c>
      <c r="G5056">
        <v>37.550522000000001</v>
      </c>
      <c r="H5056" s="3">
        <v>11</v>
      </c>
      <c r="I5056" t="b">
        <f t="shared" si="78"/>
        <v>1</v>
      </c>
    </row>
    <row r="5057" spans="1:9" x14ac:dyDescent="0.3">
      <c r="A5057">
        <v>14</v>
      </c>
      <c r="B5057">
        <v>11440</v>
      </c>
      <c r="C5057" t="s">
        <v>20</v>
      </c>
      <c r="D5057">
        <v>1</v>
      </c>
      <c r="E5057">
        <v>350</v>
      </c>
      <c r="F5057">
        <v>126.963234</v>
      </c>
      <c r="G5057">
        <v>37.550460000000001</v>
      </c>
      <c r="H5057" s="3">
        <v>11</v>
      </c>
      <c r="I5057" t="b">
        <f t="shared" si="78"/>
        <v>1</v>
      </c>
    </row>
    <row r="5058" spans="1:9" x14ac:dyDescent="0.3">
      <c r="A5058">
        <v>14</v>
      </c>
      <c r="B5058">
        <v>11440</v>
      </c>
      <c r="C5058" t="s">
        <v>20</v>
      </c>
      <c r="D5058">
        <v>1</v>
      </c>
      <c r="E5058">
        <v>351</v>
      </c>
      <c r="F5058">
        <v>126.96325299999999</v>
      </c>
      <c r="G5058">
        <v>37.550440000000002</v>
      </c>
      <c r="H5058" s="3">
        <v>11</v>
      </c>
      <c r="I5058" t="b">
        <f t="shared" si="78"/>
        <v>1</v>
      </c>
    </row>
    <row r="5059" spans="1:9" x14ac:dyDescent="0.3">
      <c r="A5059">
        <v>14</v>
      </c>
      <c r="B5059">
        <v>11440</v>
      </c>
      <c r="C5059" t="s">
        <v>20</v>
      </c>
      <c r="D5059">
        <v>1</v>
      </c>
      <c r="E5059">
        <v>352</v>
      </c>
      <c r="F5059">
        <v>126.963505</v>
      </c>
      <c r="G5059">
        <v>37.550131</v>
      </c>
      <c r="H5059" s="3">
        <v>11</v>
      </c>
      <c r="I5059" t="b">
        <f t="shared" ref="I5059:I5122" si="79">H5059=11</f>
        <v>1</v>
      </c>
    </row>
    <row r="5060" spans="1:9" x14ac:dyDescent="0.3">
      <c r="A5060">
        <v>14</v>
      </c>
      <c r="B5060">
        <v>11440</v>
      </c>
      <c r="C5060" t="s">
        <v>20</v>
      </c>
      <c r="D5060">
        <v>1</v>
      </c>
      <c r="E5060">
        <v>353</v>
      </c>
      <c r="F5060">
        <v>126.963533</v>
      </c>
      <c r="G5060">
        <v>37.550064999999996</v>
      </c>
      <c r="H5060" s="3">
        <v>11</v>
      </c>
      <c r="I5060" t="b">
        <f t="shared" si="79"/>
        <v>1</v>
      </c>
    </row>
    <row r="5061" spans="1:9" x14ac:dyDescent="0.3">
      <c r="A5061">
        <v>14</v>
      </c>
      <c r="B5061">
        <v>11440</v>
      </c>
      <c r="C5061" t="s">
        <v>20</v>
      </c>
      <c r="D5061">
        <v>1</v>
      </c>
      <c r="E5061">
        <v>354</v>
      </c>
      <c r="F5061">
        <v>126.96354599999999</v>
      </c>
      <c r="G5061">
        <v>37.550041999999998</v>
      </c>
      <c r="H5061" s="3">
        <v>11</v>
      </c>
      <c r="I5061" t="b">
        <f t="shared" si="79"/>
        <v>1</v>
      </c>
    </row>
    <row r="5062" spans="1:9" x14ac:dyDescent="0.3">
      <c r="A5062">
        <v>14</v>
      </c>
      <c r="B5062">
        <v>11440</v>
      </c>
      <c r="C5062" t="s">
        <v>20</v>
      </c>
      <c r="D5062">
        <v>1</v>
      </c>
      <c r="E5062">
        <v>355</v>
      </c>
      <c r="F5062">
        <v>126.963533</v>
      </c>
      <c r="G5062">
        <v>37.55001</v>
      </c>
      <c r="H5062" s="3">
        <v>11</v>
      </c>
      <c r="I5062" t="b">
        <f t="shared" si="79"/>
        <v>1</v>
      </c>
    </row>
    <row r="5063" spans="1:9" x14ac:dyDescent="0.3">
      <c r="A5063">
        <v>14</v>
      </c>
      <c r="B5063">
        <v>11440</v>
      </c>
      <c r="C5063" t="s">
        <v>20</v>
      </c>
      <c r="D5063">
        <v>1</v>
      </c>
      <c r="E5063">
        <v>356</v>
      </c>
      <c r="F5063">
        <v>126.963607</v>
      </c>
      <c r="G5063">
        <v>37.549917999999998</v>
      </c>
      <c r="H5063" s="3">
        <v>11</v>
      </c>
      <c r="I5063" t="b">
        <f t="shared" si="79"/>
        <v>1</v>
      </c>
    </row>
    <row r="5064" spans="1:9" x14ac:dyDescent="0.3">
      <c r="A5064">
        <v>14</v>
      </c>
      <c r="B5064">
        <v>11440</v>
      </c>
      <c r="C5064" t="s">
        <v>20</v>
      </c>
      <c r="D5064">
        <v>1</v>
      </c>
      <c r="E5064">
        <v>357</v>
      </c>
      <c r="F5064">
        <v>126.96377200000001</v>
      </c>
      <c r="G5064">
        <v>37.549796000000001</v>
      </c>
      <c r="H5064" s="3">
        <v>11</v>
      </c>
      <c r="I5064" t="b">
        <f t="shared" si="79"/>
        <v>1</v>
      </c>
    </row>
    <row r="5065" spans="1:9" x14ac:dyDescent="0.3">
      <c r="A5065">
        <v>14</v>
      </c>
      <c r="B5065">
        <v>11440</v>
      </c>
      <c r="C5065" t="s">
        <v>20</v>
      </c>
      <c r="D5065">
        <v>1</v>
      </c>
      <c r="E5065">
        <v>358</v>
      </c>
      <c r="F5065">
        <v>126.963898</v>
      </c>
      <c r="G5065">
        <v>37.549762999999999</v>
      </c>
      <c r="H5065" s="3">
        <v>11</v>
      </c>
      <c r="I5065" t="b">
        <f t="shared" si="79"/>
        <v>1</v>
      </c>
    </row>
    <row r="5066" spans="1:9" x14ac:dyDescent="0.3">
      <c r="A5066">
        <v>15</v>
      </c>
      <c r="B5066">
        <v>11470</v>
      </c>
      <c r="C5066" t="s">
        <v>21</v>
      </c>
      <c r="D5066">
        <v>1</v>
      </c>
      <c r="E5066">
        <v>1</v>
      </c>
      <c r="F5066">
        <v>126.89068399999999</v>
      </c>
      <c r="G5066">
        <v>37.531655999999998</v>
      </c>
      <c r="H5066" s="3">
        <v>11</v>
      </c>
      <c r="I5066" t="b">
        <f t="shared" si="79"/>
        <v>1</v>
      </c>
    </row>
    <row r="5067" spans="1:9" x14ac:dyDescent="0.3">
      <c r="A5067">
        <v>15</v>
      </c>
      <c r="B5067">
        <v>11470</v>
      </c>
      <c r="C5067" t="s">
        <v>21</v>
      </c>
      <c r="D5067">
        <v>1</v>
      </c>
      <c r="E5067">
        <v>2</v>
      </c>
      <c r="F5067">
        <v>126.890649</v>
      </c>
      <c r="G5067">
        <v>37.531613</v>
      </c>
      <c r="H5067" s="3">
        <v>11</v>
      </c>
      <c r="I5067" t="b">
        <f t="shared" si="79"/>
        <v>1</v>
      </c>
    </row>
    <row r="5068" spans="1:9" x14ac:dyDescent="0.3">
      <c r="A5068">
        <v>15</v>
      </c>
      <c r="B5068">
        <v>11470</v>
      </c>
      <c r="C5068" t="s">
        <v>21</v>
      </c>
      <c r="D5068">
        <v>1</v>
      </c>
      <c r="E5068">
        <v>3</v>
      </c>
      <c r="F5068">
        <v>126.89053</v>
      </c>
      <c r="G5068">
        <v>37.531469999999999</v>
      </c>
      <c r="H5068" s="3">
        <v>11</v>
      </c>
      <c r="I5068" t="b">
        <f t="shared" si="79"/>
        <v>1</v>
      </c>
    </row>
    <row r="5069" spans="1:9" x14ac:dyDescent="0.3">
      <c r="A5069">
        <v>15</v>
      </c>
      <c r="B5069">
        <v>11470</v>
      </c>
      <c r="C5069" t="s">
        <v>21</v>
      </c>
      <c r="D5069">
        <v>1</v>
      </c>
      <c r="E5069">
        <v>4</v>
      </c>
      <c r="F5069">
        <v>126.89046999999999</v>
      </c>
      <c r="G5069">
        <v>37.531396000000001</v>
      </c>
      <c r="H5069" s="3">
        <v>11</v>
      </c>
      <c r="I5069" t="b">
        <f t="shared" si="79"/>
        <v>1</v>
      </c>
    </row>
    <row r="5070" spans="1:9" x14ac:dyDescent="0.3">
      <c r="A5070">
        <v>15</v>
      </c>
      <c r="B5070">
        <v>11470</v>
      </c>
      <c r="C5070" t="s">
        <v>21</v>
      </c>
      <c r="D5070">
        <v>1</v>
      </c>
      <c r="E5070">
        <v>5</v>
      </c>
      <c r="F5070">
        <v>126.890446</v>
      </c>
      <c r="G5070">
        <v>37.531360999999997</v>
      </c>
      <c r="H5070" s="3">
        <v>11</v>
      </c>
      <c r="I5070" t="b">
        <f t="shared" si="79"/>
        <v>1</v>
      </c>
    </row>
    <row r="5071" spans="1:9" x14ac:dyDescent="0.3">
      <c r="A5071">
        <v>15</v>
      </c>
      <c r="B5071">
        <v>11470</v>
      </c>
      <c r="C5071" t="s">
        <v>21</v>
      </c>
      <c r="D5071">
        <v>1</v>
      </c>
      <c r="E5071">
        <v>6</v>
      </c>
      <c r="F5071">
        <v>126.890362</v>
      </c>
      <c r="G5071">
        <v>37.531239999999997</v>
      </c>
      <c r="H5071" s="3">
        <v>11</v>
      </c>
      <c r="I5071" t="b">
        <f t="shared" si="79"/>
        <v>1</v>
      </c>
    </row>
    <row r="5072" spans="1:9" x14ac:dyDescent="0.3">
      <c r="A5072">
        <v>15</v>
      </c>
      <c r="B5072">
        <v>11470</v>
      </c>
      <c r="C5072" t="s">
        <v>21</v>
      </c>
      <c r="D5072">
        <v>1</v>
      </c>
      <c r="E5072">
        <v>7</v>
      </c>
      <c r="F5072">
        <v>126.890299</v>
      </c>
      <c r="G5072">
        <v>37.531154000000001</v>
      </c>
      <c r="H5072" s="3">
        <v>11</v>
      </c>
      <c r="I5072" t="b">
        <f t="shared" si="79"/>
        <v>1</v>
      </c>
    </row>
    <row r="5073" spans="1:9" x14ac:dyDescent="0.3">
      <c r="A5073">
        <v>15</v>
      </c>
      <c r="B5073">
        <v>11470</v>
      </c>
      <c r="C5073" t="s">
        <v>21</v>
      </c>
      <c r="D5073">
        <v>1</v>
      </c>
      <c r="E5073">
        <v>8</v>
      </c>
      <c r="F5073">
        <v>126.89026200000001</v>
      </c>
      <c r="G5073">
        <v>37.531101999999997</v>
      </c>
      <c r="H5073" s="3">
        <v>11</v>
      </c>
      <c r="I5073" t="b">
        <f t="shared" si="79"/>
        <v>1</v>
      </c>
    </row>
    <row r="5074" spans="1:9" x14ac:dyDescent="0.3">
      <c r="A5074">
        <v>15</v>
      </c>
      <c r="B5074">
        <v>11470</v>
      </c>
      <c r="C5074" t="s">
        <v>21</v>
      </c>
      <c r="D5074">
        <v>1</v>
      </c>
      <c r="E5074">
        <v>9</v>
      </c>
      <c r="F5074">
        <v>126.890227</v>
      </c>
      <c r="G5074">
        <v>37.531053</v>
      </c>
      <c r="H5074" s="3">
        <v>11</v>
      </c>
      <c r="I5074" t="b">
        <f t="shared" si="79"/>
        <v>1</v>
      </c>
    </row>
    <row r="5075" spans="1:9" x14ac:dyDescent="0.3">
      <c r="A5075">
        <v>15</v>
      </c>
      <c r="B5075">
        <v>11470</v>
      </c>
      <c r="C5075" t="s">
        <v>21</v>
      </c>
      <c r="D5075">
        <v>1</v>
      </c>
      <c r="E5075">
        <v>10</v>
      </c>
      <c r="F5075">
        <v>126.890146</v>
      </c>
      <c r="G5075">
        <v>37.530938999999996</v>
      </c>
      <c r="H5075" s="3">
        <v>11</v>
      </c>
      <c r="I5075" t="b">
        <f t="shared" si="79"/>
        <v>1</v>
      </c>
    </row>
    <row r="5076" spans="1:9" x14ac:dyDescent="0.3">
      <c r="A5076">
        <v>15</v>
      </c>
      <c r="B5076">
        <v>11470</v>
      </c>
      <c r="C5076" t="s">
        <v>21</v>
      </c>
      <c r="D5076">
        <v>1</v>
      </c>
      <c r="E5076">
        <v>11</v>
      </c>
      <c r="F5076">
        <v>126.890041</v>
      </c>
      <c r="G5076">
        <v>37.530788000000001</v>
      </c>
      <c r="H5076" s="3">
        <v>11</v>
      </c>
      <c r="I5076" t="b">
        <f t="shared" si="79"/>
        <v>1</v>
      </c>
    </row>
    <row r="5077" spans="1:9" x14ac:dyDescent="0.3">
      <c r="A5077">
        <v>15</v>
      </c>
      <c r="B5077">
        <v>11470</v>
      </c>
      <c r="C5077" t="s">
        <v>21</v>
      </c>
      <c r="D5077">
        <v>1</v>
      </c>
      <c r="E5077">
        <v>12</v>
      </c>
      <c r="F5077">
        <v>126.889972</v>
      </c>
      <c r="G5077">
        <v>37.530689000000002</v>
      </c>
      <c r="H5077" s="3">
        <v>11</v>
      </c>
      <c r="I5077" t="b">
        <f t="shared" si="79"/>
        <v>1</v>
      </c>
    </row>
    <row r="5078" spans="1:9" x14ac:dyDescent="0.3">
      <c r="A5078">
        <v>15</v>
      </c>
      <c r="B5078">
        <v>11470</v>
      </c>
      <c r="C5078" t="s">
        <v>21</v>
      </c>
      <c r="D5078">
        <v>1</v>
      </c>
      <c r="E5078">
        <v>13</v>
      </c>
      <c r="F5078">
        <v>126.889876</v>
      </c>
      <c r="G5078">
        <v>37.530552999999998</v>
      </c>
      <c r="H5078" s="3">
        <v>11</v>
      </c>
      <c r="I5078" t="b">
        <f t="shared" si="79"/>
        <v>1</v>
      </c>
    </row>
    <row r="5079" spans="1:9" x14ac:dyDescent="0.3">
      <c r="A5079">
        <v>15</v>
      </c>
      <c r="B5079">
        <v>11470</v>
      </c>
      <c r="C5079" t="s">
        <v>21</v>
      </c>
      <c r="D5079">
        <v>1</v>
      </c>
      <c r="E5079">
        <v>14</v>
      </c>
      <c r="F5079">
        <v>126.88981699999999</v>
      </c>
      <c r="G5079">
        <v>37.530468999999997</v>
      </c>
      <c r="H5079" s="3">
        <v>11</v>
      </c>
      <c r="I5079" t="b">
        <f t="shared" si="79"/>
        <v>1</v>
      </c>
    </row>
    <row r="5080" spans="1:9" x14ac:dyDescent="0.3">
      <c r="A5080">
        <v>15</v>
      </c>
      <c r="B5080">
        <v>11470</v>
      </c>
      <c r="C5080" t="s">
        <v>21</v>
      </c>
      <c r="D5080">
        <v>1</v>
      </c>
      <c r="E5080">
        <v>15</v>
      </c>
      <c r="F5080">
        <v>126.889737</v>
      </c>
      <c r="G5080">
        <v>37.530355999999998</v>
      </c>
      <c r="H5080" s="3">
        <v>11</v>
      </c>
      <c r="I5080" t="b">
        <f t="shared" si="79"/>
        <v>1</v>
      </c>
    </row>
    <row r="5081" spans="1:9" x14ac:dyDescent="0.3">
      <c r="A5081">
        <v>15</v>
      </c>
      <c r="B5081">
        <v>11470</v>
      </c>
      <c r="C5081" t="s">
        <v>21</v>
      </c>
      <c r="D5081">
        <v>1</v>
      </c>
      <c r="E5081">
        <v>16</v>
      </c>
      <c r="F5081">
        <v>126.88970999999999</v>
      </c>
      <c r="G5081">
        <v>37.530318000000001</v>
      </c>
      <c r="H5081" s="3">
        <v>11</v>
      </c>
      <c r="I5081" t="b">
        <f t="shared" si="79"/>
        <v>1</v>
      </c>
    </row>
    <row r="5082" spans="1:9" x14ac:dyDescent="0.3">
      <c r="A5082">
        <v>15</v>
      </c>
      <c r="B5082">
        <v>11470</v>
      </c>
      <c r="C5082" t="s">
        <v>21</v>
      </c>
      <c r="D5082">
        <v>1</v>
      </c>
      <c r="E5082">
        <v>17</v>
      </c>
      <c r="F5082">
        <v>126.889619</v>
      </c>
      <c r="G5082">
        <v>37.530166000000001</v>
      </c>
      <c r="H5082" s="3">
        <v>11</v>
      </c>
      <c r="I5082" t="b">
        <f t="shared" si="79"/>
        <v>1</v>
      </c>
    </row>
    <row r="5083" spans="1:9" x14ac:dyDescent="0.3">
      <c r="A5083">
        <v>15</v>
      </c>
      <c r="B5083">
        <v>11470</v>
      </c>
      <c r="C5083" t="s">
        <v>21</v>
      </c>
      <c r="D5083">
        <v>1</v>
      </c>
      <c r="E5083">
        <v>18</v>
      </c>
      <c r="F5083">
        <v>126.88954</v>
      </c>
      <c r="G5083">
        <v>37.529995999999997</v>
      </c>
      <c r="H5083" s="3">
        <v>11</v>
      </c>
      <c r="I5083" t="b">
        <f t="shared" si="79"/>
        <v>1</v>
      </c>
    </row>
    <row r="5084" spans="1:9" x14ac:dyDescent="0.3">
      <c r="A5084">
        <v>15</v>
      </c>
      <c r="B5084">
        <v>11470</v>
      </c>
      <c r="C5084" t="s">
        <v>21</v>
      </c>
      <c r="D5084">
        <v>1</v>
      </c>
      <c r="E5084">
        <v>19</v>
      </c>
      <c r="F5084">
        <v>126.889437</v>
      </c>
      <c r="G5084">
        <v>37.530099</v>
      </c>
      <c r="H5084" s="3">
        <v>11</v>
      </c>
      <c r="I5084" t="b">
        <f t="shared" si="79"/>
        <v>1</v>
      </c>
    </row>
    <row r="5085" spans="1:9" x14ac:dyDescent="0.3">
      <c r="A5085">
        <v>15</v>
      </c>
      <c r="B5085">
        <v>11470</v>
      </c>
      <c r="C5085" t="s">
        <v>21</v>
      </c>
      <c r="D5085">
        <v>1</v>
      </c>
      <c r="E5085">
        <v>20</v>
      </c>
      <c r="F5085">
        <v>126.88941199999999</v>
      </c>
      <c r="G5085">
        <v>37.530118000000002</v>
      </c>
      <c r="H5085" s="3">
        <v>11</v>
      </c>
      <c r="I5085" t="b">
        <f t="shared" si="79"/>
        <v>1</v>
      </c>
    </row>
    <row r="5086" spans="1:9" x14ac:dyDescent="0.3">
      <c r="A5086">
        <v>15</v>
      </c>
      <c r="B5086">
        <v>11470</v>
      </c>
      <c r="C5086" t="s">
        <v>21</v>
      </c>
      <c r="D5086">
        <v>1</v>
      </c>
      <c r="E5086">
        <v>21</v>
      </c>
      <c r="F5086">
        <v>126.889346</v>
      </c>
      <c r="G5086">
        <v>37.530166999999999</v>
      </c>
      <c r="H5086" s="3">
        <v>11</v>
      </c>
      <c r="I5086" t="b">
        <f t="shared" si="79"/>
        <v>1</v>
      </c>
    </row>
    <row r="5087" spans="1:9" x14ac:dyDescent="0.3">
      <c r="A5087">
        <v>15</v>
      </c>
      <c r="B5087">
        <v>11470</v>
      </c>
      <c r="C5087" t="s">
        <v>21</v>
      </c>
      <c r="D5087">
        <v>1</v>
      </c>
      <c r="E5087">
        <v>22</v>
      </c>
      <c r="F5087">
        <v>126.888462</v>
      </c>
      <c r="G5087">
        <v>37.530411999999998</v>
      </c>
      <c r="H5087" s="3">
        <v>11</v>
      </c>
      <c r="I5087" t="b">
        <f t="shared" si="79"/>
        <v>1</v>
      </c>
    </row>
    <row r="5088" spans="1:9" x14ac:dyDescent="0.3">
      <c r="A5088">
        <v>15</v>
      </c>
      <c r="B5088">
        <v>11470</v>
      </c>
      <c r="C5088" t="s">
        <v>21</v>
      </c>
      <c r="D5088">
        <v>1</v>
      </c>
      <c r="E5088">
        <v>23</v>
      </c>
      <c r="F5088">
        <v>126.888126</v>
      </c>
      <c r="G5088">
        <v>37.530414</v>
      </c>
      <c r="H5088" s="3">
        <v>11</v>
      </c>
      <c r="I5088" t="b">
        <f t="shared" si="79"/>
        <v>1</v>
      </c>
    </row>
    <row r="5089" spans="1:9" x14ac:dyDescent="0.3">
      <c r="A5089">
        <v>15</v>
      </c>
      <c r="B5089">
        <v>11470</v>
      </c>
      <c r="C5089" t="s">
        <v>21</v>
      </c>
      <c r="D5089">
        <v>1</v>
      </c>
      <c r="E5089">
        <v>24</v>
      </c>
      <c r="F5089">
        <v>126.88803</v>
      </c>
      <c r="G5089">
        <v>37.530405000000002</v>
      </c>
      <c r="H5089" s="3">
        <v>11</v>
      </c>
      <c r="I5089" t="b">
        <f t="shared" si="79"/>
        <v>1</v>
      </c>
    </row>
    <row r="5090" spans="1:9" x14ac:dyDescent="0.3">
      <c r="A5090">
        <v>15</v>
      </c>
      <c r="B5090">
        <v>11470</v>
      </c>
      <c r="C5090" t="s">
        <v>21</v>
      </c>
      <c r="D5090">
        <v>1</v>
      </c>
      <c r="E5090">
        <v>25</v>
      </c>
      <c r="F5090">
        <v>126.887685</v>
      </c>
      <c r="G5090">
        <v>37.530366000000001</v>
      </c>
      <c r="H5090" s="3">
        <v>11</v>
      </c>
      <c r="I5090" t="b">
        <f t="shared" si="79"/>
        <v>1</v>
      </c>
    </row>
    <row r="5091" spans="1:9" x14ac:dyDescent="0.3">
      <c r="A5091">
        <v>15</v>
      </c>
      <c r="B5091">
        <v>11470</v>
      </c>
      <c r="C5091" t="s">
        <v>21</v>
      </c>
      <c r="D5091">
        <v>1</v>
      </c>
      <c r="E5091">
        <v>26</v>
      </c>
      <c r="F5091">
        <v>126.88719</v>
      </c>
      <c r="G5091">
        <v>37.530194999999999</v>
      </c>
      <c r="H5091" s="3">
        <v>11</v>
      </c>
      <c r="I5091" t="b">
        <f t="shared" si="79"/>
        <v>1</v>
      </c>
    </row>
    <row r="5092" spans="1:9" x14ac:dyDescent="0.3">
      <c r="A5092">
        <v>15</v>
      </c>
      <c r="B5092">
        <v>11470</v>
      </c>
      <c r="C5092" t="s">
        <v>21</v>
      </c>
      <c r="D5092">
        <v>1</v>
      </c>
      <c r="E5092">
        <v>27</v>
      </c>
      <c r="F5092">
        <v>126.88717800000001</v>
      </c>
      <c r="G5092">
        <v>37.530189999999997</v>
      </c>
      <c r="H5092" s="3">
        <v>11</v>
      </c>
      <c r="I5092" t="b">
        <f t="shared" si="79"/>
        <v>1</v>
      </c>
    </row>
    <row r="5093" spans="1:9" x14ac:dyDescent="0.3">
      <c r="A5093">
        <v>15</v>
      </c>
      <c r="B5093">
        <v>11470</v>
      </c>
      <c r="C5093" t="s">
        <v>21</v>
      </c>
      <c r="D5093">
        <v>1</v>
      </c>
      <c r="E5093">
        <v>28</v>
      </c>
      <c r="F5093">
        <v>126.88716599999999</v>
      </c>
      <c r="G5093">
        <v>37.530185000000003</v>
      </c>
      <c r="H5093" s="3">
        <v>11</v>
      </c>
      <c r="I5093" t="b">
        <f t="shared" si="79"/>
        <v>1</v>
      </c>
    </row>
    <row r="5094" spans="1:9" x14ac:dyDescent="0.3">
      <c r="A5094">
        <v>15</v>
      </c>
      <c r="B5094">
        <v>11470</v>
      </c>
      <c r="C5094" t="s">
        <v>21</v>
      </c>
      <c r="D5094">
        <v>1</v>
      </c>
      <c r="E5094">
        <v>29</v>
      </c>
      <c r="F5094">
        <v>126.887154</v>
      </c>
      <c r="G5094">
        <v>37.530180000000001</v>
      </c>
      <c r="H5094" s="3">
        <v>11</v>
      </c>
      <c r="I5094" t="b">
        <f t="shared" si="79"/>
        <v>1</v>
      </c>
    </row>
    <row r="5095" spans="1:9" x14ac:dyDescent="0.3">
      <c r="A5095">
        <v>15</v>
      </c>
      <c r="B5095">
        <v>11470</v>
      </c>
      <c r="C5095" t="s">
        <v>21</v>
      </c>
      <c r="D5095">
        <v>1</v>
      </c>
      <c r="E5095">
        <v>30</v>
      </c>
      <c r="F5095">
        <v>126.88711000000001</v>
      </c>
      <c r="G5095">
        <v>37.530157000000003</v>
      </c>
      <c r="H5095" s="3">
        <v>11</v>
      </c>
      <c r="I5095" t="b">
        <f t="shared" si="79"/>
        <v>1</v>
      </c>
    </row>
    <row r="5096" spans="1:9" x14ac:dyDescent="0.3">
      <c r="A5096">
        <v>15</v>
      </c>
      <c r="B5096">
        <v>11470</v>
      </c>
      <c r="C5096" t="s">
        <v>21</v>
      </c>
      <c r="D5096">
        <v>1</v>
      </c>
      <c r="E5096">
        <v>31</v>
      </c>
      <c r="F5096">
        <v>126.88707100000001</v>
      </c>
      <c r="G5096">
        <v>37.530135000000001</v>
      </c>
      <c r="H5096" s="3">
        <v>11</v>
      </c>
      <c r="I5096" t="b">
        <f t="shared" si="79"/>
        <v>1</v>
      </c>
    </row>
    <row r="5097" spans="1:9" x14ac:dyDescent="0.3">
      <c r="A5097">
        <v>15</v>
      </c>
      <c r="B5097">
        <v>11470</v>
      </c>
      <c r="C5097" t="s">
        <v>21</v>
      </c>
      <c r="D5097">
        <v>1</v>
      </c>
      <c r="E5097">
        <v>32</v>
      </c>
      <c r="F5097">
        <v>126.886258</v>
      </c>
      <c r="G5097">
        <v>37.529589000000001</v>
      </c>
      <c r="H5097" s="3">
        <v>11</v>
      </c>
      <c r="I5097" t="b">
        <f t="shared" si="79"/>
        <v>1</v>
      </c>
    </row>
    <row r="5098" spans="1:9" x14ac:dyDescent="0.3">
      <c r="A5098">
        <v>15</v>
      </c>
      <c r="B5098">
        <v>11470</v>
      </c>
      <c r="C5098" t="s">
        <v>21</v>
      </c>
      <c r="D5098">
        <v>1</v>
      </c>
      <c r="E5098">
        <v>33</v>
      </c>
      <c r="F5098">
        <v>126.88623200000001</v>
      </c>
      <c r="G5098">
        <v>37.529572999999999</v>
      </c>
      <c r="H5098" s="3">
        <v>11</v>
      </c>
      <c r="I5098" t="b">
        <f t="shared" si="79"/>
        <v>1</v>
      </c>
    </row>
    <row r="5099" spans="1:9" x14ac:dyDescent="0.3">
      <c r="A5099">
        <v>15</v>
      </c>
      <c r="B5099">
        <v>11470</v>
      </c>
      <c r="C5099" t="s">
        <v>21</v>
      </c>
      <c r="D5099">
        <v>1</v>
      </c>
      <c r="E5099">
        <v>34</v>
      </c>
      <c r="F5099">
        <v>126.886224</v>
      </c>
      <c r="G5099">
        <v>37.529567999999998</v>
      </c>
      <c r="H5099" s="3">
        <v>11</v>
      </c>
      <c r="I5099" t="b">
        <f t="shared" si="79"/>
        <v>1</v>
      </c>
    </row>
    <row r="5100" spans="1:9" x14ac:dyDescent="0.3">
      <c r="A5100">
        <v>15</v>
      </c>
      <c r="B5100">
        <v>11470</v>
      </c>
      <c r="C5100" t="s">
        <v>21</v>
      </c>
      <c r="D5100">
        <v>1</v>
      </c>
      <c r="E5100">
        <v>35</v>
      </c>
      <c r="F5100">
        <v>126.886202</v>
      </c>
      <c r="G5100">
        <v>37.529553999999997</v>
      </c>
      <c r="H5100" s="3">
        <v>11</v>
      </c>
      <c r="I5100" t="b">
        <f t="shared" si="79"/>
        <v>1</v>
      </c>
    </row>
    <row r="5101" spans="1:9" x14ac:dyDescent="0.3">
      <c r="A5101">
        <v>15</v>
      </c>
      <c r="B5101">
        <v>11470</v>
      </c>
      <c r="C5101" t="s">
        <v>21</v>
      </c>
      <c r="D5101">
        <v>1</v>
      </c>
      <c r="E5101">
        <v>36</v>
      </c>
      <c r="F5101">
        <v>126.886171</v>
      </c>
      <c r="G5101">
        <v>37.529533999999998</v>
      </c>
      <c r="H5101" s="3">
        <v>11</v>
      </c>
      <c r="I5101" t="b">
        <f t="shared" si="79"/>
        <v>1</v>
      </c>
    </row>
    <row r="5102" spans="1:9" x14ac:dyDescent="0.3">
      <c r="A5102">
        <v>15</v>
      </c>
      <c r="B5102">
        <v>11470</v>
      </c>
      <c r="C5102" t="s">
        <v>21</v>
      </c>
      <c r="D5102">
        <v>1</v>
      </c>
      <c r="E5102">
        <v>37</v>
      </c>
      <c r="F5102">
        <v>126.886003</v>
      </c>
      <c r="G5102">
        <v>37.529446</v>
      </c>
      <c r="H5102" s="3">
        <v>11</v>
      </c>
      <c r="I5102" t="b">
        <f t="shared" si="79"/>
        <v>1</v>
      </c>
    </row>
    <row r="5103" spans="1:9" x14ac:dyDescent="0.3">
      <c r="A5103">
        <v>15</v>
      </c>
      <c r="B5103">
        <v>11470</v>
      </c>
      <c r="C5103" t="s">
        <v>21</v>
      </c>
      <c r="D5103">
        <v>1</v>
      </c>
      <c r="E5103">
        <v>38</v>
      </c>
      <c r="F5103">
        <v>126.88594399999999</v>
      </c>
      <c r="G5103">
        <v>37.529421999999997</v>
      </c>
      <c r="H5103" s="3">
        <v>11</v>
      </c>
      <c r="I5103" t="b">
        <f t="shared" si="79"/>
        <v>1</v>
      </c>
    </row>
    <row r="5104" spans="1:9" x14ac:dyDescent="0.3">
      <c r="A5104">
        <v>15</v>
      </c>
      <c r="B5104">
        <v>11470</v>
      </c>
      <c r="C5104" t="s">
        <v>21</v>
      </c>
      <c r="D5104">
        <v>1</v>
      </c>
      <c r="E5104">
        <v>39</v>
      </c>
      <c r="F5104">
        <v>126.885869</v>
      </c>
      <c r="G5104">
        <v>37.529398</v>
      </c>
      <c r="H5104" s="3">
        <v>11</v>
      </c>
      <c r="I5104" t="b">
        <f t="shared" si="79"/>
        <v>1</v>
      </c>
    </row>
    <row r="5105" spans="1:9" x14ac:dyDescent="0.3">
      <c r="A5105">
        <v>15</v>
      </c>
      <c r="B5105">
        <v>11470</v>
      </c>
      <c r="C5105" t="s">
        <v>21</v>
      </c>
      <c r="D5105">
        <v>1</v>
      </c>
      <c r="E5105">
        <v>40</v>
      </c>
      <c r="F5105">
        <v>126.885856</v>
      </c>
      <c r="G5105">
        <v>37.529394000000003</v>
      </c>
      <c r="H5105" s="3">
        <v>11</v>
      </c>
      <c r="I5105" t="b">
        <f t="shared" si="79"/>
        <v>1</v>
      </c>
    </row>
    <row r="5106" spans="1:9" x14ac:dyDescent="0.3">
      <c r="A5106">
        <v>15</v>
      </c>
      <c r="B5106">
        <v>11470</v>
      </c>
      <c r="C5106" t="s">
        <v>21</v>
      </c>
      <c r="D5106">
        <v>1</v>
      </c>
      <c r="E5106">
        <v>41</v>
      </c>
      <c r="F5106">
        <v>126.885451</v>
      </c>
      <c r="G5106">
        <v>37.529260999999998</v>
      </c>
      <c r="H5106" s="3">
        <v>11</v>
      </c>
      <c r="I5106" t="b">
        <f t="shared" si="79"/>
        <v>1</v>
      </c>
    </row>
    <row r="5107" spans="1:9" x14ac:dyDescent="0.3">
      <c r="A5107">
        <v>15</v>
      </c>
      <c r="B5107">
        <v>11470</v>
      </c>
      <c r="C5107" t="s">
        <v>21</v>
      </c>
      <c r="D5107">
        <v>1</v>
      </c>
      <c r="E5107">
        <v>42</v>
      </c>
      <c r="F5107">
        <v>126.88522399999999</v>
      </c>
      <c r="G5107">
        <v>37.529183000000003</v>
      </c>
      <c r="H5107" s="3">
        <v>11</v>
      </c>
      <c r="I5107" t="b">
        <f t="shared" si="79"/>
        <v>1</v>
      </c>
    </row>
    <row r="5108" spans="1:9" x14ac:dyDescent="0.3">
      <c r="A5108">
        <v>15</v>
      </c>
      <c r="B5108">
        <v>11470</v>
      </c>
      <c r="C5108" t="s">
        <v>21</v>
      </c>
      <c r="D5108">
        <v>1</v>
      </c>
      <c r="E5108">
        <v>43</v>
      </c>
      <c r="F5108">
        <v>126.88514600000001</v>
      </c>
      <c r="G5108">
        <v>37.529150999999999</v>
      </c>
      <c r="H5108" s="3">
        <v>11</v>
      </c>
      <c r="I5108" t="b">
        <f t="shared" si="79"/>
        <v>1</v>
      </c>
    </row>
    <row r="5109" spans="1:9" x14ac:dyDescent="0.3">
      <c r="A5109">
        <v>15</v>
      </c>
      <c r="B5109">
        <v>11470</v>
      </c>
      <c r="C5109" t="s">
        <v>21</v>
      </c>
      <c r="D5109">
        <v>1</v>
      </c>
      <c r="E5109">
        <v>44</v>
      </c>
      <c r="F5109">
        <v>126.885041</v>
      </c>
      <c r="G5109">
        <v>37.529102999999999</v>
      </c>
      <c r="H5109" s="3">
        <v>11</v>
      </c>
      <c r="I5109" t="b">
        <f t="shared" si="79"/>
        <v>1</v>
      </c>
    </row>
    <row r="5110" spans="1:9" x14ac:dyDescent="0.3">
      <c r="A5110">
        <v>15</v>
      </c>
      <c r="B5110">
        <v>11470</v>
      </c>
      <c r="C5110" t="s">
        <v>21</v>
      </c>
      <c r="D5110">
        <v>1</v>
      </c>
      <c r="E5110">
        <v>45</v>
      </c>
      <c r="F5110">
        <v>126.884873</v>
      </c>
      <c r="G5110">
        <v>37.529020000000003</v>
      </c>
      <c r="H5110" s="3">
        <v>11</v>
      </c>
      <c r="I5110" t="b">
        <f t="shared" si="79"/>
        <v>1</v>
      </c>
    </row>
    <row r="5111" spans="1:9" x14ac:dyDescent="0.3">
      <c r="A5111">
        <v>15</v>
      </c>
      <c r="B5111">
        <v>11470</v>
      </c>
      <c r="C5111" t="s">
        <v>21</v>
      </c>
      <c r="D5111">
        <v>1</v>
      </c>
      <c r="E5111">
        <v>46</v>
      </c>
      <c r="F5111">
        <v>126.88469499999999</v>
      </c>
      <c r="G5111">
        <v>37.528928000000001</v>
      </c>
      <c r="H5111" s="3">
        <v>11</v>
      </c>
      <c r="I5111" t="b">
        <f t="shared" si="79"/>
        <v>1</v>
      </c>
    </row>
    <row r="5112" spans="1:9" x14ac:dyDescent="0.3">
      <c r="A5112">
        <v>15</v>
      </c>
      <c r="B5112">
        <v>11470</v>
      </c>
      <c r="C5112" t="s">
        <v>21</v>
      </c>
      <c r="D5112">
        <v>1</v>
      </c>
      <c r="E5112">
        <v>47</v>
      </c>
      <c r="F5112">
        <v>126.88452100000001</v>
      </c>
      <c r="G5112">
        <v>37.528837000000003</v>
      </c>
      <c r="H5112" s="3">
        <v>11</v>
      </c>
      <c r="I5112" t="b">
        <f t="shared" si="79"/>
        <v>1</v>
      </c>
    </row>
    <row r="5113" spans="1:9" x14ac:dyDescent="0.3">
      <c r="A5113">
        <v>15</v>
      </c>
      <c r="B5113">
        <v>11470</v>
      </c>
      <c r="C5113" t="s">
        <v>21</v>
      </c>
      <c r="D5113">
        <v>1</v>
      </c>
      <c r="E5113">
        <v>48</v>
      </c>
      <c r="F5113">
        <v>126.88442000000001</v>
      </c>
      <c r="G5113">
        <v>37.528799999999997</v>
      </c>
      <c r="H5113" s="3">
        <v>11</v>
      </c>
      <c r="I5113" t="b">
        <f t="shared" si="79"/>
        <v>1</v>
      </c>
    </row>
    <row r="5114" spans="1:9" x14ac:dyDescent="0.3">
      <c r="A5114">
        <v>15</v>
      </c>
      <c r="B5114">
        <v>11470</v>
      </c>
      <c r="C5114" t="s">
        <v>21</v>
      </c>
      <c r="D5114">
        <v>1</v>
      </c>
      <c r="E5114">
        <v>49</v>
      </c>
      <c r="F5114">
        <v>126.884332</v>
      </c>
      <c r="G5114">
        <v>37.528759000000001</v>
      </c>
      <c r="H5114" s="3">
        <v>11</v>
      </c>
      <c r="I5114" t="b">
        <f t="shared" si="79"/>
        <v>1</v>
      </c>
    </row>
    <row r="5115" spans="1:9" x14ac:dyDescent="0.3">
      <c r="A5115">
        <v>15</v>
      </c>
      <c r="B5115">
        <v>11470</v>
      </c>
      <c r="C5115" t="s">
        <v>21</v>
      </c>
      <c r="D5115">
        <v>1</v>
      </c>
      <c r="E5115">
        <v>50</v>
      </c>
      <c r="F5115">
        <v>126.884303</v>
      </c>
      <c r="G5115">
        <v>37.528744000000003</v>
      </c>
      <c r="H5115" s="3">
        <v>11</v>
      </c>
      <c r="I5115" t="b">
        <f t="shared" si="79"/>
        <v>1</v>
      </c>
    </row>
    <row r="5116" spans="1:9" x14ac:dyDescent="0.3">
      <c r="A5116">
        <v>15</v>
      </c>
      <c r="B5116">
        <v>11470</v>
      </c>
      <c r="C5116" t="s">
        <v>21</v>
      </c>
      <c r="D5116">
        <v>1</v>
      </c>
      <c r="E5116">
        <v>51</v>
      </c>
      <c r="F5116">
        <v>126.884291</v>
      </c>
      <c r="G5116">
        <v>37.528737</v>
      </c>
      <c r="H5116" s="3">
        <v>11</v>
      </c>
      <c r="I5116" t="b">
        <f t="shared" si="79"/>
        <v>1</v>
      </c>
    </row>
    <row r="5117" spans="1:9" x14ac:dyDescent="0.3">
      <c r="A5117">
        <v>15</v>
      </c>
      <c r="B5117">
        <v>11470</v>
      </c>
      <c r="C5117" t="s">
        <v>21</v>
      </c>
      <c r="D5117">
        <v>1</v>
      </c>
      <c r="E5117">
        <v>52</v>
      </c>
      <c r="F5117">
        <v>126.88418900000001</v>
      </c>
      <c r="G5117">
        <v>37.528675999999997</v>
      </c>
      <c r="H5117" s="3">
        <v>11</v>
      </c>
      <c r="I5117" t="b">
        <f t="shared" si="79"/>
        <v>1</v>
      </c>
    </row>
    <row r="5118" spans="1:9" x14ac:dyDescent="0.3">
      <c r="A5118">
        <v>15</v>
      </c>
      <c r="B5118">
        <v>11470</v>
      </c>
      <c r="C5118" t="s">
        <v>21</v>
      </c>
      <c r="D5118">
        <v>1</v>
      </c>
      <c r="E5118">
        <v>53</v>
      </c>
      <c r="F5118">
        <v>126.88417</v>
      </c>
      <c r="G5118">
        <v>37.528663000000002</v>
      </c>
      <c r="H5118" s="3">
        <v>11</v>
      </c>
      <c r="I5118" t="b">
        <f t="shared" si="79"/>
        <v>1</v>
      </c>
    </row>
    <row r="5119" spans="1:9" x14ac:dyDescent="0.3">
      <c r="A5119">
        <v>15</v>
      </c>
      <c r="B5119">
        <v>11470</v>
      </c>
      <c r="C5119" t="s">
        <v>21</v>
      </c>
      <c r="D5119">
        <v>1</v>
      </c>
      <c r="E5119">
        <v>54</v>
      </c>
      <c r="F5119">
        <v>126.88414400000001</v>
      </c>
      <c r="G5119">
        <v>37.528641</v>
      </c>
      <c r="H5119" s="3">
        <v>11</v>
      </c>
      <c r="I5119" t="b">
        <f t="shared" si="79"/>
        <v>1</v>
      </c>
    </row>
    <row r="5120" spans="1:9" x14ac:dyDescent="0.3">
      <c r="A5120">
        <v>15</v>
      </c>
      <c r="B5120">
        <v>11470</v>
      </c>
      <c r="C5120" t="s">
        <v>21</v>
      </c>
      <c r="D5120">
        <v>1</v>
      </c>
      <c r="E5120">
        <v>55</v>
      </c>
      <c r="F5120">
        <v>126.884045</v>
      </c>
      <c r="G5120">
        <v>37.528561000000003</v>
      </c>
      <c r="H5120" s="3">
        <v>11</v>
      </c>
      <c r="I5120" t="b">
        <f t="shared" si="79"/>
        <v>1</v>
      </c>
    </row>
    <row r="5121" spans="1:9" x14ac:dyDescent="0.3">
      <c r="A5121">
        <v>15</v>
      </c>
      <c r="B5121">
        <v>11470</v>
      </c>
      <c r="C5121" t="s">
        <v>21</v>
      </c>
      <c r="D5121">
        <v>1</v>
      </c>
      <c r="E5121">
        <v>56</v>
      </c>
      <c r="F5121">
        <v>126.884033</v>
      </c>
      <c r="G5121">
        <v>37.528551</v>
      </c>
      <c r="H5121" s="3">
        <v>11</v>
      </c>
      <c r="I5121" t="b">
        <f t="shared" si="79"/>
        <v>1</v>
      </c>
    </row>
    <row r="5122" spans="1:9" x14ac:dyDescent="0.3">
      <c r="A5122">
        <v>15</v>
      </c>
      <c r="B5122">
        <v>11470</v>
      </c>
      <c r="C5122" t="s">
        <v>21</v>
      </c>
      <c r="D5122">
        <v>1</v>
      </c>
      <c r="E5122">
        <v>57</v>
      </c>
      <c r="F5122">
        <v>126.884027</v>
      </c>
      <c r="G5122">
        <v>37.528545000000001</v>
      </c>
      <c r="H5122" s="3">
        <v>11</v>
      </c>
      <c r="I5122" t="b">
        <f t="shared" si="79"/>
        <v>1</v>
      </c>
    </row>
    <row r="5123" spans="1:9" x14ac:dyDescent="0.3">
      <c r="A5123">
        <v>15</v>
      </c>
      <c r="B5123">
        <v>11470</v>
      </c>
      <c r="C5123" t="s">
        <v>21</v>
      </c>
      <c r="D5123">
        <v>1</v>
      </c>
      <c r="E5123">
        <v>58</v>
      </c>
      <c r="F5123">
        <v>126.88400900000001</v>
      </c>
      <c r="G5123">
        <v>37.528525000000002</v>
      </c>
      <c r="H5123" s="3">
        <v>11</v>
      </c>
      <c r="I5123" t="b">
        <f t="shared" ref="I5123:I5186" si="80">H5123=11</f>
        <v>1</v>
      </c>
    </row>
    <row r="5124" spans="1:9" x14ac:dyDescent="0.3">
      <c r="A5124">
        <v>15</v>
      </c>
      <c r="B5124">
        <v>11470</v>
      </c>
      <c r="C5124" t="s">
        <v>21</v>
      </c>
      <c r="D5124">
        <v>1</v>
      </c>
      <c r="E5124">
        <v>59</v>
      </c>
      <c r="F5124">
        <v>126.883996</v>
      </c>
      <c r="G5124">
        <v>37.528508000000002</v>
      </c>
      <c r="H5124" s="3">
        <v>11</v>
      </c>
      <c r="I5124" t="b">
        <f t="shared" si="80"/>
        <v>1</v>
      </c>
    </row>
    <row r="5125" spans="1:9" x14ac:dyDescent="0.3">
      <c r="A5125">
        <v>15</v>
      </c>
      <c r="B5125">
        <v>11470</v>
      </c>
      <c r="C5125" t="s">
        <v>21</v>
      </c>
      <c r="D5125">
        <v>1</v>
      </c>
      <c r="E5125">
        <v>60</v>
      </c>
      <c r="F5125">
        <v>126.88391900000001</v>
      </c>
      <c r="G5125">
        <v>37.528410000000001</v>
      </c>
      <c r="H5125" s="3">
        <v>11</v>
      </c>
      <c r="I5125" t="b">
        <f t="shared" si="80"/>
        <v>1</v>
      </c>
    </row>
    <row r="5126" spans="1:9" x14ac:dyDescent="0.3">
      <c r="A5126">
        <v>15</v>
      </c>
      <c r="B5126">
        <v>11470</v>
      </c>
      <c r="C5126" t="s">
        <v>21</v>
      </c>
      <c r="D5126">
        <v>1</v>
      </c>
      <c r="E5126">
        <v>61</v>
      </c>
      <c r="F5126">
        <v>126.88391799999999</v>
      </c>
      <c r="G5126">
        <v>37.528407999999999</v>
      </c>
      <c r="H5126" s="3">
        <v>11</v>
      </c>
      <c r="I5126" t="b">
        <f t="shared" si="80"/>
        <v>1</v>
      </c>
    </row>
    <row r="5127" spans="1:9" x14ac:dyDescent="0.3">
      <c r="A5127">
        <v>15</v>
      </c>
      <c r="B5127">
        <v>11470</v>
      </c>
      <c r="C5127" t="s">
        <v>21</v>
      </c>
      <c r="D5127">
        <v>1</v>
      </c>
      <c r="E5127">
        <v>62</v>
      </c>
      <c r="F5127">
        <v>126.88391</v>
      </c>
      <c r="G5127">
        <v>37.528390000000002</v>
      </c>
      <c r="H5127" s="3">
        <v>11</v>
      </c>
      <c r="I5127" t="b">
        <f t="shared" si="80"/>
        <v>1</v>
      </c>
    </row>
    <row r="5128" spans="1:9" x14ac:dyDescent="0.3">
      <c r="A5128">
        <v>15</v>
      </c>
      <c r="B5128">
        <v>11470</v>
      </c>
      <c r="C5128" t="s">
        <v>21</v>
      </c>
      <c r="D5128">
        <v>1</v>
      </c>
      <c r="E5128">
        <v>63</v>
      </c>
      <c r="F5128">
        <v>126.88390099999999</v>
      </c>
      <c r="G5128">
        <v>37.528179999999999</v>
      </c>
      <c r="H5128" s="3">
        <v>11</v>
      </c>
      <c r="I5128" t="b">
        <f t="shared" si="80"/>
        <v>1</v>
      </c>
    </row>
    <row r="5129" spans="1:9" x14ac:dyDescent="0.3">
      <c r="A5129">
        <v>15</v>
      </c>
      <c r="B5129">
        <v>11470</v>
      </c>
      <c r="C5129" t="s">
        <v>21</v>
      </c>
      <c r="D5129">
        <v>1</v>
      </c>
      <c r="E5129">
        <v>64</v>
      </c>
      <c r="F5129">
        <v>126.88389599999999</v>
      </c>
      <c r="G5129">
        <v>37.528069000000002</v>
      </c>
      <c r="H5129" s="3">
        <v>11</v>
      </c>
      <c r="I5129" t="b">
        <f t="shared" si="80"/>
        <v>1</v>
      </c>
    </row>
    <row r="5130" spans="1:9" x14ac:dyDescent="0.3">
      <c r="A5130">
        <v>15</v>
      </c>
      <c r="B5130">
        <v>11470</v>
      </c>
      <c r="C5130" t="s">
        <v>21</v>
      </c>
      <c r="D5130">
        <v>1</v>
      </c>
      <c r="E5130">
        <v>65</v>
      </c>
      <c r="F5130">
        <v>126.88389599999999</v>
      </c>
      <c r="G5130">
        <v>37.528061999999998</v>
      </c>
      <c r="H5130" s="3">
        <v>11</v>
      </c>
      <c r="I5130" t="b">
        <f t="shared" si="80"/>
        <v>1</v>
      </c>
    </row>
    <row r="5131" spans="1:9" x14ac:dyDescent="0.3">
      <c r="A5131">
        <v>15</v>
      </c>
      <c r="B5131">
        <v>11470</v>
      </c>
      <c r="C5131" t="s">
        <v>21</v>
      </c>
      <c r="D5131">
        <v>1</v>
      </c>
      <c r="E5131">
        <v>66</v>
      </c>
      <c r="F5131">
        <v>126.883895</v>
      </c>
      <c r="G5131">
        <v>37.528044999999999</v>
      </c>
      <c r="H5131" s="3">
        <v>11</v>
      </c>
      <c r="I5131" t="b">
        <f t="shared" si="80"/>
        <v>1</v>
      </c>
    </row>
    <row r="5132" spans="1:9" x14ac:dyDescent="0.3">
      <c r="A5132">
        <v>15</v>
      </c>
      <c r="B5132">
        <v>11470</v>
      </c>
      <c r="C5132" t="s">
        <v>21</v>
      </c>
      <c r="D5132">
        <v>1</v>
      </c>
      <c r="E5132">
        <v>67</v>
      </c>
      <c r="F5132">
        <v>126.883881</v>
      </c>
      <c r="G5132">
        <v>37.527903000000002</v>
      </c>
      <c r="H5132" s="3">
        <v>11</v>
      </c>
      <c r="I5132" t="b">
        <f t="shared" si="80"/>
        <v>1</v>
      </c>
    </row>
    <row r="5133" spans="1:9" x14ac:dyDescent="0.3">
      <c r="A5133">
        <v>15</v>
      </c>
      <c r="B5133">
        <v>11470</v>
      </c>
      <c r="C5133" t="s">
        <v>21</v>
      </c>
      <c r="D5133">
        <v>1</v>
      </c>
      <c r="E5133">
        <v>68</v>
      </c>
      <c r="F5133">
        <v>126.883855</v>
      </c>
      <c r="G5133">
        <v>37.527819999999998</v>
      </c>
      <c r="H5133" s="3">
        <v>11</v>
      </c>
      <c r="I5133" t="b">
        <f t="shared" si="80"/>
        <v>1</v>
      </c>
    </row>
    <row r="5134" spans="1:9" x14ac:dyDescent="0.3">
      <c r="A5134">
        <v>15</v>
      </c>
      <c r="B5134">
        <v>11470</v>
      </c>
      <c r="C5134" t="s">
        <v>21</v>
      </c>
      <c r="D5134">
        <v>1</v>
      </c>
      <c r="E5134">
        <v>69</v>
      </c>
      <c r="F5134">
        <v>126.88382799999999</v>
      </c>
      <c r="G5134">
        <v>37.527760999999998</v>
      </c>
      <c r="H5134" s="3">
        <v>11</v>
      </c>
      <c r="I5134" t="b">
        <f t="shared" si="80"/>
        <v>1</v>
      </c>
    </row>
    <row r="5135" spans="1:9" x14ac:dyDescent="0.3">
      <c r="A5135">
        <v>15</v>
      </c>
      <c r="B5135">
        <v>11470</v>
      </c>
      <c r="C5135" t="s">
        <v>21</v>
      </c>
      <c r="D5135">
        <v>1</v>
      </c>
      <c r="E5135">
        <v>70</v>
      </c>
      <c r="F5135">
        <v>126.883746</v>
      </c>
      <c r="G5135">
        <v>37.527585000000002</v>
      </c>
      <c r="H5135" s="3">
        <v>11</v>
      </c>
      <c r="I5135" t="b">
        <f t="shared" si="80"/>
        <v>1</v>
      </c>
    </row>
    <row r="5136" spans="1:9" x14ac:dyDescent="0.3">
      <c r="A5136">
        <v>15</v>
      </c>
      <c r="B5136">
        <v>11470</v>
      </c>
      <c r="C5136" t="s">
        <v>21</v>
      </c>
      <c r="D5136">
        <v>1</v>
      </c>
      <c r="E5136">
        <v>71</v>
      </c>
      <c r="F5136">
        <v>126.883734</v>
      </c>
      <c r="G5136">
        <v>37.527566999999998</v>
      </c>
      <c r="H5136" s="3">
        <v>11</v>
      </c>
      <c r="I5136" t="b">
        <f t="shared" si="80"/>
        <v>1</v>
      </c>
    </row>
    <row r="5137" spans="1:9" x14ac:dyDescent="0.3">
      <c r="A5137">
        <v>15</v>
      </c>
      <c r="B5137">
        <v>11470</v>
      </c>
      <c r="C5137" t="s">
        <v>21</v>
      </c>
      <c r="D5137">
        <v>1</v>
      </c>
      <c r="E5137">
        <v>72</v>
      </c>
      <c r="F5137">
        <v>126.883675</v>
      </c>
      <c r="G5137">
        <v>37.527501000000001</v>
      </c>
      <c r="H5137" s="3">
        <v>11</v>
      </c>
      <c r="I5137" t="b">
        <f t="shared" si="80"/>
        <v>1</v>
      </c>
    </row>
    <row r="5138" spans="1:9" x14ac:dyDescent="0.3">
      <c r="A5138">
        <v>15</v>
      </c>
      <c r="B5138">
        <v>11470</v>
      </c>
      <c r="C5138" t="s">
        <v>21</v>
      </c>
      <c r="D5138">
        <v>1</v>
      </c>
      <c r="E5138">
        <v>73</v>
      </c>
      <c r="F5138">
        <v>126.883651</v>
      </c>
      <c r="G5138">
        <v>37.527475000000003</v>
      </c>
      <c r="H5138" s="3">
        <v>11</v>
      </c>
      <c r="I5138" t="b">
        <f t="shared" si="80"/>
        <v>1</v>
      </c>
    </row>
    <row r="5139" spans="1:9" x14ac:dyDescent="0.3">
      <c r="A5139">
        <v>15</v>
      </c>
      <c r="B5139">
        <v>11470</v>
      </c>
      <c r="C5139" t="s">
        <v>21</v>
      </c>
      <c r="D5139">
        <v>1</v>
      </c>
      <c r="E5139">
        <v>74</v>
      </c>
      <c r="F5139">
        <v>126.883634</v>
      </c>
      <c r="G5139">
        <v>37.527458000000003</v>
      </c>
      <c r="H5139" s="3">
        <v>11</v>
      </c>
      <c r="I5139" t="b">
        <f t="shared" si="80"/>
        <v>1</v>
      </c>
    </row>
    <row r="5140" spans="1:9" x14ac:dyDescent="0.3">
      <c r="A5140">
        <v>15</v>
      </c>
      <c r="B5140">
        <v>11470</v>
      </c>
      <c r="C5140" t="s">
        <v>21</v>
      </c>
      <c r="D5140">
        <v>1</v>
      </c>
      <c r="E5140">
        <v>75</v>
      </c>
      <c r="F5140">
        <v>126.88345200000001</v>
      </c>
      <c r="G5140">
        <v>37.527338999999998</v>
      </c>
      <c r="H5140" s="3">
        <v>11</v>
      </c>
      <c r="I5140" t="b">
        <f t="shared" si="80"/>
        <v>1</v>
      </c>
    </row>
    <row r="5141" spans="1:9" x14ac:dyDescent="0.3">
      <c r="A5141">
        <v>15</v>
      </c>
      <c r="B5141">
        <v>11470</v>
      </c>
      <c r="C5141" t="s">
        <v>21</v>
      </c>
      <c r="D5141">
        <v>1</v>
      </c>
      <c r="E5141">
        <v>76</v>
      </c>
      <c r="F5141">
        <v>126.883437</v>
      </c>
      <c r="G5141">
        <v>37.527330999999997</v>
      </c>
      <c r="H5141" s="3">
        <v>11</v>
      </c>
      <c r="I5141" t="b">
        <f t="shared" si="80"/>
        <v>1</v>
      </c>
    </row>
    <row r="5142" spans="1:9" x14ac:dyDescent="0.3">
      <c r="A5142">
        <v>15</v>
      </c>
      <c r="B5142">
        <v>11470</v>
      </c>
      <c r="C5142" t="s">
        <v>21</v>
      </c>
      <c r="D5142">
        <v>1</v>
      </c>
      <c r="E5142">
        <v>77</v>
      </c>
      <c r="F5142">
        <v>126.88328300000001</v>
      </c>
      <c r="G5142">
        <v>37.527267999999999</v>
      </c>
      <c r="H5142" s="3">
        <v>11</v>
      </c>
      <c r="I5142" t="b">
        <f t="shared" si="80"/>
        <v>1</v>
      </c>
    </row>
    <row r="5143" spans="1:9" x14ac:dyDescent="0.3">
      <c r="A5143">
        <v>15</v>
      </c>
      <c r="B5143">
        <v>11470</v>
      </c>
      <c r="C5143" t="s">
        <v>21</v>
      </c>
      <c r="D5143">
        <v>1</v>
      </c>
      <c r="E5143">
        <v>78</v>
      </c>
      <c r="F5143">
        <v>126.883222</v>
      </c>
      <c r="G5143">
        <v>37.527250000000002</v>
      </c>
      <c r="H5143" s="3">
        <v>11</v>
      </c>
      <c r="I5143" t="b">
        <f t="shared" si="80"/>
        <v>1</v>
      </c>
    </row>
    <row r="5144" spans="1:9" x14ac:dyDescent="0.3">
      <c r="A5144">
        <v>15</v>
      </c>
      <c r="B5144">
        <v>11470</v>
      </c>
      <c r="C5144" t="s">
        <v>21</v>
      </c>
      <c r="D5144">
        <v>1</v>
      </c>
      <c r="E5144">
        <v>79</v>
      </c>
      <c r="F5144">
        <v>126.88311899999999</v>
      </c>
      <c r="G5144">
        <v>37.527233000000003</v>
      </c>
      <c r="H5144" s="3">
        <v>11</v>
      </c>
      <c r="I5144" t="b">
        <f t="shared" si="80"/>
        <v>1</v>
      </c>
    </row>
    <row r="5145" spans="1:9" x14ac:dyDescent="0.3">
      <c r="A5145">
        <v>15</v>
      </c>
      <c r="B5145">
        <v>11470</v>
      </c>
      <c r="C5145" t="s">
        <v>21</v>
      </c>
      <c r="D5145">
        <v>1</v>
      </c>
      <c r="E5145">
        <v>80</v>
      </c>
      <c r="F5145">
        <v>126.882936</v>
      </c>
      <c r="G5145">
        <v>37.527228000000001</v>
      </c>
      <c r="H5145" s="3">
        <v>11</v>
      </c>
      <c r="I5145" t="b">
        <f t="shared" si="80"/>
        <v>1</v>
      </c>
    </row>
    <row r="5146" spans="1:9" x14ac:dyDescent="0.3">
      <c r="A5146">
        <v>15</v>
      </c>
      <c r="B5146">
        <v>11470</v>
      </c>
      <c r="C5146" t="s">
        <v>21</v>
      </c>
      <c r="D5146">
        <v>1</v>
      </c>
      <c r="E5146">
        <v>81</v>
      </c>
      <c r="F5146">
        <v>126.882907</v>
      </c>
      <c r="G5146">
        <v>37.527228999999998</v>
      </c>
      <c r="H5146" s="3">
        <v>11</v>
      </c>
      <c r="I5146" t="b">
        <f t="shared" si="80"/>
        <v>1</v>
      </c>
    </row>
    <row r="5147" spans="1:9" x14ac:dyDescent="0.3">
      <c r="A5147">
        <v>15</v>
      </c>
      <c r="B5147">
        <v>11470</v>
      </c>
      <c r="C5147" t="s">
        <v>21</v>
      </c>
      <c r="D5147">
        <v>1</v>
      </c>
      <c r="E5147">
        <v>82</v>
      </c>
      <c r="F5147">
        <v>126.88258500000001</v>
      </c>
      <c r="G5147">
        <v>37.527315000000002</v>
      </c>
      <c r="H5147" s="3">
        <v>11</v>
      </c>
      <c r="I5147" t="b">
        <f t="shared" si="80"/>
        <v>1</v>
      </c>
    </row>
    <row r="5148" spans="1:9" x14ac:dyDescent="0.3">
      <c r="A5148">
        <v>15</v>
      </c>
      <c r="B5148">
        <v>11470</v>
      </c>
      <c r="C5148" t="s">
        <v>21</v>
      </c>
      <c r="D5148">
        <v>1</v>
      </c>
      <c r="E5148">
        <v>83</v>
      </c>
      <c r="F5148">
        <v>126.88191399999999</v>
      </c>
      <c r="G5148">
        <v>37.527627000000003</v>
      </c>
      <c r="H5148" s="3">
        <v>11</v>
      </c>
      <c r="I5148" t="b">
        <f t="shared" si="80"/>
        <v>1</v>
      </c>
    </row>
    <row r="5149" spans="1:9" x14ac:dyDescent="0.3">
      <c r="A5149">
        <v>15</v>
      </c>
      <c r="B5149">
        <v>11470</v>
      </c>
      <c r="C5149" t="s">
        <v>21</v>
      </c>
      <c r="D5149">
        <v>1</v>
      </c>
      <c r="E5149">
        <v>84</v>
      </c>
      <c r="F5149">
        <v>126.88149300000001</v>
      </c>
      <c r="G5149">
        <v>37.527738999999997</v>
      </c>
      <c r="H5149" s="3">
        <v>11</v>
      </c>
      <c r="I5149" t="b">
        <f t="shared" si="80"/>
        <v>1</v>
      </c>
    </row>
    <row r="5150" spans="1:9" x14ac:dyDescent="0.3">
      <c r="A5150">
        <v>15</v>
      </c>
      <c r="B5150">
        <v>11470</v>
      </c>
      <c r="C5150" t="s">
        <v>21</v>
      </c>
      <c r="D5150">
        <v>1</v>
      </c>
      <c r="E5150">
        <v>85</v>
      </c>
      <c r="F5150">
        <v>126.881185</v>
      </c>
      <c r="G5150">
        <v>37.527793000000003</v>
      </c>
      <c r="H5150" s="3">
        <v>11</v>
      </c>
      <c r="I5150" t="b">
        <f t="shared" si="80"/>
        <v>1</v>
      </c>
    </row>
    <row r="5151" spans="1:9" x14ac:dyDescent="0.3">
      <c r="A5151">
        <v>15</v>
      </c>
      <c r="B5151">
        <v>11470</v>
      </c>
      <c r="C5151" t="s">
        <v>21</v>
      </c>
      <c r="D5151">
        <v>1</v>
      </c>
      <c r="E5151">
        <v>86</v>
      </c>
      <c r="F5151">
        <v>126.88114899999999</v>
      </c>
      <c r="G5151">
        <v>37.527783999999997</v>
      </c>
      <c r="H5151" s="3">
        <v>11</v>
      </c>
      <c r="I5151" t="b">
        <f t="shared" si="80"/>
        <v>1</v>
      </c>
    </row>
    <row r="5152" spans="1:9" x14ac:dyDescent="0.3">
      <c r="A5152">
        <v>15</v>
      </c>
      <c r="B5152">
        <v>11470</v>
      </c>
      <c r="C5152" t="s">
        <v>21</v>
      </c>
      <c r="D5152">
        <v>1</v>
      </c>
      <c r="E5152">
        <v>87</v>
      </c>
      <c r="F5152">
        <v>126.88095800000001</v>
      </c>
      <c r="G5152">
        <v>37.527728000000003</v>
      </c>
      <c r="H5152" s="3">
        <v>11</v>
      </c>
      <c r="I5152" t="b">
        <f t="shared" si="80"/>
        <v>1</v>
      </c>
    </row>
    <row r="5153" spans="1:9" x14ac:dyDescent="0.3">
      <c r="A5153">
        <v>15</v>
      </c>
      <c r="B5153">
        <v>11470</v>
      </c>
      <c r="C5153" t="s">
        <v>21</v>
      </c>
      <c r="D5153">
        <v>1</v>
      </c>
      <c r="E5153">
        <v>88</v>
      </c>
      <c r="F5153">
        <v>126.880843</v>
      </c>
      <c r="G5153">
        <v>37.527670000000001</v>
      </c>
      <c r="H5153" s="3">
        <v>11</v>
      </c>
      <c r="I5153" t="b">
        <f t="shared" si="80"/>
        <v>1</v>
      </c>
    </row>
    <row r="5154" spans="1:9" x14ac:dyDescent="0.3">
      <c r="A5154">
        <v>15</v>
      </c>
      <c r="B5154">
        <v>11470</v>
      </c>
      <c r="C5154" t="s">
        <v>21</v>
      </c>
      <c r="D5154">
        <v>1</v>
      </c>
      <c r="E5154">
        <v>89</v>
      </c>
      <c r="F5154">
        <v>126.880804</v>
      </c>
      <c r="G5154">
        <v>37.527647999999999</v>
      </c>
      <c r="H5154" s="3">
        <v>11</v>
      </c>
      <c r="I5154" t="b">
        <f t="shared" si="80"/>
        <v>1</v>
      </c>
    </row>
    <row r="5155" spans="1:9" x14ac:dyDescent="0.3">
      <c r="A5155">
        <v>15</v>
      </c>
      <c r="B5155">
        <v>11470</v>
      </c>
      <c r="C5155" t="s">
        <v>21</v>
      </c>
      <c r="D5155">
        <v>1</v>
      </c>
      <c r="E5155">
        <v>90</v>
      </c>
      <c r="F5155">
        <v>126.88073900000001</v>
      </c>
      <c r="G5155">
        <v>37.5276</v>
      </c>
      <c r="H5155" s="3">
        <v>11</v>
      </c>
      <c r="I5155" t="b">
        <f t="shared" si="80"/>
        <v>1</v>
      </c>
    </row>
    <row r="5156" spans="1:9" x14ac:dyDescent="0.3">
      <c r="A5156">
        <v>15</v>
      </c>
      <c r="B5156">
        <v>11470</v>
      </c>
      <c r="C5156" t="s">
        <v>21</v>
      </c>
      <c r="D5156">
        <v>1</v>
      </c>
      <c r="E5156">
        <v>91</v>
      </c>
      <c r="F5156">
        <v>126.88068699999999</v>
      </c>
      <c r="G5156">
        <v>37.527562000000003</v>
      </c>
      <c r="H5156" s="3">
        <v>11</v>
      </c>
      <c r="I5156" t="b">
        <f t="shared" si="80"/>
        <v>1</v>
      </c>
    </row>
    <row r="5157" spans="1:9" x14ac:dyDescent="0.3">
      <c r="A5157">
        <v>15</v>
      </c>
      <c r="B5157">
        <v>11470</v>
      </c>
      <c r="C5157" t="s">
        <v>21</v>
      </c>
      <c r="D5157">
        <v>1</v>
      </c>
      <c r="E5157">
        <v>92</v>
      </c>
      <c r="F5157">
        <v>126.880681</v>
      </c>
      <c r="G5157">
        <v>37.527555999999997</v>
      </c>
      <c r="H5157" s="3">
        <v>11</v>
      </c>
      <c r="I5157" t="b">
        <f t="shared" si="80"/>
        <v>1</v>
      </c>
    </row>
    <row r="5158" spans="1:9" x14ac:dyDescent="0.3">
      <c r="A5158">
        <v>15</v>
      </c>
      <c r="B5158">
        <v>11470</v>
      </c>
      <c r="C5158" t="s">
        <v>21</v>
      </c>
      <c r="D5158">
        <v>1</v>
      </c>
      <c r="E5158">
        <v>93</v>
      </c>
      <c r="F5158">
        <v>126.88060400000001</v>
      </c>
      <c r="G5158">
        <v>37.527417999999997</v>
      </c>
      <c r="H5158" s="3">
        <v>11</v>
      </c>
      <c r="I5158" t="b">
        <f t="shared" si="80"/>
        <v>1</v>
      </c>
    </row>
    <row r="5159" spans="1:9" x14ac:dyDescent="0.3">
      <c r="A5159">
        <v>15</v>
      </c>
      <c r="B5159">
        <v>11470</v>
      </c>
      <c r="C5159" t="s">
        <v>21</v>
      </c>
      <c r="D5159">
        <v>1</v>
      </c>
      <c r="E5159">
        <v>94</v>
      </c>
      <c r="F5159">
        <v>126.88060299999999</v>
      </c>
      <c r="G5159">
        <v>37.527400999999998</v>
      </c>
      <c r="H5159" s="3">
        <v>11</v>
      </c>
      <c r="I5159" t="b">
        <f t="shared" si="80"/>
        <v>1</v>
      </c>
    </row>
    <row r="5160" spans="1:9" x14ac:dyDescent="0.3">
      <c r="A5160">
        <v>15</v>
      </c>
      <c r="B5160">
        <v>11470</v>
      </c>
      <c r="C5160" t="s">
        <v>21</v>
      </c>
      <c r="D5160">
        <v>1</v>
      </c>
      <c r="E5160">
        <v>95</v>
      </c>
      <c r="F5160">
        <v>126.88061</v>
      </c>
      <c r="G5160">
        <v>37.527318999999999</v>
      </c>
      <c r="H5160" s="3">
        <v>11</v>
      </c>
      <c r="I5160" t="b">
        <f t="shared" si="80"/>
        <v>1</v>
      </c>
    </row>
    <row r="5161" spans="1:9" x14ac:dyDescent="0.3">
      <c r="A5161">
        <v>15</v>
      </c>
      <c r="B5161">
        <v>11470</v>
      </c>
      <c r="C5161" t="s">
        <v>21</v>
      </c>
      <c r="D5161">
        <v>1</v>
      </c>
      <c r="E5161">
        <v>96</v>
      </c>
      <c r="F5161">
        <v>126.88061500000001</v>
      </c>
      <c r="G5161">
        <v>37.527293999999998</v>
      </c>
      <c r="H5161" s="3">
        <v>11</v>
      </c>
      <c r="I5161" t="b">
        <f t="shared" si="80"/>
        <v>1</v>
      </c>
    </row>
    <row r="5162" spans="1:9" x14ac:dyDescent="0.3">
      <c r="A5162">
        <v>15</v>
      </c>
      <c r="B5162">
        <v>11470</v>
      </c>
      <c r="C5162" t="s">
        <v>21</v>
      </c>
      <c r="D5162">
        <v>1</v>
      </c>
      <c r="E5162">
        <v>97</v>
      </c>
      <c r="F5162">
        <v>126.88063099999999</v>
      </c>
      <c r="G5162">
        <v>37.527236000000002</v>
      </c>
      <c r="H5162" s="3">
        <v>11</v>
      </c>
      <c r="I5162" t="b">
        <f t="shared" si="80"/>
        <v>1</v>
      </c>
    </row>
    <row r="5163" spans="1:9" x14ac:dyDescent="0.3">
      <c r="A5163">
        <v>15</v>
      </c>
      <c r="B5163">
        <v>11470</v>
      </c>
      <c r="C5163" t="s">
        <v>21</v>
      </c>
      <c r="D5163">
        <v>1</v>
      </c>
      <c r="E5163">
        <v>98</v>
      </c>
      <c r="F5163">
        <v>126.88065</v>
      </c>
      <c r="G5163">
        <v>37.527186999999998</v>
      </c>
      <c r="H5163" s="3">
        <v>11</v>
      </c>
      <c r="I5163" t="b">
        <f t="shared" si="80"/>
        <v>1</v>
      </c>
    </row>
    <row r="5164" spans="1:9" x14ac:dyDescent="0.3">
      <c r="A5164">
        <v>15</v>
      </c>
      <c r="B5164">
        <v>11470</v>
      </c>
      <c r="C5164" t="s">
        <v>21</v>
      </c>
      <c r="D5164">
        <v>1</v>
      </c>
      <c r="E5164">
        <v>99</v>
      </c>
      <c r="F5164">
        <v>126.880684</v>
      </c>
      <c r="G5164">
        <v>37.527110999999998</v>
      </c>
      <c r="H5164" s="3">
        <v>11</v>
      </c>
      <c r="I5164" t="b">
        <f t="shared" si="80"/>
        <v>1</v>
      </c>
    </row>
    <row r="5165" spans="1:9" x14ac:dyDescent="0.3">
      <c r="A5165">
        <v>15</v>
      </c>
      <c r="B5165">
        <v>11470</v>
      </c>
      <c r="C5165" t="s">
        <v>21</v>
      </c>
      <c r="D5165">
        <v>1</v>
      </c>
      <c r="E5165">
        <v>100</v>
      </c>
      <c r="F5165">
        <v>126.880933</v>
      </c>
      <c r="G5165">
        <v>37.526848999999999</v>
      </c>
      <c r="H5165" s="3">
        <v>11</v>
      </c>
      <c r="I5165" t="b">
        <f t="shared" si="80"/>
        <v>1</v>
      </c>
    </row>
    <row r="5166" spans="1:9" x14ac:dyDescent="0.3">
      <c r="A5166">
        <v>15</v>
      </c>
      <c r="B5166">
        <v>11470</v>
      </c>
      <c r="C5166" t="s">
        <v>21</v>
      </c>
      <c r="D5166">
        <v>1</v>
      </c>
      <c r="E5166">
        <v>101</v>
      </c>
      <c r="F5166">
        <v>126.88106999999999</v>
      </c>
      <c r="G5166">
        <v>37.526670000000003</v>
      </c>
      <c r="H5166" s="3">
        <v>11</v>
      </c>
      <c r="I5166" t="b">
        <f t="shared" si="80"/>
        <v>1</v>
      </c>
    </row>
    <row r="5167" spans="1:9" x14ac:dyDescent="0.3">
      <c r="A5167">
        <v>15</v>
      </c>
      <c r="B5167">
        <v>11470</v>
      </c>
      <c r="C5167" t="s">
        <v>21</v>
      </c>
      <c r="D5167">
        <v>1</v>
      </c>
      <c r="E5167">
        <v>102</v>
      </c>
      <c r="F5167">
        <v>126.881167</v>
      </c>
      <c r="G5167">
        <v>37.526542999999997</v>
      </c>
      <c r="H5167" s="3">
        <v>11</v>
      </c>
      <c r="I5167" t="b">
        <f t="shared" si="80"/>
        <v>1</v>
      </c>
    </row>
    <row r="5168" spans="1:9" x14ac:dyDescent="0.3">
      <c r="A5168">
        <v>15</v>
      </c>
      <c r="B5168">
        <v>11470</v>
      </c>
      <c r="C5168" t="s">
        <v>21</v>
      </c>
      <c r="D5168">
        <v>1</v>
      </c>
      <c r="E5168">
        <v>103</v>
      </c>
      <c r="F5168">
        <v>126.88117200000001</v>
      </c>
      <c r="G5168">
        <v>37.526524999999999</v>
      </c>
      <c r="H5168" s="3">
        <v>11</v>
      </c>
      <c r="I5168" t="b">
        <f t="shared" si="80"/>
        <v>1</v>
      </c>
    </row>
    <row r="5169" spans="1:9" x14ac:dyDescent="0.3">
      <c r="A5169">
        <v>15</v>
      </c>
      <c r="B5169">
        <v>11470</v>
      </c>
      <c r="C5169" t="s">
        <v>21</v>
      </c>
      <c r="D5169">
        <v>1</v>
      </c>
      <c r="E5169">
        <v>104</v>
      </c>
      <c r="F5169">
        <v>126.881175</v>
      </c>
      <c r="G5169">
        <v>37.526513999999999</v>
      </c>
      <c r="H5169" s="3">
        <v>11</v>
      </c>
      <c r="I5169" t="b">
        <f t="shared" si="80"/>
        <v>1</v>
      </c>
    </row>
    <row r="5170" spans="1:9" x14ac:dyDescent="0.3">
      <c r="A5170">
        <v>15</v>
      </c>
      <c r="B5170">
        <v>11470</v>
      </c>
      <c r="C5170" t="s">
        <v>21</v>
      </c>
      <c r="D5170">
        <v>1</v>
      </c>
      <c r="E5170">
        <v>105</v>
      </c>
      <c r="F5170">
        <v>126.881175</v>
      </c>
      <c r="G5170">
        <v>37.526501000000003</v>
      </c>
      <c r="H5170" s="3">
        <v>11</v>
      </c>
      <c r="I5170" t="b">
        <f t="shared" si="80"/>
        <v>1</v>
      </c>
    </row>
    <row r="5171" spans="1:9" x14ac:dyDescent="0.3">
      <c r="A5171">
        <v>15</v>
      </c>
      <c r="B5171">
        <v>11470</v>
      </c>
      <c r="C5171" t="s">
        <v>21</v>
      </c>
      <c r="D5171">
        <v>1</v>
      </c>
      <c r="E5171">
        <v>106</v>
      </c>
      <c r="F5171">
        <v>126.88117699999999</v>
      </c>
      <c r="G5171">
        <v>37.526482000000001</v>
      </c>
      <c r="H5171" s="3">
        <v>11</v>
      </c>
      <c r="I5171" t="b">
        <f t="shared" si="80"/>
        <v>1</v>
      </c>
    </row>
    <row r="5172" spans="1:9" x14ac:dyDescent="0.3">
      <c r="A5172">
        <v>15</v>
      </c>
      <c r="B5172">
        <v>11470</v>
      </c>
      <c r="C5172" t="s">
        <v>21</v>
      </c>
      <c r="D5172">
        <v>1</v>
      </c>
      <c r="E5172">
        <v>107</v>
      </c>
      <c r="F5172">
        <v>126.88117699999999</v>
      </c>
      <c r="G5172">
        <v>37.526470000000003</v>
      </c>
      <c r="H5172" s="3">
        <v>11</v>
      </c>
      <c r="I5172" t="b">
        <f t="shared" si="80"/>
        <v>1</v>
      </c>
    </row>
    <row r="5173" spans="1:9" x14ac:dyDescent="0.3">
      <c r="A5173">
        <v>15</v>
      </c>
      <c r="B5173">
        <v>11470</v>
      </c>
      <c r="C5173" t="s">
        <v>21</v>
      </c>
      <c r="D5173">
        <v>1</v>
      </c>
      <c r="E5173">
        <v>108</v>
      </c>
      <c r="F5173">
        <v>126.88118</v>
      </c>
      <c r="G5173">
        <v>37.526432</v>
      </c>
      <c r="H5173" s="3">
        <v>11</v>
      </c>
      <c r="I5173" t="b">
        <f t="shared" si="80"/>
        <v>1</v>
      </c>
    </row>
    <row r="5174" spans="1:9" x14ac:dyDescent="0.3">
      <c r="A5174">
        <v>15</v>
      </c>
      <c r="B5174">
        <v>11470</v>
      </c>
      <c r="C5174" t="s">
        <v>21</v>
      </c>
      <c r="D5174">
        <v>1</v>
      </c>
      <c r="E5174">
        <v>109</v>
      </c>
      <c r="F5174">
        <v>126.88118299999999</v>
      </c>
      <c r="G5174">
        <v>37.526324000000002</v>
      </c>
      <c r="H5174" s="3">
        <v>11</v>
      </c>
      <c r="I5174" t="b">
        <f t="shared" si="80"/>
        <v>1</v>
      </c>
    </row>
    <row r="5175" spans="1:9" x14ac:dyDescent="0.3">
      <c r="A5175">
        <v>15</v>
      </c>
      <c r="B5175">
        <v>11470</v>
      </c>
      <c r="C5175" t="s">
        <v>21</v>
      </c>
      <c r="D5175">
        <v>1</v>
      </c>
      <c r="E5175">
        <v>110</v>
      </c>
      <c r="F5175">
        <v>126.88115999999999</v>
      </c>
      <c r="G5175">
        <v>37.526240999999999</v>
      </c>
      <c r="H5175" s="3">
        <v>11</v>
      </c>
      <c r="I5175" t="b">
        <f t="shared" si="80"/>
        <v>1</v>
      </c>
    </row>
    <row r="5176" spans="1:9" x14ac:dyDescent="0.3">
      <c r="A5176">
        <v>15</v>
      </c>
      <c r="B5176">
        <v>11470</v>
      </c>
      <c r="C5176" t="s">
        <v>21</v>
      </c>
      <c r="D5176">
        <v>1</v>
      </c>
      <c r="E5176">
        <v>111</v>
      </c>
      <c r="F5176">
        <v>126.88115500000001</v>
      </c>
      <c r="G5176">
        <v>37.526228000000003</v>
      </c>
      <c r="H5176" s="3">
        <v>11</v>
      </c>
      <c r="I5176" t="b">
        <f t="shared" si="80"/>
        <v>1</v>
      </c>
    </row>
    <row r="5177" spans="1:9" x14ac:dyDescent="0.3">
      <c r="A5177">
        <v>15</v>
      </c>
      <c r="B5177">
        <v>11470</v>
      </c>
      <c r="C5177" t="s">
        <v>21</v>
      </c>
      <c r="D5177">
        <v>1</v>
      </c>
      <c r="E5177">
        <v>112</v>
      </c>
      <c r="F5177">
        <v>126.881147</v>
      </c>
      <c r="G5177">
        <v>37.526201</v>
      </c>
      <c r="H5177" s="3">
        <v>11</v>
      </c>
      <c r="I5177" t="b">
        <f t="shared" si="80"/>
        <v>1</v>
      </c>
    </row>
    <row r="5178" spans="1:9" x14ac:dyDescent="0.3">
      <c r="A5178">
        <v>15</v>
      </c>
      <c r="B5178">
        <v>11470</v>
      </c>
      <c r="C5178" t="s">
        <v>21</v>
      </c>
      <c r="D5178">
        <v>1</v>
      </c>
      <c r="E5178">
        <v>113</v>
      </c>
      <c r="F5178">
        <v>126.88113800000001</v>
      </c>
      <c r="G5178">
        <v>37.526173</v>
      </c>
      <c r="H5178" s="3">
        <v>11</v>
      </c>
      <c r="I5178" t="b">
        <f t="shared" si="80"/>
        <v>1</v>
      </c>
    </row>
    <row r="5179" spans="1:9" x14ac:dyDescent="0.3">
      <c r="A5179">
        <v>15</v>
      </c>
      <c r="B5179">
        <v>11470</v>
      </c>
      <c r="C5179" t="s">
        <v>21</v>
      </c>
      <c r="D5179">
        <v>1</v>
      </c>
      <c r="E5179">
        <v>114</v>
      </c>
      <c r="F5179">
        <v>126.88113300000001</v>
      </c>
      <c r="G5179">
        <v>37.526156999999998</v>
      </c>
      <c r="H5179" s="3">
        <v>11</v>
      </c>
      <c r="I5179" t="b">
        <f t="shared" si="80"/>
        <v>1</v>
      </c>
    </row>
    <row r="5180" spans="1:9" x14ac:dyDescent="0.3">
      <c r="A5180">
        <v>15</v>
      </c>
      <c r="B5180">
        <v>11470</v>
      </c>
      <c r="C5180" t="s">
        <v>21</v>
      </c>
      <c r="D5180">
        <v>1</v>
      </c>
      <c r="E5180">
        <v>115</v>
      </c>
      <c r="F5180">
        <v>126.88112700000001</v>
      </c>
      <c r="G5180">
        <v>37.526142</v>
      </c>
      <c r="H5180" s="3">
        <v>11</v>
      </c>
      <c r="I5180" t="b">
        <f t="shared" si="80"/>
        <v>1</v>
      </c>
    </row>
    <row r="5181" spans="1:9" x14ac:dyDescent="0.3">
      <c r="A5181">
        <v>15</v>
      </c>
      <c r="B5181">
        <v>11470</v>
      </c>
      <c r="C5181" t="s">
        <v>21</v>
      </c>
      <c r="D5181">
        <v>1</v>
      </c>
      <c r="E5181">
        <v>116</v>
      </c>
      <c r="F5181">
        <v>126.881124</v>
      </c>
      <c r="G5181">
        <v>37.526134999999996</v>
      </c>
      <c r="H5181" s="3">
        <v>11</v>
      </c>
      <c r="I5181" t="b">
        <f t="shared" si="80"/>
        <v>1</v>
      </c>
    </row>
    <row r="5182" spans="1:9" x14ac:dyDescent="0.3">
      <c r="A5182">
        <v>15</v>
      </c>
      <c r="B5182">
        <v>11470</v>
      </c>
      <c r="C5182" t="s">
        <v>21</v>
      </c>
      <c r="D5182">
        <v>1</v>
      </c>
      <c r="E5182">
        <v>117</v>
      </c>
      <c r="F5182">
        <v>126.881108</v>
      </c>
      <c r="G5182">
        <v>37.526114</v>
      </c>
      <c r="H5182" s="3">
        <v>11</v>
      </c>
      <c r="I5182" t="b">
        <f t="shared" si="80"/>
        <v>1</v>
      </c>
    </row>
    <row r="5183" spans="1:9" x14ac:dyDescent="0.3">
      <c r="A5183">
        <v>15</v>
      </c>
      <c r="B5183">
        <v>11470</v>
      </c>
      <c r="C5183" t="s">
        <v>21</v>
      </c>
      <c r="D5183">
        <v>1</v>
      </c>
      <c r="E5183">
        <v>118</v>
      </c>
      <c r="F5183">
        <v>126.881068</v>
      </c>
      <c r="G5183">
        <v>37.526066</v>
      </c>
      <c r="H5183" s="3">
        <v>11</v>
      </c>
      <c r="I5183" t="b">
        <f t="shared" si="80"/>
        <v>1</v>
      </c>
    </row>
    <row r="5184" spans="1:9" x14ac:dyDescent="0.3">
      <c r="A5184">
        <v>15</v>
      </c>
      <c r="B5184">
        <v>11470</v>
      </c>
      <c r="C5184" t="s">
        <v>21</v>
      </c>
      <c r="D5184">
        <v>1</v>
      </c>
      <c r="E5184">
        <v>119</v>
      </c>
      <c r="F5184">
        <v>126.880993</v>
      </c>
      <c r="G5184">
        <v>37.525973999999998</v>
      </c>
      <c r="H5184" s="3">
        <v>11</v>
      </c>
      <c r="I5184" t="b">
        <f t="shared" si="80"/>
        <v>1</v>
      </c>
    </row>
    <row r="5185" spans="1:9" x14ac:dyDescent="0.3">
      <c r="A5185">
        <v>15</v>
      </c>
      <c r="B5185">
        <v>11470</v>
      </c>
      <c r="C5185" t="s">
        <v>21</v>
      </c>
      <c r="D5185">
        <v>1</v>
      </c>
      <c r="E5185">
        <v>120</v>
      </c>
      <c r="F5185">
        <v>126.88094100000001</v>
      </c>
      <c r="G5185">
        <v>37.525911000000001</v>
      </c>
      <c r="H5185" s="3">
        <v>11</v>
      </c>
      <c r="I5185" t="b">
        <f t="shared" si="80"/>
        <v>1</v>
      </c>
    </row>
    <row r="5186" spans="1:9" x14ac:dyDescent="0.3">
      <c r="A5186">
        <v>15</v>
      </c>
      <c r="B5186">
        <v>11470</v>
      </c>
      <c r="C5186" t="s">
        <v>21</v>
      </c>
      <c r="D5186">
        <v>1</v>
      </c>
      <c r="E5186">
        <v>121</v>
      </c>
      <c r="F5186">
        <v>126.880938</v>
      </c>
      <c r="G5186">
        <v>37.525908000000001</v>
      </c>
      <c r="H5186" s="3">
        <v>11</v>
      </c>
      <c r="I5186" t="b">
        <f t="shared" si="80"/>
        <v>1</v>
      </c>
    </row>
    <row r="5187" spans="1:9" x14ac:dyDescent="0.3">
      <c r="A5187">
        <v>15</v>
      </c>
      <c r="B5187">
        <v>11470</v>
      </c>
      <c r="C5187" t="s">
        <v>21</v>
      </c>
      <c r="D5187">
        <v>1</v>
      </c>
      <c r="E5187">
        <v>122</v>
      </c>
      <c r="F5187">
        <v>126.880933</v>
      </c>
      <c r="G5187">
        <v>37.525905000000002</v>
      </c>
      <c r="H5187" s="3">
        <v>11</v>
      </c>
      <c r="I5187" t="b">
        <f t="shared" ref="I5187:I5250" si="81">H5187=11</f>
        <v>1</v>
      </c>
    </row>
    <row r="5188" spans="1:9" x14ac:dyDescent="0.3">
      <c r="A5188">
        <v>15</v>
      </c>
      <c r="B5188">
        <v>11470</v>
      </c>
      <c r="C5188" t="s">
        <v>21</v>
      </c>
      <c r="D5188">
        <v>1</v>
      </c>
      <c r="E5188">
        <v>123</v>
      </c>
      <c r="F5188">
        <v>126.88081</v>
      </c>
      <c r="G5188">
        <v>37.525835000000001</v>
      </c>
      <c r="H5188" s="3">
        <v>11</v>
      </c>
      <c r="I5188" t="b">
        <f t="shared" si="81"/>
        <v>1</v>
      </c>
    </row>
    <row r="5189" spans="1:9" x14ac:dyDescent="0.3">
      <c r="A5189">
        <v>15</v>
      </c>
      <c r="B5189">
        <v>11470</v>
      </c>
      <c r="C5189" t="s">
        <v>21</v>
      </c>
      <c r="D5189">
        <v>1</v>
      </c>
      <c r="E5189">
        <v>124</v>
      </c>
      <c r="F5189">
        <v>126.880709</v>
      </c>
      <c r="G5189">
        <v>37.525779999999997</v>
      </c>
      <c r="H5189" s="3">
        <v>11</v>
      </c>
      <c r="I5189" t="b">
        <f t="shared" si="81"/>
        <v>1</v>
      </c>
    </row>
    <row r="5190" spans="1:9" x14ac:dyDescent="0.3">
      <c r="A5190">
        <v>15</v>
      </c>
      <c r="B5190">
        <v>11470</v>
      </c>
      <c r="C5190" t="s">
        <v>21</v>
      </c>
      <c r="D5190">
        <v>1</v>
      </c>
      <c r="E5190">
        <v>125</v>
      </c>
      <c r="F5190">
        <v>126.880576</v>
      </c>
      <c r="G5190">
        <v>37.525750000000002</v>
      </c>
      <c r="H5190" s="3">
        <v>11</v>
      </c>
      <c r="I5190" t="b">
        <f t="shared" si="81"/>
        <v>1</v>
      </c>
    </row>
    <row r="5191" spans="1:9" x14ac:dyDescent="0.3">
      <c r="A5191">
        <v>15</v>
      </c>
      <c r="B5191">
        <v>11470</v>
      </c>
      <c r="C5191" t="s">
        <v>21</v>
      </c>
      <c r="D5191">
        <v>1</v>
      </c>
      <c r="E5191">
        <v>126</v>
      </c>
      <c r="F5191">
        <v>126.880545</v>
      </c>
      <c r="G5191">
        <v>37.525745000000001</v>
      </c>
      <c r="H5191" s="3">
        <v>11</v>
      </c>
      <c r="I5191" t="b">
        <f t="shared" si="81"/>
        <v>1</v>
      </c>
    </row>
    <row r="5192" spans="1:9" x14ac:dyDescent="0.3">
      <c r="A5192">
        <v>15</v>
      </c>
      <c r="B5192">
        <v>11470</v>
      </c>
      <c r="C5192" t="s">
        <v>21</v>
      </c>
      <c r="D5192">
        <v>1</v>
      </c>
      <c r="E5192">
        <v>127</v>
      </c>
      <c r="F5192">
        <v>126.88044600000001</v>
      </c>
      <c r="G5192">
        <v>37.525739000000002</v>
      </c>
      <c r="H5192" s="3">
        <v>11</v>
      </c>
      <c r="I5192" t="b">
        <f t="shared" si="81"/>
        <v>1</v>
      </c>
    </row>
    <row r="5193" spans="1:9" x14ac:dyDescent="0.3">
      <c r="A5193">
        <v>15</v>
      </c>
      <c r="B5193">
        <v>11470</v>
      </c>
      <c r="C5193" t="s">
        <v>21</v>
      </c>
      <c r="D5193">
        <v>1</v>
      </c>
      <c r="E5193">
        <v>128</v>
      </c>
      <c r="F5193">
        <v>126.880325</v>
      </c>
      <c r="G5193">
        <v>37.525736999999999</v>
      </c>
      <c r="H5193" s="3">
        <v>11</v>
      </c>
      <c r="I5193" t="b">
        <f t="shared" si="81"/>
        <v>1</v>
      </c>
    </row>
    <row r="5194" spans="1:9" x14ac:dyDescent="0.3">
      <c r="A5194">
        <v>15</v>
      </c>
      <c r="B5194">
        <v>11470</v>
      </c>
      <c r="C5194" t="s">
        <v>21</v>
      </c>
      <c r="D5194">
        <v>1</v>
      </c>
      <c r="E5194">
        <v>129</v>
      </c>
      <c r="F5194">
        <v>126.88027099999999</v>
      </c>
      <c r="G5194">
        <v>37.525736999999999</v>
      </c>
      <c r="H5194" s="3">
        <v>11</v>
      </c>
      <c r="I5194" t="b">
        <f t="shared" si="81"/>
        <v>1</v>
      </c>
    </row>
    <row r="5195" spans="1:9" x14ac:dyDescent="0.3">
      <c r="A5195">
        <v>15</v>
      </c>
      <c r="B5195">
        <v>11470</v>
      </c>
      <c r="C5195" t="s">
        <v>21</v>
      </c>
      <c r="D5195">
        <v>1</v>
      </c>
      <c r="E5195">
        <v>130</v>
      </c>
      <c r="F5195">
        <v>126.880178</v>
      </c>
      <c r="G5195">
        <v>37.525737999999997</v>
      </c>
      <c r="H5195" s="3">
        <v>11</v>
      </c>
      <c r="I5195" t="b">
        <f t="shared" si="81"/>
        <v>1</v>
      </c>
    </row>
    <row r="5196" spans="1:9" x14ac:dyDescent="0.3">
      <c r="A5196">
        <v>15</v>
      </c>
      <c r="B5196">
        <v>11470</v>
      </c>
      <c r="C5196" t="s">
        <v>21</v>
      </c>
      <c r="D5196">
        <v>1</v>
      </c>
      <c r="E5196">
        <v>131</v>
      </c>
      <c r="F5196">
        <v>126.87973</v>
      </c>
      <c r="G5196">
        <v>37.525737999999997</v>
      </c>
      <c r="H5196" s="3">
        <v>11</v>
      </c>
      <c r="I5196" t="b">
        <f t="shared" si="81"/>
        <v>1</v>
      </c>
    </row>
    <row r="5197" spans="1:9" x14ac:dyDescent="0.3">
      <c r="A5197">
        <v>15</v>
      </c>
      <c r="B5197">
        <v>11470</v>
      </c>
      <c r="C5197" t="s">
        <v>21</v>
      </c>
      <c r="D5197">
        <v>1</v>
      </c>
      <c r="E5197">
        <v>132</v>
      </c>
      <c r="F5197">
        <v>126.879532</v>
      </c>
      <c r="G5197">
        <v>37.525736999999999</v>
      </c>
      <c r="H5197" s="3">
        <v>11</v>
      </c>
      <c r="I5197" t="b">
        <f t="shared" si="81"/>
        <v>1</v>
      </c>
    </row>
    <row r="5198" spans="1:9" x14ac:dyDescent="0.3">
      <c r="A5198">
        <v>15</v>
      </c>
      <c r="B5198">
        <v>11470</v>
      </c>
      <c r="C5198" t="s">
        <v>21</v>
      </c>
      <c r="D5198">
        <v>1</v>
      </c>
      <c r="E5198">
        <v>133</v>
      </c>
      <c r="F5198">
        <v>126.879531</v>
      </c>
      <c r="G5198">
        <v>37.525736999999999</v>
      </c>
      <c r="H5198" s="3">
        <v>11</v>
      </c>
      <c r="I5198" t="b">
        <f t="shared" si="81"/>
        <v>1</v>
      </c>
    </row>
    <row r="5199" spans="1:9" x14ac:dyDescent="0.3">
      <c r="A5199">
        <v>15</v>
      </c>
      <c r="B5199">
        <v>11470</v>
      </c>
      <c r="C5199" t="s">
        <v>21</v>
      </c>
      <c r="D5199">
        <v>1</v>
      </c>
      <c r="E5199">
        <v>134</v>
      </c>
      <c r="F5199">
        <v>126.879361</v>
      </c>
      <c r="G5199">
        <v>37.525730000000003</v>
      </c>
      <c r="H5199" s="3">
        <v>11</v>
      </c>
      <c r="I5199" t="b">
        <f t="shared" si="81"/>
        <v>1</v>
      </c>
    </row>
    <row r="5200" spans="1:9" x14ac:dyDescent="0.3">
      <c r="A5200">
        <v>15</v>
      </c>
      <c r="B5200">
        <v>11470</v>
      </c>
      <c r="C5200" t="s">
        <v>21</v>
      </c>
      <c r="D5200">
        <v>1</v>
      </c>
      <c r="E5200">
        <v>135</v>
      </c>
      <c r="F5200">
        <v>126.879336</v>
      </c>
      <c r="G5200">
        <v>37.525725999999999</v>
      </c>
      <c r="H5200" s="3">
        <v>11</v>
      </c>
      <c r="I5200" t="b">
        <f t="shared" si="81"/>
        <v>1</v>
      </c>
    </row>
    <row r="5201" spans="1:9" x14ac:dyDescent="0.3">
      <c r="A5201">
        <v>15</v>
      </c>
      <c r="B5201">
        <v>11470</v>
      </c>
      <c r="C5201" t="s">
        <v>21</v>
      </c>
      <c r="D5201">
        <v>1</v>
      </c>
      <c r="E5201">
        <v>136</v>
      </c>
      <c r="F5201">
        <v>126.879299</v>
      </c>
      <c r="G5201">
        <v>37.525719000000002</v>
      </c>
      <c r="H5201" s="3">
        <v>11</v>
      </c>
      <c r="I5201" t="b">
        <f t="shared" si="81"/>
        <v>1</v>
      </c>
    </row>
    <row r="5202" spans="1:9" x14ac:dyDescent="0.3">
      <c r="A5202">
        <v>15</v>
      </c>
      <c r="B5202">
        <v>11470</v>
      </c>
      <c r="C5202" t="s">
        <v>21</v>
      </c>
      <c r="D5202">
        <v>1</v>
      </c>
      <c r="E5202">
        <v>137</v>
      </c>
      <c r="F5202">
        <v>126.87914600000001</v>
      </c>
      <c r="G5202">
        <v>37.525658</v>
      </c>
      <c r="H5202" s="3">
        <v>11</v>
      </c>
      <c r="I5202" t="b">
        <f t="shared" si="81"/>
        <v>1</v>
      </c>
    </row>
    <row r="5203" spans="1:9" x14ac:dyDescent="0.3">
      <c r="A5203">
        <v>15</v>
      </c>
      <c r="B5203">
        <v>11470</v>
      </c>
      <c r="C5203" t="s">
        <v>21</v>
      </c>
      <c r="D5203">
        <v>1</v>
      </c>
      <c r="E5203">
        <v>138</v>
      </c>
      <c r="F5203">
        <v>126.878917</v>
      </c>
      <c r="G5203">
        <v>37.525506</v>
      </c>
      <c r="H5203" s="3">
        <v>11</v>
      </c>
      <c r="I5203" t="b">
        <f t="shared" si="81"/>
        <v>1</v>
      </c>
    </row>
    <row r="5204" spans="1:9" x14ac:dyDescent="0.3">
      <c r="A5204">
        <v>15</v>
      </c>
      <c r="B5204">
        <v>11470</v>
      </c>
      <c r="C5204" t="s">
        <v>21</v>
      </c>
      <c r="D5204">
        <v>1</v>
      </c>
      <c r="E5204">
        <v>139</v>
      </c>
      <c r="F5204">
        <v>126.87881899999999</v>
      </c>
      <c r="G5204">
        <v>37.525427000000001</v>
      </c>
      <c r="H5204" s="3">
        <v>11</v>
      </c>
      <c r="I5204" t="b">
        <f t="shared" si="81"/>
        <v>1</v>
      </c>
    </row>
    <row r="5205" spans="1:9" x14ac:dyDescent="0.3">
      <c r="A5205">
        <v>15</v>
      </c>
      <c r="B5205">
        <v>11470</v>
      </c>
      <c r="C5205" t="s">
        <v>21</v>
      </c>
      <c r="D5205">
        <v>1</v>
      </c>
      <c r="E5205">
        <v>140</v>
      </c>
      <c r="F5205">
        <v>126.878754</v>
      </c>
      <c r="G5205">
        <v>37.525354999999998</v>
      </c>
      <c r="H5205" s="3">
        <v>11</v>
      </c>
      <c r="I5205" t="b">
        <f t="shared" si="81"/>
        <v>1</v>
      </c>
    </row>
    <row r="5206" spans="1:9" x14ac:dyDescent="0.3">
      <c r="A5206">
        <v>15</v>
      </c>
      <c r="B5206">
        <v>11470</v>
      </c>
      <c r="C5206" t="s">
        <v>21</v>
      </c>
      <c r="D5206">
        <v>1</v>
      </c>
      <c r="E5206">
        <v>141</v>
      </c>
      <c r="F5206">
        <v>126.878609</v>
      </c>
      <c r="G5206">
        <v>37.525069000000002</v>
      </c>
      <c r="H5206" s="3">
        <v>11</v>
      </c>
      <c r="I5206" t="b">
        <f t="shared" si="81"/>
        <v>1</v>
      </c>
    </row>
    <row r="5207" spans="1:9" x14ac:dyDescent="0.3">
      <c r="A5207">
        <v>15</v>
      </c>
      <c r="B5207">
        <v>11470</v>
      </c>
      <c r="C5207" t="s">
        <v>21</v>
      </c>
      <c r="D5207">
        <v>1</v>
      </c>
      <c r="E5207">
        <v>142</v>
      </c>
      <c r="F5207">
        <v>126.878606</v>
      </c>
      <c r="G5207">
        <v>37.52505</v>
      </c>
      <c r="H5207" s="3">
        <v>11</v>
      </c>
      <c r="I5207" t="b">
        <f t="shared" si="81"/>
        <v>1</v>
      </c>
    </row>
    <row r="5208" spans="1:9" x14ac:dyDescent="0.3">
      <c r="A5208">
        <v>15</v>
      </c>
      <c r="B5208">
        <v>11470</v>
      </c>
      <c r="C5208" t="s">
        <v>21</v>
      </c>
      <c r="D5208">
        <v>1</v>
      </c>
      <c r="E5208">
        <v>143</v>
      </c>
      <c r="F5208">
        <v>126.878606</v>
      </c>
      <c r="G5208">
        <v>37.525047000000001</v>
      </c>
      <c r="H5208" s="3">
        <v>11</v>
      </c>
      <c r="I5208" t="b">
        <f t="shared" si="81"/>
        <v>1</v>
      </c>
    </row>
    <row r="5209" spans="1:9" x14ac:dyDescent="0.3">
      <c r="A5209">
        <v>15</v>
      </c>
      <c r="B5209">
        <v>11470</v>
      </c>
      <c r="C5209" t="s">
        <v>21</v>
      </c>
      <c r="D5209">
        <v>1</v>
      </c>
      <c r="E5209">
        <v>144</v>
      </c>
      <c r="F5209">
        <v>126.87861100000001</v>
      </c>
      <c r="G5209">
        <v>37.524802000000001</v>
      </c>
      <c r="H5209" s="3">
        <v>11</v>
      </c>
      <c r="I5209" t="b">
        <f t="shared" si="81"/>
        <v>1</v>
      </c>
    </row>
    <row r="5210" spans="1:9" x14ac:dyDescent="0.3">
      <c r="A5210">
        <v>15</v>
      </c>
      <c r="B5210">
        <v>11470</v>
      </c>
      <c r="C5210" t="s">
        <v>21</v>
      </c>
      <c r="D5210">
        <v>1</v>
      </c>
      <c r="E5210">
        <v>145</v>
      </c>
      <c r="F5210">
        <v>126.878615</v>
      </c>
      <c r="G5210">
        <v>37.524676999999997</v>
      </c>
      <c r="H5210" s="3">
        <v>11</v>
      </c>
      <c r="I5210" t="b">
        <f t="shared" si="81"/>
        <v>1</v>
      </c>
    </row>
    <row r="5211" spans="1:9" x14ac:dyDescent="0.3">
      <c r="A5211">
        <v>15</v>
      </c>
      <c r="B5211">
        <v>11470</v>
      </c>
      <c r="C5211" t="s">
        <v>21</v>
      </c>
      <c r="D5211">
        <v>1</v>
      </c>
      <c r="E5211">
        <v>146</v>
      </c>
      <c r="F5211">
        <v>126.878621</v>
      </c>
      <c r="G5211">
        <v>37.524642999999998</v>
      </c>
      <c r="H5211" s="3">
        <v>11</v>
      </c>
      <c r="I5211" t="b">
        <f t="shared" si="81"/>
        <v>1</v>
      </c>
    </row>
    <row r="5212" spans="1:9" x14ac:dyDescent="0.3">
      <c r="A5212">
        <v>15</v>
      </c>
      <c r="B5212">
        <v>11470</v>
      </c>
      <c r="C5212" t="s">
        <v>21</v>
      </c>
      <c r="D5212">
        <v>1</v>
      </c>
      <c r="E5212">
        <v>147</v>
      </c>
      <c r="F5212">
        <v>126.87875</v>
      </c>
      <c r="G5212">
        <v>37.524372999999997</v>
      </c>
      <c r="H5212" s="3">
        <v>11</v>
      </c>
      <c r="I5212" t="b">
        <f t="shared" si="81"/>
        <v>1</v>
      </c>
    </row>
    <row r="5213" spans="1:9" x14ac:dyDescent="0.3">
      <c r="A5213">
        <v>15</v>
      </c>
      <c r="B5213">
        <v>11470</v>
      </c>
      <c r="C5213" t="s">
        <v>21</v>
      </c>
      <c r="D5213">
        <v>1</v>
      </c>
      <c r="E5213">
        <v>148</v>
      </c>
      <c r="F5213">
        <v>126.878776</v>
      </c>
      <c r="G5213">
        <v>37.524323000000003</v>
      </c>
      <c r="H5213" s="3">
        <v>11</v>
      </c>
      <c r="I5213" t="b">
        <f t="shared" si="81"/>
        <v>1</v>
      </c>
    </row>
    <row r="5214" spans="1:9" x14ac:dyDescent="0.3">
      <c r="A5214">
        <v>15</v>
      </c>
      <c r="B5214">
        <v>11470</v>
      </c>
      <c r="C5214" t="s">
        <v>21</v>
      </c>
      <c r="D5214">
        <v>1</v>
      </c>
      <c r="E5214">
        <v>149</v>
      </c>
      <c r="F5214">
        <v>126.87884099999999</v>
      </c>
      <c r="G5214">
        <v>37.524141</v>
      </c>
      <c r="H5214" s="3">
        <v>11</v>
      </c>
      <c r="I5214" t="b">
        <f t="shared" si="81"/>
        <v>1</v>
      </c>
    </row>
    <row r="5215" spans="1:9" x14ac:dyDescent="0.3">
      <c r="A5215">
        <v>15</v>
      </c>
      <c r="B5215">
        <v>11470</v>
      </c>
      <c r="C5215" t="s">
        <v>21</v>
      </c>
      <c r="D5215">
        <v>1</v>
      </c>
      <c r="E5215">
        <v>150</v>
      </c>
      <c r="F5215">
        <v>126.87886</v>
      </c>
      <c r="G5215">
        <v>37.524087000000002</v>
      </c>
      <c r="H5215" s="3">
        <v>11</v>
      </c>
      <c r="I5215" t="b">
        <f t="shared" si="81"/>
        <v>1</v>
      </c>
    </row>
    <row r="5216" spans="1:9" x14ac:dyDescent="0.3">
      <c r="A5216">
        <v>15</v>
      </c>
      <c r="B5216">
        <v>11470</v>
      </c>
      <c r="C5216" t="s">
        <v>21</v>
      </c>
      <c r="D5216">
        <v>1</v>
      </c>
      <c r="E5216">
        <v>151</v>
      </c>
      <c r="F5216">
        <v>126.87886</v>
      </c>
      <c r="G5216">
        <v>37.524085999999997</v>
      </c>
      <c r="H5216" s="3">
        <v>11</v>
      </c>
      <c r="I5216" t="b">
        <f t="shared" si="81"/>
        <v>1</v>
      </c>
    </row>
    <row r="5217" spans="1:9" x14ac:dyDescent="0.3">
      <c r="A5217">
        <v>15</v>
      </c>
      <c r="B5217">
        <v>11470</v>
      </c>
      <c r="C5217" t="s">
        <v>21</v>
      </c>
      <c r="D5217">
        <v>1</v>
      </c>
      <c r="E5217">
        <v>152</v>
      </c>
      <c r="F5217">
        <v>126.878882</v>
      </c>
      <c r="G5217">
        <v>37.523957000000003</v>
      </c>
      <c r="H5217" s="3">
        <v>11</v>
      </c>
      <c r="I5217" t="b">
        <f t="shared" si="81"/>
        <v>1</v>
      </c>
    </row>
    <row r="5218" spans="1:9" x14ac:dyDescent="0.3">
      <c r="A5218">
        <v>15</v>
      </c>
      <c r="B5218">
        <v>11470</v>
      </c>
      <c r="C5218" t="s">
        <v>21</v>
      </c>
      <c r="D5218">
        <v>1</v>
      </c>
      <c r="E5218">
        <v>153</v>
      </c>
      <c r="F5218">
        <v>126.878917</v>
      </c>
      <c r="G5218">
        <v>37.523676999999999</v>
      </c>
      <c r="H5218" s="3">
        <v>11</v>
      </c>
      <c r="I5218" t="b">
        <f t="shared" si="81"/>
        <v>1</v>
      </c>
    </row>
    <row r="5219" spans="1:9" x14ac:dyDescent="0.3">
      <c r="A5219">
        <v>15</v>
      </c>
      <c r="B5219">
        <v>11470</v>
      </c>
      <c r="C5219" t="s">
        <v>21</v>
      </c>
      <c r="D5219">
        <v>1</v>
      </c>
      <c r="E5219">
        <v>154</v>
      </c>
      <c r="F5219">
        <v>126.87889</v>
      </c>
      <c r="G5219">
        <v>37.523147000000002</v>
      </c>
      <c r="H5219" s="3">
        <v>11</v>
      </c>
      <c r="I5219" t="b">
        <f t="shared" si="81"/>
        <v>1</v>
      </c>
    </row>
    <row r="5220" spans="1:9" x14ac:dyDescent="0.3">
      <c r="A5220">
        <v>15</v>
      </c>
      <c r="B5220">
        <v>11470</v>
      </c>
      <c r="C5220" t="s">
        <v>21</v>
      </c>
      <c r="D5220">
        <v>1</v>
      </c>
      <c r="E5220">
        <v>155</v>
      </c>
      <c r="F5220">
        <v>126.87889300000001</v>
      </c>
      <c r="G5220">
        <v>37.523122999999998</v>
      </c>
      <c r="H5220" s="3">
        <v>11</v>
      </c>
      <c r="I5220" t="b">
        <f t="shared" si="81"/>
        <v>1</v>
      </c>
    </row>
    <row r="5221" spans="1:9" x14ac:dyDescent="0.3">
      <c r="A5221">
        <v>15</v>
      </c>
      <c r="B5221">
        <v>11470</v>
      </c>
      <c r="C5221" t="s">
        <v>21</v>
      </c>
      <c r="D5221">
        <v>1</v>
      </c>
      <c r="E5221">
        <v>156</v>
      </c>
      <c r="F5221">
        <v>126.878905</v>
      </c>
      <c r="G5221">
        <v>37.523040000000002</v>
      </c>
      <c r="H5221" s="3">
        <v>11</v>
      </c>
      <c r="I5221" t="b">
        <f t="shared" si="81"/>
        <v>1</v>
      </c>
    </row>
    <row r="5222" spans="1:9" x14ac:dyDescent="0.3">
      <c r="A5222">
        <v>15</v>
      </c>
      <c r="B5222">
        <v>11470</v>
      </c>
      <c r="C5222" t="s">
        <v>21</v>
      </c>
      <c r="D5222">
        <v>1</v>
      </c>
      <c r="E5222">
        <v>157</v>
      </c>
      <c r="F5222">
        <v>126.87893699999999</v>
      </c>
      <c r="G5222">
        <v>37.522880000000001</v>
      </c>
      <c r="H5222" s="3">
        <v>11</v>
      </c>
      <c r="I5222" t="b">
        <f t="shared" si="81"/>
        <v>1</v>
      </c>
    </row>
    <row r="5223" spans="1:9" x14ac:dyDescent="0.3">
      <c r="A5223">
        <v>15</v>
      </c>
      <c r="B5223">
        <v>11470</v>
      </c>
      <c r="C5223" t="s">
        <v>21</v>
      </c>
      <c r="D5223">
        <v>1</v>
      </c>
      <c r="E5223">
        <v>158</v>
      </c>
      <c r="F5223">
        <v>126.879001</v>
      </c>
      <c r="G5223">
        <v>37.522697000000001</v>
      </c>
      <c r="H5223" s="3">
        <v>11</v>
      </c>
      <c r="I5223" t="b">
        <f t="shared" si="81"/>
        <v>1</v>
      </c>
    </row>
    <row r="5224" spans="1:9" x14ac:dyDescent="0.3">
      <c r="A5224">
        <v>15</v>
      </c>
      <c r="B5224">
        <v>11470</v>
      </c>
      <c r="C5224" t="s">
        <v>21</v>
      </c>
      <c r="D5224">
        <v>1</v>
      </c>
      <c r="E5224">
        <v>159</v>
      </c>
      <c r="F5224">
        <v>126.87905000000001</v>
      </c>
      <c r="G5224">
        <v>37.522561000000003</v>
      </c>
      <c r="H5224" s="3">
        <v>11</v>
      </c>
      <c r="I5224" t="b">
        <f t="shared" si="81"/>
        <v>1</v>
      </c>
    </row>
    <row r="5225" spans="1:9" x14ac:dyDescent="0.3">
      <c r="A5225">
        <v>15</v>
      </c>
      <c r="B5225">
        <v>11470</v>
      </c>
      <c r="C5225" t="s">
        <v>21</v>
      </c>
      <c r="D5225">
        <v>1</v>
      </c>
      <c r="E5225">
        <v>160</v>
      </c>
      <c r="F5225">
        <v>126.879057</v>
      </c>
      <c r="G5225">
        <v>37.522537</v>
      </c>
      <c r="H5225" s="3">
        <v>11</v>
      </c>
      <c r="I5225" t="b">
        <f t="shared" si="81"/>
        <v>1</v>
      </c>
    </row>
    <row r="5226" spans="1:9" x14ac:dyDescent="0.3">
      <c r="A5226">
        <v>15</v>
      </c>
      <c r="B5226">
        <v>11470</v>
      </c>
      <c r="C5226" t="s">
        <v>21</v>
      </c>
      <c r="D5226">
        <v>1</v>
      </c>
      <c r="E5226">
        <v>161</v>
      </c>
      <c r="F5226">
        <v>126.87905600000001</v>
      </c>
      <c r="G5226">
        <v>37.522533000000003</v>
      </c>
      <c r="H5226" s="3">
        <v>11</v>
      </c>
      <c r="I5226" t="b">
        <f t="shared" si="81"/>
        <v>1</v>
      </c>
    </row>
    <row r="5227" spans="1:9" x14ac:dyDescent="0.3">
      <c r="A5227">
        <v>15</v>
      </c>
      <c r="B5227">
        <v>11470</v>
      </c>
      <c r="C5227" t="s">
        <v>21</v>
      </c>
      <c r="D5227">
        <v>1</v>
      </c>
      <c r="E5227">
        <v>162</v>
      </c>
      <c r="F5227">
        <v>126.879052</v>
      </c>
      <c r="G5227">
        <v>37.522519000000003</v>
      </c>
      <c r="H5227" s="3">
        <v>11</v>
      </c>
      <c r="I5227" t="b">
        <f t="shared" si="81"/>
        <v>1</v>
      </c>
    </row>
    <row r="5228" spans="1:9" x14ac:dyDescent="0.3">
      <c r="A5228">
        <v>15</v>
      </c>
      <c r="B5228">
        <v>11470</v>
      </c>
      <c r="C5228" t="s">
        <v>21</v>
      </c>
      <c r="D5228">
        <v>1</v>
      </c>
      <c r="E5228">
        <v>163</v>
      </c>
      <c r="F5228">
        <v>126.879002</v>
      </c>
      <c r="G5228">
        <v>37.522457000000003</v>
      </c>
      <c r="H5228" s="3">
        <v>11</v>
      </c>
      <c r="I5228" t="b">
        <f t="shared" si="81"/>
        <v>1</v>
      </c>
    </row>
    <row r="5229" spans="1:9" x14ac:dyDescent="0.3">
      <c r="A5229">
        <v>15</v>
      </c>
      <c r="B5229">
        <v>11470</v>
      </c>
      <c r="C5229" t="s">
        <v>21</v>
      </c>
      <c r="D5229">
        <v>1</v>
      </c>
      <c r="E5229">
        <v>164</v>
      </c>
      <c r="F5229">
        <v>126.879154</v>
      </c>
      <c r="G5229">
        <v>37.522162000000002</v>
      </c>
      <c r="H5229" s="3">
        <v>11</v>
      </c>
      <c r="I5229" t="b">
        <f t="shared" si="81"/>
        <v>1</v>
      </c>
    </row>
    <row r="5230" spans="1:9" x14ac:dyDescent="0.3">
      <c r="A5230">
        <v>15</v>
      </c>
      <c r="B5230">
        <v>11470</v>
      </c>
      <c r="C5230" t="s">
        <v>21</v>
      </c>
      <c r="D5230">
        <v>1</v>
      </c>
      <c r="E5230">
        <v>165</v>
      </c>
      <c r="F5230">
        <v>126.879279</v>
      </c>
      <c r="G5230">
        <v>37.521658000000002</v>
      </c>
      <c r="H5230" s="3">
        <v>11</v>
      </c>
      <c r="I5230" t="b">
        <f t="shared" si="81"/>
        <v>1</v>
      </c>
    </row>
    <row r="5231" spans="1:9" x14ac:dyDescent="0.3">
      <c r="A5231">
        <v>15</v>
      </c>
      <c r="B5231">
        <v>11470</v>
      </c>
      <c r="C5231" t="s">
        <v>21</v>
      </c>
      <c r="D5231">
        <v>1</v>
      </c>
      <c r="E5231">
        <v>166</v>
      </c>
      <c r="F5231">
        <v>126.879317</v>
      </c>
      <c r="G5231">
        <v>37.521248999999997</v>
      </c>
      <c r="H5231" s="3">
        <v>11</v>
      </c>
      <c r="I5231" t="b">
        <f t="shared" si="81"/>
        <v>1</v>
      </c>
    </row>
    <row r="5232" spans="1:9" x14ac:dyDescent="0.3">
      <c r="A5232">
        <v>15</v>
      </c>
      <c r="B5232">
        <v>11470</v>
      </c>
      <c r="C5232" t="s">
        <v>21</v>
      </c>
      <c r="D5232">
        <v>1</v>
      </c>
      <c r="E5232">
        <v>167</v>
      </c>
      <c r="F5232">
        <v>126.879349</v>
      </c>
      <c r="G5232">
        <v>37.521020999999998</v>
      </c>
      <c r="H5232" s="3">
        <v>11</v>
      </c>
      <c r="I5232" t="b">
        <f t="shared" si="81"/>
        <v>1</v>
      </c>
    </row>
    <row r="5233" spans="1:9" x14ac:dyDescent="0.3">
      <c r="A5233">
        <v>15</v>
      </c>
      <c r="B5233">
        <v>11470</v>
      </c>
      <c r="C5233" t="s">
        <v>21</v>
      </c>
      <c r="D5233">
        <v>1</v>
      </c>
      <c r="E5233">
        <v>168</v>
      </c>
      <c r="F5233">
        <v>126.879437</v>
      </c>
      <c r="G5233">
        <v>37.520598</v>
      </c>
      <c r="H5233" s="3">
        <v>11</v>
      </c>
      <c r="I5233" t="b">
        <f t="shared" si="81"/>
        <v>1</v>
      </c>
    </row>
    <row r="5234" spans="1:9" x14ac:dyDescent="0.3">
      <c r="A5234">
        <v>15</v>
      </c>
      <c r="B5234">
        <v>11470</v>
      </c>
      <c r="C5234" t="s">
        <v>21</v>
      </c>
      <c r="D5234">
        <v>1</v>
      </c>
      <c r="E5234">
        <v>169</v>
      </c>
      <c r="F5234">
        <v>126.879425</v>
      </c>
      <c r="G5234">
        <v>37.520462999999999</v>
      </c>
      <c r="H5234" s="3">
        <v>11</v>
      </c>
      <c r="I5234" t="b">
        <f t="shared" si="81"/>
        <v>1</v>
      </c>
    </row>
    <row r="5235" spans="1:9" x14ac:dyDescent="0.3">
      <c r="A5235">
        <v>15</v>
      </c>
      <c r="B5235">
        <v>11470</v>
      </c>
      <c r="C5235" t="s">
        <v>21</v>
      </c>
      <c r="D5235">
        <v>1</v>
      </c>
      <c r="E5235">
        <v>170</v>
      </c>
      <c r="F5235">
        <v>126.879104</v>
      </c>
      <c r="G5235">
        <v>37.520023000000002</v>
      </c>
      <c r="H5235" s="3">
        <v>11</v>
      </c>
      <c r="I5235" t="b">
        <f t="shared" si="81"/>
        <v>1</v>
      </c>
    </row>
    <row r="5236" spans="1:9" x14ac:dyDescent="0.3">
      <c r="A5236">
        <v>15</v>
      </c>
      <c r="B5236">
        <v>11470</v>
      </c>
      <c r="C5236" t="s">
        <v>21</v>
      </c>
      <c r="D5236">
        <v>1</v>
      </c>
      <c r="E5236">
        <v>171</v>
      </c>
      <c r="F5236">
        <v>126.87867199999999</v>
      </c>
      <c r="G5236">
        <v>37.519767000000002</v>
      </c>
      <c r="H5236" s="3">
        <v>11</v>
      </c>
      <c r="I5236" t="b">
        <f t="shared" si="81"/>
        <v>1</v>
      </c>
    </row>
    <row r="5237" spans="1:9" x14ac:dyDescent="0.3">
      <c r="A5237">
        <v>15</v>
      </c>
      <c r="B5237">
        <v>11470</v>
      </c>
      <c r="C5237" t="s">
        <v>21</v>
      </c>
      <c r="D5237">
        <v>1</v>
      </c>
      <c r="E5237">
        <v>172</v>
      </c>
      <c r="F5237">
        <v>126.878501</v>
      </c>
      <c r="G5237">
        <v>37.519655999999998</v>
      </c>
      <c r="H5237" s="3">
        <v>11</v>
      </c>
      <c r="I5237" t="b">
        <f t="shared" si="81"/>
        <v>1</v>
      </c>
    </row>
    <row r="5238" spans="1:9" x14ac:dyDescent="0.3">
      <c r="A5238">
        <v>15</v>
      </c>
      <c r="B5238">
        <v>11470</v>
      </c>
      <c r="C5238" t="s">
        <v>21</v>
      </c>
      <c r="D5238">
        <v>1</v>
      </c>
      <c r="E5238">
        <v>173</v>
      </c>
      <c r="F5238">
        <v>126.87835099999999</v>
      </c>
      <c r="G5238">
        <v>37.519486000000001</v>
      </c>
      <c r="H5238" s="3">
        <v>11</v>
      </c>
      <c r="I5238" t="b">
        <f t="shared" si="81"/>
        <v>1</v>
      </c>
    </row>
    <row r="5239" spans="1:9" x14ac:dyDescent="0.3">
      <c r="A5239">
        <v>15</v>
      </c>
      <c r="B5239">
        <v>11470</v>
      </c>
      <c r="C5239" t="s">
        <v>21</v>
      </c>
      <c r="D5239">
        <v>1</v>
      </c>
      <c r="E5239">
        <v>174</v>
      </c>
      <c r="F5239">
        <v>126.878212</v>
      </c>
      <c r="G5239">
        <v>37.519136000000003</v>
      </c>
      <c r="H5239" s="3">
        <v>11</v>
      </c>
      <c r="I5239" t="b">
        <f t="shared" si="81"/>
        <v>1</v>
      </c>
    </row>
    <row r="5240" spans="1:9" x14ac:dyDescent="0.3">
      <c r="A5240">
        <v>15</v>
      </c>
      <c r="B5240">
        <v>11470</v>
      </c>
      <c r="C5240" t="s">
        <v>21</v>
      </c>
      <c r="D5240">
        <v>1</v>
      </c>
      <c r="E5240">
        <v>175</v>
      </c>
      <c r="F5240">
        <v>126.87819500000001</v>
      </c>
      <c r="G5240">
        <v>37.519053999999997</v>
      </c>
      <c r="H5240" s="3">
        <v>11</v>
      </c>
      <c r="I5240" t="b">
        <f t="shared" si="81"/>
        <v>1</v>
      </c>
    </row>
    <row r="5241" spans="1:9" x14ac:dyDescent="0.3">
      <c r="A5241">
        <v>15</v>
      </c>
      <c r="B5241">
        <v>11470</v>
      </c>
      <c r="C5241" t="s">
        <v>21</v>
      </c>
      <c r="D5241">
        <v>1</v>
      </c>
      <c r="E5241">
        <v>176</v>
      </c>
      <c r="F5241">
        <v>126.878191</v>
      </c>
      <c r="G5241">
        <v>37.518867</v>
      </c>
      <c r="H5241" s="3">
        <v>11</v>
      </c>
      <c r="I5241" t="b">
        <f t="shared" si="81"/>
        <v>1</v>
      </c>
    </row>
    <row r="5242" spans="1:9" x14ac:dyDescent="0.3">
      <c r="A5242">
        <v>15</v>
      </c>
      <c r="B5242">
        <v>11470</v>
      </c>
      <c r="C5242" t="s">
        <v>21</v>
      </c>
      <c r="D5242">
        <v>1</v>
      </c>
      <c r="E5242">
        <v>177</v>
      </c>
      <c r="F5242">
        <v>126.878196</v>
      </c>
      <c r="G5242">
        <v>37.518779000000002</v>
      </c>
      <c r="H5242" s="3">
        <v>11</v>
      </c>
      <c r="I5242" t="b">
        <f t="shared" si="81"/>
        <v>1</v>
      </c>
    </row>
    <row r="5243" spans="1:9" x14ac:dyDescent="0.3">
      <c r="A5243">
        <v>15</v>
      </c>
      <c r="B5243">
        <v>11470</v>
      </c>
      <c r="C5243" t="s">
        <v>21</v>
      </c>
      <c r="D5243">
        <v>1</v>
      </c>
      <c r="E5243">
        <v>178</v>
      </c>
      <c r="F5243">
        <v>126.87820499999999</v>
      </c>
      <c r="G5243">
        <v>37.518749</v>
      </c>
      <c r="H5243" s="3">
        <v>11</v>
      </c>
      <c r="I5243" t="b">
        <f t="shared" si="81"/>
        <v>1</v>
      </c>
    </row>
    <row r="5244" spans="1:9" x14ac:dyDescent="0.3">
      <c r="A5244">
        <v>15</v>
      </c>
      <c r="B5244">
        <v>11470</v>
      </c>
      <c r="C5244" t="s">
        <v>21</v>
      </c>
      <c r="D5244">
        <v>1</v>
      </c>
      <c r="E5244">
        <v>179</v>
      </c>
      <c r="F5244">
        <v>126.87845</v>
      </c>
      <c r="G5244">
        <v>37.518208999999999</v>
      </c>
      <c r="H5244" s="3">
        <v>11</v>
      </c>
      <c r="I5244" t="b">
        <f t="shared" si="81"/>
        <v>1</v>
      </c>
    </row>
    <row r="5245" spans="1:9" x14ac:dyDescent="0.3">
      <c r="A5245">
        <v>15</v>
      </c>
      <c r="B5245">
        <v>11470</v>
      </c>
      <c r="C5245" t="s">
        <v>21</v>
      </c>
      <c r="D5245">
        <v>1</v>
      </c>
      <c r="E5245">
        <v>180</v>
      </c>
      <c r="F5245">
        <v>126.87873999999999</v>
      </c>
      <c r="G5245">
        <v>37.517941999999998</v>
      </c>
      <c r="H5245" s="3">
        <v>11</v>
      </c>
      <c r="I5245" t="b">
        <f t="shared" si="81"/>
        <v>1</v>
      </c>
    </row>
    <row r="5246" spans="1:9" x14ac:dyDescent="0.3">
      <c r="A5246">
        <v>15</v>
      </c>
      <c r="B5246">
        <v>11470</v>
      </c>
      <c r="C5246" t="s">
        <v>21</v>
      </c>
      <c r="D5246">
        <v>1</v>
      </c>
      <c r="E5246">
        <v>181</v>
      </c>
      <c r="F5246">
        <v>126.878803</v>
      </c>
      <c r="G5246">
        <v>37.517907999999998</v>
      </c>
      <c r="H5246" s="3">
        <v>11</v>
      </c>
      <c r="I5246" t="b">
        <f t="shared" si="81"/>
        <v>1</v>
      </c>
    </row>
    <row r="5247" spans="1:9" x14ac:dyDescent="0.3">
      <c r="A5247">
        <v>15</v>
      </c>
      <c r="B5247">
        <v>11470</v>
      </c>
      <c r="C5247" t="s">
        <v>21</v>
      </c>
      <c r="D5247">
        <v>1</v>
      </c>
      <c r="E5247">
        <v>182</v>
      </c>
      <c r="F5247">
        <v>126.879199</v>
      </c>
      <c r="G5247">
        <v>37.517848000000001</v>
      </c>
      <c r="H5247" s="3">
        <v>11</v>
      </c>
      <c r="I5247" t="b">
        <f t="shared" si="81"/>
        <v>1</v>
      </c>
    </row>
    <row r="5248" spans="1:9" x14ac:dyDescent="0.3">
      <c r="A5248">
        <v>15</v>
      </c>
      <c r="B5248">
        <v>11470</v>
      </c>
      <c r="C5248" t="s">
        <v>21</v>
      </c>
      <c r="D5248">
        <v>1</v>
      </c>
      <c r="E5248">
        <v>183</v>
      </c>
      <c r="F5248">
        <v>126.87948400000001</v>
      </c>
      <c r="G5248">
        <v>37.517775</v>
      </c>
      <c r="H5248" s="3">
        <v>11</v>
      </c>
      <c r="I5248" t="b">
        <f t="shared" si="81"/>
        <v>1</v>
      </c>
    </row>
    <row r="5249" spans="1:9" x14ac:dyDescent="0.3">
      <c r="A5249">
        <v>15</v>
      </c>
      <c r="B5249">
        <v>11470</v>
      </c>
      <c r="C5249" t="s">
        <v>21</v>
      </c>
      <c r="D5249">
        <v>1</v>
      </c>
      <c r="E5249">
        <v>184</v>
      </c>
      <c r="F5249">
        <v>126.878569</v>
      </c>
      <c r="G5249">
        <v>37.516413</v>
      </c>
      <c r="H5249" s="3">
        <v>11</v>
      </c>
      <c r="I5249" t="b">
        <f t="shared" si="81"/>
        <v>1</v>
      </c>
    </row>
    <row r="5250" spans="1:9" x14ac:dyDescent="0.3">
      <c r="A5250">
        <v>15</v>
      </c>
      <c r="B5250">
        <v>11470</v>
      </c>
      <c r="C5250" t="s">
        <v>21</v>
      </c>
      <c r="D5250">
        <v>1</v>
      </c>
      <c r="E5250">
        <v>185</v>
      </c>
      <c r="F5250">
        <v>126.87839</v>
      </c>
      <c r="G5250">
        <v>37.516298999999997</v>
      </c>
      <c r="H5250" s="3">
        <v>11</v>
      </c>
      <c r="I5250" t="b">
        <f t="shared" si="81"/>
        <v>1</v>
      </c>
    </row>
    <row r="5251" spans="1:9" x14ac:dyDescent="0.3">
      <c r="A5251">
        <v>15</v>
      </c>
      <c r="B5251">
        <v>11470</v>
      </c>
      <c r="C5251" t="s">
        <v>21</v>
      </c>
      <c r="D5251">
        <v>1</v>
      </c>
      <c r="E5251">
        <v>186</v>
      </c>
      <c r="F5251">
        <v>126.875461</v>
      </c>
      <c r="G5251">
        <v>37.511634000000001</v>
      </c>
      <c r="H5251" s="3">
        <v>11</v>
      </c>
      <c r="I5251" t="b">
        <f t="shared" ref="I5251:I5314" si="82">H5251=11</f>
        <v>1</v>
      </c>
    </row>
    <row r="5252" spans="1:9" x14ac:dyDescent="0.3">
      <c r="A5252">
        <v>15</v>
      </c>
      <c r="B5252">
        <v>11470</v>
      </c>
      <c r="C5252" t="s">
        <v>21</v>
      </c>
      <c r="D5252">
        <v>1</v>
      </c>
      <c r="E5252">
        <v>187</v>
      </c>
      <c r="F5252">
        <v>126.87551000000001</v>
      </c>
      <c r="G5252">
        <v>37.511513000000001</v>
      </c>
      <c r="H5252" s="3">
        <v>11</v>
      </c>
      <c r="I5252" t="b">
        <f t="shared" si="82"/>
        <v>1</v>
      </c>
    </row>
    <row r="5253" spans="1:9" x14ac:dyDescent="0.3">
      <c r="A5253">
        <v>15</v>
      </c>
      <c r="B5253">
        <v>11470</v>
      </c>
      <c r="C5253" t="s">
        <v>21</v>
      </c>
      <c r="D5253">
        <v>1</v>
      </c>
      <c r="E5253">
        <v>188</v>
      </c>
      <c r="F5253">
        <v>126.87397900000001</v>
      </c>
      <c r="G5253">
        <v>37.509341999999997</v>
      </c>
      <c r="H5253" s="3">
        <v>11</v>
      </c>
      <c r="I5253" t="b">
        <f t="shared" si="82"/>
        <v>1</v>
      </c>
    </row>
    <row r="5254" spans="1:9" x14ac:dyDescent="0.3">
      <c r="A5254">
        <v>15</v>
      </c>
      <c r="B5254">
        <v>11470</v>
      </c>
      <c r="C5254" t="s">
        <v>21</v>
      </c>
      <c r="D5254">
        <v>1</v>
      </c>
      <c r="E5254">
        <v>189</v>
      </c>
      <c r="F5254">
        <v>126.873969</v>
      </c>
      <c r="G5254">
        <v>37.509329999999999</v>
      </c>
      <c r="H5254" s="3">
        <v>11</v>
      </c>
      <c r="I5254" t="b">
        <f t="shared" si="82"/>
        <v>1</v>
      </c>
    </row>
    <row r="5255" spans="1:9" x14ac:dyDescent="0.3">
      <c r="A5255">
        <v>15</v>
      </c>
      <c r="B5255">
        <v>11470</v>
      </c>
      <c r="C5255" t="s">
        <v>21</v>
      </c>
      <c r="D5255">
        <v>1</v>
      </c>
      <c r="E5255">
        <v>190</v>
      </c>
      <c r="F5255">
        <v>126.873569</v>
      </c>
      <c r="G5255">
        <v>37.503554999999999</v>
      </c>
      <c r="H5255" s="3">
        <v>11</v>
      </c>
      <c r="I5255" t="b">
        <f t="shared" si="82"/>
        <v>1</v>
      </c>
    </row>
    <row r="5256" spans="1:9" x14ac:dyDescent="0.3">
      <c r="A5256">
        <v>15</v>
      </c>
      <c r="B5256">
        <v>11470</v>
      </c>
      <c r="C5256" t="s">
        <v>21</v>
      </c>
      <c r="D5256">
        <v>1</v>
      </c>
      <c r="E5256">
        <v>191</v>
      </c>
      <c r="F5256">
        <v>126.870256</v>
      </c>
      <c r="G5256">
        <v>37.505845999999998</v>
      </c>
      <c r="H5256" s="3">
        <v>11</v>
      </c>
      <c r="I5256" t="b">
        <f t="shared" si="82"/>
        <v>1</v>
      </c>
    </row>
    <row r="5257" spans="1:9" x14ac:dyDescent="0.3">
      <c r="A5257">
        <v>15</v>
      </c>
      <c r="B5257">
        <v>11470</v>
      </c>
      <c r="C5257" t="s">
        <v>21</v>
      </c>
      <c r="D5257">
        <v>1</v>
      </c>
      <c r="E5257">
        <v>192</v>
      </c>
      <c r="F5257">
        <v>126.863513</v>
      </c>
      <c r="G5257">
        <v>37.505014000000003</v>
      </c>
      <c r="H5257" s="3">
        <v>11</v>
      </c>
      <c r="I5257" t="b">
        <f t="shared" si="82"/>
        <v>1</v>
      </c>
    </row>
    <row r="5258" spans="1:9" x14ac:dyDescent="0.3">
      <c r="A5258">
        <v>15</v>
      </c>
      <c r="B5258">
        <v>11470</v>
      </c>
      <c r="C5258" t="s">
        <v>21</v>
      </c>
      <c r="D5258">
        <v>1</v>
      </c>
      <c r="E5258">
        <v>193</v>
      </c>
      <c r="F5258">
        <v>126.864082</v>
      </c>
      <c r="G5258">
        <v>37.508338999999999</v>
      </c>
      <c r="H5258" s="3">
        <v>11</v>
      </c>
      <c r="I5258" t="b">
        <f t="shared" si="82"/>
        <v>1</v>
      </c>
    </row>
    <row r="5259" spans="1:9" x14ac:dyDescent="0.3">
      <c r="A5259">
        <v>15</v>
      </c>
      <c r="B5259">
        <v>11470</v>
      </c>
      <c r="C5259" t="s">
        <v>21</v>
      </c>
      <c r="D5259">
        <v>1</v>
      </c>
      <c r="E5259">
        <v>194</v>
      </c>
      <c r="F5259">
        <v>126.860316</v>
      </c>
      <c r="G5259">
        <v>37.506616000000001</v>
      </c>
      <c r="H5259" s="3">
        <v>11</v>
      </c>
      <c r="I5259" t="b">
        <f t="shared" si="82"/>
        <v>1</v>
      </c>
    </row>
    <row r="5260" spans="1:9" x14ac:dyDescent="0.3">
      <c r="A5260">
        <v>15</v>
      </c>
      <c r="B5260">
        <v>11470</v>
      </c>
      <c r="C5260" t="s">
        <v>21</v>
      </c>
      <c r="D5260">
        <v>1</v>
      </c>
      <c r="E5260">
        <v>195</v>
      </c>
      <c r="F5260">
        <v>126.858328</v>
      </c>
      <c r="G5260">
        <v>37.509917999999999</v>
      </c>
      <c r="H5260" s="3">
        <v>11</v>
      </c>
      <c r="I5260" t="b">
        <f t="shared" si="82"/>
        <v>1</v>
      </c>
    </row>
    <row r="5261" spans="1:9" x14ac:dyDescent="0.3">
      <c r="A5261">
        <v>15</v>
      </c>
      <c r="B5261">
        <v>11470</v>
      </c>
      <c r="C5261" t="s">
        <v>21</v>
      </c>
      <c r="D5261">
        <v>1</v>
      </c>
      <c r="E5261">
        <v>196</v>
      </c>
      <c r="F5261">
        <v>126.852867</v>
      </c>
      <c r="G5261">
        <v>37.510686</v>
      </c>
      <c r="H5261" s="3">
        <v>11</v>
      </c>
      <c r="I5261" t="b">
        <f t="shared" si="82"/>
        <v>1</v>
      </c>
    </row>
    <row r="5262" spans="1:9" x14ac:dyDescent="0.3">
      <c r="A5262">
        <v>15</v>
      </c>
      <c r="B5262">
        <v>11470</v>
      </c>
      <c r="C5262" t="s">
        <v>21</v>
      </c>
      <c r="D5262">
        <v>1</v>
      </c>
      <c r="E5262">
        <v>197</v>
      </c>
      <c r="F5262">
        <v>126.852158</v>
      </c>
      <c r="G5262">
        <v>37.510477000000002</v>
      </c>
      <c r="H5262" s="3">
        <v>11</v>
      </c>
      <c r="I5262" t="b">
        <f t="shared" si="82"/>
        <v>1</v>
      </c>
    </row>
    <row r="5263" spans="1:9" x14ac:dyDescent="0.3">
      <c r="A5263">
        <v>15</v>
      </c>
      <c r="B5263">
        <v>11470</v>
      </c>
      <c r="C5263" t="s">
        <v>21</v>
      </c>
      <c r="D5263">
        <v>1</v>
      </c>
      <c r="E5263">
        <v>198</v>
      </c>
      <c r="F5263">
        <v>126.835247</v>
      </c>
      <c r="G5263">
        <v>37.502868999999997</v>
      </c>
      <c r="H5263" s="3">
        <v>11</v>
      </c>
      <c r="I5263" t="b">
        <f t="shared" si="82"/>
        <v>1</v>
      </c>
    </row>
    <row r="5264" spans="1:9" x14ac:dyDescent="0.3">
      <c r="A5264">
        <v>15</v>
      </c>
      <c r="B5264">
        <v>11470</v>
      </c>
      <c r="C5264" t="s">
        <v>21</v>
      </c>
      <c r="D5264">
        <v>1</v>
      </c>
      <c r="E5264">
        <v>199</v>
      </c>
      <c r="F5264">
        <v>126.831025</v>
      </c>
      <c r="G5264">
        <v>37.508031000000003</v>
      </c>
      <c r="H5264" s="3">
        <v>11</v>
      </c>
      <c r="I5264" t="b">
        <f t="shared" si="82"/>
        <v>1</v>
      </c>
    </row>
    <row r="5265" spans="1:9" x14ac:dyDescent="0.3">
      <c r="A5265">
        <v>15</v>
      </c>
      <c r="B5265">
        <v>11470</v>
      </c>
      <c r="C5265" t="s">
        <v>21</v>
      </c>
      <c r="D5265">
        <v>1</v>
      </c>
      <c r="E5265">
        <v>200</v>
      </c>
      <c r="F5265">
        <v>126.826989</v>
      </c>
      <c r="G5265">
        <v>37.508502999999997</v>
      </c>
      <c r="H5265" s="3">
        <v>11</v>
      </c>
      <c r="I5265" t="b">
        <f t="shared" si="82"/>
        <v>1</v>
      </c>
    </row>
    <row r="5266" spans="1:9" x14ac:dyDescent="0.3">
      <c r="A5266">
        <v>15</v>
      </c>
      <c r="B5266">
        <v>11470</v>
      </c>
      <c r="C5266" t="s">
        <v>21</v>
      </c>
      <c r="D5266">
        <v>1</v>
      </c>
      <c r="E5266">
        <v>201</v>
      </c>
      <c r="F5266">
        <v>126.827044</v>
      </c>
      <c r="G5266">
        <v>37.509160000000001</v>
      </c>
      <c r="H5266" s="3">
        <v>11</v>
      </c>
      <c r="I5266" t="b">
        <f t="shared" si="82"/>
        <v>1</v>
      </c>
    </row>
    <row r="5267" spans="1:9" x14ac:dyDescent="0.3">
      <c r="A5267">
        <v>15</v>
      </c>
      <c r="B5267">
        <v>11470</v>
      </c>
      <c r="C5267" t="s">
        <v>21</v>
      </c>
      <c r="D5267">
        <v>1</v>
      </c>
      <c r="E5267">
        <v>202</v>
      </c>
      <c r="F5267">
        <v>126.827049</v>
      </c>
      <c r="G5267">
        <v>37.509214999999998</v>
      </c>
      <c r="H5267" s="3">
        <v>11</v>
      </c>
      <c r="I5267" t="b">
        <f t="shared" si="82"/>
        <v>1</v>
      </c>
    </row>
    <row r="5268" spans="1:9" x14ac:dyDescent="0.3">
      <c r="A5268">
        <v>15</v>
      </c>
      <c r="B5268">
        <v>11470</v>
      </c>
      <c r="C5268" t="s">
        <v>21</v>
      </c>
      <c r="D5268">
        <v>1</v>
      </c>
      <c r="E5268">
        <v>203</v>
      </c>
      <c r="F5268">
        <v>126.826418</v>
      </c>
      <c r="G5268">
        <v>37.509448999999996</v>
      </c>
      <c r="H5268" s="3">
        <v>11</v>
      </c>
      <c r="I5268" t="b">
        <f t="shared" si="82"/>
        <v>1</v>
      </c>
    </row>
    <row r="5269" spans="1:9" x14ac:dyDescent="0.3">
      <c r="A5269">
        <v>15</v>
      </c>
      <c r="B5269">
        <v>11470</v>
      </c>
      <c r="C5269" t="s">
        <v>21</v>
      </c>
      <c r="D5269">
        <v>1</v>
      </c>
      <c r="E5269">
        <v>204</v>
      </c>
      <c r="F5269">
        <v>126.82668</v>
      </c>
      <c r="G5269">
        <v>37.509670999999997</v>
      </c>
      <c r="H5269" s="3">
        <v>11</v>
      </c>
      <c r="I5269" t="b">
        <f t="shared" si="82"/>
        <v>1</v>
      </c>
    </row>
    <row r="5270" spans="1:9" x14ac:dyDescent="0.3">
      <c r="A5270">
        <v>15</v>
      </c>
      <c r="B5270">
        <v>11470</v>
      </c>
      <c r="C5270" t="s">
        <v>21</v>
      </c>
      <c r="D5270">
        <v>1</v>
      </c>
      <c r="E5270">
        <v>205</v>
      </c>
      <c r="F5270">
        <v>126.82707499999999</v>
      </c>
      <c r="G5270">
        <v>37.510359000000001</v>
      </c>
      <c r="H5270" s="3">
        <v>11</v>
      </c>
      <c r="I5270" t="b">
        <f t="shared" si="82"/>
        <v>1</v>
      </c>
    </row>
    <row r="5271" spans="1:9" x14ac:dyDescent="0.3">
      <c r="A5271">
        <v>15</v>
      </c>
      <c r="B5271">
        <v>11470</v>
      </c>
      <c r="C5271" t="s">
        <v>21</v>
      </c>
      <c r="D5271">
        <v>1</v>
      </c>
      <c r="E5271">
        <v>206</v>
      </c>
      <c r="F5271">
        <v>126.82418800000001</v>
      </c>
      <c r="G5271">
        <v>37.510525000000001</v>
      </c>
      <c r="H5271" s="3">
        <v>11</v>
      </c>
      <c r="I5271" t="b">
        <f t="shared" si="82"/>
        <v>1</v>
      </c>
    </row>
    <row r="5272" spans="1:9" x14ac:dyDescent="0.3">
      <c r="A5272">
        <v>15</v>
      </c>
      <c r="B5272">
        <v>11470</v>
      </c>
      <c r="C5272" t="s">
        <v>21</v>
      </c>
      <c r="D5272">
        <v>1</v>
      </c>
      <c r="E5272">
        <v>207</v>
      </c>
      <c r="F5272">
        <v>126.824147</v>
      </c>
      <c r="G5272">
        <v>37.512439999999998</v>
      </c>
      <c r="H5272" s="3">
        <v>11</v>
      </c>
      <c r="I5272" t="b">
        <f t="shared" si="82"/>
        <v>1</v>
      </c>
    </row>
    <row r="5273" spans="1:9" x14ac:dyDescent="0.3">
      <c r="A5273">
        <v>15</v>
      </c>
      <c r="B5273">
        <v>11470</v>
      </c>
      <c r="C5273" t="s">
        <v>21</v>
      </c>
      <c r="D5273">
        <v>1</v>
      </c>
      <c r="E5273">
        <v>208</v>
      </c>
      <c r="F5273">
        <v>126.82440800000001</v>
      </c>
      <c r="G5273">
        <v>37.513176999999999</v>
      </c>
      <c r="H5273" s="3">
        <v>11</v>
      </c>
      <c r="I5273" t="b">
        <f t="shared" si="82"/>
        <v>1</v>
      </c>
    </row>
    <row r="5274" spans="1:9" x14ac:dyDescent="0.3">
      <c r="A5274">
        <v>15</v>
      </c>
      <c r="B5274">
        <v>11470</v>
      </c>
      <c r="C5274" t="s">
        <v>21</v>
      </c>
      <c r="D5274">
        <v>1</v>
      </c>
      <c r="E5274">
        <v>209</v>
      </c>
      <c r="F5274">
        <v>126.823401</v>
      </c>
      <c r="G5274">
        <v>37.514952999999998</v>
      </c>
      <c r="H5274" s="3">
        <v>11</v>
      </c>
      <c r="I5274" t="b">
        <f t="shared" si="82"/>
        <v>1</v>
      </c>
    </row>
    <row r="5275" spans="1:9" x14ac:dyDescent="0.3">
      <c r="A5275">
        <v>15</v>
      </c>
      <c r="B5275">
        <v>11470</v>
      </c>
      <c r="C5275" t="s">
        <v>21</v>
      </c>
      <c r="D5275">
        <v>1</v>
      </c>
      <c r="E5275">
        <v>210</v>
      </c>
      <c r="F5275">
        <v>126.82347799999999</v>
      </c>
      <c r="G5275">
        <v>37.516638999999998</v>
      </c>
      <c r="H5275" s="3">
        <v>11</v>
      </c>
      <c r="I5275" t="b">
        <f t="shared" si="82"/>
        <v>1</v>
      </c>
    </row>
    <row r="5276" spans="1:9" x14ac:dyDescent="0.3">
      <c r="A5276">
        <v>15</v>
      </c>
      <c r="B5276">
        <v>11470</v>
      </c>
      <c r="C5276" t="s">
        <v>21</v>
      </c>
      <c r="D5276">
        <v>1</v>
      </c>
      <c r="E5276">
        <v>211</v>
      </c>
      <c r="F5276">
        <v>126.824592</v>
      </c>
      <c r="G5276">
        <v>37.518045999999998</v>
      </c>
      <c r="H5276" s="3">
        <v>11</v>
      </c>
      <c r="I5276" t="b">
        <f t="shared" si="82"/>
        <v>1</v>
      </c>
    </row>
    <row r="5277" spans="1:9" x14ac:dyDescent="0.3">
      <c r="A5277">
        <v>15</v>
      </c>
      <c r="B5277">
        <v>11470</v>
      </c>
      <c r="C5277" t="s">
        <v>21</v>
      </c>
      <c r="D5277">
        <v>1</v>
      </c>
      <c r="E5277">
        <v>212</v>
      </c>
      <c r="F5277">
        <v>126.825136</v>
      </c>
      <c r="G5277">
        <v>37.519067</v>
      </c>
      <c r="H5277" s="3">
        <v>11</v>
      </c>
      <c r="I5277" t="b">
        <f t="shared" si="82"/>
        <v>1</v>
      </c>
    </row>
    <row r="5278" spans="1:9" x14ac:dyDescent="0.3">
      <c r="A5278">
        <v>15</v>
      </c>
      <c r="B5278">
        <v>11470</v>
      </c>
      <c r="C5278" t="s">
        <v>21</v>
      </c>
      <c r="D5278">
        <v>1</v>
      </c>
      <c r="E5278">
        <v>213</v>
      </c>
      <c r="F5278">
        <v>126.82549899999999</v>
      </c>
      <c r="G5278">
        <v>37.519829000000001</v>
      </c>
      <c r="H5278" s="3">
        <v>11</v>
      </c>
      <c r="I5278" t="b">
        <f t="shared" si="82"/>
        <v>1</v>
      </c>
    </row>
    <row r="5279" spans="1:9" x14ac:dyDescent="0.3">
      <c r="A5279">
        <v>15</v>
      </c>
      <c r="B5279">
        <v>11470</v>
      </c>
      <c r="C5279" t="s">
        <v>21</v>
      </c>
      <c r="D5279">
        <v>1</v>
      </c>
      <c r="E5279">
        <v>214</v>
      </c>
      <c r="F5279">
        <v>126.82561200000001</v>
      </c>
      <c r="G5279">
        <v>37.520398999999998</v>
      </c>
      <c r="H5279" s="3">
        <v>11</v>
      </c>
      <c r="I5279" t="b">
        <f t="shared" si="82"/>
        <v>1</v>
      </c>
    </row>
    <row r="5280" spans="1:9" x14ac:dyDescent="0.3">
      <c r="A5280">
        <v>15</v>
      </c>
      <c r="B5280">
        <v>11470</v>
      </c>
      <c r="C5280" t="s">
        <v>21</v>
      </c>
      <c r="D5280">
        <v>1</v>
      </c>
      <c r="E5280">
        <v>215</v>
      </c>
      <c r="F5280">
        <v>126.825632</v>
      </c>
      <c r="G5280">
        <v>37.520459000000002</v>
      </c>
      <c r="H5280" s="3">
        <v>11</v>
      </c>
      <c r="I5280" t="b">
        <f t="shared" si="82"/>
        <v>1</v>
      </c>
    </row>
    <row r="5281" spans="1:9" x14ac:dyDescent="0.3">
      <c r="A5281">
        <v>15</v>
      </c>
      <c r="B5281">
        <v>11470</v>
      </c>
      <c r="C5281" t="s">
        <v>21</v>
      </c>
      <c r="D5281">
        <v>1</v>
      </c>
      <c r="E5281">
        <v>216</v>
      </c>
      <c r="F5281">
        <v>126.82558899999999</v>
      </c>
      <c r="G5281">
        <v>37.521751999999999</v>
      </c>
      <c r="H5281" s="3">
        <v>11</v>
      </c>
      <c r="I5281" t="b">
        <f t="shared" si="82"/>
        <v>1</v>
      </c>
    </row>
    <row r="5282" spans="1:9" x14ac:dyDescent="0.3">
      <c r="A5282">
        <v>15</v>
      </c>
      <c r="B5282">
        <v>11470</v>
      </c>
      <c r="C5282" t="s">
        <v>21</v>
      </c>
      <c r="D5282">
        <v>1</v>
      </c>
      <c r="E5282">
        <v>217</v>
      </c>
      <c r="F5282">
        <v>126.82548</v>
      </c>
      <c r="G5282">
        <v>37.521752999999997</v>
      </c>
      <c r="H5282" s="3">
        <v>11</v>
      </c>
      <c r="I5282" t="b">
        <f t="shared" si="82"/>
        <v>1</v>
      </c>
    </row>
    <row r="5283" spans="1:9" x14ac:dyDescent="0.3">
      <c r="A5283">
        <v>15</v>
      </c>
      <c r="B5283">
        <v>11470</v>
      </c>
      <c r="C5283" t="s">
        <v>21</v>
      </c>
      <c r="D5283">
        <v>1</v>
      </c>
      <c r="E5283">
        <v>218</v>
      </c>
      <c r="F5283">
        <v>126.825661</v>
      </c>
      <c r="G5283">
        <v>37.522235000000002</v>
      </c>
      <c r="H5283" s="3">
        <v>11</v>
      </c>
      <c r="I5283" t="b">
        <f t="shared" si="82"/>
        <v>1</v>
      </c>
    </row>
    <row r="5284" spans="1:9" x14ac:dyDescent="0.3">
      <c r="A5284">
        <v>15</v>
      </c>
      <c r="B5284">
        <v>11470</v>
      </c>
      <c r="C5284" t="s">
        <v>21</v>
      </c>
      <c r="D5284">
        <v>1</v>
      </c>
      <c r="E5284">
        <v>219</v>
      </c>
      <c r="F5284">
        <v>126.82542100000001</v>
      </c>
      <c r="G5284">
        <v>37.522528999999999</v>
      </c>
      <c r="H5284" s="3">
        <v>11</v>
      </c>
      <c r="I5284" t="b">
        <f t="shared" si="82"/>
        <v>1</v>
      </c>
    </row>
    <row r="5285" spans="1:9" x14ac:dyDescent="0.3">
      <c r="A5285">
        <v>15</v>
      </c>
      <c r="B5285">
        <v>11470</v>
      </c>
      <c r="C5285" t="s">
        <v>21</v>
      </c>
      <c r="D5285">
        <v>1</v>
      </c>
      <c r="E5285">
        <v>220</v>
      </c>
      <c r="F5285">
        <v>126.82521699999999</v>
      </c>
      <c r="G5285">
        <v>37.522779999999997</v>
      </c>
      <c r="H5285" s="3">
        <v>11</v>
      </c>
      <c r="I5285" t="b">
        <f t="shared" si="82"/>
        <v>1</v>
      </c>
    </row>
    <row r="5286" spans="1:9" x14ac:dyDescent="0.3">
      <c r="A5286">
        <v>15</v>
      </c>
      <c r="B5286">
        <v>11470</v>
      </c>
      <c r="C5286" t="s">
        <v>21</v>
      </c>
      <c r="D5286">
        <v>1</v>
      </c>
      <c r="E5286">
        <v>221</v>
      </c>
      <c r="F5286">
        <v>126.82519600000001</v>
      </c>
      <c r="G5286">
        <v>37.522807999999998</v>
      </c>
      <c r="H5286" s="3">
        <v>11</v>
      </c>
      <c r="I5286" t="b">
        <f t="shared" si="82"/>
        <v>1</v>
      </c>
    </row>
    <row r="5287" spans="1:9" x14ac:dyDescent="0.3">
      <c r="A5287">
        <v>15</v>
      </c>
      <c r="B5287">
        <v>11470</v>
      </c>
      <c r="C5287" t="s">
        <v>21</v>
      </c>
      <c r="D5287">
        <v>1</v>
      </c>
      <c r="E5287">
        <v>222</v>
      </c>
      <c r="F5287">
        <v>126.825193</v>
      </c>
      <c r="G5287">
        <v>37.522813999999997</v>
      </c>
      <c r="H5287" s="3">
        <v>11</v>
      </c>
      <c r="I5287" t="b">
        <f t="shared" si="82"/>
        <v>1</v>
      </c>
    </row>
    <row r="5288" spans="1:9" x14ac:dyDescent="0.3">
      <c r="A5288">
        <v>15</v>
      </c>
      <c r="B5288">
        <v>11470</v>
      </c>
      <c r="C5288" t="s">
        <v>21</v>
      </c>
      <c r="D5288">
        <v>1</v>
      </c>
      <c r="E5288">
        <v>223</v>
      </c>
      <c r="F5288">
        <v>126.825137</v>
      </c>
      <c r="G5288">
        <v>37.523004999999998</v>
      </c>
      <c r="H5288" s="3">
        <v>11</v>
      </c>
      <c r="I5288" t="b">
        <f t="shared" si="82"/>
        <v>1</v>
      </c>
    </row>
    <row r="5289" spans="1:9" x14ac:dyDescent="0.3">
      <c r="A5289">
        <v>15</v>
      </c>
      <c r="B5289">
        <v>11470</v>
      </c>
      <c r="C5289" t="s">
        <v>21</v>
      </c>
      <c r="D5289">
        <v>1</v>
      </c>
      <c r="E5289">
        <v>224</v>
      </c>
      <c r="F5289">
        <v>126.825163</v>
      </c>
      <c r="G5289">
        <v>37.523054999999999</v>
      </c>
      <c r="H5289" s="3">
        <v>11</v>
      </c>
      <c r="I5289" t="b">
        <f t="shared" si="82"/>
        <v>1</v>
      </c>
    </row>
    <row r="5290" spans="1:9" x14ac:dyDescent="0.3">
      <c r="A5290">
        <v>15</v>
      </c>
      <c r="B5290">
        <v>11470</v>
      </c>
      <c r="C5290" t="s">
        <v>21</v>
      </c>
      <c r="D5290">
        <v>1</v>
      </c>
      <c r="E5290">
        <v>225</v>
      </c>
      <c r="F5290">
        <v>126.825492</v>
      </c>
      <c r="G5290">
        <v>37.523359999999997</v>
      </c>
      <c r="H5290" s="3">
        <v>11</v>
      </c>
      <c r="I5290" t="b">
        <f t="shared" si="82"/>
        <v>1</v>
      </c>
    </row>
    <row r="5291" spans="1:9" x14ac:dyDescent="0.3">
      <c r="A5291">
        <v>15</v>
      </c>
      <c r="B5291">
        <v>11470</v>
      </c>
      <c r="C5291" t="s">
        <v>21</v>
      </c>
      <c r="D5291">
        <v>1</v>
      </c>
      <c r="E5291">
        <v>226</v>
      </c>
      <c r="F5291">
        <v>126.825496</v>
      </c>
      <c r="G5291">
        <v>37.523359999999997</v>
      </c>
      <c r="H5291" s="3">
        <v>11</v>
      </c>
      <c r="I5291" t="b">
        <f t="shared" si="82"/>
        <v>1</v>
      </c>
    </row>
    <row r="5292" spans="1:9" x14ac:dyDescent="0.3">
      <c r="A5292">
        <v>15</v>
      </c>
      <c r="B5292">
        <v>11470</v>
      </c>
      <c r="C5292" t="s">
        <v>21</v>
      </c>
      <c r="D5292">
        <v>1</v>
      </c>
      <c r="E5292">
        <v>227</v>
      </c>
      <c r="F5292">
        <v>126.82572399999999</v>
      </c>
      <c r="G5292">
        <v>37.523601999999997</v>
      </c>
      <c r="H5292" s="3">
        <v>11</v>
      </c>
      <c r="I5292" t="b">
        <f t="shared" si="82"/>
        <v>1</v>
      </c>
    </row>
    <row r="5293" spans="1:9" x14ac:dyDescent="0.3">
      <c r="A5293">
        <v>15</v>
      </c>
      <c r="B5293">
        <v>11470</v>
      </c>
      <c r="C5293" t="s">
        <v>21</v>
      </c>
      <c r="D5293">
        <v>1</v>
      </c>
      <c r="E5293">
        <v>228</v>
      </c>
      <c r="F5293">
        <v>126.82586999999999</v>
      </c>
      <c r="G5293">
        <v>37.523792999999998</v>
      </c>
      <c r="H5293" s="3">
        <v>11</v>
      </c>
      <c r="I5293" t="b">
        <f t="shared" si="82"/>
        <v>1</v>
      </c>
    </row>
    <row r="5294" spans="1:9" x14ac:dyDescent="0.3">
      <c r="A5294">
        <v>15</v>
      </c>
      <c r="B5294">
        <v>11470</v>
      </c>
      <c r="C5294" t="s">
        <v>21</v>
      </c>
      <c r="D5294">
        <v>1</v>
      </c>
      <c r="E5294">
        <v>229</v>
      </c>
      <c r="F5294">
        <v>126.825942</v>
      </c>
      <c r="G5294">
        <v>37.523916</v>
      </c>
      <c r="H5294" s="3">
        <v>11</v>
      </c>
      <c r="I5294" t="b">
        <f t="shared" si="82"/>
        <v>1</v>
      </c>
    </row>
    <row r="5295" spans="1:9" x14ac:dyDescent="0.3">
      <c r="A5295">
        <v>15</v>
      </c>
      <c r="B5295">
        <v>11470</v>
      </c>
      <c r="C5295" t="s">
        <v>21</v>
      </c>
      <c r="D5295">
        <v>1</v>
      </c>
      <c r="E5295">
        <v>230</v>
      </c>
      <c r="F5295">
        <v>126.826088</v>
      </c>
      <c r="G5295">
        <v>37.524199000000003</v>
      </c>
      <c r="H5295" s="3">
        <v>11</v>
      </c>
      <c r="I5295" t="b">
        <f t="shared" si="82"/>
        <v>1</v>
      </c>
    </row>
    <row r="5296" spans="1:9" x14ac:dyDescent="0.3">
      <c r="A5296">
        <v>15</v>
      </c>
      <c r="B5296">
        <v>11470</v>
      </c>
      <c r="C5296" t="s">
        <v>21</v>
      </c>
      <c r="D5296">
        <v>1</v>
      </c>
      <c r="E5296">
        <v>231</v>
      </c>
      <c r="F5296">
        <v>126.82650700000001</v>
      </c>
      <c r="G5296">
        <v>37.524932</v>
      </c>
      <c r="H5296" s="3">
        <v>11</v>
      </c>
      <c r="I5296" t="b">
        <f t="shared" si="82"/>
        <v>1</v>
      </c>
    </row>
    <row r="5297" spans="1:9" x14ac:dyDescent="0.3">
      <c r="A5297">
        <v>15</v>
      </c>
      <c r="B5297">
        <v>11470</v>
      </c>
      <c r="C5297" t="s">
        <v>21</v>
      </c>
      <c r="D5297">
        <v>1</v>
      </c>
      <c r="E5297">
        <v>232</v>
      </c>
      <c r="F5297">
        <v>126.82675</v>
      </c>
      <c r="G5297">
        <v>37.525128000000002</v>
      </c>
      <c r="H5297" s="3">
        <v>11</v>
      </c>
      <c r="I5297" t="b">
        <f t="shared" si="82"/>
        <v>1</v>
      </c>
    </row>
    <row r="5298" spans="1:9" x14ac:dyDescent="0.3">
      <c r="A5298">
        <v>15</v>
      </c>
      <c r="B5298">
        <v>11470</v>
      </c>
      <c r="C5298" t="s">
        <v>21</v>
      </c>
      <c r="D5298">
        <v>1</v>
      </c>
      <c r="E5298">
        <v>233</v>
      </c>
      <c r="F5298">
        <v>126.82795900000001</v>
      </c>
      <c r="G5298">
        <v>37.525688000000002</v>
      </c>
      <c r="H5298" s="3">
        <v>11</v>
      </c>
      <c r="I5298" t="b">
        <f t="shared" si="82"/>
        <v>1</v>
      </c>
    </row>
    <row r="5299" spans="1:9" x14ac:dyDescent="0.3">
      <c r="A5299">
        <v>15</v>
      </c>
      <c r="B5299">
        <v>11470</v>
      </c>
      <c r="C5299" t="s">
        <v>21</v>
      </c>
      <c r="D5299">
        <v>1</v>
      </c>
      <c r="E5299">
        <v>234</v>
      </c>
      <c r="F5299">
        <v>126.828149</v>
      </c>
      <c r="G5299">
        <v>37.525832999999999</v>
      </c>
      <c r="H5299" s="3">
        <v>11</v>
      </c>
      <c r="I5299" t="b">
        <f t="shared" si="82"/>
        <v>1</v>
      </c>
    </row>
    <row r="5300" spans="1:9" x14ac:dyDescent="0.3">
      <c r="A5300">
        <v>15</v>
      </c>
      <c r="B5300">
        <v>11470</v>
      </c>
      <c r="C5300" t="s">
        <v>21</v>
      </c>
      <c r="D5300">
        <v>1</v>
      </c>
      <c r="E5300">
        <v>235</v>
      </c>
      <c r="F5300">
        <v>126.828259</v>
      </c>
      <c r="G5300">
        <v>37.526299999999999</v>
      </c>
      <c r="H5300" s="3">
        <v>11</v>
      </c>
      <c r="I5300" t="b">
        <f t="shared" si="82"/>
        <v>1</v>
      </c>
    </row>
    <row r="5301" spans="1:9" x14ac:dyDescent="0.3">
      <c r="A5301">
        <v>15</v>
      </c>
      <c r="B5301">
        <v>11470</v>
      </c>
      <c r="C5301" t="s">
        <v>21</v>
      </c>
      <c r="D5301">
        <v>1</v>
      </c>
      <c r="E5301">
        <v>236</v>
      </c>
      <c r="F5301">
        <v>126.82883699999999</v>
      </c>
      <c r="G5301">
        <v>37.526508999999997</v>
      </c>
      <c r="H5301" s="3">
        <v>11</v>
      </c>
      <c r="I5301" t="b">
        <f t="shared" si="82"/>
        <v>1</v>
      </c>
    </row>
    <row r="5302" spans="1:9" x14ac:dyDescent="0.3">
      <c r="A5302">
        <v>15</v>
      </c>
      <c r="B5302">
        <v>11470</v>
      </c>
      <c r="C5302" t="s">
        <v>21</v>
      </c>
      <c r="D5302">
        <v>1</v>
      </c>
      <c r="E5302">
        <v>237</v>
      </c>
      <c r="F5302">
        <v>126.82883699999999</v>
      </c>
      <c r="G5302">
        <v>37.526515000000003</v>
      </c>
      <c r="H5302" s="3">
        <v>11</v>
      </c>
      <c r="I5302" t="b">
        <f t="shared" si="82"/>
        <v>1</v>
      </c>
    </row>
    <row r="5303" spans="1:9" x14ac:dyDescent="0.3">
      <c r="A5303">
        <v>15</v>
      </c>
      <c r="B5303">
        <v>11470</v>
      </c>
      <c r="C5303" t="s">
        <v>21</v>
      </c>
      <c r="D5303">
        <v>1</v>
      </c>
      <c r="E5303">
        <v>238</v>
      </c>
      <c r="F5303">
        <v>126.828345</v>
      </c>
      <c r="G5303">
        <v>37.526888</v>
      </c>
      <c r="H5303" s="3">
        <v>11</v>
      </c>
      <c r="I5303" t="b">
        <f t="shared" si="82"/>
        <v>1</v>
      </c>
    </row>
    <row r="5304" spans="1:9" x14ac:dyDescent="0.3">
      <c r="A5304">
        <v>15</v>
      </c>
      <c r="B5304">
        <v>11470</v>
      </c>
      <c r="C5304" t="s">
        <v>21</v>
      </c>
      <c r="D5304">
        <v>1</v>
      </c>
      <c r="E5304">
        <v>239</v>
      </c>
      <c r="F5304">
        <v>126.82787500000001</v>
      </c>
      <c r="G5304">
        <v>37.528364000000003</v>
      </c>
      <c r="H5304" s="3">
        <v>11</v>
      </c>
      <c r="I5304" t="b">
        <f t="shared" si="82"/>
        <v>1</v>
      </c>
    </row>
    <row r="5305" spans="1:9" x14ac:dyDescent="0.3">
      <c r="A5305">
        <v>15</v>
      </c>
      <c r="B5305">
        <v>11470</v>
      </c>
      <c r="C5305" t="s">
        <v>21</v>
      </c>
      <c r="D5305">
        <v>1</v>
      </c>
      <c r="E5305">
        <v>240</v>
      </c>
      <c r="F5305">
        <v>126.828214</v>
      </c>
      <c r="G5305">
        <v>37.529029000000001</v>
      </c>
      <c r="H5305" s="3">
        <v>11</v>
      </c>
      <c r="I5305" t="b">
        <f t="shared" si="82"/>
        <v>1</v>
      </c>
    </row>
    <row r="5306" spans="1:9" x14ac:dyDescent="0.3">
      <c r="A5306">
        <v>15</v>
      </c>
      <c r="B5306">
        <v>11470</v>
      </c>
      <c r="C5306" t="s">
        <v>21</v>
      </c>
      <c r="D5306">
        <v>1</v>
      </c>
      <c r="E5306">
        <v>241</v>
      </c>
      <c r="F5306">
        <v>126.827574</v>
      </c>
      <c r="G5306">
        <v>37.529364000000001</v>
      </c>
      <c r="H5306" s="3">
        <v>11</v>
      </c>
      <c r="I5306" t="b">
        <f t="shared" si="82"/>
        <v>1</v>
      </c>
    </row>
    <row r="5307" spans="1:9" x14ac:dyDescent="0.3">
      <c r="A5307">
        <v>15</v>
      </c>
      <c r="B5307">
        <v>11470</v>
      </c>
      <c r="C5307" t="s">
        <v>21</v>
      </c>
      <c r="D5307">
        <v>1</v>
      </c>
      <c r="E5307">
        <v>242</v>
      </c>
      <c r="F5307">
        <v>126.82689499999999</v>
      </c>
      <c r="G5307">
        <v>37.529707999999999</v>
      </c>
      <c r="H5307" s="3">
        <v>11</v>
      </c>
      <c r="I5307" t="b">
        <f t="shared" si="82"/>
        <v>1</v>
      </c>
    </row>
    <row r="5308" spans="1:9" x14ac:dyDescent="0.3">
      <c r="A5308">
        <v>15</v>
      </c>
      <c r="B5308">
        <v>11470</v>
      </c>
      <c r="C5308" t="s">
        <v>21</v>
      </c>
      <c r="D5308">
        <v>1</v>
      </c>
      <c r="E5308">
        <v>243</v>
      </c>
      <c r="F5308">
        <v>126.826247</v>
      </c>
      <c r="G5308">
        <v>37.529826</v>
      </c>
      <c r="H5308" s="3">
        <v>11</v>
      </c>
      <c r="I5308" t="b">
        <f t="shared" si="82"/>
        <v>1</v>
      </c>
    </row>
    <row r="5309" spans="1:9" x14ac:dyDescent="0.3">
      <c r="A5309">
        <v>15</v>
      </c>
      <c r="B5309">
        <v>11470</v>
      </c>
      <c r="C5309" t="s">
        <v>21</v>
      </c>
      <c r="D5309">
        <v>1</v>
      </c>
      <c r="E5309">
        <v>244</v>
      </c>
      <c r="F5309">
        <v>126.82505999999999</v>
      </c>
      <c r="G5309">
        <v>37.530237</v>
      </c>
      <c r="H5309" s="3">
        <v>11</v>
      </c>
      <c r="I5309" t="b">
        <f t="shared" si="82"/>
        <v>1</v>
      </c>
    </row>
    <row r="5310" spans="1:9" x14ac:dyDescent="0.3">
      <c r="A5310">
        <v>15</v>
      </c>
      <c r="B5310">
        <v>11470</v>
      </c>
      <c r="C5310" t="s">
        <v>21</v>
      </c>
      <c r="D5310">
        <v>1</v>
      </c>
      <c r="E5310">
        <v>245</v>
      </c>
      <c r="F5310">
        <v>126.824579</v>
      </c>
      <c r="G5310">
        <v>37.531216999999998</v>
      </c>
      <c r="H5310" s="3">
        <v>11</v>
      </c>
      <c r="I5310" t="b">
        <f t="shared" si="82"/>
        <v>1</v>
      </c>
    </row>
    <row r="5311" spans="1:9" x14ac:dyDescent="0.3">
      <c r="A5311">
        <v>15</v>
      </c>
      <c r="B5311">
        <v>11470</v>
      </c>
      <c r="C5311" t="s">
        <v>21</v>
      </c>
      <c r="D5311">
        <v>1</v>
      </c>
      <c r="E5311">
        <v>246</v>
      </c>
      <c r="F5311">
        <v>126.824134</v>
      </c>
      <c r="G5311">
        <v>37.531646000000002</v>
      </c>
      <c r="H5311" s="3">
        <v>11</v>
      </c>
      <c r="I5311" t="b">
        <f t="shared" si="82"/>
        <v>1</v>
      </c>
    </row>
    <row r="5312" spans="1:9" x14ac:dyDescent="0.3">
      <c r="A5312">
        <v>15</v>
      </c>
      <c r="B5312">
        <v>11470</v>
      </c>
      <c r="C5312" t="s">
        <v>21</v>
      </c>
      <c r="D5312">
        <v>1</v>
      </c>
      <c r="E5312">
        <v>247</v>
      </c>
      <c r="F5312">
        <v>126.823947</v>
      </c>
      <c r="G5312">
        <v>37.531886999999998</v>
      </c>
      <c r="H5312" s="3">
        <v>11</v>
      </c>
      <c r="I5312" t="b">
        <f t="shared" si="82"/>
        <v>1</v>
      </c>
    </row>
    <row r="5313" spans="1:9" x14ac:dyDescent="0.3">
      <c r="A5313">
        <v>15</v>
      </c>
      <c r="B5313">
        <v>11470</v>
      </c>
      <c r="C5313" t="s">
        <v>21</v>
      </c>
      <c r="D5313">
        <v>1</v>
      </c>
      <c r="E5313">
        <v>248</v>
      </c>
      <c r="F5313">
        <v>126.823716</v>
      </c>
      <c r="G5313">
        <v>37.532238</v>
      </c>
      <c r="H5313" s="3">
        <v>11</v>
      </c>
      <c r="I5313" t="b">
        <f t="shared" si="82"/>
        <v>1</v>
      </c>
    </row>
    <row r="5314" spans="1:9" x14ac:dyDescent="0.3">
      <c r="A5314">
        <v>15</v>
      </c>
      <c r="B5314">
        <v>11470</v>
      </c>
      <c r="C5314" t="s">
        <v>21</v>
      </c>
      <c r="D5314">
        <v>1</v>
      </c>
      <c r="E5314">
        <v>249</v>
      </c>
      <c r="F5314">
        <v>126.823672</v>
      </c>
      <c r="G5314">
        <v>37.532297</v>
      </c>
      <c r="H5314" s="3">
        <v>11</v>
      </c>
      <c r="I5314" t="b">
        <f t="shared" si="82"/>
        <v>1</v>
      </c>
    </row>
    <row r="5315" spans="1:9" x14ac:dyDescent="0.3">
      <c r="A5315">
        <v>15</v>
      </c>
      <c r="B5315">
        <v>11470</v>
      </c>
      <c r="C5315" t="s">
        <v>21</v>
      </c>
      <c r="D5315">
        <v>1</v>
      </c>
      <c r="E5315">
        <v>250</v>
      </c>
      <c r="F5315">
        <v>126.823431</v>
      </c>
      <c r="G5315">
        <v>37.532617000000002</v>
      </c>
      <c r="H5315" s="3">
        <v>11</v>
      </c>
      <c r="I5315" t="b">
        <f t="shared" ref="I5315:I5378" si="83">H5315=11</f>
        <v>1</v>
      </c>
    </row>
    <row r="5316" spans="1:9" x14ac:dyDescent="0.3">
      <c r="A5316">
        <v>15</v>
      </c>
      <c r="B5316">
        <v>11470</v>
      </c>
      <c r="C5316" t="s">
        <v>21</v>
      </c>
      <c r="D5316">
        <v>1</v>
      </c>
      <c r="E5316">
        <v>251</v>
      </c>
      <c r="F5316">
        <v>126.823553</v>
      </c>
      <c r="G5316">
        <v>37.533763</v>
      </c>
      <c r="H5316" s="3">
        <v>11</v>
      </c>
      <c r="I5316" t="b">
        <f t="shared" si="83"/>
        <v>1</v>
      </c>
    </row>
    <row r="5317" spans="1:9" x14ac:dyDescent="0.3">
      <c r="A5317">
        <v>15</v>
      </c>
      <c r="B5317">
        <v>11470</v>
      </c>
      <c r="C5317" t="s">
        <v>21</v>
      </c>
      <c r="D5317">
        <v>1</v>
      </c>
      <c r="E5317">
        <v>252</v>
      </c>
      <c r="F5317">
        <v>126.82262299999999</v>
      </c>
      <c r="G5317">
        <v>37.534201000000003</v>
      </c>
      <c r="H5317" s="3">
        <v>11</v>
      </c>
      <c r="I5317" t="b">
        <f t="shared" si="83"/>
        <v>1</v>
      </c>
    </row>
    <row r="5318" spans="1:9" x14ac:dyDescent="0.3">
      <c r="A5318">
        <v>15</v>
      </c>
      <c r="B5318">
        <v>11470</v>
      </c>
      <c r="C5318" t="s">
        <v>21</v>
      </c>
      <c r="D5318">
        <v>1</v>
      </c>
      <c r="E5318">
        <v>253</v>
      </c>
      <c r="F5318">
        <v>126.82186799999999</v>
      </c>
      <c r="G5318">
        <v>37.534903</v>
      </c>
      <c r="H5318" s="3">
        <v>11</v>
      </c>
      <c r="I5318" t="b">
        <f t="shared" si="83"/>
        <v>1</v>
      </c>
    </row>
    <row r="5319" spans="1:9" x14ac:dyDescent="0.3">
      <c r="A5319">
        <v>15</v>
      </c>
      <c r="B5319">
        <v>11470</v>
      </c>
      <c r="C5319" t="s">
        <v>21</v>
      </c>
      <c r="D5319">
        <v>1</v>
      </c>
      <c r="E5319">
        <v>254</v>
      </c>
      <c r="F5319">
        <v>126.82234099999999</v>
      </c>
      <c r="G5319">
        <v>37.536991999999998</v>
      </c>
      <c r="H5319" s="3">
        <v>11</v>
      </c>
      <c r="I5319" t="b">
        <f t="shared" si="83"/>
        <v>1</v>
      </c>
    </row>
    <row r="5320" spans="1:9" x14ac:dyDescent="0.3">
      <c r="A5320">
        <v>15</v>
      </c>
      <c r="B5320">
        <v>11470</v>
      </c>
      <c r="C5320" t="s">
        <v>21</v>
      </c>
      <c r="D5320">
        <v>1</v>
      </c>
      <c r="E5320">
        <v>255</v>
      </c>
      <c r="F5320">
        <v>126.822322</v>
      </c>
      <c r="G5320">
        <v>37.537923999999997</v>
      </c>
      <c r="H5320" s="3">
        <v>11</v>
      </c>
      <c r="I5320" t="b">
        <f t="shared" si="83"/>
        <v>1</v>
      </c>
    </row>
    <row r="5321" spans="1:9" x14ac:dyDescent="0.3">
      <c r="A5321">
        <v>15</v>
      </c>
      <c r="B5321">
        <v>11470</v>
      </c>
      <c r="C5321" t="s">
        <v>21</v>
      </c>
      <c r="D5321">
        <v>1</v>
      </c>
      <c r="E5321">
        <v>256</v>
      </c>
      <c r="F5321">
        <v>126.821748</v>
      </c>
      <c r="G5321">
        <v>37.539323000000003</v>
      </c>
      <c r="H5321" s="3">
        <v>11</v>
      </c>
      <c r="I5321" t="b">
        <f t="shared" si="83"/>
        <v>1</v>
      </c>
    </row>
    <row r="5322" spans="1:9" x14ac:dyDescent="0.3">
      <c r="A5322">
        <v>15</v>
      </c>
      <c r="B5322">
        <v>11470</v>
      </c>
      <c r="C5322" t="s">
        <v>21</v>
      </c>
      <c r="D5322">
        <v>1</v>
      </c>
      <c r="E5322">
        <v>257</v>
      </c>
      <c r="F5322">
        <v>126.82205399999999</v>
      </c>
      <c r="G5322">
        <v>37.540661</v>
      </c>
      <c r="H5322" s="3">
        <v>11</v>
      </c>
      <c r="I5322" t="b">
        <f t="shared" si="83"/>
        <v>1</v>
      </c>
    </row>
    <row r="5323" spans="1:9" x14ac:dyDescent="0.3">
      <c r="A5323">
        <v>15</v>
      </c>
      <c r="B5323">
        <v>11470</v>
      </c>
      <c r="C5323" t="s">
        <v>21</v>
      </c>
      <c r="D5323">
        <v>1</v>
      </c>
      <c r="E5323">
        <v>258</v>
      </c>
      <c r="F5323">
        <v>126.822121</v>
      </c>
      <c r="G5323">
        <v>37.540678</v>
      </c>
      <c r="H5323" s="3">
        <v>11</v>
      </c>
      <c r="I5323" t="b">
        <f t="shared" si="83"/>
        <v>1</v>
      </c>
    </row>
    <row r="5324" spans="1:9" x14ac:dyDescent="0.3">
      <c r="A5324">
        <v>15</v>
      </c>
      <c r="B5324">
        <v>11470</v>
      </c>
      <c r="C5324" t="s">
        <v>21</v>
      </c>
      <c r="D5324">
        <v>1</v>
      </c>
      <c r="E5324">
        <v>259</v>
      </c>
      <c r="F5324">
        <v>126.82252200000001</v>
      </c>
      <c r="G5324">
        <v>37.540798000000002</v>
      </c>
      <c r="H5324" s="3">
        <v>11</v>
      </c>
      <c r="I5324" t="b">
        <f t="shared" si="83"/>
        <v>1</v>
      </c>
    </row>
    <row r="5325" spans="1:9" x14ac:dyDescent="0.3">
      <c r="A5325">
        <v>15</v>
      </c>
      <c r="B5325">
        <v>11470</v>
      </c>
      <c r="C5325" t="s">
        <v>21</v>
      </c>
      <c r="D5325">
        <v>1</v>
      </c>
      <c r="E5325">
        <v>260</v>
      </c>
      <c r="F5325">
        <v>126.82278700000001</v>
      </c>
      <c r="G5325">
        <v>37.540894999999999</v>
      </c>
      <c r="H5325" s="3">
        <v>11</v>
      </c>
      <c r="I5325" t="b">
        <f t="shared" si="83"/>
        <v>1</v>
      </c>
    </row>
    <row r="5326" spans="1:9" x14ac:dyDescent="0.3">
      <c r="A5326">
        <v>15</v>
      </c>
      <c r="B5326">
        <v>11470</v>
      </c>
      <c r="C5326" t="s">
        <v>21</v>
      </c>
      <c r="D5326">
        <v>1</v>
      </c>
      <c r="E5326">
        <v>261</v>
      </c>
      <c r="F5326">
        <v>126.822805</v>
      </c>
      <c r="G5326">
        <v>37.540902000000003</v>
      </c>
      <c r="H5326" s="3">
        <v>11</v>
      </c>
      <c r="I5326" t="b">
        <f t="shared" si="83"/>
        <v>1</v>
      </c>
    </row>
    <row r="5327" spans="1:9" x14ac:dyDescent="0.3">
      <c r="A5327">
        <v>15</v>
      </c>
      <c r="B5327">
        <v>11470</v>
      </c>
      <c r="C5327" t="s">
        <v>21</v>
      </c>
      <c r="D5327">
        <v>1</v>
      </c>
      <c r="E5327">
        <v>262</v>
      </c>
      <c r="F5327">
        <v>126.822884</v>
      </c>
      <c r="G5327">
        <v>37.540930000000003</v>
      </c>
      <c r="H5327" s="3">
        <v>11</v>
      </c>
      <c r="I5327" t="b">
        <f t="shared" si="83"/>
        <v>1</v>
      </c>
    </row>
    <row r="5328" spans="1:9" x14ac:dyDescent="0.3">
      <c r="A5328">
        <v>15</v>
      </c>
      <c r="B5328">
        <v>11470</v>
      </c>
      <c r="C5328" t="s">
        <v>21</v>
      </c>
      <c r="D5328">
        <v>1</v>
      </c>
      <c r="E5328">
        <v>263</v>
      </c>
      <c r="F5328">
        <v>126.825412</v>
      </c>
      <c r="G5328">
        <v>37.541716999999998</v>
      </c>
      <c r="H5328" s="3">
        <v>11</v>
      </c>
      <c r="I5328" t="b">
        <f t="shared" si="83"/>
        <v>1</v>
      </c>
    </row>
    <row r="5329" spans="1:9" x14ac:dyDescent="0.3">
      <c r="A5329">
        <v>15</v>
      </c>
      <c r="B5329">
        <v>11470</v>
      </c>
      <c r="C5329" t="s">
        <v>21</v>
      </c>
      <c r="D5329">
        <v>1</v>
      </c>
      <c r="E5329">
        <v>264</v>
      </c>
      <c r="F5329">
        <v>126.826082</v>
      </c>
      <c r="G5329">
        <v>37.542966999999997</v>
      </c>
      <c r="H5329" s="3">
        <v>11</v>
      </c>
      <c r="I5329" t="b">
        <f t="shared" si="83"/>
        <v>1</v>
      </c>
    </row>
    <row r="5330" spans="1:9" x14ac:dyDescent="0.3">
      <c r="A5330">
        <v>15</v>
      </c>
      <c r="B5330">
        <v>11470</v>
      </c>
      <c r="C5330" t="s">
        <v>21</v>
      </c>
      <c r="D5330">
        <v>1</v>
      </c>
      <c r="E5330">
        <v>265</v>
      </c>
      <c r="F5330">
        <v>126.825936</v>
      </c>
      <c r="G5330">
        <v>37.543599999999998</v>
      </c>
      <c r="H5330" s="3">
        <v>11</v>
      </c>
      <c r="I5330" t="b">
        <f t="shared" si="83"/>
        <v>1</v>
      </c>
    </row>
    <row r="5331" spans="1:9" x14ac:dyDescent="0.3">
      <c r="A5331">
        <v>15</v>
      </c>
      <c r="B5331">
        <v>11470</v>
      </c>
      <c r="C5331" t="s">
        <v>21</v>
      </c>
      <c r="D5331">
        <v>1</v>
      </c>
      <c r="E5331">
        <v>266</v>
      </c>
      <c r="F5331">
        <v>126.82572999999999</v>
      </c>
      <c r="G5331">
        <v>37.544229000000001</v>
      </c>
      <c r="H5331" s="3">
        <v>11</v>
      </c>
      <c r="I5331" t="b">
        <f t="shared" si="83"/>
        <v>1</v>
      </c>
    </row>
    <row r="5332" spans="1:9" x14ac:dyDescent="0.3">
      <c r="A5332">
        <v>15</v>
      </c>
      <c r="B5332">
        <v>11470</v>
      </c>
      <c r="C5332" t="s">
        <v>21</v>
      </c>
      <c r="D5332">
        <v>1</v>
      </c>
      <c r="E5332">
        <v>267</v>
      </c>
      <c r="F5332">
        <v>126.8259</v>
      </c>
      <c r="G5332">
        <v>37.54466</v>
      </c>
      <c r="H5332" s="3">
        <v>11</v>
      </c>
      <c r="I5332" t="b">
        <f t="shared" si="83"/>
        <v>1</v>
      </c>
    </row>
    <row r="5333" spans="1:9" x14ac:dyDescent="0.3">
      <c r="A5333">
        <v>15</v>
      </c>
      <c r="B5333">
        <v>11470</v>
      </c>
      <c r="C5333" t="s">
        <v>21</v>
      </c>
      <c r="D5333">
        <v>1</v>
      </c>
      <c r="E5333">
        <v>268</v>
      </c>
      <c r="F5333">
        <v>126.82633199999999</v>
      </c>
      <c r="G5333">
        <v>37.545245999999999</v>
      </c>
      <c r="H5333" s="3">
        <v>11</v>
      </c>
      <c r="I5333" t="b">
        <f t="shared" si="83"/>
        <v>1</v>
      </c>
    </row>
    <row r="5334" spans="1:9" x14ac:dyDescent="0.3">
      <c r="A5334">
        <v>15</v>
      </c>
      <c r="B5334">
        <v>11470</v>
      </c>
      <c r="C5334" t="s">
        <v>21</v>
      </c>
      <c r="D5334">
        <v>1</v>
      </c>
      <c r="E5334">
        <v>269</v>
      </c>
      <c r="F5334">
        <v>126.826554</v>
      </c>
      <c r="G5334">
        <v>37.545392999999997</v>
      </c>
      <c r="H5334" s="3">
        <v>11</v>
      </c>
      <c r="I5334" t="b">
        <f t="shared" si="83"/>
        <v>1</v>
      </c>
    </row>
    <row r="5335" spans="1:9" x14ac:dyDescent="0.3">
      <c r="A5335">
        <v>15</v>
      </c>
      <c r="B5335">
        <v>11470</v>
      </c>
      <c r="C5335" t="s">
        <v>21</v>
      </c>
      <c r="D5335">
        <v>1</v>
      </c>
      <c r="E5335">
        <v>270</v>
      </c>
      <c r="F5335">
        <v>126.826623</v>
      </c>
      <c r="G5335">
        <v>37.545462000000001</v>
      </c>
      <c r="H5335" s="3">
        <v>11</v>
      </c>
      <c r="I5335" t="b">
        <f t="shared" si="83"/>
        <v>1</v>
      </c>
    </row>
    <row r="5336" spans="1:9" x14ac:dyDescent="0.3">
      <c r="A5336">
        <v>15</v>
      </c>
      <c r="B5336">
        <v>11470</v>
      </c>
      <c r="C5336" t="s">
        <v>21</v>
      </c>
      <c r="D5336">
        <v>1</v>
      </c>
      <c r="E5336">
        <v>271</v>
      </c>
      <c r="F5336">
        <v>126.826865</v>
      </c>
      <c r="G5336">
        <v>37.545873999999998</v>
      </c>
      <c r="H5336" s="3">
        <v>11</v>
      </c>
      <c r="I5336" t="b">
        <f t="shared" si="83"/>
        <v>1</v>
      </c>
    </row>
    <row r="5337" spans="1:9" x14ac:dyDescent="0.3">
      <c r="A5337">
        <v>15</v>
      </c>
      <c r="B5337">
        <v>11470</v>
      </c>
      <c r="C5337" t="s">
        <v>21</v>
      </c>
      <c r="D5337">
        <v>1</v>
      </c>
      <c r="E5337">
        <v>272</v>
      </c>
      <c r="F5337">
        <v>126.8272</v>
      </c>
      <c r="G5337">
        <v>37.546767000000003</v>
      </c>
      <c r="H5337" s="3">
        <v>11</v>
      </c>
      <c r="I5337" t="b">
        <f t="shared" si="83"/>
        <v>1</v>
      </c>
    </row>
    <row r="5338" spans="1:9" x14ac:dyDescent="0.3">
      <c r="A5338">
        <v>15</v>
      </c>
      <c r="B5338">
        <v>11470</v>
      </c>
      <c r="C5338" t="s">
        <v>21</v>
      </c>
      <c r="D5338">
        <v>1</v>
      </c>
      <c r="E5338">
        <v>273</v>
      </c>
      <c r="F5338">
        <v>126.82741300000001</v>
      </c>
      <c r="G5338">
        <v>37.546931000000001</v>
      </c>
      <c r="H5338" s="3">
        <v>11</v>
      </c>
      <c r="I5338" t="b">
        <f t="shared" si="83"/>
        <v>1</v>
      </c>
    </row>
    <row r="5339" spans="1:9" x14ac:dyDescent="0.3">
      <c r="A5339">
        <v>15</v>
      </c>
      <c r="B5339">
        <v>11470</v>
      </c>
      <c r="C5339" t="s">
        <v>21</v>
      </c>
      <c r="D5339">
        <v>1</v>
      </c>
      <c r="E5339">
        <v>274</v>
      </c>
      <c r="F5339">
        <v>126.827474</v>
      </c>
      <c r="G5339">
        <v>37.547446999999998</v>
      </c>
      <c r="H5339" s="3">
        <v>11</v>
      </c>
      <c r="I5339" t="b">
        <f t="shared" si="83"/>
        <v>1</v>
      </c>
    </row>
    <row r="5340" spans="1:9" x14ac:dyDescent="0.3">
      <c r="A5340">
        <v>15</v>
      </c>
      <c r="B5340">
        <v>11470</v>
      </c>
      <c r="C5340" t="s">
        <v>21</v>
      </c>
      <c r="D5340">
        <v>1</v>
      </c>
      <c r="E5340">
        <v>275</v>
      </c>
      <c r="F5340">
        <v>126.827547</v>
      </c>
      <c r="G5340">
        <v>37.547606999999999</v>
      </c>
      <c r="H5340" s="3">
        <v>11</v>
      </c>
      <c r="I5340" t="b">
        <f t="shared" si="83"/>
        <v>1</v>
      </c>
    </row>
    <row r="5341" spans="1:9" x14ac:dyDescent="0.3">
      <c r="A5341">
        <v>15</v>
      </c>
      <c r="B5341">
        <v>11470</v>
      </c>
      <c r="C5341" t="s">
        <v>21</v>
      </c>
      <c r="D5341">
        <v>1</v>
      </c>
      <c r="E5341">
        <v>276</v>
      </c>
      <c r="F5341">
        <v>126.82792000000001</v>
      </c>
      <c r="G5341">
        <v>37.547567999999998</v>
      </c>
      <c r="H5341" s="3">
        <v>11</v>
      </c>
      <c r="I5341" t="b">
        <f t="shared" si="83"/>
        <v>1</v>
      </c>
    </row>
    <row r="5342" spans="1:9" x14ac:dyDescent="0.3">
      <c r="A5342">
        <v>15</v>
      </c>
      <c r="B5342">
        <v>11470</v>
      </c>
      <c r="C5342" t="s">
        <v>21</v>
      </c>
      <c r="D5342">
        <v>1</v>
      </c>
      <c r="E5342">
        <v>277</v>
      </c>
      <c r="F5342">
        <v>126.827978</v>
      </c>
      <c r="G5342">
        <v>37.547559999999997</v>
      </c>
      <c r="H5342" s="3">
        <v>11</v>
      </c>
      <c r="I5342" t="b">
        <f t="shared" si="83"/>
        <v>1</v>
      </c>
    </row>
    <row r="5343" spans="1:9" x14ac:dyDescent="0.3">
      <c r="A5343">
        <v>15</v>
      </c>
      <c r="B5343">
        <v>11470</v>
      </c>
      <c r="C5343" t="s">
        <v>21</v>
      </c>
      <c r="D5343">
        <v>1</v>
      </c>
      <c r="E5343">
        <v>278</v>
      </c>
      <c r="F5343">
        <v>126.828793</v>
      </c>
      <c r="G5343">
        <v>37.547628000000003</v>
      </c>
      <c r="H5343" s="3">
        <v>11</v>
      </c>
      <c r="I5343" t="b">
        <f t="shared" si="83"/>
        <v>1</v>
      </c>
    </row>
    <row r="5344" spans="1:9" x14ac:dyDescent="0.3">
      <c r="A5344">
        <v>15</v>
      </c>
      <c r="B5344">
        <v>11470</v>
      </c>
      <c r="C5344" t="s">
        <v>21</v>
      </c>
      <c r="D5344">
        <v>1</v>
      </c>
      <c r="E5344">
        <v>279</v>
      </c>
      <c r="F5344">
        <v>126.82949000000001</v>
      </c>
      <c r="G5344">
        <v>37.547710000000002</v>
      </c>
      <c r="H5344" s="3">
        <v>11</v>
      </c>
      <c r="I5344" t="b">
        <f t="shared" si="83"/>
        <v>1</v>
      </c>
    </row>
    <row r="5345" spans="1:9" x14ac:dyDescent="0.3">
      <c r="A5345">
        <v>15</v>
      </c>
      <c r="B5345">
        <v>11470</v>
      </c>
      <c r="C5345" t="s">
        <v>21</v>
      </c>
      <c r="D5345">
        <v>1</v>
      </c>
      <c r="E5345">
        <v>280</v>
      </c>
      <c r="F5345">
        <v>126.829758</v>
      </c>
      <c r="G5345">
        <v>37.547732000000003</v>
      </c>
      <c r="H5345" s="3">
        <v>11</v>
      </c>
      <c r="I5345" t="b">
        <f t="shared" si="83"/>
        <v>1</v>
      </c>
    </row>
    <row r="5346" spans="1:9" x14ac:dyDescent="0.3">
      <c r="A5346">
        <v>15</v>
      </c>
      <c r="B5346">
        <v>11470</v>
      </c>
      <c r="C5346" t="s">
        <v>21</v>
      </c>
      <c r="D5346">
        <v>1</v>
      </c>
      <c r="E5346">
        <v>281</v>
      </c>
      <c r="F5346">
        <v>126.82980499999999</v>
      </c>
      <c r="G5346">
        <v>37.547469</v>
      </c>
      <c r="H5346" s="3">
        <v>11</v>
      </c>
      <c r="I5346" t="b">
        <f t="shared" si="83"/>
        <v>1</v>
      </c>
    </row>
    <row r="5347" spans="1:9" x14ac:dyDescent="0.3">
      <c r="A5347">
        <v>15</v>
      </c>
      <c r="B5347">
        <v>11470</v>
      </c>
      <c r="C5347" t="s">
        <v>21</v>
      </c>
      <c r="D5347">
        <v>1</v>
      </c>
      <c r="E5347">
        <v>282</v>
      </c>
      <c r="F5347">
        <v>126.829825</v>
      </c>
      <c r="G5347">
        <v>37.547229999999999</v>
      </c>
      <c r="H5347" s="3">
        <v>11</v>
      </c>
      <c r="I5347" t="b">
        <f t="shared" si="83"/>
        <v>1</v>
      </c>
    </row>
    <row r="5348" spans="1:9" x14ac:dyDescent="0.3">
      <c r="A5348">
        <v>15</v>
      </c>
      <c r="B5348">
        <v>11470</v>
      </c>
      <c r="C5348" t="s">
        <v>21</v>
      </c>
      <c r="D5348">
        <v>1</v>
      </c>
      <c r="E5348">
        <v>283</v>
      </c>
      <c r="F5348">
        <v>126.829837</v>
      </c>
      <c r="G5348">
        <v>37.547173999999998</v>
      </c>
      <c r="H5348" s="3">
        <v>11</v>
      </c>
      <c r="I5348" t="b">
        <f t="shared" si="83"/>
        <v>1</v>
      </c>
    </row>
    <row r="5349" spans="1:9" x14ac:dyDescent="0.3">
      <c r="A5349">
        <v>15</v>
      </c>
      <c r="B5349">
        <v>11470</v>
      </c>
      <c r="C5349" t="s">
        <v>21</v>
      </c>
      <c r="D5349">
        <v>1</v>
      </c>
      <c r="E5349">
        <v>284</v>
      </c>
      <c r="F5349">
        <v>126.830039</v>
      </c>
      <c r="G5349">
        <v>37.546478999999998</v>
      </c>
      <c r="H5349" s="3">
        <v>11</v>
      </c>
      <c r="I5349" t="b">
        <f t="shared" si="83"/>
        <v>1</v>
      </c>
    </row>
    <row r="5350" spans="1:9" x14ac:dyDescent="0.3">
      <c r="A5350">
        <v>15</v>
      </c>
      <c r="B5350">
        <v>11470</v>
      </c>
      <c r="C5350" t="s">
        <v>21</v>
      </c>
      <c r="D5350">
        <v>1</v>
      </c>
      <c r="E5350">
        <v>285</v>
      </c>
      <c r="F5350">
        <v>126.83005300000001</v>
      </c>
      <c r="G5350">
        <v>37.546452000000002</v>
      </c>
      <c r="H5350" s="3">
        <v>11</v>
      </c>
      <c r="I5350" t="b">
        <f t="shared" si="83"/>
        <v>1</v>
      </c>
    </row>
    <row r="5351" spans="1:9" x14ac:dyDescent="0.3">
      <c r="A5351">
        <v>15</v>
      </c>
      <c r="B5351">
        <v>11470</v>
      </c>
      <c r="C5351" t="s">
        <v>21</v>
      </c>
      <c r="D5351">
        <v>1</v>
      </c>
      <c r="E5351">
        <v>286</v>
      </c>
      <c r="F5351">
        <v>126.83010299999999</v>
      </c>
      <c r="G5351">
        <v>37.546236999999998</v>
      </c>
      <c r="H5351" s="3">
        <v>11</v>
      </c>
      <c r="I5351" t="b">
        <f t="shared" si="83"/>
        <v>1</v>
      </c>
    </row>
    <row r="5352" spans="1:9" x14ac:dyDescent="0.3">
      <c r="A5352">
        <v>15</v>
      </c>
      <c r="B5352">
        <v>11470</v>
      </c>
      <c r="C5352" t="s">
        <v>21</v>
      </c>
      <c r="D5352">
        <v>1</v>
      </c>
      <c r="E5352">
        <v>287</v>
      </c>
      <c r="F5352">
        <v>126.830124</v>
      </c>
      <c r="G5352">
        <v>37.546196999999999</v>
      </c>
      <c r="H5352" s="3">
        <v>11</v>
      </c>
      <c r="I5352" t="b">
        <f t="shared" si="83"/>
        <v>1</v>
      </c>
    </row>
    <row r="5353" spans="1:9" x14ac:dyDescent="0.3">
      <c r="A5353">
        <v>15</v>
      </c>
      <c r="B5353">
        <v>11470</v>
      </c>
      <c r="C5353" t="s">
        <v>21</v>
      </c>
      <c r="D5353">
        <v>1</v>
      </c>
      <c r="E5353">
        <v>288</v>
      </c>
      <c r="F5353">
        <v>126.83013099999999</v>
      </c>
      <c r="G5353">
        <v>37.546196000000002</v>
      </c>
      <c r="H5353" s="3">
        <v>11</v>
      </c>
      <c r="I5353" t="b">
        <f t="shared" si="83"/>
        <v>1</v>
      </c>
    </row>
    <row r="5354" spans="1:9" x14ac:dyDescent="0.3">
      <c r="A5354">
        <v>15</v>
      </c>
      <c r="B5354">
        <v>11470</v>
      </c>
      <c r="C5354" t="s">
        <v>21</v>
      </c>
      <c r="D5354">
        <v>1</v>
      </c>
      <c r="E5354">
        <v>289</v>
      </c>
      <c r="F5354">
        <v>126.830303</v>
      </c>
      <c r="G5354">
        <v>37.546050999999999</v>
      </c>
      <c r="H5354" s="3">
        <v>11</v>
      </c>
      <c r="I5354" t="b">
        <f t="shared" si="83"/>
        <v>1</v>
      </c>
    </row>
    <row r="5355" spans="1:9" x14ac:dyDescent="0.3">
      <c r="A5355">
        <v>15</v>
      </c>
      <c r="B5355">
        <v>11470</v>
      </c>
      <c r="C5355" t="s">
        <v>21</v>
      </c>
      <c r="D5355">
        <v>1</v>
      </c>
      <c r="E5355">
        <v>290</v>
      </c>
      <c r="F5355">
        <v>126.830364</v>
      </c>
      <c r="G5355">
        <v>37.545591999999999</v>
      </c>
      <c r="H5355" s="3">
        <v>11</v>
      </c>
      <c r="I5355" t="b">
        <f t="shared" si="83"/>
        <v>1</v>
      </c>
    </row>
    <row r="5356" spans="1:9" x14ac:dyDescent="0.3">
      <c r="A5356">
        <v>15</v>
      </c>
      <c r="B5356">
        <v>11470</v>
      </c>
      <c r="C5356" t="s">
        <v>21</v>
      </c>
      <c r="D5356">
        <v>1</v>
      </c>
      <c r="E5356">
        <v>291</v>
      </c>
      <c r="F5356">
        <v>126.83011999999999</v>
      </c>
      <c r="G5356">
        <v>37.544907000000002</v>
      </c>
      <c r="H5356" s="3">
        <v>11</v>
      </c>
      <c r="I5356" t="b">
        <f t="shared" si="83"/>
        <v>1</v>
      </c>
    </row>
    <row r="5357" spans="1:9" x14ac:dyDescent="0.3">
      <c r="A5357">
        <v>15</v>
      </c>
      <c r="B5357">
        <v>11470</v>
      </c>
      <c r="C5357" t="s">
        <v>21</v>
      </c>
      <c r="D5357">
        <v>1</v>
      </c>
      <c r="E5357">
        <v>292</v>
      </c>
      <c r="F5357">
        <v>126.830066</v>
      </c>
      <c r="G5357">
        <v>37.544736999999998</v>
      </c>
      <c r="H5357" s="3">
        <v>11</v>
      </c>
      <c r="I5357" t="b">
        <f t="shared" si="83"/>
        <v>1</v>
      </c>
    </row>
    <row r="5358" spans="1:9" x14ac:dyDescent="0.3">
      <c r="A5358">
        <v>15</v>
      </c>
      <c r="B5358">
        <v>11470</v>
      </c>
      <c r="C5358" t="s">
        <v>21</v>
      </c>
      <c r="D5358">
        <v>1</v>
      </c>
      <c r="E5358">
        <v>293</v>
      </c>
      <c r="F5358">
        <v>126.830049</v>
      </c>
      <c r="G5358">
        <v>37.544690000000003</v>
      </c>
      <c r="H5358" s="3">
        <v>11</v>
      </c>
      <c r="I5358" t="b">
        <f t="shared" si="83"/>
        <v>1</v>
      </c>
    </row>
    <row r="5359" spans="1:9" x14ac:dyDescent="0.3">
      <c r="A5359">
        <v>15</v>
      </c>
      <c r="B5359">
        <v>11470</v>
      </c>
      <c r="C5359" t="s">
        <v>21</v>
      </c>
      <c r="D5359">
        <v>1</v>
      </c>
      <c r="E5359">
        <v>294</v>
      </c>
      <c r="F5359">
        <v>126.83002999999999</v>
      </c>
      <c r="G5359">
        <v>37.544637999999999</v>
      </c>
      <c r="H5359" s="3">
        <v>11</v>
      </c>
      <c r="I5359" t="b">
        <f t="shared" si="83"/>
        <v>1</v>
      </c>
    </row>
    <row r="5360" spans="1:9" x14ac:dyDescent="0.3">
      <c r="A5360">
        <v>15</v>
      </c>
      <c r="B5360">
        <v>11470</v>
      </c>
      <c r="C5360" t="s">
        <v>21</v>
      </c>
      <c r="D5360">
        <v>1</v>
      </c>
      <c r="E5360">
        <v>295</v>
      </c>
      <c r="F5360">
        <v>126.82981700000001</v>
      </c>
      <c r="G5360">
        <v>37.544310000000003</v>
      </c>
      <c r="H5360" s="3">
        <v>11</v>
      </c>
      <c r="I5360" t="b">
        <f t="shared" si="83"/>
        <v>1</v>
      </c>
    </row>
    <row r="5361" spans="1:9" x14ac:dyDescent="0.3">
      <c r="A5361">
        <v>15</v>
      </c>
      <c r="B5361">
        <v>11470</v>
      </c>
      <c r="C5361" t="s">
        <v>21</v>
      </c>
      <c r="D5361">
        <v>1</v>
      </c>
      <c r="E5361">
        <v>296</v>
      </c>
      <c r="F5361">
        <v>126.82972700000001</v>
      </c>
      <c r="G5361">
        <v>37.544170000000001</v>
      </c>
      <c r="H5361" s="3">
        <v>11</v>
      </c>
      <c r="I5361" t="b">
        <f t="shared" si="83"/>
        <v>1</v>
      </c>
    </row>
    <row r="5362" spans="1:9" x14ac:dyDescent="0.3">
      <c r="A5362">
        <v>15</v>
      </c>
      <c r="B5362">
        <v>11470</v>
      </c>
      <c r="C5362" t="s">
        <v>21</v>
      </c>
      <c r="D5362">
        <v>1</v>
      </c>
      <c r="E5362">
        <v>297</v>
      </c>
      <c r="F5362">
        <v>126.829683</v>
      </c>
      <c r="G5362">
        <v>37.544096000000003</v>
      </c>
      <c r="H5362" s="3">
        <v>11</v>
      </c>
      <c r="I5362" t="b">
        <f t="shared" si="83"/>
        <v>1</v>
      </c>
    </row>
    <row r="5363" spans="1:9" x14ac:dyDescent="0.3">
      <c r="A5363">
        <v>15</v>
      </c>
      <c r="B5363">
        <v>11470</v>
      </c>
      <c r="C5363" t="s">
        <v>21</v>
      </c>
      <c r="D5363">
        <v>1</v>
      </c>
      <c r="E5363">
        <v>298</v>
      </c>
      <c r="F5363">
        <v>126.829688</v>
      </c>
      <c r="G5363">
        <v>37.544015000000002</v>
      </c>
      <c r="H5363" s="3">
        <v>11</v>
      </c>
      <c r="I5363" t="b">
        <f t="shared" si="83"/>
        <v>1</v>
      </c>
    </row>
    <row r="5364" spans="1:9" x14ac:dyDescent="0.3">
      <c r="A5364">
        <v>15</v>
      </c>
      <c r="B5364">
        <v>11470</v>
      </c>
      <c r="C5364" t="s">
        <v>21</v>
      </c>
      <c r="D5364">
        <v>1</v>
      </c>
      <c r="E5364">
        <v>299</v>
      </c>
      <c r="F5364">
        <v>126.829705</v>
      </c>
      <c r="G5364">
        <v>37.543940999999997</v>
      </c>
      <c r="H5364" s="3">
        <v>11</v>
      </c>
      <c r="I5364" t="b">
        <f t="shared" si="83"/>
        <v>1</v>
      </c>
    </row>
    <row r="5365" spans="1:9" x14ac:dyDescent="0.3">
      <c r="A5365">
        <v>15</v>
      </c>
      <c r="B5365">
        <v>11470</v>
      </c>
      <c r="C5365" t="s">
        <v>21</v>
      </c>
      <c r="D5365">
        <v>1</v>
      </c>
      <c r="E5365">
        <v>300</v>
      </c>
      <c r="F5365">
        <v>126.82972599999999</v>
      </c>
      <c r="G5365">
        <v>37.543875</v>
      </c>
      <c r="H5365" s="3">
        <v>11</v>
      </c>
      <c r="I5365" t="b">
        <f t="shared" si="83"/>
        <v>1</v>
      </c>
    </row>
    <row r="5366" spans="1:9" x14ac:dyDescent="0.3">
      <c r="A5366">
        <v>15</v>
      </c>
      <c r="B5366">
        <v>11470</v>
      </c>
      <c r="C5366" t="s">
        <v>21</v>
      </c>
      <c r="D5366">
        <v>1</v>
      </c>
      <c r="E5366">
        <v>301</v>
      </c>
      <c r="F5366">
        <v>126.82971499999999</v>
      </c>
      <c r="G5366">
        <v>37.543737</v>
      </c>
      <c r="H5366" s="3">
        <v>11</v>
      </c>
      <c r="I5366" t="b">
        <f t="shared" si="83"/>
        <v>1</v>
      </c>
    </row>
    <row r="5367" spans="1:9" x14ac:dyDescent="0.3">
      <c r="A5367">
        <v>15</v>
      </c>
      <c r="B5367">
        <v>11470</v>
      </c>
      <c r="C5367" t="s">
        <v>21</v>
      </c>
      <c r="D5367">
        <v>1</v>
      </c>
      <c r="E5367">
        <v>302</v>
      </c>
      <c r="F5367">
        <v>126.82972100000001</v>
      </c>
      <c r="G5367">
        <v>37.543717000000001</v>
      </c>
      <c r="H5367" s="3">
        <v>11</v>
      </c>
      <c r="I5367" t="b">
        <f t="shared" si="83"/>
        <v>1</v>
      </c>
    </row>
    <row r="5368" spans="1:9" x14ac:dyDescent="0.3">
      <c r="A5368">
        <v>15</v>
      </c>
      <c r="B5368">
        <v>11470</v>
      </c>
      <c r="C5368" t="s">
        <v>21</v>
      </c>
      <c r="D5368">
        <v>1</v>
      </c>
      <c r="E5368">
        <v>303</v>
      </c>
      <c r="F5368">
        <v>126.82973699999999</v>
      </c>
      <c r="G5368">
        <v>37.543680999999999</v>
      </c>
      <c r="H5368" s="3">
        <v>11</v>
      </c>
      <c r="I5368" t="b">
        <f t="shared" si="83"/>
        <v>1</v>
      </c>
    </row>
    <row r="5369" spans="1:9" x14ac:dyDescent="0.3">
      <c r="A5369">
        <v>15</v>
      </c>
      <c r="B5369">
        <v>11470</v>
      </c>
      <c r="C5369" t="s">
        <v>21</v>
      </c>
      <c r="D5369">
        <v>1</v>
      </c>
      <c r="E5369">
        <v>304</v>
      </c>
      <c r="F5369">
        <v>126.82975999999999</v>
      </c>
      <c r="G5369">
        <v>37.543629000000003</v>
      </c>
      <c r="H5369" s="3">
        <v>11</v>
      </c>
      <c r="I5369" t="b">
        <f t="shared" si="83"/>
        <v>1</v>
      </c>
    </row>
    <row r="5370" spans="1:9" x14ac:dyDescent="0.3">
      <c r="A5370">
        <v>15</v>
      </c>
      <c r="B5370">
        <v>11470</v>
      </c>
      <c r="C5370" t="s">
        <v>21</v>
      </c>
      <c r="D5370">
        <v>1</v>
      </c>
      <c r="E5370">
        <v>305</v>
      </c>
      <c r="F5370">
        <v>126.829769</v>
      </c>
      <c r="G5370">
        <v>37.543607999999999</v>
      </c>
      <c r="H5370" s="3">
        <v>11</v>
      </c>
      <c r="I5370" t="b">
        <f t="shared" si="83"/>
        <v>1</v>
      </c>
    </row>
    <row r="5371" spans="1:9" x14ac:dyDescent="0.3">
      <c r="A5371">
        <v>15</v>
      </c>
      <c r="B5371">
        <v>11470</v>
      </c>
      <c r="C5371" t="s">
        <v>21</v>
      </c>
      <c r="D5371">
        <v>1</v>
      </c>
      <c r="E5371">
        <v>306</v>
      </c>
      <c r="F5371">
        <v>126.829779</v>
      </c>
      <c r="G5371">
        <v>37.543585999999998</v>
      </c>
      <c r="H5371" s="3">
        <v>11</v>
      </c>
      <c r="I5371" t="b">
        <f t="shared" si="83"/>
        <v>1</v>
      </c>
    </row>
    <row r="5372" spans="1:9" x14ac:dyDescent="0.3">
      <c r="A5372">
        <v>15</v>
      </c>
      <c r="B5372">
        <v>11470</v>
      </c>
      <c r="C5372" t="s">
        <v>21</v>
      </c>
      <c r="D5372">
        <v>1</v>
      </c>
      <c r="E5372">
        <v>307</v>
      </c>
      <c r="F5372">
        <v>126.82980999999999</v>
      </c>
      <c r="G5372">
        <v>37.543515999999997</v>
      </c>
      <c r="H5372" s="3">
        <v>11</v>
      </c>
      <c r="I5372" t="b">
        <f t="shared" si="83"/>
        <v>1</v>
      </c>
    </row>
    <row r="5373" spans="1:9" x14ac:dyDescent="0.3">
      <c r="A5373">
        <v>15</v>
      </c>
      <c r="B5373">
        <v>11470</v>
      </c>
      <c r="C5373" t="s">
        <v>21</v>
      </c>
      <c r="D5373">
        <v>1</v>
      </c>
      <c r="E5373">
        <v>308</v>
      </c>
      <c r="F5373">
        <v>126.829931</v>
      </c>
      <c r="G5373">
        <v>37.543242999999997</v>
      </c>
      <c r="H5373" s="3">
        <v>11</v>
      </c>
      <c r="I5373" t="b">
        <f t="shared" si="83"/>
        <v>1</v>
      </c>
    </row>
    <row r="5374" spans="1:9" x14ac:dyDescent="0.3">
      <c r="A5374">
        <v>15</v>
      </c>
      <c r="B5374">
        <v>11470</v>
      </c>
      <c r="C5374" t="s">
        <v>21</v>
      </c>
      <c r="D5374">
        <v>1</v>
      </c>
      <c r="E5374">
        <v>309</v>
      </c>
      <c r="F5374">
        <v>126.829937</v>
      </c>
      <c r="G5374">
        <v>37.543230000000001</v>
      </c>
      <c r="H5374" s="3">
        <v>11</v>
      </c>
      <c r="I5374" t="b">
        <f t="shared" si="83"/>
        <v>1</v>
      </c>
    </row>
    <row r="5375" spans="1:9" x14ac:dyDescent="0.3">
      <c r="A5375">
        <v>15</v>
      </c>
      <c r="B5375">
        <v>11470</v>
      </c>
      <c r="C5375" t="s">
        <v>21</v>
      </c>
      <c r="D5375">
        <v>1</v>
      </c>
      <c r="E5375">
        <v>310</v>
      </c>
      <c r="F5375">
        <v>126.830066</v>
      </c>
      <c r="G5375">
        <v>37.542954999999999</v>
      </c>
      <c r="H5375" s="3">
        <v>11</v>
      </c>
      <c r="I5375" t="b">
        <f t="shared" si="83"/>
        <v>1</v>
      </c>
    </row>
    <row r="5376" spans="1:9" x14ac:dyDescent="0.3">
      <c r="A5376">
        <v>15</v>
      </c>
      <c r="B5376">
        <v>11470</v>
      </c>
      <c r="C5376" t="s">
        <v>21</v>
      </c>
      <c r="D5376">
        <v>1</v>
      </c>
      <c r="E5376">
        <v>311</v>
      </c>
      <c r="F5376">
        <v>126.830224</v>
      </c>
      <c r="G5376">
        <v>37.542625000000001</v>
      </c>
      <c r="H5376" s="3">
        <v>11</v>
      </c>
      <c r="I5376" t="b">
        <f t="shared" si="83"/>
        <v>1</v>
      </c>
    </row>
    <row r="5377" spans="1:9" x14ac:dyDescent="0.3">
      <c r="A5377">
        <v>15</v>
      </c>
      <c r="B5377">
        <v>11470</v>
      </c>
      <c r="C5377" t="s">
        <v>21</v>
      </c>
      <c r="D5377">
        <v>1</v>
      </c>
      <c r="E5377">
        <v>312</v>
      </c>
      <c r="F5377">
        <v>126.830157</v>
      </c>
      <c r="G5377">
        <v>37.542575999999997</v>
      </c>
      <c r="H5377" s="3">
        <v>11</v>
      </c>
      <c r="I5377" t="b">
        <f t="shared" si="83"/>
        <v>1</v>
      </c>
    </row>
    <row r="5378" spans="1:9" x14ac:dyDescent="0.3">
      <c r="A5378">
        <v>15</v>
      </c>
      <c r="B5378">
        <v>11470</v>
      </c>
      <c r="C5378" t="s">
        <v>21</v>
      </c>
      <c r="D5378">
        <v>1</v>
      </c>
      <c r="E5378">
        <v>313</v>
      </c>
      <c r="F5378">
        <v>126.82998600000001</v>
      </c>
      <c r="G5378">
        <v>37.541696000000002</v>
      </c>
      <c r="H5378" s="3">
        <v>11</v>
      </c>
      <c r="I5378" t="b">
        <f t="shared" si="83"/>
        <v>1</v>
      </c>
    </row>
    <row r="5379" spans="1:9" x14ac:dyDescent="0.3">
      <c r="A5379">
        <v>15</v>
      </c>
      <c r="B5379">
        <v>11470</v>
      </c>
      <c r="C5379" t="s">
        <v>21</v>
      </c>
      <c r="D5379">
        <v>1</v>
      </c>
      <c r="E5379">
        <v>314</v>
      </c>
      <c r="F5379">
        <v>126.830095</v>
      </c>
      <c r="G5379">
        <v>37.541597000000003</v>
      </c>
      <c r="H5379" s="3">
        <v>11</v>
      </c>
      <c r="I5379" t="b">
        <f t="shared" ref="I5379:I5442" si="84">H5379=11</f>
        <v>1</v>
      </c>
    </row>
    <row r="5380" spans="1:9" x14ac:dyDescent="0.3">
      <c r="A5380">
        <v>15</v>
      </c>
      <c r="B5380">
        <v>11470</v>
      </c>
      <c r="C5380" t="s">
        <v>21</v>
      </c>
      <c r="D5380">
        <v>1</v>
      </c>
      <c r="E5380">
        <v>315</v>
      </c>
      <c r="F5380">
        <v>126.83013</v>
      </c>
      <c r="G5380">
        <v>37.541620999999999</v>
      </c>
      <c r="H5380" s="3">
        <v>11</v>
      </c>
      <c r="I5380" t="b">
        <f t="shared" si="84"/>
        <v>1</v>
      </c>
    </row>
    <row r="5381" spans="1:9" x14ac:dyDescent="0.3">
      <c r="A5381">
        <v>15</v>
      </c>
      <c r="B5381">
        <v>11470</v>
      </c>
      <c r="C5381" t="s">
        <v>21</v>
      </c>
      <c r="D5381">
        <v>1</v>
      </c>
      <c r="E5381">
        <v>316</v>
      </c>
      <c r="F5381">
        <v>126.830212</v>
      </c>
      <c r="G5381">
        <v>37.541535000000003</v>
      </c>
      <c r="H5381" s="3">
        <v>11</v>
      </c>
      <c r="I5381" t="b">
        <f t="shared" si="84"/>
        <v>1</v>
      </c>
    </row>
    <row r="5382" spans="1:9" x14ac:dyDescent="0.3">
      <c r="A5382">
        <v>15</v>
      </c>
      <c r="B5382">
        <v>11470</v>
      </c>
      <c r="C5382" t="s">
        <v>21</v>
      </c>
      <c r="D5382">
        <v>1</v>
      </c>
      <c r="E5382">
        <v>317</v>
      </c>
      <c r="F5382">
        <v>126.83031</v>
      </c>
      <c r="G5382">
        <v>37.541482000000002</v>
      </c>
      <c r="H5382" s="3">
        <v>11</v>
      </c>
      <c r="I5382" t="b">
        <f t="shared" si="84"/>
        <v>1</v>
      </c>
    </row>
    <row r="5383" spans="1:9" x14ac:dyDescent="0.3">
      <c r="A5383">
        <v>15</v>
      </c>
      <c r="B5383">
        <v>11470</v>
      </c>
      <c r="C5383" t="s">
        <v>21</v>
      </c>
      <c r="D5383">
        <v>1</v>
      </c>
      <c r="E5383">
        <v>318</v>
      </c>
      <c r="F5383">
        <v>126.830496</v>
      </c>
      <c r="G5383">
        <v>37.541702999999998</v>
      </c>
      <c r="H5383" s="3">
        <v>11</v>
      </c>
      <c r="I5383" t="b">
        <f t="shared" si="84"/>
        <v>1</v>
      </c>
    </row>
    <row r="5384" spans="1:9" x14ac:dyDescent="0.3">
      <c r="A5384">
        <v>15</v>
      </c>
      <c r="B5384">
        <v>11470</v>
      </c>
      <c r="C5384" t="s">
        <v>21</v>
      </c>
      <c r="D5384">
        <v>1</v>
      </c>
      <c r="E5384">
        <v>319</v>
      </c>
      <c r="F5384">
        <v>126.830544</v>
      </c>
      <c r="G5384">
        <v>37.541758999999999</v>
      </c>
      <c r="H5384" s="3">
        <v>11</v>
      </c>
      <c r="I5384" t="b">
        <f t="shared" si="84"/>
        <v>1</v>
      </c>
    </row>
    <row r="5385" spans="1:9" x14ac:dyDescent="0.3">
      <c r="A5385">
        <v>15</v>
      </c>
      <c r="B5385">
        <v>11470</v>
      </c>
      <c r="C5385" t="s">
        <v>21</v>
      </c>
      <c r="D5385">
        <v>1</v>
      </c>
      <c r="E5385">
        <v>320</v>
      </c>
      <c r="F5385">
        <v>126.832556</v>
      </c>
      <c r="G5385">
        <v>37.541828000000002</v>
      </c>
      <c r="H5385" s="3">
        <v>11</v>
      </c>
      <c r="I5385" t="b">
        <f t="shared" si="84"/>
        <v>1</v>
      </c>
    </row>
    <row r="5386" spans="1:9" x14ac:dyDescent="0.3">
      <c r="A5386">
        <v>15</v>
      </c>
      <c r="B5386">
        <v>11470</v>
      </c>
      <c r="C5386" t="s">
        <v>21</v>
      </c>
      <c r="D5386">
        <v>1</v>
      </c>
      <c r="E5386">
        <v>321</v>
      </c>
      <c r="F5386">
        <v>126.83268099999999</v>
      </c>
      <c r="G5386">
        <v>37.541831999999999</v>
      </c>
      <c r="H5386" s="3">
        <v>11</v>
      </c>
      <c r="I5386" t="b">
        <f t="shared" si="84"/>
        <v>1</v>
      </c>
    </row>
    <row r="5387" spans="1:9" x14ac:dyDescent="0.3">
      <c r="A5387">
        <v>15</v>
      </c>
      <c r="B5387">
        <v>11470</v>
      </c>
      <c r="C5387" t="s">
        <v>21</v>
      </c>
      <c r="D5387">
        <v>1</v>
      </c>
      <c r="E5387">
        <v>322</v>
      </c>
      <c r="F5387">
        <v>126.83273699999999</v>
      </c>
      <c r="G5387">
        <v>37.541800000000002</v>
      </c>
      <c r="H5387" s="3">
        <v>11</v>
      </c>
      <c r="I5387" t="b">
        <f t="shared" si="84"/>
        <v>1</v>
      </c>
    </row>
    <row r="5388" spans="1:9" x14ac:dyDescent="0.3">
      <c r="A5388">
        <v>15</v>
      </c>
      <c r="B5388">
        <v>11470</v>
      </c>
      <c r="C5388" t="s">
        <v>21</v>
      </c>
      <c r="D5388">
        <v>1</v>
      </c>
      <c r="E5388">
        <v>323</v>
      </c>
      <c r="F5388">
        <v>126.832784</v>
      </c>
      <c r="G5388">
        <v>37.541806000000001</v>
      </c>
      <c r="H5388" s="3">
        <v>11</v>
      </c>
      <c r="I5388" t="b">
        <f t="shared" si="84"/>
        <v>1</v>
      </c>
    </row>
    <row r="5389" spans="1:9" x14ac:dyDescent="0.3">
      <c r="A5389">
        <v>15</v>
      </c>
      <c r="B5389">
        <v>11470</v>
      </c>
      <c r="C5389" t="s">
        <v>21</v>
      </c>
      <c r="D5389">
        <v>1</v>
      </c>
      <c r="E5389">
        <v>324</v>
      </c>
      <c r="F5389">
        <v>126.832975</v>
      </c>
      <c r="G5389">
        <v>37.541836000000004</v>
      </c>
      <c r="H5389" s="3">
        <v>11</v>
      </c>
      <c r="I5389" t="b">
        <f t="shared" si="84"/>
        <v>1</v>
      </c>
    </row>
    <row r="5390" spans="1:9" x14ac:dyDescent="0.3">
      <c r="A5390">
        <v>15</v>
      </c>
      <c r="B5390">
        <v>11470</v>
      </c>
      <c r="C5390" t="s">
        <v>21</v>
      </c>
      <c r="D5390">
        <v>1</v>
      </c>
      <c r="E5390">
        <v>325</v>
      </c>
      <c r="F5390">
        <v>126.833005</v>
      </c>
      <c r="G5390">
        <v>37.541843</v>
      </c>
      <c r="H5390" s="3">
        <v>11</v>
      </c>
      <c r="I5390" t="b">
        <f t="shared" si="84"/>
        <v>1</v>
      </c>
    </row>
    <row r="5391" spans="1:9" x14ac:dyDescent="0.3">
      <c r="A5391">
        <v>15</v>
      </c>
      <c r="B5391">
        <v>11470</v>
      </c>
      <c r="C5391" t="s">
        <v>21</v>
      </c>
      <c r="D5391">
        <v>1</v>
      </c>
      <c r="E5391">
        <v>326</v>
      </c>
      <c r="F5391">
        <v>126.83301899999999</v>
      </c>
      <c r="G5391">
        <v>37.541843999999998</v>
      </c>
      <c r="H5391" s="3">
        <v>11</v>
      </c>
      <c r="I5391" t="b">
        <f t="shared" si="84"/>
        <v>1</v>
      </c>
    </row>
    <row r="5392" spans="1:9" x14ac:dyDescent="0.3">
      <c r="A5392">
        <v>15</v>
      </c>
      <c r="B5392">
        <v>11470</v>
      </c>
      <c r="C5392" t="s">
        <v>21</v>
      </c>
      <c r="D5392">
        <v>1</v>
      </c>
      <c r="E5392">
        <v>327</v>
      </c>
      <c r="F5392">
        <v>126.833033</v>
      </c>
      <c r="G5392">
        <v>37.541845000000002</v>
      </c>
      <c r="H5392" s="3">
        <v>11</v>
      </c>
      <c r="I5392" t="b">
        <f t="shared" si="84"/>
        <v>1</v>
      </c>
    </row>
    <row r="5393" spans="1:9" x14ac:dyDescent="0.3">
      <c r="A5393">
        <v>15</v>
      </c>
      <c r="B5393">
        <v>11470</v>
      </c>
      <c r="C5393" t="s">
        <v>21</v>
      </c>
      <c r="D5393">
        <v>1</v>
      </c>
      <c r="E5393">
        <v>328</v>
      </c>
      <c r="F5393">
        <v>126.833102</v>
      </c>
      <c r="G5393">
        <v>37.541848999999999</v>
      </c>
      <c r="H5393" s="3">
        <v>11</v>
      </c>
      <c r="I5393" t="b">
        <f t="shared" si="84"/>
        <v>1</v>
      </c>
    </row>
    <row r="5394" spans="1:9" x14ac:dyDescent="0.3">
      <c r="A5394">
        <v>15</v>
      </c>
      <c r="B5394">
        <v>11470</v>
      </c>
      <c r="C5394" t="s">
        <v>21</v>
      </c>
      <c r="D5394">
        <v>1</v>
      </c>
      <c r="E5394">
        <v>329</v>
      </c>
      <c r="F5394">
        <v>126.83310899999999</v>
      </c>
      <c r="G5394">
        <v>37.541829</v>
      </c>
      <c r="H5394" s="3">
        <v>11</v>
      </c>
      <c r="I5394" t="b">
        <f t="shared" si="84"/>
        <v>1</v>
      </c>
    </row>
    <row r="5395" spans="1:9" x14ac:dyDescent="0.3">
      <c r="A5395">
        <v>15</v>
      </c>
      <c r="B5395">
        <v>11470</v>
      </c>
      <c r="C5395" t="s">
        <v>21</v>
      </c>
      <c r="D5395">
        <v>1</v>
      </c>
      <c r="E5395">
        <v>330</v>
      </c>
      <c r="F5395">
        <v>126.83312100000001</v>
      </c>
      <c r="G5395">
        <v>37.541791000000003</v>
      </c>
      <c r="H5395" s="3">
        <v>11</v>
      </c>
      <c r="I5395" t="b">
        <f t="shared" si="84"/>
        <v>1</v>
      </c>
    </row>
    <row r="5396" spans="1:9" x14ac:dyDescent="0.3">
      <c r="A5396">
        <v>15</v>
      </c>
      <c r="B5396">
        <v>11470</v>
      </c>
      <c r="C5396" t="s">
        <v>21</v>
      </c>
      <c r="D5396">
        <v>1</v>
      </c>
      <c r="E5396">
        <v>331</v>
      </c>
      <c r="F5396">
        <v>126.83359799999999</v>
      </c>
      <c r="G5396">
        <v>37.540275000000001</v>
      </c>
      <c r="H5396" s="3">
        <v>11</v>
      </c>
      <c r="I5396" t="b">
        <f t="shared" si="84"/>
        <v>1</v>
      </c>
    </row>
    <row r="5397" spans="1:9" x14ac:dyDescent="0.3">
      <c r="A5397">
        <v>15</v>
      </c>
      <c r="B5397">
        <v>11470</v>
      </c>
      <c r="C5397" t="s">
        <v>21</v>
      </c>
      <c r="D5397">
        <v>1</v>
      </c>
      <c r="E5397">
        <v>332</v>
      </c>
      <c r="F5397">
        <v>126.833602</v>
      </c>
      <c r="G5397">
        <v>37.540261999999998</v>
      </c>
      <c r="H5397" s="3">
        <v>11</v>
      </c>
      <c r="I5397" t="b">
        <f t="shared" si="84"/>
        <v>1</v>
      </c>
    </row>
    <row r="5398" spans="1:9" x14ac:dyDescent="0.3">
      <c r="A5398">
        <v>15</v>
      </c>
      <c r="B5398">
        <v>11470</v>
      </c>
      <c r="C5398" t="s">
        <v>21</v>
      </c>
      <c r="D5398">
        <v>1</v>
      </c>
      <c r="E5398">
        <v>333</v>
      </c>
      <c r="F5398">
        <v>126.83360500000001</v>
      </c>
      <c r="G5398">
        <v>37.540250999999998</v>
      </c>
      <c r="H5398" s="3">
        <v>11</v>
      </c>
      <c r="I5398" t="b">
        <f t="shared" si="84"/>
        <v>1</v>
      </c>
    </row>
    <row r="5399" spans="1:9" x14ac:dyDescent="0.3">
      <c r="A5399">
        <v>15</v>
      </c>
      <c r="B5399">
        <v>11470</v>
      </c>
      <c r="C5399" t="s">
        <v>21</v>
      </c>
      <c r="D5399">
        <v>1</v>
      </c>
      <c r="E5399">
        <v>334</v>
      </c>
      <c r="F5399">
        <v>126.833609</v>
      </c>
      <c r="G5399">
        <v>37.540239</v>
      </c>
      <c r="H5399" s="3">
        <v>11</v>
      </c>
      <c r="I5399" t="b">
        <f t="shared" si="84"/>
        <v>1</v>
      </c>
    </row>
    <row r="5400" spans="1:9" x14ac:dyDescent="0.3">
      <c r="A5400">
        <v>15</v>
      </c>
      <c r="B5400">
        <v>11470</v>
      </c>
      <c r="C5400" t="s">
        <v>21</v>
      </c>
      <c r="D5400">
        <v>1</v>
      </c>
      <c r="E5400">
        <v>335</v>
      </c>
      <c r="F5400">
        <v>126.833611</v>
      </c>
      <c r="G5400">
        <v>37.540233999999998</v>
      </c>
      <c r="H5400" s="3">
        <v>11</v>
      </c>
      <c r="I5400" t="b">
        <f t="shared" si="84"/>
        <v>1</v>
      </c>
    </row>
    <row r="5401" spans="1:9" x14ac:dyDescent="0.3">
      <c r="A5401">
        <v>15</v>
      </c>
      <c r="B5401">
        <v>11470</v>
      </c>
      <c r="C5401" t="s">
        <v>21</v>
      </c>
      <c r="D5401">
        <v>1</v>
      </c>
      <c r="E5401">
        <v>336</v>
      </c>
      <c r="F5401">
        <v>126.83364400000001</v>
      </c>
      <c r="G5401">
        <v>37.540128000000003</v>
      </c>
      <c r="H5401" s="3">
        <v>11</v>
      </c>
      <c r="I5401" t="b">
        <f t="shared" si="84"/>
        <v>1</v>
      </c>
    </row>
    <row r="5402" spans="1:9" x14ac:dyDescent="0.3">
      <c r="A5402">
        <v>15</v>
      </c>
      <c r="B5402">
        <v>11470</v>
      </c>
      <c r="C5402" t="s">
        <v>21</v>
      </c>
      <c r="D5402">
        <v>1</v>
      </c>
      <c r="E5402">
        <v>337</v>
      </c>
      <c r="F5402">
        <v>126.833648</v>
      </c>
      <c r="G5402">
        <v>37.540115999999998</v>
      </c>
      <c r="H5402" s="3">
        <v>11</v>
      </c>
      <c r="I5402" t="b">
        <f t="shared" si="84"/>
        <v>1</v>
      </c>
    </row>
    <row r="5403" spans="1:9" x14ac:dyDescent="0.3">
      <c r="A5403">
        <v>15</v>
      </c>
      <c r="B5403">
        <v>11470</v>
      </c>
      <c r="C5403" t="s">
        <v>21</v>
      </c>
      <c r="D5403">
        <v>1</v>
      </c>
      <c r="E5403">
        <v>338</v>
      </c>
      <c r="F5403">
        <v>126.833662</v>
      </c>
      <c r="G5403">
        <v>37.540070999999998</v>
      </c>
      <c r="H5403" s="3">
        <v>11</v>
      </c>
      <c r="I5403" t="b">
        <f t="shared" si="84"/>
        <v>1</v>
      </c>
    </row>
    <row r="5404" spans="1:9" x14ac:dyDescent="0.3">
      <c r="A5404">
        <v>15</v>
      </c>
      <c r="B5404">
        <v>11470</v>
      </c>
      <c r="C5404" t="s">
        <v>21</v>
      </c>
      <c r="D5404">
        <v>1</v>
      </c>
      <c r="E5404">
        <v>339</v>
      </c>
      <c r="F5404">
        <v>126.83367800000001</v>
      </c>
      <c r="G5404">
        <v>37.540019999999998</v>
      </c>
      <c r="H5404" s="3">
        <v>11</v>
      </c>
      <c r="I5404" t="b">
        <f t="shared" si="84"/>
        <v>1</v>
      </c>
    </row>
    <row r="5405" spans="1:9" x14ac:dyDescent="0.3">
      <c r="A5405">
        <v>15</v>
      </c>
      <c r="B5405">
        <v>11470</v>
      </c>
      <c r="C5405" t="s">
        <v>21</v>
      </c>
      <c r="D5405">
        <v>1</v>
      </c>
      <c r="E5405">
        <v>340</v>
      </c>
      <c r="F5405">
        <v>126.833685</v>
      </c>
      <c r="G5405">
        <v>37.539997</v>
      </c>
      <c r="H5405" s="3">
        <v>11</v>
      </c>
      <c r="I5405" t="b">
        <f t="shared" si="84"/>
        <v>1</v>
      </c>
    </row>
    <row r="5406" spans="1:9" x14ac:dyDescent="0.3">
      <c r="A5406">
        <v>15</v>
      </c>
      <c r="B5406">
        <v>11470</v>
      </c>
      <c r="C5406" t="s">
        <v>21</v>
      </c>
      <c r="D5406">
        <v>1</v>
      </c>
      <c r="E5406">
        <v>341</v>
      </c>
      <c r="F5406">
        <v>126.833701</v>
      </c>
      <c r="G5406">
        <v>37.539946</v>
      </c>
      <c r="H5406" s="3">
        <v>11</v>
      </c>
      <c r="I5406" t="b">
        <f t="shared" si="84"/>
        <v>1</v>
      </c>
    </row>
    <row r="5407" spans="1:9" x14ac:dyDescent="0.3">
      <c r="A5407">
        <v>15</v>
      </c>
      <c r="B5407">
        <v>11470</v>
      </c>
      <c r="C5407" t="s">
        <v>21</v>
      </c>
      <c r="D5407">
        <v>1</v>
      </c>
      <c r="E5407">
        <v>342</v>
      </c>
      <c r="F5407">
        <v>126.833709</v>
      </c>
      <c r="G5407">
        <v>37.539920000000002</v>
      </c>
      <c r="H5407" s="3">
        <v>11</v>
      </c>
      <c r="I5407" t="b">
        <f t="shared" si="84"/>
        <v>1</v>
      </c>
    </row>
    <row r="5408" spans="1:9" x14ac:dyDescent="0.3">
      <c r="A5408">
        <v>15</v>
      </c>
      <c r="B5408">
        <v>11470</v>
      </c>
      <c r="C5408" t="s">
        <v>21</v>
      </c>
      <c r="D5408">
        <v>1</v>
      </c>
      <c r="E5408">
        <v>343</v>
      </c>
      <c r="F5408">
        <v>126.83374499999999</v>
      </c>
      <c r="G5408">
        <v>37.539824000000003</v>
      </c>
      <c r="H5408" s="3">
        <v>11</v>
      </c>
      <c r="I5408" t="b">
        <f t="shared" si="84"/>
        <v>1</v>
      </c>
    </row>
    <row r="5409" spans="1:9" x14ac:dyDescent="0.3">
      <c r="A5409">
        <v>15</v>
      </c>
      <c r="B5409">
        <v>11470</v>
      </c>
      <c r="C5409" t="s">
        <v>21</v>
      </c>
      <c r="D5409">
        <v>1</v>
      </c>
      <c r="E5409">
        <v>344</v>
      </c>
      <c r="F5409">
        <v>126.833758</v>
      </c>
      <c r="G5409">
        <v>37.539802999999999</v>
      </c>
      <c r="H5409" s="3">
        <v>11</v>
      </c>
      <c r="I5409" t="b">
        <f t="shared" si="84"/>
        <v>1</v>
      </c>
    </row>
    <row r="5410" spans="1:9" x14ac:dyDescent="0.3">
      <c r="A5410">
        <v>15</v>
      </c>
      <c r="B5410">
        <v>11470</v>
      </c>
      <c r="C5410" t="s">
        <v>21</v>
      </c>
      <c r="D5410">
        <v>1</v>
      </c>
      <c r="E5410">
        <v>345</v>
      </c>
      <c r="F5410">
        <v>126.83376699999999</v>
      </c>
      <c r="G5410">
        <v>37.539788999999999</v>
      </c>
      <c r="H5410" s="3">
        <v>11</v>
      </c>
      <c r="I5410" t="b">
        <f t="shared" si="84"/>
        <v>1</v>
      </c>
    </row>
    <row r="5411" spans="1:9" x14ac:dyDescent="0.3">
      <c r="A5411">
        <v>15</v>
      </c>
      <c r="B5411">
        <v>11470</v>
      </c>
      <c r="C5411" t="s">
        <v>21</v>
      </c>
      <c r="D5411">
        <v>1</v>
      </c>
      <c r="E5411">
        <v>346</v>
      </c>
      <c r="F5411">
        <v>126.83423000000001</v>
      </c>
      <c r="G5411">
        <v>37.539037999999998</v>
      </c>
      <c r="H5411" s="3">
        <v>11</v>
      </c>
      <c r="I5411" t="b">
        <f t="shared" si="84"/>
        <v>1</v>
      </c>
    </row>
    <row r="5412" spans="1:9" x14ac:dyDescent="0.3">
      <c r="A5412">
        <v>15</v>
      </c>
      <c r="B5412">
        <v>11470</v>
      </c>
      <c r="C5412" t="s">
        <v>21</v>
      </c>
      <c r="D5412">
        <v>1</v>
      </c>
      <c r="E5412">
        <v>347</v>
      </c>
      <c r="F5412">
        <v>126.834242</v>
      </c>
      <c r="G5412">
        <v>37.539019000000003</v>
      </c>
      <c r="H5412" s="3">
        <v>11</v>
      </c>
      <c r="I5412" t="b">
        <f t="shared" si="84"/>
        <v>1</v>
      </c>
    </row>
    <row r="5413" spans="1:9" x14ac:dyDescent="0.3">
      <c r="A5413">
        <v>15</v>
      </c>
      <c r="B5413">
        <v>11470</v>
      </c>
      <c r="C5413" t="s">
        <v>21</v>
      </c>
      <c r="D5413">
        <v>1</v>
      </c>
      <c r="E5413">
        <v>348</v>
      </c>
      <c r="F5413">
        <v>126.834259</v>
      </c>
      <c r="G5413">
        <v>37.538992</v>
      </c>
      <c r="H5413" s="3">
        <v>11</v>
      </c>
      <c r="I5413" t="b">
        <f t="shared" si="84"/>
        <v>1</v>
      </c>
    </row>
    <row r="5414" spans="1:9" x14ac:dyDescent="0.3">
      <c r="A5414">
        <v>15</v>
      </c>
      <c r="B5414">
        <v>11470</v>
      </c>
      <c r="C5414" t="s">
        <v>21</v>
      </c>
      <c r="D5414">
        <v>1</v>
      </c>
      <c r="E5414">
        <v>349</v>
      </c>
      <c r="F5414">
        <v>126.834262</v>
      </c>
      <c r="G5414">
        <v>37.538986999999999</v>
      </c>
      <c r="H5414" s="3">
        <v>11</v>
      </c>
      <c r="I5414" t="b">
        <f t="shared" si="84"/>
        <v>1</v>
      </c>
    </row>
    <row r="5415" spans="1:9" x14ac:dyDescent="0.3">
      <c r="A5415">
        <v>15</v>
      </c>
      <c r="B5415">
        <v>11470</v>
      </c>
      <c r="C5415" t="s">
        <v>21</v>
      </c>
      <c r="D5415">
        <v>1</v>
      </c>
      <c r="E5415">
        <v>350</v>
      </c>
      <c r="F5415">
        <v>126.835167</v>
      </c>
      <c r="G5415">
        <v>37.537489000000001</v>
      </c>
      <c r="H5415" s="3">
        <v>11</v>
      </c>
      <c r="I5415" t="b">
        <f t="shared" si="84"/>
        <v>1</v>
      </c>
    </row>
    <row r="5416" spans="1:9" x14ac:dyDescent="0.3">
      <c r="A5416">
        <v>15</v>
      </c>
      <c r="B5416">
        <v>11470</v>
      </c>
      <c r="C5416" t="s">
        <v>21</v>
      </c>
      <c r="D5416">
        <v>1</v>
      </c>
      <c r="E5416">
        <v>351</v>
      </c>
      <c r="F5416">
        <v>126.835205</v>
      </c>
      <c r="G5416">
        <v>37.537230000000001</v>
      </c>
      <c r="H5416" s="3">
        <v>11</v>
      </c>
      <c r="I5416" t="b">
        <f t="shared" si="84"/>
        <v>1</v>
      </c>
    </row>
    <row r="5417" spans="1:9" x14ac:dyDescent="0.3">
      <c r="A5417">
        <v>15</v>
      </c>
      <c r="B5417">
        <v>11470</v>
      </c>
      <c r="C5417" t="s">
        <v>21</v>
      </c>
      <c r="D5417">
        <v>1</v>
      </c>
      <c r="E5417">
        <v>352</v>
      </c>
      <c r="F5417">
        <v>126.835148</v>
      </c>
      <c r="G5417">
        <v>37.536867999999998</v>
      </c>
      <c r="H5417" s="3">
        <v>11</v>
      </c>
      <c r="I5417" t="b">
        <f t="shared" si="84"/>
        <v>1</v>
      </c>
    </row>
    <row r="5418" spans="1:9" x14ac:dyDescent="0.3">
      <c r="A5418">
        <v>15</v>
      </c>
      <c r="B5418">
        <v>11470</v>
      </c>
      <c r="C5418" t="s">
        <v>21</v>
      </c>
      <c r="D5418">
        <v>1</v>
      </c>
      <c r="E5418">
        <v>353</v>
      </c>
      <c r="F5418">
        <v>126.83513000000001</v>
      </c>
      <c r="G5418">
        <v>37.536838000000003</v>
      </c>
      <c r="H5418" s="3">
        <v>11</v>
      </c>
      <c r="I5418" t="b">
        <f t="shared" si="84"/>
        <v>1</v>
      </c>
    </row>
    <row r="5419" spans="1:9" x14ac:dyDescent="0.3">
      <c r="A5419">
        <v>15</v>
      </c>
      <c r="B5419">
        <v>11470</v>
      </c>
      <c r="C5419" t="s">
        <v>21</v>
      </c>
      <c r="D5419">
        <v>1</v>
      </c>
      <c r="E5419">
        <v>354</v>
      </c>
      <c r="F5419">
        <v>126.835002</v>
      </c>
      <c r="G5419">
        <v>37.536681999999999</v>
      </c>
      <c r="H5419" s="3">
        <v>11</v>
      </c>
      <c r="I5419" t="b">
        <f t="shared" si="84"/>
        <v>1</v>
      </c>
    </row>
    <row r="5420" spans="1:9" x14ac:dyDescent="0.3">
      <c r="A5420">
        <v>15</v>
      </c>
      <c r="B5420">
        <v>11470</v>
      </c>
      <c r="C5420" t="s">
        <v>21</v>
      </c>
      <c r="D5420">
        <v>1</v>
      </c>
      <c r="E5420">
        <v>355</v>
      </c>
      <c r="F5420">
        <v>126.834765</v>
      </c>
      <c r="G5420">
        <v>37.536591000000001</v>
      </c>
      <c r="H5420" s="3">
        <v>11</v>
      </c>
      <c r="I5420" t="b">
        <f t="shared" si="84"/>
        <v>1</v>
      </c>
    </row>
    <row r="5421" spans="1:9" x14ac:dyDescent="0.3">
      <c r="A5421">
        <v>15</v>
      </c>
      <c r="B5421">
        <v>11470</v>
      </c>
      <c r="C5421" t="s">
        <v>21</v>
      </c>
      <c r="D5421">
        <v>1</v>
      </c>
      <c r="E5421">
        <v>356</v>
      </c>
      <c r="F5421">
        <v>126.834413</v>
      </c>
      <c r="G5421">
        <v>37.536456000000001</v>
      </c>
      <c r="H5421" s="3">
        <v>11</v>
      </c>
      <c r="I5421" t="b">
        <f t="shared" si="84"/>
        <v>1</v>
      </c>
    </row>
    <row r="5422" spans="1:9" x14ac:dyDescent="0.3">
      <c r="A5422">
        <v>15</v>
      </c>
      <c r="B5422">
        <v>11470</v>
      </c>
      <c r="C5422" t="s">
        <v>21</v>
      </c>
      <c r="D5422">
        <v>1</v>
      </c>
      <c r="E5422">
        <v>357</v>
      </c>
      <c r="F5422">
        <v>126.83453799999999</v>
      </c>
      <c r="G5422">
        <v>37.536245000000001</v>
      </c>
      <c r="H5422" s="3">
        <v>11</v>
      </c>
      <c r="I5422" t="b">
        <f t="shared" si="84"/>
        <v>1</v>
      </c>
    </row>
    <row r="5423" spans="1:9" x14ac:dyDescent="0.3">
      <c r="A5423">
        <v>15</v>
      </c>
      <c r="B5423">
        <v>11470</v>
      </c>
      <c r="C5423" t="s">
        <v>21</v>
      </c>
      <c r="D5423">
        <v>1</v>
      </c>
      <c r="E5423">
        <v>358</v>
      </c>
      <c r="F5423">
        <v>126.835067</v>
      </c>
      <c r="G5423">
        <v>37.53537</v>
      </c>
      <c r="H5423" s="3">
        <v>11</v>
      </c>
      <c r="I5423" t="b">
        <f t="shared" si="84"/>
        <v>1</v>
      </c>
    </row>
    <row r="5424" spans="1:9" x14ac:dyDescent="0.3">
      <c r="A5424">
        <v>15</v>
      </c>
      <c r="B5424">
        <v>11470</v>
      </c>
      <c r="C5424" t="s">
        <v>21</v>
      </c>
      <c r="D5424">
        <v>1</v>
      </c>
      <c r="E5424">
        <v>359</v>
      </c>
      <c r="F5424">
        <v>126.836085</v>
      </c>
      <c r="G5424">
        <v>37.533695999999999</v>
      </c>
      <c r="H5424" s="3">
        <v>11</v>
      </c>
      <c r="I5424" t="b">
        <f t="shared" si="84"/>
        <v>1</v>
      </c>
    </row>
    <row r="5425" spans="1:9" x14ac:dyDescent="0.3">
      <c r="A5425">
        <v>15</v>
      </c>
      <c r="B5425">
        <v>11470</v>
      </c>
      <c r="C5425" t="s">
        <v>21</v>
      </c>
      <c r="D5425">
        <v>1</v>
      </c>
      <c r="E5425">
        <v>360</v>
      </c>
      <c r="F5425">
        <v>126.837503</v>
      </c>
      <c r="G5425">
        <v>37.531364000000004</v>
      </c>
      <c r="H5425" s="3">
        <v>11</v>
      </c>
      <c r="I5425" t="b">
        <f t="shared" si="84"/>
        <v>1</v>
      </c>
    </row>
    <row r="5426" spans="1:9" x14ac:dyDescent="0.3">
      <c r="A5426">
        <v>15</v>
      </c>
      <c r="B5426">
        <v>11470</v>
      </c>
      <c r="C5426" t="s">
        <v>21</v>
      </c>
      <c r="D5426">
        <v>1</v>
      </c>
      <c r="E5426">
        <v>361</v>
      </c>
      <c r="F5426">
        <v>126.839941</v>
      </c>
      <c r="G5426">
        <v>37.527368000000003</v>
      </c>
      <c r="H5426" s="3">
        <v>11</v>
      </c>
      <c r="I5426" t="b">
        <f t="shared" si="84"/>
        <v>1</v>
      </c>
    </row>
    <row r="5427" spans="1:9" x14ac:dyDescent="0.3">
      <c r="A5427">
        <v>15</v>
      </c>
      <c r="B5427">
        <v>11470</v>
      </c>
      <c r="C5427" t="s">
        <v>21</v>
      </c>
      <c r="D5427">
        <v>1</v>
      </c>
      <c r="E5427">
        <v>362</v>
      </c>
      <c r="F5427">
        <v>126.84031899999999</v>
      </c>
      <c r="G5427">
        <v>37.526747999999998</v>
      </c>
      <c r="H5427" s="3">
        <v>11</v>
      </c>
      <c r="I5427" t="b">
        <f t="shared" si="84"/>
        <v>1</v>
      </c>
    </row>
    <row r="5428" spans="1:9" x14ac:dyDescent="0.3">
      <c r="A5428">
        <v>15</v>
      </c>
      <c r="B5428">
        <v>11470</v>
      </c>
      <c r="C5428" t="s">
        <v>21</v>
      </c>
      <c r="D5428">
        <v>1</v>
      </c>
      <c r="E5428">
        <v>363</v>
      </c>
      <c r="F5428">
        <v>126.840487</v>
      </c>
      <c r="G5428">
        <v>37.526484000000004</v>
      </c>
      <c r="H5428" s="3">
        <v>11</v>
      </c>
      <c r="I5428" t="b">
        <f t="shared" si="84"/>
        <v>1</v>
      </c>
    </row>
    <row r="5429" spans="1:9" x14ac:dyDescent="0.3">
      <c r="A5429">
        <v>15</v>
      </c>
      <c r="B5429">
        <v>11470</v>
      </c>
      <c r="C5429" t="s">
        <v>21</v>
      </c>
      <c r="D5429">
        <v>1</v>
      </c>
      <c r="E5429">
        <v>364</v>
      </c>
      <c r="F5429">
        <v>126.84384</v>
      </c>
      <c r="G5429">
        <v>37.527051999999998</v>
      </c>
      <c r="H5429" s="3">
        <v>11</v>
      </c>
      <c r="I5429" t="b">
        <f t="shared" si="84"/>
        <v>1</v>
      </c>
    </row>
    <row r="5430" spans="1:9" x14ac:dyDescent="0.3">
      <c r="A5430">
        <v>15</v>
      </c>
      <c r="B5430">
        <v>11470</v>
      </c>
      <c r="C5430" t="s">
        <v>21</v>
      </c>
      <c r="D5430">
        <v>1</v>
      </c>
      <c r="E5430">
        <v>365</v>
      </c>
      <c r="F5430">
        <v>126.844882</v>
      </c>
      <c r="G5430">
        <v>37.527228000000001</v>
      </c>
      <c r="H5430" s="3">
        <v>11</v>
      </c>
      <c r="I5430" t="b">
        <f t="shared" si="84"/>
        <v>1</v>
      </c>
    </row>
    <row r="5431" spans="1:9" x14ac:dyDescent="0.3">
      <c r="A5431">
        <v>15</v>
      </c>
      <c r="B5431">
        <v>11470</v>
      </c>
      <c r="C5431" t="s">
        <v>21</v>
      </c>
      <c r="D5431">
        <v>1</v>
      </c>
      <c r="E5431">
        <v>366</v>
      </c>
      <c r="F5431">
        <v>126.845251</v>
      </c>
      <c r="G5431">
        <v>37.527289000000003</v>
      </c>
      <c r="H5431" s="3">
        <v>11</v>
      </c>
      <c r="I5431" t="b">
        <f t="shared" si="84"/>
        <v>1</v>
      </c>
    </row>
    <row r="5432" spans="1:9" x14ac:dyDescent="0.3">
      <c r="A5432">
        <v>15</v>
      </c>
      <c r="B5432">
        <v>11470</v>
      </c>
      <c r="C5432" t="s">
        <v>21</v>
      </c>
      <c r="D5432">
        <v>1</v>
      </c>
      <c r="E5432">
        <v>367</v>
      </c>
      <c r="F5432">
        <v>126.84558699999999</v>
      </c>
      <c r="G5432">
        <v>37.527346000000001</v>
      </c>
      <c r="H5432" s="3">
        <v>11</v>
      </c>
      <c r="I5432" t="b">
        <f t="shared" si="84"/>
        <v>1</v>
      </c>
    </row>
    <row r="5433" spans="1:9" x14ac:dyDescent="0.3">
      <c r="A5433">
        <v>15</v>
      </c>
      <c r="B5433">
        <v>11470</v>
      </c>
      <c r="C5433" t="s">
        <v>21</v>
      </c>
      <c r="D5433">
        <v>1</v>
      </c>
      <c r="E5433">
        <v>368</v>
      </c>
      <c r="F5433">
        <v>126.84856600000001</v>
      </c>
      <c r="G5433">
        <v>37.527849000000003</v>
      </c>
      <c r="H5433" s="3">
        <v>11</v>
      </c>
      <c r="I5433" t="b">
        <f t="shared" si="84"/>
        <v>1</v>
      </c>
    </row>
    <row r="5434" spans="1:9" x14ac:dyDescent="0.3">
      <c r="A5434">
        <v>15</v>
      </c>
      <c r="B5434">
        <v>11470</v>
      </c>
      <c r="C5434" t="s">
        <v>21</v>
      </c>
      <c r="D5434">
        <v>1</v>
      </c>
      <c r="E5434">
        <v>369</v>
      </c>
      <c r="F5434">
        <v>126.848748</v>
      </c>
      <c r="G5434">
        <v>37.527878000000001</v>
      </c>
      <c r="H5434" s="3">
        <v>11</v>
      </c>
      <c r="I5434" t="b">
        <f t="shared" si="84"/>
        <v>1</v>
      </c>
    </row>
    <row r="5435" spans="1:9" x14ac:dyDescent="0.3">
      <c r="A5435">
        <v>15</v>
      </c>
      <c r="B5435">
        <v>11470</v>
      </c>
      <c r="C5435" t="s">
        <v>21</v>
      </c>
      <c r="D5435">
        <v>1</v>
      </c>
      <c r="E5435">
        <v>370</v>
      </c>
      <c r="F5435">
        <v>126.848957</v>
      </c>
      <c r="G5435">
        <v>37.527907999999996</v>
      </c>
      <c r="H5435" s="3">
        <v>11</v>
      </c>
      <c r="I5435" t="b">
        <f t="shared" si="84"/>
        <v>1</v>
      </c>
    </row>
    <row r="5436" spans="1:9" x14ac:dyDescent="0.3">
      <c r="A5436">
        <v>15</v>
      </c>
      <c r="B5436">
        <v>11470</v>
      </c>
      <c r="C5436" t="s">
        <v>21</v>
      </c>
      <c r="D5436">
        <v>1</v>
      </c>
      <c r="E5436">
        <v>371</v>
      </c>
      <c r="F5436">
        <v>126.84904899999999</v>
      </c>
      <c r="G5436">
        <v>37.527920000000002</v>
      </c>
      <c r="H5436" s="3">
        <v>11</v>
      </c>
      <c r="I5436" t="b">
        <f t="shared" si="84"/>
        <v>1</v>
      </c>
    </row>
    <row r="5437" spans="1:9" x14ac:dyDescent="0.3">
      <c r="A5437">
        <v>15</v>
      </c>
      <c r="B5437">
        <v>11470</v>
      </c>
      <c r="C5437" t="s">
        <v>21</v>
      </c>
      <c r="D5437">
        <v>1</v>
      </c>
      <c r="E5437">
        <v>372</v>
      </c>
      <c r="F5437">
        <v>126.850694</v>
      </c>
      <c r="G5437">
        <v>37.528126999999998</v>
      </c>
      <c r="H5437" s="3">
        <v>11</v>
      </c>
      <c r="I5437" t="b">
        <f t="shared" si="84"/>
        <v>1</v>
      </c>
    </row>
    <row r="5438" spans="1:9" x14ac:dyDescent="0.3">
      <c r="A5438">
        <v>15</v>
      </c>
      <c r="B5438">
        <v>11470</v>
      </c>
      <c r="C5438" t="s">
        <v>21</v>
      </c>
      <c r="D5438">
        <v>1</v>
      </c>
      <c r="E5438">
        <v>373</v>
      </c>
      <c r="F5438">
        <v>126.850798</v>
      </c>
      <c r="G5438">
        <v>37.52814</v>
      </c>
      <c r="H5438" s="3">
        <v>11</v>
      </c>
      <c r="I5438" t="b">
        <f t="shared" si="84"/>
        <v>1</v>
      </c>
    </row>
    <row r="5439" spans="1:9" x14ac:dyDescent="0.3">
      <c r="A5439">
        <v>15</v>
      </c>
      <c r="B5439">
        <v>11470</v>
      </c>
      <c r="C5439" t="s">
        <v>21</v>
      </c>
      <c r="D5439">
        <v>1</v>
      </c>
      <c r="E5439">
        <v>374</v>
      </c>
      <c r="F5439">
        <v>126.850831</v>
      </c>
      <c r="G5439">
        <v>37.528143999999998</v>
      </c>
      <c r="H5439" s="3">
        <v>11</v>
      </c>
      <c r="I5439" t="b">
        <f t="shared" si="84"/>
        <v>1</v>
      </c>
    </row>
    <row r="5440" spans="1:9" x14ac:dyDescent="0.3">
      <c r="A5440">
        <v>15</v>
      </c>
      <c r="B5440">
        <v>11470</v>
      </c>
      <c r="C5440" t="s">
        <v>21</v>
      </c>
      <c r="D5440">
        <v>1</v>
      </c>
      <c r="E5440">
        <v>375</v>
      </c>
      <c r="F5440">
        <v>126.850909</v>
      </c>
      <c r="G5440">
        <v>37.528151999999999</v>
      </c>
      <c r="H5440" s="3">
        <v>11</v>
      </c>
      <c r="I5440" t="b">
        <f t="shared" si="84"/>
        <v>1</v>
      </c>
    </row>
    <row r="5441" spans="1:9" x14ac:dyDescent="0.3">
      <c r="A5441">
        <v>15</v>
      </c>
      <c r="B5441">
        <v>11470</v>
      </c>
      <c r="C5441" t="s">
        <v>21</v>
      </c>
      <c r="D5441">
        <v>1</v>
      </c>
      <c r="E5441">
        <v>376</v>
      </c>
      <c r="F5441">
        <v>126.85138000000001</v>
      </c>
      <c r="G5441">
        <v>37.528210999999999</v>
      </c>
      <c r="H5441" s="3">
        <v>11</v>
      </c>
      <c r="I5441" t="b">
        <f t="shared" si="84"/>
        <v>1</v>
      </c>
    </row>
    <row r="5442" spans="1:9" x14ac:dyDescent="0.3">
      <c r="A5442">
        <v>15</v>
      </c>
      <c r="B5442">
        <v>11470</v>
      </c>
      <c r="C5442" t="s">
        <v>21</v>
      </c>
      <c r="D5442">
        <v>1</v>
      </c>
      <c r="E5442">
        <v>377</v>
      </c>
      <c r="F5442">
        <v>126.852413</v>
      </c>
      <c r="G5442">
        <v>37.528342000000002</v>
      </c>
      <c r="H5442" s="3">
        <v>11</v>
      </c>
      <c r="I5442" t="b">
        <f t="shared" si="84"/>
        <v>1</v>
      </c>
    </row>
    <row r="5443" spans="1:9" x14ac:dyDescent="0.3">
      <c r="A5443">
        <v>15</v>
      </c>
      <c r="B5443">
        <v>11470</v>
      </c>
      <c r="C5443" t="s">
        <v>21</v>
      </c>
      <c r="D5443">
        <v>1</v>
      </c>
      <c r="E5443">
        <v>378</v>
      </c>
      <c r="F5443">
        <v>126.85291700000001</v>
      </c>
      <c r="G5443">
        <v>37.528404999999999</v>
      </c>
      <c r="H5443" s="3">
        <v>11</v>
      </c>
      <c r="I5443" t="b">
        <f t="shared" ref="I5443:I5506" si="85">H5443=11</f>
        <v>1</v>
      </c>
    </row>
    <row r="5444" spans="1:9" x14ac:dyDescent="0.3">
      <c r="A5444">
        <v>15</v>
      </c>
      <c r="B5444">
        <v>11470</v>
      </c>
      <c r="C5444" t="s">
        <v>21</v>
      </c>
      <c r="D5444">
        <v>1</v>
      </c>
      <c r="E5444">
        <v>379</v>
      </c>
      <c r="F5444">
        <v>126.853621</v>
      </c>
      <c r="G5444">
        <v>37.528492999999997</v>
      </c>
      <c r="H5444" s="3">
        <v>11</v>
      </c>
      <c r="I5444" t="b">
        <f t="shared" si="85"/>
        <v>1</v>
      </c>
    </row>
    <row r="5445" spans="1:9" x14ac:dyDescent="0.3">
      <c r="A5445">
        <v>15</v>
      </c>
      <c r="B5445">
        <v>11470</v>
      </c>
      <c r="C5445" t="s">
        <v>21</v>
      </c>
      <c r="D5445">
        <v>1</v>
      </c>
      <c r="E5445">
        <v>380</v>
      </c>
      <c r="F5445">
        <v>126.85507800000001</v>
      </c>
      <c r="G5445">
        <v>37.528675999999997</v>
      </c>
      <c r="H5445" s="3">
        <v>11</v>
      </c>
      <c r="I5445" t="b">
        <f t="shared" si="85"/>
        <v>1</v>
      </c>
    </row>
    <row r="5446" spans="1:9" x14ac:dyDescent="0.3">
      <c r="A5446">
        <v>15</v>
      </c>
      <c r="B5446">
        <v>11470</v>
      </c>
      <c r="C5446" t="s">
        <v>21</v>
      </c>
      <c r="D5446">
        <v>1</v>
      </c>
      <c r="E5446">
        <v>381</v>
      </c>
      <c r="F5446">
        <v>126.858563</v>
      </c>
      <c r="G5446">
        <v>37.529111</v>
      </c>
      <c r="H5446" s="3">
        <v>11</v>
      </c>
      <c r="I5446" t="b">
        <f t="shared" si="85"/>
        <v>1</v>
      </c>
    </row>
    <row r="5447" spans="1:9" x14ac:dyDescent="0.3">
      <c r="A5447">
        <v>15</v>
      </c>
      <c r="B5447">
        <v>11470</v>
      </c>
      <c r="C5447" t="s">
        <v>21</v>
      </c>
      <c r="D5447">
        <v>1</v>
      </c>
      <c r="E5447">
        <v>382</v>
      </c>
      <c r="F5447">
        <v>126.863973</v>
      </c>
      <c r="G5447">
        <v>37.529789000000001</v>
      </c>
      <c r="H5447" s="3">
        <v>11</v>
      </c>
      <c r="I5447" t="b">
        <f t="shared" si="85"/>
        <v>1</v>
      </c>
    </row>
    <row r="5448" spans="1:9" x14ac:dyDescent="0.3">
      <c r="A5448">
        <v>15</v>
      </c>
      <c r="B5448">
        <v>11470</v>
      </c>
      <c r="C5448" t="s">
        <v>21</v>
      </c>
      <c r="D5448">
        <v>1</v>
      </c>
      <c r="E5448">
        <v>383</v>
      </c>
      <c r="F5448">
        <v>126.863585</v>
      </c>
      <c r="G5448">
        <v>37.534371999999998</v>
      </c>
      <c r="H5448" s="3">
        <v>11</v>
      </c>
      <c r="I5448" t="b">
        <f t="shared" si="85"/>
        <v>1</v>
      </c>
    </row>
    <row r="5449" spans="1:9" x14ac:dyDescent="0.3">
      <c r="A5449">
        <v>15</v>
      </c>
      <c r="B5449">
        <v>11470</v>
      </c>
      <c r="C5449" t="s">
        <v>21</v>
      </c>
      <c r="D5449">
        <v>1</v>
      </c>
      <c r="E5449">
        <v>384</v>
      </c>
      <c r="F5449">
        <v>126.863477</v>
      </c>
      <c r="G5449">
        <v>37.535598999999998</v>
      </c>
      <c r="H5449" s="3">
        <v>11</v>
      </c>
      <c r="I5449" t="b">
        <f t="shared" si="85"/>
        <v>1</v>
      </c>
    </row>
    <row r="5450" spans="1:9" x14ac:dyDescent="0.3">
      <c r="A5450">
        <v>15</v>
      </c>
      <c r="B5450">
        <v>11470</v>
      </c>
      <c r="C5450" t="s">
        <v>21</v>
      </c>
      <c r="D5450">
        <v>1</v>
      </c>
      <c r="E5450">
        <v>385</v>
      </c>
      <c r="F5450">
        <v>126.86347600000001</v>
      </c>
      <c r="G5450">
        <v>37.535615</v>
      </c>
      <c r="H5450" s="3">
        <v>11</v>
      </c>
      <c r="I5450" t="b">
        <f t="shared" si="85"/>
        <v>1</v>
      </c>
    </row>
    <row r="5451" spans="1:9" x14ac:dyDescent="0.3">
      <c r="A5451">
        <v>15</v>
      </c>
      <c r="B5451">
        <v>11470</v>
      </c>
      <c r="C5451" t="s">
        <v>21</v>
      </c>
      <c r="D5451">
        <v>1</v>
      </c>
      <c r="E5451">
        <v>386</v>
      </c>
      <c r="F5451">
        <v>126.863474</v>
      </c>
      <c r="G5451">
        <v>37.535634999999999</v>
      </c>
      <c r="H5451" s="3">
        <v>11</v>
      </c>
      <c r="I5451" t="b">
        <f t="shared" si="85"/>
        <v>1</v>
      </c>
    </row>
    <row r="5452" spans="1:9" x14ac:dyDescent="0.3">
      <c r="A5452">
        <v>15</v>
      </c>
      <c r="B5452">
        <v>11470</v>
      </c>
      <c r="C5452" t="s">
        <v>21</v>
      </c>
      <c r="D5452">
        <v>1</v>
      </c>
      <c r="E5452">
        <v>387</v>
      </c>
      <c r="F5452">
        <v>126.863444</v>
      </c>
      <c r="G5452">
        <v>37.536231999999998</v>
      </c>
      <c r="H5452" s="3">
        <v>11</v>
      </c>
      <c r="I5452" t="b">
        <f t="shared" si="85"/>
        <v>1</v>
      </c>
    </row>
    <row r="5453" spans="1:9" x14ac:dyDescent="0.3">
      <c r="A5453">
        <v>15</v>
      </c>
      <c r="B5453">
        <v>11470</v>
      </c>
      <c r="C5453" t="s">
        <v>21</v>
      </c>
      <c r="D5453">
        <v>1</v>
      </c>
      <c r="E5453">
        <v>388</v>
      </c>
      <c r="F5453">
        <v>126.863495</v>
      </c>
      <c r="G5453">
        <v>37.536864000000001</v>
      </c>
      <c r="H5453" s="3">
        <v>11</v>
      </c>
      <c r="I5453" t="b">
        <f t="shared" si="85"/>
        <v>1</v>
      </c>
    </row>
    <row r="5454" spans="1:9" x14ac:dyDescent="0.3">
      <c r="A5454">
        <v>15</v>
      </c>
      <c r="B5454">
        <v>11470</v>
      </c>
      <c r="C5454" t="s">
        <v>21</v>
      </c>
      <c r="D5454">
        <v>1</v>
      </c>
      <c r="E5454">
        <v>389</v>
      </c>
      <c r="F5454">
        <v>126.863499</v>
      </c>
      <c r="G5454">
        <v>37.536918</v>
      </c>
      <c r="H5454" s="3">
        <v>11</v>
      </c>
      <c r="I5454" t="b">
        <f t="shared" si="85"/>
        <v>1</v>
      </c>
    </row>
    <row r="5455" spans="1:9" x14ac:dyDescent="0.3">
      <c r="A5455">
        <v>15</v>
      </c>
      <c r="B5455">
        <v>11470</v>
      </c>
      <c r="C5455" t="s">
        <v>21</v>
      </c>
      <c r="D5455">
        <v>1</v>
      </c>
      <c r="E5455">
        <v>390</v>
      </c>
      <c r="F5455">
        <v>126.86365600000001</v>
      </c>
      <c r="G5455">
        <v>37.538823000000001</v>
      </c>
      <c r="H5455" s="3">
        <v>11</v>
      </c>
      <c r="I5455" t="b">
        <f t="shared" si="85"/>
        <v>1</v>
      </c>
    </row>
    <row r="5456" spans="1:9" x14ac:dyDescent="0.3">
      <c r="A5456">
        <v>15</v>
      </c>
      <c r="B5456">
        <v>11470</v>
      </c>
      <c r="C5456" t="s">
        <v>21</v>
      </c>
      <c r="D5456">
        <v>1</v>
      </c>
      <c r="E5456">
        <v>391</v>
      </c>
      <c r="F5456">
        <v>126.86370700000001</v>
      </c>
      <c r="G5456">
        <v>37.539431999999998</v>
      </c>
      <c r="H5456" s="3">
        <v>11</v>
      </c>
      <c r="I5456" t="b">
        <f t="shared" si="85"/>
        <v>1</v>
      </c>
    </row>
    <row r="5457" spans="1:9" x14ac:dyDescent="0.3">
      <c r="A5457">
        <v>15</v>
      </c>
      <c r="B5457">
        <v>11470</v>
      </c>
      <c r="C5457" t="s">
        <v>21</v>
      </c>
      <c r="D5457">
        <v>1</v>
      </c>
      <c r="E5457">
        <v>392</v>
      </c>
      <c r="F5457">
        <v>126.863727</v>
      </c>
      <c r="G5457">
        <v>37.539675000000003</v>
      </c>
      <c r="H5457" s="3">
        <v>11</v>
      </c>
      <c r="I5457" t="b">
        <f t="shared" si="85"/>
        <v>1</v>
      </c>
    </row>
    <row r="5458" spans="1:9" x14ac:dyDescent="0.3">
      <c r="A5458">
        <v>15</v>
      </c>
      <c r="B5458">
        <v>11470</v>
      </c>
      <c r="C5458" t="s">
        <v>21</v>
      </c>
      <c r="D5458">
        <v>1</v>
      </c>
      <c r="E5458">
        <v>393</v>
      </c>
      <c r="F5458">
        <v>126.86372900000001</v>
      </c>
      <c r="G5458">
        <v>37.539696999999997</v>
      </c>
      <c r="H5458" s="3">
        <v>11</v>
      </c>
      <c r="I5458" t="b">
        <f t="shared" si="85"/>
        <v>1</v>
      </c>
    </row>
    <row r="5459" spans="1:9" x14ac:dyDescent="0.3">
      <c r="A5459">
        <v>15</v>
      </c>
      <c r="B5459">
        <v>11470</v>
      </c>
      <c r="C5459" t="s">
        <v>21</v>
      </c>
      <c r="D5459">
        <v>1</v>
      </c>
      <c r="E5459">
        <v>394</v>
      </c>
      <c r="F5459">
        <v>126.863754</v>
      </c>
      <c r="G5459">
        <v>37.540002000000001</v>
      </c>
      <c r="H5459" s="3">
        <v>11</v>
      </c>
      <c r="I5459" t="b">
        <f t="shared" si="85"/>
        <v>1</v>
      </c>
    </row>
    <row r="5460" spans="1:9" x14ac:dyDescent="0.3">
      <c r="A5460">
        <v>15</v>
      </c>
      <c r="B5460">
        <v>11470</v>
      </c>
      <c r="C5460" t="s">
        <v>21</v>
      </c>
      <c r="D5460">
        <v>1</v>
      </c>
      <c r="E5460">
        <v>395</v>
      </c>
      <c r="F5460">
        <v>126.86377400000001</v>
      </c>
      <c r="G5460">
        <v>37.540246000000003</v>
      </c>
      <c r="H5460" s="3">
        <v>11</v>
      </c>
      <c r="I5460" t="b">
        <f t="shared" si="85"/>
        <v>1</v>
      </c>
    </row>
    <row r="5461" spans="1:9" x14ac:dyDescent="0.3">
      <c r="A5461">
        <v>15</v>
      </c>
      <c r="B5461">
        <v>11470</v>
      </c>
      <c r="C5461" t="s">
        <v>21</v>
      </c>
      <c r="D5461">
        <v>1</v>
      </c>
      <c r="E5461">
        <v>396</v>
      </c>
      <c r="F5461">
        <v>126.863776</v>
      </c>
      <c r="G5461">
        <v>37.540272000000002</v>
      </c>
      <c r="H5461" s="3">
        <v>11</v>
      </c>
      <c r="I5461" t="b">
        <f t="shared" si="85"/>
        <v>1</v>
      </c>
    </row>
    <row r="5462" spans="1:9" x14ac:dyDescent="0.3">
      <c r="A5462">
        <v>15</v>
      </c>
      <c r="B5462">
        <v>11470</v>
      </c>
      <c r="C5462" t="s">
        <v>21</v>
      </c>
      <c r="D5462">
        <v>1</v>
      </c>
      <c r="E5462">
        <v>397</v>
      </c>
      <c r="F5462">
        <v>126.863778</v>
      </c>
      <c r="G5462">
        <v>37.540297000000002</v>
      </c>
      <c r="H5462" s="3">
        <v>11</v>
      </c>
      <c r="I5462" t="b">
        <f t="shared" si="85"/>
        <v>1</v>
      </c>
    </row>
    <row r="5463" spans="1:9" x14ac:dyDescent="0.3">
      <c r="A5463">
        <v>15</v>
      </c>
      <c r="B5463">
        <v>11470</v>
      </c>
      <c r="C5463" t="s">
        <v>21</v>
      </c>
      <c r="D5463">
        <v>1</v>
      </c>
      <c r="E5463">
        <v>398</v>
      </c>
      <c r="F5463">
        <v>126.86378000000001</v>
      </c>
      <c r="G5463">
        <v>37.540328000000002</v>
      </c>
      <c r="H5463" s="3">
        <v>11</v>
      </c>
      <c r="I5463" t="b">
        <f t="shared" si="85"/>
        <v>1</v>
      </c>
    </row>
    <row r="5464" spans="1:9" x14ac:dyDescent="0.3">
      <c r="A5464">
        <v>15</v>
      </c>
      <c r="B5464">
        <v>11470</v>
      </c>
      <c r="C5464" t="s">
        <v>21</v>
      </c>
      <c r="D5464">
        <v>1</v>
      </c>
      <c r="E5464">
        <v>399</v>
      </c>
      <c r="F5464">
        <v>126.863784</v>
      </c>
      <c r="G5464">
        <v>37.540371999999998</v>
      </c>
      <c r="H5464" s="3">
        <v>11</v>
      </c>
      <c r="I5464" t="b">
        <f t="shared" si="85"/>
        <v>1</v>
      </c>
    </row>
    <row r="5465" spans="1:9" x14ac:dyDescent="0.3">
      <c r="A5465">
        <v>15</v>
      </c>
      <c r="B5465">
        <v>11470</v>
      </c>
      <c r="C5465" t="s">
        <v>21</v>
      </c>
      <c r="D5465">
        <v>1</v>
      </c>
      <c r="E5465">
        <v>400</v>
      </c>
      <c r="F5465">
        <v>126.863788</v>
      </c>
      <c r="G5465">
        <v>37.540439999999997</v>
      </c>
      <c r="H5465" s="3">
        <v>11</v>
      </c>
      <c r="I5465" t="b">
        <f t="shared" si="85"/>
        <v>1</v>
      </c>
    </row>
    <row r="5466" spans="1:9" x14ac:dyDescent="0.3">
      <c r="A5466">
        <v>15</v>
      </c>
      <c r="B5466">
        <v>11470</v>
      </c>
      <c r="C5466" t="s">
        <v>21</v>
      </c>
      <c r="D5466">
        <v>1</v>
      </c>
      <c r="E5466">
        <v>401</v>
      </c>
      <c r="F5466">
        <v>126.86378999999999</v>
      </c>
      <c r="G5466">
        <v>37.540553000000003</v>
      </c>
      <c r="H5466" s="3">
        <v>11</v>
      </c>
      <c r="I5466" t="b">
        <f t="shared" si="85"/>
        <v>1</v>
      </c>
    </row>
    <row r="5467" spans="1:9" x14ac:dyDescent="0.3">
      <c r="A5467">
        <v>15</v>
      </c>
      <c r="B5467">
        <v>11470</v>
      </c>
      <c r="C5467" t="s">
        <v>21</v>
      </c>
      <c r="D5467">
        <v>1</v>
      </c>
      <c r="E5467">
        <v>402</v>
      </c>
      <c r="F5467">
        <v>126.863786</v>
      </c>
      <c r="G5467">
        <v>37.540632000000002</v>
      </c>
      <c r="H5467" s="3">
        <v>11</v>
      </c>
      <c r="I5467" t="b">
        <f t="shared" si="85"/>
        <v>1</v>
      </c>
    </row>
    <row r="5468" spans="1:9" x14ac:dyDescent="0.3">
      <c r="A5468">
        <v>15</v>
      </c>
      <c r="B5468">
        <v>11470</v>
      </c>
      <c r="C5468" t="s">
        <v>21</v>
      </c>
      <c r="D5468">
        <v>1</v>
      </c>
      <c r="E5468">
        <v>403</v>
      </c>
      <c r="F5468">
        <v>126.863767</v>
      </c>
      <c r="G5468">
        <v>37.540771999999997</v>
      </c>
      <c r="H5468" s="3">
        <v>11</v>
      </c>
      <c r="I5468" t="b">
        <f t="shared" si="85"/>
        <v>1</v>
      </c>
    </row>
    <row r="5469" spans="1:9" x14ac:dyDescent="0.3">
      <c r="A5469">
        <v>15</v>
      </c>
      <c r="B5469">
        <v>11470</v>
      </c>
      <c r="C5469" t="s">
        <v>21</v>
      </c>
      <c r="D5469">
        <v>1</v>
      </c>
      <c r="E5469">
        <v>404</v>
      </c>
      <c r="F5469">
        <v>126.863671</v>
      </c>
      <c r="G5469">
        <v>37.541094999999999</v>
      </c>
      <c r="H5469" s="3">
        <v>11</v>
      </c>
      <c r="I5469" t="b">
        <f t="shared" si="85"/>
        <v>1</v>
      </c>
    </row>
    <row r="5470" spans="1:9" x14ac:dyDescent="0.3">
      <c r="A5470">
        <v>15</v>
      </c>
      <c r="B5470">
        <v>11470</v>
      </c>
      <c r="C5470" t="s">
        <v>21</v>
      </c>
      <c r="D5470">
        <v>1</v>
      </c>
      <c r="E5470">
        <v>405</v>
      </c>
      <c r="F5470">
        <v>126.862858</v>
      </c>
      <c r="G5470">
        <v>37.542586</v>
      </c>
      <c r="H5470" s="3">
        <v>11</v>
      </c>
      <c r="I5470" t="b">
        <f t="shared" si="85"/>
        <v>1</v>
      </c>
    </row>
    <row r="5471" spans="1:9" x14ac:dyDescent="0.3">
      <c r="A5471">
        <v>15</v>
      </c>
      <c r="B5471">
        <v>11470</v>
      </c>
      <c r="C5471" t="s">
        <v>21</v>
      </c>
      <c r="D5471">
        <v>1</v>
      </c>
      <c r="E5471">
        <v>406</v>
      </c>
      <c r="F5471">
        <v>126.86278799999999</v>
      </c>
      <c r="G5471">
        <v>37.542713999999997</v>
      </c>
      <c r="H5471" s="3">
        <v>11</v>
      </c>
      <c r="I5471" t="b">
        <f t="shared" si="85"/>
        <v>1</v>
      </c>
    </row>
    <row r="5472" spans="1:9" x14ac:dyDescent="0.3">
      <c r="A5472">
        <v>15</v>
      </c>
      <c r="B5472">
        <v>11470</v>
      </c>
      <c r="C5472" t="s">
        <v>21</v>
      </c>
      <c r="D5472">
        <v>1</v>
      </c>
      <c r="E5472">
        <v>407</v>
      </c>
      <c r="F5472">
        <v>126.86276700000001</v>
      </c>
      <c r="G5472">
        <v>37.542752999999998</v>
      </c>
      <c r="H5472" s="3">
        <v>11</v>
      </c>
      <c r="I5472" t="b">
        <f t="shared" si="85"/>
        <v>1</v>
      </c>
    </row>
    <row r="5473" spans="1:9" x14ac:dyDescent="0.3">
      <c r="A5473">
        <v>15</v>
      </c>
      <c r="B5473">
        <v>11470</v>
      </c>
      <c r="C5473" t="s">
        <v>21</v>
      </c>
      <c r="D5473">
        <v>1</v>
      </c>
      <c r="E5473">
        <v>408</v>
      </c>
      <c r="F5473">
        <v>126.862497</v>
      </c>
      <c r="G5473">
        <v>37.54325</v>
      </c>
      <c r="H5473" s="3">
        <v>11</v>
      </c>
      <c r="I5473" t="b">
        <f t="shared" si="85"/>
        <v>1</v>
      </c>
    </row>
    <row r="5474" spans="1:9" x14ac:dyDescent="0.3">
      <c r="A5474">
        <v>15</v>
      </c>
      <c r="B5474">
        <v>11470</v>
      </c>
      <c r="C5474" t="s">
        <v>21</v>
      </c>
      <c r="D5474">
        <v>1</v>
      </c>
      <c r="E5474">
        <v>409</v>
      </c>
      <c r="F5474">
        <v>126.86217600000001</v>
      </c>
      <c r="G5474">
        <v>37.543897999999999</v>
      </c>
      <c r="H5474" s="3">
        <v>11</v>
      </c>
      <c r="I5474" t="b">
        <f t="shared" si="85"/>
        <v>1</v>
      </c>
    </row>
    <row r="5475" spans="1:9" x14ac:dyDescent="0.3">
      <c r="A5475">
        <v>15</v>
      </c>
      <c r="B5475">
        <v>11470</v>
      </c>
      <c r="C5475" t="s">
        <v>21</v>
      </c>
      <c r="D5475">
        <v>1</v>
      </c>
      <c r="E5475">
        <v>410</v>
      </c>
      <c r="F5475">
        <v>126.862163</v>
      </c>
      <c r="G5475">
        <v>37.543934</v>
      </c>
      <c r="H5475" s="3">
        <v>11</v>
      </c>
      <c r="I5475" t="b">
        <f t="shared" si="85"/>
        <v>1</v>
      </c>
    </row>
    <row r="5476" spans="1:9" x14ac:dyDescent="0.3">
      <c r="A5476">
        <v>15</v>
      </c>
      <c r="B5476">
        <v>11470</v>
      </c>
      <c r="C5476" t="s">
        <v>21</v>
      </c>
      <c r="D5476">
        <v>1</v>
      </c>
      <c r="E5476">
        <v>411</v>
      </c>
      <c r="F5476">
        <v>126.86213600000001</v>
      </c>
      <c r="G5476">
        <v>37.544068000000003</v>
      </c>
      <c r="H5476" s="3">
        <v>11</v>
      </c>
      <c r="I5476" t="b">
        <f t="shared" si="85"/>
        <v>1</v>
      </c>
    </row>
    <row r="5477" spans="1:9" x14ac:dyDescent="0.3">
      <c r="A5477">
        <v>15</v>
      </c>
      <c r="B5477">
        <v>11470</v>
      </c>
      <c r="C5477" t="s">
        <v>21</v>
      </c>
      <c r="D5477">
        <v>1</v>
      </c>
      <c r="E5477">
        <v>412</v>
      </c>
      <c r="F5477">
        <v>126.86214699999999</v>
      </c>
      <c r="G5477">
        <v>37.544572000000002</v>
      </c>
      <c r="H5477" s="3">
        <v>11</v>
      </c>
      <c r="I5477" t="b">
        <f t="shared" si="85"/>
        <v>1</v>
      </c>
    </row>
    <row r="5478" spans="1:9" x14ac:dyDescent="0.3">
      <c r="A5478">
        <v>15</v>
      </c>
      <c r="B5478">
        <v>11470</v>
      </c>
      <c r="C5478" t="s">
        <v>21</v>
      </c>
      <c r="D5478">
        <v>1</v>
      </c>
      <c r="E5478">
        <v>413</v>
      </c>
      <c r="F5478">
        <v>126.862441</v>
      </c>
      <c r="G5478">
        <v>37.545534000000004</v>
      </c>
      <c r="H5478" s="3">
        <v>11</v>
      </c>
      <c r="I5478" t="b">
        <f t="shared" si="85"/>
        <v>1</v>
      </c>
    </row>
    <row r="5479" spans="1:9" x14ac:dyDescent="0.3">
      <c r="A5479">
        <v>15</v>
      </c>
      <c r="B5479">
        <v>11470</v>
      </c>
      <c r="C5479" t="s">
        <v>21</v>
      </c>
      <c r="D5479">
        <v>1</v>
      </c>
      <c r="E5479">
        <v>414</v>
      </c>
      <c r="F5479">
        <v>126.86254099999999</v>
      </c>
      <c r="G5479">
        <v>37.545851999999996</v>
      </c>
      <c r="H5479" s="3">
        <v>11</v>
      </c>
      <c r="I5479" t="b">
        <f t="shared" si="85"/>
        <v>1</v>
      </c>
    </row>
    <row r="5480" spans="1:9" x14ac:dyDescent="0.3">
      <c r="A5480">
        <v>15</v>
      </c>
      <c r="B5480">
        <v>11470</v>
      </c>
      <c r="C5480" t="s">
        <v>21</v>
      </c>
      <c r="D5480">
        <v>1</v>
      </c>
      <c r="E5480">
        <v>415</v>
      </c>
      <c r="F5480">
        <v>126.862566</v>
      </c>
      <c r="G5480">
        <v>37.545929999999998</v>
      </c>
      <c r="H5480" s="3">
        <v>11</v>
      </c>
      <c r="I5480" t="b">
        <f t="shared" si="85"/>
        <v>1</v>
      </c>
    </row>
    <row r="5481" spans="1:9" x14ac:dyDescent="0.3">
      <c r="A5481">
        <v>15</v>
      </c>
      <c r="B5481">
        <v>11470</v>
      </c>
      <c r="C5481" t="s">
        <v>21</v>
      </c>
      <c r="D5481">
        <v>1</v>
      </c>
      <c r="E5481">
        <v>416</v>
      </c>
      <c r="F5481">
        <v>126.86256899999999</v>
      </c>
      <c r="G5481">
        <v>37.545940000000002</v>
      </c>
      <c r="H5481" s="3">
        <v>11</v>
      </c>
      <c r="I5481" t="b">
        <f t="shared" si="85"/>
        <v>1</v>
      </c>
    </row>
    <row r="5482" spans="1:9" x14ac:dyDescent="0.3">
      <c r="A5482">
        <v>15</v>
      </c>
      <c r="B5482">
        <v>11470</v>
      </c>
      <c r="C5482" t="s">
        <v>21</v>
      </c>
      <c r="D5482">
        <v>1</v>
      </c>
      <c r="E5482">
        <v>417</v>
      </c>
      <c r="F5482">
        <v>126.86257500000001</v>
      </c>
      <c r="G5482">
        <v>37.545957999999999</v>
      </c>
      <c r="H5482" s="3">
        <v>11</v>
      </c>
      <c r="I5482" t="b">
        <f t="shared" si="85"/>
        <v>1</v>
      </c>
    </row>
    <row r="5483" spans="1:9" x14ac:dyDescent="0.3">
      <c r="A5483">
        <v>15</v>
      </c>
      <c r="B5483">
        <v>11470</v>
      </c>
      <c r="C5483" t="s">
        <v>21</v>
      </c>
      <c r="D5483">
        <v>1</v>
      </c>
      <c r="E5483">
        <v>418</v>
      </c>
      <c r="F5483">
        <v>126.862578</v>
      </c>
      <c r="G5483">
        <v>37.545968000000002</v>
      </c>
      <c r="H5483" s="3">
        <v>11</v>
      </c>
      <c r="I5483" t="b">
        <f t="shared" si="85"/>
        <v>1</v>
      </c>
    </row>
    <row r="5484" spans="1:9" x14ac:dyDescent="0.3">
      <c r="A5484">
        <v>15</v>
      </c>
      <c r="B5484">
        <v>11470</v>
      </c>
      <c r="C5484" t="s">
        <v>21</v>
      </c>
      <c r="D5484">
        <v>1</v>
      </c>
      <c r="E5484">
        <v>419</v>
      </c>
      <c r="F5484">
        <v>126.862588</v>
      </c>
      <c r="G5484">
        <v>37.546002999999999</v>
      </c>
      <c r="H5484" s="3">
        <v>11</v>
      </c>
      <c r="I5484" t="b">
        <f t="shared" si="85"/>
        <v>1</v>
      </c>
    </row>
    <row r="5485" spans="1:9" x14ac:dyDescent="0.3">
      <c r="A5485">
        <v>15</v>
      </c>
      <c r="B5485">
        <v>11470</v>
      </c>
      <c r="C5485" t="s">
        <v>21</v>
      </c>
      <c r="D5485">
        <v>1</v>
      </c>
      <c r="E5485">
        <v>420</v>
      </c>
      <c r="F5485">
        <v>126.862707</v>
      </c>
      <c r="G5485">
        <v>37.546377999999997</v>
      </c>
      <c r="H5485" s="3">
        <v>11</v>
      </c>
      <c r="I5485" t="b">
        <f t="shared" si="85"/>
        <v>1</v>
      </c>
    </row>
    <row r="5486" spans="1:9" x14ac:dyDescent="0.3">
      <c r="A5486">
        <v>15</v>
      </c>
      <c r="B5486">
        <v>11470</v>
      </c>
      <c r="C5486" t="s">
        <v>21</v>
      </c>
      <c r="D5486">
        <v>1</v>
      </c>
      <c r="E5486">
        <v>421</v>
      </c>
      <c r="F5486">
        <v>126.86272099999999</v>
      </c>
      <c r="G5486">
        <v>37.546424000000002</v>
      </c>
      <c r="H5486" s="3">
        <v>11</v>
      </c>
      <c r="I5486" t="b">
        <f t="shared" si="85"/>
        <v>1</v>
      </c>
    </row>
    <row r="5487" spans="1:9" x14ac:dyDescent="0.3">
      <c r="A5487">
        <v>15</v>
      </c>
      <c r="B5487">
        <v>11470</v>
      </c>
      <c r="C5487" t="s">
        <v>21</v>
      </c>
      <c r="D5487">
        <v>1</v>
      </c>
      <c r="E5487">
        <v>422</v>
      </c>
      <c r="F5487">
        <v>126.86277</v>
      </c>
      <c r="G5487">
        <v>37.546576999999999</v>
      </c>
      <c r="H5487" s="3">
        <v>11</v>
      </c>
      <c r="I5487" t="b">
        <f t="shared" si="85"/>
        <v>1</v>
      </c>
    </row>
    <row r="5488" spans="1:9" x14ac:dyDescent="0.3">
      <c r="A5488">
        <v>15</v>
      </c>
      <c r="B5488">
        <v>11470</v>
      </c>
      <c r="C5488" t="s">
        <v>21</v>
      </c>
      <c r="D5488">
        <v>1</v>
      </c>
      <c r="E5488">
        <v>423</v>
      </c>
      <c r="F5488">
        <v>126.862791</v>
      </c>
      <c r="G5488">
        <v>37.546641000000001</v>
      </c>
      <c r="H5488" s="3">
        <v>11</v>
      </c>
      <c r="I5488" t="b">
        <f t="shared" si="85"/>
        <v>1</v>
      </c>
    </row>
    <row r="5489" spans="1:9" x14ac:dyDescent="0.3">
      <c r="A5489">
        <v>15</v>
      </c>
      <c r="B5489">
        <v>11470</v>
      </c>
      <c r="C5489" t="s">
        <v>21</v>
      </c>
      <c r="D5489">
        <v>1</v>
      </c>
      <c r="E5489">
        <v>424</v>
      </c>
      <c r="F5489">
        <v>126.86279500000001</v>
      </c>
      <c r="G5489">
        <v>37.546655000000001</v>
      </c>
      <c r="H5489" s="3">
        <v>11</v>
      </c>
      <c r="I5489" t="b">
        <f t="shared" si="85"/>
        <v>1</v>
      </c>
    </row>
    <row r="5490" spans="1:9" x14ac:dyDescent="0.3">
      <c r="A5490">
        <v>15</v>
      </c>
      <c r="B5490">
        <v>11470</v>
      </c>
      <c r="C5490" t="s">
        <v>21</v>
      </c>
      <c r="D5490">
        <v>1</v>
      </c>
      <c r="E5490">
        <v>425</v>
      </c>
      <c r="F5490">
        <v>126.86280600000001</v>
      </c>
      <c r="G5490">
        <v>37.546689999999998</v>
      </c>
      <c r="H5490" s="3">
        <v>11</v>
      </c>
      <c r="I5490" t="b">
        <f t="shared" si="85"/>
        <v>1</v>
      </c>
    </row>
    <row r="5491" spans="1:9" x14ac:dyDescent="0.3">
      <c r="A5491">
        <v>15</v>
      </c>
      <c r="B5491">
        <v>11470</v>
      </c>
      <c r="C5491" t="s">
        <v>21</v>
      </c>
      <c r="D5491">
        <v>1</v>
      </c>
      <c r="E5491">
        <v>426</v>
      </c>
      <c r="F5491">
        <v>126.86284000000001</v>
      </c>
      <c r="G5491">
        <v>37.546795000000003</v>
      </c>
      <c r="H5491" s="3">
        <v>11</v>
      </c>
      <c r="I5491" t="b">
        <f t="shared" si="85"/>
        <v>1</v>
      </c>
    </row>
    <row r="5492" spans="1:9" x14ac:dyDescent="0.3">
      <c r="A5492">
        <v>15</v>
      </c>
      <c r="B5492">
        <v>11470</v>
      </c>
      <c r="C5492" t="s">
        <v>21</v>
      </c>
      <c r="D5492">
        <v>1</v>
      </c>
      <c r="E5492">
        <v>427</v>
      </c>
      <c r="F5492">
        <v>126.86291199999999</v>
      </c>
      <c r="G5492">
        <v>37.547024999999998</v>
      </c>
      <c r="H5492" s="3">
        <v>11</v>
      </c>
      <c r="I5492" t="b">
        <f t="shared" si="85"/>
        <v>1</v>
      </c>
    </row>
    <row r="5493" spans="1:9" x14ac:dyDescent="0.3">
      <c r="A5493">
        <v>15</v>
      </c>
      <c r="B5493">
        <v>11470</v>
      </c>
      <c r="C5493" t="s">
        <v>21</v>
      </c>
      <c r="D5493">
        <v>1</v>
      </c>
      <c r="E5493">
        <v>428</v>
      </c>
      <c r="F5493">
        <v>126.86298600000001</v>
      </c>
      <c r="G5493">
        <v>37.547263000000001</v>
      </c>
      <c r="H5493" s="3">
        <v>11</v>
      </c>
      <c r="I5493" t="b">
        <f t="shared" si="85"/>
        <v>1</v>
      </c>
    </row>
    <row r="5494" spans="1:9" x14ac:dyDescent="0.3">
      <c r="A5494">
        <v>15</v>
      </c>
      <c r="B5494">
        <v>11470</v>
      </c>
      <c r="C5494" t="s">
        <v>21</v>
      </c>
      <c r="D5494">
        <v>1</v>
      </c>
      <c r="E5494">
        <v>429</v>
      </c>
      <c r="F5494">
        <v>126.863063</v>
      </c>
      <c r="G5494">
        <v>37.547511</v>
      </c>
      <c r="H5494" s="3">
        <v>11</v>
      </c>
      <c r="I5494" t="b">
        <f t="shared" si="85"/>
        <v>1</v>
      </c>
    </row>
    <row r="5495" spans="1:9" x14ac:dyDescent="0.3">
      <c r="A5495">
        <v>15</v>
      </c>
      <c r="B5495">
        <v>11470</v>
      </c>
      <c r="C5495" t="s">
        <v>21</v>
      </c>
      <c r="D5495">
        <v>1</v>
      </c>
      <c r="E5495">
        <v>430</v>
      </c>
      <c r="F5495">
        <v>126.863162</v>
      </c>
      <c r="G5495">
        <v>37.547826999999998</v>
      </c>
      <c r="H5495" s="3">
        <v>11</v>
      </c>
      <c r="I5495" t="b">
        <f t="shared" si="85"/>
        <v>1</v>
      </c>
    </row>
    <row r="5496" spans="1:9" x14ac:dyDescent="0.3">
      <c r="A5496">
        <v>15</v>
      </c>
      <c r="B5496">
        <v>11470</v>
      </c>
      <c r="C5496" t="s">
        <v>21</v>
      </c>
      <c r="D5496">
        <v>1</v>
      </c>
      <c r="E5496">
        <v>431</v>
      </c>
      <c r="F5496">
        <v>126.863342</v>
      </c>
      <c r="G5496">
        <v>37.548406</v>
      </c>
      <c r="H5496" s="3">
        <v>11</v>
      </c>
      <c r="I5496" t="b">
        <f t="shared" si="85"/>
        <v>1</v>
      </c>
    </row>
    <row r="5497" spans="1:9" x14ac:dyDescent="0.3">
      <c r="A5497">
        <v>15</v>
      </c>
      <c r="B5497">
        <v>11470</v>
      </c>
      <c r="C5497" t="s">
        <v>21</v>
      </c>
      <c r="D5497">
        <v>1</v>
      </c>
      <c r="E5497">
        <v>432</v>
      </c>
      <c r="F5497">
        <v>126.863367</v>
      </c>
      <c r="G5497">
        <v>37.548487999999999</v>
      </c>
      <c r="H5497" s="3">
        <v>11</v>
      </c>
      <c r="I5497" t="b">
        <f t="shared" si="85"/>
        <v>1</v>
      </c>
    </row>
    <row r="5498" spans="1:9" x14ac:dyDescent="0.3">
      <c r="A5498">
        <v>15</v>
      </c>
      <c r="B5498">
        <v>11470</v>
      </c>
      <c r="C5498" t="s">
        <v>21</v>
      </c>
      <c r="D5498">
        <v>1</v>
      </c>
      <c r="E5498">
        <v>433</v>
      </c>
      <c r="F5498">
        <v>126.863371</v>
      </c>
      <c r="G5498">
        <v>37.548501999999999</v>
      </c>
      <c r="H5498" s="3">
        <v>11</v>
      </c>
      <c r="I5498" t="b">
        <f t="shared" si="85"/>
        <v>1</v>
      </c>
    </row>
    <row r="5499" spans="1:9" x14ac:dyDescent="0.3">
      <c r="A5499">
        <v>15</v>
      </c>
      <c r="B5499">
        <v>11470</v>
      </c>
      <c r="C5499" t="s">
        <v>21</v>
      </c>
      <c r="D5499">
        <v>1</v>
      </c>
      <c r="E5499">
        <v>434</v>
      </c>
      <c r="F5499">
        <v>126.863376</v>
      </c>
      <c r="G5499">
        <v>37.548518000000001</v>
      </c>
      <c r="H5499" s="3">
        <v>11</v>
      </c>
      <c r="I5499" t="b">
        <f t="shared" si="85"/>
        <v>1</v>
      </c>
    </row>
    <row r="5500" spans="1:9" x14ac:dyDescent="0.3">
      <c r="A5500">
        <v>15</v>
      </c>
      <c r="B5500">
        <v>11470</v>
      </c>
      <c r="C5500" t="s">
        <v>21</v>
      </c>
      <c r="D5500">
        <v>1</v>
      </c>
      <c r="E5500">
        <v>435</v>
      </c>
      <c r="F5500">
        <v>126.863381</v>
      </c>
      <c r="G5500">
        <v>37.548535000000001</v>
      </c>
      <c r="H5500" s="3">
        <v>11</v>
      </c>
      <c r="I5500" t="b">
        <f t="shared" si="85"/>
        <v>1</v>
      </c>
    </row>
    <row r="5501" spans="1:9" x14ac:dyDescent="0.3">
      <c r="A5501">
        <v>15</v>
      </c>
      <c r="B5501">
        <v>11470</v>
      </c>
      <c r="C5501" t="s">
        <v>21</v>
      </c>
      <c r="D5501">
        <v>1</v>
      </c>
      <c r="E5501">
        <v>436</v>
      </c>
      <c r="F5501">
        <v>126.863389</v>
      </c>
      <c r="G5501">
        <v>37.548560000000002</v>
      </c>
      <c r="H5501" s="3">
        <v>11</v>
      </c>
      <c r="I5501" t="b">
        <f t="shared" si="85"/>
        <v>1</v>
      </c>
    </row>
    <row r="5502" spans="1:9" x14ac:dyDescent="0.3">
      <c r="A5502">
        <v>15</v>
      </c>
      <c r="B5502">
        <v>11470</v>
      </c>
      <c r="C5502" t="s">
        <v>21</v>
      </c>
      <c r="D5502">
        <v>1</v>
      </c>
      <c r="E5502">
        <v>437</v>
      </c>
      <c r="F5502">
        <v>126.86342</v>
      </c>
      <c r="G5502">
        <v>37.548659000000001</v>
      </c>
      <c r="H5502" s="3">
        <v>11</v>
      </c>
      <c r="I5502" t="b">
        <f t="shared" si="85"/>
        <v>1</v>
      </c>
    </row>
    <row r="5503" spans="1:9" x14ac:dyDescent="0.3">
      <c r="A5503">
        <v>15</v>
      </c>
      <c r="B5503">
        <v>11470</v>
      </c>
      <c r="C5503" t="s">
        <v>21</v>
      </c>
      <c r="D5503">
        <v>1</v>
      </c>
      <c r="E5503">
        <v>438</v>
      </c>
      <c r="F5503">
        <v>126.86368400000001</v>
      </c>
      <c r="G5503">
        <v>37.549495999999998</v>
      </c>
      <c r="H5503" s="3">
        <v>11</v>
      </c>
      <c r="I5503" t="b">
        <f t="shared" si="85"/>
        <v>1</v>
      </c>
    </row>
    <row r="5504" spans="1:9" x14ac:dyDescent="0.3">
      <c r="A5504">
        <v>15</v>
      </c>
      <c r="B5504">
        <v>11470</v>
      </c>
      <c r="C5504" t="s">
        <v>21</v>
      </c>
      <c r="D5504">
        <v>1</v>
      </c>
      <c r="E5504">
        <v>439</v>
      </c>
      <c r="F5504">
        <v>126.863769</v>
      </c>
      <c r="G5504">
        <v>37.549768</v>
      </c>
      <c r="H5504" s="3">
        <v>11</v>
      </c>
      <c r="I5504" t="b">
        <f t="shared" si="85"/>
        <v>1</v>
      </c>
    </row>
    <row r="5505" spans="1:9" x14ac:dyDescent="0.3">
      <c r="A5505">
        <v>15</v>
      </c>
      <c r="B5505">
        <v>11470</v>
      </c>
      <c r="C5505" t="s">
        <v>21</v>
      </c>
      <c r="D5505">
        <v>1</v>
      </c>
      <c r="E5505">
        <v>440</v>
      </c>
      <c r="F5505">
        <v>126.86397100000001</v>
      </c>
      <c r="G5505">
        <v>37.550396999999997</v>
      </c>
      <c r="H5505" s="3">
        <v>11</v>
      </c>
      <c r="I5505" t="b">
        <f t="shared" si="85"/>
        <v>1</v>
      </c>
    </row>
    <row r="5506" spans="1:9" x14ac:dyDescent="0.3">
      <c r="A5506">
        <v>15</v>
      </c>
      <c r="B5506">
        <v>11470</v>
      </c>
      <c r="C5506" t="s">
        <v>21</v>
      </c>
      <c r="D5506">
        <v>1</v>
      </c>
      <c r="E5506">
        <v>441</v>
      </c>
      <c r="F5506">
        <v>126.86398199999999</v>
      </c>
      <c r="G5506">
        <v>37.550432999999998</v>
      </c>
      <c r="H5506" s="3">
        <v>11</v>
      </c>
      <c r="I5506" t="b">
        <f t="shared" si="85"/>
        <v>1</v>
      </c>
    </row>
    <row r="5507" spans="1:9" x14ac:dyDescent="0.3">
      <c r="A5507">
        <v>15</v>
      </c>
      <c r="B5507">
        <v>11470</v>
      </c>
      <c r="C5507" t="s">
        <v>21</v>
      </c>
      <c r="D5507">
        <v>1</v>
      </c>
      <c r="E5507">
        <v>442</v>
      </c>
      <c r="F5507">
        <v>126.864003</v>
      </c>
      <c r="G5507">
        <v>37.5505</v>
      </c>
      <c r="H5507" s="3">
        <v>11</v>
      </c>
      <c r="I5507" t="b">
        <f t="shared" ref="I5507:I5570" si="86">H5507=11</f>
        <v>1</v>
      </c>
    </row>
    <row r="5508" spans="1:9" x14ac:dyDescent="0.3">
      <c r="A5508">
        <v>15</v>
      </c>
      <c r="B5508">
        <v>11470</v>
      </c>
      <c r="C5508" t="s">
        <v>21</v>
      </c>
      <c r="D5508">
        <v>1</v>
      </c>
      <c r="E5508">
        <v>443</v>
      </c>
      <c r="F5508">
        <v>126.864018</v>
      </c>
      <c r="G5508">
        <v>37.550545999999997</v>
      </c>
      <c r="H5508" s="3">
        <v>11</v>
      </c>
      <c r="I5508" t="b">
        <f t="shared" si="86"/>
        <v>1</v>
      </c>
    </row>
    <row r="5509" spans="1:9" x14ac:dyDescent="0.3">
      <c r="A5509">
        <v>15</v>
      </c>
      <c r="B5509">
        <v>11470</v>
      </c>
      <c r="C5509" t="s">
        <v>21</v>
      </c>
      <c r="D5509">
        <v>1</v>
      </c>
      <c r="E5509">
        <v>444</v>
      </c>
      <c r="F5509">
        <v>126.864025</v>
      </c>
      <c r="G5509">
        <v>37.550567999999998</v>
      </c>
      <c r="H5509" s="3">
        <v>11</v>
      </c>
      <c r="I5509" t="b">
        <f t="shared" si="86"/>
        <v>1</v>
      </c>
    </row>
    <row r="5510" spans="1:9" x14ac:dyDescent="0.3">
      <c r="A5510">
        <v>15</v>
      </c>
      <c r="B5510">
        <v>11470</v>
      </c>
      <c r="C5510" t="s">
        <v>21</v>
      </c>
      <c r="D5510">
        <v>1</v>
      </c>
      <c r="E5510">
        <v>445</v>
      </c>
      <c r="F5510">
        <v>126.864172</v>
      </c>
      <c r="G5510">
        <v>37.551043999999997</v>
      </c>
      <c r="H5510" s="3">
        <v>11</v>
      </c>
      <c r="I5510" t="b">
        <f t="shared" si="86"/>
        <v>1</v>
      </c>
    </row>
    <row r="5511" spans="1:9" x14ac:dyDescent="0.3">
      <c r="A5511">
        <v>15</v>
      </c>
      <c r="B5511">
        <v>11470</v>
      </c>
      <c r="C5511" t="s">
        <v>21</v>
      </c>
      <c r="D5511">
        <v>1</v>
      </c>
      <c r="E5511">
        <v>446</v>
      </c>
      <c r="F5511">
        <v>126.864234</v>
      </c>
      <c r="G5511">
        <v>37.551161</v>
      </c>
      <c r="H5511" s="3">
        <v>11</v>
      </c>
      <c r="I5511" t="b">
        <f t="shared" si="86"/>
        <v>1</v>
      </c>
    </row>
    <row r="5512" spans="1:9" x14ac:dyDescent="0.3">
      <c r="A5512">
        <v>15</v>
      </c>
      <c r="B5512">
        <v>11470</v>
      </c>
      <c r="C5512" t="s">
        <v>21</v>
      </c>
      <c r="D5512">
        <v>1</v>
      </c>
      <c r="E5512">
        <v>447</v>
      </c>
      <c r="F5512">
        <v>126.86432000000001</v>
      </c>
      <c r="G5512">
        <v>37.551191000000003</v>
      </c>
      <c r="H5512" s="3">
        <v>11</v>
      </c>
      <c r="I5512" t="b">
        <f t="shared" si="86"/>
        <v>1</v>
      </c>
    </row>
    <row r="5513" spans="1:9" x14ac:dyDescent="0.3">
      <c r="A5513">
        <v>15</v>
      </c>
      <c r="B5513">
        <v>11470</v>
      </c>
      <c r="C5513" t="s">
        <v>21</v>
      </c>
      <c r="D5513">
        <v>1</v>
      </c>
      <c r="E5513">
        <v>448</v>
      </c>
      <c r="F5513">
        <v>126.864405</v>
      </c>
      <c r="G5513">
        <v>37.551220999999998</v>
      </c>
      <c r="H5513" s="3">
        <v>11</v>
      </c>
      <c r="I5513" t="b">
        <f t="shared" si="86"/>
        <v>1</v>
      </c>
    </row>
    <row r="5514" spans="1:9" x14ac:dyDescent="0.3">
      <c r="A5514">
        <v>15</v>
      </c>
      <c r="B5514">
        <v>11470</v>
      </c>
      <c r="C5514" t="s">
        <v>21</v>
      </c>
      <c r="D5514">
        <v>1</v>
      </c>
      <c r="E5514">
        <v>449</v>
      </c>
      <c r="F5514">
        <v>126.86446100000001</v>
      </c>
      <c r="G5514">
        <v>37.55124</v>
      </c>
      <c r="H5514" s="3">
        <v>11</v>
      </c>
      <c r="I5514" t="b">
        <f t="shared" si="86"/>
        <v>1</v>
      </c>
    </row>
    <row r="5515" spans="1:9" x14ac:dyDescent="0.3">
      <c r="A5515">
        <v>15</v>
      </c>
      <c r="B5515">
        <v>11470</v>
      </c>
      <c r="C5515" t="s">
        <v>21</v>
      </c>
      <c r="D5515">
        <v>1</v>
      </c>
      <c r="E5515">
        <v>450</v>
      </c>
      <c r="F5515">
        <v>126.865461</v>
      </c>
      <c r="G5515">
        <v>37.550790999999997</v>
      </c>
      <c r="H5515" s="3">
        <v>11</v>
      </c>
      <c r="I5515" t="b">
        <f t="shared" si="86"/>
        <v>1</v>
      </c>
    </row>
    <row r="5516" spans="1:9" x14ac:dyDescent="0.3">
      <c r="A5516">
        <v>15</v>
      </c>
      <c r="B5516">
        <v>11470</v>
      </c>
      <c r="C5516" t="s">
        <v>21</v>
      </c>
      <c r="D5516">
        <v>1</v>
      </c>
      <c r="E5516">
        <v>451</v>
      </c>
      <c r="F5516">
        <v>126.865927</v>
      </c>
      <c r="G5516">
        <v>37.550553999999998</v>
      </c>
      <c r="H5516" s="3">
        <v>11</v>
      </c>
      <c r="I5516" t="b">
        <f t="shared" si="86"/>
        <v>1</v>
      </c>
    </row>
    <row r="5517" spans="1:9" x14ac:dyDescent="0.3">
      <c r="A5517">
        <v>15</v>
      </c>
      <c r="B5517">
        <v>11470</v>
      </c>
      <c r="C5517" t="s">
        <v>21</v>
      </c>
      <c r="D5517">
        <v>1</v>
      </c>
      <c r="E5517">
        <v>452</v>
      </c>
      <c r="F5517">
        <v>126.866602</v>
      </c>
      <c r="G5517">
        <v>37.550153000000002</v>
      </c>
      <c r="H5517" s="3">
        <v>11</v>
      </c>
      <c r="I5517" t="b">
        <f t="shared" si="86"/>
        <v>1</v>
      </c>
    </row>
    <row r="5518" spans="1:9" x14ac:dyDescent="0.3">
      <c r="A5518">
        <v>15</v>
      </c>
      <c r="B5518">
        <v>11470</v>
      </c>
      <c r="C5518" t="s">
        <v>21</v>
      </c>
      <c r="D5518">
        <v>1</v>
      </c>
      <c r="E5518">
        <v>453</v>
      </c>
      <c r="F5518">
        <v>126.866956</v>
      </c>
      <c r="G5518">
        <v>37.549939000000002</v>
      </c>
      <c r="H5518" s="3">
        <v>11</v>
      </c>
      <c r="I5518" t="b">
        <f t="shared" si="86"/>
        <v>1</v>
      </c>
    </row>
    <row r="5519" spans="1:9" x14ac:dyDescent="0.3">
      <c r="A5519">
        <v>15</v>
      </c>
      <c r="B5519">
        <v>11470</v>
      </c>
      <c r="C5519" t="s">
        <v>21</v>
      </c>
      <c r="D5519">
        <v>1</v>
      </c>
      <c r="E5519">
        <v>454</v>
      </c>
      <c r="F5519">
        <v>126.867547</v>
      </c>
      <c r="G5519">
        <v>37.549582000000001</v>
      </c>
      <c r="H5519" s="3">
        <v>11</v>
      </c>
      <c r="I5519" t="b">
        <f t="shared" si="86"/>
        <v>1</v>
      </c>
    </row>
    <row r="5520" spans="1:9" x14ac:dyDescent="0.3">
      <c r="A5520">
        <v>15</v>
      </c>
      <c r="B5520">
        <v>11470</v>
      </c>
      <c r="C5520" t="s">
        <v>21</v>
      </c>
      <c r="D5520">
        <v>1</v>
      </c>
      <c r="E5520">
        <v>455</v>
      </c>
      <c r="F5520">
        <v>126.868167</v>
      </c>
      <c r="G5520">
        <v>37.549207000000003</v>
      </c>
      <c r="H5520" s="3">
        <v>11</v>
      </c>
      <c r="I5520" t="b">
        <f t="shared" si="86"/>
        <v>1</v>
      </c>
    </row>
    <row r="5521" spans="1:9" x14ac:dyDescent="0.3">
      <c r="A5521">
        <v>15</v>
      </c>
      <c r="B5521">
        <v>11470</v>
      </c>
      <c r="C5521" t="s">
        <v>21</v>
      </c>
      <c r="D5521">
        <v>1</v>
      </c>
      <c r="E5521">
        <v>456</v>
      </c>
      <c r="F5521">
        <v>126.868681</v>
      </c>
      <c r="G5521">
        <v>37.548896999999997</v>
      </c>
      <c r="H5521" s="3">
        <v>11</v>
      </c>
      <c r="I5521" t="b">
        <f t="shared" si="86"/>
        <v>1</v>
      </c>
    </row>
    <row r="5522" spans="1:9" x14ac:dyDescent="0.3">
      <c r="A5522">
        <v>15</v>
      </c>
      <c r="B5522">
        <v>11470</v>
      </c>
      <c r="C5522" t="s">
        <v>21</v>
      </c>
      <c r="D5522">
        <v>1</v>
      </c>
      <c r="E5522">
        <v>457</v>
      </c>
      <c r="F5522">
        <v>126.869702</v>
      </c>
      <c r="G5522">
        <v>37.548281000000003</v>
      </c>
      <c r="H5522" s="3">
        <v>11</v>
      </c>
      <c r="I5522" t="b">
        <f t="shared" si="86"/>
        <v>1</v>
      </c>
    </row>
    <row r="5523" spans="1:9" x14ac:dyDescent="0.3">
      <c r="A5523">
        <v>15</v>
      </c>
      <c r="B5523">
        <v>11470</v>
      </c>
      <c r="C5523" t="s">
        <v>21</v>
      </c>
      <c r="D5523">
        <v>1</v>
      </c>
      <c r="E5523">
        <v>458</v>
      </c>
      <c r="F5523">
        <v>126.87025800000001</v>
      </c>
      <c r="G5523">
        <v>37.547944999999999</v>
      </c>
      <c r="H5523" s="3">
        <v>11</v>
      </c>
      <c r="I5523" t="b">
        <f t="shared" si="86"/>
        <v>1</v>
      </c>
    </row>
    <row r="5524" spans="1:9" x14ac:dyDescent="0.3">
      <c r="A5524">
        <v>15</v>
      </c>
      <c r="B5524">
        <v>11470</v>
      </c>
      <c r="C5524" t="s">
        <v>21</v>
      </c>
      <c r="D5524">
        <v>1</v>
      </c>
      <c r="E5524">
        <v>459</v>
      </c>
      <c r="F5524">
        <v>126.870656</v>
      </c>
      <c r="G5524">
        <v>37.547718000000003</v>
      </c>
      <c r="H5524" s="3">
        <v>11</v>
      </c>
      <c r="I5524" t="b">
        <f t="shared" si="86"/>
        <v>1</v>
      </c>
    </row>
    <row r="5525" spans="1:9" x14ac:dyDescent="0.3">
      <c r="A5525">
        <v>15</v>
      </c>
      <c r="B5525">
        <v>11470</v>
      </c>
      <c r="C5525" t="s">
        <v>21</v>
      </c>
      <c r="D5525">
        <v>1</v>
      </c>
      <c r="E5525">
        <v>460</v>
      </c>
      <c r="F5525">
        <v>126.871</v>
      </c>
      <c r="G5525">
        <v>37.54757</v>
      </c>
      <c r="H5525" s="3">
        <v>11</v>
      </c>
      <c r="I5525" t="b">
        <f t="shared" si="86"/>
        <v>1</v>
      </c>
    </row>
    <row r="5526" spans="1:9" x14ac:dyDescent="0.3">
      <c r="A5526">
        <v>15</v>
      </c>
      <c r="B5526">
        <v>11470</v>
      </c>
      <c r="C5526" t="s">
        <v>21</v>
      </c>
      <c r="D5526">
        <v>1</v>
      </c>
      <c r="E5526">
        <v>461</v>
      </c>
      <c r="F5526">
        <v>126.871596</v>
      </c>
      <c r="G5526">
        <v>37.547342</v>
      </c>
      <c r="H5526" s="3">
        <v>11</v>
      </c>
      <c r="I5526" t="b">
        <f t="shared" si="86"/>
        <v>1</v>
      </c>
    </row>
    <row r="5527" spans="1:9" x14ac:dyDescent="0.3">
      <c r="A5527">
        <v>15</v>
      </c>
      <c r="B5527">
        <v>11470</v>
      </c>
      <c r="C5527" t="s">
        <v>21</v>
      </c>
      <c r="D5527">
        <v>1</v>
      </c>
      <c r="E5527">
        <v>462</v>
      </c>
      <c r="F5527">
        <v>126.871793</v>
      </c>
      <c r="G5527">
        <v>37.547280000000001</v>
      </c>
      <c r="H5527" s="3">
        <v>11</v>
      </c>
      <c r="I5527" t="b">
        <f t="shared" si="86"/>
        <v>1</v>
      </c>
    </row>
    <row r="5528" spans="1:9" x14ac:dyDescent="0.3">
      <c r="A5528">
        <v>15</v>
      </c>
      <c r="B5528">
        <v>11470</v>
      </c>
      <c r="C5528" t="s">
        <v>21</v>
      </c>
      <c r="D5528">
        <v>1</v>
      </c>
      <c r="E5528">
        <v>463</v>
      </c>
      <c r="F5528">
        <v>126.871801</v>
      </c>
      <c r="G5528">
        <v>37.547277000000001</v>
      </c>
      <c r="H5528" s="3">
        <v>11</v>
      </c>
      <c r="I5528" t="b">
        <f t="shared" si="86"/>
        <v>1</v>
      </c>
    </row>
    <row r="5529" spans="1:9" x14ac:dyDescent="0.3">
      <c r="A5529">
        <v>15</v>
      </c>
      <c r="B5529">
        <v>11470</v>
      </c>
      <c r="C5529" t="s">
        <v>21</v>
      </c>
      <c r="D5529">
        <v>1</v>
      </c>
      <c r="E5529">
        <v>464</v>
      </c>
      <c r="F5529">
        <v>126.872218</v>
      </c>
      <c r="G5529">
        <v>37.547162999999998</v>
      </c>
      <c r="H5529" s="3">
        <v>11</v>
      </c>
      <c r="I5529" t="b">
        <f t="shared" si="86"/>
        <v>1</v>
      </c>
    </row>
    <row r="5530" spans="1:9" x14ac:dyDescent="0.3">
      <c r="A5530">
        <v>15</v>
      </c>
      <c r="B5530">
        <v>11470</v>
      </c>
      <c r="C5530" t="s">
        <v>21</v>
      </c>
      <c r="D5530">
        <v>1</v>
      </c>
      <c r="E5530">
        <v>465</v>
      </c>
      <c r="F5530">
        <v>126.873954</v>
      </c>
      <c r="G5530">
        <v>37.546937</v>
      </c>
      <c r="H5530" s="3">
        <v>11</v>
      </c>
      <c r="I5530" t="b">
        <f t="shared" si="86"/>
        <v>1</v>
      </c>
    </row>
    <row r="5531" spans="1:9" x14ac:dyDescent="0.3">
      <c r="A5531">
        <v>15</v>
      </c>
      <c r="B5531">
        <v>11470</v>
      </c>
      <c r="C5531" t="s">
        <v>21</v>
      </c>
      <c r="D5531">
        <v>1</v>
      </c>
      <c r="E5531">
        <v>466</v>
      </c>
      <c r="F5531">
        <v>126.87417499999999</v>
      </c>
      <c r="G5531">
        <v>37.546934999999998</v>
      </c>
      <c r="H5531" s="3">
        <v>11</v>
      </c>
      <c r="I5531" t="b">
        <f t="shared" si="86"/>
        <v>1</v>
      </c>
    </row>
    <row r="5532" spans="1:9" x14ac:dyDescent="0.3">
      <c r="A5532">
        <v>15</v>
      </c>
      <c r="B5532">
        <v>11470</v>
      </c>
      <c r="C5532" t="s">
        <v>21</v>
      </c>
      <c r="D5532">
        <v>1</v>
      </c>
      <c r="E5532">
        <v>467</v>
      </c>
      <c r="F5532">
        <v>126.874917</v>
      </c>
      <c r="G5532">
        <v>37.546962000000001</v>
      </c>
      <c r="H5532" s="3">
        <v>11</v>
      </c>
      <c r="I5532" t="b">
        <f t="shared" si="86"/>
        <v>1</v>
      </c>
    </row>
    <row r="5533" spans="1:9" x14ac:dyDescent="0.3">
      <c r="A5533">
        <v>15</v>
      </c>
      <c r="B5533">
        <v>11470</v>
      </c>
      <c r="C5533" t="s">
        <v>21</v>
      </c>
      <c r="D5533">
        <v>1</v>
      </c>
      <c r="E5533">
        <v>468</v>
      </c>
      <c r="F5533">
        <v>126.87493000000001</v>
      </c>
      <c r="G5533">
        <v>37.546962999999998</v>
      </c>
      <c r="H5533" s="3">
        <v>11</v>
      </c>
      <c r="I5533" t="b">
        <f t="shared" si="86"/>
        <v>1</v>
      </c>
    </row>
    <row r="5534" spans="1:9" x14ac:dyDescent="0.3">
      <c r="A5534">
        <v>15</v>
      </c>
      <c r="B5534">
        <v>11470</v>
      </c>
      <c r="C5534" t="s">
        <v>21</v>
      </c>
      <c r="D5534">
        <v>1</v>
      </c>
      <c r="E5534">
        <v>469</v>
      </c>
      <c r="F5534">
        <v>126.874939</v>
      </c>
      <c r="G5534">
        <v>37.546962999999998</v>
      </c>
      <c r="H5534" s="3">
        <v>11</v>
      </c>
      <c r="I5534" t="b">
        <f t="shared" si="86"/>
        <v>1</v>
      </c>
    </row>
    <row r="5535" spans="1:9" x14ac:dyDescent="0.3">
      <c r="A5535">
        <v>15</v>
      </c>
      <c r="B5535">
        <v>11470</v>
      </c>
      <c r="C5535" t="s">
        <v>21</v>
      </c>
      <c r="D5535">
        <v>1</v>
      </c>
      <c r="E5535">
        <v>470</v>
      </c>
      <c r="F5535">
        <v>126.874948</v>
      </c>
      <c r="G5535">
        <v>37.546964000000003</v>
      </c>
      <c r="H5535" s="3">
        <v>11</v>
      </c>
      <c r="I5535" t="b">
        <f t="shared" si="86"/>
        <v>1</v>
      </c>
    </row>
    <row r="5536" spans="1:9" x14ac:dyDescent="0.3">
      <c r="A5536">
        <v>15</v>
      </c>
      <c r="B5536">
        <v>11470</v>
      </c>
      <c r="C5536" t="s">
        <v>21</v>
      </c>
      <c r="D5536">
        <v>1</v>
      </c>
      <c r="E5536">
        <v>471</v>
      </c>
      <c r="F5536">
        <v>126.87500300000001</v>
      </c>
      <c r="G5536">
        <v>37.546965999999998</v>
      </c>
      <c r="H5536" s="3">
        <v>11</v>
      </c>
      <c r="I5536" t="b">
        <f t="shared" si="86"/>
        <v>1</v>
      </c>
    </row>
    <row r="5537" spans="1:9" x14ac:dyDescent="0.3">
      <c r="A5537">
        <v>15</v>
      </c>
      <c r="B5537">
        <v>11470</v>
      </c>
      <c r="C5537" t="s">
        <v>21</v>
      </c>
      <c r="D5537">
        <v>1</v>
      </c>
      <c r="E5537">
        <v>472</v>
      </c>
      <c r="F5537">
        <v>126.87504199999999</v>
      </c>
      <c r="G5537">
        <v>37.546968</v>
      </c>
      <c r="H5537" s="3">
        <v>11</v>
      </c>
      <c r="I5537" t="b">
        <f t="shared" si="86"/>
        <v>1</v>
      </c>
    </row>
    <row r="5538" spans="1:9" x14ac:dyDescent="0.3">
      <c r="A5538">
        <v>15</v>
      </c>
      <c r="B5538">
        <v>11470</v>
      </c>
      <c r="C5538" t="s">
        <v>21</v>
      </c>
      <c r="D5538">
        <v>1</v>
      </c>
      <c r="E5538">
        <v>473</v>
      </c>
      <c r="F5538">
        <v>126.875073</v>
      </c>
      <c r="G5538">
        <v>37.546968999999997</v>
      </c>
      <c r="H5538" s="3">
        <v>11</v>
      </c>
      <c r="I5538" t="b">
        <f t="shared" si="86"/>
        <v>1</v>
      </c>
    </row>
    <row r="5539" spans="1:9" x14ac:dyDescent="0.3">
      <c r="A5539">
        <v>15</v>
      </c>
      <c r="B5539">
        <v>11470</v>
      </c>
      <c r="C5539" t="s">
        <v>21</v>
      </c>
      <c r="D5539">
        <v>1</v>
      </c>
      <c r="E5539">
        <v>474</v>
      </c>
      <c r="F5539">
        <v>126.875083</v>
      </c>
      <c r="G5539">
        <v>37.546970000000002</v>
      </c>
      <c r="H5539" s="3">
        <v>11</v>
      </c>
      <c r="I5539" t="b">
        <f t="shared" si="86"/>
        <v>1</v>
      </c>
    </row>
    <row r="5540" spans="1:9" x14ac:dyDescent="0.3">
      <c r="A5540">
        <v>15</v>
      </c>
      <c r="B5540">
        <v>11470</v>
      </c>
      <c r="C5540" t="s">
        <v>21</v>
      </c>
      <c r="D5540">
        <v>1</v>
      </c>
      <c r="E5540">
        <v>475</v>
      </c>
      <c r="F5540">
        <v>126.875156</v>
      </c>
      <c r="G5540">
        <v>37.546973000000001</v>
      </c>
      <c r="H5540" s="3">
        <v>11</v>
      </c>
      <c r="I5540" t="b">
        <f t="shared" si="86"/>
        <v>1</v>
      </c>
    </row>
    <row r="5541" spans="1:9" x14ac:dyDescent="0.3">
      <c r="A5541">
        <v>15</v>
      </c>
      <c r="B5541">
        <v>11470</v>
      </c>
      <c r="C5541" t="s">
        <v>21</v>
      </c>
      <c r="D5541">
        <v>1</v>
      </c>
      <c r="E5541">
        <v>476</v>
      </c>
      <c r="F5541">
        <v>126.87521</v>
      </c>
      <c r="G5541">
        <v>37.546976000000001</v>
      </c>
      <c r="H5541" s="3">
        <v>11</v>
      </c>
      <c r="I5541" t="b">
        <f t="shared" si="86"/>
        <v>1</v>
      </c>
    </row>
    <row r="5542" spans="1:9" x14ac:dyDescent="0.3">
      <c r="A5542">
        <v>15</v>
      </c>
      <c r="B5542">
        <v>11470</v>
      </c>
      <c r="C5542" t="s">
        <v>21</v>
      </c>
      <c r="D5542">
        <v>1</v>
      </c>
      <c r="E5542">
        <v>477</v>
      </c>
      <c r="F5542">
        <v>126.875388</v>
      </c>
      <c r="G5542">
        <v>37.546982999999997</v>
      </c>
      <c r="H5542" s="3">
        <v>11</v>
      </c>
      <c r="I5542" t="b">
        <f t="shared" si="86"/>
        <v>1</v>
      </c>
    </row>
    <row r="5543" spans="1:9" x14ac:dyDescent="0.3">
      <c r="A5543">
        <v>15</v>
      </c>
      <c r="B5543">
        <v>11470</v>
      </c>
      <c r="C5543" t="s">
        <v>21</v>
      </c>
      <c r="D5543">
        <v>1</v>
      </c>
      <c r="E5543">
        <v>478</v>
      </c>
      <c r="F5543">
        <v>126.875505</v>
      </c>
      <c r="G5543">
        <v>37.546989000000004</v>
      </c>
      <c r="H5543" s="3">
        <v>11</v>
      </c>
      <c r="I5543" t="b">
        <f t="shared" si="86"/>
        <v>1</v>
      </c>
    </row>
    <row r="5544" spans="1:9" x14ac:dyDescent="0.3">
      <c r="A5544">
        <v>15</v>
      </c>
      <c r="B5544">
        <v>11470</v>
      </c>
      <c r="C5544" t="s">
        <v>21</v>
      </c>
      <c r="D5544">
        <v>1</v>
      </c>
      <c r="E5544">
        <v>479</v>
      </c>
      <c r="F5544">
        <v>126.87558799999999</v>
      </c>
      <c r="G5544">
        <v>37.546992000000003</v>
      </c>
      <c r="H5544" s="3">
        <v>11</v>
      </c>
      <c r="I5544" t="b">
        <f t="shared" si="86"/>
        <v>1</v>
      </c>
    </row>
    <row r="5545" spans="1:9" x14ac:dyDescent="0.3">
      <c r="A5545">
        <v>15</v>
      </c>
      <c r="B5545">
        <v>11470</v>
      </c>
      <c r="C5545" t="s">
        <v>21</v>
      </c>
      <c r="D5545">
        <v>1</v>
      </c>
      <c r="E5545">
        <v>480</v>
      </c>
      <c r="F5545">
        <v>126.875629</v>
      </c>
      <c r="G5545">
        <v>37.546993999999998</v>
      </c>
      <c r="H5545" s="3">
        <v>11</v>
      </c>
      <c r="I5545" t="b">
        <f t="shared" si="86"/>
        <v>1</v>
      </c>
    </row>
    <row r="5546" spans="1:9" x14ac:dyDescent="0.3">
      <c r="A5546">
        <v>15</v>
      </c>
      <c r="B5546">
        <v>11470</v>
      </c>
      <c r="C5546" t="s">
        <v>21</v>
      </c>
      <c r="D5546">
        <v>1</v>
      </c>
      <c r="E5546">
        <v>481</v>
      </c>
      <c r="F5546">
        <v>126.875693</v>
      </c>
      <c r="G5546">
        <v>37.546996999999998</v>
      </c>
      <c r="H5546" s="3">
        <v>11</v>
      </c>
      <c r="I5546" t="b">
        <f t="shared" si="86"/>
        <v>1</v>
      </c>
    </row>
    <row r="5547" spans="1:9" x14ac:dyDescent="0.3">
      <c r="A5547">
        <v>15</v>
      </c>
      <c r="B5547">
        <v>11470</v>
      </c>
      <c r="C5547" t="s">
        <v>21</v>
      </c>
      <c r="D5547">
        <v>1</v>
      </c>
      <c r="E5547">
        <v>482</v>
      </c>
      <c r="F5547">
        <v>126.87573</v>
      </c>
      <c r="G5547">
        <v>37.546999</v>
      </c>
      <c r="H5547" s="3">
        <v>11</v>
      </c>
      <c r="I5547" t="b">
        <f t="shared" si="86"/>
        <v>1</v>
      </c>
    </row>
    <row r="5548" spans="1:9" x14ac:dyDescent="0.3">
      <c r="A5548">
        <v>15</v>
      </c>
      <c r="B5548">
        <v>11470</v>
      </c>
      <c r="C5548" t="s">
        <v>21</v>
      </c>
      <c r="D5548">
        <v>1</v>
      </c>
      <c r="E5548">
        <v>483</v>
      </c>
      <c r="F5548">
        <v>126.87649399999999</v>
      </c>
      <c r="G5548">
        <v>37.547032999999999</v>
      </c>
      <c r="H5548" s="3">
        <v>11</v>
      </c>
      <c r="I5548" t="b">
        <f t="shared" si="86"/>
        <v>1</v>
      </c>
    </row>
    <row r="5549" spans="1:9" x14ac:dyDescent="0.3">
      <c r="A5549">
        <v>15</v>
      </c>
      <c r="B5549">
        <v>11470</v>
      </c>
      <c r="C5549" t="s">
        <v>21</v>
      </c>
      <c r="D5549">
        <v>1</v>
      </c>
      <c r="E5549">
        <v>484</v>
      </c>
      <c r="F5549">
        <v>126.876592</v>
      </c>
      <c r="G5549">
        <v>37.547037000000003</v>
      </c>
      <c r="H5549" s="3">
        <v>11</v>
      </c>
      <c r="I5549" t="b">
        <f t="shared" si="86"/>
        <v>1</v>
      </c>
    </row>
    <row r="5550" spans="1:9" x14ac:dyDescent="0.3">
      <c r="A5550">
        <v>15</v>
      </c>
      <c r="B5550">
        <v>11470</v>
      </c>
      <c r="C5550" t="s">
        <v>21</v>
      </c>
      <c r="D5550">
        <v>1</v>
      </c>
      <c r="E5550">
        <v>485</v>
      </c>
      <c r="F5550">
        <v>126.876653</v>
      </c>
      <c r="G5550">
        <v>37.547040000000003</v>
      </c>
      <c r="H5550" s="3">
        <v>11</v>
      </c>
      <c r="I5550" t="b">
        <f t="shared" si="86"/>
        <v>1</v>
      </c>
    </row>
    <row r="5551" spans="1:9" x14ac:dyDescent="0.3">
      <c r="A5551">
        <v>15</v>
      </c>
      <c r="B5551">
        <v>11470</v>
      </c>
      <c r="C5551" t="s">
        <v>21</v>
      </c>
      <c r="D5551">
        <v>1</v>
      </c>
      <c r="E5551">
        <v>486</v>
      </c>
      <c r="F5551">
        <v>126.876734</v>
      </c>
      <c r="G5551">
        <v>37.547044</v>
      </c>
      <c r="H5551" s="3">
        <v>11</v>
      </c>
      <c r="I5551" t="b">
        <f t="shared" si="86"/>
        <v>1</v>
      </c>
    </row>
    <row r="5552" spans="1:9" x14ac:dyDescent="0.3">
      <c r="A5552">
        <v>15</v>
      </c>
      <c r="B5552">
        <v>11470</v>
      </c>
      <c r="C5552" t="s">
        <v>21</v>
      </c>
      <c r="D5552">
        <v>1</v>
      </c>
      <c r="E5552">
        <v>487</v>
      </c>
      <c r="F5552">
        <v>126.87679</v>
      </c>
      <c r="G5552">
        <v>37.547046000000002</v>
      </c>
      <c r="H5552" s="3">
        <v>11</v>
      </c>
      <c r="I5552" t="b">
        <f t="shared" si="86"/>
        <v>1</v>
      </c>
    </row>
    <row r="5553" spans="1:9" x14ac:dyDescent="0.3">
      <c r="A5553">
        <v>15</v>
      </c>
      <c r="B5553">
        <v>11470</v>
      </c>
      <c r="C5553" t="s">
        <v>21</v>
      </c>
      <c r="D5553">
        <v>1</v>
      </c>
      <c r="E5553">
        <v>488</v>
      </c>
      <c r="F5553">
        <v>126.876802</v>
      </c>
      <c r="G5553">
        <v>37.547046999999999</v>
      </c>
      <c r="H5553" s="3">
        <v>11</v>
      </c>
      <c r="I5553" t="b">
        <f t="shared" si="86"/>
        <v>1</v>
      </c>
    </row>
    <row r="5554" spans="1:9" x14ac:dyDescent="0.3">
      <c r="A5554">
        <v>15</v>
      </c>
      <c r="B5554">
        <v>11470</v>
      </c>
      <c r="C5554" t="s">
        <v>21</v>
      </c>
      <c r="D5554">
        <v>1</v>
      </c>
      <c r="E5554">
        <v>489</v>
      </c>
      <c r="F5554">
        <v>126.876814</v>
      </c>
      <c r="G5554">
        <v>37.547046999999999</v>
      </c>
      <c r="H5554" s="3">
        <v>11</v>
      </c>
      <c r="I5554" t="b">
        <f t="shared" si="86"/>
        <v>1</v>
      </c>
    </row>
    <row r="5555" spans="1:9" x14ac:dyDescent="0.3">
      <c r="A5555">
        <v>15</v>
      </c>
      <c r="B5555">
        <v>11470</v>
      </c>
      <c r="C5555" t="s">
        <v>21</v>
      </c>
      <c r="D5555">
        <v>1</v>
      </c>
      <c r="E5555">
        <v>490</v>
      </c>
      <c r="F5555">
        <v>126.87682</v>
      </c>
      <c r="G5555">
        <v>37.547047999999997</v>
      </c>
      <c r="H5555" s="3">
        <v>11</v>
      </c>
      <c r="I5555" t="b">
        <f t="shared" si="86"/>
        <v>1</v>
      </c>
    </row>
    <row r="5556" spans="1:9" x14ac:dyDescent="0.3">
      <c r="A5556">
        <v>15</v>
      </c>
      <c r="B5556">
        <v>11470</v>
      </c>
      <c r="C5556" t="s">
        <v>21</v>
      </c>
      <c r="D5556">
        <v>1</v>
      </c>
      <c r="E5556">
        <v>491</v>
      </c>
      <c r="F5556">
        <v>126.877752</v>
      </c>
      <c r="G5556">
        <v>37.547089</v>
      </c>
      <c r="H5556" s="3">
        <v>11</v>
      </c>
      <c r="I5556" t="b">
        <f t="shared" si="86"/>
        <v>1</v>
      </c>
    </row>
    <row r="5557" spans="1:9" x14ac:dyDescent="0.3">
      <c r="A5557">
        <v>15</v>
      </c>
      <c r="B5557">
        <v>11470</v>
      </c>
      <c r="C5557" t="s">
        <v>21</v>
      </c>
      <c r="D5557">
        <v>1</v>
      </c>
      <c r="E5557">
        <v>492</v>
      </c>
      <c r="F5557">
        <v>126.877807</v>
      </c>
      <c r="G5557">
        <v>37.547091999999999</v>
      </c>
      <c r="H5557" s="3">
        <v>11</v>
      </c>
      <c r="I5557" t="b">
        <f t="shared" si="86"/>
        <v>1</v>
      </c>
    </row>
    <row r="5558" spans="1:9" x14ac:dyDescent="0.3">
      <c r="A5558">
        <v>15</v>
      </c>
      <c r="B5558">
        <v>11470</v>
      </c>
      <c r="C5558" t="s">
        <v>21</v>
      </c>
      <c r="D5558">
        <v>1</v>
      </c>
      <c r="E5558">
        <v>493</v>
      </c>
      <c r="F5558">
        <v>126.877914</v>
      </c>
      <c r="G5558">
        <v>37.547097000000001</v>
      </c>
      <c r="H5558" s="3">
        <v>11</v>
      </c>
      <c r="I5558" t="b">
        <f t="shared" si="86"/>
        <v>1</v>
      </c>
    </row>
    <row r="5559" spans="1:9" x14ac:dyDescent="0.3">
      <c r="A5559">
        <v>15</v>
      </c>
      <c r="B5559">
        <v>11470</v>
      </c>
      <c r="C5559" t="s">
        <v>21</v>
      </c>
      <c r="D5559">
        <v>1</v>
      </c>
      <c r="E5559">
        <v>494</v>
      </c>
      <c r="F5559">
        <v>126.877976</v>
      </c>
      <c r="G5559">
        <v>37.547103</v>
      </c>
      <c r="H5559" s="3">
        <v>11</v>
      </c>
      <c r="I5559" t="b">
        <f t="shared" si="86"/>
        <v>1</v>
      </c>
    </row>
    <row r="5560" spans="1:9" x14ac:dyDescent="0.3">
      <c r="A5560">
        <v>15</v>
      </c>
      <c r="B5560">
        <v>11470</v>
      </c>
      <c r="C5560" t="s">
        <v>21</v>
      </c>
      <c r="D5560">
        <v>1</v>
      </c>
      <c r="E5560">
        <v>495</v>
      </c>
      <c r="F5560">
        <v>126.878051</v>
      </c>
      <c r="G5560">
        <v>37.547123999999997</v>
      </c>
      <c r="H5560" s="3">
        <v>11</v>
      </c>
      <c r="I5560" t="b">
        <f t="shared" si="86"/>
        <v>1</v>
      </c>
    </row>
    <row r="5561" spans="1:9" x14ac:dyDescent="0.3">
      <c r="A5561">
        <v>15</v>
      </c>
      <c r="B5561">
        <v>11470</v>
      </c>
      <c r="C5561" t="s">
        <v>21</v>
      </c>
      <c r="D5561">
        <v>1</v>
      </c>
      <c r="E5561">
        <v>496</v>
      </c>
      <c r="F5561">
        <v>126.878091</v>
      </c>
      <c r="G5561">
        <v>37.547134999999997</v>
      </c>
      <c r="H5561" s="3">
        <v>11</v>
      </c>
      <c r="I5561" t="b">
        <f t="shared" si="86"/>
        <v>1</v>
      </c>
    </row>
    <row r="5562" spans="1:9" x14ac:dyDescent="0.3">
      <c r="A5562">
        <v>15</v>
      </c>
      <c r="B5562">
        <v>11470</v>
      </c>
      <c r="C5562" t="s">
        <v>21</v>
      </c>
      <c r="D5562">
        <v>1</v>
      </c>
      <c r="E5562">
        <v>497</v>
      </c>
      <c r="F5562">
        <v>126.878212</v>
      </c>
      <c r="G5562">
        <v>37.547168999999997</v>
      </c>
      <c r="H5562" s="3">
        <v>11</v>
      </c>
      <c r="I5562" t="b">
        <f t="shared" si="86"/>
        <v>1</v>
      </c>
    </row>
    <row r="5563" spans="1:9" x14ac:dyDescent="0.3">
      <c r="A5563">
        <v>15</v>
      </c>
      <c r="B5563">
        <v>11470</v>
      </c>
      <c r="C5563" t="s">
        <v>21</v>
      </c>
      <c r="D5563">
        <v>1</v>
      </c>
      <c r="E5563">
        <v>498</v>
      </c>
      <c r="F5563">
        <v>126.878269</v>
      </c>
      <c r="G5563">
        <v>37.547184999999999</v>
      </c>
      <c r="H5563" s="3">
        <v>11</v>
      </c>
      <c r="I5563" t="b">
        <f t="shared" si="86"/>
        <v>1</v>
      </c>
    </row>
    <row r="5564" spans="1:9" x14ac:dyDescent="0.3">
      <c r="A5564">
        <v>15</v>
      </c>
      <c r="B5564">
        <v>11470</v>
      </c>
      <c r="C5564" t="s">
        <v>21</v>
      </c>
      <c r="D5564">
        <v>1</v>
      </c>
      <c r="E5564">
        <v>499</v>
      </c>
      <c r="F5564">
        <v>126.87827799999999</v>
      </c>
      <c r="G5564">
        <v>37.547187000000001</v>
      </c>
      <c r="H5564" s="3">
        <v>11</v>
      </c>
      <c r="I5564" t="b">
        <f t="shared" si="86"/>
        <v>1</v>
      </c>
    </row>
    <row r="5565" spans="1:9" x14ac:dyDescent="0.3">
      <c r="A5565">
        <v>15</v>
      </c>
      <c r="B5565">
        <v>11470</v>
      </c>
      <c r="C5565" t="s">
        <v>21</v>
      </c>
      <c r="D5565">
        <v>1</v>
      </c>
      <c r="E5565">
        <v>500</v>
      </c>
      <c r="F5565">
        <v>126.87830099999999</v>
      </c>
      <c r="G5565">
        <v>37.547193</v>
      </c>
      <c r="H5565" s="3">
        <v>11</v>
      </c>
      <c r="I5565" t="b">
        <f t="shared" si="86"/>
        <v>1</v>
      </c>
    </row>
    <row r="5566" spans="1:9" x14ac:dyDescent="0.3">
      <c r="A5566">
        <v>15</v>
      </c>
      <c r="B5566">
        <v>11470</v>
      </c>
      <c r="C5566" t="s">
        <v>21</v>
      </c>
      <c r="D5566">
        <v>1</v>
      </c>
      <c r="E5566">
        <v>501</v>
      </c>
      <c r="F5566">
        <v>126.87833500000001</v>
      </c>
      <c r="G5566">
        <v>37.547203000000003</v>
      </c>
      <c r="H5566" s="3">
        <v>11</v>
      </c>
      <c r="I5566" t="b">
        <f t="shared" si="86"/>
        <v>1</v>
      </c>
    </row>
    <row r="5567" spans="1:9" x14ac:dyDescent="0.3">
      <c r="A5567">
        <v>15</v>
      </c>
      <c r="B5567">
        <v>11470</v>
      </c>
      <c r="C5567" t="s">
        <v>21</v>
      </c>
      <c r="D5567">
        <v>1</v>
      </c>
      <c r="E5567">
        <v>502</v>
      </c>
      <c r="F5567">
        <v>126.878354</v>
      </c>
      <c r="G5567">
        <v>37.547207999999998</v>
      </c>
      <c r="H5567" s="3">
        <v>11</v>
      </c>
      <c r="I5567" t="b">
        <f t="shared" si="86"/>
        <v>1</v>
      </c>
    </row>
    <row r="5568" spans="1:9" x14ac:dyDescent="0.3">
      <c r="A5568">
        <v>15</v>
      </c>
      <c r="B5568">
        <v>11470</v>
      </c>
      <c r="C5568" t="s">
        <v>21</v>
      </c>
      <c r="D5568">
        <v>1</v>
      </c>
      <c r="E5568">
        <v>503</v>
      </c>
      <c r="F5568">
        <v>126.878505</v>
      </c>
      <c r="G5568">
        <v>37.547249999999998</v>
      </c>
      <c r="H5568" s="3">
        <v>11</v>
      </c>
      <c r="I5568" t="b">
        <f t="shared" si="86"/>
        <v>1</v>
      </c>
    </row>
    <row r="5569" spans="1:9" x14ac:dyDescent="0.3">
      <c r="A5569">
        <v>15</v>
      </c>
      <c r="B5569">
        <v>11470</v>
      </c>
      <c r="C5569" t="s">
        <v>21</v>
      </c>
      <c r="D5569">
        <v>1</v>
      </c>
      <c r="E5569">
        <v>504</v>
      </c>
      <c r="F5569">
        <v>126.87856600000001</v>
      </c>
      <c r="G5569">
        <v>37.547266999999998</v>
      </c>
      <c r="H5569" s="3">
        <v>11</v>
      </c>
      <c r="I5569" t="b">
        <f t="shared" si="86"/>
        <v>1</v>
      </c>
    </row>
    <row r="5570" spans="1:9" x14ac:dyDescent="0.3">
      <c r="A5570">
        <v>15</v>
      </c>
      <c r="B5570">
        <v>11470</v>
      </c>
      <c r="C5570" t="s">
        <v>21</v>
      </c>
      <c r="D5570">
        <v>1</v>
      </c>
      <c r="E5570">
        <v>505</v>
      </c>
      <c r="F5570">
        <v>126.880256</v>
      </c>
      <c r="G5570">
        <v>37.547736</v>
      </c>
      <c r="H5570" s="3">
        <v>11</v>
      </c>
      <c r="I5570" t="b">
        <f t="shared" si="86"/>
        <v>1</v>
      </c>
    </row>
    <row r="5571" spans="1:9" x14ac:dyDescent="0.3">
      <c r="A5571">
        <v>15</v>
      </c>
      <c r="B5571">
        <v>11470</v>
      </c>
      <c r="C5571" t="s">
        <v>21</v>
      </c>
      <c r="D5571">
        <v>1</v>
      </c>
      <c r="E5571">
        <v>506</v>
      </c>
      <c r="F5571">
        <v>126.879949</v>
      </c>
      <c r="G5571">
        <v>37.548132000000003</v>
      </c>
      <c r="H5571" s="3">
        <v>11</v>
      </c>
      <c r="I5571" t="b">
        <f t="shared" ref="I5571:I5634" si="87">H5571=11</f>
        <v>1</v>
      </c>
    </row>
    <row r="5572" spans="1:9" x14ac:dyDescent="0.3">
      <c r="A5572">
        <v>15</v>
      </c>
      <c r="B5572">
        <v>11470</v>
      </c>
      <c r="C5572" t="s">
        <v>21</v>
      </c>
      <c r="D5572">
        <v>1</v>
      </c>
      <c r="E5572">
        <v>507</v>
      </c>
      <c r="F5572">
        <v>126.88011899999999</v>
      </c>
      <c r="G5572">
        <v>37.548155000000001</v>
      </c>
      <c r="H5572" s="3">
        <v>11</v>
      </c>
      <c r="I5572" t="b">
        <f t="shared" si="87"/>
        <v>1</v>
      </c>
    </row>
    <row r="5573" spans="1:9" x14ac:dyDescent="0.3">
      <c r="A5573">
        <v>15</v>
      </c>
      <c r="B5573">
        <v>11470</v>
      </c>
      <c r="C5573" t="s">
        <v>21</v>
      </c>
      <c r="D5573">
        <v>1</v>
      </c>
      <c r="E5573">
        <v>508</v>
      </c>
      <c r="F5573">
        <v>126.880792</v>
      </c>
      <c r="G5573">
        <v>37.548088</v>
      </c>
      <c r="H5573" s="3">
        <v>11</v>
      </c>
      <c r="I5573" t="b">
        <f t="shared" si="87"/>
        <v>1</v>
      </c>
    </row>
    <row r="5574" spans="1:9" x14ac:dyDescent="0.3">
      <c r="A5574">
        <v>15</v>
      </c>
      <c r="B5574">
        <v>11470</v>
      </c>
      <c r="C5574" t="s">
        <v>21</v>
      </c>
      <c r="D5574">
        <v>1</v>
      </c>
      <c r="E5574">
        <v>509</v>
      </c>
      <c r="F5574">
        <v>126.88081099999999</v>
      </c>
      <c r="G5574">
        <v>37.548076999999999</v>
      </c>
      <c r="H5574" s="3">
        <v>11</v>
      </c>
      <c r="I5574" t="b">
        <f t="shared" si="87"/>
        <v>1</v>
      </c>
    </row>
    <row r="5575" spans="1:9" x14ac:dyDescent="0.3">
      <c r="A5575">
        <v>15</v>
      </c>
      <c r="B5575">
        <v>11470</v>
      </c>
      <c r="C5575" t="s">
        <v>21</v>
      </c>
      <c r="D5575">
        <v>1</v>
      </c>
      <c r="E5575">
        <v>510</v>
      </c>
      <c r="F5575">
        <v>126.88112</v>
      </c>
      <c r="G5575">
        <v>37.547777000000004</v>
      </c>
      <c r="H5575" s="3">
        <v>11</v>
      </c>
      <c r="I5575" t="b">
        <f t="shared" si="87"/>
        <v>1</v>
      </c>
    </row>
    <row r="5576" spans="1:9" x14ac:dyDescent="0.3">
      <c r="A5576">
        <v>15</v>
      </c>
      <c r="B5576">
        <v>11470</v>
      </c>
      <c r="C5576" t="s">
        <v>21</v>
      </c>
      <c r="D5576">
        <v>1</v>
      </c>
      <c r="E5576">
        <v>511</v>
      </c>
      <c r="F5576">
        <v>126.88127900000001</v>
      </c>
      <c r="G5576">
        <v>37.547623000000002</v>
      </c>
      <c r="H5576" s="3">
        <v>11</v>
      </c>
      <c r="I5576" t="b">
        <f t="shared" si="87"/>
        <v>1</v>
      </c>
    </row>
    <row r="5577" spans="1:9" x14ac:dyDescent="0.3">
      <c r="A5577">
        <v>15</v>
      </c>
      <c r="B5577">
        <v>11470</v>
      </c>
      <c r="C5577" t="s">
        <v>21</v>
      </c>
      <c r="D5577">
        <v>1</v>
      </c>
      <c r="E5577">
        <v>512</v>
      </c>
      <c r="F5577">
        <v>126.881327</v>
      </c>
      <c r="G5577">
        <v>37.547569000000003</v>
      </c>
      <c r="H5577" s="3">
        <v>11</v>
      </c>
      <c r="I5577" t="b">
        <f t="shared" si="87"/>
        <v>1</v>
      </c>
    </row>
    <row r="5578" spans="1:9" x14ac:dyDescent="0.3">
      <c r="A5578">
        <v>15</v>
      </c>
      <c r="B5578">
        <v>11470</v>
      </c>
      <c r="C5578" t="s">
        <v>21</v>
      </c>
      <c r="D5578">
        <v>1</v>
      </c>
      <c r="E5578">
        <v>513</v>
      </c>
      <c r="F5578">
        <v>126.881415</v>
      </c>
      <c r="G5578">
        <v>37.547469999999997</v>
      </c>
      <c r="H5578" s="3">
        <v>11</v>
      </c>
      <c r="I5578" t="b">
        <f t="shared" si="87"/>
        <v>1</v>
      </c>
    </row>
    <row r="5579" spans="1:9" x14ac:dyDescent="0.3">
      <c r="A5579">
        <v>15</v>
      </c>
      <c r="B5579">
        <v>11470</v>
      </c>
      <c r="C5579" t="s">
        <v>21</v>
      </c>
      <c r="D5579">
        <v>1</v>
      </c>
      <c r="E5579">
        <v>514</v>
      </c>
      <c r="F5579">
        <v>126.881456</v>
      </c>
      <c r="G5579">
        <v>37.547421999999997</v>
      </c>
      <c r="H5579" s="3">
        <v>11</v>
      </c>
      <c r="I5579" t="b">
        <f t="shared" si="87"/>
        <v>1</v>
      </c>
    </row>
    <row r="5580" spans="1:9" x14ac:dyDescent="0.3">
      <c r="A5580">
        <v>15</v>
      </c>
      <c r="B5580">
        <v>11470</v>
      </c>
      <c r="C5580" t="s">
        <v>21</v>
      </c>
      <c r="D5580">
        <v>1</v>
      </c>
      <c r="E5580">
        <v>515</v>
      </c>
      <c r="F5580">
        <v>126.881502</v>
      </c>
      <c r="G5580">
        <v>37.547367999999999</v>
      </c>
      <c r="H5580" s="3">
        <v>11</v>
      </c>
      <c r="I5580" t="b">
        <f t="shared" si="87"/>
        <v>1</v>
      </c>
    </row>
    <row r="5581" spans="1:9" x14ac:dyDescent="0.3">
      <c r="A5581">
        <v>15</v>
      </c>
      <c r="B5581">
        <v>11470</v>
      </c>
      <c r="C5581" t="s">
        <v>21</v>
      </c>
      <c r="D5581">
        <v>1</v>
      </c>
      <c r="E5581">
        <v>516</v>
      </c>
      <c r="F5581">
        <v>126.88166699999999</v>
      </c>
      <c r="G5581">
        <v>37.547176999999998</v>
      </c>
      <c r="H5581" s="3">
        <v>11</v>
      </c>
      <c r="I5581" t="b">
        <f t="shared" si="87"/>
        <v>1</v>
      </c>
    </row>
    <row r="5582" spans="1:9" x14ac:dyDescent="0.3">
      <c r="A5582">
        <v>15</v>
      </c>
      <c r="B5582">
        <v>11470</v>
      </c>
      <c r="C5582" t="s">
        <v>21</v>
      </c>
      <c r="D5582">
        <v>1</v>
      </c>
      <c r="E5582">
        <v>517</v>
      </c>
      <c r="F5582">
        <v>126.88175699999999</v>
      </c>
      <c r="G5582">
        <v>37.547077999999999</v>
      </c>
      <c r="H5582" s="3">
        <v>11</v>
      </c>
      <c r="I5582" t="b">
        <f t="shared" si="87"/>
        <v>1</v>
      </c>
    </row>
    <row r="5583" spans="1:9" x14ac:dyDescent="0.3">
      <c r="A5583">
        <v>15</v>
      </c>
      <c r="B5583">
        <v>11470</v>
      </c>
      <c r="C5583" t="s">
        <v>21</v>
      </c>
      <c r="D5583">
        <v>1</v>
      </c>
      <c r="E5583">
        <v>518</v>
      </c>
      <c r="F5583">
        <v>126.881838</v>
      </c>
      <c r="G5583">
        <v>37.547001999999999</v>
      </c>
      <c r="H5583" s="3">
        <v>11</v>
      </c>
      <c r="I5583" t="b">
        <f t="shared" si="87"/>
        <v>1</v>
      </c>
    </row>
    <row r="5584" spans="1:9" x14ac:dyDescent="0.3">
      <c r="A5584">
        <v>15</v>
      </c>
      <c r="B5584">
        <v>11470</v>
      </c>
      <c r="C5584" t="s">
        <v>21</v>
      </c>
      <c r="D5584">
        <v>1</v>
      </c>
      <c r="E5584">
        <v>519</v>
      </c>
      <c r="F5584">
        <v>126.88209000000001</v>
      </c>
      <c r="G5584">
        <v>37.546765999999998</v>
      </c>
      <c r="H5584" s="3">
        <v>11</v>
      </c>
      <c r="I5584" t="b">
        <f t="shared" si="87"/>
        <v>1</v>
      </c>
    </row>
    <row r="5585" spans="1:9" x14ac:dyDescent="0.3">
      <c r="A5585">
        <v>15</v>
      </c>
      <c r="B5585">
        <v>11470</v>
      </c>
      <c r="C5585" t="s">
        <v>21</v>
      </c>
      <c r="D5585">
        <v>1</v>
      </c>
      <c r="E5585">
        <v>520</v>
      </c>
      <c r="F5585">
        <v>126.88216799999999</v>
      </c>
      <c r="G5585">
        <v>37.546672000000001</v>
      </c>
      <c r="H5585" s="3">
        <v>11</v>
      </c>
      <c r="I5585" t="b">
        <f t="shared" si="87"/>
        <v>1</v>
      </c>
    </row>
    <row r="5586" spans="1:9" x14ac:dyDescent="0.3">
      <c r="A5586">
        <v>15</v>
      </c>
      <c r="B5586">
        <v>11470</v>
      </c>
      <c r="C5586" t="s">
        <v>21</v>
      </c>
      <c r="D5586">
        <v>1</v>
      </c>
      <c r="E5586">
        <v>521</v>
      </c>
      <c r="F5586">
        <v>126.882302</v>
      </c>
      <c r="G5586">
        <v>37.546491000000003</v>
      </c>
      <c r="H5586" s="3">
        <v>11</v>
      </c>
      <c r="I5586" t="b">
        <f t="shared" si="87"/>
        <v>1</v>
      </c>
    </row>
    <row r="5587" spans="1:9" x14ac:dyDescent="0.3">
      <c r="A5587">
        <v>15</v>
      </c>
      <c r="B5587">
        <v>11470</v>
      </c>
      <c r="C5587" t="s">
        <v>21</v>
      </c>
      <c r="D5587">
        <v>1</v>
      </c>
      <c r="E5587">
        <v>522</v>
      </c>
      <c r="F5587">
        <v>126.88234199999999</v>
      </c>
      <c r="G5587">
        <v>37.546348999999999</v>
      </c>
      <c r="H5587" s="3">
        <v>11</v>
      </c>
      <c r="I5587" t="b">
        <f t="shared" si="87"/>
        <v>1</v>
      </c>
    </row>
    <row r="5588" spans="1:9" x14ac:dyDescent="0.3">
      <c r="A5588">
        <v>15</v>
      </c>
      <c r="B5588">
        <v>11470</v>
      </c>
      <c r="C5588" t="s">
        <v>21</v>
      </c>
      <c r="D5588">
        <v>1</v>
      </c>
      <c r="E5588">
        <v>523</v>
      </c>
      <c r="F5588">
        <v>126.882452</v>
      </c>
      <c r="G5588">
        <v>37.546154000000001</v>
      </c>
      <c r="H5588" s="3">
        <v>11</v>
      </c>
      <c r="I5588" t="b">
        <f t="shared" si="87"/>
        <v>1</v>
      </c>
    </row>
    <row r="5589" spans="1:9" x14ac:dyDescent="0.3">
      <c r="A5589">
        <v>15</v>
      </c>
      <c r="B5589">
        <v>11470</v>
      </c>
      <c r="C5589" t="s">
        <v>21</v>
      </c>
      <c r="D5589">
        <v>1</v>
      </c>
      <c r="E5589">
        <v>524</v>
      </c>
      <c r="F5589">
        <v>126.882668</v>
      </c>
      <c r="G5589">
        <v>37.545856000000001</v>
      </c>
      <c r="H5589" s="3">
        <v>11</v>
      </c>
      <c r="I5589" t="b">
        <f t="shared" si="87"/>
        <v>1</v>
      </c>
    </row>
    <row r="5590" spans="1:9" x14ac:dyDescent="0.3">
      <c r="A5590">
        <v>15</v>
      </c>
      <c r="B5590">
        <v>11470</v>
      </c>
      <c r="C5590" t="s">
        <v>21</v>
      </c>
      <c r="D5590">
        <v>1</v>
      </c>
      <c r="E5590">
        <v>525</v>
      </c>
      <c r="F5590">
        <v>126.88284299999999</v>
      </c>
      <c r="G5590">
        <v>37.545673000000001</v>
      </c>
      <c r="H5590" s="3">
        <v>11</v>
      </c>
      <c r="I5590" t="b">
        <f t="shared" si="87"/>
        <v>1</v>
      </c>
    </row>
    <row r="5591" spans="1:9" x14ac:dyDescent="0.3">
      <c r="A5591">
        <v>15</v>
      </c>
      <c r="B5591">
        <v>11470</v>
      </c>
      <c r="C5591" t="s">
        <v>21</v>
      </c>
      <c r="D5591">
        <v>1</v>
      </c>
      <c r="E5591">
        <v>526</v>
      </c>
      <c r="F5591">
        <v>126.883325</v>
      </c>
      <c r="G5591">
        <v>37.545298000000003</v>
      </c>
      <c r="H5591" s="3">
        <v>11</v>
      </c>
      <c r="I5591" t="b">
        <f t="shared" si="87"/>
        <v>1</v>
      </c>
    </row>
    <row r="5592" spans="1:9" x14ac:dyDescent="0.3">
      <c r="A5592">
        <v>15</v>
      </c>
      <c r="B5592">
        <v>11470</v>
      </c>
      <c r="C5592" t="s">
        <v>21</v>
      </c>
      <c r="D5592">
        <v>1</v>
      </c>
      <c r="E5592">
        <v>527</v>
      </c>
      <c r="F5592">
        <v>126.88361500000001</v>
      </c>
      <c r="G5592">
        <v>37.545071999999998</v>
      </c>
      <c r="H5592" s="3">
        <v>11</v>
      </c>
      <c r="I5592" t="b">
        <f t="shared" si="87"/>
        <v>1</v>
      </c>
    </row>
    <row r="5593" spans="1:9" x14ac:dyDescent="0.3">
      <c r="A5593">
        <v>15</v>
      </c>
      <c r="B5593">
        <v>11470</v>
      </c>
      <c r="C5593" t="s">
        <v>21</v>
      </c>
      <c r="D5593">
        <v>1</v>
      </c>
      <c r="E5593">
        <v>528</v>
      </c>
      <c r="F5593">
        <v>126.88391</v>
      </c>
      <c r="G5593">
        <v>37.544809999999998</v>
      </c>
      <c r="H5593" s="3">
        <v>11</v>
      </c>
      <c r="I5593" t="b">
        <f t="shared" si="87"/>
        <v>1</v>
      </c>
    </row>
    <row r="5594" spans="1:9" x14ac:dyDescent="0.3">
      <c r="A5594">
        <v>15</v>
      </c>
      <c r="B5594">
        <v>11470</v>
      </c>
      <c r="C5594" t="s">
        <v>21</v>
      </c>
      <c r="D5594">
        <v>1</v>
      </c>
      <c r="E5594">
        <v>529</v>
      </c>
      <c r="F5594">
        <v>126.884022</v>
      </c>
      <c r="G5594">
        <v>37.544705999999998</v>
      </c>
      <c r="H5594" s="3">
        <v>11</v>
      </c>
      <c r="I5594" t="b">
        <f t="shared" si="87"/>
        <v>1</v>
      </c>
    </row>
    <row r="5595" spans="1:9" x14ac:dyDescent="0.3">
      <c r="A5595">
        <v>15</v>
      </c>
      <c r="B5595">
        <v>11470</v>
      </c>
      <c r="C5595" t="s">
        <v>21</v>
      </c>
      <c r="D5595">
        <v>1</v>
      </c>
      <c r="E5595">
        <v>530</v>
      </c>
      <c r="F5595">
        <v>126.884174</v>
      </c>
      <c r="G5595">
        <v>37.544525</v>
      </c>
      <c r="H5595" s="3">
        <v>11</v>
      </c>
      <c r="I5595" t="b">
        <f t="shared" si="87"/>
        <v>1</v>
      </c>
    </row>
    <row r="5596" spans="1:9" x14ac:dyDescent="0.3">
      <c r="A5596">
        <v>15</v>
      </c>
      <c r="B5596">
        <v>11470</v>
      </c>
      <c r="C5596" t="s">
        <v>21</v>
      </c>
      <c r="D5596">
        <v>1</v>
      </c>
      <c r="E5596">
        <v>531</v>
      </c>
      <c r="F5596">
        <v>126.88424000000001</v>
      </c>
      <c r="G5596">
        <v>37.544319000000002</v>
      </c>
      <c r="H5596" s="3">
        <v>11</v>
      </c>
      <c r="I5596" t="b">
        <f t="shared" si="87"/>
        <v>1</v>
      </c>
    </row>
    <row r="5597" spans="1:9" x14ac:dyDescent="0.3">
      <c r="A5597">
        <v>15</v>
      </c>
      <c r="B5597">
        <v>11470</v>
      </c>
      <c r="C5597" t="s">
        <v>21</v>
      </c>
      <c r="D5597">
        <v>1</v>
      </c>
      <c r="E5597">
        <v>532</v>
      </c>
      <c r="F5597">
        <v>126.884249</v>
      </c>
      <c r="G5597">
        <v>37.543936000000002</v>
      </c>
      <c r="H5597" s="3">
        <v>11</v>
      </c>
      <c r="I5597" t="b">
        <f t="shared" si="87"/>
        <v>1</v>
      </c>
    </row>
    <row r="5598" spans="1:9" x14ac:dyDescent="0.3">
      <c r="A5598">
        <v>15</v>
      </c>
      <c r="B5598">
        <v>11470</v>
      </c>
      <c r="C5598" t="s">
        <v>21</v>
      </c>
      <c r="D5598">
        <v>1</v>
      </c>
      <c r="E5598">
        <v>533</v>
      </c>
      <c r="F5598">
        <v>126.884266</v>
      </c>
      <c r="G5598">
        <v>37.543861</v>
      </c>
      <c r="H5598" s="3">
        <v>11</v>
      </c>
      <c r="I5598" t="b">
        <f t="shared" si="87"/>
        <v>1</v>
      </c>
    </row>
    <row r="5599" spans="1:9" x14ac:dyDescent="0.3">
      <c r="A5599">
        <v>15</v>
      </c>
      <c r="B5599">
        <v>11470</v>
      </c>
      <c r="C5599" t="s">
        <v>21</v>
      </c>
      <c r="D5599">
        <v>1</v>
      </c>
      <c r="E5599">
        <v>534</v>
      </c>
      <c r="F5599">
        <v>126.88426800000001</v>
      </c>
      <c r="G5599">
        <v>37.543754</v>
      </c>
      <c r="H5599" s="3">
        <v>11</v>
      </c>
      <c r="I5599" t="b">
        <f t="shared" si="87"/>
        <v>1</v>
      </c>
    </row>
    <row r="5600" spans="1:9" x14ac:dyDescent="0.3">
      <c r="A5600">
        <v>15</v>
      </c>
      <c r="B5600">
        <v>11470</v>
      </c>
      <c r="C5600" t="s">
        <v>21</v>
      </c>
      <c r="D5600">
        <v>1</v>
      </c>
      <c r="E5600">
        <v>535</v>
      </c>
      <c r="F5600">
        <v>126.88424500000001</v>
      </c>
      <c r="G5600">
        <v>37.543565000000001</v>
      </c>
      <c r="H5600" s="3">
        <v>11</v>
      </c>
      <c r="I5600" t="b">
        <f t="shared" si="87"/>
        <v>1</v>
      </c>
    </row>
    <row r="5601" spans="1:9" x14ac:dyDescent="0.3">
      <c r="A5601">
        <v>15</v>
      </c>
      <c r="B5601">
        <v>11470</v>
      </c>
      <c r="C5601" t="s">
        <v>21</v>
      </c>
      <c r="D5601">
        <v>1</v>
      </c>
      <c r="E5601">
        <v>536</v>
      </c>
      <c r="F5601">
        <v>126.884427</v>
      </c>
      <c r="G5601">
        <v>37.543376000000002</v>
      </c>
      <c r="H5601" s="3">
        <v>11</v>
      </c>
      <c r="I5601" t="b">
        <f t="shared" si="87"/>
        <v>1</v>
      </c>
    </row>
    <row r="5602" spans="1:9" x14ac:dyDescent="0.3">
      <c r="A5602">
        <v>15</v>
      </c>
      <c r="B5602">
        <v>11470</v>
      </c>
      <c r="C5602" t="s">
        <v>21</v>
      </c>
      <c r="D5602">
        <v>1</v>
      </c>
      <c r="E5602">
        <v>537</v>
      </c>
      <c r="F5602">
        <v>126.8847</v>
      </c>
      <c r="G5602">
        <v>37.543329999999997</v>
      </c>
      <c r="H5602" s="3">
        <v>11</v>
      </c>
      <c r="I5602" t="b">
        <f t="shared" si="87"/>
        <v>1</v>
      </c>
    </row>
    <row r="5603" spans="1:9" x14ac:dyDescent="0.3">
      <c r="A5603">
        <v>15</v>
      </c>
      <c r="B5603">
        <v>11470</v>
      </c>
      <c r="C5603" t="s">
        <v>21</v>
      </c>
      <c r="D5603">
        <v>1</v>
      </c>
      <c r="E5603">
        <v>538</v>
      </c>
      <c r="F5603">
        <v>126.884705</v>
      </c>
      <c r="G5603">
        <v>37.543326</v>
      </c>
      <c r="H5603" s="3">
        <v>11</v>
      </c>
      <c r="I5603" t="b">
        <f t="shared" si="87"/>
        <v>1</v>
      </c>
    </row>
    <row r="5604" spans="1:9" x14ac:dyDescent="0.3">
      <c r="A5604">
        <v>15</v>
      </c>
      <c r="B5604">
        <v>11470</v>
      </c>
      <c r="C5604" t="s">
        <v>21</v>
      </c>
      <c r="D5604">
        <v>1</v>
      </c>
      <c r="E5604">
        <v>539</v>
      </c>
      <c r="F5604">
        <v>126.88513399999999</v>
      </c>
      <c r="G5604">
        <v>37.543174</v>
      </c>
      <c r="H5604" s="3">
        <v>11</v>
      </c>
      <c r="I5604" t="b">
        <f t="shared" si="87"/>
        <v>1</v>
      </c>
    </row>
    <row r="5605" spans="1:9" x14ac:dyDescent="0.3">
      <c r="A5605">
        <v>15</v>
      </c>
      <c r="B5605">
        <v>11470</v>
      </c>
      <c r="C5605" t="s">
        <v>21</v>
      </c>
      <c r="D5605">
        <v>1</v>
      </c>
      <c r="E5605">
        <v>540</v>
      </c>
      <c r="F5605">
        <v>126.885435</v>
      </c>
      <c r="G5605">
        <v>37.542324999999998</v>
      </c>
      <c r="H5605" s="3">
        <v>11</v>
      </c>
      <c r="I5605" t="b">
        <f t="shared" si="87"/>
        <v>1</v>
      </c>
    </row>
    <row r="5606" spans="1:9" x14ac:dyDescent="0.3">
      <c r="A5606">
        <v>15</v>
      </c>
      <c r="B5606">
        <v>11470</v>
      </c>
      <c r="C5606" t="s">
        <v>21</v>
      </c>
      <c r="D5606">
        <v>1</v>
      </c>
      <c r="E5606">
        <v>541</v>
      </c>
      <c r="F5606">
        <v>126.885436</v>
      </c>
      <c r="G5606">
        <v>37.542310999999998</v>
      </c>
      <c r="H5606" s="3">
        <v>11</v>
      </c>
      <c r="I5606" t="b">
        <f t="shared" si="87"/>
        <v>1</v>
      </c>
    </row>
    <row r="5607" spans="1:9" x14ac:dyDescent="0.3">
      <c r="A5607">
        <v>15</v>
      </c>
      <c r="B5607">
        <v>11470</v>
      </c>
      <c r="C5607" t="s">
        <v>21</v>
      </c>
      <c r="D5607">
        <v>1</v>
      </c>
      <c r="E5607">
        <v>542</v>
      </c>
      <c r="F5607">
        <v>126.885436</v>
      </c>
      <c r="G5607">
        <v>37.542310000000001</v>
      </c>
      <c r="H5607" s="3">
        <v>11</v>
      </c>
      <c r="I5607" t="b">
        <f t="shared" si="87"/>
        <v>1</v>
      </c>
    </row>
    <row r="5608" spans="1:9" x14ac:dyDescent="0.3">
      <c r="A5608">
        <v>15</v>
      </c>
      <c r="B5608">
        <v>11470</v>
      </c>
      <c r="C5608" t="s">
        <v>21</v>
      </c>
      <c r="D5608">
        <v>1</v>
      </c>
      <c r="E5608">
        <v>543</v>
      </c>
      <c r="F5608">
        <v>126.885437</v>
      </c>
      <c r="G5608">
        <v>37.542307000000001</v>
      </c>
      <c r="H5608" s="3">
        <v>11</v>
      </c>
      <c r="I5608" t="b">
        <f t="shared" si="87"/>
        <v>1</v>
      </c>
    </row>
    <row r="5609" spans="1:9" x14ac:dyDescent="0.3">
      <c r="A5609">
        <v>15</v>
      </c>
      <c r="B5609">
        <v>11470</v>
      </c>
      <c r="C5609" t="s">
        <v>21</v>
      </c>
      <c r="D5609">
        <v>1</v>
      </c>
      <c r="E5609">
        <v>544</v>
      </c>
      <c r="F5609">
        <v>126.88545000000001</v>
      </c>
      <c r="G5609">
        <v>37.541846</v>
      </c>
      <c r="H5609" s="3">
        <v>11</v>
      </c>
      <c r="I5609" t="b">
        <f t="shared" si="87"/>
        <v>1</v>
      </c>
    </row>
    <row r="5610" spans="1:9" x14ac:dyDescent="0.3">
      <c r="A5610">
        <v>15</v>
      </c>
      <c r="B5610">
        <v>11470</v>
      </c>
      <c r="C5610" t="s">
        <v>21</v>
      </c>
      <c r="D5610">
        <v>1</v>
      </c>
      <c r="E5610">
        <v>545</v>
      </c>
      <c r="F5610">
        <v>126.885451</v>
      </c>
      <c r="G5610">
        <v>37.541839000000003</v>
      </c>
      <c r="H5610" s="3">
        <v>11</v>
      </c>
      <c r="I5610" t="b">
        <f t="shared" si="87"/>
        <v>1</v>
      </c>
    </row>
    <row r="5611" spans="1:9" x14ac:dyDescent="0.3">
      <c r="A5611">
        <v>15</v>
      </c>
      <c r="B5611">
        <v>11470</v>
      </c>
      <c r="C5611" t="s">
        <v>21</v>
      </c>
      <c r="D5611">
        <v>1</v>
      </c>
      <c r="E5611">
        <v>546</v>
      </c>
      <c r="F5611">
        <v>126.885474</v>
      </c>
      <c r="G5611">
        <v>37.541728999999997</v>
      </c>
      <c r="H5611" s="3">
        <v>11</v>
      </c>
      <c r="I5611" t="b">
        <f t="shared" si="87"/>
        <v>1</v>
      </c>
    </row>
    <row r="5612" spans="1:9" x14ac:dyDescent="0.3">
      <c r="A5612">
        <v>15</v>
      </c>
      <c r="B5612">
        <v>11470</v>
      </c>
      <c r="C5612" t="s">
        <v>21</v>
      </c>
      <c r="D5612">
        <v>1</v>
      </c>
      <c r="E5612">
        <v>547</v>
      </c>
      <c r="F5612">
        <v>126.88549399999999</v>
      </c>
      <c r="G5612">
        <v>37.541634000000002</v>
      </c>
      <c r="H5612" s="3">
        <v>11</v>
      </c>
      <c r="I5612" t="b">
        <f t="shared" si="87"/>
        <v>1</v>
      </c>
    </row>
    <row r="5613" spans="1:9" x14ac:dyDescent="0.3">
      <c r="A5613">
        <v>15</v>
      </c>
      <c r="B5613">
        <v>11470</v>
      </c>
      <c r="C5613" t="s">
        <v>21</v>
      </c>
      <c r="D5613">
        <v>1</v>
      </c>
      <c r="E5613">
        <v>548</v>
      </c>
      <c r="F5613">
        <v>126.885507</v>
      </c>
      <c r="G5613">
        <v>37.541575999999999</v>
      </c>
      <c r="H5613" s="3">
        <v>11</v>
      </c>
      <c r="I5613" t="b">
        <f t="shared" si="87"/>
        <v>1</v>
      </c>
    </row>
    <row r="5614" spans="1:9" x14ac:dyDescent="0.3">
      <c r="A5614">
        <v>15</v>
      </c>
      <c r="B5614">
        <v>11470</v>
      </c>
      <c r="C5614" t="s">
        <v>21</v>
      </c>
      <c r="D5614">
        <v>1</v>
      </c>
      <c r="E5614">
        <v>549</v>
      </c>
      <c r="F5614">
        <v>126.88553899999999</v>
      </c>
      <c r="G5614">
        <v>37.541494999999998</v>
      </c>
      <c r="H5614" s="3">
        <v>11</v>
      </c>
      <c r="I5614" t="b">
        <f t="shared" si="87"/>
        <v>1</v>
      </c>
    </row>
    <row r="5615" spans="1:9" x14ac:dyDescent="0.3">
      <c r="A5615">
        <v>15</v>
      </c>
      <c r="B5615">
        <v>11470</v>
      </c>
      <c r="C5615" t="s">
        <v>21</v>
      </c>
      <c r="D5615">
        <v>1</v>
      </c>
      <c r="E5615">
        <v>550</v>
      </c>
      <c r="F5615">
        <v>126.88561799999999</v>
      </c>
      <c r="G5615">
        <v>37.541305999999999</v>
      </c>
      <c r="H5615" s="3">
        <v>11</v>
      </c>
      <c r="I5615" t="b">
        <f t="shared" si="87"/>
        <v>1</v>
      </c>
    </row>
    <row r="5616" spans="1:9" x14ac:dyDescent="0.3">
      <c r="A5616">
        <v>15</v>
      </c>
      <c r="B5616">
        <v>11470</v>
      </c>
      <c r="C5616" t="s">
        <v>21</v>
      </c>
      <c r="D5616">
        <v>1</v>
      </c>
      <c r="E5616">
        <v>551</v>
      </c>
      <c r="F5616">
        <v>126.885712</v>
      </c>
      <c r="G5616">
        <v>37.541083999999998</v>
      </c>
      <c r="H5616" s="3">
        <v>11</v>
      </c>
      <c r="I5616" t="b">
        <f t="shared" si="87"/>
        <v>1</v>
      </c>
    </row>
    <row r="5617" spans="1:9" x14ac:dyDescent="0.3">
      <c r="A5617">
        <v>15</v>
      </c>
      <c r="B5617">
        <v>11470</v>
      </c>
      <c r="C5617" t="s">
        <v>21</v>
      </c>
      <c r="D5617">
        <v>1</v>
      </c>
      <c r="E5617">
        <v>552</v>
      </c>
      <c r="F5617">
        <v>126.885792</v>
      </c>
      <c r="G5617">
        <v>37.540902000000003</v>
      </c>
      <c r="H5617" s="3">
        <v>11</v>
      </c>
      <c r="I5617" t="b">
        <f t="shared" si="87"/>
        <v>1</v>
      </c>
    </row>
    <row r="5618" spans="1:9" x14ac:dyDescent="0.3">
      <c r="A5618">
        <v>15</v>
      </c>
      <c r="B5618">
        <v>11470</v>
      </c>
      <c r="C5618" t="s">
        <v>21</v>
      </c>
      <c r="D5618">
        <v>1</v>
      </c>
      <c r="E5618">
        <v>553</v>
      </c>
      <c r="F5618">
        <v>126.886089</v>
      </c>
      <c r="G5618">
        <v>37.540238000000002</v>
      </c>
      <c r="H5618" s="3">
        <v>11</v>
      </c>
      <c r="I5618" t="b">
        <f t="shared" si="87"/>
        <v>1</v>
      </c>
    </row>
    <row r="5619" spans="1:9" x14ac:dyDescent="0.3">
      <c r="A5619">
        <v>15</v>
      </c>
      <c r="B5619">
        <v>11470</v>
      </c>
      <c r="C5619" t="s">
        <v>21</v>
      </c>
      <c r="D5619">
        <v>1</v>
      </c>
      <c r="E5619">
        <v>554</v>
      </c>
      <c r="F5619">
        <v>126.88614699999999</v>
      </c>
      <c r="G5619">
        <v>37.540109999999999</v>
      </c>
      <c r="H5619" s="3">
        <v>11</v>
      </c>
      <c r="I5619" t="b">
        <f t="shared" si="87"/>
        <v>1</v>
      </c>
    </row>
    <row r="5620" spans="1:9" x14ac:dyDescent="0.3">
      <c r="A5620">
        <v>15</v>
      </c>
      <c r="B5620">
        <v>11470</v>
      </c>
      <c r="C5620" t="s">
        <v>21</v>
      </c>
      <c r="D5620">
        <v>1</v>
      </c>
      <c r="E5620">
        <v>555</v>
      </c>
      <c r="F5620">
        <v>126.886225</v>
      </c>
      <c r="G5620">
        <v>37.539935999999997</v>
      </c>
      <c r="H5620" s="3">
        <v>11</v>
      </c>
      <c r="I5620" t="b">
        <f t="shared" si="87"/>
        <v>1</v>
      </c>
    </row>
    <row r="5621" spans="1:9" x14ac:dyDescent="0.3">
      <c r="A5621">
        <v>15</v>
      </c>
      <c r="B5621">
        <v>11470</v>
      </c>
      <c r="C5621" t="s">
        <v>21</v>
      </c>
      <c r="D5621">
        <v>1</v>
      </c>
      <c r="E5621">
        <v>556</v>
      </c>
      <c r="F5621">
        <v>126.88628199999999</v>
      </c>
      <c r="G5621">
        <v>37.539825999999998</v>
      </c>
      <c r="H5621" s="3">
        <v>11</v>
      </c>
      <c r="I5621" t="b">
        <f t="shared" si="87"/>
        <v>1</v>
      </c>
    </row>
    <row r="5622" spans="1:9" x14ac:dyDescent="0.3">
      <c r="A5622">
        <v>15</v>
      </c>
      <c r="B5622">
        <v>11470</v>
      </c>
      <c r="C5622" t="s">
        <v>21</v>
      </c>
      <c r="D5622">
        <v>1</v>
      </c>
      <c r="E5622">
        <v>557</v>
      </c>
      <c r="F5622">
        <v>126.886391</v>
      </c>
      <c r="G5622">
        <v>37.539628</v>
      </c>
      <c r="H5622" s="3">
        <v>11</v>
      </c>
      <c r="I5622" t="b">
        <f t="shared" si="87"/>
        <v>1</v>
      </c>
    </row>
    <row r="5623" spans="1:9" x14ac:dyDescent="0.3">
      <c r="A5623">
        <v>15</v>
      </c>
      <c r="B5623">
        <v>11470</v>
      </c>
      <c r="C5623" t="s">
        <v>21</v>
      </c>
      <c r="D5623">
        <v>1</v>
      </c>
      <c r="E5623">
        <v>558</v>
      </c>
      <c r="F5623">
        <v>126.886477</v>
      </c>
      <c r="G5623">
        <v>37.539468999999997</v>
      </c>
      <c r="H5623" s="3">
        <v>11</v>
      </c>
      <c r="I5623" t="b">
        <f t="shared" si="87"/>
        <v>1</v>
      </c>
    </row>
    <row r="5624" spans="1:9" x14ac:dyDescent="0.3">
      <c r="A5624">
        <v>15</v>
      </c>
      <c r="B5624">
        <v>11470</v>
      </c>
      <c r="C5624" t="s">
        <v>21</v>
      </c>
      <c r="D5624">
        <v>1</v>
      </c>
      <c r="E5624">
        <v>559</v>
      </c>
      <c r="F5624">
        <v>126.886526</v>
      </c>
      <c r="G5624">
        <v>37.539372999999998</v>
      </c>
      <c r="H5624" s="3">
        <v>11</v>
      </c>
      <c r="I5624" t="b">
        <f t="shared" si="87"/>
        <v>1</v>
      </c>
    </row>
    <row r="5625" spans="1:9" x14ac:dyDescent="0.3">
      <c r="A5625">
        <v>15</v>
      </c>
      <c r="B5625">
        <v>11470</v>
      </c>
      <c r="C5625" t="s">
        <v>21</v>
      </c>
      <c r="D5625">
        <v>1</v>
      </c>
      <c r="E5625">
        <v>560</v>
      </c>
      <c r="F5625">
        <v>126.886532</v>
      </c>
      <c r="G5625">
        <v>37.539361999999997</v>
      </c>
      <c r="H5625" s="3">
        <v>11</v>
      </c>
      <c r="I5625" t="b">
        <f t="shared" si="87"/>
        <v>1</v>
      </c>
    </row>
    <row r="5626" spans="1:9" x14ac:dyDescent="0.3">
      <c r="A5626">
        <v>15</v>
      </c>
      <c r="B5626">
        <v>11470</v>
      </c>
      <c r="C5626" t="s">
        <v>21</v>
      </c>
      <c r="D5626">
        <v>1</v>
      </c>
      <c r="E5626">
        <v>561</v>
      </c>
      <c r="F5626">
        <v>126.88685099999999</v>
      </c>
      <c r="G5626">
        <v>37.538831000000002</v>
      </c>
      <c r="H5626" s="3">
        <v>11</v>
      </c>
      <c r="I5626" t="b">
        <f t="shared" si="87"/>
        <v>1</v>
      </c>
    </row>
    <row r="5627" spans="1:9" x14ac:dyDescent="0.3">
      <c r="A5627">
        <v>15</v>
      </c>
      <c r="B5627">
        <v>11470</v>
      </c>
      <c r="C5627" t="s">
        <v>21</v>
      </c>
      <c r="D5627">
        <v>1</v>
      </c>
      <c r="E5627">
        <v>562</v>
      </c>
      <c r="F5627">
        <v>126.8869</v>
      </c>
      <c r="G5627">
        <v>37.538781</v>
      </c>
      <c r="H5627" s="3">
        <v>11</v>
      </c>
      <c r="I5627" t="b">
        <f t="shared" si="87"/>
        <v>1</v>
      </c>
    </row>
    <row r="5628" spans="1:9" x14ac:dyDescent="0.3">
      <c r="A5628">
        <v>15</v>
      </c>
      <c r="B5628">
        <v>11470</v>
      </c>
      <c r="C5628" t="s">
        <v>21</v>
      </c>
      <c r="D5628">
        <v>1</v>
      </c>
      <c r="E5628">
        <v>563</v>
      </c>
      <c r="F5628">
        <v>126.88699800000001</v>
      </c>
      <c r="G5628">
        <v>37.538710000000002</v>
      </c>
      <c r="H5628" s="3">
        <v>11</v>
      </c>
      <c r="I5628" t="b">
        <f t="shared" si="87"/>
        <v>1</v>
      </c>
    </row>
    <row r="5629" spans="1:9" x14ac:dyDescent="0.3">
      <c r="A5629">
        <v>15</v>
      </c>
      <c r="B5629">
        <v>11470</v>
      </c>
      <c r="C5629" t="s">
        <v>21</v>
      </c>
      <c r="D5629">
        <v>1</v>
      </c>
      <c r="E5629">
        <v>564</v>
      </c>
      <c r="F5629">
        <v>126.887038</v>
      </c>
      <c r="G5629">
        <v>37.538674999999998</v>
      </c>
      <c r="H5629" s="3">
        <v>11</v>
      </c>
      <c r="I5629" t="b">
        <f t="shared" si="87"/>
        <v>1</v>
      </c>
    </row>
    <row r="5630" spans="1:9" x14ac:dyDescent="0.3">
      <c r="A5630">
        <v>15</v>
      </c>
      <c r="B5630">
        <v>11470</v>
      </c>
      <c r="C5630" t="s">
        <v>21</v>
      </c>
      <c r="D5630">
        <v>1</v>
      </c>
      <c r="E5630">
        <v>565</v>
      </c>
      <c r="F5630">
        <v>126.887107</v>
      </c>
      <c r="G5630">
        <v>37.538587</v>
      </c>
      <c r="H5630" s="3">
        <v>11</v>
      </c>
      <c r="I5630" t="b">
        <f t="shared" si="87"/>
        <v>1</v>
      </c>
    </row>
    <row r="5631" spans="1:9" x14ac:dyDescent="0.3">
      <c r="A5631">
        <v>15</v>
      </c>
      <c r="B5631">
        <v>11470</v>
      </c>
      <c r="C5631" t="s">
        <v>21</v>
      </c>
      <c r="D5631">
        <v>1</v>
      </c>
      <c r="E5631">
        <v>566</v>
      </c>
      <c r="F5631">
        <v>126.88736299999999</v>
      </c>
      <c r="G5631">
        <v>37.538142000000001</v>
      </c>
      <c r="H5631" s="3">
        <v>11</v>
      </c>
      <c r="I5631" t="b">
        <f t="shared" si="87"/>
        <v>1</v>
      </c>
    </row>
    <row r="5632" spans="1:9" x14ac:dyDescent="0.3">
      <c r="A5632">
        <v>15</v>
      </c>
      <c r="B5632">
        <v>11470</v>
      </c>
      <c r="C5632" t="s">
        <v>21</v>
      </c>
      <c r="D5632">
        <v>1</v>
      </c>
      <c r="E5632">
        <v>567</v>
      </c>
      <c r="F5632">
        <v>126.887669</v>
      </c>
      <c r="G5632">
        <v>37.537565000000001</v>
      </c>
      <c r="H5632" s="3">
        <v>11</v>
      </c>
      <c r="I5632" t="b">
        <f t="shared" si="87"/>
        <v>1</v>
      </c>
    </row>
    <row r="5633" spans="1:9" x14ac:dyDescent="0.3">
      <c r="A5633">
        <v>15</v>
      </c>
      <c r="B5633">
        <v>11470</v>
      </c>
      <c r="C5633" t="s">
        <v>21</v>
      </c>
      <c r="D5633">
        <v>1</v>
      </c>
      <c r="E5633">
        <v>568</v>
      </c>
      <c r="F5633">
        <v>126.888586</v>
      </c>
      <c r="G5633">
        <v>37.536307000000001</v>
      </c>
      <c r="H5633" s="3">
        <v>11</v>
      </c>
      <c r="I5633" t="b">
        <f t="shared" si="87"/>
        <v>1</v>
      </c>
    </row>
    <row r="5634" spans="1:9" x14ac:dyDescent="0.3">
      <c r="A5634">
        <v>15</v>
      </c>
      <c r="B5634">
        <v>11470</v>
      </c>
      <c r="C5634" t="s">
        <v>21</v>
      </c>
      <c r="D5634">
        <v>1</v>
      </c>
      <c r="E5634">
        <v>569</v>
      </c>
      <c r="F5634">
        <v>126.888819</v>
      </c>
      <c r="G5634">
        <v>37.536129000000003</v>
      </c>
      <c r="H5634" s="3">
        <v>11</v>
      </c>
      <c r="I5634" t="b">
        <f t="shared" si="87"/>
        <v>1</v>
      </c>
    </row>
    <row r="5635" spans="1:9" x14ac:dyDescent="0.3">
      <c r="A5635">
        <v>15</v>
      </c>
      <c r="B5635">
        <v>11470</v>
      </c>
      <c r="C5635" t="s">
        <v>21</v>
      </c>
      <c r="D5635">
        <v>1</v>
      </c>
      <c r="E5635">
        <v>570</v>
      </c>
      <c r="F5635">
        <v>126.889431</v>
      </c>
      <c r="G5635">
        <v>37.535536999999998</v>
      </c>
      <c r="H5635" s="3">
        <v>11</v>
      </c>
      <c r="I5635" t="b">
        <f t="shared" ref="I5635:I5698" si="88">H5635=11</f>
        <v>1</v>
      </c>
    </row>
    <row r="5636" spans="1:9" x14ac:dyDescent="0.3">
      <c r="A5636">
        <v>15</v>
      </c>
      <c r="B5636">
        <v>11470</v>
      </c>
      <c r="C5636" t="s">
        <v>21</v>
      </c>
      <c r="D5636">
        <v>1</v>
      </c>
      <c r="E5636">
        <v>571</v>
      </c>
      <c r="F5636">
        <v>126.88970500000001</v>
      </c>
      <c r="G5636">
        <v>37.535196999999997</v>
      </c>
      <c r="H5636" s="3">
        <v>11</v>
      </c>
      <c r="I5636" t="b">
        <f t="shared" si="88"/>
        <v>1</v>
      </c>
    </row>
    <row r="5637" spans="1:9" x14ac:dyDescent="0.3">
      <c r="A5637">
        <v>15</v>
      </c>
      <c r="B5637">
        <v>11470</v>
      </c>
      <c r="C5637" t="s">
        <v>21</v>
      </c>
      <c r="D5637">
        <v>1</v>
      </c>
      <c r="E5637">
        <v>572</v>
      </c>
      <c r="F5637">
        <v>126.889921</v>
      </c>
      <c r="G5637">
        <v>37.534860000000002</v>
      </c>
      <c r="H5637" s="3">
        <v>11</v>
      </c>
      <c r="I5637" t="b">
        <f t="shared" si="88"/>
        <v>1</v>
      </c>
    </row>
    <row r="5638" spans="1:9" x14ac:dyDescent="0.3">
      <c r="A5638">
        <v>15</v>
      </c>
      <c r="B5638">
        <v>11470</v>
      </c>
      <c r="C5638" t="s">
        <v>21</v>
      </c>
      <c r="D5638">
        <v>1</v>
      </c>
      <c r="E5638">
        <v>573</v>
      </c>
      <c r="F5638">
        <v>126.88996899999999</v>
      </c>
      <c r="G5638">
        <v>37.534762999999998</v>
      </c>
      <c r="H5638" s="3">
        <v>11</v>
      </c>
      <c r="I5638" t="b">
        <f t="shared" si="88"/>
        <v>1</v>
      </c>
    </row>
    <row r="5639" spans="1:9" x14ac:dyDescent="0.3">
      <c r="A5639">
        <v>15</v>
      </c>
      <c r="B5639">
        <v>11470</v>
      </c>
      <c r="C5639" t="s">
        <v>21</v>
      </c>
      <c r="D5639">
        <v>1</v>
      </c>
      <c r="E5639">
        <v>574</v>
      </c>
      <c r="F5639">
        <v>126.889996</v>
      </c>
      <c r="G5639">
        <v>37.534708000000002</v>
      </c>
      <c r="H5639" s="3">
        <v>11</v>
      </c>
      <c r="I5639" t="b">
        <f t="shared" si="88"/>
        <v>1</v>
      </c>
    </row>
    <row r="5640" spans="1:9" x14ac:dyDescent="0.3">
      <c r="A5640">
        <v>15</v>
      </c>
      <c r="B5640">
        <v>11470</v>
      </c>
      <c r="C5640" t="s">
        <v>21</v>
      </c>
      <c r="D5640">
        <v>1</v>
      </c>
      <c r="E5640">
        <v>575</v>
      </c>
      <c r="F5640">
        <v>126.890152</v>
      </c>
      <c r="G5640">
        <v>37.534137999999999</v>
      </c>
      <c r="H5640" s="3">
        <v>11</v>
      </c>
      <c r="I5640" t="b">
        <f t="shared" si="88"/>
        <v>1</v>
      </c>
    </row>
    <row r="5641" spans="1:9" x14ac:dyDescent="0.3">
      <c r="A5641">
        <v>15</v>
      </c>
      <c r="B5641">
        <v>11470</v>
      </c>
      <c r="C5641" t="s">
        <v>21</v>
      </c>
      <c r="D5641">
        <v>1</v>
      </c>
      <c r="E5641">
        <v>576</v>
      </c>
      <c r="F5641">
        <v>126.890152</v>
      </c>
      <c r="G5641">
        <v>37.534135999999997</v>
      </c>
      <c r="H5641" s="3">
        <v>11</v>
      </c>
      <c r="I5641" t="b">
        <f t="shared" si="88"/>
        <v>1</v>
      </c>
    </row>
    <row r="5642" spans="1:9" x14ac:dyDescent="0.3">
      <c r="A5642">
        <v>15</v>
      </c>
      <c r="B5642">
        <v>11470</v>
      </c>
      <c r="C5642" t="s">
        <v>21</v>
      </c>
      <c r="D5642">
        <v>1</v>
      </c>
      <c r="E5642">
        <v>577</v>
      </c>
      <c r="F5642">
        <v>126.890154</v>
      </c>
      <c r="G5642">
        <v>37.534112</v>
      </c>
      <c r="H5642" s="3">
        <v>11</v>
      </c>
      <c r="I5642" t="b">
        <f t="shared" si="88"/>
        <v>1</v>
      </c>
    </row>
    <row r="5643" spans="1:9" x14ac:dyDescent="0.3">
      <c r="A5643">
        <v>15</v>
      </c>
      <c r="B5643">
        <v>11470</v>
      </c>
      <c r="C5643" t="s">
        <v>21</v>
      </c>
      <c r="D5643">
        <v>1</v>
      </c>
      <c r="E5643">
        <v>578</v>
      </c>
      <c r="F5643">
        <v>126.89015000000001</v>
      </c>
      <c r="G5643">
        <v>37.534081999999998</v>
      </c>
      <c r="H5643" s="3">
        <v>11</v>
      </c>
      <c r="I5643" t="b">
        <f t="shared" si="88"/>
        <v>1</v>
      </c>
    </row>
    <row r="5644" spans="1:9" x14ac:dyDescent="0.3">
      <c r="A5644">
        <v>15</v>
      </c>
      <c r="B5644">
        <v>11470</v>
      </c>
      <c r="C5644" t="s">
        <v>21</v>
      </c>
      <c r="D5644">
        <v>1</v>
      </c>
      <c r="E5644">
        <v>579</v>
      </c>
      <c r="F5644">
        <v>126.890112</v>
      </c>
      <c r="G5644">
        <v>37.533956000000003</v>
      </c>
      <c r="H5644" s="3">
        <v>11</v>
      </c>
      <c r="I5644" t="b">
        <f t="shared" si="88"/>
        <v>1</v>
      </c>
    </row>
    <row r="5645" spans="1:9" x14ac:dyDescent="0.3">
      <c r="A5645">
        <v>15</v>
      </c>
      <c r="B5645">
        <v>11470</v>
      </c>
      <c r="C5645" t="s">
        <v>21</v>
      </c>
      <c r="D5645">
        <v>1</v>
      </c>
      <c r="E5645">
        <v>580</v>
      </c>
      <c r="F5645">
        <v>126.890064</v>
      </c>
      <c r="G5645">
        <v>37.533799999999999</v>
      </c>
      <c r="H5645" s="3">
        <v>11</v>
      </c>
      <c r="I5645" t="b">
        <f t="shared" si="88"/>
        <v>1</v>
      </c>
    </row>
    <row r="5646" spans="1:9" x14ac:dyDescent="0.3">
      <c r="A5646">
        <v>15</v>
      </c>
      <c r="B5646">
        <v>11470</v>
      </c>
      <c r="C5646" t="s">
        <v>21</v>
      </c>
      <c r="D5646">
        <v>1</v>
      </c>
      <c r="E5646">
        <v>581</v>
      </c>
      <c r="F5646">
        <v>126.89003</v>
      </c>
      <c r="G5646">
        <v>37.533696999999997</v>
      </c>
      <c r="H5646" s="3">
        <v>11</v>
      </c>
      <c r="I5646" t="b">
        <f t="shared" si="88"/>
        <v>1</v>
      </c>
    </row>
    <row r="5647" spans="1:9" x14ac:dyDescent="0.3">
      <c r="A5647">
        <v>15</v>
      </c>
      <c r="B5647">
        <v>11470</v>
      </c>
      <c r="C5647" t="s">
        <v>21</v>
      </c>
      <c r="D5647">
        <v>1</v>
      </c>
      <c r="E5647">
        <v>582</v>
      </c>
      <c r="F5647">
        <v>126.890007</v>
      </c>
      <c r="G5647">
        <v>37.533655000000003</v>
      </c>
      <c r="H5647" s="3">
        <v>11</v>
      </c>
      <c r="I5647" t="b">
        <f t="shared" si="88"/>
        <v>1</v>
      </c>
    </row>
    <row r="5648" spans="1:9" x14ac:dyDescent="0.3">
      <c r="A5648">
        <v>15</v>
      </c>
      <c r="B5648">
        <v>11470</v>
      </c>
      <c r="C5648" t="s">
        <v>21</v>
      </c>
      <c r="D5648">
        <v>1</v>
      </c>
      <c r="E5648">
        <v>583</v>
      </c>
      <c r="F5648">
        <v>126.88996899999999</v>
      </c>
      <c r="G5648">
        <v>37.533603999999997</v>
      </c>
      <c r="H5648" s="3">
        <v>11</v>
      </c>
      <c r="I5648" t="b">
        <f t="shared" si="88"/>
        <v>1</v>
      </c>
    </row>
    <row r="5649" spans="1:9" x14ac:dyDescent="0.3">
      <c r="A5649">
        <v>15</v>
      </c>
      <c r="B5649">
        <v>11470</v>
      </c>
      <c r="C5649" t="s">
        <v>21</v>
      </c>
      <c r="D5649">
        <v>1</v>
      </c>
      <c r="E5649">
        <v>584</v>
      </c>
      <c r="F5649">
        <v>126.889909</v>
      </c>
      <c r="G5649">
        <v>37.533526000000002</v>
      </c>
      <c r="H5649" s="3">
        <v>11</v>
      </c>
      <c r="I5649" t="b">
        <f t="shared" si="88"/>
        <v>1</v>
      </c>
    </row>
    <row r="5650" spans="1:9" x14ac:dyDescent="0.3">
      <c r="A5650">
        <v>15</v>
      </c>
      <c r="B5650">
        <v>11470</v>
      </c>
      <c r="C5650" t="s">
        <v>21</v>
      </c>
      <c r="D5650">
        <v>1</v>
      </c>
      <c r="E5650">
        <v>585</v>
      </c>
      <c r="F5650">
        <v>126.88982300000001</v>
      </c>
      <c r="G5650">
        <v>37.533417999999998</v>
      </c>
      <c r="H5650" s="3">
        <v>11</v>
      </c>
      <c r="I5650" t="b">
        <f t="shared" si="88"/>
        <v>1</v>
      </c>
    </row>
    <row r="5651" spans="1:9" x14ac:dyDescent="0.3">
      <c r="A5651">
        <v>15</v>
      </c>
      <c r="B5651">
        <v>11470</v>
      </c>
      <c r="C5651" t="s">
        <v>21</v>
      </c>
      <c r="D5651">
        <v>1</v>
      </c>
      <c r="E5651">
        <v>586</v>
      </c>
      <c r="F5651">
        <v>126.88981099999999</v>
      </c>
      <c r="G5651">
        <v>37.533406999999997</v>
      </c>
      <c r="H5651" s="3">
        <v>11</v>
      </c>
      <c r="I5651" t="b">
        <f t="shared" si="88"/>
        <v>1</v>
      </c>
    </row>
    <row r="5652" spans="1:9" x14ac:dyDescent="0.3">
      <c r="A5652">
        <v>15</v>
      </c>
      <c r="B5652">
        <v>11470</v>
      </c>
      <c r="C5652" t="s">
        <v>21</v>
      </c>
      <c r="D5652">
        <v>1</v>
      </c>
      <c r="E5652">
        <v>587</v>
      </c>
      <c r="F5652">
        <v>126.88979999999999</v>
      </c>
      <c r="G5652">
        <v>37.533397999999998</v>
      </c>
      <c r="H5652" s="3">
        <v>11</v>
      </c>
      <c r="I5652" t="b">
        <f t="shared" si="88"/>
        <v>1</v>
      </c>
    </row>
    <row r="5653" spans="1:9" x14ac:dyDescent="0.3">
      <c r="A5653">
        <v>15</v>
      </c>
      <c r="B5653">
        <v>11470</v>
      </c>
      <c r="C5653" t="s">
        <v>21</v>
      </c>
      <c r="D5653">
        <v>1</v>
      </c>
      <c r="E5653">
        <v>588</v>
      </c>
      <c r="F5653">
        <v>126.889769</v>
      </c>
      <c r="G5653">
        <v>37.533377999999999</v>
      </c>
      <c r="H5653" s="3">
        <v>11</v>
      </c>
      <c r="I5653" t="b">
        <f t="shared" si="88"/>
        <v>1</v>
      </c>
    </row>
    <row r="5654" spans="1:9" x14ac:dyDescent="0.3">
      <c r="A5654">
        <v>15</v>
      </c>
      <c r="B5654">
        <v>11470</v>
      </c>
      <c r="C5654" t="s">
        <v>21</v>
      </c>
      <c r="D5654">
        <v>1</v>
      </c>
      <c r="E5654">
        <v>589</v>
      </c>
      <c r="F5654">
        <v>126.889734</v>
      </c>
      <c r="G5654">
        <v>37.533358</v>
      </c>
      <c r="H5654" s="3">
        <v>11</v>
      </c>
      <c r="I5654" t="b">
        <f t="shared" si="88"/>
        <v>1</v>
      </c>
    </row>
    <row r="5655" spans="1:9" x14ac:dyDescent="0.3">
      <c r="A5655">
        <v>15</v>
      </c>
      <c r="B5655">
        <v>11470</v>
      </c>
      <c r="C5655" t="s">
        <v>21</v>
      </c>
      <c r="D5655">
        <v>1</v>
      </c>
      <c r="E5655">
        <v>590</v>
      </c>
      <c r="F5655">
        <v>126.889223</v>
      </c>
      <c r="G5655">
        <v>37.533101000000002</v>
      </c>
      <c r="H5655" s="3">
        <v>11</v>
      </c>
      <c r="I5655" t="b">
        <f t="shared" si="88"/>
        <v>1</v>
      </c>
    </row>
    <row r="5656" spans="1:9" x14ac:dyDescent="0.3">
      <c r="A5656">
        <v>15</v>
      </c>
      <c r="B5656">
        <v>11470</v>
      </c>
      <c r="C5656" t="s">
        <v>21</v>
      </c>
      <c r="D5656">
        <v>1</v>
      </c>
      <c r="E5656">
        <v>591</v>
      </c>
      <c r="F5656">
        <v>126.888982</v>
      </c>
      <c r="G5656">
        <v>37.532972999999998</v>
      </c>
      <c r="H5656" s="3">
        <v>11</v>
      </c>
      <c r="I5656" t="b">
        <f t="shared" si="88"/>
        <v>1</v>
      </c>
    </row>
    <row r="5657" spans="1:9" x14ac:dyDescent="0.3">
      <c r="A5657">
        <v>15</v>
      </c>
      <c r="B5657">
        <v>11470</v>
      </c>
      <c r="C5657" t="s">
        <v>21</v>
      </c>
      <c r="D5657">
        <v>1</v>
      </c>
      <c r="E5657">
        <v>592</v>
      </c>
      <c r="F5657">
        <v>126.888693</v>
      </c>
      <c r="G5657">
        <v>37.532805000000003</v>
      </c>
      <c r="H5657" s="3">
        <v>11</v>
      </c>
      <c r="I5657" t="b">
        <f t="shared" si="88"/>
        <v>1</v>
      </c>
    </row>
    <row r="5658" spans="1:9" x14ac:dyDescent="0.3">
      <c r="A5658">
        <v>15</v>
      </c>
      <c r="B5658">
        <v>11470</v>
      </c>
      <c r="C5658" t="s">
        <v>21</v>
      </c>
      <c r="D5658">
        <v>1</v>
      </c>
      <c r="E5658">
        <v>593</v>
      </c>
      <c r="F5658">
        <v>126.888564</v>
      </c>
      <c r="G5658">
        <v>37.532639000000003</v>
      </c>
      <c r="H5658" s="3">
        <v>11</v>
      </c>
      <c r="I5658" t="b">
        <f t="shared" si="88"/>
        <v>1</v>
      </c>
    </row>
    <row r="5659" spans="1:9" x14ac:dyDescent="0.3">
      <c r="A5659">
        <v>15</v>
      </c>
      <c r="B5659">
        <v>11470</v>
      </c>
      <c r="C5659" t="s">
        <v>21</v>
      </c>
      <c r="D5659">
        <v>1</v>
      </c>
      <c r="E5659">
        <v>594</v>
      </c>
      <c r="F5659">
        <v>126.888541</v>
      </c>
      <c r="G5659">
        <v>37.532580000000003</v>
      </c>
      <c r="H5659" s="3">
        <v>11</v>
      </c>
      <c r="I5659" t="b">
        <f t="shared" si="88"/>
        <v>1</v>
      </c>
    </row>
    <row r="5660" spans="1:9" x14ac:dyDescent="0.3">
      <c r="A5660">
        <v>15</v>
      </c>
      <c r="B5660">
        <v>11470</v>
      </c>
      <c r="C5660" t="s">
        <v>21</v>
      </c>
      <c r="D5660">
        <v>1</v>
      </c>
      <c r="E5660">
        <v>595</v>
      </c>
      <c r="F5660">
        <v>126.888538</v>
      </c>
      <c r="G5660">
        <v>37.532392000000002</v>
      </c>
      <c r="H5660" s="3">
        <v>11</v>
      </c>
      <c r="I5660" t="b">
        <f t="shared" si="88"/>
        <v>1</v>
      </c>
    </row>
    <row r="5661" spans="1:9" x14ac:dyDescent="0.3">
      <c r="A5661">
        <v>15</v>
      </c>
      <c r="B5661">
        <v>11470</v>
      </c>
      <c r="C5661" t="s">
        <v>21</v>
      </c>
      <c r="D5661">
        <v>1</v>
      </c>
      <c r="E5661">
        <v>596</v>
      </c>
      <c r="F5661">
        <v>126.88856199999999</v>
      </c>
      <c r="G5661">
        <v>37.532248000000003</v>
      </c>
      <c r="H5661" s="3">
        <v>11</v>
      </c>
      <c r="I5661" t="b">
        <f t="shared" si="88"/>
        <v>1</v>
      </c>
    </row>
    <row r="5662" spans="1:9" x14ac:dyDescent="0.3">
      <c r="A5662">
        <v>15</v>
      </c>
      <c r="B5662">
        <v>11470</v>
      </c>
      <c r="C5662" t="s">
        <v>21</v>
      </c>
      <c r="D5662">
        <v>1</v>
      </c>
      <c r="E5662">
        <v>597</v>
      </c>
      <c r="F5662">
        <v>126.888835</v>
      </c>
      <c r="G5662">
        <v>37.531981999999999</v>
      </c>
      <c r="H5662" s="3">
        <v>11</v>
      </c>
      <c r="I5662" t="b">
        <f t="shared" si="88"/>
        <v>1</v>
      </c>
    </row>
    <row r="5663" spans="1:9" x14ac:dyDescent="0.3">
      <c r="A5663">
        <v>15</v>
      </c>
      <c r="B5663">
        <v>11470</v>
      </c>
      <c r="C5663" t="s">
        <v>21</v>
      </c>
      <c r="D5663">
        <v>1</v>
      </c>
      <c r="E5663">
        <v>598</v>
      </c>
      <c r="F5663">
        <v>126.889551</v>
      </c>
      <c r="G5663">
        <v>37.531914</v>
      </c>
      <c r="H5663" s="3">
        <v>11</v>
      </c>
      <c r="I5663" t="b">
        <f t="shared" si="88"/>
        <v>1</v>
      </c>
    </row>
    <row r="5664" spans="1:9" x14ac:dyDescent="0.3">
      <c r="A5664">
        <v>15</v>
      </c>
      <c r="B5664">
        <v>11470</v>
      </c>
      <c r="C5664" t="s">
        <v>21</v>
      </c>
      <c r="D5664">
        <v>1</v>
      </c>
      <c r="E5664">
        <v>599</v>
      </c>
      <c r="F5664">
        <v>126.889658</v>
      </c>
      <c r="G5664">
        <v>37.531908000000001</v>
      </c>
      <c r="H5664" s="3">
        <v>11</v>
      </c>
      <c r="I5664" t="b">
        <f t="shared" si="88"/>
        <v>1</v>
      </c>
    </row>
    <row r="5665" spans="1:9" x14ac:dyDescent="0.3">
      <c r="A5665">
        <v>15</v>
      </c>
      <c r="B5665">
        <v>11470</v>
      </c>
      <c r="C5665" t="s">
        <v>21</v>
      </c>
      <c r="D5665">
        <v>1</v>
      </c>
      <c r="E5665">
        <v>600</v>
      </c>
      <c r="F5665">
        <v>126.89048</v>
      </c>
      <c r="G5665">
        <v>37.531778000000003</v>
      </c>
      <c r="H5665" s="3">
        <v>11</v>
      </c>
      <c r="I5665" t="b">
        <f t="shared" si="88"/>
        <v>1</v>
      </c>
    </row>
    <row r="5666" spans="1:9" x14ac:dyDescent="0.3">
      <c r="A5666">
        <v>15</v>
      </c>
      <c r="B5666">
        <v>11470</v>
      </c>
      <c r="C5666" t="s">
        <v>21</v>
      </c>
      <c r="D5666">
        <v>1</v>
      </c>
      <c r="E5666">
        <v>601</v>
      </c>
      <c r="F5666">
        <v>126.89068399999999</v>
      </c>
      <c r="G5666">
        <v>37.531655999999998</v>
      </c>
      <c r="H5666" s="3">
        <v>11</v>
      </c>
      <c r="I5666" t="b">
        <f t="shared" si="88"/>
        <v>1</v>
      </c>
    </row>
    <row r="5667" spans="1:9" x14ac:dyDescent="0.3">
      <c r="A5667">
        <v>16</v>
      </c>
      <c r="B5667">
        <v>11500</v>
      </c>
      <c r="C5667" t="s">
        <v>22</v>
      </c>
      <c r="D5667">
        <v>1</v>
      </c>
      <c r="E5667">
        <v>1</v>
      </c>
      <c r="F5667">
        <v>126.880792</v>
      </c>
      <c r="G5667">
        <v>37.548088</v>
      </c>
      <c r="H5667" s="3">
        <v>11</v>
      </c>
      <c r="I5667" t="b">
        <f t="shared" si="88"/>
        <v>1</v>
      </c>
    </row>
    <row r="5668" spans="1:9" x14ac:dyDescent="0.3">
      <c r="A5668">
        <v>16</v>
      </c>
      <c r="B5668">
        <v>11500</v>
      </c>
      <c r="C5668" t="s">
        <v>22</v>
      </c>
      <c r="D5668">
        <v>1</v>
      </c>
      <c r="E5668">
        <v>2</v>
      </c>
      <c r="F5668">
        <v>126.88011899999999</v>
      </c>
      <c r="G5668">
        <v>37.548155000000001</v>
      </c>
      <c r="H5668" s="3">
        <v>11</v>
      </c>
      <c r="I5668" t="b">
        <f t="shared" si="88"/>
        <v>1</v>
      </c>
    </row>
    <row r="5669" spans="1:9" x14ac:dyDescent="0.3">
      <c r="A5669">
        <v>16</v>
      </c>
      <c r="B5669">
        <v>11500</v>
      </c>
      <c r="C5669" t="s">
        <v>22</v>
      </c>
      <c r="D5669">
        <v>1</v>
      </c>
      <c r="E5669">
        <v>3</v>
      </c>
      <c r="F5669">
        <v>126.879949</v>
      </c>
      <c r="G5669">
        <v>37.548132000000003</v>
      </c>
      <c r="H5669" s="3">
        <v>11</v>
      </c>
      <c r="I5669" t="b">
        <f t="shared" si="88"/>
        <v>1</v>
      </c>
    </row>
    <row r="5670" spans="1:9" x14ac:dyDescent="0.3">
      <c r="A5670">
        <v>16</v>
      </c>
      <c r="B5670">
        <v>11500</v>
      </c>
      <c r="C5670" t="s">
        <v>22</v>
      </c>
      <c r="D5670">
        <v>1</v>
      </c>
      <c r="E5670">
        <v>4</v>
      </c>
      <c r="F5670">
        <v>126.880256</v>
      </c>
      <c r="G5670">
        <v>37.547736</v>
      </c>
      <c r="H5670" s="3">
        <v>11</v>
      </c>
      <c r="I5670" t="b">
        <f t="shared" si="88"/>
        <v>1</v>
      </c>
    </row>
    <row r="5671" spans="1:9" x14ac:dyDescent="0.3">
      <c r="A5671">
        <v>16</v>
      </c>
      <c r="B5671">
        <v>11500</v>
      </c>
      <c r="C5671" t="s">
        <v>22</v>
      </c>
      <c r="D5671">
        <v>1</v>
      </c>
      <c r="E5671">
        <v>5</v>
      </c>
      <c r="F5671">
        <v>126.87856600000001</v>
      </c>
      <c r="G5671">
        <v>37.547266999999998</v>
      </c>
      <c r="H5671" s="3">
        <v>11</v>
      </c>
      <c r="I5671" t="b">
        <f t="shared" si="88"/>
        <v>1</v>
      </c>
    </row>
    <row r="5672" spans="1:9" x14ac:dyDescent="0.3">
      <c r="A5672">
        <v>16</v>
      </c>
      <c r="B5672">
        <v>11500</v>
      </c>
      <c r="C5672" t="s">
        <v>22</v>
      </c>
      <c r="D5672">
        <v>1</v>
      </c>
      <c r="E5672">
        <v>6</v>
      </c>
      <c r="F5672">
        <v>126.878505</v>
      </c>
      <c r="G5672">
        <v>37.547249999999998</v>
      </c>
      <c r="H5672" s="3">
        <v>11</v>
      </c>
      <c r="I5672" t="b">
        <f t="shared" si="88"/>
        <v>1</v>
      </c>
    </row>
    <row r="5673" spans="1:9" x14ac:dyDescent="0.3">
      <c r="A5673">
        <v>16</v>
      </c>
      <c r="B5673">
        <v>11500</v>
      </c>
      <c r="C5673" t="s">
        <v>22</v>
      </c>
      <c r="D5673">
        <v>1</v>
      </c>
      <c r="E5673">
        <v>7</v>
      </c>
      <c r="F5673">
        <v>126.878354</v>
      </c>
      <c r="G5673">
        <v>37.547207999999998</v>
      </c>
      <c r="H5673" s="3">
        <v>11</v>
      </c>
      <c r="I5673" t="b">
        <f t="shared" si="88"/>
        <v>1</v>
      </c>
    </row>
    <row r="5674" spans="1:9" x14ac:dyDescent="0.3">
      <c r="A5674">
        <v>16</v>
      </c>
      <c r="B5674">
        <v>11500</v>
      </c>
      <c r="C5674" t="s">
        <v>22</v>
      </c>
      <c r="D5674">
        <v>1</v>
      </c>
      <c r="E5674">
        <v>8</v>
      </c>
      <c r="F5674">
        <v>126.87833500000001</v>
      </c>
      <c r="G5674">
        <v>37.547203000000003</v>
      </c>
      <c r="H5674" s="3">
        <v>11</v>
      </c>
      <c r="I5674" t="b">
        <f t="shared" si="88"/>
        <v>1</v>
      </c>
    </row>
    <row r="5675" spans="1:9" x14ac:dyDescent="0.3">
      <c r="A5675">
        <v>16</v>
      </c>
      <c r="B5675">
        <v>11500</v>
      </c>
      <c r="C5675" t="s">
        <v>22</v>
      </c>
      <c r="D5675">
        <v>1</v>
      </c>
      <c r="E5675">
        <v>9</v>
      </c>
      <c r="F5675">
        <v>126.87830099999999</v>
      </c>
      <c r="G5675">
        <v>37.547193</v>
      </c>
      <c r="H5675" s="3">
        <v>11</v>
      </c>
      <c r="I5675" t="b">
        <f t="shared" si="88"/>
        <v>1</v>
      </c>
    </row>
    <row r="5676" spans="1:9" x14ac:dyDescent="0.3">
      <c r="A5676">
        <v>16</v>
      </c>
      <c r="B5676">
        <v>11500</v>
      </c>
      <c r="C5676" t="s">
        <v>22</v>
      </c>
      <c r="D5676">
        <v>1</v>
      </c>
      <c r="E5676">
        <v>10</v>
      </c>
      <c r="F5676">
        <v>126.87827799999999</v>
      </c>
      <c r="G5676">
        <v>37.547187000000001</v>
      </c>
      <c r="H5676" s="3">
        <v>11</v>
      </c>
      <c r="I5676" t="b">
        <f t="shared" si="88"/>
        <v>1</v>
      </c>
    </row>
    <row r="5677" spans="1:9" x14ac:dyDescent="0.3">
      <c r="A5677">
        <v>16</v>
      </c>
      <c r="B5677">
        <v>11500</v>
      </c>
      <c r="C5677" t="s">
        <v>22</v>
      </c>
      <c r="D5677">
        <v>1</v>
      </c>
      <c r="E5677">
        <v>11</v>
      </c>
      <c r="F5677">
        <v>126.878269</v>
      </c>
      <c r="G5677">
        <v>37.547184999999999</v>
      </c>
      <c r="H5677" s="3">
        <v>11</v>
      </c>
      <c r="I5677" t="b">
        <f t="shared" si="88"/>
        <v>1</v>
      </c>
    </row>
    <row r="5678" spans="1:9" x14ac:dyDescent="0.3">
      <c r="A5678">
        <v>16</v>
      </c>
      <c r="B5678">
        <v>11500</v>
      </c>
      <c r="C5678" t="s">
        <v>22</v>
      </c>
      <c r="D5678">
        <v>1</v>
      </c>
      <c r="E5678">
        <v>12</v>
      </c>
      <c r="F5678">
        <v>126.878212</v>
      </c>
      <c r="G5678">
        <v>37.547168999999997</v>
      </c>
      <c r="H5678" s="3">
        <v>11</v>
      </c>
      <c r="I5678" t="b">
        <f t="shared" si="88"/>
        <v>1</v>
      </c>
    </row>
    <row r="5679" spans="1:9" x14ac:dyDescent="0.3">
      <c r="A5679">
        <v>16</v>
      </c>
      <c r="B5679">
        <v>11500</v>
      </c>
      <c r="C5679" t="s">
        <v>22</v>
      </c>
      <c r="D5679">
        <v>1</v>
      </c>
      <c r="E5679">
        <v>13</v>
      </c>
      <c r="F5679">
        <v>126.878091</v>
      </c>
      <c r="G5679">
        <v>37.547134999999997</v>
      </c>
      <c r="H5679" s="3">
        <v>11</v>
      </c>
      <c r="I5679" t="b">
        <f t="shared" si="88"/>
        <v>1</v>
      </c>
    </row>
    <row r="5680" spans="1:9" x14ac:dyDescent="0.3">
      <c r="A5680">
        <v>16</v>
      </c>
      <c r="B5680">
        <v>11500</v>
      </c>
      <c r="C5680" t="s">
        <v>22</v>
      </c>
      <c r="D5680">
        <v>1</v>
      </c>
      <c r="E5680">
        <v>14</v>
      </c>
      <c r="F5680">
        <v>126.878051</v>
      </c>
      <c r="G5680">
        <v>37.547123999999997</v>
      </c>
      <c r="H5680" s="3">
        <v>11</v>
      </c>
      <c r="I5680" t="b">
        <f t="shared" si="88"/>
        <v>1</v>
      </c>
    </row>
    <row r="5681" spans="1:9" x14ac:dyDescent="0.3">
      <c r="A5681">
        <v>16</v>
      </c>
      <c r="B5681">
        <v>11500</v>
      </c>
      <c r="C5681" t="s">
        <v>22</v>
      </c>
      <c r="D5681">
        <v>1</v>
      </c>
      <c r="E5681">
        <v>15</v>
      </c>
      <c r="F5681">
        <v>126.877976</v>
      </c>
      <c r="G5681">
        <v>37.547103</v>
      </c>
      <c r="H5681" s="3">
        <v>11</v>
      </c>
      <c r="I5681" t="b">
        <f t="shared" si="88"/>
        <v>1</v>
      </c>
    </row>
    <row r="5682" spans="1:9" x14ac:dyDescent="0.3">
      <c r="A5682">
        <v>16</v>
      </c>
      <c r="B5682">
        <v>11500</v>
      </c>
      <c r="C5682" t="s">
        <v>22</v>
      </c>
      <c r="D5682">
        <v>1</v>
      </c>
      <c r="E5682">
        <v>16</v>
      </c>
      <c r="F5682">
        <v>126.877914</v>
      </c>
      <c r="G5682">
        <v>37.547097000000001</v>
      </c>
      <c r="H5682" s="3">
        <v>11</v>
      </c>
      <c r="I5682" t="b">
        <f t="shared" si="88"/>
        <v>1</v>
      </c>
    </row>
    <row r="5683" spans="1:9" x14ac:dyDescent="0.3">
      <c r="A5683">
        <v>16</v>
      </c>
      <c r="B5683">
        <v>11500</v>
      </c>
      <c r="C5683" t="s">
        <v>22</v>
      </c>
      <c r="D5683">
        <v>1</v>
      </c>
      <c r="E5683">
        <v>17</v>
      </c>
      <c r="F5683">
        <v>126.877807</v>
      </c>
      <c r="G5683">
        <v>37.547091999999999</v>
      </c>
      <c r="H5683" s="3">
        <v>11</v>
      </c>
      <c r="I5683" t="b">
        <f t="shared" si="88"/>
        <v>1</v>
      </c>
    </row>
    <row r="5684" spans="1:9" x14ac:dyDescent="0.3">
      <c r="A5684">
        <v>16</v>
      </c>
      <c r="B5684">
        <v>11500</v>
      </c>
      <c r="C5684" t="s">
        <v>22</v>
      </c>
      <c r="D5684">
        <v>1</v>
      </c>
      <c r="E5684">
        <v>18</v>
      </c>
      <c r="F5684">
        <v>126.877752</v>
      </c>
      <c r="G5684">
        <v>37.547089</v>
      </c>
      <c r="H5684" s="3">
        <v>11</v>
      </c>
      <c r="I5684" t="b">
        <f t="shared" si="88"/>
        <v>1</v>
      </c>
    </row>
    <row r="5685" spans="1:9" x14ac:dyDescent="0.3">
      <c r="A5685">
        <v>16</v>
      </c>
      <c r="B5685">
        <v>11500</v>
      </c>
      <c r="C5685" t="s">
        <v>22</v>
      </c>
      <c r="D5685">
        <v>1</v>
      </c>
      <c r="E5685">
        <v>19</v>
      </c>
      <c r="F5685">
        <v>126.87682</v>
      </c>
      <c r="G5685">
        <v>37.547047999999997</v>
      </c>
      <c r="H5685" s="3">
        <v>11</v>
      </c>
      <c r="I5685" t="b">
        <f t="shared" si="88"/>
        <v>1</v>
      </c>
    </row>
    <row r="5686" spans="1:9" x14ac:dyDescent="0.3">
      <c r="A5686">
        <v>16</v>
      </c>
      <c r="B5686">
        <v>11500</v>
      </c>
      <c r="C5686" t="s">
        <v>22</v>
      </c>
      <c r="D5686">
        <v>1</v>
      </c>
      <c r="E5686">
        <v>20</v>
      </c>
      <c r="F5686">
        <v>126.876814</v>
      </c>
      <c r="G5686">
        <v>37.547046999999999</v>
      </c>
      <c r="H5686" s="3">
        <v>11</v>
      </c>
      <c r="I5686" t="b">
        <f t="shared" si="88"/>
        <v>1</v>
      </c>
    </row>
    <row r="5687" spans="1:9" x14ac:dyDescent="0.3">
      <c r="A5687">
        <v>16</v>
      </c>
      <c r="B5687">
        <v>11500</v>
      </c>
      <c r="C5687" t="s">
        <v>22</v>
      </c>
      <c r="D5687">
        <v>1</v>
      </c>
      <c r="E5687">
        <v>21</v>
      </c>
      <c r="F5687">
        <v>126.876802</v>
      </c>
      <c r="G5687">
        <v>37.547046999999999</v>
      </c>
      <c r="H5687" s="3">
        <v>11</v>
      </c>
      <c r="I5687" t="b">
        <f t="shared" si="88"/>
        <v>1</v>
      </c>
    </row>
    <row r="5688" spans="1:9" x14ac:dyDescent="0.3">
      <c r="A5688">
        <v>16</v>
      </c>
      <c r="B5688">
        <v>11500</v>
      </c>
      <c r="C5688" t="s">
        <v>22</v>
      </c>
      <c r="D5688">
        <v>1</v>
      </c>
      <c r="E5688">
        <v>22</v>
      </c>
      <c r="F5688">
        <v>126.87679</v>
      </c>
      <c r="G5688">
        <v>37.547046000000002</v>
      </c>
      <c r="H5688" s="3">
        <v>11</v>
      </c>
      <c r="I5688" t="b">
        <f t="shared" si="88"/>
        <v>1</v>
      </c>
    </row>
    <row r="5689" spans="1:9" x14ac:dyDescent="0.3">
      <c r="A5689">
        <v>16</v>
      </c>
      <c r="B5689">
        <v>11500</v>
      </c>
      <c r="C5689" t="s">
        <v>22</v>
      </c>
      <c r="D5689">
        <v>1</v>
      </c>
      <c r="E5689">
        <v>23</v>
      </c>
      <c r="F5689">
        <v>126.876734</v>
      </c>
      <c r="G5689">
        <v>37.547044</v>
      </c>
      <c r="H5689" s="3">
        <v>11</v>
      </c>
      <c r="I5689" t="b">
        <f t="shared" si="88"/>
        <v>1</v>
      </c>
    </row>
    <row r="5690" spans="1:9" x14ac:dyDescent="0.3">
      <c r="A5690">
        <v>16</v>
      </c>
      <c r="B5690">
        <v>11500</v>
      </c>
      <c r="C5690" t="s">
        <v>22</v>
      </c>
      <c r="D5690">
        <v>1</v>
      </c>
      <c r="E5690">
        <v>24</v>
      </c>
      <c r="F5690">
        <v>126.876653</v>
      </c>
      <c r="G5690">
        <v>37.547040000000003</v>
      </c>
      <c r="H5690" s="3">
        <v>11</v>
      </c>
      <c r="I5690" t="b">
        <f t="shared" si="88"/>
        <v>1</v>
      </c>
    </row>
    <row r="5691" spans="1:9" x14ac:dyDescent="0.3">
      <c r="A5691">
        <v>16</v>
      </c>
      <c r="B5691">
        <v>11500</v>
      </c>
      <c r="C5691" t="s">
        <v>22</v>
      </c>
      <c r="D5691">
        <v>1</v>
      </c>
      <c r="E5691">
        <v>25</v>
      </c>
      <c r="F5691">
        <v>126.876592</v>
      </c>
      <c r="G5691">
        <v>37.547037000000003</v>
      </c>
      <c r="H5691" s="3">
        <v>11</v>
      </c>
      <c r="I5691" t="b">
        <f t="shared" si="88"/>
        <v>1</v>
      </c>
    </row>
    <row r="5692" spans="1:9" x14ac:dyDescent="0.3">
      <c r="A5692">
        <v>16</v>
      </c>
      <c r="B5692">
        <v>11500</v>
      </c>
      <c r="C5692" t="s">
        <v>22</v>
      </c>
      <c r="D5692">
        <v>1</v>
      </c>
      <c r="E5692">
        <v>26</v>
      </c>
      <c r="F5692">
        <v>126.87649399999999</v>
      </c>
      <c r="G5692">
        <v>37.547032999999999</v>
      </c>
      <c r="H5692" s="3">
        <v>11</v>
      </c>
      <c r="I5692" t="b">
        <f t="shared" si="88"/>
        <v>1</v>
      </c>
    </row>
    <row r="5693" spans="1:9" x14ac:dyDescent="0.3">
      <c r="A5693">
        <v>16</v>
      </c>
      <c r="B5693">
        <v>11500</v>
      </c>
      <c r="C5693" t="s">
        <v>22</v>
      </c>
      <c r="D5693">
        <v>1</v>
      </c>
      <c r="E5693">
        <v>27</v>
      </c>
      <c r="F5693">
        <v>126.87573</v>
      </c>
      <c r="G5693">
        <v>37.546999</v>
      </c>
      <c r="H5693" s="3">
        <v>11</v>
      </c>
      <c r="I5693" t="b">
        <f t="shared" si="88"/>
        <v>1</v>
      </c>
    </row>
    <row r="5694" spans="1:9" x14ac:dyDescent="0.3">
      <c r="A5694">
        <v>16</v>
      </c>
      <c r="B5694">
        <v>11500</v>
      </c>
      <c r="C5694" t="s">
        <v>22</v>
      </c>
      <c r="D5694">
        <v>1</v>
      </c>
      <c r="E5694">
        <v>28</v>
      </c>
      <c r="F5694">
        <v>126.875693</v>
      </c>
      <c r="G5694">
        <v>37.546996999999998</v>
      </c>
      <c r="H5694" s="3">
        <v>11</v>
      </c>
      <c r="I5694" t="b">
        <f t="shared" si="88"/>
        <v>1</v>
      </c>
    </row>
    <row r="5695" spans="1:9" x14ac:dyDescent="0.3">
      <c r="A5695">
        <v>16</v>
      </c>
      <c r="B5695">
        <v>11500</v>
      </c>
      <c r="C5695" t="s">
        <v>22</v>
      </c>
      <c r="D5695">
        <v>1</v>
      </c>
      <c r="E5695">
        <v>29</v>
      </c>
      <c r="F5695">
        <v>126.875629</v>
      </c>
      <c r="G5695">
        <v>37.546993999999998</v>
      </c>
      <c r="H5695" s="3">
        <v>11</v>
      </c>
      <c r="I5695" t="b">
        <f t="shared" si="88"/>
        <v>1</v>
      </c>
    </row>
    <row r="5696" spans="1:9" x14ac:dyDescent="0.3">
      <c r="A5696">
        <v>16</v>
      </c>
      <c r="B5696">
        <v>11500</v>
      </c>
      <c r="C5696" t="s">
        <v>22</v>
      </c>
      <c r="D5696">
        <v>1</v>
      </c>
      <c r="E5696">
        <v>30</v>
      </c>
      <c r="F5696">
        <v>126.87558799999999</v>
      </c>
      <c r="G5696">
        <v>37.546992000000003</v>
      </c>
      <c r="H5696" s="3">
        <v>11</v>
      </c>
      <c r="I5696" t="b">
        <f t="shared" si="88"/>
        <v>1</v>
      </c>
    </row>
    <row r="5697" spans="1:9" x14ac:dyDescent="0.3">
      <c r="A5697">
        <v>16</v>
      </c>
      <c r="B5697">
        <v>11500</v>
      </c>
      <c r="C5697" t="s">
        <v>22</v>
      </c>
      <c r="D5697">
        <v>1</v>
      </c>
      <c r="E5697">
        <v>31</v>
      </c>
      <c r="F5697">
        <v>126.875505</v>
      </c>
      <c r="G5697">
        <v>37.546989000000004</v>
      </c>
      <c r="H5697" s="3">
        <v>11</v>
      </c>
      <c r="I5697" t="b">
        <f t="shared" si="88"/>
        <v>1</v>
      </c>
    </row>
    <row r="5698" spans="1:9" x14ac:dyDescent="0.3">
      <c r="A5698">
        <v>16</v>
      </c>
      <c r="B5698">
        <v>11500</v>
      </c>
      <c r="C5698" t="s">
        <v>22</v>
      </c>
      <c r="D5698">
        <v>1</v>
      </c>
      <c r="E5698">
        <v>32</v>
      </c>
      <c r="F5698">
        <v>126.875388</v>
      </c>
      <c r="G5698">
        <v>37.546982999999997</v>
      </c>
      <c r="H5698" s="3">
        <v>11</v>
      </c>
      <c r="I5698" t="b">
        <f t="shared" si="88"/>
        <v>1</v>
      </c>
    </row>
    <row r="5699" spans="1:9" x14ac:dyDescent="0.3">
      <c r="A5699">
        <v>16</v>
      </c>
      <c r="B5699">
        <v>11500</v>
      </c>
      <c r="C5699" t="s">
        <v>22</v>
      </c>
      <c r="D5699">
        <v>1</v>
      </c>
      <c r="E5699">
        <v>33</v>
      </c>
      <c r="F5699">
        <v>126.87521</v>
      </c>
      <c r="G5699">
        <v>37.546976000000001</v>
      </c>
      <c r="H5699" s="3">
        <v>11</v>
      </c>
      <c r="I5699" t="b">
        <f t="shared" ref="I5699:I5762" si="89">H5699=11</f>
        <v>1</v>
      </c>
    </row>
    <row r="5700" spans="1:9" x14ac:dyDescent="0.3">
      <c r="A5700">
        <v>16</v>
      </c>
      <c r="B5700">
        <v>11500</v>
      </c>
      <c r="C5700" t="s">
        <v>22</v>
      </c>
      <c r="D5700">
        <v>1</v>
      </c>
      <c r="E5700">
        <v>34</v>
      </c>
      <c r="F5700">
        <v>126.875156</v>
      </c>
      <c r="G5700">
        <v>37.546973000000001</v>
      </c>
      <c r="H5700" s="3">
        <v>11</v>
      </c>
      <c r="I5700" t="b">
        <f t="shared" si="89"/>
        <v>1</v>
      </c>
    </row>
    <row r="5701" spans="1:9" x14ac:dyDescent="0.3">
      <c r="A5701">
        <v>16</v>
      </c>
      <c r="B5701">
        <v>11500</v>
      </c>
      <c r="C5701" t="s">
        <v>22</v>
      </c>
      <c r="D5701">
        <v>1</v>
      </c>
      <c r="E5701">
        <v>35</v>
      </c>
      <c r="F5701">
        <v>126.875083</v>
      </c>
      <c r="G5701">
        <v>37.546970000000002</v>
      </c>
      <c r="H5701" s="3">
        <v>11</v>
      </c>
      <c r="I5701" t="b">
        <f t="shared" si="89"/>
        <v>1</v>
      </c>
    </row>
    <row r="5702" spans="1:9" x14ac:dyDescent="0.3">
      <c r="A5702">
        <v>16</v>
      </c>
      <c r="B5702">
        <v>11500</v>
      </c>
      <c r="C5702" t="s">
        <v>22</v>
      </c>
      <c r="D5702">
        <v>1</v>
      </c>
      <c r="E5702">
        <v>36</v>
      </c>
      <c r="F5702">
        <v>126.875073</v>
      </c>
      <c r="G5702">
        <v>37.546968999999997</v>
      </c>
      <c r="H5702" s="3">
        <v>11</v>
      </c>
      <c r="I5702" t="b">
        <f t="shared" si="89"/>
        <v>1</v>
      </c>
    </row>
    <row r="5703" spans="1:9" x14ac:dyDescent="0.3">
      <c r="A5703">
        <v>16</v>
      </c>
      <c r="B5703">
        <v>11500</v>
      </c>
      <c r="C5703" t="s">
        <v>22</v>
      </c>
      <c r="D5703">
        <v>1</v>
      </c>
      <c r="E5703">
        <v>37</v>
      </c>
      <c r="F5703">
        <v>126.87504199999999</v>
      </c>
      <c r="G5703">
        <v>37.546968</v>
      </c>
      <c r="H5703" s="3">
        <v>11</v>
      </c>
      <c r="I5703" t="b">
        <f t="shared" si="89"/>
        <v>1</v>
      </c>
    </row>
    <row r="5704" spans="1:9" x14ac:dyDescent="0.3">
      <c r="A5704">
        <v>16</v>
      </c>
      <c r="B5704">
        <v>11500</v>
      </c>
      <c r="C5704" t="s">
        <v>22</v>
      </c>
      <c r="D5704">
        <v>1</v>
      </c>
      <c r="E5704">
        <v>38</v>
      </c>
      <c r="F5704">
        <v>126.87500300000001</v>
      </c>
      <c r="G5704">
        <v>37.546965999999998</v>
      </c>
      <c r="H5704" s="3">
        <v>11</v>
      </c>
      <c r="I5704" t="b">
        <f t="shared" si="89"/>
        <v>1</v>
      </c>
    </row>
    <row r="5705" spans="1:9" x14ac:dyDescent="0.3">
      <c r="A5705">
        <v>16</v>
      </c>
      <c r="B5705">
        <v>11500</v>
      </c>
      <c r="C5705" t="s">
        <v>22</v>
      </c>
      <c r="D5705">
        <v>1</v>
      </c>
      <c r="E5705">
        <v>39</v>
      </c>
      <c r="F5705">
        <v>126.874948</v>
      </c>
      <c r="G5705">
        <v>37.546964000000003</v>
      </c>
      <c r="H5705" s="3">
        <v>11</v>
      </c>
      <c r="I5705" t="b">
        <f t="shared" si="89"/>
        <v>1</v>
      </c>
    </row>
    <row r="5706" spans="1:9" x14ac:dyDescent="0.3">
      <c r="A5706">
        <v>16</v>
      </c>
      <c r="B5706">
        <v>11500</v>
      </c>
      <c r="C5706" t="s">
        <v>22</v>
      </c>
      <c r="D5706">
        <v>1</v>
      </c>
      <c r="E5706">
        <v>40</v>
      </c>
      <c r="F5706">
        <v>126.874939</v>
      </c>
      <c r="G5706">
        <v>37.546962999999998</v>
      </c>
      <c r="H5706" s="3">
        <v>11</v>
      </c>
      <c r="I5706" t="b">
        <f t="shared" si="89"/>
        <v>1</v>
      </c>
    </row>
    <row r="5707" spans="1:9" x14ac:dyDescent="0.3">
      <c r="A5707">
        <v>16</v>
      </c>
      <c r="B5707">
        <v>11500</v>
      </c>
      <c r="C5707" t="s">
        <v>22</v>
      </c>
      <c r="D5707">
        <v>1</v>
      </c>
      <c r="E5707">
        <v>41</v>
      </c>
      <c r="F5707">
        <v>126.87493000000001</v>
      </c>
      <c r="G5707">
        <v>37.546962999999998</v>
      </c>
      <c r="H5707" s="3">
        <v>11</v>
      </c>
      <c r="I5707" t="b">
        <f t="shared" si="89"/>
        <v>1</v>
      </c>
    </row>
    <row r="5708" spans="1:9" x14ac:dyDescent="0.3">
      <c r="A5708">
        <v>16</v>
      </c>
      <c r="B5708">
        <v>11500</v>
      </c>
      <c r="C5708" t="s">
        <v>22</v>
      </c>
      <c r="D5708">
        <v>1</v>
      </c>
      <c r="E5708">
        <v>42</v>
      </c>
      <c r="F5708">
        <v>126.874917</v>
      </c>
      <c r="G5708">
        <v>37.546962000000001</v>
      </c>
      <c r="H5708" s="3">
        <v>11</v>
      </c>
      <c r="I5708" t="b">
        <f t="shared" si="89"/>
        <v>1</v>
      </c>
    </row>
    <row r="5709" spans="1:9" x14ac:dyDescent="0.3">
      <c r="A5709">
        <v>16</v>
      </c>
      <c r="B5709">
        <v>11500</v>
      </c>
      <c r="C5709" t="s">
        <v>22</v>
      </c>
      <c r="D5709">
        <v>1</v>
      </c>
      <c r="E5709">
        <v>43</v>
      </c>
      <c r="F5709">
        <v>126.87417499999999</v>
      </c>
      <c r="G5709">
        <v>37.546934999999998</v>
      </c>
      <c r="H5709" s="3">
        <v>11</v>
      </c>
      <c r="I5709" t="b">
        <f t="shared" si="89"/>
        <v>1</v>
      </c>
    </row>
    <row r="5710" spans="1:9" x14ac:dyDescent="0.3">
      <c r="A5710">
        <v>16</v>
      </c>
      <c r="B5710">
        <v>11500</v>
      </c>
      <c r="C5710" t="s">
        <v>22</v>
      </c>
      <c r="D5710">
        <v>1</v>
      </c>
      <c r="E5710">
        <v>44</v>
      </c>
      <c r="F5710">
        <v>126.873954</v>
      </c>
      <c r="G5710">
        <v>37.546937</v>
      </c>
      <c r="H5710" s="3">
        <v>11</v>
      </c>
      <c r="I5710" t="b">
        <f t="shared" si="89"/>
        <v>1</v>
      </c>
    </row>
    <row r="5711" spans="1:9" x14ac:dyDescent="0.3">
      <c r="A5711">
        <v>16</v>
      </c>
      <c r="B5711">
        <v>11500</v>
      </c>
      <c r="C5711" t="s">
        <v>22</v>
      </c>
      <c r="D5711">
        <v>1</v>
      </c>
      <c r="E5711">
        <v>45</v>
      </c>
      <c r="F5711">
        <v>126.872218</v>
      </c>
      <c r="G5711">
        <v>37.547162999999998</v>
      </c>
      <c r="H5711" s="3">
        <v>11</v>
      </c>
      <c r="I5711" t="b">
        <f t="shared" si="89"/>
        <v>1</v>
      </c>
    </row>
    <row r="5712" spans="1:9" x14ac:dyDescent="0.3">
      <c r="A5712">
        <v>16</v>
      </c>
      <c r="B5712">
        <v>11500</v>
      </c>
      <c r="C5712" t="s">
        <v>22</v>
      </c>
      <c r="D5712">
        <v>1</v>
      </c>
      <c r="E5712">
        <v>46</v>
      </c>
      <c r="F5712">
        <v>126.871801</v>
      </c>
      <c r="G5712">
        <v>37.547277000000001</v>
      </c>
      <c r="H5712" s="3">
        <v>11</v>
      </c>
      <c r="I5712" t="b">
        <f t="shared" si="89"/>
        <v>1</v>
      </c>
    </row>
    <row r="5713" spans="1:9" x14ac:dyDescent="0.3">
      <c r="A5713">
        <v>16</v>
      </c>
      <c r="B5713">
        <v>11500</v>
      </c>
      <c r="C5713" t="s">
        <v>22</v>
      </c>
      <c r="D5713">
        <v>1</v>
      </c>
      <c r="E5713">
        <v>47</v>
      </c>
      <c r="F5713">
        <v>126.871793</v>
      </c>
      <c r="G5713">
        <v>37.547280000000001</v>
      </c>
      <c r="H5713" s="3">
        <v>11</v>
      </c>
      <c r="I5713" t="b">
        <f t="shared" si="89"/>
        <v>1</v>
      </c>
    </row>
    <row r="5714" spans="1:9" x14ac:dyDescent="0.3">
      <c r="A5714">
        <v>16</v>
      </c>
      <c r="B5714">
        <v>11500</v>
      </c>
      <c r="C5714" t="s">
        <v>22</v>
      </c>
      <c r="D5714">
        <v>1</v>
      </c>
      <c r="E5714">
        <v>48</v>
      </c>
      <c r="F5714">
        <v>126.871596</v>
      </c>
      <c r="G5714">
        <v>37.547342</v>
      </c>
      <c r="H5714" s="3">
        <v>11</v>
      </c>
      <c r="I5714" t="b">
        <f t="shared" si="89"/>
        <v>1</v>
      </c>
    </row>
    <row r="5715" spans="1:9" x14ac:dyDescent="0.3">
      <c r="A5715">
        <v>16</v>
      </c>
      <c r="B5715">
        <v>11500</v>
      </c>
      <c r="C5715" t="s">
        <v>22</v>
      </c>
      <c r="D5715">
        <v>1</v>
      </c>
      <c r="E5715">
        <v>49</v>
      </c>
      <c r="F5715">
        <v>126.871</v>
      </c>
      <c r="G5715">
        <v>37.54757</v>
      </c>
      <c r="H5715" s="3">
        <v>11</v>
      </c>
      <c r="I5715" t="b">
        <f t="shared" si="89"/>
        <v>1</v>
      </c>
    </row>
    <row r="5716" spans="1:9" x14ac:dyDescent="0.3">
      <c r="A5716">
        <v>16</v>
      </c>
      <c r="B5716">
        <v>11500</v>
      </c>
      <c r="C5716" t="s">
        <v>22</v>
      </c>
      <c r="D5716">
        <v>1</v>
      </c>
      <c r="E5716">
        <v>50</v>
      </c>
      <c r="F5716">
        <v>126.870656</v>
      </c>
      <c r="G5716">
        <v>37.547718000000003</v>
      </c>
      <c r="H5716" s="3">
        <v>11</v>
      </c>
      <c r="I5716" t="b">
        <f t="shared" si="89"/>
        <v>1</v>
      </c>
    </row>
    <row r="5717" spans="1:9" x14ac:dyDescent="0.3">
      <c r="A5717">
        <v>16</v>
      </c>
      <c r="B5717">
        <v>11500</v>
      </c>
      <c r="C5717" t="s">
        <v>22</v>
      </c>
      <c r="D5717">
        <v>1</v>
      </c>
      <c r="E5717">
        <v>51</v>
      </c>
      <c r="F5717">
        <v>126.87025800000001</v>
      </c>
      <c r="G5717">
        <v>37.547944999999999</v>
      </c>
      <c r="H5717" s="3">
        <v>11</v>
      </c>
      <c r="I5717" t="b">
        <f t="shared" si="89"/>
        <v>1</v>
      </c>
    </row>
    <row r="5718" spans="1:9" x14ac:dyDescent="0.3">
      <c r="A5718">
        <v>16</v>
      </c>
      <c r="B5718">
        <v>11500</v>
      </c>
      <c r="C5718" t="s">
        <v>22</v>
      </c>
      <c r="D5718">
        <v>1</v>
      </c>
      <c r="E5718">
        <v>52</v>
      </c>
      <c r="F5718">
        <v>126.869702</v>
      </c>
      <c r="G5718">
        <v>37.548281000000003</v>
      </c>
      <c r="H5718" s="3">
        <v>11</v>
      </c>
      <c r="I5718" t="b">
        <f t="shared" si="89"/>
        <v>1</v>
      </c>
    </row>
    <row r="5719" spans="1:9" x14ac:dyDescent="0.3">
      <c r="A5719">
        <v>16</v>
      </c>
      <c r="B5719">
        <v>11500</v>
      </c>
      <c r="C5719" t="s">
        <v>22</v>
      </c>
      <c r="D5719">
        <v>1</v>
      </c>
      <c r="E5719">
        <v>53</v>
      </c>
      <c r="F5719">
        <v>126.868681</v>
      </c>
      <c r="G5719">
        <v>37.548896999999997</v>
      </c>
      <c r="H5719" s="3">
        <v>11</v>
      </c>
      <c r="I5719" t="b">
        <f t="shared" si="89"/>
        <v>1</v>
      </c>
    </row>
    <row r="5720" spans="1:9" x14ac:dyDescent="0.3">
      <c r="A5720">
        <v>16</v>
      </c>
      <c r="B5720">
        <v>11500</v>
      </c>
      <c r="C5720" t="s">
        <v>22</v>
      </c>
      <c r="D5720">
        <v>1</v>
      </c>
      <c r="E5720">
        <v>54</v>
      </c>
      <c r="F5720">
        <v>126.868167</v>
      </c>
      <c r="G5720">
        <v>37.549207000000003</v>
      </c>
      <c r="H5720" s="3">
        <v>11</v>
      </c>
      <c r="I5720" t="b">
        <f t="shared" si="89"/>
        <v>1</v>
      </c>
    </row>
    <row r="5721" spans="1:9" x14ac:dyDescent="0.3">
      <c r="A5721">
        <v>16</v>
      </c>
      <c r="B5721">
        <v>11500</v>
      </c>
      <c r="C5721" t="s">
        <v>22</v>
      </c>
      <c r="D5721">
        <v>1</v>
      </c>
      <c r="E5721">
        <v>55</v>
      </c>
      <c r="F5721">
        <v>126.867547</v>
      </c>
      <c r="G5721">
        <v>37.549582000000001</v>
      </c>
      <c r="H5721" s="3">
        <v>11</v>
      </c>
      <c r="I5721" t="b">
        <f t="shared" si="89"/>
        <v>1</v>
      </c>
    </row>
    <row r="5722" spans="1:9" x14ac:dyDescent="0.3">
      <c r="A5722">
        <v>16</v>
      </c>
      <c r="B5722">
        <v>11500</v>
      </c>
      <c r="C5722" t="s">
        <v>22</v>
      </c>
      <c r="D5722">
        <v>1</v>
      </c>
      <c r="E5722">
        <v>56</v>
      </c>
      <c r="F5722">
        <v>126.866956</v>
      </c>
      <c r="G5722">
        <v>37.549939000000002</v>
      </c>
      <c r="H5722" s="3">
        <v>11</v>
      </c>
      <c r="I5722" t="b">
        <f t="shared" si="89"/>
        <v>1</v>
      </c>
    </row>
    <row r="5723" spans="1:9" x14ac:dyDescent="0.3">
      <c r="A5723">
        <v>16</v>
      </c>
      <c r="B5723">
        <v>11500</v>
      </c>
      <c r="C5723" t="s">
        <v>22</v>
      </c>
      <c r="D5723">
        <v>1</v>
      </c>
      <c r="E5723">
        <v>57</v>
      </c>
      <c r="F5723">
        <v>126.866602</v>
      </c>
      <c r="G5723">
        <v>37.550153000000002</v>
      </c>
      <c r="H5723" s="3">
        <v>11</v>
      </c>
      <c r="I5723" t="b">
        <f t="shared" si="89"/>
        <v>1</v>
      </c>
    </row>
    <row r="5724" spans="1:9" x14ac:dyDescent="0.3">
      <c r="A5724">
        <v>16</v>
      </c>
      <c r="B5724">
        <v>11500</v>
      </c>
      <c r="C5724" t="s">
        <v>22</v>
      </c>
      <c r="D5724">
        <v>1</v>
      </c>
      <c r="E5724">
        <v>58</v>
      </c>
      <c r="F5724">
        <v>126.865927</v>
      </c>
      <c r="G5724">
        <v>37.550553999999998</v>
      </c>
      <c r="H5724" s="3">
        <v>11</v>
      </c>
      <c r="I5724" t="b">
        <f t="shared" si="89"/>
        <v>1</v>
      </c>
    </row>
    <row r="5725" spans="1:9" x14ac:dyDescent="0.3">
      <c r="A5725">
        <v>16</v>
      </c>
      <c r="B5725">
        <v>11500</v>
      </c>
      <c r="C5725" t="s">
        <v>22</v>
      </c>
      <c r="D5725">
        <v>1</v>
      </c>
      <c r="E5725">
        <v>59</v>
      </c>
      <c r="F5725">
        <v>126.865461</v>
      </c>
      <c r="G5725">
        <v>37.550790999999997</v>
      </c>
      <c r="H5725" s="3">
        <v>11</v>
      </c>
      <c r="I5725" t="b">
        <f t="shared" si="89"/>
        <v>1</v>
      </c>
    </row>
    <row r="5726" spans="1:9" x14ac:dyDescent="0.3">
      <c r="A5726">
        <v>16</v>
      </c>
      <c r="B5726">
        <v>11500</v>
      </c>
      <c r="C5726" t="s">
        <v>22</v>
      </c>
      <c r="D5726">
        <v>1</v>
      </c>
      <c r="E5726">
        <v>60</v>
      </c>
      <c r="F5726">
        <v>126.86446100000001</v>
      </c>
      <c r="G5726">
        <v>37.55124</v>
      </c>
      <c r="H5726" s="3">
        <v>11</v>
      </c>
      <c r="I5726" t="b">
        <f t="shared" si="89"/>
        <v>1</v>
      </c>
    </row>
    <row r="5727" spans="1:9" x14ac:dyDescent="0.3">
      <c r="A5727">
        <v>16</v>
      </c>
      <c r="B5727">
        <v>11500</v>
      </c>
      <c r="C5727" t="s">
        <v>22</v>
      </c>
      <c r="D5727">
        <v>1</v>
      </c>
      <c r="E5727">
        <v>61</v>
      </c>
      <c r="F5727">
        <v>126.864405</v>
      </c>
      <c r="G5727">
        <v>37.551220999999998</v>
      </c>
      <c r="H5727" s="3">
        <v>11</v>
      </c>
      <c r="I5727" t="b">
        <f t="shared" si="89"/>
        <v>1</v>
      </c>
    </row>
    <row r="5728" spans="1:9" x14ac:dyDescent="0.3">
      <c r="A5728">
        <v>16</v>
      </c>
      <c r="B5728">
        <v>11500</v>
      </c>
      <c r="C5728" t="s">
        <v>22</v>
      </c>
      <c r="D5728">
        <v>1</v>
      </c>
      <c r="E5728">
        <v>62</v>
      </c>
      <c r="F5728">
        <v>126.86432000000001</v>
      </c>
      <c r="G5728">
        <v>37.551191000000003</v>
      </c>
      <c r="H5728" s="3">
        <v>11</v>
      </c>
      <c r="I5728" t="b">
        <f t="shared" si="89"/>
        <v>1</v>
      </c>
    </row>
    <row r="5729" spans="1:9" x14ac:dyDescent="0.3">
      <c r="A5729">
        <v>16</v>
      </c>
      <c r="B5729">
        <v>11500</v>
      </c>
      <c r="C5729" t="s">
        <v>22</v>
      </c>
      <c r="D5729">
        <v>1</v>
      </c>
      <c r="E5729">
        <v>63</v>
      </c>
      <c r="F5729">
        <v>126.864234</v>
      </c>
      <c r="G5729">
        <v>37.551161</v>
      </c>
      <c r="H5729" s="3">
        <v>11</v>
      </c>
      <c r="I5729" t="b">
        <f t="shared" si="89"/>
        <v>1</v>
      </c>
    </row>
    <row r="5730" spans="1:9" x14ac:dyDescent="0.3">
      <c r="A5730">
        <v>16</v>
      </c>
      <c r="B5730">
        <v>11500</v>
      </c>
      <c r="C5730" t="s">
        <v>22</v>
      </c>
      <c r="D5730">
        <v>1</v>
      </c>
      <c r="E5730">
        <v>64</v>
      </c>
      <c r="F5730">
        <v>126.864172</v>
      </c>
      <c r="G5730">
        <v>37.551043999999997</v>
      </c>
      <c r="H5730" s="3">
        <v>11</v>
      </c>
      <c r="I5730" t="b">
        <f t="shared" si="89"/>
        <v>1</v>
      </c>
    </row>
    <row r="5731" spans="1:9" x14ac:dyDescent="0.3">
      <c r="A5731">
        <v>16</v>
      </c>
      <c r="B5731">
        <v>11500</v>
      </c>
      <c r="C5731" t="s">
        <v>22</v>
      </c>
      <c r="D5731">
        <v>1</v>
      </c>
      <c r="E5731">
        <v>65</v>
      </c>
      <c r="F5731">
        <v>126.864025</v>
      </c>
      <c r="G5731">
        <v>37.550567999999998</v>
      </c>
      <c r="H5731" s="3">
        <v>11</v>
      </c>
      <c r="I5731" t="b">
        <f t="shared" si="89"/>
        <v>1</v>
      </c>
    </row>
    <row r="5732" spans="1:9" x14ac:dyDescent="0.3">
      <c r="A5732">
        <v>16</v>
      </c>
      <c r="B5732">
        <v>11500</v>
      </c>
      <c r="C5732" t="s">
        <v>22</v>
      </c>
      <c r="D5732">
        <v>1</v>
      </c>
      <c r="E5732">
        <v>66</v>
      </c>
      <c r="F5732">
        <v>126.864018</v>
      </c>
      <c r="G5732">
        <v>37.550545999999997</v>
      </c>
      <c r="H5732" s="3">
        <v>11</v>
      </c>
      <c r="I5732" t="b">
        <f t="shared" si="89"/>
        <v>1</v>
      </c>
    </row>
    <row r="5733" spans="1:9" x14ac:dyDescent="0.3">
      <c r="A5733">
        <v>16</v>
      </c>
      <c r="B5733">
        <v>11500</v>
      </c>
      <c r="C5733" t="s">
        <v>22</v>
      </c>
      <c r="D5733">
        <v>1</v>
      </c>
      <c r="E5733">
        <v>67</v>
      </c>
      <c r="F5733">
        <v>126.864003</v>
      </c>
      <c r="G5733">
        <v>37.5505</v>
      </c>
      <c r="H5733" s="3">
        <v>11</v>
      </c>
      <c r="I5733" t="b">
        <f t="shared" si="89"/>
        <v>1</v>
      </c>
    </row>
    <row r="5734" spans="1:9" x14ac:dyDescent="0.3">
      <c r="A5734">
        <v>16</v>
      </c>
      <c r="B5734">
        <v>11500</v>
      </c>
      <c r="C5734" t="s">
        <v>22</v>
      </c>
      <c r="D5734">
        <v>1</v>
      </c>
      <c r="E5734">
        <v>68</v>
      </c>
      <c r="F5734">
        <v>126.86398199999999</v>
      </c>
      <c r="G5734">
        <v>37.550432999999998</v>
      </c>
      <c r="H5734" s="3">
        <v>11</v>
      </c>
      <c r="I5734" t="b">
        <f t="shared" si="89"/>
        <v>1</v>
      </c>
    </row>
    <row r="5735" spans="1:9" x14ac:dyDescent="0.3">
      <c r="A5735">
        <v>16</v>
      </c>
      <c r="B5735">
        <v>11500</v>
      </c>
      <c r="C5735" t="s">
        <v>22</v>
      </c>
      <c r="D5735">
        <v>1</v>
      </c>
      <c r="E5735">
        <v>69</v>
      </c>
      <c r="F5735">
        <v>126.86397100000001</v>
      </c>
      <c r="G5735">
        <v>37.550396999999997</v>
      </c>
      <c r="H5735" s="3">
        <v>11</v>
      </c>
      <c r="I5735" t="b">
        <f t="shared" si="89"/>
        <v>1</v>
      </c>
    </row>
    <row r="5736" spans="1:9" x14ac:dyDescent="0.3">
      <c r="A5736">
        <v>16</v>
      </c>
      <c r="B5736">
        <v>11500</v>
      </c>
      <c r="C5736" t="s">
        <v>22</v>
      </c>
      <c r="D5736">
        <v>1</v>
      </c>
      <c r="E5736">
        <v>70</v>
      </c>
      <c r="F5736">
        <v>126.863769</v>
      </c>
      <c r="G5736">
        <v>37.549768</v>
      </c>
      <c r="H5736" s="3">
        <v>11</v>
      </c>
      <c r="I5736" t="b">
        <f t="shared" si="89"/>
        <v>1</v>
      </c>
    </row>
    <row r="5737" spans="1:9" x14ac:dyDescent="0.3">
      <c r="A5737">
        <v>16</v>
      </c>
      <c r="B5737">
        <v>11500</v>
      </c>
      <c r="C5737" t="s">
        <v>22</v>
      </c>
      <c r="D5737">
        <v>1</v>
      </c>
      <c r="E5737">
        <v>71</v>
      </c>
      <c r="F5737">
        <v>126.86368400000001</v>
      </c>
      <c r="G5737">
        <v>37.549495999999998</v>
      </c>
      <c r="H5737" s="3">
        <v>11</v>
      </c>
      <c r="I5737" t="b">
        <f t="shared" si="89"/>
        <v>1</v>
      </c>
    </row>
    <row r="5738" spans="1:9" x14ac:dyDescent="0.3">
      <c r="A5738">
        <v>16</v>
      </c>
      <c r="B5738">
        <v>11500</v>
      </c>
      <c r="C5738" t="s">
        <v>22</v>
      </c>
      <c r="D5738">
        <v>1</v>
      </c>
      <c r="E5738">
        <v>72</v>
      </c>
      <c r="F5738">
        <v>126.86342</v>
      </c>
      <c r="G5738">
        <v>37.548659000000001</v>
      </c>
      <c r="H5738" s="3">
        <v>11</v>
      </c>
      <c r="I5738" t="b">
        <f t="shared" si="89"/>
        <v>1</v>
      </c>
    </row>
    <row r="5739" spans="1:9" x14ac:dyDescent="0.3">
      <c r="A5739">
        <v>16</v>
      </c>
      <c r="B5739">
        <v>11500</v>
      </c>
      <c r="C5739" t="s">
        <v>22</v>
      </c>
      <c r="D5739">
        <v>1</v>
      </c>
      <c r="E5739">
        <v>73</v>
      </c>
      <c r="F5739">
        <v>126.863389</v>
      </c>
      <c r="G5739">
        <v>37.548560000000002</v>
      </c>
      <c r="H5739" s="3">
        <v>11</v>
      </c>
      <c r="I5739" t="b">
        <f t="shared" si="89"/>
        <v>1</v>
      </c>
    </row>
    <row r="5740" spans="1:9" x14ac:dyDescent="0.3">
      <c r="A5740">
        <v>16</v>
      </c>
      <c r="B5740">
        <v>11500</v>
      </c>
      <c r="C5740" t="s">
        <v>22</v>
      </c>
      <c r="D5740">
        <v>1</v>
      </c>
      <c r="E5740">
        <v>74</v>
      </c>
      <c r="F5740">
        <v>126.863381</v>
      </c>
      <c r="G5740">
        <v>37.548535000000001</v>
      </c>
      <c r="H5740" s="3">
        <v>11</v>
      </c>
      <c r="I5740" t="b">
        <f t="shared" si="89"/>
        <v>1</v>
      </c>
    </row>
    <row r="5741" spans="1:9" x14ac:dyDescent="0.3">
      <c r="A5741">
        <v>16</v>
      </c>
      <c r="B5741">
        <v>11500</v>
      </c>
      <c r="C5741" t="s">
        <v>22</v>
      </c>
      <c r="D5741">
        <v>1</v>
      </c>
      <c r="E5741">
        <v>75</v>
      </c>
      <c r="F5741">
        <v>126.863376</v>
      </c>
      <c r="G5741">
        <v>37.548518000000001</v>
      </c>
      <c r="H5741" s="3">
        <v>11</v>
      </c>
      <c r="I5741" t="b">
        <f t="shared" si="89"/>
        <v>1</v>
      </c>
    </row>
    <row r="5742" spans="1:9" x14ac:dyDescent="0.3">
      <c r="A5742">
        <v>16</v>
      </c>
      <c r="B5742">
        <v>11500</v>
      </c>
      <c r="C5742" t="s">
        <v>22</v>
      </c>
      <c r="D5742">
        <v>1</v>
      </c>
      <c r="E5742">
        <v>76</v>
      </c>
      <c r="F5742">
        <v>126.863371</v>
      </c>
      <c r="G5742">
        <v>37.548501999999999</v>
      </c>
      <c r="H5742" s="3">
        <v>11</v>
      </c>
      <c r="I5742" t="b">
        <f t="shared" si="89"/>
        <v>1</v>
      </c>
    </row>
    <row r="5743" spans="1:9" x14ac:dyDescent="0.3">
      <c r="A5743">
        <v>16</v>
      </c>
      <c r="B5743">
        <v>11500</v>
      </c>
      <c r="C5743" t="s">
        <v>22</v>
      </c>
      <c r="D5743">
        <v>1</v>
      </c>
      <c r="E5743">
        <v>77</v>
      </c>
      <c r="F5743">
        <v>126.863367</v>
      </c>
      <c r="G5743">
        <v>37.548487999999999</v>
      </c>
      <c r="H5743" s="3">
        <v>11</v>
      </c>
      <c r="I5743" t="b">
        <f t="shared" si="89"/>
        <v>1</v>
      </c>
    </row>
    <row r="5744" spans="1:9" x14ac:dyDescent="0.3">
      <c r="A5744">
        <v>16</v>
      </c>
      <c r="B5744">
        <v>11500</v>
      </c>
      <c r="C5744" t="s">
        <v>22</v>
      </c>
      <c r="D5744">
        <v>1</v>
      </c>
      <c r="E5744">
        <v>78</v>
      </c>
      <c r="F5744">
        <v>126.863342</v>
      </c>
      <c r="G5744">
        <v>37.548406</v>
      </c>
      <c r="H5744" s="3">
        <v>11</v>
      </c>
      <c r="I5744" t="b">
        <f t="shared" si="89"/>
        <v>1</v>
      </c>
    </row>
    <row r="5745" spans="1:9" x14ac:dyDescent="0.3">
      <c r="A5745">
        <v>16</v>
      </c>
      <c r="B5745">
        <v>11500</v>
      </c>
      <c r="C5745" t="s">
        <v>22</v>
      </c>
      <c r="D5745">
        <v>1</v>
      </c>
      <c r="E5745">
        <v>79</v>
      </c>
      <c r="F5745">
        <v>126.863162</v>
      </c>
      <c r="G5745">
        <v>37.547826999999998</v>
      </c>
      <c r="H5745" s="3">
        <v>11</v>
      </c>
      <c r="I5745" t="b">
        <f t="shared" si="89"/>
        <v>1</v>
      </c>
    </row>
    <row r="5746" spans="1:9" x14ac:dyDescent="0.3">
      <c r="A5746">
        <v>16</v>
      </c>
      <c r="B5746">
        <v>11500</v>
      </c>
      <c r="C5746" t="s">
        <v>22</v>
      </c>
      <c r="D5746">
        <v>1</v>
      </c>
      <c r="E5746">
        <v>80</v>
      </c>
      <c r="F5746">
        <v>126.863063</v>
      </c>
      <c r="G5746">
        <v>37.547511</v>
      </c>
      <c r="H5746" s="3">
        <v>11</v>
      </c>
      <c r="I5746" t="b">
        <f t="shared" si="89"/>
        <v>1</v>
      </c>
    </row>
    <row r="5747" spans="1:9" x14ac:dyDescent="0.3">
      <c r="A5747">
        <v>16</v>
      </c>
      <c r="B5747">
        <v>11500</v>
      </c>
      <c r="C5747" t="s">
        <v>22</v>
      </c>
      <c r="D5747">
        <v>1</v>
      </c>
      <c r="E5747">
        <v>81</v>
      </c>
      <c r="F5747">
        <v>126.86298600000001</v>
      </c>
      <c r="G5747">
        <v>37.547263000000001</v>
      </c>
      <c r="H5747" s="3">
        <v>11</v>
      </c>
      <c r="I5747" t="b">
        <f t="shared" si="89"/>
        <v>1</v>
      </c>
    </row>
    <row r="5748" spans="1:9" x14ac:dyDescent="0.3">
      <c r="A5748">
        <v>16</v>
      </c>
      <c r="B5748">
        <v>11500</v>
      </c>
      <c r="C5748" t="s">
        <v>22</v>
      </c>
      <c r="D5748">
        <v>1</v>
      </c>
      <c r="E5748">
        <v>82</v>
      </c>
      <c r="F5748">
        <v>126.86291199999999</v>
      </c>
      <c r="G5748">
        <v>37.547024999999998</v>
      </c>
      <c r="H5748" s="3">
        <v>11</v>
      </c>
      <c r="I5748" t="b">
        <f t="shared" si="89"/>
        <v>1</v>
      </c>
    </row>
    <row r="5749" spans="1:9" x14ac:dyDescent="0.3">
      <c r="A5749">
        <v>16</v>
      </c>
      <c r="B5749">
        <v>11500</v>
      </c>
      <c r="C5749" t="s">
        <v>22</v>
      </c>
      <c r="D5749">
        <v>1</v>
      </c>
      <c r="E5749">
        <v>83</v>
      </c>
      <c r="F5749">
        <v>126.86284000000001</v>
      </c>
      <c r="G5749">
        <v>37.546795000000003</v>
      </c>
      <c r="H5749" s="3">
        <v>11</v>
      </c>
      <c r="I5749" t="b">
        <f t="shared" si="89"/>
        <v>1</v>
      </c>
    </row>
    <row r="5750" spans="1:9" x14ac:dyDescent="0.3">
      <c r="A5750">
        <v>16</v>
      </c>
      <c r="B5750">
        <v>11500</v>
      </c>
      <c r="C5750" t="s">
        <v>22</v>
      </c>
      <c r="D5750">
        <v>1</v>
      </c>
      <c r="E5750">
        <v>84</v>
      </c>
      <c r="F5750">
        <v>126.86280600000001</v>
      </c>
      <c r="G5750">
        <v>37.546689999999998</v>
      </c>
      <c r="H5750" s="3">
        <v>11</v>
      </c>
      <c r="I5750" t="b">
        <f t="shared" si="89"/>
        <v>1</v>
      </c>
    </row>
    <row r="5751" spans="1:9" x14ac:dyDescent="0.3">
      <c r="A5751">
        <v>16</v>
      </c>
      <c r="B5751">
        <v>11500</v>
      </c>
      <c r="C5751" t="s">
        <v>22</v>
      </c>
      <c r="D5751">
        <v>1</v>
      </c>
      <c r="E5751">
        <v>85</v>
      </c>
      <c r="F5751">
        <v>126.86279500000001</v>
      </c>
      <c r="G5751">
        <v>37.546655000000001</v>
      </c>
      <c r="H5751" s="3">
        <v>11</v>
      </c>
      <c r="I5751" t="b">
        <f t="shared" si="89"/>
        <v>1</v>
      </c>
    </row>
    <row r="5752" spans="1:9" x14ac:dyDescent="0.3">
      <c r="A5752">
        <v>16</v>
      </c>
      <c r="B5752">
        <v>11500</v>
      </c>
      <c r="C5752" t="s">
        <v>22</v>
      </c>
      <c r="D5752">
        <v>1</v>
      </c>
      <c r="E5752">
        <v>86</v>
      </c>
      <c r="F5752">
        <v>126.862791</v>
      </c>
      <c r="G5752">
        <v>37.546641000000001</v>
      </c>
      <c r="H5752" s="3">
        <v>11</v>
      </c>
      <c r="I5752" t="b">
        <f t="shared" si="89"/>
        <v>1</v>
      </c>
    </row>
    <row r="5753" spans="1:9" x14ac:dyDescent="0.3">
      <c r="A5753">
        <v>16</v>
      </c>
      <c r="B5753">
        <v>11500</v>
      </c>
      <c r="C5753" t="s">
        <v>22</v>
      </c>
      <c r="D5753">
        <v>1</v>
      </c>
      <c r="E5753">
        <v>87</v>
      </c>
      <c r="F5753">
        <v>126.86277</v>
      </c>
      <c r="G5753">
        <v>37.546576999999999</v>
      </c>
      <c r="H5753" s="3">
        <v>11</v>
      </c>
      <c r="I5753" t="b">
        <f t="shared" si="89"/>
        <v>1</v>
      </c>
    </row>
    <row r="5754" spans="1:9" x14ac:dyDescent="0.3">
      <c r="A5754">
        <v>16</v>
      </c>
      <c r="B5754">
        <v>11500</v>
      </c>
      <c r="C5754" t="s">
        <v>22</v>
      </c>
      <c r="D5754">
        <v>1</v>
      </c>
      <c r="E5754">
        <v>88</v>
      </c>
      <c r="F5754">
        <v>126.86272099999999</v>
      </c>
      <c r="G5754">
        <v>37.546424000000002</v>
      </c>
      <c r="H5754" s="3">
        <v>11</v>
      </c>
      <c r="I5754" t="b">
        <f t="shared" si="89"/>
        <v>1</v>
      </c>
    </row>
    <row r="5755" spans="1:9" x14ac:dyDescent="0.3">
      <c r="A5755">
        <v>16</v>
      </c>
      <c r="B5755">
        <v>11500</v>
      </c>
      <c r="C5755" t="s">
        <v>22</v>
      </c>
      <c r="D5755">
        <v>1</v>
      </c>
      <c r="E5755">
        <v>89</v>
      </c>
      <c r="F5755">
        <v>126.862707</v>
      </c>
      <c r="G5755">
        <v>37.546377999999997</v>
      </c>
      <c r="H5755" s="3">
        <v>11</v>
      </c>
      <c r="I5755" t="b">
        <f t="shared" si="89"/>
        <v>1</v>
      </c>
    </row>
    <row r="5756" spans="1:9" x14ac:dyDescent="0.3">
      <c r="A5756">
        <v>16</v>
      </c>
      <c r="B5756">
        <v>11500</v>
      </c>
      <c r="C5756" t="s">
        <v>22</v>
      </c>
      <c r="D5756">
        <v>1</v>
      </c>
      <c r="E5756">
        <v>90</v>
      </c>
      <c r="F5756">
        <v>126.862588</v>
      </c>
      <c r="G5756">
        <v>37.546002999999999</v>
      </c>
      <c r="H5756" s="3">
        <v>11</v>
      </c>
      <c r="I5756" t="b">
        <f t="shared" si="89"/>
        <v>1</v>
      </c>
    </row>
    <row r="5757" spans="1:9" x14ac:dyDescent="0.3">
      <c r="A5757">
        <v>16</v>
      </c>
      <c r="B5757">
        <v>11500</v>
      </c>
      <c r="C5757" t="s">
        <v>22</v>
      </c>
      <c r="D5757">
        <v>1</v>
      </c>
      <c r="E5757">
        <v>91</v>
      </c>
      <c r="F5757">
        <v>126.862578</v>
      </c>
      <c r="G5757">
        <v>37.545968000000002</v>
      </c>
      <c r="H5757" s="3">
        <v>11</v>
      </c>
      <c r="I5757" t="b">
        <f t="shared" si="89"/>
        <v>1</v>
      </c>
    </row>
    <row r="5758" spans="1:9" x14ac:dyDescent="0.3">
      <c r="A5758">
        <v>16</v>
      </c>
      <c r="B5758">
        <v>11500</v>
      </c>
      <c r="C5758" t="s">
        <v>22</v>
      </c>
      <c r="D5758">
        <v>1</v>
      </c>
      <c r="E5758">
        <v>92</v>
      </c>
      <c r="F5758">
        <v>126.86257500000001</v>
      </c>
      <c r="G5758">
        <v>37.545957999999999</v>
      </c>
      <c r="H5758" s="3">
        <v>11</v>
      </c>
      <c r="I5758" t="b">
        <f t="shared" si="89"/>
        <v>1</v>
      </c>
    </row>
    <row r="5759" spans="1:9" x14ac:dyDescent="0.3">
      <c r="A5759">
        <v>16</v>
      </c>
      <c r="B5759">
        <v>11500</v>
      </c>
      <c r="C5759" t="s">
        <v>22</v>
      </c>
      <c r="D5759">
        <v>1</v>
      </c>
      <c r="E5759">
        <v>93</v>
      </c>
      <c r="F5759">
        <v>126.86256899999999</v>
      </c>
      <c r="G5759">
        <v>37.545940000000002</v>
      </c>
      <c r="H5759" s="3">
        <v>11</v>
      </c>
      <c r="I5759" t="b">
        <f t="shared" si="89"/>
        <v>1</v>
      </c>
    </row>
    <row r="5760" spans="1:9" x14ac:dyDescent="0.3">
      <c r="A5760">
        <v>16</v>
      </c>
      <c r="B5760">
        <v>11500</v>
      </c>
      <c r="C5760" t="s">
        <v>22</v>
      </c>
      <c r="D5760">
        <v>1</v>
      </c>
      <c r="E5760">
        <v>94</v>
      </c>
      <c r="F5760">
        <v>126.862566</v>
      </c>
      <c r="G5760">
        <v>37.545929999999998</v>
      </c>
      <c r="H5760" s="3">
        <v>11</v>
      </c>
      <c r="I5760" t="b">
        <f t="shared" si="89"/>
        <v>1</v>
      </c>
    </row>
    <row r="5761" spans="1:9" x14ac:dyDescent="0.3">
      <c r="A5761">
        <v>16</v>
      </c>
      <c r="B5761">
        <v>11500</v>
      </c>
      <c r="C5761" t="s">
        <v>22</v>
      </c>
      <c r="D5761">
        <v>1</v>
      </c>
      <c r="E5761">
        <v>95</v>
      </c>
      <c r="F5761">
        <v>126.86254099999999</v>
      </c>
      <c r="G5761">
        <v>37.545851999999996</v>
      </c>
      <c r="H5761" s="3">
        <v>11</v>
      </c>
      <c r="I5761" t="b">
        <f t="shared" si="89"/>
        <v>1</v>
      </c>
    </row>
    <row r="5762" spans="1:9" x14ac:dyDescent="0.3">
      <c r="A5762">
        <v>16</v>
      </c>
      <c r="B5762">
        <v>11500</v>
      </c>
      <c r="C5762" t="s">
        <v>22</v>
      </c>
      <c r="D5762">
        <v>1</v>
      </c>
      <c r="E5762">
        <v>96</v>
      </c>
      <c r="F5762">
        <v>126.862441</v>
      </c>
      <c r="G5762">
        <v>37.545534000000004</v>
      </c>
      <c r="H5762" s="3">
        <v>11</v>
      </c>
      <c r="I5762" t="b">
        <f t="shared" si="89"/>
        <v>1</v>
      </c>
    </row>
    <row r="5763" spans="1:9" x14ac:dyDescent="0.3">
      <c r="A5763">
        <v>16</v>
      </c>
      <c r="B5763">
        <v>11500</v>
      </c>
      <c r="C5763" t="s">
        <v>22</v>
      </c>
      <c r="D5763">
        <v>1</v>
      </c>
      <c r="E5763">
        <v>97</v>
      </c>
      <c r="F5763">
        <v>126.86214699999999</v>
      </c>
      <c r="G5763">
        <v>37.544572000000002</v>
      </c>
      <c r="H5763" s="3">
        <v>11</v>
      </c>
      <c r="I5763" t="b">
        <f t="shared" ref="I5763:I5826" si="90">H5763=11</f>
        <v>1</v>
      </c>
    </row>
    <row r="5764" spans="1:9" x14ac:dyDescent="0.3">
      <c r="A5764">
        <v>16</v>
      </c>
      <c r="B5764">
        <v>11500</v>
      </c>
      <c r="C5764" t="s">
        <v>22</v>
      </c>
      <c r="D5764">
        <v>1</v>
      </c>
      <c r="E5764">
        <v>98</v>
      </c>
      <c r="F5764">
        <v>126.86213600000001</v>
      </c>
      <c r="G5764">
        <v>37.544068000000003</v>
      </c>
      <c r="H5764" s="3">
        <v>11</v>
      </c>
      <c r="I5764" t="b">
        <f t="shared" si="90"/>
        <v>1</v>
      </c>
    </row>
    <row r="5765" spans="1:9" x14ac:dyDescent="0.3">
      <c r="A5765">
        <v>16</v>
      </c>
      <c r="B5765">
        <v>11500</v>
      </c>
      <c r="C5765" t="s">
        <v>22</v>
      </c>
      <c r="D5765">
        <v>1</v>
      </c>
      <c r="E5765">
        <v>99</v>
      </c>
      <c r="F5765">
        <v>126.862163</v>
      </c>
      <c r="G5765">
        <v>37.543934</v>
      </c>
      <c r="H5765" s="3">
        <v>11</v>
      </c>
      <c r="I5765" t="b">
        <f t="shared" si="90"/>
        <v>1</v>
      </c>
    </row>
    <row r="5766" spans="1:9" x14ac:dyDescent="0.3">
      <c r="A5766">
        <v>16</v>
      </c>
      <c r="B5766">
        <v>11500</v>
      </c>
      <c r="C5766" t="s">
        <v>22</v>
      </c>
      <c r="D5766">
        <v>1</v>
      </c>
      <c r="E5766">
        <v>100</v>
      </c>
      <c r="F5766">
        <v>126.86217600000001</v>
      </c>
      <c r="G5766">
        <v>37.543897999999999</v>
      </c>
      <c r="H5766" s="3">
        <v>11</v>
      </c>
      <c r="I5766" t="b">
        <f t="shared" si="90"/>
        <v>1</v>
      </c>
    </row>
    <row r="5767" spans="1:9" x14ac:dyDescent="0.3">
      <c r="A5767">
        <v>16</v>
      </c>
      <c r="B5767">
        <v>11500</v>
      </c>
      <c r="C5767" t="s">
        <v>22</v>
      </c>
      <c r="D5767">
        <v>1</v>
      </c>
      <c r="E5767">
        <v>101</v>
      </c>
      <c r="F5767">
        <v>126.862497</v>
      </c>
      <c r="G5767">
        <v>37.54325</v>
      </c>
      <c r="H5767" s="3">
        <v>11</v>
      </c>
      <c r="I5767" t="b">
        <f t="shared" si="90"/>
        <v>1</v>
      </c>
    </row>
    <row r="5768" spans="1:9" x14ac:dyDescent="0.3">
      <c r="A5768">
        <v>16</v>
      </c>
      <c r="B5768">
        <v>11500</v>
      </c>
      <c r="C5768" t="s">
        <v>22</v>
      </c>
      <c r="D5768">
        <v>1</v>
      </c>
      <c r="E5768">
        <v>102</v>
      </c>
      <c r="F5768">
        <v>126.86276700000001</v>
      </c>
      <c r="G5768">
        <v>37.542752999999998</v>
      </c>
      <c r="H5768" s="3">
        <v>11</v>
      </c>
      <c r="I5768" t="b">
        <f t="shared" si="90"/>
        <v>1</v>
      </c>
    </row>
    <row r="5769" spans="1:9" x14ac:dyDescent="0.3">
      <c r="A5769">
        <v>16</v>
      </c>
      <c r="B5769">
        <v>11500</v>
      </c>
      <c r="C5769" t="s">
        <v>22</v>
      </c>
      <c r="D5769">
        <v>1</v>
      </c>
      <c r="E5769">
        <v>103</v>
      </c>
      <c r="F5769">
        <v>126.86278799999999</v>
      </c>
      <c r="G5769">
        <v>37.542713999999997</v>
      </c>
      <c r="H5769" s="3">
        <v>11</v>
      </c>
      <c r="I5769" t="b">
        <f t="shared" si="90"/>
        <v>1</v>
      </c>
    </row>
    <row r="5770" spans="1:9" x14ac:dyDescent="0.3">
      <c r="A5770">
        <v>16</v>
      </c>
      <c r="B5770">
        <v>11500</v>
      </c>
      <c r="C5770" t="s">
        <v>22</v>
      </c>
      <c r="D5770">
        <v>1</v>
      </c>
      <c r="E5770">
        <v>104</v>
      </c>
      <c r="F5770">
        <v>126.862858</v>
      </c>
      <c r="G5770">
        <v>37.542586</v>
      </c>
      <c r="H5770" s="3">
        <v>11</v>
      </c>
      <c r="I5770" t="b">
        <f t="shared" si="90"/>
        <v>1</v>
      </c>
    </row>
    <row r="5771" spans="1:9" x14ac:dyDescent="0.3">
      <c r="A5771">
        <v>16</v>
      </c>
      <c r="B5771">
        <v>11500</v>
      </c>
      <c r="C5771" t="s">
        <v>22</v>
      </c>
      <c r="D5771">
        <v>1</v>
      </c>
      <c r="E5771">
        <v>105</v>
      </c>
      <c r="F5771">
        <v>126.863671</v>
      </c>
      <c r="G5771">
        <v>37.541094999999999</v>
      </c>
      <c r="H5771" s="3">
        <v>11</v>
      </c>
      <c r="I5771" t="b">
        <f t="shared" si="90"/>
        <v>1</v>
      </c>
    </row>
    <row r="5772" spans="1:9" x14ac:dyDescent="0.3">
      <c r="A5772">
        <v>16</v>
      </c>
      <c r="B5772">
        <v>11500</v>
      </c>
      <c r="C5772" t="s">
        <v>22</v>
      </c>
      <c r="D5772">
        <v>1</v>
      </c>
      <c r="E5772">
        <v>106</v>
      </c>
      <c r="F5772">
        <v>126.863767</v>
      </c>
      <c r="G5772">
        <v>37.540771999999997</v>
      </c>
      <c r="H5772" s="3">
        <v>11</v>
      </c>
      <c r="I5772" t="b">
        <f t="shared" si="90"/>
        <v>1</v>
      </c>
    </row>
    <row r="5773" spans="1:9" x14ac:dyDescent="0.3">
      <c r="A5773">
        <v>16</v>
      </c>
      <c r="B5773">
        <v>11500</v>
      </c>
      <c r="C5773" t="s">
        <v>22</v>
      </c>
      <c r="D5773">
        <v>1</v>
      </c>
      <c r="E5773">
        <v>107</v>
      </c>
      <c r="F5773">
        <v>126.863786</v>
      </c>
      <c r="G5773">
        <v>37.540632000000002</v>
      </c>
      <c r="H5773" s="3">
        <v>11</v>
      </c>
      <c r="I5773" t="b">
        <f t="shared" si="90"/>
        <v>1</v>
      </c>
    </row>
    <row r="5774" spans="1:9" x14ac:dyDescent="0.3">
      <c r="A5774">
        <v>16</v>
      </c>
      <c r="B5774">
        <v>11500</v>
      </c>
      <c r="C5774" t="s">
        <v>22</v>
      </c>
      <c r="D5774">
        <v>1</v>
      </c>
      <c r="E5774">
        <v>108</v>
      </c>
      <c r="F5774">
        <v>126.86378999999999</v>
      </c>
      <c r="G5774">
        <v>37.540553000000003</v>
      </c>
      <c r="H5774" s="3">
        <v>11</v>
      </c>
      <c r="I5774" t="b">
        <f t="shared" si="90"/>
        <v>1</v>
      </c>
    </row>
    <row r="5775" spans="1:9" x14ac:dyDescent="0.3">
      <c r="A5775">
        <v>16</v>
      </c>
      <c r="B5775">
        <v>11500</v>
      </c>
      <c r="C5775" t="s">
        <v>22</v>
      </c>
      <c r="D5775">
        <v>1</v>
      </c>
      <c r="E5775">
        <v>109</v>
      </c>
      <c r="F5775">
        <v>126.863788</v>
      </c>
      <c r="G5775">
        <v>37.540439999999997</v>
      </c>
      <c r="H5775" s="3">
        <v>11</v>
      </c>
      <c r="I5775" t="b">
        <f t="shared" si="90"/>
        <v>1</v>
      </c>
    </row>
    <row r="5776" spans="1:9" x14ac:dyDescent="0.3">
      <c r="A5776">
        <v>16</v>
      </c>
      <c r="B5776">
        <v>11500</v>
      </c>
      <c r="C5776" t="s">
        <v>22</v>
      </c>
      <c r="D5776">
        <v>1</v>
      </c>
      <c r="E5776">
        <v>110</v>
      </c>
      <c r="F5776">
        <v>126.863784</v>
      </c>
      <c r="G5776">
        <v>37.540371999999998</v>
      </c>
      <c r="H5776" s="3">
        <v>11</v>
      </c>
      <c r="I5776" t="b">
        <f t="shared" si="90"/>
        <v>1</v>
      </c>
    </row>
    <row r="5777" spans="1:9" x14ac:dyDescent="0.3">
      <c r="A5777">
        <v>16</v>
      </c>
      <c r="B5777">
        <v>11500</v>
      </c>
      <c r="C5777" t="s">
        <v>22</v>
      </c>
      <c r="D5777">
        <v>1</v>
      </c>
      <c r="E5777">
        <v>111</v>
      </c>
      <c r="F5777">
        <v>126.86378000000001</v>
      </c>
      <c r="G5777">
        <v>37.540328000000002</v>
      </c>
      <c r="H5777" s="3">
        <v>11</v>
      </c>
      <c r="I5777" t="b">
        <f t="shared" si="90"/>
        <v>1</v>
      </c>
    </row>
    <row r="5778" spans="1:9" x14ac:dyDescent="0.3">
      <c r="A5778">
        <v>16</v>
      </c>
      <c r="B5778">
        <v>11500</v>
      </c>
      <c r="C5778" t="s">
        <v>22</v>
      </c>
      <c r="D5778">
        <v>1</v>
      </c>
      <c r="E5778">
        <v>112</v>
      </c>
      <c r="F5778">
        <v>126.863778</v>
      </c>
      <c r="G5778">
        <v>37.540297000000002</v>
      </c>
      <c r="H5778" s="3">
        <v>11</v>
      </c>
      <c r="I5778" t="b">
        <f t="shared" si="90"/>
        <v>1</v>
      </c>
    </row>
    <row r="5779" spans="1:9" x14ac:dyDescent="0.3">
      <c r="A5779">
        <v>16</v>
      </c>
      <c r="B5779">
        <v>11500</v>
      </c>
      <c r="C5779" t="s">
        <v>22</v>
      </c>
      <c r="D5779">
        <v>1</v>
      </c>
      <c r="E5779">
        <v>113</v>
      </c>
      <c r="F5779">
        <v>126.863776</v>
      </c>
      <c r="G5779">
        <v>37.540272000000002</v>
      </c>
      <c r="H5779" s="3">
        <v>11</v>
      </c>
      <c r="I5779" t="b">
        <f t="shared" si="90"/>
        <v>1</v>
      </c>
    </row>
    <row r="5780" spans="1:9" x14ac:dyDescent="0.3">
      <c r="A5780">
        <v>16</v>
      </c>
      <c r="B5780">
        <v>11500</v>
      </c>
      <c r="C5780" t="s">
        <v>22</v>
      </c>
      <c r="D5780">
        <v>1</v>
      </c>
      <c r="E5780">
        <v>114</v>
      </c>
      <c r="F5780">
        <v>126.86377400000001</v>
      </c>
      <c r="G5780">
        <v>37.540246000000003</v>
      </c>
      <c r="H5780" s="3">
        <v>11</v>
      </c>
      <c r="I5780" t="b">
        <f t="shared" si="90"/>
        <v>1</v>
      </c>
    </row>
    <row r="5781" spans="1:9" x14ac:dyDescent="0.3">
      <c r="A5781">
        <v>16</v>
      </c>
      <c r="B5781">
        <v>11500</v>
      </c>
      <c r="C5781" t="s">
        <v>22</v>
      </c>
      <c r="D5781">
        <v>1</v>
      </c>
      <c r="E5781">
        <v>115</v>
      </c>
      <c r="F5781">
        <v>126.863754</v>
      </c>
      <c r="G5781">
        <v>37.540002000000001</v>
      </c>
      <c r="H5781" s="3">
        <v>11</v>
      </c>
      <c r="I5781" t="b">
        <f t="shared" si="90"/>
        <v>1</v>
      </c>
    </row>
    <row r="5782" spans="1:9" x14ac:dyDescent="0.3">
      <c r="A5782">
        <v>16</v>
      </c>
      <c r="B5782">
        <v>11500</v>
      </c>
      <c r="C5782" t="s">
        <v>22</v>
      </c>
      <c r="D5782">
        <v>1</v>
      </c>
      <c r="E5782">
        <v>116</v>
      </c>
      <c r="F5782">
        <v>126.86372900000001</v>
      </c>
      <c r="G5782">
        <v>37.539696999999997</v>
      </c>
      <c r="H5782" s="3">
        <v>11</v>
      </c>
      <c r="I5782" t="b">
        <f t="shared" si="90"/>
        <v>1</v>
      </c>
    </row>
    <row r="5783" spans="1:9" x14ac:dyDescent="0.3">
      <c r="A5783">
        <v>16</v>
      </c>
      <c r="B5783">
        <v>11500</v>
      </c>
      <c r="C5783" t="s">
        <v>22</v>
      </c>
      <c r="D5783">
        <v>1</v>
      </c>
      <c r="E5783">
        <v>117</v>
      </c>
      <c r="F5783">
        <v>126.863727</v>
      </c>
      <c r="G5783">
        <v>37.539675000000003</v>
      </c>
      <c r="H5783" s="3">
        <v>11</v>
      </c>
      <c r="I5783" t="b">
        <f t="shared" si="90"/>
        <v>1</v>
      </c>
    </row>
    <row r="5784" spans="1:9" x14ac:dyDescent="0.3">
      <c r="A5784">
        <v>16</v>
      </c>
      <c r="B5784">
        <v>11500</v>
      </c>
      <c r="C5784" t="s">
        <v>22</v>
      </c>
      <c r="D5784">
        <v>1</v>
      </c>
      <c r="E5784">
        <v>118</v>
      </c>
      <c r="F5784">
        <v>126.86370700000001</v>
      </c>
      <c r="G5784">
        <v>37.539431999999998</v>
      </c>
      <c r="H5784" s="3">
        <v>11</v>
      </c>
      <c r="I5784" t="b">
        <f t="shared" si="90"/>
        <v>1</v>
      </c>
    </row>
    <row r="5785" spans="1:9" x14ac:dyDescent="0.3">
      <c r="A5785">
        <v>16</v>
      </c>
      <c r="B5785">
        <v>11500</v>
      </c>
      <c r="C5785" t="s">
        <v>22</v>
      </c>
      <c r="D5785">
        <v>1</v>
      </c>
      <c r="E5785">
        <v>119</v>
      </c>
      <c r="F5785">
        <v>126.86365600000001</v>
      </c>
      <c r="G5785">
        <v>37.538823000000001</v>
      </c>
      <c r="H5785" s="3">
        <v>11</v>
      </c>
      <c r="I5785" t="b">
        <f t="shared" si="90"/>
        <v>1</v>
      </c>
    </row>
    <row r="5786" spans="1:9" x14ac:dyDescent="0.3">
      <c r="A5786">
        <v>16</v>
      </c>
      <c r="B5786">
        <v>11500</v>
      </c>
      <c r="C5786" t="s">
        <v>22</v>
      </c>
      <c r="D5786">
        <v>1</v>
      </c>
      <c r="E5786">
        <v>120</v>
      </c>
      <c r="F5786">
        <v>126.863499</v>
      </c>
      <c r="G5786">
        <v>37.536918</v>
      </c>
      <c r="H5786" s="3">
        <v>11</v>
      </c>
      <c r="I5786" t="b">
        <f t="shared" si="90"/>
        <v>1</v>
      </c>
    </row>
    <row r="5787" spans="1:9" x14ac:dyDescent="0.3">
      <c r="A5787">
        <v>16</v>
      </c>
      <c r="B5787">
        <v>11500</v>
      </c>
      <c r="C5787" t="s">
        <v>22</v>
      </c>
      <c r="D5787">
        <v>1</v>
      </c>
      <c r="E5787">
        <v>121</v>
      </c>
      <c r="F5787">
        <v>126.863495</v>
      </c>
      <c r="G5787">
        <v>37.536864000000001</v>
      </c>
      <c r="H5787" s="3">
        <v>11</v>
      </c>
      <c r="I5787" t="b">
        <f t="shared" si="90"/>
        <v>1</v>
      </c>
    </row>
    <row r="5788" spans="1:9" x14ac:dyDescent="0.3">
      <c r="A5788">
        <v>16</v>
      </c>
      <c r="B5788">
        <v>11500</v>
      </c>
      <c r="C5788" t="s">
        <v>22</v>
      </c>
      <c r="D5788">
        <v>1</v>
      </c>
      <c r="E5788">
        <v>122</v>
      </c>
      <c r="F5788">
        <v>126.863444</v>
      </c>
      <c r="G5788">
        <v>37.536231999999998</v>
      </c>
      <c r="H5788" s="3">
        <v>11</v>
      </c>
      <c r="I5788" t="b">
        <f t="shared" si="90"/>
        <v>1</v>
      </c>
    </row>
    <row r="5789" spans="1:9" x14ac:dyDescent="0.3">
      <c r="A5789">
        <v>16</v>
      </c>
      <c r="B5789">
        <v>11500</v>
      </c>
      <c r="C5789" t="s">
        <v>22</v>
      </c>
      <c r="D5789">
        <v>1</v>
      </c>
      <c r="E5789">
        <v>123</v>
      </c>
      <c r="F5789">
        <v>126.863474</v>
      </c>
      <c r="G5789">
        <v>37.535634999999999</v>
      </c>
      <c r="H5789" s="3">
        <v>11</v>
      </c>
      <c r="I5789" t="b">
        <f t="shared" si="90"/>
        <v>1</v>
      </c>
    </row>
    <row r="5790" spans="1:9" x14ac:dyDescent="0.3">
      <c r="A5790">
        <v>16</v>
      </c>
      <c r="B5790">
        <v>11500</v>
      </c>
      <c r="C5790" t="s">
        <v>22</v>
      </c>
      <c r="D5790">
        <v>1</v>
      </c>
      <c r="E5790">
        <v>124</v>
      </c>
      <c r="F5790">
        <v>126.86347600000001</v>
      </c>
      <c r="G5790">
        <v>37.535615</v>
      </c>
      <c r="H5790" s="3">
        <v>11</v>
      </c>
      <c r="I5790" t="b">
        <f t="shared" si="90"/>
        <v>1</v>
      </c>
    </row>
    <row r="5791" spans="1:9" x14ac:dyDescent="0.3">
      <c r="A5791">
        <v>16</v>
      </c>
      <c r="B5791">
        <v>11500</v>
      </c>
      <c r="C5791" t="s">
        <v>22</v>
      </c>
      <c r="D5791">
        <v>1</v>
      </c>
      <c r="E5791">
        <v>125</v>
      </c>
      <c r="F5791">
        <v>126.863477</v>
      </c>
      <c r="G5791">
        <v>37.535598999999998</v>
      </c>
      <c r="H5791" s="3">
        <v>11</v>
      </c>
      <c r="I5791" t="b">
        <f t="shared" si="90"/>
        <v>1</v>
      </c>
    </row>
    <row r="5792" spans="1:9" x14ac:dyDescent="0.3">
      <c r="A5792">
        <v>16</v>
      </c>
      <c r="B5792">
        <v>11500</v>
      </c>
      <c r="C5792" t="s">
        <v>22</v>
      </c>
      <c r="D5792">
        <v>1</v>
      </c>
      <c r="E5792">
        <v>126</v>
      </c>
      <c r="F5792">
        <v>126.863585</v>
      </c>
      <c r="G5792">
        <v>37.534371999999998</v>
      </c>
      <c r="H5792" s="3">
        <v>11</v>
      </c>
      <c r="I5792" t="b">
        <f t="shared" si="90"/>
        <v>1</v>
      </c>
    </row>
    <row r="5793" spans="1:9" x14ac:dyDescent="0.3">
      <c r="A5793">
        <v>16</v>
      </c>
      <c r="B5793">
        <v>11500</v>
      </c>
      <c r="C5793" t="s">
        <v>22</v>
      </c>
      <c r="D5793">
        <v>1</v>
      </c>
      <c r="E5793">
        <v>127</v>
      </c>
      <c r="F5793">
        <v>126.863973</v>
      </c>
      <c r="G5793">
        <v>37.529789000000001</v>
      </c>
      <c r="H5793" s="3">
        <v>11</v>
      </c>
      <c r="I5793" t="b">
        <f t="shared" si="90"/>
        <v>1</v>
      </c>
    </row>
    <row r="5794" spans="1:9" x14ac:dyDescent="0.3">
      <c r="A5794">
        <v>16</v>
      </c>
      <c r="B5794">
        <v>11500</v>
      </c>
      <c r="C5794" t="s">
        <v>22</v>
      </c>
      <c r="D5794">
        <v>1</v>
      </c>
      <c r="E5794">
        <v>128</v>
      </c>
      <c r="F5794">
        <v>126.858563</v>
      </c>
      <c r="G5794">
        <v>37.529111</v>
      </c>
      <c r="H5794" s="3">
        <v>11</v>
      </c>
      <c r="I5794" t="b">
        <f t="shared" si="90"/>
        <v>1</v>
      </c>
    </row>
    <row r="5795" spans="1:9" x14ac:dyDescent="0.3">
      <c r="A5795">
        <v>16</v>
      </c>
      <c r="B5795">
        <v>11500</v>
      </c>
      <c r="C5795" t="s">
        <v>22</v>
      </c>
      <c r="D5795">
        <v>1</v>
      </c>
      <c r="E5795">
        <v>129</v>
      </c>
      <c r="F5795">
        <v>126.85507800000001</v>
      </c>
      <c r="G5795">
        <v>37.528675999999997</v>
      </c>
      <c r="H5795" s="3">
        <v>11</v>
      </c>
      <c r="I5795" t="b">
        <f t="shared" si="90"/>
        <v>1</v>
      </c>
    </row>
    <row r="5796" spans="1:9" x14ac:dyDescent="0.3">
      <c r="A5796">
        <v>16</v>
      </c>
      <c r="B5796">
        <v>11500</v>
      </c>
      <c r="C5796" t="s">
        <v>22</v>
      </c>
      <c r="D5796">
        <v>1</v>
      </c>
      <c r="E5796">
        <v>130</v>
      </c>
      <c r="F5796">
        <v>126.853621</v>
      </c>
      <c r="G5796">
        <v>37.528492999999997</v>
      </c>
      <c r="H5796" s="3">
        <v>11</v>
      </c>
      <c r="I5796" t="b">
        <f t="shared" si="90"/>
        <v>1</v>
      </c>
    </row>
    <row r="5797" spans="1:9" x14ac:dyDescent="0.3">
      <c r="A5797">
        <v>16</v>
      </c>
      <c r="B5797">
        <v>11500</v>
      </c>
      <c r="C5797" t="s">
        <v>22</v>
      </c>
      <c r="D5797">
        <v>1</v>
      </c>
      <c r="E5797">
        <v>131</v>
      </c>
      <c r="F5797">
        <v>126.85291700000001</v>
      </c>
      <c r="G5797">
        <v>37.528404999999999</v>
      </c>
      <c r="H5797" s="3">
        <v>11</v>
      </c>
      <c r="I5797" t="b">
        <f t="shared" si="90"/>
        <v>1</v>
      </c>
    </row>
    <row r="5798" spans="1:9" x14ac:dyDescent="0.3">
      <c r="A5798">
        <v>16</v>
      </c>
      <c r="B5798">
        <v>11500</v>
      </c>
      <c r="C5798" t="s">
        <v>22</v>
      </c>
      <c r="D5798">
        <v>1</v>
      </c>
      <c r="E5798">
        <v>132</v>
      </c>
      <c r="F5798">
        <v>126.852413</v>
      </c>
      <c r="G5798">
        <v>37.528342000000002</v>
      </c>
      <c r="H5798" s="3">
        <v>11</v>
      </c>
      <c r="I5798" t="b">
        <f t="shared" si="90"/>
        <v>1</v>
      </c>
    </row>
    <row r="5799" spans="1:9" x14ac:dyDescent="0.3">
      <c r="A5799">
        <v>16</v>
      </c>
      <c r="B5799">
        <v>11500</v>
      </c>
      <c r="C5799" t="s">
        <v>22</v>
      </c>
      <c r="D5799">
        <v>1</v>
      </c>
      <c r="E5799">
        <v>133</v>
      </c>
      <c r="F5799">
        <v>126.85138000000001</v>
      </c>
      <c r="G5799">
        <v>37.528210999999999</v>
      </c>
      <c r="H5799" s="3">
        <v>11</v>
      </c>
      <c r="I5799" t="b">
        <f t="shared" si="90"/>
        <v>1</v>
      </c>
    </row>
    <row r="5800" spans="1:9" x14ac:dyDescent="0.3">
      <c r="A5800">
        <v>16</v>
      </c>
      <c r="B5800">
        <v>11500</v>
      </c>
      <c r="C5800" t="s">
        <v>22</v>
      </c>
      <c r="D5800">
        <v>1</v>
      </c>
      <c r="E5800">
        <v>134</v>
      </c>
      <c r="F5800">
        <v>126.850909</v>
      </c>
      <c r="G5800">
        <v>37.528151999999999</v>
      </c>
      <c r="H5800" s="3">
        <v>11</v>
      </c>
      <c r="I5800" t="b">
        <f t="shared" si="90"/>
        <v>1</v>
      </c>
    </row>
    <row r="5801" spans="1:9" x14ac:dyDescent="0.3">
      <c r="A5801">
        <v>16</v>
      </c>
      <c r="B5801">
        <v>11500</v>
      </c>
      <c r="C5801" t="s">
        <v>22</v>
      </c>
      <c r="D5801">
        <v>1</v>
      </c>
      <c r="E5801">
        <v>135</v>
      </c>
      <c r="F5801">
        <v>126.850831</v>
      </c>
      <c r="G5801">
        <v>37.528143999999998</v>
      </c>
      <c r="H5801" s="3">
        <v>11</v>
      </c>
      <c r="I5801" t="b">
        <f t="shared" si="90"/>
        <v>1</v>
      </c>
    </row>
    <row r="5802" spans="1:9" x14ac:dyDescent="0.3">
      <c r="A5802">
        <v>16</v>
      </c>
      <c r="B5802">
        <v>11500</v>
      </c>
      <c r="C5802" t="s">
        <v>22</v>
      </c>
      <c r="D5802">
        <v>1</v>
      </c>
      <c r="E5802">
        <v>136</v>
      </c>
      <c r="F5802">
        <v>126.850798</v>
      </c>
      <c r="G5802">
        <v>37.52814</v>
      </c>
      <c r="H5802" s="3">
        <v>11</v>
      </c>
      <c r="I5802" t="b">
        <f t="shared" si="90"/>
        <v>1</v>
      </c>
    </row>
    <row r="5803" spans="1:9" x14ac:dyDescent="0.3">
      <c r="A5803">
        <v>16</v>
      </c>
      <c r="B5803">
        <v>11500</v>
      </c>
      <c r="C5803" t="s">
        <v>22</v>
      </c>
      <c r="D5803">
        <v>1</v>
      </c>
      <c r="E5803">
        <v>137</v>
      </c>
      <c r="F5803">
        <v>126.850694</v>
      </c>
      <c r="G5803">
        <v>37.528126999999998</v>
      </c>
      <c r="H5803" s="3">
        <v>11</v>
      </c>
      <c r="I5803" t="b">
        <f t="shared" si="90"/>
        <v>1</v>
      </c>
    </row>
    <row r="5804" spans="1:9" x14ac:dyDescent="0.3">
      <c r="A5804">
        <v>16</v>
      </c>
      <c r="B5804">
        <v>11500</v>
      </c>
      <c r="C5804" t="s">
        <v>22</v>
      </c>
      <c r="D5804">
        <v>1</v>
      </c>
      <c r="E5804">
        <v>138</v>
      </c>
      <c r="F5804">
        <v>126.84904899999999</v>
      </c>
      <c r="G5804">
        <v>37.527920000000002</v>
      </c>
      <c r="H5804" s="3">
        <v>11</v>
      </c>
      <c r="I5804" t="b">
        <f t="shared" si="90"/>
        <v>1</v>
      </c>
    </row>
    <row r="5805" spans="1:9" x14ac:dyDescent="0.3">
      <c r="A5805">
        <v>16</v>
      </c>
      <c r="B5805">
        <v>11500</v>
      </c>
      <c r="C5805" t="s">
        <v>22</v>
      </c>
      <c r="D5805">
        <v>1</v>
      </c>
      <c r="E5805">
        <v>139</v>
      </c>
      <c r="F5805">
        <v>126.848957</v>
      </c>
      <c r="G5805">
        <v>37.527907999999996</v>
      </c>
      <c r="H5805" s="3">
        <v>11</v>
      </c>
      <c r="I5805" t="b">
        <f t="shared" si="90"/>
        <v>1</v>
      </c>
    </row>
    <row r="5806" spans="1:9" x14ac:dyDescent="0.3">
      <c r="A5806">
        <v>16</v>
      </c>
      <c r="B5806">
        <v>11500</v>
      </c>
      <c r="C5806" t="s">
        <v>22</v>
      </c>
      <c r="D5806">
        <v>1</v>
      </c>
      <c r="E5806">
        <v>140</v>
      </c>
      <c r="F5806">
        <v>126.848748</v>
      </c>
      <c r="G5806">
        <v>37.527878000000001</v>
      </c>
      <c r="H5806" s="3">
        <v>11</v>
      </c>
      <c r="I5806" t="b">
        <f t="shared" si="90"/>
        <v>1</v>
      </c>
    </row>
    <row r="5807" spans="1:9" x14ac:dyDescent="0.3">
      <c r="A5807">
        <v>16</v>
      </c>
      <c r="B5807">
        <v>11500</v>
      </c>
      <c r="C5807" t="s">
        <v>22</v>
      </c>
      <c r="D5807">
        <v>1</v>
      </c>
      <c r="E5807">
        <v>141</v>
      </c>
      <c r="F5807">
        <v>126.84856600000001</v>
      </c>
      <c r="G5807">
        <v>37.527849000000003</v>
      </c>
      <c r="H5807" s="3">
        <v>11</v>
      </c>
      <c r="I5807" t="b">
        <f t="shared" si="90"/>
        <v>1</v>
      </c>
    </row>
    <row r="5808" spans="1:9" x14ac:dyDescent="0.3">
      <c r="A5808">
        <v>16</v>
      </c>
      <c r="B5808">
        <v>11500</v>
      </c>
      <c r="C5808" t="s">
        <v>22</v>
      </c>
      <c r="D5808">
        <v>1</v>
      </c>
      <c r="E5808">
        <v>142</v>
      </c>
      <c r="F5808">
        <v>126.84558699999999</v>
      </c>
      <c r="G5808">
        <v>37.527346000000001</v>
      </c>
      <c r="H5808" s="3">
        <v>11</v>
      </c>
      <c r="I5808" t="b">
        <f t="shared" si="90"/>
        <v>1</v>
      </c>
    </row>
    <row r="5809" spans="1:9" x14ac:dyDescent="0.3">
      <c r="A5809">
        <v>16</v>
      </c>
      <c r="B5809">
        <v>11500</v>
      </c>
      <c r="C5809" t="s">
        <v>22</v>
      </c>
      <c r="D5809">
        <v>1</v>
      </c>
      <c r="E5809">
        <v>143</v>
      </c>
      <c r="F5809">
        <v>126.845251</v>
      </c>
      <c r="G5809">
        <v>37.527289000000003</v>
      </c>
      <c r="H5809" s="3">
        <v>11</v>
      </c>
      <c r="I5809" t="b">
        <f t="shared" si="90"/>
        <v>1</v>
      </c>
    </row>
    <row r="5810" spans="1:9" x14ac:dyDescent="0.3">
      <c r="A5810">
        <v>16</v>
      </c>
      <c r="B5810">
        <v>11500</v>
      </c>
      <c r="C5810" t="s">
        <v>22</v>
      </c>
      <c r="D5810">
        <v>1</v>
      </c>
      <c r="E5810">
        <v>144</v>
      </c>
      <c r="F5810">
        <v>126.844882</v>
      </c>
      <c r="G5810">
        <v>37.527228000000001</v>
      </c>
      <c r="H5810" s="3">
        <v>11</v>
      </c>
      <c r="I5810" t="b">
        <f t="shared" si="90"/>
        <v>1</v>
      </c>
    </row>
    <row r="5811" spans="1:9" x14ac:dyDescent="0.3">
      <c r="A5811">
        <v>16</v>
      </c>
      <c r="B5811">
        <v>11500</v>
      </c>
      <c r="C5811" t="s">
        <v>22</v>
      </c>
      <c r="D5811">
        <v>1</v>
      </c>
      <c r="E5811">
        <v>145</v>
      </c>
      <c r="F5811">
        <v>126.84384</v>
      </c>
      <c r="G5811">
        <v>37.527051999999998</v>
      </c>
      <c r="H5811" s="3">
        <v>11</v>
      </c>
      <c r="I5811" t="b">
        <f t="shared" si="90"/>
        <v>1</v>
      </c>
    </row>
    <row r="5812" spans="1:9" x14ac:dyDescent="0.3">
      <c r="A5812">
        <v>16</v>
      </c>
      <c r="B5812">
        <v>11500</v>
      </c>
      <c r="C5812" t="s">
        <v>22</v>
      </c>
      <c r="D5812">
        <v>1</v>
      </c>
      <c r="E5812">
        <v>146</v>
      </c>
      <c r="F5812">
        <v>126.840487</v>
      </c>
      <c r="G5812">
        <v>37.526484000000004</v>
      </c>
      <c r="H5812" s="3">
        <v>11</v>
      </c>
      <c r="I5812" t="b">
        <f t="shared" si="90"/>
        <v>1</v>
      </c>
    </row>
    <row r="5813" spans="1:9" x14ac:dyDescent="0.3">
      <c r="A5813">
        <v>16</v>
      </c>
      <c r="B5813">
        <v>11500</v>
      </c>
      <c r="C5813" t="s">
        <v>22</v>
      </c>
      <c r="D5813">
        <v>1</v>
      </c>
      <c r="E5813">
        <v>147</v>
      </c>
      <c r="F5813">
        <v>126.84031899999999</v>
      </c>
      <c r="G5813">
        <v>37.526747999999998</v>
      </c>
      <c r="H5813" s="3">
        <v>11</v>
      </c>
      <c r="I5813" t="b">
        <f t="shared" si="90"/>
        <v>1</v>
      </c>
    </row>
    <row r="5814" spans="1:9" x14ac:dyDescent="0.3">
      <c r="A5814">
        <v>16</v>
      </c>
      <c r="B5814">
        <v>11500</v>
      </c>
      <c r="C5814" t="s">
        <v>22</v>
      </c>
      <c r="D5814">
        <v>1</v>
      </c>
      <c r="E5814">
        <v>148</v>
      </c>
      <c r="F5814">
        <v>126.839941</v>
      </c>
      <c r="G5814">
        <v>37.527368000000003</v>
      </c>
      <c r="H5814" s="3">
        <v>11</v>
      </c>
      <c r="I5814" t="b">
        <f t="shared" si="90"/>
        <v>1</v>
      </c>
    </row>
    <row r="5815" spans="1:9" x14ac:dyDescent="0.3">
      <c r="A5815">
        <v>16</v>
      </c>
      <c r="B5815">
        <v>11500</v>
      </c>
      <c r="C5815" t="s">
        <v>22</v>
      </c>
      <c r="D5815">
        <v>1</v>
      </c>
      <c r="E5815">
        <v>149</v>
      </c>
      <c r="F5815">
        <v>126.837503</v>
      </c>
      <c r="G5815">
        <v>37.531364000000004</v>
      </c>
      <c r="H5815" s="3">
        <v>11</v>
      </c>
      <c r="I5815" t="b">
        <f t="shared" si="90"/>
        <v>1</v>
      </c>
    </row>
    <row r="5816" spans="1:9" x14ac:dyDescent="0.3">
      <c r="A5816">
        <v>16</v>
      </c>
      <c r="B5816">
        <v>11500</v>
      </c>
      <c r="C5816" t="s">
        <v>22</v>
      </c>
      <c r="D5816">
        <v>1</v>
      </c>
      <c r="E5816">
        <v>150</v>
      </c>
      <c r="F5816">
        <v>126.836085</v>
      </c>
      <c r="G5816">
        <v>37.533695999999999</v>
      </c>
      <c r="H5816" s="3">
        <v>11</v>
      </c>
      <c r="I5816" t="b">
        <f t="shared" si="90"/>
        <v>1</v>
      </c>
    </row>
    <row r="5817" spans="1:9" x14ac:dyDescent="0.3">
      <c r="A5817">
        <v>16</v>
      </c>
      <c r="B5817">
        <v>11500</v>
      </c>
      <c r="C5817" t="s">
        <v>22</v>
      </c>
      <c r="D5817">
        <v>1</v>
      </c>
      <c r="E5817">
        <v>151</v>
      </c>
      <c r="F5817">
        <v>126.835067</v>
      </c>
      <c r="G5817">
        <v>37.53537</v>
      </c>
      <c r="H5817" s="3">
        <v>11</v>
      </c>
      <c r="I5817" t="b">
        <f t="shared" si="90"/>
        <v>1</v>
      </c>
    </row>
    <row r="5818" spans="1:9" x14ac:dyDescent="0.3">
      <c r="A5818">
        <v>16</v>
      </c>
      <c r="B5818">
        <v>11500</v>
      </c>
      <c r="C5818" t="s">
        <v>22</v>
      </c>
      <c r="D5818">
        <v>1</v>
      </c>
      <c r="E5818">
        <v>152</v>
      </c>
      <c r="F5818">
        <v>126.83453799999999</v>
      </c>
      <c r="G5818">
        <v>37.536245000000001</v>
      </c>
      <c r="H5818" s="3">
        <v>11</v>
      </c>
      <c r="I5818" t="b">
        <f t="shared" si="90"/>
        <v>1</v>
      </c>
    </row>
    <row r="5819" spans="1:9" x14ac:dyDescent="0.3">
      <c r="A5819">
        <v>16</v>
      </c>
      <c r="B5819">
        <v>11500</v>
      </c>
      <c r="C5819" t="s">
        <v>22</v>
      </c>
      <c r="D5819">
        <v>1</v>
      </c>
      <c r="E5819">
        <v>153</v>
      </c>
      <c r="F5819">
        <v>126.834413</v>
      </c>
      <c r="G5819">
        <v>37.536456000000001</v>
      </c>
      <c r="H5819" s="3">
        <v>11</v>
      </c>
      <c r="I5819" t="b">
        <f t="shared" si="90"/>
        <v>1</v>
      </c>
    </row>
    <row r="5820" spans="1:9" x14ac:dyDescent="0.3">
      <c r="A5820">
        <v>16</v>
      </c>
      <c r="B5820">
        <v>11500</v>
      </c>
      <c r="C5820" t="s">
        <v>22</v>
      </c>
      <c r="D5820">
        <v>1</v>
      </c>
      <c r="E5820">
        <v>154</v>
      </c>
      <c r="F5820">
        <v>126.834765</v>
      </c>
      <c r="G5820">
        <v>37.536591000000001</v>
      </c>
      <c r="H5820" s="3">
        <v>11</v>
      </c>
      <c r="I5820" t="b">
        <f t="shared" si="90"/>
        <v>1</v>
      </c>
    </row>
    <row r="5821" spans="1:9" x14ac:dyDescent="0.3">
      <c r="A5821">
        <v>16</v>
      </c>
      <c r="B5821">
        <v>11500</v>
      </c>
      <c r="C5821" t="s">
        <v>22</v>
      </c>
      <c r="D5821">
        <v>1</v>
      </c>
      <c r="E5821">
        <v>155</v>
      </c>
      <c r="F5821">
        <v>126.835002</v>
      </c>
      <c r="G5821">
        <v>37.536681999999999</v>
      </c>
      <c r="H5821" s="3">
        <v>11</v>
      </c>
      <c r="I5821" t="b">
        <f t="shared" si="90"/>
        <v>1</v>
      </c>
    </row>
    <row r="5822" spans="1:9" x14ac:dyDescent="0.3">
      <c r="A5822">
        <v>16</v>
      </c>
      <c r="B5822">
        <v>11500</v>
      </c>
      <c r="C5822" t="s">
        <v>22</v>
      </c>
      <c r="D5822">
        <v>1</v>
      </c>
      <c r="E5822">
        <v>156</v>
      </c>
      <c r="F5822">
        <v>126.83513000000001</v>
      </c>
      <c r="G5822">
        <v>37.536838000000003</v>
      </c>
      <c r="H5822" s="3">
        <v>11</v>
      </c>
      <c r="I5822" t="b">
        <f t="shared" si="90"/>
        <v>1</v>
      </c>
    </row>
    <row r="5823" spans="1:9" x14ac:dyDescent="0.3">
      <c r="A5823">
        <v>16</v>
      </c>
      <c r="B5823">
        <v>11500</v>
      </c>
      <c r="C5823" t="s">
        <v>22</v>
      </c>
      <c r="D5823">
        <v>1</v>
      </c>
      <c r="E5823">
        <v>157</v>
      </c>
      <c r="F5823">
        <v>126.835148</v>
      </c>
      <c r="G5823">
        <v>37.536867999999998</v>
      </c>
      <c r="H5823" s="3">
        <v>11</v>
      </c>
      <c r="I5823" t="b">
        <f t="shared" si="90"/>
        <v>1</v>
      </c>
    </row>
    <row r="5824" spans="1:9" x14ac:dyDescent="0.3">
      <c r="A5824">
        <v>16</v>
      </c>
      <c r="B5824">
        <v>11500</v>
      </c>
      <c r="C5824" t="s">
        <v>22</v>
      </c>
      <c r="D5824">
        <v>1</v>
      </c>
      <c r="E5824">
        <v>158</v>
      </c>
      <c r="F5824">
        <v>126.835205</v>
      </c>
      <c r="G5824">
        <v>37.537230000000001</v>
      </c>
      <c r="H5824" s="3">
        <v>11</v>
      </c>
      <c r="I5824" t="b">
        <f t="shared" si="90"/>
        <v>1</v>
      </c>
    </row>
    <row r="5825" spans="1:9" x14ac:dyDescent="0.3">
      <c r="A5825">
        <v>16</v>
      </c>
      <c r="B5825">
        <v>11500</v>
      </c>
      <c r="C5825" t="s">
        <v>22</v>
      </c>
      <c r="D5825">
        <v>1</v>
      </c>
      <c r="E5825">
        <v>159</v>
      </c>
      <c r="F5825">
        <v>126.835167</v>
      </c>
      <c r="G5825">
        <v>37.537489000000001</v>
      </c>
      <c r="H5825" s="3">
        <v>11</v>
      </c>
      <c r="I5825" t="b">
        <f t="shared" si="90"/>
        <v>1</v>
      </c>
    </row>
    <row r="5826" spans="1:9" x14ac:dyDescent="0.3">
      <c r="A5826">
        <v>16</v>
      </c>
      <c r="B5826">
        <v>11500</v>
      </c>
      <c r="C5826" t="s">
        <v>22</v>
      </c>
      <c r="D5826">
        <v>1</v>
      </c>
      <c r="E5826">
        <v>160</v>
      </c>
      <c r="F5826">
        <v>126.834262</v>
      </c>
      <c r="G5826">
        <v>37.538986999999999</v>
      </c>
      <c r="H5826" s="3">
        <v>11</v>
      </c>
      <c r="I5826" t="b">
        <f t="shared" si="90"/>
        <v>1</v>
      </c>
    </row>
    <row r="5827" spans="1:9" x14ac:dyDescent="0.3">
      <c r="A5827">
        <v>16</v>
      </c>
      <c r="B5827">
        <v>11500</v>
      </c>
      <c r="C5827" t="s">
        <v>22</v>
      </c>
      <c r="D5827">
        <v>1</v>
      </c>
      <c r="E5827">
        <v>161</v>
      </c>
      <c r="F5827">
        <v>126.834259</v>
      </c>
      <c r="G5827">
        <v>37.538992</v>
      </c>
      <c r="H5827" s="3">
        <v>11</v>
      </c>
      <c r="I5827" t="b">
        <f t="shared" ref="I5827:I5890" si="91">H5827=11</f>
        <v>1</v>
      </c>
    </row>
    <row r="5828" spans="1:9" x14ac:dyDescent="0.3">
      <c r="A5828">
        <v>16</v>
      </c>
      <c r="B5828">
        <v>11500</v>
      </c>
      <c r="C5828" t="s">
        <v>22</v>
      </c>
      <c r="D5828">
        <v>1</v>
      </c>
      <c r="E5828">
        <v>162</v>
      </c>
      <c r="F5828">
        <v>126.834242</v>
      </c>
      <c r="G5828">
        <v>37.539019000000003</v>
      </c>
      <c r="H5828" s="3">
        <v>11</v>
      </c>
      <c r="I5828" t="b">
        <f t="shared" si="91"/>
        <v>1</v>
      </c>
    </row>
    <row r="5829" spans="1:9" x14ac:dyDescent="0.3">
      <c r="A5829">
        <v>16</v>
      </c>
      <c r="B5829">
        <v>11500</v>
      </c>
      <c r="C5829" t="s">
        <v>22</v>
      </c>
      <c r="D5829">
        <v>1</v>
      </c>
      <c r="E5829">
        <v>163</v>
      </c>
      <c r="F5829">
        <v>126.83423000000001</v>
      </c>
      <c r="G5829">
        <v>37.539037999999998</v>
      </c>
      <c r="H5829" s="3">
        <v>11</v>
      </c>
      <c r="I5829" t="b">
        <f t="shared" si="91"/>
        <v>1</v>
      </c>
    </row>
    <row r="5830" spans="1:9" x14ac:dyDescent="0.3">
      <c r="A5830">
        <v>16</v>
      </c>
      <c r="B5830">
        <v>11500</v>
      </c>
      <c r="C5830" t="s">
        <v>22</v>
      </c>
      <c r="D5830">
        <v>1</v>
      </c>
      <c r="E5830">
        <v>164</v>
      </c>
      <c r="F5830">
        <v>126.83376699999999</v>
      </c>
      <c r="G5830">
        <v>37.539788999999999</v>
      </c>
      <c r="H5830" s="3">
        <v>11</v>
      </c>
      <c r="I5830" t="b">
        <f t="shared" si="91"/>
        <v>1</v>
      </c>
    </row>
    <row r="5831" spans="1:9" x14ac:dyDescent="0.3">
      <c r="A5831">
        <v>16</v>
      </c>
      <c r="B5831">
        <v>11500</v>
      </c>
      <c r="C5831" t="s">
        <v>22</v>
      </c>
      <c r="D5831">
        <v>1</v>
      </c>
      <c r="E5831">
        <v>165</v>
      </c>
      <c r="F5831">
        <v>126.833758</v>
      </c>
      <c r="G5831">
        <v>37.539802999999999</v>
      </c>
      <c r="H5831" s="3">
        <v>11</v>
      </c>
      <c r="I5831" t="b">
        <f t="shared" si="91"/>
        <v>1</v>
      </c>
    </row>
    <row r="5832" spans="1:9" x14ac:dyDescent="0.3">
      <c r="A5832">
        <v>16</v>
      </c>
      <c r="B5832">
        <v>11500</v>
      </c>
      <c r="C5832" t="s">
        <v>22</v>
      </c>
      <c r="D5832">
        <v>1</v>
      </c>
      <c r="E5832">
        <v>166</v>
      </c>
      <c r="F5832">
        <v>126.83374499999999</v>
      </c>
      <c r="G5832">
        <v>37.539824000000003</v>
      </c>
      <c r="H5832" s="3">
        <v>11</v>
      </c>
      <c r="I5832" t="b">
        <f t="shared" si="91"/>
        <v>1</v>
      </c>
    </row>
    <row r="5833" spans="1:9" x14ac:dyDescent="0.3">
      <c r="A5833">
        <v>16</v>
      </c>
      <c r="B5833">
        <v>11500</v>
      </c>
      <c r="C5833" t="s">
        <v>22</v>
      </c>
      <c r="D5833">
        <v>1</v>
      </c>
      <c r="E5833">
        <v>167</v>
      </c>
      <c r="F5833">
        <v>126.833709</v>
      </c>
      <c r="G5833">
        <v>37.539920000000002</v>
      </c>
      <c r="H5833" s="3">
        <v>11</v>
      </c>
      <c r="I5833" t="b">
        <f t="shared" si="91"/>
        <v>1</v>
      </c>
    </row>
    <row r="5834" spans="1:9" x14ac:dyDescent="0.3">
      <c r="A5834">
        <v>16</v>
      </c>
      <c r="B5834">
        <v>11500</v>
      </c>
      <c r="C5834" t="s">
        <v>22</v>
      </c>
      <c r="D5834">
        <v>1</v>
      </c>
      <c r="E5834">
        <v>168</v>
      </c>
      <c r="F5834">
        <v>126.833701</v>
      </c>
      <c r="G5834">
        <v>37.539946</v>
      </c>
      <c r="H5834" s="3">
        <v>11</v>
      </c>
      <c r="I5834" t="b">
        <f t="shared" si="91"/>
        <v>1</v>
      </c>
    </row>
    <row r="5835" spans="1:9" x14ac:dyDescent="0.3">
      <c r="A5835">
        <v>16</v>
      </c>
      <c r="B5835">
        <v>11500</v>
      </c>
      <c r="C5835" t="s">
        <v>22</v>
      </c>
      <c r="D5835">
        <v>1</v>
      </c>
      <c r="E5835">
        <v>169</v>
      </c>
      <c r="F5835">
        <v>126.833685</v>
      </c>
      <c r="G5835">
        <v>37.539997</v>
      </c>
      <c r="H5835" s="3">
        <v>11</v>
      </c>
      <c r="I5835" t="b">
        <f t="shared" si="91"/>
        <v>1</v>
      </c>
    </row>
    <row r="5836" spans="1:9" x14ac:dyDescent="0.3">
      <c r="A5836">
        <v>16</v>
      </c>
      <c r="B5836">
        <v>11500</v>
      </c>
      <c r="C5836" t="s">
        <v>22</v>
      </c>
      <c r="D5836">
        <v>1</v>
      </c>
      <c r="E5836">
        <v>170</v>
      </c>
      <c r="F5836">
        <v>126.83367800000001</v>
      </c>
      <c r="G5836">
        <v>37.540019999999998</v>
      </c>
      <c r="H5836" s="3">
        <v>11</v>
      </c>
      <c r="I5836" t="b">
        <f t="shared" si="91"/>
        <v>1</v>
      </c>
    </row>
    <row r="5837" spans="1:9" x14ac:dyDescent="0.3">
      <c r="A5837">
        <v>16</v>
      </c>
      <c r="B5837">
        <v>11500</v>
      </c>
      <c r="C5837" t="s">
        <v>22</v>
      </c>
      <c r="D5837">
        <v>1</v>
      </c>
      <c r="E5837">
        <v>171</v>
      </c>
      <c r="F5837">
        <v>126.833662</v>
      </c>
      <c r="G5837">
        <v>37.540070999999998</v>
      </c>
      <c r="H5837" s="3">
        <v>11</v>
      </c>
      <c r="I5837" t="b">
        <f t="shared" si="91"/>
        <v>1</v>
      </c>
    </row>
    <row r="5838" spans="1:9" x14ac:dyDescent="0.3">
      <c r="A5838">
        <v>16</v>
      </c>
      <c r="B5838">
        <v>11500</v>
      </c>
      <c r="C5838" t="s">
        <v>22</v>
      </c>
      <c r="D5838">
        <v>1</v>
      </c>
      <c r="E5838">
        <v>172</v>
      </c>
      <c r="F5838">
        <v>126.833648</v>
      </c>
      <c r="G5838">
        <v>37.540115999999998</v>
      </c>
      <c r="H5838" s="3">
        <v>11</v>
      </c>
      <c r="I5838" t="b">
        <f t="shared" si="91"/>
        <v>1</v>
      </c>
    </row>
    <row r="5839" spans="1:9" x14ac:dyDescent="0.3">
      <c r="A5839">
        <v>16</v>
      </c>
      <c r="B5839">
        <v>11500</v>
      </c>
      <c r="C5839" t="s">
        <v>22</v>
      </c>
      <c r="D5839">
        <v>1</v>
      </c>
      <c r="E5839">
        <v>173</v>
      </c>
      <c r="F5839">
        <v>126.83364400000001</v>
      </c>
      <c r="G5839">
        <v>37.540128000000003</v>
      </c>
      <c r="H5839" s="3">
        <v>11</v>
      </c>
      <c r="I5839" t="b">
        <f t="shared" si="91"/>
        <v>1</v>
      </c>
    </row>
    <row r="5840" spans="1:9" x14ac:dyDescent="0.3">
      <c r="A5840">
        <v>16</v>
      </c>
      <c r="B5840">
        <v>11500</v>
      </c>
      <c r="C5840" t="s">
        <v>22</v>
      </c>
      <c r="D5840">
        <v>1</v>
      </c>
      <c r="E5840">
        <v>174</v>
      </c>
      <c r="F5840">
        <v>126.833611</v>
      </c>
      <c r="G5840">
        <v>37.540233999999998</v>
      </c>
      <c r="H5840" s="3">
        <v>11</v>
      </c>
      <c r="I5840" t="b">
        <f t="shared" si="91"/>
        <v>1</v>
      </c>
    </row>
    <row r="5841" spans="1:9" x14ac:dyDescent="0.3">
      <c r="A5841">
        <v>16</v>
      </c>
      <c r="B5841">
        <v>11500</v>
      </c>
      <c r="C5841" t="s">
        <v>22</v>
      </c>
      <c r="D5841">
        <v>1</v>
      </c>
      <c r="E5841">
        <v>175</v>
      </c>
      <c r="F5841">
        <v>126.833609</v>
      </c>
      <c r="G5841">
        <v>37.540239</v>
      </c>
      <c r="H5841" s="3">
        <v>11</v>
      </c>
      <c r="I5841" t="b">
        <f t="shared" si="91"/>
        <v>1</v>
      </c>
    </row>
    <row r="5842" spans="1:9" x14ac:dyDescent="0.3">
      <c r="A5842">
        <v>16</v>
      </c>
      <c r="B5842">
        <v>11500</v>
      </c>
      <c r="C5842" t="s">
        <v>22</v>
      </c>
      <c r="D5842">
        <v>1</v>
      </c>
      <c r="E5842">
        <v>176</v>
      </c>
      <c r="F5842">
        <v>126.83360500000001</v>
      </c>
      <c r="G5842">
        <v>37.540250999999998</v>
      </c>
      <c r="H5842" s="3">
        <v>11</v>
      </c>
      <c r="I5842" t="b">
        <f t="shared" si="91"/>
        <v>1</v>
      </c>
    </row>
    <row r="5843" spans="1:9" x14ac:dyDescent="0.3">
      <c r="A5843">
        <v>16</v>
      </c>
      <c r="B5843">
        <v>11500</v>
      </c>
      <c r="C5843" t="s">
        <v>22</v>
      </c>
      <c r="D5843">
        <v>1</v>
      </c>
      <c r="E5843">
        <v>177</v>
      </c>
      <c r="F5843">
        <v>126.833602</v>
      </c>
      <c r="G5843">
        <v>37.540261999999998</v>
      </c>
      <c r="H5843" s="3">
        <v>11</v>
      </c>
      <c r="I5843" t="b">
        <f t="shared" si="91"/>
        <v>1</v>
      </c>
    </row>
    <row r="5844" spans="1:9" x14ac:dyDescent="0.3">
      <c r="A5844">
        <v>16</v>
      </c>
      <c r="B5844">
        <v>11500</v>
      </c>
      <c r="C5844" t="s">
        <v>22</v>
      </c>
      <c r="D5844">
        <v>1</v>
      </c>
      <c r="E5844">
        <v>178</v>
      </c>
      <c r="F5844">
        <v>126.83359799999999</v>
      </c>
      <c r="G5844">
        <v>37.540275000000001</v>
      </c>
      <c r="H5844" s="3">
        <v>11</v>
      </c>
      <c r="I5844" t="b">
        <f t="shared" si="91"/>
        <v>1</v>
      </c>
    </row>
    <row r="5845" spans="1:9" x14ac:dyDescent="0.3">
      <c r="A5845">
        <v>16</v>
      </c>
      <c r="B5845">
        <v>11500</v>
      </c>
      <c r="C5845" t="s">
        <v>22</v>
      </c>
      <c r="D5845">
        <v>1</v>
      </c>
      <c r="E5845">
        <v>179</v>
      </c>
      <c r="F5845">
        <v>126.83312100000001</v>
      </c>
      <c r="G5845">
        <v>37.541791000000003</v>
      </c>
      <c r="H5845" s="3">
        <v>11</v>
      </c>
      <c r="I5845" t="b">
        <f t="shared" si="91"/>
        <v>1</v>
      </c>
    </row>
    <row r="5846" spans="1:9" x14ac:dyDescent="0.3">
      <c r="A5846">
        <v>16</v>
      </c>
      <c r="B5846">
        <v>11500</v>
      </c>
      <c r="C5846" t="s">
        <v>22</v>
      </c>
      <c r="D5846">
        <v>1</v>
      </c>
      <c r="E5846">
        <v>180</v>
      </c>
      <c r="F5846">
        <v>126.83310899999999</v>
      </c>
      <c r="G5846">
        <v>37.541829</v>
      </c>
      <c r="H5846" s="3">
        <v>11</v>
      </c>
      <c r="I5846" t="b">
        <f t="shared" si="91"/>
        <v>1</v>
      </c>
    </row>
    <row r="5847" spans="1:9" x14ac:dyDescent="0.3">
      <c r="A5847">
        <v>16</v>
      </c>
      <c r="B5847">
        <v>11500</v>
      </c>
      <c r="C5847" t="s">
        <v>22</v>
      </c>
      <c r="D5847">
        <v>1</v>
      </c>
      <c r="E5847">
        <v>181</v>
      </c>
      <c r="F5847">
        <v>126.833102</v>
      </c>
      <c r="G5847">
        <v>37.541848999999999</v>
      </c>
      <c r="H5847" s="3">
        <v>11</v>
      </c>
      <c r="I5847" t="b">
        <f t="shared" si="91"/>
        <v>1</v>
      </c>
    </row>
    <row r="5848" spans="1:9" x14ac:dyDescent="0.3">
      <c r="A5848">
        <v>16</v>
      </c>
      <c r="B5848">
        <v>11500</v>
      </c>
      <c r="C5848" t="s">
        <v>22</v>
      </c>
      <c r="D5848">
        <v>1</v>
      </c>
      <c r="E5848">
        <v>182</v>
      </c>
      <c r="F5848">
        <v>126.833033</v>
      </c>
      <c r="G5848">
        <v>37.541845000000002</v>
      </c>
      <c r="H5848" s="3">
        <v>11</v>
      </c>
      <c r="I5848" t="b">
        <f t="shared" si="91"/>
        <v>1</v>
      </c>
    </row>
    <row r="5849" spans="1:9" x14ac:dyDescent="0.3">
      <c r="A5849">
        <v>16</v>
      </c>
      <c r="B5849">
        <v>11500</v>
      </c>
      <c r="C5849" t="s">
        <v>22</v>
      </c>
      <c r="D5849">
        <v>1</v>
      </c>
      <c r="E5849">
        <v>183</v>
      </c>
      <c r="F5849">
        <v>126.83301899999999</v>
      </c>
      <c r="G5849">
        <v>37.541843999999998</v>
      </c>
      <c r="H5849" s="3">
        <v>11</v>
      </c>
      <c r="I5849" t="b">
        <f t="shared" si="91"/>
        <v>1</v>
      </c>
    </row>
    <row r="5850" spans="1:9" x14ac:dyDescent="0.3">
      <c r="A5850">
        <v>16</v>
      </c>
      <c r="B5850">
        <v>11500</v>
      </c>
      <c r="C5850" t="s">
        <v>22</v>
      </c>
      <c r="D5850">
        <v>1</v>
      </c>
      <c r="E5850">
        <v>184</v>
      </c>
      <c r="F5850">
        <v>126.833005</v>
      </c>
      <c r="G5850">
        <v>37.541843</v>
      </c>
      <c r="H5850" s="3">
        <v>11</v>
      </c>
      <c r="I5850" t="b">
        <f t="shared" si="91"/>
        <v>1</v>
      </c>
    </row>
    <row r="5851" spans="1:9" x14ac:dyDescent="0.3">
      <c r="A5851">
        <v>16</v>
      </c>
      <c r="B5851">
        <v>11500</v>
      </c>
      <c r="C5851" t="s">
        <v>22</v>
      </c>
      <c r="D5851">
        <v>1</v>
      </c>
      <c r="E5851">
        <v>185</v>
      </c>
      <c r="F5851">
        <v>126.832975</v>
      </c>
      <c r="G5851">
        <v>37.541836000000004</v>
      </c>
      <c r="H5851" s="3">
        <v>11</v>
      </c>
      <c r="I5851" t="b">
        <f t="shared" si="91"/>
        <v>1</v>
      </c>
    </row>
    <row r="5852" spans="1:9" x14ac:dyDescent="0.3">
      <c r="A5852">
        <v>16</v>
      </c>
      <c r="B5852">
        <v>11500</v>
      </c>
      <c r="C5852" t="s">
        <v>22</v>
      </c>
      <c r="D5852">
        <v>1</v>
      </c>
      <c r="E5852">
        <v>186</v>
      </c>
      <c r="F5852">
        <v>126.832784</v>
      </c>
      <c r="G5852">
        <v>37.541806000000001</v>
      </c>
      <c r="H5852" s="3">
        <v>11</v>
      </c>
      <c r="I5852" t="b">
        <f t="shared" si="91"/>
        <v>1</v>
      </c>
    </row>
    <row r="5853" spans="1:9" x14ac:dyDescent="0.3">
      <c r="A5853">
        <v>16</v>
      </c>
      <c r="B5853">
        <v>11500</v>
      </c>
      <c r="C5853" t="s">
        <v>22</v>
      </c>
      <c r="D5853">
        <v>1</v>
      </c>
      <c r="E5853">
        <v>187</v>
      </c>
      <c r="F5853">
        <v>126.83273699999999</v>
      </c>
      <c r="G5853">
        <v>37.541800000000002</v>
      </c>
      <c r="H5853" s="3">
        <v>11</v>
      </c>
      <c r="I5853" t="b">
        <f t="shared" si="91"/>
        <v>1</v>
      </c>
    </row>
    <row r="5854" spans="1:9" x14ac:dyDescent="0.3">
      <c r="A5854">
        <v>16</v>
      </c>
      <c r="B5854">
        <v>11500</v>
      </c>
      <c r="C5854" t="s">
        <v>22</v>
      </c>
      <c r="D5854">
        <v>1</v>
      </c>
      <c r="E5854">
        <v>188</v>
      </c>
      <c r="F5854">
        <v>126.83268099999999</v>
      </c>
      <c r="G5854">
        <v>37.541831999999999</v>
      </c>
      <c r="H5854" s="3">
        <v>11</v>
      </c>
      <c r="I5854" t="b">
        <f t="shared" si="91"/>
        <v>1</v>
      </c>
    </row>
    <row r="5855" spans="1:9" x14ac:dyDescent="0.3">
      <c r="A5855">
        <v>16</v>
      </c>
      <c r="B5855">
        <v>11500</v>
      </c>
      <c r="C5855" t="s">
        <v>22</v>
      </c>
      <c r="D5855">
        <v>1</v>
      </c>
      <c r="E5855">
        <v>189</v>
      </c>
      <c r="F5855">
        <v>126.832556</v>
      </c>
      <c r="G5855">
        <v>37.541828000000002</v>
      </c>
      <c r="H5855" s="3">
        <v>11</v>
      </c>
      <c r="I5855" t="b">
        <f t="shared" si="91"/>
        <v>1</v>
      </c>
    </row>
    <row r="5856" spans="1:9" x14ac:dyDescent="0.3">
      <c r="A5856">
        <v>16</v>
      </c>
      <c r="B5856">
        <v>11500</v>
      </c>
      <c r="C5856" t="s">
        <v>22</v>
      </c>
      <c r="D5856">
        <v>1</v>
      </c>
      <c r="E5856">
        <v>190</v>
      </c>
      <c r="F5856">
        <v>126.830544</v>
      </c>
      <c r="G5856">
        <v>37.541758999999999</v>
      </c>
      <c r="H5856" s="3">
        <v>11</v>
      </c>
      <c r="I5856" t="b">
        <f t="shared" si="91"/>
        <v>1</v>
      </c>
    </row>
    <row r="5857" spans="1:9" x14ac:dyDescent="0.3">
      <c r="A5857">
        <v>16</v>
      </c>
      <c r="B5857">
        <v>11500</v>
      </c>
      <c r="C5857" t="s">
        <v>22</v>
      </c>
      <c r="D5857">
        <v>1</v>
      </c>
      <c r="E5857">
        <v>191</v>
      </c>
      <c r="F5857">
        <v>126.830496</v>
      </c>
      <c r="G5857">
        <v>37.541702999999998</v>
      </c>
      <c r="H5857" s="3">
        <v>11</v>
      </c>
      <c r="I5857" t="b">
        <f t="shared" si="91"/>
        <v>1</v>
      </c>
    </row>
    <row r="5858" spans="1:9" x14ac:dyDescent="0.3">
      <c r="A5858">
        <v>16</v>
      </c>
      <c r="B5858">
        <v>11500</v>
      </c>
      <c r="C5858" t="s">
        <v>22</v>
      </c>
      <c r="D5858">
        <v>1</v>
      </c>
      <c r="E5858">
        <v>192</v>
      </c>
      <c r="F5858">
        <v>126.83031</v>
      </c>
      <c r="G5858">
        <v>37.541482000000002</v>
      </c>
      <c r="H5858" s="3">
        <v>11</v>
      </c>
      <c r="I5858" t="b">
        <f t="shared" si="91"/>
        <v>1</v>
      </c>
    </row>
    <row r="5859" spans="1:9" x14ac:dyDescent="0.3">
      <c r="A5859">
        <v>16</v>
      </c>
      <c r="B5859">
        <v>11500</v>
      </c>
      <c r="C5859" t="s">
        <v>22</v>
      </c>
      <c r="D5859">
        <v>1</v>
      </c>
      <c r="E5859">
        <v>193</v>
      </c>
      <c r="F5859">
        <v>126.830212</v>
      </c>
      <c r="G5859">
        <v>37.541535000000003</v>
      </c>
      <c r="H5859" s="3">
        <v>11</v>
      </c>
      <c r="I5859" t="b">
        <f t="shared" si="91"/>
        <v>1</v>
      </c>
    </row>
    <row r="5860" spans="1:9" x14ac:dyDescent="0.3">
      <c r="A5860">
        <v>16</v>
      </c>
      <c r="B5860">
        <v>11500</v>
      </c>
      <c r="C5860" t="s">
        <v>22</v>
      </c>
      <c r="D5860">
        <v>1</v>
      </c>
      <c r="E5860">
        <v>194</v>
      </c>
      <c r="F5860">
        <v>126.83013</v>
      </c>
      <c r="G5860">
        <v>37.541620999999999</v>
      </c>
      <c r="H5860" s="3">
        <v>11</v>
      </c>
      <c r="I5860" t="b">
        <f t="shared" si="91"/>
        <v>1</v>
      </c>
    </row>
    <row r="5861" spans="1:9" x14ac:dyDescent="0.3">
      <c r="A5861">
        <v>16</v>
      </c>
      <c r="B5861">
        <v>11500</v>
      </c>
      <c r="C5861" t="s">
        <v>22</v>
      </c>
      <c r="D5861">
        <v>1</v>
      </c>
      <c r="E5861">
        <v>195</v>
      </c>
      <c r="F5861">
        <v>126.830095</v>
      </c>
      <c r="G5861">
        <v>37.541597000000003</v>
      </c>
      <c r="H5861" s="3">
        <v>11</v>
      </c>
      <c r="I5861" t="b">
        <f t="shared" si="91"/>
        <v>1</v>
      </c>
    </row>
    <row r="5862" spans="1:9" x14ac:dyDescent="0.3">
      <c r="A5862">
        <v>16</v>
      </c>
      <c r="B5862">
        <v>11500</v>
      </c>
      <c r="C5862" t="s">
        <v>22</v>
      </c>
      <c r="D5862">
        <v>1</v>
      </c>
      <c r="E5862">
        <v>196</v>
      </c>
      <c r="F5862">
        <v>126.82998600000001</v>
      </c>
      <c r="G5862">
        <v>37.541696000000002</v>
      </c>
      <c r="H5862" s="3">
        <v>11</v>
      </c>
      <c r="I5862" t="b">
        <f t="shared" si="91"/>
        <v>1</v>
      </c>
    </row>
    <row r="5863" spans="1:9" x14ac:dyDescent="0.3">
      <c r="A5863">
        <v>16</v>
      </c>
      <c r="B5863">
        <v>11500</v>
      </c>
      <c r="C5863" t="s">
        <v>22</v>
      </c>
      <c r="D5863">
        <v>1</v>
      </c>
      <c r="E5863">
        <v>197</v>
      </c>
      <c r="F5863">
        <v>126.830157</v>
      </c>
      <c r="G5863">
        <v>37.542575999999997</v>
      </c>
      <c r="H5863" s="3">
        <v>11</v>
      </c>
      <c r="I5863" t="b">
        <f t="shared" si="91"/>
        <v>1</v>
      </c>
    </row>
    <row r="5864" spans="1:9" x14ac:dyDescent="0.3">
      <c r="A5864">
        <v>16</v>
      </c>
      <c r="B5864">
        <v>11500</v>
      </c>
      <c r="C5864" t="s">
        <v>22</v>
      </c>
      <c r="D5864">
        <v>1</v>
      </c>
      <c r="E5864">
        <v>198</v>
      </c>
      <c r="F5864">
        <v>126.830224</v>
      </c>
      <c r="G5864">
        <v>37.542625000000001</v>
      </c>
      <c r="H5864" s="3">
        <v>11</v>
      </c>
      <c r="I5864" t="b">
        <f t="shared" si="91"/>
        <v>1</v>
      </c>
    </row>
    <row r="5865" spans="1:9" x14ac:dyDescent="0.3">
      <c r="A5865">
        <v>16</v>
      </c>
      <c r="B5865">
        <v>11500</v>
      </c>
      <c r="C5865" t="s">
        <v>22</v>
      </c>
      <c r="D5865">
        <v>1</v>
      </c>
      <c r="E5865">
        <v>199</v>
      </c>
      <c r="F5865">
        <v>126.830066</v>
      </c>
      <c r="G5865">
        <v>37.542954999999999</v>
      </c>
      <c r="H5865" s="3">
        <v>11</v>
      </c>
      <c r="I5865" t="b">
        <f t="shared" si="91"/>
        <v>1</v>
      </c>
    </row>
    <row r="5866" spans="1:9" x14ac:dyDescent="0.3">
      <c r="A5866">
        <v>16</v>
      </c>
      <c r="B5866">
        <v>11500</v>
      </c>
      <c r="C5866" t="s">
        <v>22</v>
      </c>
      <c r="D5866">
        <v>1</v>
      </c>
      <c r="E5866">
        <v>200</v>
      </c>
      <c r="F5866">
        <v>126.829937</v>
      </c>
      <c r="G5866">
        <v>37.543230000000001</v>
      </c>
      <c r="H5866" s="3">
        <v>11</v>
      </c>
      <c r="I5866" t="b">
        <f t="shared" si="91"/>
        <v>1</v>
      </c>
    </row>
    <row r="5867" spans="1:9" x14ac:dyDescent="0.3">
      <c r="A5867">
        <v>16</v>
      </c>
      <c r="B5867">
        <v>11500</v>
      </c>
      <c r="C5867" t="s">
        <v>22</v>
      </c>
      <c r="D5867">
        <v>1</v>
      </c>
      <c r="E5867">
        <v>201</v>
      </c>
      <c r="F5867">
        <v>126.829931</v>
      </c>
      <c r="G5867">
        <v>37.543242999999997</v>
      </c>
      <c r="H5867" s="3">
        <v>11</v>
      </c>
      <c r="I5867" t="b">
        <f t="shared" si="91"/>
        <v>1</v>
      </c>
    </row>
    <row r="5868" spans="1:9" x14ac:dyDescent="0.3">
      <c r="A5868">
        <v>16</v>
      </c>
      <c r="B5868">
        <v>11500</v>
      </c>
      <c r="C5868" t="s">
        <v>22</v>
      </c>
      <c r="D5868">
        <v>1</v>
      </c>
      <c r="E5868">
        <v>202</v>
      </c>
      <c r="F5868">
        <v>126.82980999999999</v>
      </c>
      <c r="G5868">
        <v>37.543515999999997</v>
      </c>
      <c r="H5868" s="3">
        <v>11</v>
      </c>
      <c r="I5868" t="b">
        <f t="shared" si="91"/>
        <v>1</v>
      </c>
    </row>
    <row r="5869" spans="1:9" x14ac:dyDescent="0.3">
      <c r="A5869">
        <v>16</v>
      </c>
      <c r="B5869">
        <v>11500</v>
      </c>
      <c r="C5869" t="s">
        <v>22</v>
      </c>
      <c r="D5869">
        <v>1</v>
      </c>
      <c r="E5869">
        <v>203</v>
      </c>
      <c r="F5869">
        <v>126.829779</v>
      </c>
      <c r="G5869">
        <v>37.543585999999998</v>
      </c>
      <c r="H5869" s="3">
        <v>11</v>
      </c>
      <c r="I5869" t="b">
        <f t="shared" si="91"/>
        <v>1</v>
      </c>
    </row>
    <row r="5870" spans="1:9" x14ac:dyDescent="0.3">
      <c r="A5870">
        <v>16</v>
      </c>
      <c r="B5870">
        <v>11500</v>
      </c>
      <c r="C5870" t="s">
        <v>22</v>
      </c>
      <c r="D5870">
        <v>1</v>
      </c>
      <c r="E5870">
        <v>204</v>
      </c>
      <c r="F5870">
        <v>126.829769</v>
      </c>
      <c r="G5870">
        <v>37.543607999999999</v>
      </c>
      <c r="H5870" s="3">
        <v>11</v>
      </c>
      <c r="I5870" t="b">
        <f t="shared" si="91"/>
        <v>1</v>
      </c>
    </row>
    <row r="5871" spans="1:9" x14ac:dyDescent="0.3">
      <c r="A5871">
        <v>16</v>
      </c>
      <c r="B5871">
        <v>11500</v>
      </c>
      <c r="C5871" t="s">
        <v>22</v>
      </c>
      <c r="D5871">
        <v>1</v>
      </c>
      <c r="E5871">
        <v>205</v>
      </c>
      <c r="F5871">
        <v>126.82975999999999</v>
      </c>
      <c r="G5871">
        <v>37.543629000000003</v>
      </c>
      <c r="H5871" s="3">
        <v>11</v>
      </c>
      <c r="I5871" t="b">
        <f t="shared" si="91"/>
        <v>1</v>
      </c>
    </row>
    <row r="5872" spans="1:9" x14ac:dyDescent="0.3">
      <c r="A5872">
        <v>16</v>
      </c>
      <c r="B5872">
        <v>11500</v>
      </c>
      <c r="C5872" t="s">
        <v>22</v>
      </c>
      <c r="D5872">
        <v>1</v>
      </c>
      <c r="E5872">
        <v>206</v>
      </c>
      <c r="F5872">
        <v>126.82973699999999</v>
      </c>
      <c r="G5872">
        <v>37.543680999999999</v>
      </c>
      <c r="H5872" s="3">
        <v>11</v>
      </c>
      <c r="I5872" t="b">
        <f t="shared" si="91"/>
        <v>1</v>
      </c>
    </row>
    <row r="5873" spans="1:9" x14ac:dyDescent="0.3">
      <c r="A5873">
        <v>16</v>
      </c>
      <c r="B5873">
        <v>11500</v>
      </c>
      <c r="C5873" t="s">
        <v>22</v>
      </c>
      <c r="D5873">
        <v>1</v>
      </c>
      <c r="E5873">
        <v>207</v>
      </c>
      <c r="F5873">
        <v>126.82972100000001</v>
      </c>
      <c r="G5873">
        <v>37.543717000000001</v>
      </c>
      <c r="H5873" s="3">
        <v>11</v>
      </c>
      <c r="I5873" t="b">
        <f t="shared" si="91"/>
        <v>1</v>
      </c>
    </row>
    <row r="5874" spans="1:9" x14ac:dyDescent="0.3">
      <c r="A5874">
        <v>16</v>
      </c>
      <c r="B5874">
        <v>11500</v>
      </c>
      <c r="C5874" t="s">
        <v>22</v>
      </c>
      <c r="D5874">
        <v>1</v>
      </c>
      <c r="E5874">
        <v>208</v>
      </c>
      <c r="F5874">
        <v>126.82971499999999</v>
      </c>
      <c r="G5874">
        <v>37.543737</v>
      </c>
      <c r="H5874" s="3">
        <v>11</v>
      </c>
      <c r="I5874" t="b">
        <f t="shared" si="91"/>
        <v>1</v>
      </c>
    </row>
    <row r="5875" spans="1:9" x14ac:dyDescent="0.3">
      <c r="A5875">
        <v>16</v>
      </c>
      <c r="B5875">
        <v>11500</v>
      </c>
      <c r="C5875" t="s">
        <v>22</v>
      </c>
      <c r="D5875">
        <v>1</v>
      </c>
      <c r="E5875">
        <v>209</v>
      </c>
      <c r="F5875">
        <v>126.82972599999999</v>
      </c>
      <c r="G5875">
        <v>37.543875</v>
      </c>
      <c r="H5875" s="3">
        <v>11</v>
      </c>
      <c r="I5875" t="b">
        <f t="shared" si="91"/>
        <v>1</v>
      </c>
    </row>
    <row r="5876" spans="1:9" x14ac:dyDescent="0.3">
      <c r="A5876">
        <v>16</v>
      </c>
      <c r="B5876">
        <v>11500</v>
      </c>
      <c r="C5876" t="s">
        <v>22</v>
      </c>
      <c r="D5876">
        <v>1</v>
      </c>
      <c r="E5876">
        <v>210</v>
      </c>
      <c r="F5876">
        <v>126.829705</v>
      </c>
      <c r="G5876">
        <v>37.543940999999997</v>
      </c>
      <c r="H5876" s="3">
        <v>11</v>
      </c>
      <c r="I5876" t="b">
        <f t="shared" si="91"/>
        <v>1</v>
      </c>
    </row>
    <row r="5877" spans="1:9" x14ac:dyDescent="0.3">
      <c r="A5877">
        <v>16</v>
      </c>
      <c r="B5877">
        <v>11500</v>
      </c>
      <c r="C5877" t="s">
        <v>22</v>
      </c>
      <c r="D5877">
        <v>1</v>
      </c>
      <c r="E5877">
        <v>211</v>
      </c>
      <c r="F5877">
        <v>126.829688</v>
      </c>
      <c r="G5877">
        <v>37.544015000000002</v>
      </c>
      <c r="H5877" s="3">
        <v>11</v>
      </c>
      <c r="I5877" t="b">
        <f t="shared" si="91"/>
        <v>1</v>
      </c>
    </row>
    <row r="5878" spans="1:9" x14ac:dyDescent="0.3">
      <c r="A5878">
        <v>16</v>
      </c>
      <c r="B5878">
        <v>11500</v>
      </c>
      <c r="C5878" t="s">
        <v>22</v>
      </c>
      <c r="D5878">
        <v>1</v>
      </c>
      <c r="E5878">
        <v>212</v>
      </c>
      <c r="F5878">
        <v>126.829683</v>
      </c>
      <c r="G5878">
        <v>37.544096000000003</v>
      </c>
      <c r="H5878" s="3">
        <v>11</v>
      </c>
      <c r="I5878" t="b">
        <f t="shared" si="91"/>
        <v>1</v>
      </c>
    </row>
    <row r="5879" spans="1:9" x14ac:dyDescent="0.3">
      <c r="A5879">
        <v>16</v>
      </c>
      <c r="B5879">
        <v>11500</v>
      </c>
      <c r="C5879" t="s">
        <v>22</v>
      </c>
      <c r="D5879">
        <v>1</v>
      </c>
      <c r="E5879">
        <v>213</v>
      </c>
      <c r="F5879">
        <v>126.82972700000001</v>
      </c>
      <c r="G5879">
        <v>37.544170000000001</v>
      </c>
      <c r="H5879" s="3">
        <v>11</v>
      </c>
      <c r="I5879" t="b">
        <f t="shared" si="91"/>
        <v>1</v>
      </c>
    </row>
    <row r="5880" spans="1:9" x14ac:dyDescent="0.3">
      <c r="A5880">
        <v>16</v>
      </c>
      <c r="B5880">
        <v>11500</v>
      </c>
      <c r="C5880" t="s">
        <v>22</v>
      </c>
      <c r="D5880">
        <v>1</v>
      </c>
      <c r="E5880">
        <v>214</v>
      </c>
      <c r="F5880">
        <v>126.82981700000001</v>
      </c>
      <c r="G5880">
        <v>37.544310000000003</v>
      </c>
      <c r="H5880" s="3">
        <v>11</v>
      </c>
      <c r="I5880" t="b">
        <f t="shared" si="91"/>
        <v>1</v>
      </c>
    </row>
    <row r="5881" spans="1:9" x14ac:dyDescent="0.3">
      <c r="A5881">
        <v>16</v>
      </c>
      <c r="B5881">
        <v>11500</v>
      </c>
      <c r="C5881" t="s">
        <v>22</v>
      </c>
      <c r="D5881">
        <v>1</v>
      </c>
      <c r="E5881">
        <v>215</v>
      </c>
      <c r="F5881">
        <v>126.83002999999999</v>
      </c>
      <c r="G5881">
        <v>37.544637999999999</v>
      </c>
      <c r="H5881" s="3">
        <v>11</v>
      </c>
      <c r="I5881" t="b">
        <f t="shared" si="91"/>
        <v>1</v>
      </c>
    </row>
    <row r="5882" spans="1:9" x14ac:dyDescent="0.3">
      <c r="A5882">
        <v>16</v>
      </c>
      <c r="B5882">
        <v>11500</v>
      </c>
      <c r="C5882" t="s">
        <v>22</v>
      </c>
      <c r="D5882">
        <v>1</v>
      </c>
      <c r="E5882">
        <v>216</v>
      </c>
      <c r="F5882">
        <v>126.830049</v>
      </c>
      <c r="G5882">
        <v>37.544690000000003</v>
      </c>
      <c r="H5882" s="3">
        <v>11</v>
      </c>
      <c r="I5882" t="b">
        <f t="shared" si="91"/>
        <v>1</v>
      </c>
    </row>
    <row r="5883" spans="1:9" x14ac:dyDescent="0.3">
      <c r="A5883">
        <v>16</v>
      </c>
      <c r="B5883">
        <v>11500</v>
      </c>
      <c r="C5883" t="s">
        <v>22</v>
      </c>
      <c r="D5883">
        <v>1</v>
      </c>
      <c r="E5883">
        <v>217</v>
      </c>
      <c r="F5883">
        <v>126.830066</v>
      </c>
      <c r="G5883">
        <v>37.544736999999998</v>
      </c>
      <c r="H5883" s="3">
        <v>11</v>
      </c>
      <c r="I5883" t="b">
        <f t="shared" si="91"/>
        <v>1</v>
      </c>
    </row>
    <row r="5884" spans="1:9" x14ac:dyDescent="0.3">
      <c r="A5884">
        <v>16</v>
      </c>
      <c r="B5884">
        <v>11500</v>
      </c>
      <c r="C5884" t="s">
        <v>22</v>
      </c>
      <c r="D5884">
        <v>1</v>
      </c>
      <c r="E5884">
        <v>218</v>
      </c>
      <c r="F5884">
        <v>126.83011999999999</v>
      </c>
      <c r="G5884">
        <v>37.544907000000002</v>
      </c>
      <c r="H5884" s="3">
        <v>11</v>
      </c>
      <c r="I5884" t="b">
        <f t="shared" si="91"/>
        <v>1</v>
      </c>
    </row>
    <row r="5885" spans="1:9" x14ac:dyDescent="0.3">
      <c r="A5885">
        <v>16</v>
      </c>
      <c r="B5885">
        <v>11500</v>
      </c>
      <c r="C5885" t="s">
        <v>22</v>
      </c>
      <c r="D5885">
        <v>1</v>
      </c>
      <c r="E5885">
        <v>219</v>
      </c>
      <c r="F5885">
        <v>126.830364</v>
      </c>
      <c r="G5885">
        <v>37.545591999999999</v>
      </c>
      <c r="H5885" s="3">
        <v>11</v>
      </c>
      <c r="I5885" t="b">
        <f t="shared" si="91"/>
        <v>1</v>
      </c>
    </row>
    <row r="5886" spans="1:9" x14ac:dyDescent="0.3">
      <c r="A5886">
        <v>16</v>
      </c>
      <c r="B5886">
        <v>11500</v>
      </c>
      <c r="C5886" t="s">
        <v>22</v>
      </c>
      <c r="D5886">
        <v>1</v>
      </c>
      <c r="E5886">
        <v>220</v>
      </c>
      <c r="F5886">
        <v>126.830303</v>
      </c>
      <c r="G5886">
        <v>37.546050999999999</v>
      </c>
      <c r="H5886" s="3">
        <v>11</v>
      </c>
      <c r="I5886" t="b">
        <f t="shared" si="91"/>
        <v>1</v>
      </c>
    </row>
    <row r="5887" spans="1:9" x14ac:dyDescent="0.3">
      <c r="A5887">
        <v>16</v>
      </c>
      <c r="B5887">
        <v>11500</v>
      </c>
      <c r="C5887" t="s">
        <v>22</v>
      </c>
      <c r="D5887">
        <v>1</v>
      </c>
      <c r="E5887">
        <v>221</v>
      </c>
      <c r="F5887">
        <v>126.83013099999999</v>
      </c>
      <c r="G5887">
        <v>37.546196000000002</v>
      </c>
      <c r="H5887" s="3">
        <v>11</v>
      </c>
      <c r="I5887" t="b">
        <f t="shared" si="91"/>
        <v>1</v>
      </c>
    </row>
    <row r="5888" spans="1:9" x14ac:dyDescent="0.3">
      <c r="A5888">
        <v>16</v>
      </c>
      <c r="B5888">
        <v>11500</v>
      </c>
      <c r="C5888" t="s">
        <v>22</v>
      </c>
      <c r="D5888">
        <v>1</v>
      </c>
      <c r="E5888">
        <v>222</v>
      </c>
      <c r="F5888">
        <v>126.830124</v>
      </c>
      <c r="G5888">
        <v>37.546196999999999</v>
      </c>
      <c r="H5888" s="3">
        <v>11</v>
      </c>
      <c r="I5888" t="b">
        <f t="shared" si="91"/>
        <v>1</v>
      </c>
    </row>
    <row r="5889" spans="1:9" x14ac:dyDescent="0.3">
      <c r="A5889">
        <v>16</v>
      </c>
      <c r="B5889">
        <v>11500</v>
      </c>
      <c r="C5889" t="s">
        <v>22</v>
      </c>
      <c r="D5889">
        <v>1</v>
      </c>
      <c r="E5889">
        <v>223</v>
      </c>
      <c r="F5889">
        <v>126.83010299999999</v>
      </c>
      <c r="G5889">
        <v>37.546236999999998</v>
      </c>
      <c r="H5889" s="3">
        <v>11</v>
      </c>
      <c r="I5889" t="b">
        <f t="shared" si="91"/>
        <v>1</v>
      </c>
    </row>
    <row r="5890" spans="1:9" x14ac:dyDescent="0.3">
      <c r="A5890">
        <v>16</v>
      </c>
      <c r="B5890">
        <v>11500</v>
      </c>
      <c r="C5890" t="s">
        <v>22</v>
      </c>
      <c r="D5890">
        <v>1</v>
      </c>
      <c r="E5890">
        <v>224</v>
      </c>
      <c r="F5890">
        <v>126.83005300000001</v>
      </c>
      <c r="G5890">
        <v>37.546452000000002</v>
      </c>
      <c r="H5890" s="3">
        <v>11</v>
      </c>
      <c r="I5890" t="b">
        <f t="shared" si="91"/>
        <v>1</v>
      </c>
    </row>
    <row r="5891" spans="1:9" x14ac:dyDescent="0.3">
      <c r="A5891">
        <v>16</v>
      </c>
      <c r="B5891">
        <v>11500</v>
      </c>
      <c r="C5891" t="s">
        <v>22</v>
      </c>
      <c r="D5891">
        <v>1</v>
      </c>
      <c r="E5891">
        <v>225</v>
      </c>
      <c r="F5891">
        <v>126.830039</v>
      </c>
      <c r="G5891">
        <v>37.546478999999998</v>
      </c>
      <c r="H5891" s="3">
        <v>11</v>
      </c>
      <c r="I5891" t="b">
        <f t="shared" ref="I5891:I5954" si="92">H5891=11</f>
        <v>1</v>
      </c>
    </row>
    <row r="5892" spans="1:9" x14ac:dyDescent="0.3">
      <c r="A5892">
        <v>16</v>
      </c>
      <c r="B5892">
        <v>11500</v>
      </c>
      <c r="C5892" t="s">
        <v>22</v>
      </c>
      <c r="D5892">
        <v>1</v>
      </c>
      <c r="E5892">
        <v>226</v>
      </c>
      <c r="F5892">
        <v>126.829837</v>
      </c>
      <c r="G5892">
        <v>37.547173999999998</v>
      </c>
      <c r="H5892" s="3">
        <v>11</v>
      </c>
      <c r="I5892" t="b">
        <f t="shared" si="92"/>
        <v>1</v>
      </c>
    </row>
    <row r="5893" spans="1:9" x14ac:dyDescent="0.3">
      <c r="A5893">
        <v>16</v>
      </c>
      <c r="B5893">
        <v>11500</v>
      </c>
      <c r="C5893" t="s">
        <v>22</v>
      </c>
      <c r="D5893">
        <v>1</v>
      </c>
      <c r="E5893">
        <v>227</v>
      </c>
      <c r="F5893">
        <v>126.829825</v>
      </c>
      <c r="G5893">
        <v>37.547229999999999</v>
      </c>
      <c r="H5893" s="3">
        <v>11</v>
      </c>
      <c r="I5893" t="b">
        <f t="shared" si="92"/>
        <v>1</v>
      </c>
    </row>
    <row r="5894" spans="1:9" x14ac:dyDescent="0.3">
      <c r="A5894">
        <v>16</v>
      </c>
      <c r="B5894">
        <v>11500</v>
      </c>
      <c r="C5894" t="s">
        <v>22</v>
      </c>
      <c r="D5894">
        <v>1</v>
      </c>
      <c r="E5894">
        <v>228</v>
      </c>
      <c r="F5894">
        <v>126.82980499999999</v>
      </c>
      <c r="G5894">
        <v>37.547469</v>
      </c>
      <c r="H5894" s="3">
        <v>11</v>
      </c>
      <c r="I5894" t="b">
        <f t="shared" si="92"/>
        <v>1</v>
      </c>
    </row>
    <row r="5895" spans="1:9" x14ac:dyDescent="0.3">
      <c r="A5895">
        <v>16</v>
      </c>
      <c r="B5895">
        <v>11500</v>
      </c>
      <c r="C5895" t="s">
        <v>22</v>
      </c>
      <c r="D5895">
        <v>1</v>
      </c>
      <c r="E5895">
        <v>229</v>
      </c>
      <c r="F5895">
        <v>126.829758</v>
      </c>
      <c r="G5895">
        <v>37.547732000000003</v>
      </c>
      <c r="H5895" s="3">
        <v>11</v>
      </c>
      <c r="I5895" t="b">
        <f t="shared" si="92"/>
        <v>1</v>
      </c>
    </row>
    <row r="5896" spans="1:9" x14ac:dyDescent="0.3">
      <c r="A5896">
        <v>16</v>
      </c>
      <c r="B5896">
        <v>11500</v>
      </c>
      <c r="C5896" t="s">
        <v>22</v>
      </c>
      <c r="D5896">
        <v>1</v>
      </c>
      <c r="E5896">
        <v>230</v>
      </c>
      <c r="F5896">
        <v>126.82949000000001</v>
      </c>
      <c r="G5896">
        <v>37.547710000000002</v>
      </c>
      <c r="H5896" s="3">
        <v>11</v>
      </c>
      <c r="I5896" t="b">
        <f t="shared" si="92"/>
        <v>1</v>
      </c>
    </row>
    <row r="5897" spans="1:9" x14ac:dyDescent="0.3">
      <c r="A5897">
        <v>16</v>
      </c>
      <c r="B5897">
        <v>11500</v>
      </c>
      <c r="C5897" t="s">
        <v>22</v>
      </c>
      <c r="D5897">
        <v>1</v>
      </c>
      <c r="E5897">
        <v>231</v>
      </c>
      <c r="F5897">
        <v>126.828793</v>
      </c>
      <c r="G5897">
        <v>37.547628000000003</v>
      </c>
      <c r="H5897" s="3">
        <v>11</v>
      </c>
      <c r="I5897" t="b">
        <f t="shared" si="92"/>
        <v>1</v>
      </c>
    </row>
    <row r="5898" spans="1:9" x14ac:dyDescent="0.3">
      <c r="A5898">
        <v>16</v>
      </c>
      <c r="B5898">
        <v>11500</v>
      </c>
      <c r="C5898" t="s">
        <v>22</v>
      </c>
      <c r="D5898">
        <v>1</v>
      </c>
      <c r="E5898">
        <v>232</v>
      </c>
      <c r="F5898">
        <v>126.827978</v>
      </c>
      <c r="G5898">
        <v>37.547559999999997</v>
      </c>
      <c r="H5898" s="3">
        <v>11</v>
      </c>
      <c r="I5898" t="b">
        <f t="shared" si="92"/>
        <v>1</v>
      </c>
    </row>
    <row r="5899" spans="1:9" x14ac:dyDescent="0.3">
      <c r="A5899">
        <v>16</v>
      </c>
      <c r="B5899">
        <v>11500</v>
      </c>
      <c r="C5899" t="s">
        <v>22</v>
      </c>
      <c r="D5899">
        <v>1</v>
      </c>
      <c r="E5899">
        <v>233</v>
      </c>
      <c r="F5899">
        <v>126.82792000000001</v>
      </c>
      <c r="G5899">
        <v>37.547567999999998</v>
      </c>
      <c r="H5899" s="3">
        <v>11</v>
      </c>
      <c r="I5899" t="b">
        <f t="shared" si="92"/>
        <v>1</v>
      </c>
    </row>
    <row r="5900" spans="1:9" x14ac:dyDescent="0.3">
      <c r="A5900">
        <v>16</v>
      </c>
      <c r="B5900">
        <v>11500</v>
      </c>
      <c r="C5900" t="s">
        <v>22</v>
      </c>
      <c r="D5900">
        <v>1</v>
      </c>
      <c r="E5900">
        <v>234</v>
      </c>
      <c r="F5900">
        <v>126.827547</v>
      </c>
      <c r="G5900">
        <v>37.547606999999999</v>
      </c>
      <c r="H5900" s="3">
        <v>11</v>
      </c>
      <c r="I5900" t="b">
        <f t="shared" si="92"/>
        <v>1</v>
      </c>
    </row>
    <row r="5901" spans="1:9" x14ac:dyDescent="0.3">
      <c r="A5901">
        <v>16</v>
      </c>
      <c r="B5901">
        <v>11500</v>
      </c>
      <c r="C5901" t="s">
        <v>22</v>
      </c>
      <c r="D5901">
        <v>1</v>
      </c>
      <c r="E5901">
        <v>235</v>
      </c>
      <c r="F5901">
        <v>126.827474</v>
      </c>
      <c r="G5901">
        <v>37.547446999999998</v>
      </c>
      <c r="H5901" s="3">
        <v>11</v>
      </c>
      <c r="I5901" t="b">
        <f t="shared" si="92"/>
        <v>1</v>
      </c>
    </row>
    <row r="5902" spans="1:9" x14ac:dyDescent="0.3">
      <c r="A5902">
        <v>16</v>
      </c>
      <c r="B5902">
        <v>11500</v>
      </c>
      <c r="C5902" t="s">
        <v>22</v>
      </c>
      <c r="D5902">
        <v>1</v>
      </c>
      <c r="E5902">
        <v>236</v>
      </c>
      <c r="F5902">
        <v>126.82741300000001</v>
      </c>
      <c r="G5902">
        <v>37.546931000000001</v>
      </c>
      <c r="H5902" s="3">
        <v>11</v>
      </c>
      <c r="I5902" t="b">
        <f t="shared" si="92"/>
        <v>1</v>
      </c>
    </row>
    <row r="5903" spans="1:9" x14ac:dyDescent="0.3">
      <c r="A5903">
        <v>16</v>
      </c>
      <c r="B5903">
        <v>11500</v>
      </c>
      <c r="C5903" t="s">
        <v>22</v>
      </c>
      <c r="D5903">
        <v>1</v>
      </c>
      <c r="E5903">
        <v>237</v>
      </c>
      <c r="F5903">
        <v>126.8272</v>
      </c>
      <c r="G5903">
        <v>37.546767000000003</v>
      </c>
      <c r="H5903" s="3">
        <v>11</v>
      </c>
      <c r="I5903" t="b">
        <f t="shared" si="92"/>
        <v>1</v>
      </c>
    </row>
    <row r="5904" spans="1:9" x14ac:dyDescent="0.3">
      <c r="A5904">
        <v>16</v>
      </c>
      <c r="B5904">
        <v>11500</v>
      </c>
      <c r="C5904" t="s">
        <v>22</v>
      </c>
      <c r="D5904">
        <v>1</v>
      </c>
      <c r="E5904">
        <v>238</v>
      </c>
      <c r="F5904">
        <v>126.826865</v>
      </c>
      <c r="G5904">
        <v>37.545873999999998</v>
      </c>
      <c r="H5904" s="3">
        <v>11</v>
      </c>
      <c r="I5904" t="b">
        <f t="shared" si="92"/>
        <v>1</v>
      </c>
    </row>
    <row r="5905" spans="1:9" x14ac:dyDescent="0.3">
      <c r="A5905">
        <v>16</v>
      </c>
      <c r="B5905">
        <v>11500</v>
      </c>
      <c r="C5905" t="s">
        <v>22</v>
      </c>
      <c r="D5905">
        <v>1</v>
      </c>
      <c r="E5905">
        <v>239</v>
      </c>
      <c r="F5905">
        <v>126.826623</v>
      </c>
      <c r="G5905">
        <v>37.545462000000001</v>
      </c>
      <c r="H5905" s="3">
        <v>11</v>
      </c>
      <c r="I5905" t="b">
        <f t="shared" si="92"/>
        <v>1</v>
      </c>
    </row>
    <row r="5906" spans="1:9" x14ac:dyDescent="0.3">
      <c r="A5906">
        <v>16</v>
      </c>
      <c r="B5906">
        <v>11500</v>
      </c>
      <c r="C5906" t="s">
        <v>22</v>
      </c>
      <c r="D5906">
        <v>1</v>
      </c>
      <c r="E5906">
        <v>240</v>
      </c>
      <c r="F5906">
        <v>126.826554</v>
      </c>
      <c r="G5906">
        <v>37.545392999999997</v>
      </c>
      <c r="H5906" s="3">
        <v>11</v>
      </c>
      <c r="I5906" t="b">
        <f t="shared" si="92"/>
        <v>1</v>
      </c>
    </row>
    <row r="5907" spans="1:9" x14ac:dyDescent="0.3">
      <c r="A5907">
        <v>16</v>
      </c>
      <c r="B5907">
        <v>11500</v>
      </c>
      <c r="C5907" t="s">
        <v>22</v>
      </c>
      <c r="D5907">
        <v>1</v>
      </c>
      <c r="E5907">
        <v>241</v>
      </c>
      <c r="F5907">
        <v>126.82633199999999</v>
      </c>
      <c r="G5907">
        <v>37.545245999999999</v>
      </c>
      <c r="H5907" s="3">
        <v>11</v>
      </c>
      <c r="I5907" t="b">
        <f t="shared" si="92"/>
        <v>1</v>
      </c>
    </row>
    <row r="5908" spans="1:9" x14ac:dyDescent="0.3">
      <c r="A5908">
        <v>16</v>
      </c>
      <c r="B5908">
        <v>11500</v>
      </c>
      <c r="C5908" t="s">
        <v>22</v>
      </c>
      <c r="D5908">
        <v>1</v>
      </c>
      <c r="E5908">
        <v>242</v>
      </c>
      <c r="F5908">
        <v>126.8259</v>
      </c>
      <c r="G5908">
        <v>37.54466</v>
      </c>
      <c r="H5908" s="3">
        <v>11</v>
      </c>
      <c r="I5908" t="b">
        <f t="shared" si="92"/>
        <v>1</v>
      </c>
    </row>
    <row r="5909" spans="1:9" x14ac:dyDescent="0.3">
      <c r="A5909">
        <v>16</v>
      </c>
      <c r="B5909">
        <v>11500</v>
      </c>
      <c r="C5909" t="s">
        <v>22</v>
      </c>
      <c r="D5909">
        <v>1</v>
      </c>
      <c r="E5909">
        <v>243</v>
      </c>
      <c r="F5909">
        <v>126.82572999999999</v>
      </c>
      <c r="G5909">
        <v>37.544229000000001</v>
      </c>
      <c r="H5909" s="3">
        <v>11</v>
      </c>
      <c r="I5909" t="b">
        <f t="shared" si="92"/>
        <v>1</v>
      </c>
    </row>
    <row r="5910" spans="1:9" x14ac:dyDescent="0.3">
      <c r="A5910">
        <v>16</v>
      </c>
      <c r="B5910">
        <v>11500</v>
      </c>
      <c r="C5910" t="s">
        <v>22</v>
      </c>
      <c r="D5910">
        <v>1</v>
      </c>
      <c r="E5910">
        <v>244</v>
      </c>
      <c r="F5910">
        <v>126.825936</v>
      </c>
      <c r="G5910">
        <v>37.543599999999998</v>
      </c>
      <c r="H5910" s="3">
        <v>11</v>
      </c>
      <c r="I5910" t="b">
        <f t="shared" si="92"/>
        <v>1</v>
      </c>
    </row>
    <row r="5911" spans="1:9" x14ac:dyDescent="0.3">
      <c r="A5911">
        <v>16</v>
      </c>
      <c r="B5911">
        <v>11500</v>
      </c>
      <c r="C5911" t="s">
        <v>22</v>
      </c>
      <c r="D5911">
        <v>1</v>
      </c>
      <c r="E5911">
        <v>245</v>
      </c>
      <c r="F5911">
        <v>126.826082</v>
      </c>
      <c r="G5911">
        <v>37.542966999999997</v>
      </c>
      <c r="H5911" s="3">
        <v>11</v>
      </c>
      <c r="I5911" t="b">
        <f t="shared" si="92"/>
        <v>1</v>
      </c>
    </row>
    <row r="5912" spans="1:9" x14ac:dyDescent="0.3">
      <c r="A5912">
        <v>16</v>
      </c>
      <c r="B5912">
        <v>11500</v>
      </c>
      <c r="C5912" t="s">
        <v>22</v>
      </c>
      <c r="D5912">
        <v>1</v>
      </c>
      <c r="E5912">
        <v>246</v>
      </c>
      <c r="F5912">
        <v>126.825412</v>
      </c>
      <c r="G5912">
        <v>37.541716999999998</v>
      </c>
      <c r="H5912" s="3">
        <v>11</v>
      </c>
      <c r="I5912" t="b">
        <f t="shared" si="92"/>
        <v>1</v>
      </c>
    </row>
    <row r="5913" spans="1:9" x14ac:dyDescent="0.3">
      <c r="A5913">
        <v>16</v>
      </c>
      <c r="B5913">
        <v>11500</v>
      </c>
      <c r="C5913" t="s">
        <v>22</v>
      </c>
      <c r="D5913">
        <v>1</v>
      </c>
      <c r="E5913">
        <v>247</v>
      </c>
      <c r="F5913">
        <v>126.822884</v>
      </c>
      <c r="G5913">
        <v>37.540930000000003</v>
      </c>
      <c r="H5913" s="3">
        <v>11</v>
      </c>
      <c r="I5913" t="b">
        <f t="shared" si="92"/>
        <v>1</v>
      </c>
    </row>
    <row r="5914" spans="1:9" x14ac:dyDescent="0.3">
      <c r="A5914">
        <v>16</v>
      </c>
      <c r="B5914">
        <v>11500</v>
      </c>
      <c r="C5914" t="s">
        <v>22</v>
      </c>
      <c r="D5914">
        <v>1</v>
      </c>
      <c r="E5914">
        <v>248</v>
      </c>
      <c r="F5914">
        <v>126.822805</v>
      </c>
      <c r="G5914">
        <v>37.540902000000003</v>
      </c>
      <c r="H5914" s="3">
        <v>11</v>
      </c>
      <c r="I5914" t="b">
        <f t="shared" si="92"/>
        <v>1</v>
      </c>
    </row>
    <row r="5915" spans="1:9" x14ac:dyDescent="0.3">
      <c r="A5915">
        <v>16</v>
      </c>
      <c r="B5915">
        <v>11500</v>
      </c>
      <c r="C5915" t="s">
        <v>22</v>
      </c>
      <c r="D5915">
        <v>1</v>
      </c>
      <c r="E5915">
        <v>249</v>
      </c>
      <c r="F5915">
        <v>126.82278700000001</v>
      </c>
      <c r="G5915">
        <v>37.540894999999999</v>
      </c>
      <c r="H5915" s="3">
        <v>11</v>
      </c>
      <c r="I5915" t="b">
        <f t="shared" si="92"/>
        <v>1</v>
      </c>
    </row>
    <row r="5916" spans="1:9" x14ac:dyDescent="0.3">
      <c r="A5916">
        <v>16</v>
      </c>
      <c r="B5916">
        <v>11500</v>
      </c>
      <c r="C5916" t="s">
        <v>22</v>
      </c>
      <c r="D5916">
        <v>1</v>
      </c>
      <c r="E5916">
        <v>250</v>
      </c>
      <c r="F5916">
        <v>126.82252200000001</v>
      </c>
      <c r="G5916">
        <v>37.540798000000002</v>
      </c>
      <c r="H5916" s="3">
        <v>11</v>
      </c>
      <c r="I5916" t="b">
        <f t="shared" si="92"/>
        <v>1</v>
      </c>
    </row>
    <row r="5917" spans="1:9" x14ac:dyDescent="0.3">
      <c r="A5917">
        <v>16</v>
      </c>
      <c r="B5917">
        <v>11500</v>
      </c>
      <c r="C5917" t="s">
        <v>22</v>
      </c>
      <c r="D5917">
        <v>1</v>
      </c>
      <c r="E5917">
        <v>251</v>
      </c>
      <c r="F5917">
        <v>126.822121</v>
      </c>
      <c r="G5917">
        <v>37.540678</v>
      </c>
      <c r="H5917" s="3">
        <v>11</v>
      </c>
      <c r="I5917" t="b">
        <f t="shared" si="92"/>
        <v>1</v>
      </c>
    </row>
    <row r="5918" spans="1:9" x14ac:dyDescent="0.3">
      <c r="A5918">
        <v>16</v>
      </c>
      <c r="B5918">
        <v>11500</v>
      </c>
      <c r="C5918" t="s">
        <v>22</v>
      </c>
      <c r="D5918">
        <v>1</v>
      </c>
      <c r="E5918">
        <v>252</v>
      </c>
      <c r="F5918">
        <v>126.821555</v>
      </c>
      <c r="G5918">
        <v>37.540722000000002</v>
      </c>
      <c r="H5918" s="3">
        <v>11</v>
      </c>
      <c r="I5918" t="b">
        <f t="shared" si="92"/>
        <v>1</v>
      </c>
    </row>
    <row r="5919" spans="1:9" x14ac:dyDescent="0.3">
      <c r="A5919">
        <v>16</v>
      </c>
      <c r="B5919">
        <v>11500</v>
      </c>
      <c r="C5919" t="s">
        <v>22</v>
      </c>
      <c r="D5919">
        <v>1</v>
      </c>
      <c r="E5919">
        <v>253</v>
      </c>
      <c r="F5919">
        <v>126.820936</v>
      </c>
      <c r="G5919">
        <v>37.540751999999998</v>
      </c>
      <c r="H5919" s="3">
        <v>11</v>
      </c>
      <c r="I5919" t="b">
        <f t="shared" si="92"/>
        <v>1</v>
      </c>
    </row>
    <row r="5920" spans="1:9" x14ac:dyDescent="0.3">
      <c r="A5920">
        <v>16</v>
      </c>
      <c r="B5920">
        <v>11500</v>
      </c>
      <c r="C5920" t="s">
        <v>22</v>
      </c>
      <c r="D5920">
        <v>1</v>
      </c>
      <c r="E5920">
        <v>254</v>
      </c>
      <c r="F5920">
        <v>126.82072700000001</v>
      </c>
      <c r="G5920">
        <v>37.540754</v>
      </c>
      <c r="H5920" s="3">
        <v>11</v>
      </c>
      <c r="I5920" t="b">
        <f t="shared" si="92"/>
        <v>1</v>
      </c>
    </row>
    <row r="5921" spans="1:9" x14ac:dyDescent="0.3">
      <c r="A5921">
        <v>16</v>
      </c>
      <c r="B5921">
        <v>11500</v>
      </c>
      <c r="C5921" t="s">
        <v>22</v>
      </c>
      <c r="D5921">
        <v>1</v>
      </c>
      <c r="E5921">
        <v>255</v>
      </c>
      <c r="F5921">
        <v>126.820725</v>
      </c>
      <c r="G5921">
        <v>37.540754</v>
      </c>
      <c r="H5921" s="3">
        <v>11</v>
      </c>
      <c r="I5921" t="b">
        <f t="shared" si="92"/>
        <v>1</v>
      </c>
    </row>
    <row r="5922" spans="1:9" x14ac:dyDescent="0.3">
      <c r="A5922">
        <v>16</v>
      </c>
      <c r="B5922">
        <v>11500</v>
      </c>
      <c r="C5922" t="s">
        <v>22</v>
      </c>
      <c r="D5922">
        <v>1</v>
      </c>
      <c r="E5922">
        <v>256</v>
      </c>
      <c r="F5922">
        <v>126.819791</v>
      </c>
      <c r="G5922">
        <v>37.540751</v>
      </c>
      <c r="H5922" s="3">
        <v>11</v>
      </c>
      <c r="I5922" t="b">
        <f t="shared" si="92"/>
        <v>1</v>
      </c>
    </row>
    <row r="5923" spans="1:9" x14ac:dyDescent="0.3">
      <c r="A5923">
        <v>16</v>
      </c>
      <c r="B5923">
        <v>11500</v>
      </c>
      <c r="C5923" t="s">
        <v>22</v>
      </c>
      <c r="D5923">
        <v>1</v>
      </c>
      <c r="E5923">
        <v>257</v>
      </c>
      <c r="F5923">
        <v>126.818952</v>
      </c>
      <c r="G5923">
        <v>37.54072</v>
      </c>
      <c r="H5923" s="3">
        <v>11</v>
      </c>
      <c r="I5923" t="b">
        <f t="shared" si="92"/>
        <v>1</v>
      </c>
    </row>
    <row r="5924" spans="1:9" x14ac:dyDescent="0.3">
      <c r="A5924">
        <v>16</v>
      </c>
      <c r="B5924">
        <v>11500</v>
      </c>
      <c r="C5924" t="s">
        <v>22</v>
      </c>
      <c r="D5924">
        <v>1</v>
      </c>
      <c r="E5924">
        <v>258</v>
      </c>
      <c r="F5924">
        <v>126.818378</v>
      </c>
      <c r="G5924">
        <v>37.540669999999999</v>
      </c>
      <c r="H5924" s="3">
        <v>11</v>
      </c>
      <c r="I5924" t="b">
        <f t="shared" si="92"/>
        <v>1</v>
      </c>
    </row>
    <row r="5925" spans="1:9" x14ac:dyDescent="0.3">
      <c r="A5925">
        <v>16</v>
      </c>
      <c r="B5925">
        <v>11500</v>
      </c>
      <c r="C5925" t="s">
        <v>22</v>
      </c>
      <c r="D5925">
        <v>1</v>
      </c>
      <c r="E5925">
        <v>259</v>
      </c>
      <c r="F5925">
        <v>126.818168</v>
      </c>
      <c r="G5925">
        <v>37.540660000000003</v>
      </c>
      <c r="H5925" s="3">
        <v>11</v>
      </c>
      <c r="I5925" t="b">
        <f t="shared" si="92"/>
        <v>1</v>
      </c>
    </row>
    <row r="5926" spans="1:9" x14ac:dyDescent="0.3">
      <c r="A5926">
        <v>16</v>
      </c>
      <c r="B5926">
        <v>11500</v>
      </c>
      <c r="C5926" t="s">
        <v>22</v>
      </c>
      <c r="D5926">
        <v>1</v>
      </c>
      <c r="E5926">
        <v>260</v>
      </c>
      <c r="F5926">
        <v>126.816568</v>
      </c>
      <c r="G5926">
        <v>37.540559999999999</v>
      </c>
      <c r="H5926" s="3">
        <v>11</v>
      </c>
      <c r="I5926" t="b">
        <f t="shared" si="92"/>
        <v>1</v>
      </c>
    </row>
    <row r="5927" spans="1:9" x14ac:dyDescent="0.3">
      <c r="A5927">
        <v>16</v>
      </c>
      <c r="B5927">
        <v>11500</v>
      </c>
      <c r="C5927" t="s">
        <v>22</v>
      </c>
      <c r="D5927">
        <v>1</v>
      </c>
      <c r="E5927">
        <v>261</v>
      </c>
      <c r="F5927">
        <v>126.816118</v>
      </c>
      <c r="G5927">
        <v>37.540565000000001</v>
      </c>
      <c r="H5927" s="3">
        <v>11</v>
      </c>
      <c r="I5927" t="b">
        <f t="shared" si="92"/>
        <v>1</v>
      </c>
    </row>
    <row r="5928" spans="1:9" x14ac:dyDescent="0.3">
      <c r="A5928">
        <v>16</v>
      </c>
      <c r="B5928">
        <v>11500</v>
      </c>
      <c r="C5928" t="s">
        <v>22</v>
      </c>
      <c r="D5928">
        <v>1</v>
      </c>
      <c r="E5928">
        <v>262</v>
      </c>
      <c r="F5928">
        <v>126.815</v>
      </c>
      <c r="G5928">
        <v>37.54063</v>
      </c>
      <c r="H5928" s="3">
        <v>11</v>
      </c>
      <c r="I5928" t="b">
        <f t="shared" si="92"/>
        <v>1</v>
      </c>
    </row>
    <row r="5929" spans="1:9" x14ac:dyDescent="0.3">
      <c r="A5929">
        <v>16</v>
      </c>
      <c r="B5929">
        <v>11500</v>
      </c>
      <c r="C5929" t="s">
        <v>22</v>
      </c>
      <c r="D5929">
        <v>1</v>
      </c>
      <c r="E5929">
        <v>263</v>
      </c>
      <c r="F5929">
        <v>126.813934</v>
      </c>
      <c r="G5929">
        <v>37.540694999999999</v>
      </c>
      <c r="H5929" s="3">
        <v>11</v>
      </c>
      <c r="I5929" t="b">
        <f t="shared" si="92"/>
        <v>1</v>
      </c>
    </row>
    <row r="5930" spans="1:9" x14ac:dyDescent="0.3">
      <c r="A5930">
        <v>16</v>
      </c>
      <c r="B5930">
        <v>11500</v>
      </c>
      <c r="C5930" t="s">
        <v>22</v>
      </c>
      <c r="D5930">
        <v>1</v>
      </c>
      <c r="E5930">
        <v>264</v>
      </c>
      <c r="F5930">
        <v>126.813648</v>
      </c>
      <c r="G5930">
        <v>37.540694000000002</v>
      </c>
      <c r="H5930" s="3">
        <v>11</v>
      </c>
      <c r="I5930" t="b">
        <f t="shared" si="92"/>
        <v>1</v>
      </c>
    </row>
    <row r="5931" spans="1:9" x14ac:dyDescent="0.3">
      <c r="A5931">
        <v>16</v>
      </c>
      <c r="B5931">
        <v>11500</v>
      </c>
      <c r="C5931" t="s">
        <v>22</v>
      </c>
      <c r="D5931">
        <v>1</v>
      </c>
      <c r="E5931">
        <v>265</v>
      </c>
      <c r="F5931">
        <v>126.813498</v>
      </c>
      <c r="G5931">
        <v>37.540703000000001</v>
      </c>
      <c r="H5931" s="3">
        <v>11</v>
      </c>
      <c r="I5931" t="b">
        <f t="shared" si="92"/>
        <v>1</v>
      </c>
    </row>
    <row r="5932" spans="1:9" x14ac:dyDescent="0.3">
      <c r="A5932">
        <v>16</v>
      </c>
      <c r="B5932">
        <v>11500</v>
      </c>
      <c r="C5932" t="s">
        <v>22</v>
      </c>
      <c r="D5932">
        <v>1</v>
      </c>
      <c r="E5932">
        <v>266</v>
      </c>
      <c r="F5932">
        <v>126.813513</v>
      </c>
      <c r="G5932">
        <v>37.540633</v>
      </c>
      <c r="H5932" s="3">
        <v>11</v>
      </c>
      <c r="I5932" t="b">
        <f t="shared" si="92"/>
        <v>1</v>
      </c>
    </row>
    <row r="5933" spans="1:9" x14ac:dyDescent="0.3">
      <c r="A5933">
        <v>16</v>
      </c>
      <c r="B5933">
        <v>11500</v>
      </c>
      <c r="C5933" t="s">
        <v>22</v>
      </c>
      <c r="D5933">
        <v>1</v>
      </c>
      <c r="E5933">
        <v>267</v>
      </c>
      <c r="F5933">
        <v>126.813318</v>
      </c>
      <c r="G5933">
        <v>37.540641000000001</v>
      </c>
      <c r="H5933" s="3">
        <v>11</v>
      </c>
      <c r="I5933" t="b">
        <f t="shared" si="92"/>
        <v>1</v>
      </c>
    </row>
    <row r="5934" spans="1:9" x14ac:dyDescent="0.3">
      <c r="A5934">
        <v>16</v>
      </c>
      <c r="B5934">
        <v>11500</v>
      </c>
      <c r="C5934" t="s">
        <v>22</v>
      </c>
      <c r="D5934">
        <v>1</v>
      </c>
      <c r="E5934">
        <v>268</v>
      </c>
      <c r="F5934">
        <v>126.81265</v>
      </c>
      <c r="G5934">
        <v>37.540705000000003</v>
      </c>
      <c r="H5934" s="3">
        <v>11</v>
      </c>
      <c r="I5934" t="b">
        <f t="shared" si="92"/>
        <v>1</v>
      </c>
    </row>
    <row r="5935" spans="1:9" x14ac:dyDescent="0.3">
      <c r="A5935">
        <v>16</v>
      </c>
      <c r="B5935">
        <v>11500</v>
      </c>
      <c r="C5935" t="s">
        <v>22</v>
      </c>
      <c r="D5935">
        <v>1</v>
      </c>
      <c r="E5935">
        <v>269</v>
      </c>
      <c r="F5935">
        <v>126.811836</v>
      </c>
      <c r="G5935">
        <v>37.540958000000003</v>
      </c>
      <c r="H5935" s="3">
        <v>11</v>
      </c>
      <c r="I5935" t="b">
        <f t="shared" si="92"/>
        <v>1</v>
      </c>
    </row>
    <row r="5936" spans="1:9" x14ac:dyDescent="0.3">
      <c r="A5936">
        <v>16</v>
      </c>
      <c r="B5936">
        <v>11500</v>
      </c>
      <c r="C5936" t="s">
        <v>22</v>
      </c>
      <c r="D5936">
        <v>1</v>
      </c>
      <c r="E5936">
        <v>270</v>
      </c>
      <c r="F5936">
        <v>126.81163599999999</v>
      </c>
      <c r="G5936">
        <v>37.541049000000001</v>
      </c>
      <c r="H5936" s="3">
        <v>11</v>
      </c>
      <c r="I5936" t="b">
        <f t="shared" si="92"/>
        <v>1</v>
      </c>
    </row>
    <row r="5937" spans="1:9" x14ac:dyDescent="0.3">
      <c r="A5937">
        <v>16</v>
      </c>
      <c r="B5937">
        <v>11500</v>
      </c>
      <c r="C5937" t="s">
        <v>22</v>
      </c>
      <c r="D5937">
        <v>1</v>
      </c>
      <c r="E5937">
        <v>271</v>
      </c>
      <c r="F5937">
        <v>126.81111799999999</v>
      </c>
      <c r="G5937">
        <v>37.541271000000002</v>
      </c>
      <c r="H5937" s="3">
        <v>11</v>
      </c>
      <c r="I5937" t="b">
        <f t="shared" si="92"/>
        <v>1</v>
      </c>
    </row>
    <row r="5938" spans="1:9" x14ac:dyDescent="0.3">
      <c r="A5938">
        <v>16</v>
      </c>
      <c r="B5938">
        <v>11500</v>
      </c>
      <c r="C5938" t="s">
        <v>22</v>
      </c>
      <c r="D5938">
        <v>1</v>
      </c>
      <c r="E5938">
        <v>272</v>
      </c>
      <c r="F5938">
        <v>126.81056</v>
      </c>
      <c r="G5938">
        <v>37.541514999999997</v>
      </c>
      <c r="H5938" s="3">
        <v>11</v>
      </c>
      <c r="I5938" t="b">
        <f t="shared" si="92"/>
        <v>1</v>
      </c>
    </row>
    <row r="5939" spans="1:9" x14ac:dyDescent="0.3">
      <c r="A5939">
        <v>16</v>
      </c>
      <c r="B5939">
        <v>11500</v>
      </c>
      <c r="C5939" t="s">
        <v>22</v>
      </c>
      <c r="D5939">
        <v>1</v>
      </c>
      <c r="E5939">
        <v>273</v>
      </c>
      <c r="F5939">
        <v>126.80981300000001</v>
      </c>
      <c r="G5939">
        <v>37.542037000000001</v>
      </c>
      <c r="H5939" s="3">
        <v>11</v>
      </c>
      <c r="I5939" t="b">
        <f t="shared" si="92"/>
        <v>1</v>
      </c>
    </row>
    <row r="5940" spans="1:9" x14ac:dyDescent="0.3">
      <c r="A5940">
        <v>16</v>
      </c>
      <c r="B5940">
        <v>11500</v>
      </c>
      <c r="C5940" t="s">
        <v>22</v>
      </c>
      <c r="D5940">
        <v>1</v>
      </c>
      <c r="E5940">
        <v>274</v>
      </c>
      <c r="F5940">
        <v>126.809434</v>
      </c>
      <c r="G5940">
        <v>37.542313</v>
      </c>
      <c r="H5940" s="3">
        <v>11</v>
      </c>
      <c r="I5940" t="b">
        <f t="shared" si="92"/>
        <v>1</v>
      </c>
    </row>
    <row r="5941" spans="1:9" x14ac:dyDescent="0.3">
      <c r="A5941">
        <v>16</v>
      </c>
      <c r="B5941">
        <v>11500</v>
      </c>
      <c r="C5941" t="s">
        <v>22</v>
      </c>
      <c r="D5941">
        <v>1</v>
      </c>
      <c r="E5941">
        <v>275</v>
      </c>
      <c r="F5941">
        <v>126.807886</v>
      </c>
      <c r="G5941">
        <v>37.543264999999998</v>
      </c>
      <c r="H5941" s="3">
        <v>11</v>
      </c>
      <c r="I5941" t="b">
        <f t="shared" si="92"/>
        <v>1</v>
      </c>
    </row>
    <row r="5942" spans="1:9" x14ac:dyDescent="0.3">
      <c r="A5942">
        <v>16</v>
      </c>
      <c r="B5942">
        <v>11500</v>
      </c>
      <c r="C5942" t="s">
        <v>22</v>
      </c>
      <c r="D5942">
        <v>1</v>
      </c>
      <c r="E5942">
        <v>276</v>
      </c>
      <c r="F5942">
        <v>126.807922</v>
      </c>
      <c r="G5942">
        <v>37.543264999999998</v>
      </c>
      <c r="H5942" s="3">
        <v>11</v>
      </c>
      <c r="I5942" t="b">
        <f t="shared" si="92"/>
        <v>1</v>
      </c>
    </row>
    <row r="5943" spans="1:9" x14ac:dyDescent="0.3">
      <c r="A5943">
        <v>16</v>
      </c>
      <c r="B5943">
        <v>11500</v>
      </c>
      <c r="C5943" t="s">
        <v>22</v>
      </c>
      <c r="D5943">
        <v>1</v>
      </c>
      <c r="E5943">
        <v>277</v>
      </c>
      <c r="F5943">
        <v>126.807588</v>
      </c>
      <c r="G5943">
        <v>37.543500000000002</v>
      </c>
      <c r="H5943" s="3">
        <v>11</v>
      </c>
      <c r="I5943" t="b">
        <f t="shared" si="92"/>
        <v>1</v>
      </c>
    </row>
    <row r="5944" spans="1:9" x14ac:dyDescent="0.3">
      <c r="A5944">
        <v>16</v>
      </c>
      <c r="B5944">
        <v>11500</v>
      </c>
      <c r="C5944" t="s">
        <v>22</v>
      </c>
      <c r="D5944">
        <v>1</v>
      </c>
      <c r="E5944">
        <v>278</v>
      </c>
      <c r="F5944">
        <v>126.807177</v>
      </c>
      <c r="G5944">
        <v>37.543733000000003</v>
      </c>
      <c r="H5944" s="3">
        <v>11</v>
      </c>
      <c r="I5944" t="b">
        <f t="shared" si="92"/>
        <v>1</v>
      </c>
    </row>
    <row r="5945" spans="1:9" x14ac:dyDescent="0.3">
      <c r="A5945">
        <v>16</v>
      </c>
      <c r="B5945">
        <v>11500</v>
      </c>
      <c r="C5945" t="s">
        <v>22</v>
      </c>
      <c r="D5945">
        <v>1</v>
      </c>
      <c r="E5945">
        <v>279</v>
      </c>
      <c r="F5945">
        <v>126.807103</v>
      </c>
      <c r="G5945">
        <v>37.543773000000002</v>
      </c>
      <c r="H5945" s="3">
        <v>11</v>
      </c>
      <c r="I5945" t="b">
        <f t="shared" si="92"/>
        <v>1</v>
      </c>
    </row>
    <row r="5946" spans="1:9" x14ac:dyDescent="0.3">
      <c r="A5946">
        <v>16</v>
      </c>
      <c r="B5946">
        <v>11500</v>
      </c>
      <c r="C5946" t="s">
        <v>22</v>
      </c>
      <c r="D5946">
        <v>1</v>
      </c>
      <c r="E5946">
        <v>280</v>
      </c>
      <c r="F5946">
        <v>126.806471</v>
      </c>
      <c r="G5946">
        <v>37.544212999999999</v>
      </c>
      <c r="H5946" s="3">
        <v>11</v>
      </c>
      <c r="I5946" t="b">
        <f t="shared" si="92"/>
        <v>1</v>
      </c>
    </row>
    <row r="5947" spans="1:9" x14ac:dyDescent="0.3">
      <c r="A5947">
        <v>16</v>
      </c>
      <c r="B5947">
        <v>11500</v>
      </c>
      <c r="C5947" t="s">
        <v>22</v>
      </c>
      <c r="D5947">
        <v>1</v>
      </c>
      <c r="E5947">
        <v>281</v>
      </c>
      <c r="F5947">
        <v>126.806318</v>
      </c>
      <c r="G5947">
        <v>37.544334999999997</v>
      </c>
      <c r="H5947" s="3">
        <v>11</v>
      </c>
      <c r="I5947" t="b">
        <f t="shared" si="92"/>
        <v>1</v>
      </c>
    </row>
    <row r="5948" spans="1:9" x14ac:dyDescent="0.3">
      <c r="A5948">
        <v>16</v>
      </c>
      <c r="B5948">
        <v>11500</v>
      </c>
      <c r="C5948" t="s">
        <v>22</v>
      </c>
      <c r="D5948">
        <v>1</v>
      </c>
      <c r="E5948">
        <v>282</v>
      </c>
      <c r="F5948">
        <v>126.80624</v>
      </c>
      <c r="G5948">
        <v>37.544396999999996</v>
      </c>
      <c r="H5948" s="3">
        <v>11</v>
      </c>
      <c r="I5948" t="b">
        <f t="shared" si="92"/>
        <v>1</v>
      </c>
    </row>
    <row r="5949" spans="1:9" x14ac:dyDescent="0.3">
      <c r="A5949">
        <v>16</v>
      </c>
      <c r="B5949">
        <v>11500</v>
      </c>
      <c r="C5949" t="s">
        <v>22</v>
      </c>
      <c r="D5949">
        <v>1</v>
      </c>
      <c r="E5949">
        <v>283</v>
      </c>
      <c r="F5949">
        <v>126.80621600000001</v>
      </c>
      <c r="G5949">
        <v>37.544302000000002</v>
      </c>
      <c r="H5949" s="3">
        <v>11</v>
      </c>
      <c r="I5949" t="b">
        <f t="shared" si="92"/>
        <v>1</v>
      </c>
    </row>
    <row r="5950" spans="1:9" x14ac:dyDescent="0.3">
      <c r="A5950">
        <v>16</v>
      </c>
      <c r="B5950">
        <v>11500</v>
      </c>
      <c r="C5950" t="s">
        <v>22</v>
      </c>
      <c r="D5950">
        <v>1</v>
      </c>
      <c r="E5950">
        <v>284</v>
      </c>
      <c r="F5950">
        <v>126.806534</v>
      </c>
      <c r="G5950">
        <v>37.544144000000003</v>
      </c>
      <c r="H5950" s="3">
        <v>11</v>
      </c>
      <c r="I5950" t="b">
        <f t="shared" si="92"/>
        <v>1</v>
      </c>
    </row>
    <row r="5951" spans="1:9" x14ac:dyDescent="0.3">
      <c r="A5951">
        <v>16</v>
      </c>
      <c r="B5951">
        <v>11500</v>
      </c>
      <c r="C5951" t="s">
        <v>22</v>
      </c>
      <c r="D5951">
        <v>1</v>
      </c>
      <c r="E5951">
        <v>285</v>
      </c>
      <c r="F5951">
        <v>126.806703</v>
      </c>
      <c r="G5951">
        <v>37.544010999999998</v>
      </c>
      <c r="H5951" s="3">
        <v>11</v>
      </c>
      <c r="I5951" t="b">
        <f t="shared" si="92"/>
        <v>1</v>
      </c>
    </row>
    <row r="5952" spans="1:9" x14ac:dyDescent="0.3">
      <c r="A5952">
        <v>16</v>
      </c>
      <c r="B5952">
        <v>11500</v>
      </c>
      <c r="C5952" t="s">
        <v>22</v>
      </c>
      <c r="D5952">
        <v>1</v>
      </c>
      <c r="E5952">
        <v>286</v>
      </c>
      <c r="F5952">
        <v>126.807014</v>
      </c>
      <c r="G5952">
        <v>37.543754</v>
      </c>
      <c r="H5952" s="3">
        <v>11</v>
      </c>
      <c r="I5952" t="b">
        <f t="shared" si="92"/>
        <v>1</v>
      </c>
    </row>
    <row r="5953" spans="1:9" x14ac:dyDescent="0.3">
      <c r="A5953">
        <v>16</v>
      </c>
      <c r="B5953">
        <v>11500</v>
      </c>
      <c r="C5953" t="s">
        <v>22</v>
      </c>
      <c r="D5953">
        <v>1</v>
      </c>
      <c r="E5953">
        <v>287</v>
      </c>
      <c r="F5953">
        <v>126.807091</v>
      </c>
      <c r="G5953">
        <v>37.543709</v>
      </c>
      <c r="H5953" s="3">
        <v>11</v>
      </c>
      <c r="I5953" t="b">
        <f t="shared" si="92"/>
        <v>1</v>
      </c>
    </row>
    <row r="5954" spans="1:9" x14ac:dyDescent="0.3">
      <c r="A5954">
        <v>16</v>
      </c>
      <c r="B5954">
        <v>11500</v>
      </c>
      <c r="C5954" t="s">
        <v>22</v>
      </c>
      <c r="D5954">
        <v>1</v>
      </c>
      <c r="E5954">
        <v>288</v>
      </c>
      <c r="F5954">
        <v>126.807241</v>
      </c>
      <c r="G5954">
        <v>37.543613000000001</v>
      </c>
      <c r="H5954" s="3">
        <v>11</v>
      </c>
      <c r="I5954" t="b">
        <f t="shared" si="92"/>
        <v>1</v>
      </c>
    </row>
    <row r="5955" spans="1:9" x14ac:dyDescent="0.3">
      <c r="A5955">
        <v>16</v>
      </c>
      <c r="B5955">
        <v>11500</v>
      </c>
      <c r="C5955" t="s">
        <v>22</v>
      </c>
      <c r="D5955">
        <v>1</v>
      </c>
      <c r="E5955">
        <v>289</v>
      </c>
      <c r="F5955">
        <v>126.807321</v>
      </c>
      <c r="G5955">
        <v>37.543590999999999</v>
      </c>
      <c r="H5955" s="3">
        <v>11</v>
      </c>
      <c r="I5955" t="b">
        <f t="shared" ref="I5955:I6018" si="93">H5955=11</f>
        <v>1</v>
      </c>
    </row>
    <row r="5956" spans="1:9" x14ac:dyDescent="0.3">
      <c r="A5956">
        <v>16</v>
      </c>
      <c r="B5956">
        <v>11500</v>
      </c>
      <c r="C5956" t="s">
        <v>22</v>
      </c>
      <c r="D5956">
        <v>1</v>
      </c>
      <c r="E5956">
        <v>290</v>
      </c>
      <c r="F5956">
        <v>126.807193</v>
      </c>
      <c r="G5956">
        <v>37.543593000000001</v>
      </c>
      <c r="H5956" s="3">
        <v>11</v>
      </c>
      <c r="I5956" t="b">
        <f t="shared" si="93"/>
        <v>1</v>
      </c>
    </row>
    <row r="5957" spans="1:9" x14ac:dyDescent="0.3">
      <c r="A5957">
        <v>16</v>
      </c>
      <c r="B5957">
        <v>11500</v>
      </c>
      <c r="C5957" t="s">
        <v>22</v>
      </c>
      <c r="D5957">
        <v>1</v>
      </c>
      <c r="E5957">
        <v>291</v>
      </c>
      <c r="F5957">
        <v>126.80712699999999</v>
      </c>
      <c r="G5957">
        <v>37.543593999999999</v>
      </c>
      <c r="H5957" s="3">
        <v>11</v>
      </c>
      <c r="I5957" t="b">
        <f t="shared" si="93"/>
        <v>1</v>
      </c>
    </row>
    <row r="5958" spans="1:9" x14ac:dyDescent="0.3">
      <c r="A5958">
        <v>16</v>
      </c>
      <c r="B5958">
        <v>11500</v>
      </c>
      <c r="C5958" t="s">
        <v>22</v>
      </c>
      <c r="D5958">
        <v>1</v>
      </c>
      <c r="E5958">
        <v>292</v>
      </c>
      <c r="F5958">
        <v>126.806541</v>
      </c>
      <c r="G5958">
        <v>37.543546999999997</v>
      </c>
      <c r="H5958" s="3">
        <v>11</v>
      </c>
      <c r="I5958" t="b">
        <f t="shared" si="93"/>
        <v>1</v>
      </c>
    </row>
    <row r="5959" spans="1:9" x14ac:dyDescent="0.3">
      <c r="A5959">
        <v>16</v>
      </c>
      <c r="B5959">
        <v>11500</v>
      </c>
      <c r="C5959" t="s">
        <v>22</v>
      </c>
      <c r="D5959">
        <v>1</v>
      </c>
      <c r="E5959">
        <v>293</v>
      </c>
      <c r="F5959">
        <v>126.806106</v>
      </c>
      <c r="G5959">
        <v>37.543446000000003</v>
      </c>
      <c r="H5959" s="3">
        <v>11</v>
      </c>
      <c r="I5959" t="b">
        <f t="shared" si="93"/>
        <v>1</v>
      </c>
    </row>
    <row r="5960" spans="1:9" x14ac:dyDescent="0.3">
      <c r="A5960">
        <v>16</v>
      </c>
      <c r="B5960">
        <v>11500</v>
      </c>
      <c r="C5960" t="s">
        <v>22</v>
      </c>
      <c r="D5960">
        <v>1</v>
      </c>
      <c r="E5960">
        <v>294</v>
      </c>
      <c r="F5960">
        <v>126.80506099999999</v>
      </c>
      <c r="G5960">
        <v>37.543278000000001</v>
      </c>
      <c r="H5960" s="3">
        <v>11</v>
      </c>
      <c r="I5960" t="b">
        <f t="shared" si="93"/>
        <v>1</v>
      </c>
    </row>
    <row r="5961" spans="1:9" x14ac:dyDescent="0.3">
      <c r="A5961">
        <v>16</v>
      </c>
      <c r="B5961">
        <v>11500</v>
      </c>
      <c r="C5961" t="s">
        <v>22</v>
      </c>
      <c r="D5961">
        <v>1</v>
      </c>
      <c r="E5961">
        <v>295</v>
      </c>
      <c r="F5961">
        <v>126.804917</v>
      </c>
      <c r="G5961">
        <v>37.543266000000003</v>
      </c>
      <c r="H5961" s="3">
        <v>11</v>
      </c>
      <c r="I5961" t="b">
        <f t="shared" si="93"/>
        <v>1</v>
      </c>
    </row>
    <row r="5962" spans="1:9" x14ac:dyDescent="0.3">
      <c r="A5962">
        <v>16</v>
      </c>
      <c r="B5962">
        <v>11500</v>
      </c>
      <c r="C5962" t="s">
        <v>22</v>
      </c>
      <c r="D5962">
        <v>1</v>
      </c>
      <c r="E5962">
        <v>296</v>
      </c>
      <c r="F5962">
        <v>126.804467</v>
      </c>
      <c r="G5962">
        <v>37.543249000000003</v>
      </c>
      <c r="H5962" s="3">
        <v>11</v>
      </c>
      <c r="I5962" t="b">
        <f t="shared" si="93"/>
        <v>1</v>
      </c>
    </row>
    <row r="5963" spans="1:9" x14ac:dyDescent="0.3">
      <c r="A5963">
        <v>16</v>
      </c>
      <c r="B5963">
        <v>11500</v>
      </c>
      <c r="C5963" t="s">
        <v>22</v>
      </c>
      <c r="D5963">
        <v>1</v>
      </c>
      <c r="E5963">
        <v>297</v>
      </c>
      <c r="F5963">
        <v>126.804411</v>
      </c>
      <c r="G5963">
        <v>37.543246000000003</v>
      </c>
      <c r="H5963" s="3">
        <v>11</v>
      </c>
      <c r="I5963" t="b">
        <f t="shared" si="93"/>
        <v>1</v>
      </c>
    </row>
    <row r="5964" spans="1:9" x14ac:dyDescent="0.3">
      <c r="A5964">
        <v>16</v>
      </c>
      <c r="B5964">
        <v>11500</v>
      </c>
      <c r="C5964" t="s">
        <v>22</v>
      </c>
      <c r="D5964">
        <v>1</v>
      </c>
      <c r="E5964">
        <v>298</v>
      </c>
      <c r="F5964">
        <v>126.804411</v>
      </c>
      <c r="G5964">
        <v>37.543228999999997</v>
      </c>
      <c r="H5964" s="3">
        <v>11</v>
      </c>
      <c r="I5964" t="b">
        <f t="shared" si="93"/>
        <v>1</v>
      </c>
    </row>
    <row r="5965" spans="1:9" x14ac:dyDescent="0.3">
      <c r="A5965">
        <v>16</v>
      </c>
      <c r="B5965">
        <v>11500</v>
      </c>
      <c r="C5965" t="s">
        <v>22</v>
      </c>
      <c r="D5965">
        <v>1</v>
      </c>
      <c r="E5965">
        <v>299</v>
      </c>
      <c r="F5965">
        <v>126.80441</v>
      </c>
      <c r="G5965">
        <v>37.543216999999999</v>
      </c>
      <c r="H5965" s="3">
        <v>11</v>
      </c>
      <c r="I5965" t="b">
        <f t="shared" si="93"/>
        <v>1</v>
      </c>
    </row>
    <row r="5966" spans="1:9" x14ac:dyDescent="0.3">
      <c r="A5966">
        <v>16</v>
      </c>
      <c r="B5966">
        <v>11500</v>
      </c>
      <c r="C5966" t="s">
        <v>22</v>
      </c>
      <c r="D5966">
        <v>1</v>
      </c>
      <c r="E5966">
        <v>300</v>
      </c>
      <c r="F5966">
        <v>126.80396</v>
      </c>
      <c r="G5966">
        <v>37.543146999999998</v>
      </c>
      <c r="H5966" s="3">
        <v>11</v>
      </c>
      <c r="I5966" t="b">
        <f t="shared" si="93"/>
        <v>1</v>
      </c>
    </row>
    <row r="5967" spans="1:9" x14ac:dyDescent="0.3">
      <c r="A5967">
        <v>16</v>
      </c>
      <c r="B5967">
        <v>11500</v>
      </c>
      <c r="C5967" t="s">
        <v>22</v>
      </c>
      <c r="D5967">
        <v>1</v>
      </c>
      <c r="E5967">
        <v>301</v>
      </c>
      <c r="F5967">
        <v>126.80302500000001</v>
      </c>
      <c r="G5967">
        <v>37.542965000000002</v>
      </c>
      <c r="H5967" s="3">
        <v>11</v>
      </c>
      <c r="I5967" t="b">
        <f t="shared" si="93"/>
        <v>1</v>
      </c>
    </row>
    <row r="5968" spans="1:9" x14ac:dyDescent="0.3">
      <c r="A5968">
        <v>16</v>
      </c>
      <c r="B5968">
        <v>11500</v>
      </c>
      <c r="C5968" t="s">
        <v>22</v>
      </c>
      <c r="D5968">
        <v>1</v>
      </c>
      <c r="E5968">
        <v>302</v>
      </c>
      <c r="F5968">
        <v>126.80185</v>
      </c>
      <c r="G5968">
        <v>37.542715999999999</v>
      </c>
      <c r="H5968" s="3">
        <v>11</v>
      </c>
      <c r="I5968" t="b">
        <f t="shared" si="93"/>
        <v>1</v>
      </c>
    </row>
    <row r="5969" spans="1:9" x14ac:dyDescent="0.3">
      <c r="A5969">
        <v>16</v>
      </c>
      <c r="B5969">
        <v>11500</v>
      </c>
      <c r="C5969" t="s">
        <v>22</v>
      </c>
      <c r="D5969">
        <v>1</v>
      </c>
      <c r="E5969">
        <v>303</v>
      </c>
      <c r="F5969">
        <v>126.801669</v>
      </c>
      <c r="G5969">
        <v>37.542606999999997</v>
      </c>
      <c r="H5969" s="3">
        <v>11</v>
      </c>
      <c r="I5969" t="b">
        <f t="shared" si="93"/>
        <v>1</v>
      </c>
    </row>
    <row r="5970" spans="1:9" x14ac:dyDescent="0.3">
      <c r="A5970">
        <v>16</v>
      </c>
      <c r="B5970">
        <v>11500</v>
      </c>
      <c r="C5970" t="s">
        <v>22</v>
      </c>
      <c r="D5970">
        <v>1</v>
      </c>
      <c r="E5970">
        <v>304</v>
      </c>
      <c r="F5970">
        <v>126.801571</v>
      </c>
      <c r="G5970">
        <v>37.542504999999998</v>
      </c>
      <c r="H5970" s="3">
        <v>11</v>
      </c>
      <c r="I5970" t="b">
        <f t="shared" si="93"/>
        <v>1</v>
      </c>
    </row>
    <row r="5971" spans="1:9" x14ac:dyDescent="0.3">
      <c r="A5971">
        <v>16</v>
      </c>
      <c r="B5971">
        <v>11500</v>
      </c>
      <c r="C5971" t="s">
        <v>22</v>
      </c>
      <c r="D5971">
        <v>1</v>
      </c>
      <c r="E5971">
        <v>305</v>
      </c>
      <c r="F5971">
        <v>126.801005</v>
      </c>
      <c r="G5971">
        <v>37.542124999999999</v>
      </c>
      <c r="H5971" s="3">
        <v>11</v>
      </c>
      <c r="I5971" t="b">
        <f t="shared" si="93"/>
        <v>1</v>
      </c>
    </row>
    <row r="5972" spans="1:9" x14ac:dyDescent="0.3">
      <c r="A5972">
        <v>16</v>
      </c>
      <c r="B5972">
        <v>11500</v>
      </c>
      <c r="C5972" t="s">
        <v>22</v>
      </c>
      <c r="D5972">
        <v>1</v>
      </c>
      <c r="E5972">
        <v>306</v>
      </c>
      <c r="F5972">
        <v>126.80046900000001</v>
      </c>
      <c r="G5972">
        <v>37.54177</v>
      </c>
      <c r="H5972" s="3">
        <v>11</v>
      </c>
      <c r="I5972" t="b">
        <f t="shared" si="93"/>
        <v>1</v>
      </c>
    </row>
    <row r="5973" spans="1:9" x14ac:dyDescent="0.3">
      <c r="A5973">
        <v>16</v>
      </c>
      <c r="B5973">
        <v>11500</v>
      </c>
      <c r="C5973" t="s">
        <v>22</v>
      </c>
      <c r="D5973">
        <v>1</v>
      </c>
      <c r="E5973">
        <v>307</v>
      </c>
      <c r="F5973">
        <v>126.80011399999999</v>
      </c>
      <c r="G5973">
        <v>37.541587999999997</v>
      </c>
      <c r="H5973" s="3">
        <v>11</v>
      </c>
      <c r="I5973" t="b">
        <f t="shared" si="93"/>
        <v>1</v>
      </c>
    </row>
    <row r="5974" spans="1:9" x14ac:dyDescent="0.3">
      <c r="A5974">
        <v>16</v>
      </c>
      <c r="B5974">
        <v>11500</v>
      </c>
      <c r="C5974" t="s">
        <v>22</v>
      </c>
      <c r="D5974">
        <v>1</v>
      </c>
      <c r="E5974">
        <v>308</v>
      </c>
      <c r="F5974">
        <v>126.79965300000001</v>
      </c>
      <c r="G5974">
        <v>37.541387999999998</v>
      </c>
      <c r="H5974" s="3">
        <v>11</v>
      </c>
      <c r="I5974" t="b">
        <f t="shared" si="93"/>
        <v>1</v>
      </c>
    </row>
    <row r="5975" spans="1:9" x14ac:dyDescent="0.3">
      <c r="A5975">
        <v>16</v>
      </c>
      <c r="B5975">
        <v>11500</v>
      </c>
      <c r="C5975" t="s">
        <v>22</v>
      </c>
      <c r="D5975">
        <v>1</v>
      </c>
      <c r="E5975">
        <v>309</v>
      </c>
      <c r="F5975">
        <v>126.80021499999999</v>
      </c>
      <c r="G5975">
        <v>37.541446999999998</v>
      </c>
      <c r="H5975" s="3">
        <v>11</v>
      </c>
      <c r="I5975" t="b">
        <f t="shared" si="93"/>
        <v>1</v>
      </c>
    </row>
    <row r="5976" spans="1:9" x14ac:dyDescent="0.3">
      <c r="A5976">
        <v>16</v>
      </c>
      <c r="B5976">
        <v>11500</v>
      </c>
      <c r="C5976" t="s">
        <v>22</v>
      </c>
      <c r="D5976">
        <v>1</v>
      </c>
      <c r="E5976">
        <v>310</v>
      </c>
      <c r="F5976">
        <v>126.800546</v>
      </c>
      <c r="G5976">
        <v>37.541468999999999</v>
      </c>
      <c r="H5976" s="3">
        <v>11</v>
      </c>
      <c r="I5976" t="b">
        <f t="shared" si="93"/>
        <v>1</v>
      </c>
    </row>
    <row r="5977" spans="1:9" x14ac:dyDescent="0.3">
      <c r="A5977">
        <v>16</v>
      </c>
      <c r="B5977">
        <v>11500</v>
      </c>
      <c r="C5977" t="s">
        <v>22</v>
      </c>
      <c r="D5977">
        <v>1</v>
      </c>
      <c r="E5977">
        <v>311</v>
      </c>
      <c r="F5977">
        <v>126.800618</v>
      </c>
      <c r="G5977">
        <v>37.541353000000001</v>
      </c>
      <c r="H5977" s="3">
        <v>11</v>
      </c>
      <c r="I5977" t="b">
        <f t="shared" si="93"/>
        <v>1</v>
      </c>
    </row>
    <row r="5978" spans="1:9" x14ac:dyDescent="0.3">
      <c r="A5978">
        <v>16</v>
      </c>
      <c r="B5978">
        <v>11500</v>
      </c>
      <c r="C5978" t="s">
        <v>22</v>
      </c>
      <c r="D5978">
        <v>1</v>
      </c>
      <c r="E5978">
        <v>312</v>
      </c>
      <c r="F5978">
        <v>126.80058099999999</v>
      </c>
      <c r="G5978">
        <v>37.541237000000002</v>
      </c>
      <c r="H5978" s="3">
        <v>11</v>
      </c>
      <c r="I5978" t="b">
        <f t="shared" si="93"/>
        <v>1</v>
      </c>
    </row>
    <row r="5979" spans="1:9" x14ac:dyDescent="0.3">
      <c r="A5979">
        <v>16</v>
      </c>
      <c r="B5979">
        <v>11500</v>
      </c>
      <c r="C5979" t="s">
        <v>22</v>
      </c>
      <c r="D5979">
        <v>1</v>
      </c>
      <c r="E5979">
        <v>313</v>
      </c>
      <c r="F5979">
        <v>126.80029999999999</v>
      </c>
      <c r="G5979">
        <v>37.541186000000003</v>
      </c>
      <c r="H5979" s="3">
        <v>11</v>
      </c>
      <c r="I5979" t="b">
        <f t="shared" si="93"/>
        <v>1</v>
      </c>
    </row>
    <row r="5980" spans="1:9" x14ac:dyDescent="0.3">
      <c r="A5980">
        <v>16</v>
      </c>
      <c r="B5980">
        <v>11500</v>
      </c>
      <c r="C5980" t="s">
        <v>22</v>
      </c>
      <c r="D5980">
        <v>1</v>
      </c>
      <c r="E5980">
        <v>314</v>
      </c>
      <c r="F5980">
        <v>126.800782</v>
      </c>
      <c r="G5980">
        <v>37.541043000000002</v>
      </c>
      <c r="H5980" s="3">
        <v>11</v>
      </c>
      <c r="I5980" t="b">
        <f t="shared" si="93"/>
        <v>1</v>
      </c>
    </row>
    <row r="5981" spans="1:9" x14ac:dyDescent="0.3">
      <c r="A5981">
        <v>16</v>
      </c>
      <c r="B5981">
        <v>11500</v>
      </c>
      <c r="C5981" t="s">
        <v>22</v>
      </c>
      <c r="D5981">
        <v>1</v>
      </c>
      <c r="E5981">
        <v>315</v>
      </c>
      <c r="F5981">
        <v>126.80081</v>
      </c>
      <c r="G5981">
        <v>37.540855999999998</v>
      </c>
      <c r="H5981" s="3">
        <v>11</v>
      </c>
      <c r="I5981" t="b">
        <f t="shared" si="93"/>
        <v>1</v>
      </c>
    </row>
    <row r="5982" spans="1:9" x14ac:dyDescent="0.3">
      <c r="A5982">
        <v>16</v>
      </c>
      <c r="B5982">
        <v>11500</v>
      </c>
      <c r="C5982" t="s">
        <v>22</v>
      </c>
      <c r="D5982">
        <v>1</v>
      </c>
      <c r="E5982">
        <v>316</v>
      </c>
      <c r="F5982">
        <v>126.800389</v>
      </c>
      <c r="G5982">
        <v>37.540796</v>
      </c>
      <c r="H5982" s="3">
        <v>11</v>
      </c>
      <c r="I5982" t="b">
        <f t="shared" si="93"/>
        <v>1</v>
      </c>
    </row>
    <row r="5983" spans="1:9" x14ac:dyDescent="0.3">
      <c r="A5983">
        <v>16</v>
      </c>
      <c r="B5983">
        <v>11500</v>
      </c>
      <c r="C5983" t="s">
        <v>22</v>
      </c>
      <c r="D5983">
        <v>1</v>
      </c>
      <c r="E5983">
        <v>317</v>
      </c>
      <c r="F5983">
        <v>126.799706</v>
      </c>
      <c r="G5983">
        <v>37.540694000000002</v>
      </c>
      <c r="H5983" s="3">
        <v>11</v>
      </c>
      <c r="I5983" t="b">
        <f t="shared" si="93"/>
        <v>1</v>
      </c>
    </row>
    <row r="5984" spans="1:9" x14ac:dyDescent="0.3">
      <c r="A5984">
        <v>16</v>
      </c>
      <c r="B5984">
        <v>11500</v>
      </c>
      <c r="C5984" t="s">
        <v>22</v>
      </c>
      <c r="D5984">
        <v>1</v>
      </c>
      <c r="E5984">
        <v>318</v>
      </c>
      <c r="F5984">
        <v>126.799329</v>
      </c>
      <c r="G5984">
        <v>37.540641999999998</v>
      </c>
      <c r="H5984" s="3">
        <v>11</v>
      </c>
      <c r="I5984" t="b">
        <f t="shared" si="93"/>
        <v>1</v>
      </c>
    </row>
    <row r="5985" spans="1:9" x14ac:dyDescent="0.3">
      <c r="A5985">
        <v>16</v>
      </c>
      <c r="B5985">
        <v>11500</v>
      </c>
      <c r="C5985" t="s">
        <v>22</v>
      </c>
      <c r="D5985">
        <v>1</v>
      </c>
      <c r="E5985">
        <v>319</v>
      </c>
      <c r="F5985">
        <v>126.799295</v>
      </c>
      <c r="G5985">
        <v>37.540579999999999</v>
      </c>
      <c r="H5985" s="3">
        <v>11</v>
      </c>
      <c r="I5985" t="b">
        <f t="shared" si="93"/>
        <v>1</v>
      </c>
    </row>
    <row r="5986" spans="1:9" x14ac:dyDescent="0.3">
      <c r="A5986">
        <v>16</v>
      </c>
      <c r="B5986">
        <v>11500</v>
      </c>
      <c r="C5986" t="s">
        <v>22</v>
      </c>
      <c r="D5986">
        <v>1</v>
      </c>
      <c r="E5986">
        <v>320</v>
      </c>
      <c r="F5986">
        <v>126.799357</v>
      </c>
      <c r="G5986">
        <v>37.540435000000002</v>
      </c>
      <c r="H5986" s="3">
        <v>11</v>
      </c>
      <c r="I5986" t="b">
        <f t="shared" si="93"/>
        <v>1</v>
      </c>
    </row>
    <row r="5987" spans="1:9" x14ac:dyDescent="0.3">
      <c r="A5987">
        <v>16</v>
      </c>
      <c r="B5987">
        <v>11500</v>
      </c>
      <c r="C5987" t="s">
        <v>22</v>
      </c>
      <c r="D5987">
        <v>1</v>
      </c>
      <c r="E5987">
        <v>321</v>
      </c>
      <c r="F5987">
        <v>126.799386</v>
      </c>
      <c r="G5987">
        <v>37.540339000000003</v>
      </c>
      <c r="H5987" s="3">
        <v>11</v>
      </c>
      <c r="I5987" t="b">
        <f t="shared" si="93"/>
        <v>1</v>
      </c>
    </row>
    <row r="5988" spans="1:9" x14ac:dyDescent="0.3">
      <c r="A5988">
        <v>16</v>
      </c>
      <c r="B5988">
        <v>11500</v>
      </c>
      <c r="C5988" t="s">
        <v>22</v>
      </c>
      <c r="D5988">
        <v>1</v>
      </c>
      <c r="E5988">
        <v>322</v>
      </c>
      <c r="F5988">
        <v>126.79941700000001</v>
      </c>
      <c r="G5988">
        <v>37.540247000000001</v>
      </c>
      <c r="H5988" s="3">
        <v>11</v>
      </c>
      <c r="I5988" t="b">
        <f t="shared" si="93"/>
        <v>1</v>
      </c>
    </row>
    <row r="5989" spans="1:9" x14ac:dyDescent="0.3">
      <c r="A5989">
        <v>16</v>
      </c>
      <c r="B5989">
        <v>11500</v>
      </c>
      <c r="C5989" t="s">
        <v>22</v>
      </c>
      <c r="D5989">
        <v>1</v>
      </c>
      <c r="E5989">
        <v>323</v>
      </c>
      <c r="F5989">
        <v>126.79942200000001</v>
      </c>
      <c r="G5989">
        <v>37.540210999999999</v>
      </c>
      <c r="H5989" s="3">
        <v>11</v>
      </c>
      <c r="I5989" t="b">
        <f t="shared" si="93"/>
        <v>1</v>
      </c>
    </row>
    <row r="5990" spans="1:9" x14ac:dyDescent="0.3">
      <c r="A5990">
        <v>16</v>
      </c>
      <c r="B5990">
        <v>11500</v>
      </c>
      <c r="C5990" t="s">
        <v>22</v>
      </c>
      <c r="D5990">
        <v>1</v>
      </c>
      <c r="E5990">
        <v>324</v>
      </c>
      <c r="F5990">
        <v>126.79915200000001</v>
      </c>
      <c r="G5990">
        <v>37.540207000000002</v>
      </c>
      <c r="H5990" s="3">
        <v>11</v>
      </c>
      <c r="I5990" t="b">
        <f t="shared" si="93"/>
        <v>1</v>
      </c>
    </row>
    <row r="5991" spans="1:9" x14ac:dyDescent="0.3">
      <c r="A5991">
        <v>16</v>
      </c>
      <c r="B5991">
        <v>11500</v>
      </c>
      <c r="C5991" t="s">
        <v>22</v>
      </c>
      <c r="D5991">
        <v>1</v>
      </c>
      <c r="E5991">
        <v>325</v>
      </c>
      <c r="F5991">
        <v>126.79901</v>
      </c>
      <c r="G5991">
        <v>37.540239999999997</v>
      </c>
      <c r="H5991" s="3">
        <v>11</v>
      </c>
      <c r="I5991" t="b">
        <f t="shared" si="93"/>
        <v>1</v>
      </c>
    </row>
    <row r="5992" spans="1:9" x14ac:dyDescent="0.3">
      <c r="A5992">
        <v>16</v>
      </c>
      <c r="B5992">
        <v>11500</v>
      </c>
      <c r="C5992" t="s">
        <v>22</v>
      </c>
      <c r="D5992">
        <v>1</v>
      </c>
      <c r="E5992">
        <v>326</v>
      </c>
      <c r="F5992">
        <v>126.798861</v>
      </c>
      <c r="G5992">
        <v>37.540292000000001</v>
      </c>
      <c r="H5992" s="3">
        <v>11</v>
      </c>
      <c r="I5992" t="b">
        <f t="shared" si="93"/>
        <v>1</v>
      </c>
    </row>
    <row r="5993" spans="1:9" x14ac:dyDescent="0.3">
      <c r="A5993">
        <v>16</v>
      </c>
      <c r="B5993">
        <v>11500</v>
      </c>
      <c r="C5993" t="s">
        <v>22</v>
      </c>
      <c r="D5993">
        <v>1</v>
      </c>
      <c r="E5993">
        <v>327</v>
      </c>
      <c r="F5993">
        <v>126.798861</v>
      </c>
      <c r="G5993">
        <v>37.540270999999997</v>
      </c>
      <c r="H5993" s="3">
        <v>11</v>
      </c>
      <c r="I5993" t="b">
        <f t="shared" si="93"/>
        <v>1</v>
      </c>
    </row>
    <row r="5994" spans="1:9" x14ac:dyDescent="0.3">
      <c r="A5994">
        <v>16</v>
      </c>
      <c r="B5994">
        <v>11500</v>
      </c>
      <c r="C5994" t="s">
        <v>22</v>
      </c>
      <c r="D5994">
        <v>1</v>
      </c>
      <c r="E5994">
        <v>328</v>
      </c>
      <c r="F5994">
        <v>126.79884300000001</v>
      </c>
      <c r="G5994">
        <v>37.539831999999997</v>
      </c>
      <c r="H5994" s="3">
        <v>11</v>
      </c>
      <c r="I5994" t="b">
        <f t="shared" si="93"/>
        <v>1</v>
      </c>
    </row>
    <row r="5995" spans="1:9" x14ac:dyDescent="0.3">
      <c r="A5995">
        <v>16</v>
      </c>
      <c r="B5995">
        <v>11500</v>
      </c>
      <c r="C5995" t="s">
        <v>22</v>
      </c>
      <c r="D5995">
        <v>1</v>
      </c>
      <c r="E5995">
        <v>329</v>
      </c>
      <c r="F5995">
        <v>126.79876299999999</v>
      </c>
      <c r="G5995">
        <v>37.539479999999998</v>
      </c>
      <c r="H5995" s="3">
        <v>11</v>
      </c>
      <c r="I5995" t="b">
        <f t="shared" si="93"/>
        <v>1</v>
      </c>
    </row>
    <row r="5996" spans="1:9" x14ac:dyDescent="0.3">
      <c r="A5996">
        <v>16</v>
      </c>
      <c r="B5996">
        <v>11500</v>
      </c>
      <c r="C5996" t="s">
        <v>22</v>
      </c>
      <c r="D5996">
        <v>1</v>
      </c>
      <c r="E5996">
        <v>330</v>
      </c>
      <c r="F5996">
        <v>126.79873600000001</v>
      </c>
      <c r="G5996">
        <v>37.539399000000003</v>
      </c>
      <c r="H5996" s="3">
        <v>11</v>
      </c>
      <c r="I5996" t="b">
        <f t="shared" si="93"/>
        <v>1</v>
      </c>
    </row>
    <row r="5997" spans="1:9" x14ac:dyDescent="0.3">
      <c r="A5997">
        <v>16</v>
      </c>
      <c r="B5997">
        <v>11500</v>
      </c>
      <c r="C5997" t="s">
        <v>22</v>
      </c>
      <c r="D5997">
        <v>1</v>
      </c>
      <c r="E5997">
        <v>331</v>
      </c>
      <c r="F5997">
        <v>126.799139</v>
      </c>
      <c r="G5997">
        <v>37.539318999999999</v>
      </c>
      <c r="H5997" s="3">
        <v>11</v>
      </c>
      <c r="I5997" t="b">
        <f t="shared" si="93"/>
        <v>1</v>
      </c>
    </row>
    <row r="5998" spans="1:9" x14ac:dyDescent="0.3">
      <c r="A5998">
        <v>16</v>
      </c>
      <c r="B5998">
        <v>11500</v>
      </c>
      <c r="C5998" t="s">
        <v>22</v>
      </c>
      <c r="D5998">
        <v>1</v>
      </c>
      <c r="E5998">
        <v>332</v>
      </c>
      <c r="F5998">
        <v>126.799243</v>
      </c>
      <c r="G5998">
        <v>37.539287000000002</v>
      </c>
      <c r="H5998" s="3">
        <v>11</v>
      </c>
      <c r="I5998" t="b">
        <f t="shared" si="93"/>
        <v>1</v>
      </c>
    </row>
    <row r="5999" spans="1:9" x14ac:dyDescent="0.3">
      <c r="A5999">
        <v>16</v>
      </c>
      <c r="B5999">
        <v>11500</v>
      </c>
      <c r="C5999" t="s">
        <v>22</v>
      </c>
      <c r="D5999">
        <v>1</v>
      </c>
      <c r="E5999">
        <v>333</v>
      </c>
      <c r="F5999">
        <v>126.79937</v>
      </c>
      <c r="G5999">
        <v>37.539096000000001</v>
      </c>
      <c r="H5999" s="3">
        <v>11</v>
      </c>
      <c r="I5999" t="b">
        <f t="shared" si="93"/>
        <v>1</v>
      </c>
    </row>
    <row r="6000" spans="1:9" x14ac:dyDescent="0.3">
      <c r="A6000">
        <v>16</v>
      </c>
      <c r="B6000">
        <v>11500</v>
      </c>
      <c r="C6000" t="s">
        <v>22</v>
      </c>
      <c r="D6000">
        <v>1</v>
      </c>
      <c r="E6000">
        <v>334</v>
      </c>
      <c r="F6000">
        <v>126.799412</v>
      </c>
      <c r="G6000">
        <v>37.539040999999997</v>
      </c>
      <c r="H6000" s="3">
        <v>11</v>
      </c>
      <c r="I6000" t="b">
        <f t="shared" si="93"/>
        <v>1</v>
      </c>
    </row>
    <row r="6001" spans="1:9" x14ac:dyDescent="0.3">
      <c r="A6001">
        <v>16</v>
      </c>
      <c r="B6001">
        <v>11500</v>
      </c>
      <c r="C6001" t="s">
        <v>22</v>
      </c>
      <c r="D6001">
        <v>1</v>
      </c>
      <c r="E6001">
        <v>335</v>
      </c>
      <c r="F6001">
        <v>126.799442</v>
      </c>
      <c r="G6001">
        <v>37.538888</v>
      </c>
      <c r="H6001" s="3">
        <v>11</v>
      </c>
      <c r="I6001" t="b">
        <f t="shared" si="93"/>
        <v>1</v>
      </c>
    </row>
    <row r="6002" spans="1:9" x14ac:dyDescent="0.3">
      <c r="A6002">
        <v>16</v>
      </c>
      <c r="B6002">
        <v>11500</v>
      </c>
      <c r="C6002" t="s">
        <v>22</v>
      </c>
      <c r="D6002">
        <v>1</v>
      </c>
      <c r="E6002">
        <v>336</v>
      </c>
      <c r="F6002">
        <v>126.79914599999999</v>
      </c>
      <c r="G6002">
        <v>37.538891</v>
      </c>
      <c r="H6002" s="3">
        <v>11</v>
      </c>
      <c r="I6002" t="b">
        <f t="shared" si="93"/>
        <v>1</v>
      </c>
    </row>
    <row r="6003" spans="1:9" x14ac:dyDescent="0.3">
      <c r="A6003">
        <v>16</v>
      </c>
      <c r="B6003">
        <v>11500</v>
      </c>
      <c r="C6003" t="s">
        <v>22</v>
      </c>
      <c r="D6003">
        <v>1</v>
      </c>
      <c r="E6003">
        <v>337</v>
      </c>
      <c r="F6003">
        <v>126.79928200000001</v>
      </c>
      <c r="G6003">
        <v>37.538584999999998</v>
      </c>
      <c r="H6003" s="3">
        <v>11</v>
      </c>
      <c r="I6003" t="b">
        <f t="shared" si="93"/>
        <v>1</v>
      </c>
    </row>
    <row r="6004" spans="1:9" x14ac:dyDescent="0.3">
      <c r="A6004">
        <v>16</v>
      </c>
      <c r="B6004">
        <v>11500</v>
      </c>
      <c r="C6004" t="s">
        <v>22</v>
      </c>
      <c r="D6004">
        <v>1</v>
      </c>
      <c r="E6004">
        <v>338</v>
      </c>
      <c r="F6004">
        <v>126.799364</v>
      </c>
      <c r="G6004">
        <v>37.538293000000003</v>
      </c>
      <c r="H6004" s="3">
        <v>11</v>
      </c>
      <c r="I6004" t="b">
        <f t="shared" si="93"/>
        <v>1</v>
      </c>
    </row>
    <row r="6005" spans="1:9" x14ac:dyDescent="0.3">
      <c r="A6005">
        <v>16</v>
      </c>
      <c r="B6005">
        <v>11500</v>
      </c>
      <c r="C6005" t="s">
        <v>22</v>
      </c>
      <c r="D6005">
        <v>1</v>
      </c>
      <c r="E6005">
        <v>339</v>
      </c>
      <c r="F6005">
        <v>126.79941100000001</v>
      </c>
      <c r="G6005">
        <v>37.538133999999999</v>
      </c>
      <c r="H6005" s="3">
        <v>11</v>
      </c>
      <c r="I6005" t="b">
        <f t="shared" si="93"/>
        <v>1</v>
      </c>
    </row>
    <row r="6006" spans="1:9" x14ac:dyDescent="0.3">
      <c r="A6006">
        <v>16</v>
      </c>
      <c r="B6006">
        <v>11500</v>
      </c>
      <c r="C6006" t="s">
        <v>22</v>
      </c>
      <c r="D6006">
        <v>1</v>
      </c>
      <c r="E6006">
        <v>340</v>
      </c>
      <c r="F6006">
        <v>126.79947900000001</v>
      </c>
      <c r="G6006">
        <v>37.537767000000002</v>
      </c>
      <c r="H6006" s="3">
        <v>11</v>
      </c>
      <c r="I6006" t="b">
        <f t="shared" si="93"/>
        <v>1</v>
      </c>
    </row>
    <row r="6007" spans="1:9" x14ac:dyDescent="0.3">
      <c r="A6007">
        <v>16</v>
      </c>
      <c r="B6007">
        <v>11500</v>
      </c>
      <c r="C6007" t="s">
        <v>22</v>
      </c>
      <c r="D6007">
        <v>1</v>
      </c>
      <c r="E6007">
        <v>341</v>
      </c>
      <c r="F6007">
        <v>126.799373</v>
      </c>
      <c r="G6007">
        <v>37.537731000000001</v>
      </c>
      <c r="H6007" s="3">
        <v>11</v>
      </c>
      <c r="I6007" t="b">
        <f t="shared" si="93"/>
        <v>1</v>
      </c>
    </row>
    <row r="6008" spans="1:9" x14ac:dyDescent="0.3">
      <c r="A6008">
        <v>16</v>
      </c>
      <c r="B6008">
        <v>11500</v>
      </c>
      <c r="C6008" t="s">
        <v>22</v>
      </c>
      <c r="D6008">
        <v>1</v>
      </c>
      <c r="E6008">
        <v>342</v>
      </c>
      <c r="F6008">
        <v>126.799088</v>
      </c>
      <c r="G6008">
        <v>37.537565000000001</v>
      </c>
      <c r="H6008" s="3">
        <v>11</v>
      </c>
      <c r="I6008" t="b">
        <f t="shared" si="93"/>
        <v>1</v>
      </c>
    </row>
    <row r="6009" spans="1:9" x14ac:dyDescent="0.3">
      <c r="A6009">
        <v>16</v>
      </c>
      <c r="B6009">
        <v>11500</v>
      </c>
      <c r="C6009" t="s">
        <v>22</v>
      </c>
      <c r="D6009">
        <v>1</v>
      </c>
      <c r="E6009">
        <v>343</v>
      </c>
      <c r="F6009">
        <v>126.798512</v>
      </c>
      <c r="G6009">
        <v>37.537663000000002</v>
      </c>
      <c r="H6009" s="3">
        <v>11</v>
      </c>
      <c r="I6009" t="b">
        <f t="shared" si="93"/>
        <v>1</v>
      </c>
    </row>
    <row r="6010" spans="1:9" x14ac:dyDescent="0.3">
      <c r="A6010">
        <v>16</v>
      </c>
      <c r="B6010">
        <v>11500</v>
      </c>
      <c r="C6010" t="s">
        <v>22</v>
      </c>
      <c r="D6010">
        <v>1</v>
      </c>
      <c r="E6010">
        <v>344</v>
      </c>
      <c r="F6010">
        <v>126.798254</v>
      </c>
      <c r="G6010">
        <v>37.537705000000003</v>
      </c>
      <c r="H6010" s="3">
        <v>11</v>
      </c>
      <c r="I6010" t="b">
        <f t="shared" si="93"/>
        <v>1</v>
      </c>
    </row>
    <row r="6011" spans="1:9" x14ac:dyDescent="0.3">
      <c r="A6011">
        <v>16</v>
      </c>
      <c r="B6011">
        <v>11500</v>
      </c>
      <c r="C6011" t="s">
        <v>22</v>
      </c>
      <c r="D6011">
        <v>1</v>
      </c>
      <c r="E6011">
        <v>345</v>
      </c>
      <c r="F6011">
        <v>126.798239</v>
      </c>
      <c r="G6011">
        <v>37.537660000000002</v>
      </c>
      <c r="H6011" s="3">
        <v>11</v>
      </c>
      <c r="I6011" t="b">
        <f t="shared" si="93"/>
        <v>1</v>
      </c>
    </row>
    <row r="6012" spans="1:9" x14ac:dyDescent="0.3">
      <c r="A6012">
        <v>16</v>
      </c>
      <c r="B6012">
        <v>11500</v>
      </c>
      <c r="C6012" t="s">
        <v>22</v>
      </c>
      <c r="D6012">
        <v>1</v>
      </c>
      <c r="E6012">
        <v>346</v>
      </c>
      <c r="F6012">
        <v>126.798247</v>
      </c>
      <c r="G6012">
        <v>37.537559999999999</v>
      </c>
      <c r="H6012" s="3">
        <v>11</v>
      </c>
      <c r="I6012" t="b">
        <f t="shared" si="93"/>
        <v>1</v>
      </c>
    </row>
    <row r="6013" spans="1:9" x14ac:dyDescent="0.3">
      <c r="A6013">
        <v>16</v>
      </c>
      <c r="B6013">
        <v>11500</v>
      </c>
      <c r="C6013" t="s">
        <v>22</v>
      </c>
      <c r="D6013">
        <v>1</v>
      </c>
      <c r="E6013">
        <v>347</v>
      </c>
      <c r="F6013">
        <v>126.798254</v>
      </c>
      <c r="G6013">
        <v>37.537531999999999</v>
      </c>
      <c r="H6013" s="3">
        <v>11</v>
      </c>
      <c r="I6013" t="b">
        <f t="shared" si="93"/>
        <v>1</v>
      </c>
    </row>
    <row r="6014" spans="1:9" x14ac:dyDescent="0.3">
      <c r="A6014">
        <v>16</v>
      </c>
      <c r="B6014">
        <v>11500</v>
      </c>
      <c r="C6014" t="s">
        <v>22</v>
      </c>
      <c r="D6014">
        <v>1</v>
      </c>
      <c r="E6014">
        <v>348</v>
      </c>
      <c r="F6014">
        <v>126.798284</v>
      </c>
      <c r="G6014">
        <v>37.537405999999997</v>
      </c>
      <c r="H6014" s="3">
        <v>11</v>
      </c>
      <c r="I6014" t="b">
        <f t="shared" si="93"/>
        <v>1</v>
      </c>
    </row>
    <row r="6015" spans="1:9" x14ac:dyDescent="0.3">
      <c r="A6015">
        <v>16</v>
      </c>
      <c r="B6015">
        <v>11500</v>
      </c>
      <c r="C6015" t="s">
        <v>22</v>
      </c>
      <c r="D6015">
        <v>1</v>
      </c>
      <c r="E6015">
        <v>349</v>
      </c>
      <c r="F6015">
        <v>126.79829700000001</v>
      </c>
      <c r="G6015">
        <v>37.537354000000001</v>
      </c>
      <c r="H6015" s="3">
        <v>11</v>
      </c>
      <c r="I6015" t="b">
        <f t="shared" si="93"/>
        <v>1</v>
      </c>
    </row>
    <row r="6016" spans="1:9" x14ac:dyDescent="0.3">
      <c r="A6016">
        <v>16</v>
      </c>
      <c r="B6016">
        <v>11500</v>
      </c>
      <c r="C6016" t="s">
        <v>22</v>
      </c>
      <c r="D6016">
        <v>1</v>
      </c>
      <c r="E6016">
        <v>350</v>
      </c>
      <c r="F6016">
        <v>126.79835</v>
      </c>
      <c r="G6016">
        <v>37.537252000000002</v>
      </c>
      <c r="H6016" s="3">
        <v>11</v>
      </c>
      <c r="I6016" t="b">
        <f t="shared" si="93"/>
        <v>1</v>
      </c>
    </row>
    <row r="6017" spans="1:9" x14ac:dyDescent="0.3">
      <c r="A6017">
        <v>16</v>
      </c>
      <c r="B6017">
        <v>11500</v>
      </c>
      <c r="C6017" t="s">
        <v>22</v>
      </c>
      <c r="D6017">
        <v>1</v>
      </c>
      <c r="E6017">
        <v>351</v>
      </c>
      <c r="F6017">
        <v>126.798168</v>
      </c>
      <c r="G6017">
        <v>37.537325000000003</v>
      </c>
      <c r="H6017" s="3">
        <v>11</v>
      </c>
      <c r="I6017" t="b">
        <f t="shared" si="93"/>
        <v>1</v>
      </c>
    </row>
    <row r="6018" spans="1:9" x14ac:dyDescent="0.3">
      <c r="A6018">
        <v>16</v>
      </c>
      <c r="B6018">
        <v>11500</v>
      </c>
      <c r="C6018" t="s">
        <v>22</v>
      </c>
      <c r="D6018">
        <v>1</v>
      </c>
      <c r="E6018">
        <v>352</v>
      </c>
      <c r="F6018">
        <v>126.79781</v>
      </c>
      <c r="G6018">
        <v>37.537047999999999</v>
      </c>
      <c r="H6018" s="3">
        <v>11</v>
      </c>
      <c r="I6018" t="b">
        <f t="shared" si="93"/>
        <v>1</v>
      </c>
    </row>
    <row r="6019" spans="1:9" x14ac:dyDescent="0.3">
      <c r="A6019">
        <v>16</v>
      </c>
      <c r="B6019">
        <v>11500</v>
      </c>
      <c r="C6019" t="s">
        <v>22</v>
      </c>
      <c r="D6019">
        <v>1</v>
      </c>
      <c r="E6019">
        <v>353</v>
      </c>
      <c r="F6019">
        <v>126.797768</v>
      </c>
      <c r="G6019">
        <v>37.537058000000002</v>
      </c>
      <c r="H6019" s="3">
        <v>11</v>
      </c>
      <c r="I6019" t="b">
        <f t="shared" ref="I6019:I6082" si="94">H6019=11</f>
        <v>1</v>
      </c>
    </row>
    <row r="6020" spans="1:9" x14ac:dyDescent="0.3">
      <c r="A6020">
        <v>16</v>
      </c>
      <c r="B6020">
        <v>11500</v>
      </c>
      <c r="C6020" t="s">
        <v>22</v>
      </c>
      <c r="D6020">
        <v>1</v>
      </c>
      <c r="E6020">
        <v>354</v>
      </c>
      <c r="F6020">
        <v>126.797247</v>
      </c>
      <c r="G6020">
        <v>37.53707</v>
      </c>
      <c r="H6020" s="3">
        <v>11</v>
      </c>
      <c r="I6020" t="b">
        <f t="shared" si="94"/>
        <v>1</v>
      </c>
    </row>
    <row r="6021" spans="1:9" x14ac:dyDescent="0.3">
      <c r="A6021">
        <v>16</v>
      </c>
      <c r="B6021">
        <v>11500</v>
      </c>
      <c r="C6021" t="s">
        <v>22</v>
      </c>
      <c r="D6021">
        <v>1</v>
      </c>
      <c r="E6021">
        <v>355</v>
      </c>
      <c r="F6021">
        <v>126.797246</v>
      </c>
      <c r="G6021">
        <v>37.53707</v>
      </c>
      <c r="H6021" s="3">
        <v>11</v>
      </c>
      <c r="I6021" t="b">
        <f t="shared" si="94"/>
        <v>1</v>
      </c>
    </row>
    <row r="6022" spans="1:9" x14ac:dyDescent="0.3">
      <c r="A6022">
        <v>16</v>
      </c>
      <c r="B6022">
        <v>11500</v>
      </c>
      <c r="C6022" t="s">
        <v>22</v>
      </c>
      <c r="D6022">
        <v>1</v>
      </c>
      <c r="E6022">
        <v>356</v>
      </c>
      <c r="F6022">
        <v>126.797213</v>
      </c>
      <c r="G6022">
        <v>37.537070999999997</v>
      </c>
      <c r="H6022" s="3">
        <v>11</v>
      </c>
      <c r="I6022" t="b">
        <f t="shared" si="94"/>
        <v>1</v>
      </c>
    </row>
    <row r="6023" spans="1:9" x14ac:dyDescent="0.3">
      <c r="A6023">
        <v>16</v>
      </c>
      <c r="B6023">
        <v>11500</v>
      </c>
      <c r="C6023" t="s">
        <v>22</v>
      </c>
      <c r="D6023">
        <v>1</v>
      </c>
      <c r="E6023">
        <v>357</v>
      </c>
      <c r="F6023">
        <v>126.797006</v>
      </c>
      <c r="G6023">
        <v>37.537059999999997</v>
      </c>
      <c r="H6023" s="3">
        <v>11</v>
      </c>
      <c r="I6023" t="b">
        <f t="shared" si="94"/>
        <v>1</v>
      </c>
    </row>
    <row r="6024" spans="1:9" x14ac:dyDescent="0.3">
      <c r="A6024">
        <v>16</v>
      </c>
      <c r="B6024">
        <v>11500</v>
      </c>
      <c r="C6024" t="s">
        <v>22</v>
      </c>
      <c r="D6024">
        <v>1</v>
      </c>
      <c r="E6024">
        <v>358</v>
      </c>
      <c r="F6024">
        <v>126.79689500000001</v>
      </c>
      <c r="G6024">
        <v>37.537018000000003</v>
      </c>
      <c r="H6024" s="3">
        <v>11</v>
      </c>
      <c r="I6024" t="b">
        <f t="shared" si="94"/>
        <v>1</v>
      </c>
    </row>
    <row r="6025" spans="1:9" x14ac:dyDescent="0.3">
      <c r="A6025">
        <v>16</v>
      </c>
      <c r="B6025">
        <v>11500</v>
      </c>
      <c r="C6025" t="s">
        <v>22</v>
      </c>
      <c r="D6025">
        <v>1</v>
      </c>
      <c r="E6025">
        <v>359</v>
      </c>
      <c r="F6025">
        <v>126.79672100000001</v>
      </c>
      <c r="G6025">
        <v>37.536906000000002</v>
      </c>
      <c r="H6025" s="3">
        <v>11</v>
      </c>
      <c r="I6025" t="b">
        <f t="shared" si="94"/>
        <v>1</v>
      </c>
    </row>
    <row r="6026" spans="1:9" x14ac:dyDescent="0.3">
      <c r="A6026">
        <v>16</v>
      </c>
      <c r="B6026">
        <v>11500</v>
      </c>
      <c r="C6026" t="s">
        <v>22</v>
      </c>
      <c r="D6026">
        <v>1</v>
      </c>
      <c r="E6026">
        <v>360</v>
      </c>
      <c r="F6026">
        <v>126.79673200000001</v>
      </c>
      <c r="G6026">
        <v>37.536828999999997</v>
      </c>
      <c r="H6026" s="3">
        <v>11</v>
      </c>
      <c r="I6026" t="b">
        <f t="shared" si="94"/>
        <v>1</v>
      </c>
    </row>
    <row r="6027" spans="1:9" x14ac:dyDescent="0.3">
      <c r="A6027">
        <v>16</v>
      </c>
      <c r="B6027">
        <v>11500</v>
      </c>
      <c r="C6027" t="s">
        <v>22</v>
      </c>
      <c r="D6027">
        <v>1</v>
      </c>
      <c r="E6027">
        <v>361</v>
      </c>
      <c r="F6027">
        <v>126.79669699999999</v>
      </c>
      <c r="G6027">
        <v>37.536821000000003</v>
      </c>
      <c r="H6027" s="3">
        <v>11</v>
      </c>
      <c r="I6027" t="b">
        <f t="shared" si="94"/>
        <v>1</v>
      </c>
    </row>
    <row r="6028" spans="1:9" x14ac:dyDescent="0.3">
      <c r="A6028">
        <v>16</v>
      </c>
      <c r="B6028">
        <v>11500</v>
      </c>
      <c r="C6028" t="s">
        <v>22</v>
      </c>
      <c r="D6028">
        <v>1</v>
      </c>
      <c r="E6028">
        <v>362</v>
      </c>
      <c r="F6028">
        <v>126.796617</v>
      </c>
      <c r="G6028">
        <v>37.536774000000001</v>
      </c>
      <c r="H6028" s="3">
        <v>11</v>
      </c>
      <c r="I6028" t="b">
        <f t="shared" si="94"/>
        <v>1</v>
      </c>
    </row>
    <row r="6029" spans="1:9" x14ac:dyDescent="0.3">
      <c r="A6029">
        <v>16</v>
      </c>
      <c r="B6029">
        <v>11500</v>
      </c>
      <c r="C6029" t="s">
        <v>22</v>
      </c>
      <c r="D6029">
        <v>1</v>
      </c>
      <c r="E6029">
        <v>363</v>
      </c>
      <c r="F6029">
        <v>126.79654499999999</v>
      </c>
      <c r="G6029">
        <v>37.536774999999999</v>
      </c>
      <c r="H6029" s="3">
        <v>11</v>
      </c>
      <c r="I6029" t="b">
        <f t="shared" si="94"/>
        <v>1</v>
      </c>
    </row>
    <row r="6030" spans="1:9" x14ac:dyDescent="0.3">
      <c r="A6030">
        <v>16</v>
      </c>
      <c r="B6030">
        <v>11500</v>
      </c>
      <c r="C6030" t="s">
        <v>22</v>
      </c>
      <c r="D6030">
        <v>1</v>
      </c>
      <c r="E6030">
        <v>364</v>
      </c>
      <c r="F6030">
        <v>126.796181</v>
      </c>
      <c r="G6030">
        <v>37.536777000000001</v>
      </c>
      <c r="H6030" s="3">
        <v>11</v>
      </c>
      <c r="I6030" t="b">
        <f t="shared" si="94"/>
        <v>1</v>
      </c>
    </row>
    <row r="6031" spans="1:9" x14ac:dyDescent="0.3">
      <c r="A6031">
        <v>16</v>
      </c>
      <c r="B6031">
        <v>11500</v>
      </c>
      <c r="C6031" t="s">
        <v>22</v>
      </c>
      <c r="D6031">
        <v>1</v>
      </c>
      <c r="E6031">
        <v>365</v>
      </c>
      <c r="F6031">
        <v>126.796111</v>
      </c>
      <c r="G6031">
        <v>37.536765000000003</v>
      </c>
      <c r="H6031" s="3">
        <v>11</v>
      </c>
      <c r="I6031" t="b">
        <f t="shared" si="94"/>
        <v>1</v>
      </c>
    </row>
    <row r="6032" spans="1:9" x14ac:dyDescent="0.3">
      <c r="A6032">
        <v>16</v>
      </c>
      <c r="B6032">
        <v>11500</v>
      </c>
      <c r="C6032" t="s">
        <v>22</v>
      </c>
      <c r="D6032">
        <v>1</v>
      </c>
      <c r="E6032">
        <v>366</v>
      </c>
      <c r="F6032">
        <v>126.795895</v>
      </c>
      <c r="G6032">
        <v>37.536661000000002</v>
      </c>
      <c r="H6032" s="3">
        <v>11</v>
      </c>
      <c r="I6032" t="b">
        <f t="shared" si="94"/>
        <v>1</v>
      </c>
    </row>
    <row r="6033" spans="1:9" x14ac:dyDescent="0.3">
      <c r="A6033">
        <v>16</v>
      </c>
      <c r="B6033">
        <v>11500</v>
      </c>
      <c r="C6033" t="s">
        <v>22</v>
      </c>
      <c r="D6033">
        <v>1</v>
      </c>
      <c r="E6033">
        <v>367</v>
      </c>
      <c r="F6033">
        <v>126.795244</v>
      </c>
      <c r="G6033">
        <v>37.536290000000001</v>
      </c>
      <c r="H6033" s="3">
        <v>11</v>
      </c>
      <c r="I6033" t="b">
        <f t="shared" si="94"/>
        <v>1</v>
      </c>
    </row>
    <row r="6034" spans="1:9" x14ac:dyDescent="0.3">
      <c r="A6034">
        <v>16</v>
      </c>
      <c r="B6034">
        <v>11500</v>
      </c>
      <c r="C6034" t="s">
        <v>22</v>
      </c>
      <c r="D6034">
        <v>1</v>
      </c>
      <c r="E6034">
        <v>368</v>
      </c>
      <c r="F6034">
        <v>126.794794</v>
      </c>
      <c r="G6034">
        <v>37.535964</v>
      </c>
      <c r="H6034" s="3">
        <v>11</v>
      </c>
      <c r="I6034" t="b">
        <f t="shared" si="94"/>
        <v>1</v>
      </c>
    </row>
    <row r="6035" spans="1:9" x14ac:dyDescent="0.3">
      <c r="A6035">
        <v>16</v>
      </c>
      <c r="B6035">
        <v>11500</v>
      </c>
      <c r="C6035" t="s">
        <v>22</v>
      </c>
      <c r="D6035">
        <v>1</v>
      </c>
      <c r="E6035">
        <v>369</v>
      </c>
      <c r="F6035">
        <v>126.79453700000001</v>
      </c>
      <c r="G6035">
        <v>37.535867000000003</v>
      </c>
      <c r="H6035" s="3">
        <v>11</v>
      </c>
      <c r="I6035" t="b">
        <f t="shared" si="94"/>
        <v>1</v>
      </c>
    </row>
    <row r="6036" spans="1:9" x14ac:dyDescent="0.3">
      <c r="A6036">
        <v>16</v>
      </c>
      <c r="B6036">
        <v>11500</v>
      </c>
      <c r="C6036" t="s">
        <v>22</v>
      </c>
      <c r="D6036">
        <v>1</v>
      </c>
      <c r="E6036">
        <v>370</v>
      </c>
      <c r="F6036">
        <v>126.794397</v>
      </c>
      <c r="G6036">
        <v>37.535902999999998</v>
      </c>
      <c r="H6036" s="3">
        <v>11</v>
      </c>
      <c r="I6036" t="b">
        <f t="shared" si="94"/>
        <v>1</v>
      </c>
    </row>
    <row r="6037" spans="1:9" x14ac:dyDescent="0.3">
      <c r="A6037">
        <v>16</v>
      </c>
      <c r="B6037">
        <v>11500</v>
      </c>
      <c r="C6037" t="s">
        <v>22</v>
      </c>
      <c r="D6037">
        <v>1</v>
      </c>
      <c r="E6037">
        <v>371</v>
      </c>
      <c r="F6037">
        <v>126.79437299999999</v>
      </c>
      <c r="G6037">
        <v>37.536248999999998</v>
      </c>
      <c r="H6037" s="3">
        <v>11</v>
      </c>
      <c r="I6037" t="b">
        <f t="shared" si="94"/>
        <v>1</v>
      </c>
    </row>
    <row r="6038" spans="1:9" x14ac:dyDescent="0.3">
      <c r="A6038">
        <v>16</v>
      </c>
      <c r="B6038">
        <v>11500</v>
      </c>
      <c r="C6038" t="s">
        <v>22</v>
      </c>
      <c r="D6038">
        <v>1</v>
      </c>
      <c r="E6038">
        <v>372</v>
      </c>
      <c r="F6038">
        <v>126.794264</v>
      </c>
      <c r="G6038">
        <v>37.536546999999999</v>
      </c>
      <c r="H6038" s="3">
        <v>11</v>
      </c>
      <c r="I6038" t="b">
        <f t="shared" si="94"/>
        <v>1</v>
      </c>
    </row>
    <row r="6039" spans="1:9" x14ac:dyDescent="0.3">
      <c r="A6039">
        <v>16</v>
      </c>
      <c r="B6039">
        <v>11500</v>
      </c>
      <c r="C6039" t="s">
        <v>22</v>
      </c>
      <c r="D6039">
        <v>1</v>
      </c>
      <c r="E6039">
        <v>373</v>
      </c>
      <c r="F6039">
        <v>126.79421600000001</v>
      </c>
      <c r="G6039">
        <v>37.536650000000002</v>
      </c>
      <c r="H6039" s="3">
        <v>11</v>
      </c>
      <c r="I6039" t="b">
        <f t="shared" si="94"/>
        <v>1</v>
      </c>
    </row>
    <row r="6040" spans="1:9" x14ac:dyDescent="0.3">
      <c r="A6040">
        <v>16</v>
      </c>
      <c r="B6040">
        <v>11500</v>
      </c>
      <c r="C6040" t="s">
        <v>22</v>
      </c>
      <c r="D6040">
        <v>1</v>
      </c>
      <c r="E6040">
        <v>374</v>
      </c>
      <c r="F6040">
        <v>126.794134</v>
      </c>
      <c r="G6040">
        <v>37.536867000000001</v>
      </c>
      <c r="H6040" s="3">
        <v>11</v>
      </c>
      <c r="I6040" t="b">
        <f t="shared" si="94"/>
        <v>1</v>
      </c>
    </row>
    <row r="6041" spans="1:9" x14ac:dyDescent="0.3">
      <c r="A6041">
        <v>16</v>
      </c>
      <c r="B6041">
        <v>11500</v>
      </c>
      <c r="C6041" t="s">
        <v>22</v>
      </c>
      <c r="D6041">
        <v>1</v>
      </c>
      <c r="E6041">
        <v>375</v>
      </c>
      <c r="F6041">
        <v>126.79396300000001</v>
      </c>
      <c r="G6041">
        <v>37.53736</v>
      </c>
      <c r="H6041" s="3">
        <v>11</v>
      </c>
      <c r="I6041" t="b">
        <f t="shared" si="94"/>
        <v>1</v>
      </c>
    </row>
    <row r="6042" spans="1:9" x14ac:dyDescent="0.3">
      <c r="A6042">
        <v>16</v>
      </c>
      <c r="B6042">
        <v>11500</v>
      </c>
      <c r="C6042" t="s">
        <v>22</v>
      </c>
      <c r="D6042">
        <v>1</v>
      </c>
      <c r="E6042">
        <v>376</v>
      </c>
      <c r="F6042">
        <v>126.793994</v>
      </c>
      <c r="G6042">
        <v>37.537706999999997</v>
      </c>
      <c r="H6042" s="3">
        <v>11</v>
      </c>
      <c r="I6042" t="b">
        <f t="shared" si="94"/>
        <v>1</v>
      </c>
    </row>
    <row r="6043" spans="1:9" x14ac:dyDescent="0.3">
      <c r="A6043">
        <v>16</v>
      </c>
      <c r="B6043">
        <v>11500</v>
      </c>
      <c r="C6043" t="s">
        <v>22</v>
      </c>
      <c r="D6043">
        <v>1</v>
      </c>
      <c r="E6043">
        <v>377</v>
      </c>
      <c r="F6043">
        <v>126.794015</v>
      </c>
      <c r="G6043">
        <v>37.537875</v>
      </c>
      <c r="H6043" s="3">
        <v>11</v>
      </c>
      <c r="I6043" t="b">
        <f t="shared" si="94"/>
        <v>1</v>
      </c>
    </row>
    <row r="6044" spans="1:9" x14ac:dyDescent="0.3">
      <c r="A6044">
        <v>16</v>
      </c>
      <c r="B6044">
        <v>11500</v>
      </c>
      <c r="C6044" t="s">
        <v>22</v>
      </c>
      <c r="D6044">
        <v>1</v>
      </c>
      <c r="E6044">
        <v>378</v>
      </c>
      <c r="F6044">
        <v>126.794223</v>
      </c>
      <c r="G6044">
        <v>37.538291999999998</v>
      </c>
      <c r="H6044" s="3">
        <v>11</v>
      </c>
      <c r="I6044" t="b">
        <f t="shared" si="94"/>
        <v>1</v>
      </c>
    </row>
    <row r="6045" spans="1:9" x14ac:dyDescent="0.3">
      <c r="A6045">
        <v>16</v>
      </c>
      <c r="B6045">
        <v>11500</v>
      </c>
      <c r="C6045" t="s">
        <v>22</v>
      </c>
      <c r="D6045">
        <v>1</v>
      </c>
      <c r="E6045">
        <v>379</v>
      </c>
      <c r="F6045">
        <v>126.794174</v>
      </c>
      <c r="G6045">
        <v>37.538576999999997</v>
      </c>
      <c r="H6045" s="3">
        <v>11</v>
      </c>
      <c r="I6045" t="b">
        <f t="shared" si="94"/>
        <v>1</v>
      </c>
    </row>
    <row r="6046" spans="1:9" x14ac:dyDescent="0.3">
      <c r="A6046">
        <v>16</v>
      </c>
      <c r="B6046">
        <v>11500</v>
      </c>
      <c r="C6046" t="s">
        <v>22</v>
      </c>
      <c r="D6046">
        <v>1</v>
      </c>
      <c r="E6046">
        <v>380</v>
      </c>
      <c r="F6046">
        <v>126.794072</v>
      </c>
      <c r="G6046">
        <v>37.538775999999999</v>
      </c>
      <c r="H6046" s="3">
        <v>11</v>
      </c>
      <c r="I6046" t="b">
        <f t="shared" si="94"/>
        <v>1</v>
      </c>
    </row>
    <row r="6047" spans="1:9" x14ac:dyDescent="0.3">
      <c r="A6047">
        <v>16</v>
      </c>
      <c r="B6047">
        <v>11500</v>
      </c>
      <c r="C6047" t="s">
        <v>22</v>
      </c>
      <c r="D6047">
        <v>1</v>
      </c>
      <c r="E6047">
        <v>381</v>
      </c>
      <c r="F6047">
        <v>126.793948</v>
      </c>
      <c r="G6047">
        <v>37.539338999999998</v>
      </c>
      <c r="H6047" s="3">
        <v>11</v>
      </c>
      <c r="I6047" t="b">
        <f t="shared" si="94"/>
        <v>1</v>
      </c>
    </row>
    <row r="6048" spans="1:9" x14ac:dyDescent="0.3">
      <c r="A6048">
        <v>16</v>
      </c>
      <c r="B6048">
        <v>11500</v>
      </c>
      <c r="C6048" t="s">
        <v>22</v>
      </c>
      <c r="D6048">
        <v>1</v>
      </c>
      <c r="E6048">
        <v>382</v>
      </c>
      <c r="F6048">
        <v>126.793657</v>
      </c>
      <c r="G6048">
        <v>37.539616000000002</v>
      </c>
      <c r="H6048" s="3">
        <v>11</v>
      </c>
      <c r="I6048" t="b">
        <f t="shared" si="94"/>
        <v>1</v>
      </c>
    </row>
    <row r="6049" spans="1:9" x14ac:dyDescent="0.3">
      <c r="A6049">
        <v>16</v>
      </c>
      <c r="B6049">
        <v>11500</v>
      </c>
      <c r="C6049" t="s">
        <v>22</v>
      </c>
      <c r="D6049">
        <v>1</v>
      </c>
      <c r="E6049">
        <v>383</v>
      </c>
      <c r="F6049">
        <v>126.793475</v>
      </c>
      <c r="G6049">
        <v>37.539662</v>
      </c>
      <c r="H6049" s="3">
        <v>11</v>
      </c>
      <c r="I6049" t="b">
        <f t="shared" si="94"/>
        <v>1</v>
      </c>
    </row>
    <row r="6050" spans="1:9" x14ac:dyDescent="0.3">
      <c r="A6050">
        <v>16</v>
      </c>
      <c r="B6050">
        <v>11500</v>
      </c>
      <c r="C6050" t="s">
        <v>22</v>
      </c>
      <c r="D6050">
        <v>1</v>
      </c>
      <c r="E6050">
        <v>384</v>
      </c>
      <c r="F6050">
        <v>126.793263</v>
      </c>
      <c r="G6050">
        <v>37.539703000000003</v>
      </c>
      <c r="H6050" s="3">
        <v>11</v>
      </c>
      <c r="I6050" t="b">
        <f t="shared" si="94"/>
        <v>1</v>
      </c>
    </row>
    <row r="6051" spans="1:9" x14ac:dyDescent="0.3">
      <c r="A6051">
        <v>16</v>
      </c>
      <c r="B6051">
        <v>11500</v>
      </c>
      <c r="C6051" t="s">
        <v>22</v>
      </c>
      <c r="D6051">
        <v>1</v>
      </c>
      <c r="E6051">
        <v>385</v>
      </c>
      <c r="F6051">
        <v>126.793655</v>
      </c>
      <c r="G6051">
        <v>37.539912999999999</v>
      </c>
      <c r="H6051" s="3">
        <v>11</v>
      </c>
      <c r="I6051" t="b">
        <f t="shared" si="94"/>
        <v>1</v>
      </c>
    </row>
    <row r="6052" spans="1:9" x14ac:dyDescent="0.3">
      <c r="A6052">
        <v>16</v>
      </c>
      <c r="B6052">
        <v>11500</v>
      </c>
      <c r="C6052" t="s">
        <v>22</v>
      </c>
      <c r="D6052">
        <v>1</v>
      </c>
      <c r="E6052">
        <v>386</v>
      </c>
      <c r="F6052">
        <v>126.793795</v>
      </c>
      <c r="G6052">
        <v>37.539990000000003</v>
      </c>
      <c r="H6052" s="3">
        <v>11</v>
      </c>
      <c r="I6052" t="b">
        <f t="shared" si="94"/>
        <v>1</v>
      </c>
    </row>
    <row r="6053" spans="1:9" x14ac:dyDescent="0.3">
      <c r="A6053">
        <v>16</v>
      </c>
      <c r="B6053">
        <v>11500</v>
      </c>
      <c r="C6053" t="s">
        <v>22</v>
      </c>
      <c r="D6053">
        <v>1</v>
      </c>
      <c r="E6053">
        <v>387</v>
      </c>
      <c r="F6053">
        <v>126.794268</v>
      </c>
      <c r="G6053">
        <v>37.540159000000003</v>
      </c>
      <c r="H6053" s="3">
        <v>11</v>
      </c>
      <c r="I6053" t="b">
        <f t="shared" si="94"/>
        <v>1</v>
      </c>
    </row>
    <row r="6054" spans="1:9" x14ac:dyDescent="0.3">
      <c r="A6054">
        <v>16</v>
      </c>
      <c r="B6054">
        <v>11500</v>
      </c>
      <c r="C6054" t="s">
        <v>22</v>
      </c>
      <c r="D6054">
        <v>1</v>
      </c>
      <c r="E6054">
        <v>388</v>
      </c>
      <c r="F6054">
        <v>126.794372</v>
      </c>
      <c r="G6054">
        <v>37.540374</v>
      </c>
      <c r="H6054" s="3">
        <v>11</v>
      </c>
      <c r="I6054" t="b">
        <f t="shared" si="94"/>
        <v>1</v>
      </c>
    </row>
    <row r="6055" spans="1:9" x14ac:dyDescent="0.3">
      <c r="A6055">
        <v>16</v>
      </c>
      <c r="B6055">
        <v>11500</v>
      </c>
      <c r="C6055" t="s">
        <v>22</v>
      </c>
      <c r="D6055">
        <v>1</v>
      </c>
      <c r="E6055">
        <v>389</v>
      </c>
      <c r="F6055">
        <v>126.794405</v>
      </c>
      <c r="G6055">
        <v>37.540447</v>
      </c>
      <c r="H6055" s="3">
        <v>11</v>
      </c>
      <c r="I6055" t="b">
        <f t="shared" si="94"/>
        <v>1</v>
      </c>
    </row>
    <row r="6056" spans="1:9" x14ac:dyDescent="0.3">
      <c r="A6056">
        <v>16</v>
      </c>
      <c r="B6056">
        <v>11500</v>
      </c>
      <c r="C6056" t="s">
        <v>22</v>
      </c>
      <c r="D6056">
        <v>1</v>
      </c>
      <c r="E6056">
        <v>390</v>
      </c>
      <c r="F6056">
        <v>126.794723</v>
      </c>
      <c r="G6056">
        <v>37.540861</v>
      </c>
      <c r="H6056" s="3">
        <v>11</v>
      </c>
      <c r="I6056" t="b">
        <f t="shared" si="94"/>
        <v>1</v>
      </c>
    </row>
    <row r="6057" spans="1:9" x14ac:dyDescent="0.3">
      <c r="A6057">
        <v>16</v>
      </c>
      <c r="B6057">
        <v>11500</v>
      </c>
      <c r="C6057" t="s">
        <v>22</v>
      </c>
      <c r="D6057">
        <v>1</v>
      </c>
      <c r="E6057">
        <v>391</v>
      </c>
      <c r="F6057">
        <v>126.794889</v>
      </c>
      <c r="G6057">
        <v>37.541051000000003</v>
      </c>
      <c r="H6057" s="3">
        <v>11</v>
      </c>
      <c r="I6057" t="b">
        <f t="shared" si="94"/>
        <v>1</v>
      </c>
    </row>
    <row r="6058" spans="1:9" x14ac:dyDescent="0.3">
      <c r="A6058">
        <v>16</v>
      </c>
      <c r="B6058">
        <v>11500</v>
      </c>
      <c r="C6058" t="s">
        <v>22</v>
      </c>
      <c r="D6058">
        <v>1</v>
      </c>
      <c r="E6058">
        <v>392</v>
      </c>
      <c r="F6058">
        <v>126.794923</v>
      </c>
      <c r="G6058">
        <v>37.541280999999998</v>
      </c>
      <c r="H6058" s="3">
        <v>11</v>
      </c>
      <c r="I6058" t="b">
        <f t="shared" si="94"/>
        <v>1</v>
      </c>
    </row>
    <row r="6059" spans="1:9" x14ac:dyDescent="0.3">
      <c r="A6059">
        <v>16</v>
      </c>
      <c r="B6059">
        <v>11500</v>
      </c>
      <c r="C6059" t="s">
        <v>22</v>
      </c>
      <c r="D6059">
        <v>1</v>
      </c>
      <c r="E6059">
        <v>393</v>
      </c>
      <c r="F6059">
        <v>126.794923</v>
      </c>
      <c r="G6059">
        <v>37.541283</v>
      </c>
      <c r="H6059" s="3">
        <v>11</v>
      </c>
      <c r="I6059" t="b">
        <f t="shared" si="94"/>
        <v>1</v>
      </c>
    </row>
    <row r="6060" spans="1:9" x14ac:dyDescent="0.3">
      <c r="A6060">
        <v>16</v>
      </c>
      <c r="B6060">
        <v>11500</v>
      </c>
      <c r="C6060" t="s">
        <v>22</v>
      </c>
      <c r="D6060">
        <v>1</v>
      </c>
      <c r="E6060">
        <v>394</v>
      </c>
      <c r="F6060">
        <v>126.79494200000001</v>
      </c>
      <c r="G6060">
        <v>37.541341000000003</v>
      </c>
      <c r="H6060" s="3">
        <v>11</v>
      </c>
      <c r="I6060" t="b">
        <f t="shared" si="94"/>
        <v>1</v>
      </c>
    </row>
    <row r="6061" spans="1:9" x14ac:dyDescent="0.3">
      <c r="A6061">
        <v>16</v>
      </c>
      <c r="B6061">
        <v>11500</v>
      </c>
      <c r="C6061" t="s">
        <v>22</v>
      </c>
      <c r="D6061">
        <v>1</v>
      </c>
      <c r="E6061">
        <v>395</v>
      </c>
      <c r="F6061">
        <v>126.79269499999999</v>
      </c>
      <c r="G6061">
        <v>37.541660999999998</v>
      </c>
      <c r="H6061" s="3">
        <v>11</v>
      </c>
      <c r="I6061" t="b">
        <f t="shared" si="94"/>
        <v>1</v>
      </c>
    </row>
    <row r="6062" spans="1:9" x14ac:dyDescent="0.3">
      <c r="A6062">
        <v>16</v>
      </c>
      <c r="B6062">
        <v>11500</v>
      </c>
      <c r="C6062" t="s">
        <v>22</v>
      </c>
      <c r="D6062">
        <v>1</v>
      </c>
      <c r="E6062">
        <v>396</v>
      </c>
      <c r="F6062">
        <v>126.792367</v>
      </c>
      <c r="G6062">
        <v>37.541732000000003</v>
      </c>
      <c r="H6062" s="3">
        <v>11</v>
      </c>
      <c r="I6062" t="b">
        <f t="shared" si="94"/>
        <v>1</v>
      </c>
    </row>
    <row r="6063" spans="1:9" x14ac:dyDescent="0.3">
      <c r="A6063">
        <v>16</v>
      </c>
      <c r="B6063">
        <v>11500</v>
      </c>
      <c r="C6063" t="s">
        <v>22</v>
      </c>
      <c r="D6063">
        <v>1</v>
      </c>
      <c r="E6063">
        <v>397</v>
      </c>
      <c r="F6063">
        <v>126.79205</v>
      </c>
      <c r="G6063">
        <v>37.541809000000001</v>
      </c>
      <c r="H6063" s="3">
        <v>11</v>
      </c>
      <c r="I6063" t="b">
        <f t="shared" si="94"/>
        <v>1</v>
      </c>
    </row>
    <row r="6064" spans="1:9" x14ac:dyDescent="0.3">
      <c r="A6064">
        <v>16</v>
      </c>
      <c r="B6064">
        <v>11500</v>
      </c>
      <c r="C6064" t="s">
        <v>22</v>
      </c>
      <c r="D6064">
        <v>1</v>
      </c>
      <c r="E6064">
        <v>398</v>
      </c>
      <c r="F6064">
        <v>126.791768</v>
      </c>
      <c r="G6064">
        <v>37.542113999999998</v>
      </c>
      <c r="H6064" s="3">
        <v>11</v>
      </c>
      <c r="I6064" t="b">
        <f t="shared" si="94"/>
        <v>1</v>
      </c>
    </row>
    <row r="6065" spans="1:9" x14ac:dyDescent="0.3">
      <c r="A6065">
        <v>16</v>
      </c>
      <c r="B6065">
        <v>11500</v>
      </c>
      <c r="C6065" t="s">
        <v>22</v>
      </c>
      <c r="D6065">
        <v>1</v>
      </c>
      <c r="E6065">
        <v>399</v>
      </c>
      <c r="F6065">
        <v>126.791754</v>
      </c>
      <c r="G6065">
        <v>37.542171000000003</v>
      </c>
      <c r="H6065" s="3">
        <v>11</v>
      </c>
      <c r="I6065" t="b">
        <f t="shared" si="94"/>
        <v>1</v>
      </c>
    </row>
    <row r="6066" spans="1:9" x14ac:dyDescent="0.3">
      <c r="A6066">
        <v>16</v>
      </c>
      <c r="B6066">
        <v>11500</v>
      </c>
      <c r="C6066" t="s">
        <v>22</v>
      </c>
      <c r="D6066">
        <v>1</v>
      </c>
      <c r="E6066">
        <v>400</v>
      </c>
      <c r="F6066">
        <v>126.791674</v>
      </c>
      <c r="G6066">
        <v>37.542352999999999</v>
      </c>
      <c r="H6066" s="3">
        <v>11</v>
      </c>
      <c r="I6066" t="b">
        <f t="shared" si="94"/>
        <v>1</v>
      </c>
    </row>
    <row r="6067" spans="1:9" x14ac:dyDescent="0.3">
      <c r="A6067">
        <v>16</v>
      </c>
      <c r="B6067">
        <v>11500</v>
      </c>
      <c r="C6067" t="s">
        <v>22</v>
      </c>
      <c r="D6067">
        <v>1</v>
      </c>
      <c r="E6067">
        <v>401</v>
      </c>
      <c r="F6067">
        <v>126.79157600000001</v>
      </c>
      <c r="G6067">
        <v>37.542655000000003</v>
      </c>
      <c r="H6067" s="3">
        <v>11</v>
      </c>
      <c r="I6067" t="b">
        <f t="shared" si="94"/>
        <v>1</v>
      </c>
    </row>
    <row r="6068" spans="1:9" x14ac:dyDescent="0.3">
      <c r="A6068">
        <v>16</v>
      </c>
      <c r="B6068">
        <v>11500</v>
      </c>
      <c r="C6068" t="s">
        <v>22</v>
      </c>
      <c r="D6068">
        <v>1</v>
      </c>
      <c r="E6068">
        <v>402</v>
      </c>
      <c r="F6068">
        <v>126.79153599999999</v>
      </c>
      <c r="G6068">
        <v>37.542831</v>
      </c>
      <c r="H6068" s="3">
        <v>11</v>
      </c>
      <c r="I6068" t="b">
        <f t="shared" si="94"/>
        <v>1</v>
      </c>
    </row>
    <row r="6069" spans="1:9" x14ac:dyDescent="0.3">
      <c r="A6069">
        <v>16</v>
      </c>
      <c r="B6069">
        <v>11500</v>
      </c>
      <c r="C6069" t="s">
        <v>22</v>
      </c>
      <c r="D6069">
        <v>1</v>
      </c>
      <c r="E6069">
        <v>403</v>
      </c>
      <c r="F6069">
        <v>126.791577</v>
      </c>
      <c r="G6069">
        <v>37.543030000000002</v>
      </c>
      <c r="H6069" s="3">
        <v>11</v>
      </c>
      <c r="I6069" t="b">
        <f t="shared" si="94"/>
        <v>1</v>
      </c>
    </row>
    <row r="6070" spans="1:9" x14ac:dyDescent="0.3">
      <c r="A6070">
        <v>16</v>
      </c>
      <c r="B6070">
        <v>11500</v>
      </c>
      <c r="C6070" t="s">
        <v>22</v>
      </c>
      <c r="D6070">
        <v>1</v>
      </c>
      <c r="E6070">
        <v>404</v>
      </c>
      <c r="F6070">
        <v>126.791763</v>
      </c>
      <c r="G6070">
        <v>37.543292999999998</v>
      </c>
      <c r="H6070" s="3">
        <v>11</v>
      </c>
      <c r="I6070" t="b">
        <f t="shared" si="94"/>
        <v>1</v>
      </c>
    </row>
    <row r="6071" spans="1:9" x14ac:dyDescent="0.3">
      <c r="A6071">
        <v>16</v>
      </c>
      <c r="B6071">
        <v>11500</v>
      </c>
      <c r="C6071" t="s">
        <v>22</v>
      </c>
      <c r="D6071">
        <v>1</v>
      </c>
      <c r="E6071">
        <v>405</v>
      </c>
      <c r="F6071">
        <v>126.791777</v>
      </c>
      <c r="G6071">
        <v>37.543309999999998</v>
      </c>
      <c r="H6071" s="3">
        <v>11</v>
      </c>
      <c r="I6071" t="b">
        <f t="shared" si="94"/>
        <v>1</v>
      </c>
    </row>
    <row r="6072" spans="1:9" x14ac:dyDescent="0.3">
      <c r="A6072">
        <v>16</v>
      </c>
      <c r="B6072">
        <v>11500</v>
      </c>
      <c r="C6072" t="s">
        <v>22</v>
      </c>
      <c r="D6072">
        <v>1</v>
      </c>
      <c r="E6072">
        <v>406</v>
      </c>
      <c r="F6072">
        <v>126.791819</v>
      </c>
      <c r="G6072">
        <v>37.543745999999999</v>
      </c>
      <c r="H6072" s="3">
        <v>11</v>
      </c>
      <c r="I6072" t="b">
        <f t="shared" si="94"/>
        <v>1</v>
      </c>
    </row>
    <row r="6073" spans="1:9" x14ac:dyDescent="0.3">
      <c r="A6073">
        <v>16</v>
      </c>
      <c r="B6073">
        <v>11500</v>
      </c>
      <c r="C6073" t="s">
        <v>22</v>
      </c>
      <c r="D6073">
        <v>1</v>
      </c>
      <c r="E6073">
        <v>407</v>
      </c>
      <c r="F6073">
        <v>126.791725</v>
      </c>
      <c r="G6073">
        <v>37.543754999999997</v>
      </c>
      <c r="H6073" s="3">
        <v>11</v>
      </c>
      <c r="I6073" t="b">
        <f t="shared" si="94"/>
        <v>1</v>
      </c>
    </row>
    <row r="6074" spans="1:9" x14ac:dyDescent="0.3">
      <c r="A6074">
        <v>16</v>
      </c>
      <c r="B6074">
        <v>11500</v>
      </c>
      <c r="C6074" t="s">
        <v>22</v>
      </c>
      <c r="D6074">
        <v>1</v>
      </c>
      <c r="E6074">
        <v>408</v>
      </c>
      <c r="F6074">
        <v>126.791432</v>
      </c>
      <c r="G6074">
        <v>37.543773999999999</v>
      </c>
      <c r="H6074" s="3">
        <v>11</v>
      </c>
      <c r="I6074" t="b">
        <f t="shared" si="94"/>
        <v>1</v>
      </c>
    </row>
    <row r="6075" spans="1:9" x14ac:dyDescent="0.3">
      <c r="A6075">
        <v>16</v>
      </c>
      <c r="B6075">
        <v>11500</v>
      </c>
      <c r="C6075" t="s">
        <v>22</v>
      </c>
      <c r="D6075">
        <v>1</v>
      </c>
      <c r="E6075">
        <v>409</v>
      </c>
      <c r="F6075">
        <v>126.79099100000001</v>
      </c>
      <c r="G6075">
        <v>37.543774999999997</v>
      </c>
      <c r="H6075" s="3">
        <v>11</v>
      </c>
      <c r="I6075" t="b">
        <f t="shared" si="94"/>
        <v>1</v>
      </c>
    </row>
    <row r="6076" spans="1:9" x14ac:dyDescent="0.3">
      <c r="A6076">
        <v>16</v>
      </c>
      <c r="B6076">
        <v>11500</v>
      </c>
      <c r="C6076" t="s">
        <v>22</v>
      </c>
      <c r="D6076">
        <v>1</v>
      </c>
      <c r="E6076">
        <v>410</v>
      </c>
      <c r="F6076">
        <v>126.789641</v>
      </c>
      <c r="G6076">
        <v>37.544341000000003</v>
      </c>
      <c r="H6076" s="3">
        <v>11</v>
      </c>
      <c r="I6076" t="b">
        <f t="shared" si="94"/>
        <v>1</v>
      </c>
    </row>
    <row r="6077" spans="1:9" x14ac:dyDescent="0.3">
      <c r="A6077">
        <v>16</v>
      </c>
      <c r="B6077">
        <v>11500</v>
      </c>
      <c r="C6077" t="s">
        <v>22</v>
      </c>
      <c r="D6077">
        <v>1</v>
      </c>
      <c r="E6077">
        <v>411</v>
      </c>
      <c r="F6077">
        <v>126.788397</v>
      </c>
      <c r="G6077">
        <v>37.545017999999999</v>
      </c>
      <c r="H6077" s="3">
        <v>11</v>
      </c>
      <c r="I6077" t="b">
        <f t="shared" si="94"/>
        <v>1</v>
      </c>
    </row>
    <row r="6078" spans="1:9" x14ac:dyDescent="0.3">
      <c r="A6078">
        <v>16</v>
      </c>
      <c r="B6078">
        <v>11500</v>
      </c>
      <c r="C6078" t="s">
        <v>22</v>
      </c>
      <c r="D6078">
        <v>1</v>
      </c>
      <c r="E6078">
        <v>412</v>
      </c>
      <c r="F6078">
        <v>126.788112</v>
      </c>
      <c r="G6078">
        <v>37.545250000000003</v>
      </c>
      <c r="H6078" s="3">
        <v>11</v>
      </c>
      <c r="I6078" t="b">
        <f t="shared" si="94"/>
        <v>1</v>
      </c>
    </row>
    <row r="6079" spans="1:9" x14ac:dyDescent="0.3">
      <c r="A6079">
        <v>16</v>
      </c>
      <c r="B6079">
        <v>11500</v>
      </c>
      <c r="C6079" t="s">
        <v>22</v>
      </c>
      <c r="D6079">
        <v>1</v>
      </c>
      <c r="E6079">
        <v>413</v>
      </c>
      <c r="F6079">
        <v>126.787261</v>
      </c>
      <c r="G6079">
        <v>37.546075999999999</v>
      </c>
      <c r="H6079" s="3">
        <v>11</v>
      </c>
      <c r="I6079" t="b">
        <f t="shared" si="94"/>
        <v>1</v>
      </c>
    </row>
    <row r="6080" spans="1:9" x14ac:dyDescent="0.3">
      <c r="A6080">
        <v>16</v>
      </c>
      <c r="B6080">
        <v>11500</v>
      </c>
      <c r="C6080" t="s">
        <v>22</v>
      </c>
      <c r="D6080">
        <v>1</v>
      </c>
      <c r="E6080">
        <v>414</v>
      </c>
      <c r="F6080">
        <v>126.786912</v>
      </c>
      <c r="G6080">
        <v>37.545985000000002</v>
      </c>
      <c r="H6080" s="3">
        <v>11</v>
      </c>
      <c r="I6080" t="b">
        <f t="shared" si="94"/>
        <v>1</v>
      </c>
    </row>
    <row r="6081" spans="1:9" x14ac:dyDescent="0.3">
      <c r="A6081">
        <v>16</v>
      </c>
      <c r="B6081">
        <v>11500</v>
      </c>
      <c r="C6081" t="s">
        <v>22</v>
      </c>
      <c r="D6081">
        <v>1</v>
      </c>
      <c r="E6081">
        <v>415</v>
      </c>
      <c r="F6081">
        <v>126.786632</v>
      </c>
      <c r="G6081">
        <v>37.546004000000003</v>
      </c>
      <c r="H6081" s="3">
        <v>11</v>
      </c>
      <c r="I6081" t="b">
        <f t="shared" si="94"/>
        <v>1</v>
      </c>
    </row>
    <row r="6082" spans="1:9" x14ac:dyDescent="0.3">
      <c r="A6082">
        <v>16</v>
      </c>
      <c r="B6082">
        <v>11500</v>
      </c>
      <c r="C6082" t="s">
        <v>22</v>
      </c>
      <c r="D6082">
        <v>1</v>
      </c>
      <c r="E6082">
        <v>416</v>
      </c>
      <c r="F6082">
        <v>126.785579</v>
      </c>
      <c r="G6082">
        <v>37.546010000000003</v>
      </c>
      <c r="H6082" s="3">
        <v>11</v>
      </c>
      <c r="I6082" t="b">
        <f t="shared" si="94"/>
        <v>1</v>
      </c>
    </row>
    <row r="6083" spans="1:9" x14ac:dyDescent="0.3">
      <c r="A6083">
        <v>16</v>
      </c>
      <c r="B6083">
        <v>11500</v>
      </c>
      <c r="C6083" t="s">
        <v>22</v>
      </c>
      <c r="D6083">
        <v>1</v>
      </c>
      <c r="E6083">
        <v>417</v>
      </c>
      <c r="F6083">
        <v>126.785414</v>
      </c>
      <c r="G6083">
        <v>37.546014</v>
      </c>
      <c r="H6083" s="3">
        <v>11</v>
      </c>
      <c r="I6083" t="b">
        <f t="shared" ref="I6083:I6146" si="95">H6083=11</f>
        <v>1</v>
      </c>
    </row>
    <row r="6084" spans="1:9" x14ac:dyDescent="0.3">
      <c r="A6084">
        <v>16</v>
      </c>
      <c r="B6084">
        <v>11500</v>
      </c>
      <c r="C6084" t="s">
        <v>22</v>
      </c>
      <c r="D6084">
        <v>1</v>
      </c>
      <c r="E6084">
        <v>418</v>
      </c>
      <c r="F6084">
        <v>126.784513</v>
      </c>
      <c r="G6084">
        <v>37.546120999999999</v>
      </c>
      <c r="H6084" s="3">
        <v>11</v>
      </c>
      <c r="I6084" t="b">
        <f t="shared" si="95"/>
        <v>1</v>
      </c>
    </row>
    <row r="6085" spans="1:9" x14ac:dyDescent="0.3">
      <c r="A6085">
        <v>16</v>
      </c>
      <c r="B6085">
        <v>11500</v>
      </c>
      <c r="C6085" t="s">
        <v>22</v>
      </c>
      <c r="D6085">
        <v>1</v>
      </c>
      <c r="E6085">
        <v>419</v>
      </c>
      <c r="F6085">
        <v>126.783771</v>
      </c>
      <c r="G6085">
        <v>37.546025999999998</v>
      </c>
      <c r="H6085" s="3">
        <v>11</v>
      </c>
      <c r="I6085" t="b">
        <f t="shared" si="95"/>
        <v>1</v>
      </c>
    </row>
    <row r="6086" spans="1:9" x14ac:dyDescent="0.3">
      <c r="A6086">
        <v>16</v>
      </c>
      <c r="B6086">
        <v>11500</v>
      </c>
      <c r="C6086" t="s">
        <v>22</v>
      </c>
      <c r="D6086">
        <v>1</v>
      </c>
      <c r="E6086">
        <v>420</v>
      </c>
      <c r="F6086">
        <v>126.783158</v>
      </c>
      <c r="G6086">
        <v>37.546047000000002</v>
      </c>
      <c r="H6086" s="3">
        <v>11</v>
      </c>
      <c r="I6086" t="b">
        <f t="shared" si="95"/>
        <v>1</v>
      </c>
    </row>
    <row r="6087" spans="1:9" x14ac:dyDescent="0.3">
      <c r="A6087">
        <v>16</v>
      </c>
      <c r="B6087">
        <v>11500</v>
      </c>
      <c r="C6087" t="s">
        <v>22</v>
      </c>
      <c r="D6087">
        <v>1</v>
      </c>
      <c r="E6087">
        <v>421</v>
      </c>
      <c r="F6087">
        <v>126.78256</v>
      </c>
      <c r="G6087">
        <v>37.546151000000002</v>
      </c>
      <c r="H6087" s="3">
        <v>11</v>
      </c>
      <c r="I6087" t="b">
        <f t="shared" si="95"/>
        <v>1</v>
      </c>
    </row>
    <row r="6088" spans="1:9" x14ac:dyDescent="0.3">
      <c r="A6088">
        <v>16</v>
      </c>
      <c r="B6088">
        <v>11500</v>
      </c>
      <c r="C6088" t="s">
        <v>22</v>
      </c>
      <c r="D6088">
        <v>1</v>
      </c>
      <c r="E6088">
        <v>422</v>
      </c>
      <c r="F6088">
        <v>126.782397</v>
      </c>
      <c r="G6088">
        <v>37.546224000000002</v>
      </c>
      <c r="H6088" s="3">
        <v>11</v>
      </c>
      <c r="I6088" t="b">
        <f t="shared" si="95"/>
        <v>1</v>
      </c>
    </row>
    <row r="6089" spans="1:9" x14ac:dyDescent="0.3">
      <c r="A6089">
        <v>16</v>
      </c>
      <c r="B6089">
        <v>11500</v>
      </c>
      <c r="C6089" t="s">
        <v>22</v>
      </c>
      <c r="D6089">
        <v>1</v>
      </c>
      <c r="E6089">
        <v>423</v>
      </c>
      <c r="F6089">
        <v>126.78197</v>
      </c>
      <c r="G6089">
        <v>37.546303999999999</v>
      </c>
      <c r="H6089" s="3">
        <v>11</v>
      </c>
      <c r="I6089" t="b">
        <f t="shared" si="95"/>
        <v>1</v>
      </c>
    </row>
    <row r="6090" spans="1:9" x14ac:dyDescent="0.3">
      <c r="A6090">
        <v>16</v>
      </c>
      <c r="B6090">
        <v>11500</v>
      </c>
      <c r="C6090" t="s">
        <v>22</v>
      </c>
      <c r="D6090">
        <v>1</v>
      </c>
      <c r="E6090">
        <v>424</v>
      </c>
      <c r="F6090">
        <v>126.78190600000001</v>
      </c>
      <c r="G6090">
        <v>37.546180999999997</v>
      </c>
      <c r="H6090" s="3">
        <v>11</v>
      </c>
      <c r="I6090" t="b">
        <f t="shared" si="95"/>
        <v>1</v>
      </c>
    </row>
    <row r="6091" spans="1:9" x14ac:dyDescent="0.3">
      <c r="A6091">
        <v>16</v>
      </c>
      <c r="B6091">
        <v>11500</v>
      </c>
      <c r="C6091" t="s">
        <v>22</v>
      </c>
      <c r="D6091">
        <v>1</v>
      </c>
      <c r="E6091">
        <v>425</v>
      </c>
      <c r="F6091">
        <v>126.781888</v>
      </c>
      <c r="G6091">
        <v>37.546174000000001</v>
      </c>
      <c r="H6091" s="3">
        <v>11</v>
      </c>
      <c r="I6091" t="b">
        <f t="shared" si="95"/>
        <v>1</v>
      </c>
    </row>
    <row r="6092" spans="1:9" x14ac:dyDescent="0.3">
      <c r="A6092">
        <v>16</v>
      </c>
      <c r="B6092">
        <v>11500</v>
      </c>
      <c r="C6092" t="s">
        <v>22</v>
      </c>
      <c r="D6092">
        <v>1</v>
      </c>
      <c r="E6092">
        <v>426</v>
      </c>
      <c r="F6092">
        <v>126.781672</v>
      </c>
      <c r="G6092">
        <v>37.546140000000001</v>
      </c>
      <c r="H6092" s="3">
        <v>11</v>
      </c>
      <c r="I6092" t="b">
        <f t="shared" si="95"/>
        <v>1</v>
      </c>
    </row>
    <row r="6093" spans="1:9" x14ac:dyDescent="0.3">
      <c r="A6093">
        <v>16</v>
      </c>
      <c r="B6093">
        <v>11500</v>
      </c>
      <c r="C6093" t="s">
        <v>22</v>
      </c>
      <c r="D6093">
        <v>1</v>
      </c>
      <c r="E6093">
        <v>427</v>
      </c>
      <c r="F6093">
        <v>126.781436</v>
      </c>
      <c r="G6093">
        <v>37.546196000000002</v>
      </c>
      <c r="H6093" s="3">
        <v>11</v>
      </c>
      <c r="I6093" t="b">
        <f t="shared" si="95"/>
        <v>1</v>
      </c>
    </row>
    <row r="6094" spans="1:9" x14ac:dyDescent="0.3">
      <c r="A6094">
        <v>16</v>
      </c>
      <c r="B6094">
        <v>11500</v>
      </c>
      <c r="C6094" t="s">
        <v>22</v>
      </c>
      <c r="D6094">
        <v>1</v>
      </c>
      <c r="E6094">
        <v>428</v>
      </c>
      <c r="F6094">
        <v>126.781246</v>
      </c>
      <c r="G6094">
        <v>37.546235000000003</v>
      </c>
      <c r="H6094" s="3">
        <v>11</v>
      </c>
      <c r="I6094" t="b">
        <f t="shared" si="95"/>
        <v>1</v>
      </c>
    </row>
    <row r="6095" spans="1:9" x14ac:dyDescent="0.3">
      <c r="A6095">
        <v>16</v>
      </c>
      <c r="B6095">
        <v>11500</v>
      </c>
      <c r="C6095" t="s">
        <v>22</v>
      </c>
      <c r="D6095">
        <v>1</v>
      </c>
      <c r="E6095">
        <v>429</v>
      </c>
      <c r="F6095">
        <v>126.781076</v>
      </c>
      <c r="G6095">
        <v>37.546267</v>
      </c>
      <c r="H6095" s="3">
        <v>11</v>
      </c>
      <c r="I6095" t="b">
        <f t="shared" si="95"/>
        <v>1</v>
      </c>
    </row>
    <row r="6096" spans="1:9" x14ac:dyDescent="0.3">
      <c r="A6096">
        <v>16</v>
      </c>
      <c r="B6096">
        <v>11500</v>
      </c>
      <c r="C6096" t="s">
        <v>22</v>
      </c>
      <c r="D6096">
        <v>1</v>
      </c>
      <c r="E6096">
        <v>430</v>
      </c>
      <c r="F6096">
        <v>126.780811</v>
      </c>
      <c r="G6096">
        <v>37.546317000000002</v>
      </c>
      <c r="H6096" s="3">
        <v>11</v>
      </c>
      <c r="I6096" t="b">
        <f t="shared" si="95"/>
        <v>1</v>
      </c>
    </row>
    <row r="6097" spans="1:9" x14ac:dyDescent="0.3">
      <c r="A6097">
        <v>16</v>
      </c>
      <c r="B6097">
        <v>11500</v>
      </c>
      <c r="C6097" t="s">
        <v>22</v>
      </c>
      <c r="D6097">
        <v>1</v>
      </c>
      <c r="E6097">
        <v>431</v>
      </c>
      <c r="F6097">
        <v>126.78023899999999</v>
      </c>
      <c r="G6097">
        <v>37.546419999999998</v>
      </c>
      <c r="H6097" s="3">
        <v>11</v>
      </c>
      <c r="I6097" t="b">
        <f t="shared" si="95"/>
        <v>1</v>
      </c>
    </row>
    <row r="6098" spans="1:9" x14ac:dyDescent="0.3">
      <c r="A6098">
        <v>16</v>
      </c>
      <c r="B6098">
        <v>11500</v>
      </c>
      <c r="C6098" t="s">
        <v>22</v>
      </c>
      <c r="D6098">
        <v>1</v>
      </c>
      <c r="E6098">
        <v>432</v>
      </c>
      <c r="F6098">
        <v>126.78</v>
      </c>
      <c r="G6098">
        <v>37.54645</v>
      </c>
      <c r="H6098" s="3">
        <v>11</v>
      </c>
      <c r="I6098" t="b">
        <f t="shared" si="95"/>
        <v>1</v>
      </c>
    </row>
    <row r="6099" spans="1:9" x14ac:dyDescent="0.3">
      <c r="A6099">
        <v>16</v>
      </c>
      <c r="B6099">
        <v>11500</v>
      </c>
      <c r="C6099" t="s">
        <v>22</v>
      </c>
      <c r="D6099">
        <v>1</v>
      </c>
      <c r="E6099">
        <v>433</v>
      </c>
      <c r="F6099">
        <v>126.779552</v>
      </c>
      <c r="G6099">
        <v>37.546506000000001</v>
      </c>
      <c r="H6099" s="3">
        <v>11</v>
      </c>
      <c r="I6099" t="b">
        <f t="shared" si="95"/>
        <v>1</v>
      </c>
    </row>
    <row r="6100" spans="1:9" x14ac:dyDescent="0.3">
      <c r="A6100">
        <v>16</v>
      </c>
      <c r="B6100">
        <v>11500</v>
      </c>
      <c r="C6100" t="s">
        <v>22</v>
      </c>
      <c r="D6100">
        <v>1</v>
      </c>
      <c r="E6100">
        <v>434</v>
      </c>
      <c r="F6100">
        <v>126.77921499999999</v>
      </c>
      <c r="G6100">
        <v>37.546548999999999</v>
      </c>
      <c r="H6100" s="3">
        <v>11</v>
      </c>
      <c r="I6100" t="b">
        <f t="shared" si="95"/>
        <v>1</v>
      </c>
    </row>
    <row r="6101" spans="1:9" x14ac:dyDescent="0.3">
      <c r="A6101">
        <v>16</v>
      </c>
      <c r="B6101">
        <v>11500</v>
      </c>
      <c r="C6101" t="s">
        <v>22</v>
      </c>
      <c r="D6101">
        <v>1</v>
      </c>
      <c r="E6101">
        <v>435</v>
      </c>
      <c r="F6101">
        <v>126.77919300000001</v>
      </c>
      <c r="G6101">
        <v>37.546562999999999</v>
      </c>
      <c r="H6101" s="3">
        <v>11</v>
      </c>
      <c r="I6101" t="b">
        <f t="shared" si="95"/>
        <v>1</v>
      </c>
    </row>
    <row r="6102" spans="1:9" x14ac:dyDescent="0.3">
      <c r="A6102">
        <v>16</v>
      </c>
      <c r="B6102">
        <v>11500</v>
      </c>
      <c r="C6102" t="s">
        <v>22</v>
      </c>
      <c r="D6102">
        <v>1</v>
      </c>
      <c r="E6102">
        <v>436</v>
      </c>
      <c r="F6102">
        <v>126.778936</v>
      </c>
      <c r="G6102">
        <v>37.546649000000002</v>
      </c>
      <c r="H6102" s="3">
        <v>11</v>
      </c>
      <c r="I6102" t="b">
        <f t="shared" si="95"/>
        <v>1</v>
      </c>
    </row>
    <row r="6103" spans="1:9" x14ac:dyDescent="0.3">
      <c r="A6103">
        <v>16</v>
      </c>
      <c r="B6103">
        <v>11500</v>
      </c>
      <c r="C6103" t="s">
        <v>22</v>
      </c>
      <c r="D6103">
        <v>1</v>
      </c>
      <c r="E6103">
        <v>437</v>
      </c>
      <c r="F6103">
        <v>126.778747</v>
      </c>
      <c r="G6103">
        <v>37.546712999999997</v>
      </c>
      <c r="H6103" s="3">
        <v>11</v>
      </c>
      <c r="I6103" t="b">
        <f t="shared" si="95"/>
        <v>1</v>
      </c>
    </row>
    <row r="6104" spans="1:9" x14ac:dyDescent="0.3">
      <c r="A6104">
        <v>16</v>
      </c>
      <c r="B6104">
        <v>11500</v>
      </c>
      <c r="C6104" t="s">
        <v>22</v>
      </c>
      <c r="D6104">
        <v>1</v>
      </c>
      <c r="E6104">
        <v>438</v>
      </c>
      <c r="F6104">
        <v>126.778291</v>
      </c>
      <c r="G6104">
        <v>37.546717000000001</v>
      </c>
      <c r="H6104" s="3">
        <v>11</v>
      </c>
      <c r="I6104" t="b">
        <f t="shared" si="95"/>
        <v>1</v>
      </c>
    </row>
    <row r="6105" spans="1:9" x14ac:dyDescent="0.3">
      <c r="A6105">
        <v>16</v>
      </c>
      <c r="B6105">
        <v>11500</v>
      </c>
      <c r="C6105" t="s">
        <v>22</v>
      </c>
      <c r="D6105">
        <v>1</v>
      </c>
      <c r="E6105">
        <v>439</v>
      </c>
      <c r="F6105">
        <v>126.777676</v>
      </c>
      <c r="G6105">
        <v>37.546689000000001</v>
      </c>
      <c r="H6105" s="3">
        <v>11</v>
      </c>
      <c r="I6105" t="b">
        <f t="shared" si="95"/>
        <v>1</v>
      </c>
    </row>
    <row r="6106" spans="1:9" x14ac:dyDescent="0.3">
      <c r="A6106">
        <v>16</v>
      </c>
      <c r="B6106">
        <v>11500</v>
      </c>
      <c r="C6106" t="s">
        <v>22</v>
      </c>
      <c r="D6106">
        <v>1</v>
      </c>
      <c r="E6106">
        <v>440</v>
      </c>
      <c r="F6106">
        <v>126.777563</v>
      </c>
      <c r="G6106">
        <v>37.546711999999999</v>
      </c>
      <c r="H6106" s="3">
        <v>11</v>
      </c>
      <c r="I6106" t="b">
        <f t="shared" si="95"/>
        <v>1</v>
      </c>
    </row>
    <row r="6107" spans="1:9" x14ac:dyDescent="0.3">
      <c r="A6107">
        <v>16</v>
      </c>
      <c r="B6107">
        <v>11500</v>
      </c>
      <c r="C6107" t="s">
        <v>22</v>
      </c>
      <c r="D6107">
        <v>1</v>
      </c>
      <c r="E6107">
        <v>441</v>
      </c>
      <c r="F6107">
        <v>126.777451</v>
      </c>
      <c r="G6107">
        <v>37.546892</v>
      </c>
      <c r="H6107" s="3">
        <v>11</v>
      </c>
      <c r="I6107" t="b">
        <f t="shared" si="95"/>
        <v>1</v>
      </c>
    </row>
    <row r="6108" spans="1:9" x14ac:dyDescent="0.3">
      <c r="A6108">
        <v>16</v>
      </c>
      <c r="B6108">
        <v>11500</v>
      </c>
      <c r="C6108" t="s">
        <v>22</v>
      </c>
      <c r="D6108">
        <v>1</v>
      </c>
      <c r="E6108">
        <v>442</v>
      </c>
      <c r="F6108">
        <v>126.777328</v>
      </c>
      <c r="G6108">
        <v>37.547226999999999</v>
      </c>
      <c r="H6108" s="3">
        <v>11</v>
      </c>
      <c r="I6108" t="b">
        <f t="shared" si="95"/>
        <v>1</v>
      </c>
    </row>
    <row r="6109" spans="1:9" x14ac:dyDescent="0.3">
      <c r="A6109">
        <v>16</v>
      </c>
      <c r="B6109">
        <v>11500</v>
      </c>
      <c r="C6109" t="s">
        <v>22</v>
      </c>
      <c r="D6109">
        <v>1</v>
      </c>
      <c r="E6109">
        <v>443</v>
      </c>
      <c r="F6109">
        <v>126.777288</v>
      </c>
      <c r="G6109">
        <v>37.547283</v>
      </c>
      <c r="H6109" s="3">
        <v>11</v>
      </c>
      <c r="I6109" t="b">
        <f t="shared" si="95"/>
        <v>1</v>
      </c>
    </row>
    <row r="6110" spans="1:9" x14ac:dyDescent="0.3">
      <c r="A6110">
        <v>16</v>
      </c>
      <c r="B6110">
        <v>11500</v>
      </c>
      <c r="C6110" t="s">
        <v>22</v>
      </c>
      <c r="D6110">
        <v>1</v>
      </c>
      <c r="E6110">
        <v>444</v>
      </c>
      <c r="F6110">
        <v>126.77697000000001</v>
      </c>
      <c r="G6110">
        <v>37.547711999999997</v>
      </c>
      <c r="H6110" s="3">
        <v>11</v>
      </c>
      <c r="I6110" t="b">
        <f t="shared" si="95"/>
        <v>1</v>
      </c>
    </row>
    <row r="6111" spans="1:9" x14ac:dyDescent="0.3">
      <c r="A6111">
        <v>16</v>
      </c>
      <c r="B6111">
        <v>11500</v>
      </c>
      <c r="C6111" t="s">
        <v>22</v>
      </c>
      <c r="D6111">
        <v>1</v>
      </c>
      <c r="E6111">
        <v>445</v>
      </c>
      <c r="F6111">
        <v>126.776847</v>
      </c>
      <c r="G6111">
        <v>37.548022000000003</v>
      </c>
      <c r="H6111" s="3">
        <v>11</v>
      </c>
      <c r="I6111" t="b">
        <f t="shared" si="95"/>
        <v>1</v>
      </c>
    </row>
    <row r="6112" spans="1:9" x14ac:dyDescent="0.3">
      <c r="A6112">
        <v>16</v>
      </c>
      <c r="B6112">
        <v>11500</v>
      </c>
      <c r="C6112" t="s">
        <v>22</v>
      </c>
      <c r="D6112">
        <v>1</v>
      </c>
      <c r="E6112">
        <v>446</v>
      </c>
      <c r="F6112">
        <v>126.77681200000001</v>
      </c>
      <c r="G6112">
        <v>37.548107000000002</v>
      </c>
      <c r="H6112" s="3">
        <v>11</v>
      </c>
      <c r="I6112" t="b">
        <f t="shared" si="95"/>
        <v>1</v>
      </c>
    </row>
    <row r="6113" spans="1:9" x14ac:dyDescent="0.3">
      <c r="A6113">
        <v>16</v>
      </c>
      <c r="B6113">
        <v>11500</v>
      </c>
      <c r="C6113" t="s">
        <v>22</v>
      </c>
      <c r="D6113">
        <v>1</v>
      </c>
      <c r="E6113">
        <v>447</v>
      </c>
      <c r="F6113">
        <v>126.776439</v>
      </c>
      <c r="G6113">
        <v>37.548352999999999</v>
      </c>
      <c r="H6113" s="3">
        <v>11</v>
      </c>
      <c r="I6113" t="b">
        <f t="shared" si="95"/>
        <v>1</v>
      </c>
    </row>
    <row r="6114" spans="1:9" x14ac:dyDescent="0.3">
      <c r="A6114">
        <v>16</v>
      </c>
      <c r="B6114">
        <v>11500</v>
      </c>
      <c r="C6114" t="s">
        <v>22</v>
      </c>
      <c r="D6114">
        <v>1</v>
      </c>
      <c r="E6114">
        <v>448</v>
      </c>
      <c r="F6114">
        <v>126.775865</v>
      </c>
      <c r="G6114">
        <v>37.548696999999997</v>
      </c>
      <c r="H6114" s="3">
        <v>11</v>
      </c>
      <c r="I6114" t="b">
        <f t="shared" si="95"/>
        <v>1</v>
      </c>
    </row>
    <row r="6115" spans="1:9" x14ac:dyDescent="0.3">
      <c r="A6115">
        <v>16</v>
      </c>
      <c r="B6115">
        <v>11500</v>
      </c>
      <c r="C6115" t="s">
        <v>22</v>
      </c>
      <c r="D6115">
        <v>1</v>
      </c>
      <c r="E6115">
        <v>449</v>
      </c>
      <c r="F6115">
        <v>126.77561</v>
      </c>
      <c r="G6115">
        <v>37.548839999999998</v>
      </c>
      <c r="H6115" s="3">
        <v>11</v>
      </c>
      <c r="I6115" t="b">
        <f t="shared" si="95"/>
        <v>1</v>
      </c>
    </row>
    <row r="6116" spans="1:9" x14ac:dyDescent="0.3">
      <c r="A6116">
        <v>16</v>
      </c>
      <c r="B6116">
        <v>11500</v>
      </c>
      <c r="C6116" t="s">
        <v>22</v>
      </c>
      <c r="D6116">
        <v>1</v>
      </c>
      <c r="E6116">
        <v>450</v>
      </c>
      <c r="F6116">
        <v>126.77554600000001</v>
      </c>
      <c r="G6116">
        <v>37.548867999999999</v>
      </c>
      <c r="H6116" s="3">
        <v>11</v>
      </c>
      <c r="I6116" t="b">
        <f t="shared" si="95"/>
        <v>1</v>
      </c>
    </row>
    <row r="6117" spans="1:9" x14ac:dyDescent="0.3">
      <c r="A6117">
        <v>16</v>
      </c>
      <c r="B6117">
        <v>11500</v>
      </c>
      <c r="C6117" t="s">
        <v>22</v>
      </c>
      <c r="D6117">
        <v>1</v>
      </c>
      <c r="E6117">
        <v>451</v>
      </c>
      <c r="F6117">
        <v>126.774896</v>
      </c>
      <c r="G6117">
        <v>37.548969999999997</v>
      </c>
      <c r="H6117" s="3">
        <v>11</v>
      </c>
      <c r="I6117" t="b">
        <f t="shared" si="95"/>
        <v>1</v>
      </c>
    </row>
    <row r="6118" spans="1:9" x14ac:dyDescent="0.3">
      <c r="A6118">
        <v>16</v>
      </c>
      <c r="B6118">
        <v>11500</v>
      </c>
      <c r="C6118" t="s">
        <v>22</v>
      </c>
      <c r="D6118">
        <v>1</v>
      </c>
      <c r="E6118">
        <v>452</v>
      </c>
      <c r="F6118">
        <v>126.774835</v>
      </c>
      <c r="G6118">
        <v>37.548971999999999</v>
      </c>
      <c r="H6118" s="3">
        <v>11</v>
      </c>
      <c r="I6118" t="b">
        <f t="shared" si="95"/>
        <v>1</v>
      </c>
    </row>
    <row r="6119" spans="1:9" x14ac:dyDescent="0.3">
      <c r="A6119">
        <v>16</v>
      </c>
      <c r="B6119">
        <v>11500</v>
      </c>
      <c r="C6119" t="s">
        <v>22</v>
      </c>
      <c r="D6119">
        <v>1</v>
      </c>
      <c r="E6119">
        <v>453</v>
      </c>
      <c r="F6119">
        <v>126.773927</v>
      </c>
      <c r="G6119">
        <v>37.548901999999998</v>
      </c>
      <c r="H6119" s="3">
        <v>11</v>
      </c>
      <c r="I6119" t="b">
        <f t="shared" si="95"/>
        <v>1</v>
      </c>
    </row>
    <row r="6120" spans="1:9" x14ac:dyDescent="0.3">
      <c r="A6120">
        <v>16</v>
      </c>
      <c r="B6120">
        <v>11500</v>
      </c>
      <c r="C6120" t="s">
        <v>22</v>
      </c>
      <c r="D6120">
        <v>1</v>
      </c>
      <c r="E6120">
        <v>454</v>
      </c>
      <c r="F6120">
        <v>126.773394</v>
      </c>
      <c r="G6120">
        <v>37.548851999999997</v>
      </c>
      <c r="H6120" s="3">
        <v>11</v>
      </c>
      <c r="I6120" t="b">
        <f t="shared" si="95"/>
        <v>1</v>
      </c>
    </row>
    <row r="6121" spans="1:9" x14ac:dyDescent="0.3">
      <c r="A6121">
        <v>16</v>
      </c>
      <c r="B6121">
        <v>11500</v>
      </c>
      <c r="C6121" t="s">
        <v>22</v>
      </c>
      <c r="D6121">
        <v>1</v>
      </c>
      <c r="E6121">
        <v>455</v>
      </c>
      <c r="F6121">
        <v>126.77258</v>
      </c>
      <c r="G6121">
        <v>37.548752999999998</v>
      </c>
      <c r="H6121" s="3">
        <v>11</v>
      </c>
      <c r="I6121" t="b">
        <f t="shared" si="95"/>
        <v>1</v>
      </c>
    </row>
    <row r="6122" spans="1:9" x14ac:dyDescent="0.3">
      <c r="A6122">
        <v>16</v>
      </c>
      <c r="B6122">
        <v>11500</v>
      </c>
      <c r="C6122" t="s">
        <v>22</v>
      </c>
      <c r="D6122">
        <v>1</v>
      </c>
      <c r="E6122">
        <v>456</v>
      </c>
      <c r="F6122">
        <v>126.772514</v>
      </c>
      <c r="G6122">
        <v>37.54871</v>
      </c>
      <c r="H6122" s="3">
        <v>11</v>
      </c>
      <c r="I6122" t="b">
        <f t="shared" si="95"/>
        <v>1</v>
      </c>
    </row>
    <row r="6123" spans="1:9" x14ac:dyDescent="0.3">
      <c r="A6123">
        <v>16</v>
      </c>
      <c r="B6123">
        <v>11500</v>
      </c>
      <c r="C6123" t="s">
        <v>22</v>
      </c>
      <c r="D6123">
        <v>1</v>
      </c>
      <c r="E6123">
        <v>457</v>
      </c>
      <c r="F6123">
        <v>126.77221900000001</v>
      </c>
      <c r="G6123">
        <v>37.548490999999999</v>
      </c>
      <c r="H6123" s="3">
        <v>11</v>
      </c>
      <c r="I6123" t="b">
        <f t="shared" si="95"/>
        <v>1</v>
      </c>
    </row>
    <row r="6124" spans="1:9" x14ac:dyDescent="0.3">
      <c r="A6124">
        <v>16</v>
      </c>
      <c r="B6124">
        <v>11500</v>
      </c>
      <c r="C6124" t="s">
        <v>22</v>
      </c>
      <c r="D6124">
        <v>1</v>
      </c>
      <c r="E6124">
        <v>458</v>
      </c>
      <c r="F6124">
        <v>126.772188</v>
      </c>
      <c r="G6124">
        <v>37.548479</v>
      </c>
      <c r="H6124" s="3">
        <v>11</v>
      </c>
      <c r="I6124" t="b">
        <f t="shared" si="95"/>
        <v>1</v>
      </c>
    </row>
    <row r="6125" spans="1:9" x14ac:dyDescent="0.3">
      <c r="A6125">
        <v>16</v>
      </c>
      <c r="B6125">
        <v>11500</v>
      </c>
      <c r="C6125" t="s">
        <v>22</v>
      </c>
      <c r="D6125">
        <v>1</v>
      </c>
      <c r="E6125">
        <v>459</v>
      </c>
      <c r="F6125">
        <v>126.771818</v>
      </c>
      <c r="G6125">
        <v>37.548330999999997</v>
      </c>
      <c r="H6125" s="3">
        <v>11</v>
      </c>
      <c r="I6125" t="b">
        <f t="shared" si="95"/>
        <v>1</v>
      </c>
    </row>
    <row r="6126" spans="1:9" x14ac:dyDescent="0.3">
      <c r="A6126">
        <v>16</v>
      </c>
      <c r="B6126">
        <v>11500</v>
      </c>
      <c r="C6126" t="s">
        <v>22</v>
      </c>
      <c r="D6126">
        <v>1</v>
      </c>
      <c r="E6126">
        <v>460</v>
      </c>
      <c r="F6126">
        <v>126.771552</v>
      </c>
      <c r="G6126">
        <v>37.548318000000002</v>
      </c>
      <c r="H6126" s="3">
        <v>11</v>
      </c>
      <c r="I6126" t="b">
        <f t="shared" si="95"/>
        <v>1</v>
      </c>
    </row>
    <row r="6127" spans="1:9" x14ac:dyDescent="0.3">
      <c r="A6127">
        <v>16</v>
      </c>
      <c r="B6127">
        <v>11500</v>
      </c>
      <c r="C6127" t="s">
        <v>22</v>
      </c>
      <c r="D6127">
        <v>1</v>
      </c>
      <c r="E6127">
        <v>461</v>
      </c>
      <c r="F6127">
        <v>126.771242</v>
      </c>
      <c r="G6127">
        <v>37.548617999999998</v>
      </c>
      <c r="H6127" s="3">
        <v>11</v>
      </c>
      <c r="I6127" t="b">
        <f t="shared" si="95"/>
        <v>1</v>
      </c>
    </row>
    <row r="6128" spans="1:9" x14ac:dyDescent="0.3">
      <c r="A6128">
        <v>16</v>
      </c>
      <c r="B6128">
        <v>11500</v>
      </c>
      <c r="C6128" t="s">
        <v>22</v>
      </c>
      <c r="D6128">
        <v>1</v>
      </c>
      <c r="E6128">
        <v>462</v>
      </c>
      <c r="F6128">
        <v>126.771224</v>
      </c>
      <c r="G6128">
        <v>37.548644000000003</v>
      </c>
      <c r="H6128" s="3">
        <v>11</v>
      </c>
      <c r="I6128" t="b">
        <f t="shared" si="95"/>
        <v>1</v>
      </c>
    </row>
    <row r="6129" spans="1:9" x14ac:dyDescent="0.3">
      <c r="A6129">
        <v>16</v>
      </c>
      <c r="B6129">
        <v>11500</v>
      </c>
      <c r="C6129" t="s">
        <v>22</v>
      </c>
      <c r="D6129">
        <v>1</v>
      </c>
      <c r="E6129">
        <v>463</v>
      </c>
      <c r="F6129">
        <v>126.77105299999999</v>
      </c>
      <c r="G6129">
        <v>37.548687999999999</v>
      </c>
      <c r="H6129" s="3">
        <v>11</v>
      </c>
      <c r="I6129" t="b">
        <f t="shared" si="95"/>
        <v>1</v>
      </c>
    </row>
    <row r="6130" spans="1:9" x14ac:dyDescent="0.3">
      <c r="A6130">
        <v>16</v>
      </c>
      <c r="B6130">
        <v>11500</v>
      </c>
      <c r="C6130" t="s">
        <v>22</v>
      </c>
      <c r="D6130">
        <v>1</v>
      </c>
      <c r="E6130">
        <v>464</v>
      </c>
      <c r="F6130">
        <v>126.770993</v>
      </c>
      <c r="G6130">
        <v>37.548746000000001</v>
      </c>
      <c r="H6130" s="3">
        <v>11</v>
      </c>
      <c r="I6130" t="b">
        <f t="shared" si="95"/>
        <v>1</v>
      </c>
    </row>
    <row r="6131" spans="1:9" x14ac:dyDescent="0.3">
      <c r="A6131">
        <v>16</v>
      </c>
      <c r="B6131">
        <v>11500</v>
      </c>
      <c r="C6131" t="s">
        <v>22</v>
      </c>
      <c r="D6131">
        <v>1</v>
      </c>
      <c r="E6131">
        <v>465</v>
      </c>
      <c r="F6131">
        <v>126.770993</v>
      </c>
      <c r="G6131">
        <v>37.548748000000003</v>
      </c>
      <c r="H6131" s="3">
        <v>11</v>
      </c>
      <c r="I6131" t="b">
        <f t="shared" si="95"/>
        <v>1</v>
      </c>
    </row>
    <row r="6132" spans="1:9" x14ac:dyDescent="0.3">
      <c r="A6132">
        <v>16</v>
      </c>
      <c r="B6132">
        <v>11500</v>
      </c>
      <c r="C6132" t="s">
        <v>22</v>
      </c>
      <c r="D6132">
        <v>1</v>
      </c>
      <c r="E6132">
        <v>466</v>
      </c>
      <c r="F6132">
        <v>126.77102499999999</v>
      </c>
      <c r="G6132">
        <v>37.548893</v>
      </c>
      <c r="H6132" s="3">
        <v>11</v>
      </c>
      <c r="I6132" t="b">
        <f t="shared" si="95"/>
        <v>1</v>
      </c>
    </row>
    <row r="6133" spans="1:9" x14ac:dyDescent="0.3">
      <c r="A6133">
        <v>16</v>
      </c>
      <c r="B6133">
        <v>11500</v>
      </c>
      <c r="C6133" t="s">
        <v>22</v>
      </c>
      <c r="D6133">
        <v>1</v>
      </c>
      <c r="E6133">
        <v>467</v>
      </c>
      <c r="F6133">
        <v>126.770893</v>
      </c>
      <c r="G6133">
        <v>37.549222999999998</v>
      </c>
      <c r="H6133" s="3">
        <v>11</v>
      </c>
      <c r="I6133" t="b">
        <f t="shared" si="95"/>
        <v>1</v>
      </c>
    </row>
    <row r="6134" spans="1:9" x14ac:dyDescent="0.3">
      <c r="A6134">
        <v>16</v>
      </c>
      <c r="B6134">
        <v>11500</v>
      </c>
      <c r="C6134" t="s">
        <v>22</v>
      </c>
      <c r="D6134">
        <v>1</v>
      </c>
      <c r="E6134">
        <v>468</v>
      </c>
      <c r="F6134">
        <v>126.77087400000001</v>
      </c>
      <c r="G6134">
        <v>37.549270999999997</v>
      </c>
      <c r="H6134" s="3">
        <v>11</v>
      </c>
      <c r="I6134" t="b">
        <f t="shared" si="95"/>
        <v>1</v>
      </c>
    </row>
    <row r="6135" spans="1:9" x14ac:dyDescent="0.3">
      <c r="A6135">
        <v>16</v>
      </c>
      <c r="B6135">
        <v>11500</v>
      </c>
      <c r="C6135" t="s">
        <v>22</v>
      </c>
      <c r="D6135">
        <v>1</v>
      </c>
      <c r="E6135">
        <v>469</v>
      </c>
      <c r="F6135">
        <v>126.770843</v>
      </c>
      <c r="G6135">
        <v>37.549349999999997</v>
      </c>
      <c r="H6135" s="3">
        <v>11</v>
      </c>
      <c r="I6135" t="b">
        <f t="shared" si="95"/>
        <v>1</v>
      </c>
    </row>
    <row r="6136" spans="1:9" x14ac:dyDescent="0.3">
      <c r="A6136">
        <v>16</v>
      </c>
      <c r="B6136">
        <v>11500</v>
      </c>
      <c r="C6136" t="s">
        <v>22</v>
      </c>
      <c r="D6136">
        <v>1</v>
      </c>
      <c r="E6136">
        <v>470</v>
      </c>
      <c r="F6136">
        <v>126.770636</v>
      </c>
      <c r="G6136">
        <v>37.549571999999998</v>
      </c>
      <c r="H6136" s="3">
        <v>11</v>
      </c>
      <c r="I6136" t="b">
        <f t="shared" si="95"/>
        <v>1</v>
      </c>
    </row>
    <row r="6137" spans="1:9" x14ac:dyDescent="0.3">
      <c r="A6137">
        <v>16</v>
      </c>
      <c r="B6137">
        <v>11500</v>
      </c>
      <c r="C6137" t="s">
        <v>22</v>
      </c>
      <c r="D6137">
        <v>1</v>
      </c>
      <c r="E6137">
        <v>471</v>
      </c>
      <c r="F6137">
        <v>126.770484</v>
      </c>
      <c r="G6137">
        <v>37.549646000000003</v>
      </c>
      <c r="H6137" s="3">
        <v>11</v>
      </c>
      <c r="I6137" t="b">
        <f t="shared" si="95"/>
        <v>1</v>
      </c>
    </row>
    <row r="6138" spans="1:9" x14ac:dyDescent="0.3">
      <c r="A6138">
        <v>16</v>
      </c>
      <c r="B6138">
        <v>11500</v>
      </c>
      <c r="C6138" t="s">
        <v>22</v>
      </c>
      <c r="D6138">
        <v>1</v>
      </c>
      <c r="E6138">
        <v>472</v>
      </c>
      <c r="F6138">
        <v>126.770312</v>
      </c>
      <c r="G6138">
        <v>37.549872999999998</v>
      </c>
      <c r="H6138" s="3">
        <v>11</v>
      </c>
      <c r="I6138" t="b">
        <f t="shared" si="95"/>
        <v>1</v>
      </c>
    </row>
    <row r="6139" spans="1:9" x14ac:dyDescent="0.3">
      <c r="A6139">
        <v>16</v>
      </c>
      <c r="B6139">
        <v>11500</v>
      </c>
      <c r="C6139" t="s">
        <v>22</v>
      </c>
      <c r="D6139">
        <v>1</v>
      </c>
      <c r="E6139">
        <v>473</v>
      </c>
      <c r="F6139">
        <v>126.77008600000001</v>
      </c>
      <c r="G6139">
        <v>37.550108999999999</v>
      </c>
      <c r="H6139" s="3">
        <v>11</v>
      </c>
      <c r="I6139" t="b">
        <f t="shared" si="95"/>
        <v>1</v>
      </c>
    </row>
    <row r="6140" spans="1:9" x14ac:dyDescent="0.3">
      <c r="A6140">
        <v>16</v>
      </c>
      <c r="B6140">
        <v>11500</v>
      </c>
      <c r="C6140" t="s">
        <v>22</v>
      </c>
      <c r="D6140">
        <v>1</v>
      </c>
      <c r="E6140">
        <v>474</v>
      </c>
      <c r="F6140">
        <v>126.76985000000001</v>
      </c>
      <c r="G6140">
        <v>37.550452999999997</v>
      </c>
      <c r="H6140" s="3">
        <v>11</v>
      </c>
      <c r="I6140" t="b">
        <f t="shared" si="95"/>
        <v>1</v>
      </c>
    </row>
    <row r="6141" spans="1:9" x14ac:dyDescent="0.3">
      <c r="A6141">
        <v>16</v>
      </c>
      <c r="B6141">
        <v>11500</v>
      </c>
      <c r="C6141" t="s">
        <v>22</v>
      </c>
      <c r="D6141">
        <v>1</v>
      </c>
      <c r="E6141">
        <v>475</v>
      </c>
      <c r="F6141">
        <v>126.769807</v>
      </c>
      <c r="G6141">
        <v>37.550539999999998</v>
      </c>
      <c r="H6141" s="3">
        <v>11</v>
      </c>
      <c r="I6141" t="b">
        <f t="shared" si="95"/>
        <v>1</v>
      </c>
    </row>
    <row r="6142" spans="1:9" x14ac:dyDescent="0.3">
      <c r="A6142">
        <v>16</v>
      </c>
      <c r="B6142">
        <v>11500</v>
      </c>
      <c r="C6142" t="s">
        <v>22</v>
      </c>
      <c r="D6142">
        <v>1</v>
      </c>
      <c r="E6142">
        <v>476</v>
      </c>
      <c r="F6142">
        <v>126.769936</v>
      </c>
      <c r="G6142">
        <v>37.550750000000001</v>
      </c>
      <c r="H6142" s="3">
        <v>11</v>
      </c>
      <c r="I6142" t="b">
        <f t="shared" si="95"/>
        <v>1</v>
      </c>
    </row>
    <row r="6143" spans="1:9" x14ac:dyDescent="0.3">
      <c r="A6143">
        <v>16</v>
      </c>
      <c r="B6143">
        <v>11500</v>
      </c>
      <c r="C6143" t="s">
        <v>22</v>
      </c>
      <c r="D6143">
        <v>1</v>
      </c>
      <c r="E6143">
        <v>477</v>
      </c>
      <c r="F6143">
        <v>126.77004100000001</v>
      </c>
      <c r="G6143">
        <v>37.550863999999997</v>
      </c>
      <c r="H6143" s="3">
        <v>11</v>
      </c>
      <c r="I6143" t="b">
        <f t="shared" si="95"/>
        <v>1</v>
      </c>
    </row>
    <row r="6144" spans="1:9" x14ac:dyDescent="0.3">
      <c r="A6144">
        <v>16</v>
      </c>
      <c r="B6144">
        <v>11500</v>
      </c>
      <c r="C6144" t="s">
        <v>22</v>
      </c>
      <c r="D6144">
        <v>1</v>
      </c>
      <c r="E6144">
        <v>478</v>
      </c>
      <c r="F6144">
        <v>126.770267</v>
      </c>
      <c r="G6144">
        <v>37.551087000000003</v>
      </c>
      <c r="H6144" s="3">
        <v>11</v>
      </c>
      <c r="I6144" t="b">
        <f t="shared" si="95"/>
        <v>1</v>
      </c>
    </row>
    <row r="6145" spans="1:9" x14ac:dyDescent="0.3">
      <c r="A6145">
        <v>16</v>
      </c>
      <c r="B6145">
        <v>11500</v>
      </c>
      <c r="C6145" t="s">
        <v>22</v>
      </c>
      <c r="D6145">
        <v>1</v>
      </c>
      <c r="E6145">
        <v>479</v>
      </c>
      <c r="F6145">
        <v>126.77015900000001</v>
      </c>
      <c r="G6145">
        <v>37.551169000000002</v>
      </c>
      <c r="H6145" s="3">
        <v>11</v>
      </c>
      <c r="I6145" t="b">
        <f t="shared" si="95"/>
        <v>1</v>
      </c>
    </row>
    <row r="6146" spans="1:9" x14ac:dyDescent="0.3">
      <c r="A6146">
        <v>16</v>
      </c>
      <c r="B6146">
        <v>11500</v>
      </c>
      <c r="C6146" t="s">
        <v>22</v>
      </c>
      <c r="D6146">
        <v>1</v>
      </c>
      <c r="E6146">
        <v>480</v>
      </c>
      <c r="F6146">
        <v>126.77002899999999</v>
      </c>
      <c r="G6146">
        <v>37.551152000000002</v>
      </c>
      <c r="H6146" s="3">
        <v>11</v>
      </c>
      <c r="I6146" t="b">
        <f t="shared" si="95"/>
        <v>1</v>
      </c>
    </row>
    <row r="6147" spans="1:9" x14ac:dyDescent="0.3">
      <c r="A6147">
        <v>16</v>
      </c>
      <c r="B6147">
        <v>11500</v>
      </c>
      <c r="C6147" t="s">
        <v>22</v>
      </c>
      <c r="D6147">
        <v>1</v>
      </c>
      <c r="E6147">
        <v>481</v>
      </c>
      <c r="F6147">
        <v>126.769389</v>
      </c>
      <c r="G6147">
        <v>37.551316999999997</v>
      </c>
      <c r="H6147" s="3">
        <v>11</v>
      </c>
      <c r="I6147" t="b">
        <f t="shared" ref="I6147:I6210" si="96">H6147=11</f>
        <v>1</v>
      </c>
    </row>
    <row r="6148" spans="1:9" x14ac:dyDescent="0.3">
      <c r="A6148">
        <v>16</v>
      </c>
      <c r="B6148">
        <v>11500</v>
      </c>
      <c r="C6148" t="s">
        <v>22</v>
      </c>
      <c r="D6148">
        <v>1</v>
      </c>
      <c r="E6148">
        <v>482</v>
      </c>
      <c r="F6148">
        <v>126.76931999999999</v>
      </c>
      <c r="G6148">
        <v>37.551572</v>
      </c>
      <c r="H6148" s="3">
        <v>11</v>
      </c>
      <c r="I6148" t="b">
        <f t="shared" si="96"/>
        <v>1</v>
      </c>
    </row>
    <row r="6149" spans="1:9" x14ac:dyDescent="0.3">
      <c r="A6149">
        <v>16</v>
      </c>
      <c r="B6149">
        <v>11500</v>
      </c>
      <c r="C6149" t="s">
        <v>22</v>
      </c>
      <c r="D6149">
        <v>1</v>
      </c>
      <c r="E6149">
        <v>483</v>
      </c>
      <c r="F6149">
        <v>126.768917</v>
      </c>
      <c r="G6149">
        <v>37.551532000000002</v>
      </c>
      <c r="H6149" s="3">
        <v>11</v>
      </c>
      <c r="I6149" t="b">
        <f t="shared" si="96"/>
        <v>1</v>
      </c>
    </row>
    <row r="6150" spans="1:9" x14ac:dyDescent="0.3">
      <c r="A6150">
        <v>16</v>
      </c>
      <c r="B6150">
        <v>11500</v>
      </c>
      <c r="C6150" t="s">
        <v>22</v>
      </c>
      <c r="D6150">
        <v>1</v>
      </c>
      <c r="E6150">
        <v>484</v>
      </c>
      <c r="F6150">
        <v>126.768559</v>
      </c>
      <c r="G6150">
        <v>37.551597000000001</v>
      </c>
      <c r="H6150" s="3">
        <v>11</v>
      </c>
      <c r="I6150" t="b">
        <f t="shared" si="96"/>
        <v>1</v>
      </c>
    </row>
    <row r="6151" spans="1:9" x14ac:dyDescent="0.3">
      <c r="A6151">
        <v>16</v>
      </c>
      <c r="B6151">
        <v>11500</v>
      </c>
      <c r="C6151" t="s">
        <v>22</v>
      </c>
      <c r="D6151">
        <v>1</v>
      </c>
      <c r="E6151">
        <v>485</v>
      </c>
      <c r="F6151">
        <v>126.768156</v>
      </c>
      <c r="G6151">
        <v>37.551636000000002</v>
      </c>
      <c r="H6151" s="3">
        <v>11</v>
      </c>
      <c r="I6151" t="b">
        <f t="shared" si="96"/>
        <v>1</v>
      </c>
    </row>
    <row r="6152" spans="1:9" x14ac:dyDescent="0.3">
      <c r="A6152">
        <v>16</v>
      </c>
      <c r="B6152">
        <v>11500</v>
      </c>
      <c r="C6152" t="s">
        <v>22</v>
      </c>
      <c r="D6152">
        <v>1</v>
      </c>
      <c r="E6152">
        <v>486</v>
      </c>
      <c r="F6152">
        <v>126.768107</v>
      </c>
      <c r="G6152">
        <v>37.551648999999998</v>
      </c>
      <c r="H6152" s="3">
        <v>11</v>
      </c>
      <c r="I6152" t="b">
        <f t="shared" si="96"/>
        <v>1</v>
      </c>
    </row>
    <row r="6153" spans="1:9" x14ac:dyDescent="0.3">
      <c r="A6153">
        <v>16</v>
      </c>
      <c r="B6153">
        <v>11500</v>
      </c>
      <c r="C6153" t="s">
        <v>22</v>
      </c>
      <c r="D6153">
        <v>1</v>
      </c>
      <c r="E6153">
        <v>487</v>
      </c>
      <c r="F6153">
        <v>126.768055</v>
      </c>
      <c r="G6153">
        <v>37.551777999999999</v>
      </c>
      <c r="H6153" s="3">
        <v>11</v>
      </c>
      <c r="I6153" t="b">
        <f t="shared" si="96"/>
        <v>1</v>
      </c>
    </row>
    <row r="6154" spans="1:9" x14ac:dyDescent="0.3">
      <c r="A6154">
        <v>16</v>
      </c>
      <c r="B6154">
        <v>11500</v>
      </c>
      <c r="C6154" t="s">
        <v>22</v>
      </c>
      <c r="D6154">
        <v>1</v>
      </c>
      <c r="E6154">
        <v>488</v>
      </c>
      <c r="F6154">
        <v>126.767663</v>
      </c>
      <c r="G6154">
        <v>37.551865999999997</v>
      </c>
      <c r="H6154" s="3">
        <v>11</v>
      </c>
      <c r="I6154" t="b">
        <f t="shared" si="96"/>
        <v>1</v>
      </c>
    </row>
    <row r="6155" spans="1:9" x14ac:dyDescent="0.3">
      <c r="A6155">
        <v>16</v>
      </c>
      <c r="B6155">
        <v>11500</v>
      </c>
      <c r="C6155" t="s">
        <v>22</v>
      </c>
      <c r="D6155">
        <v>1</v>
      </c>
      <c r="E6155">
        <v>489</v>
      </c>
      <c r="F6155">
        <v>126.76755</v>
      </c>
      <c r="G6155">
        <v>37.551887000000001</v>
      </c>
      <c r="H6155" s="3">
        <v>11</v>
      </c>
      <c r="I6155" t="b">
        <f t="shared" si="96"/>
        <v>1</v>
      </c>
    </row>
    <row r="6156" spans="1:9" x14ac:dyDescent="0.3">
      <c r="A6156">
        <v>16</v>
      </c>
      <c r="B6156">
        <v>11500</v>
      </c>
      <c r="C6156" t="s">
        <v>22</v>
      </c>
      <c r="D6156">
        <v>1</v>
      </c>
      <c r="E6156">
        <v>490</v>
      </c>
      <c r="F6156">
        <v>126.767465</v>
      </c>
      <c r="G6156">
        <v>37.551951000000003</v>
      </c>
      <c r="H6156" s="3">
        <v>11</v>
      </c>
      <c r="I6156" t="b">
        <f t="shared" si="96"/>
        <v>1</v>
      </c>
    </row>
    <row r="6157" spans="1:9" x14ac:dyDescent="0.3">
      <c r="A6157">
        <v>16</v>
      </c>
      <c r="B6157">
        <v>11500</v>
      </c>
      <c r="C6157" t="s">
        <v>22</v>
      </c>
      <c r="D6157">
        <v>1</v>
      </c>
      <c r="E6157">
        <v>491</v>
      </c>
      <c r="F6157">
        <v>126.76768</v>
      </c>
      <c r="G6157">
        <v>37.552554000000001</v>
      </c>
      <c r="H6157" s="3">
        <v>11</v>
      </c>
      <c r="I6157" t="b">
        <f t="shared" si="96"/>
        <v>1</v>
      </c>
    </row>
    <row r="6158" spans="1:9" x14ac:dyDescent="0.3">
      <c r="A6158">
        <v>16</v>
      </c>
      <c r="B6158">
        <v>11500</v>
      </c>
      <c r="C6158" t="s">
        <v>22</v>
      </c>
      <c r="D6158">
        <v>1</v>
      </c>
      <c r="E6158">
        <v>492</v>
      </c>
      <c r="F6158">
        <v>126.767624</v>
      </c>
      <c r="G6158">
        <v>37.552638000000002</v>
      </c>
      <c r="H6158" s="3">
        <v>11</v>
      </c>
      <c r="I6158" t="b">
        <f t="shared" si="96"/>
        <v>1</v>
      </c>
    </row>
    <row r="6159" spans="1:9" x14ac:dyDescent="0.3">
      <c r="A6159">
        <v>16</v>
      </c>
      <c r="B6159">
        <v>11500</v>
      </c>
      <c r="C6159" t="s">
        <v>22</v>
      </c>
      <c r="D6159">
        <v>1</v>
      </c>
      <c r="E6159">
        <v>493</v>
      </c>
      <c r="F6159">
        <v>126.767714</v>
      </c>
      <c r="G6159">
        <v>37.552833</v>
      </c>
      <c r="H6159" s="3">
        <v>11</v>
      </c>
      <c r="I6159" t="b">
        <f t="shared" si="96"/>
        <v>1</v>
      </c>
    </row>
    <row r="6160" spans="1:9" x14ac:dyDescent="0.3">
      <c r="A6160">
        <v>16</v>
      </c>
      <c r="B6160">
        <v>11500</v>
      </c>
      <c r="C6160" t="s">
        <v>22</v>
      </c>
      <c r="D6160">
        <v>1</v>
      </c>
      <c r="E6160">
        <v>494</v>
      </c>
      <c r="F6160">
        <v>126.767578</v>
      </c>
      <c r="G6160">
        <v>37.552894000000002</v>
      </c>
      <c r="H6160" s="3">
        <v>11</v>
      </c>
      <c r="I6160" t="b">
        <f t="shared" si="96"/>
        <v>1</v>
      </c>
    </row>
    <row r="6161" spans="1:9" x14ac:dyDescent="0.3">
      <c r="A6161">
        <v>16</v>
      </c>
      <c r="B6161">
        <v>11500</v>
      </c>
      <c r="C6161" t="s">
        <v>22</v>
      </c>
      <c r="D6161">
        <v>1</v>
      </c>
      <c r="E6161">
        <v>495</v>
      </c>
      <c r="F6161">
        <v>126.76737</v>
      </c>
      <c r="G6161">
        <v>37.553131999999998</v>
      </c>
      <c r="H6161" s="3">
        <v>11</v>
      </c>
      <c r="I6161" t="b">
        <f t="shared" si="96"/>
        <v>1</v>
      </c>
    </row>
    <row r="6162" spans="1:9" x14ac:dyDescent="0.3">
      <c r="A6162">
        <v>16</v>
      </c>
      <c r="B6162">
        <v>11500</v>
      </c>
      <c r="C6162" t="s">
        <v>22</v>
      </c>
      <c r="D6162">
        <v>1</v>
      </c>
      <c r="E6162">
        <v>496</v>
      </c>
      <c r="F6162">
        <v>126.767471</v>
      </c>
      <c r="G6162">
        <v>37.553313000000003</v>
      </c>
      <c r="H6162" s="3">
        <v>11</v>
      </c>
      <c r="I6162" t="b">
        <f t="shared" si="96"/>
        <v>1</v>
      </c>
    </row>
    <row r="6163" spans="1:9" x14ac:dyDescent="0.3">
      <c r="A6163">
        <v>16</v>
      </c>
      <c r="B6163">
        <v>11500</v>
      </c>
      <c r="C6163" t="s">
        <v>22</v>
      </c>
      <c r="D6163">
        <v>1</v>
      </c>
      <c r="E6163">
        <v>497</v>
      </c>
      <c r="F6163">
        <v>126.767624</v>
      </c>
      <c r="G6163">
        <v>37.553435</v>
      </c>
      <c r="H6163" s="3">
        <v>11</v>
      </c>
      <c r="I6163" t="b">
        <f t="shared" si="96"/>
        <v>1</v>
      </c>
    </row>
    <row r="6164" spans="1:9" x14ac:dyDescent="0.3">
      <c r="A6164">
        <v>16</v>
      </c>
      <c r="B6164">
        <v>11500</v>
      </c>
      <c r="C6164" t="s">
        <v>22</v>
      </c>
      <c r="D6164">
        <v>1</v>
      </c>
      <c r="E6164">
        <v>498</v>
      </c>
      <c r="F6164">
        <v>126.76756399999999</v>
      </c>
      <c r="G6164">
        <v>37.553572000000003</v>
      </c>
      <c r="H6164" s="3">
        <v>11</v>
      </c>
      <c r="I6164" t="b">
        <f t="shared" si="96"/>
        <v>1</v>
      </c>
    </row>
    <row r="6165" spans="1:9" x14ac:dyDescent="0.3">
      <c r="A6165">
        <v>16</v>
      </c>
      <c r="B6165">
        <v>11500</v>
      </c>
      <c r="C6165" t="s">
        <v>22</v>
      </c>
      <c r="D6165">
        <v>1</v>
      </c>
      <c r="E6165">
        <v>499</v>
      </c>
      <c r="F6165">
        <v>126.76740599999999</v>
      </c>
      <c r="G6165">
        <v>37.553581999999999</v>
      </c>
      <c r="H6165" s="3">
        <v>11</v>
      </c>
      <c r="I6165" t="b">
        <f t="shared" si="96"/>
        <v>1</v>
      </c>
    </row>
    <row r="6166" spans="1:9" x14ac:dyDescent="0.3">
      <c r="A6166">
        <v>16</v>
      </c>
      <c r="B6166">
        <v>11500</v>
      </c>
      <c r="C6166" t="s">
        <v>22</v>
      </c>
      <c r="D6166">
        <v>1</v>
      </c>
      <c r="E6166">
        <v>500</v>
      </c>
      <c r="F6166">
        <v>126.767403</v>
      </c>
      <c r="G6166">
        <v>37.553581999999999</v>
      </c>
      <c r="H6166" s="3">
        <v>11</v>
      </c>
      <c r="I6166" t="b">
        <f t="shared" si="96"/>
        <v>1</v>
      </c>
    </row>
    <row r="6167" spans="1:9" x14ac:dyDescent="0.3">
      <c r="A6167">
        <v>16</v>
      </c>
      <c r="B6167">
        <v>11500</v>
      </c>
      <c r="C6167" t="s">
        <v>22</v>
      </c>
      <c r="D6167">
        <v>1</v>
      </c>
      <c r="E6167">
        <v>501</v>
      </c>
      <c r="F6167">
        <v>126.76728799999999</v>
      </c>
      <c r="G6167">
        <v>37.553626999999999</v>
      </c>
      <c r="H6167" s="3">
        <v>11</v>
      </c>
      <c r="I6167" t="b">
        <f t="shared" si="96"/>
        <v>1</v>
      </c>
    </row>
    <row r="6168" spans="1:9" x14ac:dyDescent="0.3">
      <c r="A6168">
        <v>16</v>
      </c>
      <c r="B6168">
        <v>11500</v>
      </c>
      <c r="C6168" t="s">
        <v>22</v>
      </c>
      <c r="D6168">
        <v>1</v>
      </c>
      <c r="E6168">
        <v>502</v>
      </c>
      <c r="F6168">
        <v>126.767287</v>
      </c>
      <c r="G6168">
        <v>37.553683999999997</v>
      </c>
      <c r="H6168" s="3">
        <v>11</v>
      </c>
      <c r="I6168" t="b">
        <f t="shared" si="96"/>
        <v>1</v>
      </c>
    </row>
    <row r="6169" spans="1:9" x14ac:dyDescent="0.3">
      <c r="A6169">
        <v>16</v>
      </c>
      <c r="B6169">
        <v>11500</v>
      </c>
      <c r="C6169" t="s">
        <v>22</v>
      </c>
      <c r="D6169">
        <v>1</v>
      </c>
      <c r="E6169">
        <v>503</v>
      </c>
      <c r="F6169">
        <v>126.767641</v>
      </c>
      <c r="G6169">
        <v>37.553955000000002</v>
      </c>
      <c r="H6169" s="3">
        <v>11</v>
      </c>
      <c r="I6169" t="b">
        <f t="shared" si="96"/>
        <v>1</v>
      </c>
    </row>
    <row r="6170" spans="1:9" x14ac:dyDescent="0.3">
      <c r="A6170">
        <v>16</v>
      </c>
      <c r="B6170">
        <v>11500</v>
      </c>
      <c r="C6170" t="s">
        <v>22</v>
      </c>
      <c r="D6170">
        <v>1</v>
      </c>
      <c r="E6170">
        <v>504</v>
      </c>
      <c r="F6170">
        <v>126.767639</v>
      </c>
      <c r="G6170">
        <v>37.554088999999998</v>
      </c>
      <c r="H6170" s="3">
        <v>11</v>
      </c>
      <c r="I6170" t="b">
        <f t="shared" si="96"/>
        <v>1</v>
      </c>
    </row>
    <row r="6171" spans="1:9" x14ac:dyDescent="0.3">
      <c r="A6171">
        <v>16</v>
      </c>
      <c r="B6171">
        <v>11500</v>
      </c>
      <c r="C6171" t="s">
        <v>22</v>
      </c>
      <c r="D6171">
        <v>1</v>
      </c>
      <c r="E6171">
        <v>505</v>
      </c>
      <c r="F6171">
        <v>126.767482</v>
      </c>
      <c r="G6171">
        <v>37.554198999999997</v>
      </c>
      <c r="H6171" s="3">
        <v>11</v>
      </c>
      <c r="I6171" t="b">
        <f t="shared" si="96"/>
        <v>1</v>
      </c>
    </row>
    <row r="6172" spans="1:9" x14ac:dyDescent="0.3">
      <c r="A6172">
        <v>16</v>
      </c>
      <c r="B6172">
        <v>11500</v>
      </c>
      <c r="C6172" t="s">
        <v>22</v>
      </c>
      <c r="D6172">
        <v>1</v>
      </c>
      <c r="E6172">
        <v>506</v>
      </c>
      <c r="F6172">
        <v>126.767458</v>
      </c>
      <c r="G6172">
        <v>37.554209</v>
      </c>
      <c r="H6172" s="3">
        <v>11</v>
      </c>
      <c r="I6172" t="b">
        <f t="shared" si="96"/>
        <v>1</v>
      </c>
    </row>
    <row r="6173" spans="1:9" x14ac:dyDescent="0.3">
      <c r="A6173">
        <v>16</v>
      </c>
      <c r="B6173">
        <v>11500</v>
      </c>
      <c r="C6173" t="s">
        <v>22</v>
      </c>
      <c r="D6173">
        <v>1</v>
      </c>
      <c r="E6173">
        <v>507</v>
      </c>
      <c r="F6173">
        <v>126.76723200000001</v>
      </c>
      <c r="G6173">
        <v>37.554175000000001</v>
      </c>
      <c r="H6173" s="3">
        <v>11</v>
      </c>
      <c r="I6173" t="b">
        <f t="shared" si="96"/>
        <v>1</v>
      </c>
    </row>
    <row r="6174" spans="1:9" x14ac:dyDescent="0.3">
      <c r="A6174">
        <v>16</v>
      </c>
      <c r="B6174">
        <v>11500</v>
      </c>
      <c r="C6174" t="s">
        <v>22</v>
      </c>
      <c r="D6174">
        <v>1</v>
      </c>
      <c r="E6174">
        <v>508</v>
      </c>
      <c r="F6174">
        <v>126.76694500000001</v>
      </c>
      <c r="G6174">
        <v>37.554056000000003</v>
      </c>
      <c r="H6174" s="3">
        <v>11</v>
      </c>
      <c r="I6174" t="b">
        <f t="shared" si="96"/>
        <v>1</v>
      </c>
    </row>
    <row r="6175" spans="1:9" x14ac:dyDescent="0.3">
      <c r="A6175">
        <v>16</v>
      </c>
      <c r="B6175">
        <v>11500</v>
      </c>
      <c r="C6175" t="s">
        <v>22</v>
      </c>
      <c r="D6175">
        <v>1</v>
      </c>
      <c r="E6175">
        <v>509</v>
      </c>
      <c r="F6175">
        <v>126.766727</v>
      </c>
      <c r="G6175">
        <v>37.554065000000001</v>
      </c>
      <c r="H6175" s="3">
        <v>11</v>
      </c>
      <c r="I6175" t="b">
        <f t="shared" si="96"/>
        <v>1</v>
      </c>
    </row>
    <row r="6176" spans="1:9" x14ac:dyDescent="0.3">
      <c r="A6176">
        <v>16</v>
      </c>
      <c r="B6176">
        <v>11500</v>
      </c>
      <c r="C6176" t="s">
        <v>22</v>
      </c>
      <c r="D6176">
        <v>1</v>
      </c>
      <c r="E6176">
        <v>510</v>
      </c>
      <c r="F6176">
        <v>126.76636499999999</v>
      </c>
      <c r="G6176">
        <v>37.553762999999996</v>
      </c>
      <c r="H6176" s="3">
        <v>11</v>
      </c>
      <c r="I6176" t="b">
        <f t="shared" si="96"/>
        <v>1</v>
      </c>
    </row>
    <row r="6177" spans="1:9" x14ac:dyDescent="0.3">
      <c r="A6177">
        <v>16</v>
      </c>
      <c r="B6177">
        <v>11500</v>
      </c>
      <c r="C6177" t="s">
        <v>22</v>
      </c>
      <c r="D6177">
        <v>1</v>
      </c>
      <c r="E6177">
        <v>511</v>
      </c>
      <c r="F6177">
        <v>126.766335</v>
      </c>
      <c r="G6177">
        <v>37.554018999999997</v>
      </c>
      <c r="H6177" s="3">
        <v>11</v>
      </c>
      <c r="I6177" t="b">
        <f t="shared" si="96"/>
        <v>1</v>
      </c>
    </row>
    <row r="6178" spans="1:9" x14ac:dyDescent="0.3">
      <c r="A6178">
        <v>16</v>
      </c>
      <c r="B6178">
        <v>11500</v>
      </c>
      <c r="C6178" t="s">
        <v>22</v>
      </c>
      <c r="D6178">
        <v>1</v>
      </c>
      <c r="E6178">
        <v>512</v>
      </c>
      <c r="F6178">
        <v>126.766204</v>
      </c>
      <c r="G6178">
        <v>37.554242000000002</v>
      </c>
      <c r="H6178" s="3">
        <v>11</v>
      </c>
      <c r="I6178" t="b">
        <f t="shared" si="96"/>
        <v>1</v>
      </c>
    </row>
    <row r="6179" spans="1:9" x14ac:dyDescent="0.3">
      <c r="A6179">
        <v>16</v>
      </c>
      <c r="B6179">
        <v>11500</v>
      </c>
      <c r="C6179" t="s">
        <v>22</v>
      </c>
      <c r="D6179">
        <v>1</v>
      </c>
      <c r="E6179">
        <v>513</v>
      </c>
      <c r="F6179">
        <v>126.766402</v>
      </c>
      <c r="G6179">
        <v>37.554656000000001</v>
      </c>
      <c r="H6179" s="3">
        <v>11</v>
      </c>
      <c r="I6179" t="b">
        <f t="shared" si="96"/>
        <v>1</v>
      </c>
    </row>
    <row r="6180" spans="1:9" x14ac:dyDescent="0.3">
      <c r="A6180">
        <v>16</v>
      </c>
      <c r="B6180">
        <v>11500</v>
      </c>
      <c r="C6180" t="s">
        <v>22</v>
      </c>
      <c r="D6180">
        <v>1</v>
      </c>
      <c r="E6180">
        <v>514</v>
      </c>
      <c r="F6180">
        <v>126.76632499999999</v>
      </c>
      <c r="G6180">
        <v>37.554878000000002</v>
      </c>
      <c r="H6180" s="3">
        <v>11</v>
      </c>
      <c r="I6180" t="b">
        <f t="shared" si="96"/>
        <v>1</v>
      </c>
    </row>
    <row r="6181" spans="1:9" x14ac:dyDescent="0.3">
      <c r="A6181">
        <v>16</v>
      </c>
      <c r="B6181">
        <v>11500</v>
      </c>
      <c r="C6181" t="s">
        <v>22</v>
      </c>
      <c r="D6181">
        <v>1</v>
      </c>
      <c r="E6181">
        <v>515</v>
      </c>
      <c r="F6181">
        <v>126.766169</v>
      </c>
      <c r="G6181">
        <v>37.554966</v>
      </c>
      <c r="H6181" s="3">
        <v>11</v>
      </c>
      <c r="I6181" t="b">
        <f t="shared" si="96"/>
        <v>1</v>
      </c>
    </row>
    <row r="6182" spans="1:9" x14ac:dyDescent="0.3">
      <c r="A6182">
        <v>16</v>
      </c>
      <c r="B6182">
        <v>11500</v>
      </c>
      <c r="C6182" t="s">
        <v>22</v>
      </c>
      <c r="D6182">
        <v>1</v>
      </c>
      <c r="E6182">
        <v>516</v>
      </c>
      <c r="F6182">
        <v>126.766048</v>
      </c>
      <c r="G6182">
        <v>37.554994000000001</v>
      </c>
      <c r="H6182" s="3">
        <v>11</v>
      </c>
      <c r="I6182" t="b">
        <f t="shared" si="96"/>
        <v>1</v>
      </c>
    </row>
    <row r="6183" spans="1:9" x14ac:dyDescent="0.3">
      <c r="A6183">
        <v>16</v>
      </c>
      <c r="B6183">
        <v>11500</v>
      </c>
      <c r="C6183" t="s">
        <v>22</v>
      </c>
      <c r="D6183">
        <v>1</v>
      </c>
      <c r="E6183">
        <v>517</v>
      </c>
      <c r="F6183">
        <v>126.765051</v>
      </c>
      <c r="G6183">
        <v>37.555618000000003</v>
      </c>
      <c r="H6183" s="3">
        <v>11</v>
      </c>
      <c r="I6183" t="b">
        <f t="shared" si="96"/>
        <v>1</v>
      </c>
    </row>
    <row r="6184" spans="1:9" x14ac:dyDescent="0.3">
      <c r="A6184">
        <v>16</v>
      </c>
      <c r="B6184">
        <v>11500</v>
      </c>
      <c r="C6184" t="s">
        <v>22</v>
      </c>
      <c r="D6184">
        <v>1</v>
      </c>
      <c r="E6184">
        <v>518</v>
      </c>
      <c r="F6184">
        <v>126.765984</v>
      </c>
      <c r="G6184">
        <v>37.556122000000002</v>
      </c>
      <c r="H6184" s="3">
        <v>11</v>
      </c>
      <c r="I6184" t="b">
        <f t="shared" si="96"/>
        <v>1</v>
      </c>
    </row>
    <row r="6185" spans="1:9" x14ac:dyDescent="0.3">
      <c r="A6185">
        <v>16</v>
      </c>
      <c r="B6185">
        <v>11500</v>
      </c>
      <c r="C6185" t="s">
        <v>22</v>
      </c>
      <c r="D6185">
        <v>1</v>
      </c>
      <c r="E6185">
        <v>519</v>
      </c>
      <c r="F6185">
        <v>126.766232</v>
      </c>
      <c r="G6185">
        <v>37.556195000000002</v>
      </c>
      <c r="H6185" s="3">
        <v>11</v>
      </c>
      <c r="I6185" t="b">
        <f t="shared" si="96"/>
        <v>1</v>
      </c>
    </row>
    <row r="6186" spans="1:9" x14ac:dyDescent="0.3">
      <c r="A6186">
        <v>16</v>
      </c>
      <c r="B6186">
        <v>11500</v>
      </c>
      <c r="C6186" t="s">
        <v>22</v>
      </c>
      <c r="D6186">
        <v>1</v>
      </c>
      <c r="E6186">
        <v>520</v>
      </c>
      <c r="F6186">
        <v>126.766627</v>
      </c>
      <c r="G6186">
        <v>37.556258</v>
      </c>
      <c r="H6186" s="3">
        <v>11</v>
      </c>
      <c r="I6186" t="b">
        <f t="shared" si="96"/>
        <v>1</v>
      </c>
    </row>
    <row r="6187" spans="1:9" x14ac:dyDescent="0.3">
      <c r="A6187">
        <v>16</v>
      </c>
      <c r="B6187">
        <v>11500</v>
      </c>
      <c r="C6187" t="s">
        <v>22</v>
      </c>
      <c r="D6187">
        <v>1</v>
      </c>
      <c r="E6187">
        <v>521</v>
      </c>
      <c r="F6187">
        <v>126.766747</v>
      </c>
      <c r="G6187">
        <v>37.556382999999997</v>
      </c>
      <c r="H6187" s="3">
        <v>11</v>
      </c>
      <c r="I6187" t="b">
        <f t="shared" si="96"/>
        <v>1</v>
      </c>
    </row>
    <row r="6188" spans="1:9" x14ac:dyDescent="0.3">
      <c r="A6188">
        <v>16</v>
      </c>
      <c r="B6188">
        <v>11500</v>
      </c>
      <c r="C6188" t="s">
        <v>22</v>
      </c>
      <c r="D6188">
        <v>1</v>
      </c>
      <c r="E6188">
        <v>522</v>
      </c>
      <c r="F6188">
        <v>126.766752</v>
      </c>
      <c r="G6188">
        <v>37.556503999999997</v>
      </c>
      <c r="H6188" s="3">
        <v>11</v>
      </c>
      <c r="I6188" t="b">
        <f t="shared" si="96"/>
        <v>1</v>
      </c>
    </row>
    <row r="6189" spans="1:9" x14ac:dyDescent="0.3">
      <c r="A6189">
        <v>16</v>
      </c>
      <c r="B6189">
        <v>11500</v>
      </c>
      <c r="C6189" t="s">
        <v>22</v>
      </c>
      <c r="D6189">
        <v>1</v>
      </c>
      <c r="E6189">
        <v>523</v>
      </c>
      <c r="F6189">
        <v>126.76652</v>
      </c>
      <c r="G6189">
        <v>37.556668000000002</v>
      </c>
      <c r="H6189" s="3">
        <v>11</v>
      </c>
      <c r="I6189" t="b">
        <f t="shared" si="96"/>
        <v>1</v>
      </c>
    </row>
    <row r="6190" spans="1:9" x14ac:dyDescent="0.3">
      <c r="A6190">
        <v>16</v>
      </c>
      <c r="B6190">
        <v>11500</v>
      </c>
      <c r="C6190" t="s">
        <v>22</v>
      </c>
      <c r="D6190">
        <v>1</v>
      </c>
      <c r="E6190">
        <v>524</v>
      </c>
      <c r="F6190">
        <v>126.76627499999999</v>
      </c>
      <c r="G6190">
        <v>37.556851000000002</v>
      </c>
      <c r="H6190" s="3">
        <v>11</v>
      </c>
      <c r="I6190" t="b">
        <f t="shared" si="96"/>
        <v>1</v>
      </c>
    </row>
    <row r="6191" spans="1:9" x14ac:dyDescent="0.3">
      <c r="A6191">
        <v>16</v>
      </c>
      <c r="B6191">
        <v>11500</v>
      </c>
      <c r="C6191" t="s">
        <v>22</v>
      </c>
      <c r="D6191">
        <v>1</v>
      </c>
      <c r="E6191">
        <v>525</v>
      </c>
      <c r="F6191">
        <v>126.766705</v>
      </c>
      <c r="G6191">
        <v>37.556921000000003</v>
      </c>
      <c r="H6191" s="3">
        <v>11</v>
      </c>
      <c r="I6191" t="b">
        <f t="shared" si="96"/>
        <v>1</v>
      </c>
    </row>
    <row r="6192" spans="1:9" x14ac:dyDescent="0.3">
      <c r="A6192">
        <v>16</v>
      </c>
      <c r="B6192">
        <v>11500</v>
      </c>
      <c r="C6192" t="s">
        <v>22</v>
      </c>
      <c r="D6192">
        <v>1</v>
      </c>
      <c r="E6192">
        <v>526</v>
      </c>
      <c r="F6192">
        <v>126.766907</v>
      </c>
      <c r="G6192">
        <v>37.556795999999999</v>
      </c>
      <c r="H6192" s="3">
        <v>11</v>
      </c>
      <c r="I6192" t="b">
        <f t="shared" si="96"/>
        <v>1</v>
      </c>
    </row>
    <row r="6193" spans="1:9" x14ac:dyDescent="0.3">
      <c r="A6193">
        <v>16</v>
      </c>
      <c r="B6193">
        <v>11500</v>
      </c>
      <c r="C6193" t="s">
        <v>22</v>
      </c>
      <c r="D6193">
        <v>1</v>
      </c>
      <c r="E6193">
        <v>527</v>
      </c>
      <c r="F6193">
        <v>126.767736</v>
      </c>
      <c r="G6193">
        <v>37.556702999999999</v>
      </c>
      <c r="H6193" s="3">
        <v>11</v>
      </c>
      <c r="I6193" t="b">
        <f t="shared" si="96"/>
        <v>1</v>
      </c>
    </row>
    <row r="6194" spans="1:9" x14ac:dyDescent="0.3">
      <c r="A6194">
        <v>16</v>
      </c>
      <c r="B6194">
        <v>11500</v>
      </c>
      <c r="C6194" t="s">
        <v>22</v>
      </c>
      <c r="D6194">
        <v>1</v>
      </c>
      <c r="E6194">
        <v>528</v>
      </c>
      <c r="F6194">
        <v>126.76798700000001</v>
      </c>
      <c r="G6194">
        <v>37.556722999999998</v>
      </c>
      <c r="H6194" s="3">
        <v>11</v>
      </c>
      <c r="I6194" t="b">
        <f t="shared" si="96"/>
        <v>1</v>
      </c>
    </row>
    <row r="6195" spans="1:9" x14ac:dyDescent="0.3">
      <c r="A6195">
        <v>16</v>
      </c>
      <c r="B6195">
        <v>11500</v>
      </c>
      <c r="C6195" t="s">
        <v>22</v>
      </c>
      <c r="D6195">
        <v>1</v>
      </c>
      <c r="E6195">
        <v>529</v>
      </c>
      <c r="F6195">
        <v>126.768019</v>
      </c>
      <c r="G6195">
        <v>37.556725</v>
      </c>
      <c r="H6195" s="3">
        <v>11</v>
      </c>
      <c r="I6195" t="b">
        <f t="shared" si="96"/>
        <v>1</v>
      </c>
    </row>
    <row r="6196" spans="1:9" x14ac:dyDescent="0.3">
      <c r="A6196">
        <v>16</v>
      </c>
      <c r="B6196">
        <v>11500</v>
      </c>
      <c r="C6196" t="s">
        <v>22</v>
      </c>
      <c r="D6196">
        <v>1</v>
      </c>
      <c r="E6196">
        <v>530</v>
      </c>
      <c r="F6196">
        <v>126.768187</v>
      </c>
      <c r="G6196">
        <v>37.556716000000002</v>
      </c>
      <c r="H6196" s="3">
        <v>11</v>
      </c>
      <c r="I6196" t="b">
        <f t="shared" si="96"/>
        <v>1</v>
      </c>
    </row>
    <row r="6197" spans="1:9" x14ac:dyDescent="0.3">
      <c r="A6197">
        <v>16</v>
      </c>
      <c r="B6197">
        <v>11500</v>
      </c>
      <c r="C6197" t="s">
        <v>22</v>
      </c>
      <c r="D6197">
        <v>1</v>
      </c>
      <c r="E6197">
        <v>531</v>
      </c>
      <c r="F6197">
        <v>126.76833499999999</v>
      </c>
      <c r="G6197">
        <v>37.556735000000003</v>
      </c>
      <c r="H6197" s="3">
        <v>11</v>
      </c>
      <c r="I6197" t="b">
        <f t="shared" si="96"/>
        <v>1</v>
      </c>
    </row>
    <row r="6198" spans="1:9" x14ac:dyDescent="0.3">
      <c r="A6198">
        <v>16</v>
      </c>
      <c r="B6198">
        <v>11500</v>
      </c>
      <c r="C6198" t="s">
        <v>22</v>
      </c>
      <c r="D6198">
        <v>1</v>
      </c>
      <c r="E6198">
        <v>532</v>
      </c>
      <c r="F6198">
        <v>126.76845900000001</v>
      </c>
      <c r="G6198">
        <v>37.556761000000002</v>
      </c>
      <c r="H6198" s="3">
        <v>11</v>
      </c>
      <c r="I6198" t="b">
        <f t="shared" si="96"/>
        <v>1</v>
      </c>
    </row>
    <row r="6199" spans="1:9" x14ac:dyDescent="0.3">
      <c r="A6199">
        <v>16</v>
      </c>
      <c r="B6199">
        <v>11500</v>
      </c>
      <c r="C6199" t="s">
        <v>22</v>
      </c>
      <c r="D6199">
        <v>1</v>
      </c>
      <c r="E6199">
        <v>533</v>
      </c>
      <c r="F6199">
        <v>126.768817</v>
      </c>
      <c r="G6199">
        <v>37.556904000000003</v>
      </c>
      <c r="H6199" s="3">
        <v>11</v>
      </c>
      <c r="I6199" t="b">
        <f t="shared" si="96"/>
        <v>1</v>
      </c>
    </row>
    <row r="6200" spans="1:9" x14ac:dyDescent="0.3">
      <c r="A6200">
        <v>16</v>
      </c>
      <c r="B6200">
        <v>11500</v>
      </c>
      <c r="C6200" t="s">
        <v>22</v>
      </c>
      <c r="D6200">
        <v>1</v>
      </c>
      <c r="E6200">
        <v>534</v>
      </c>
      <c r="F6200">
        <v>126.768871</v>
      </c>
      <c r="G6200">
        <v>37.556952000000003</v>
      </c>
      <c r="H6200" s="3">
        <v>11</v>
      </c>
      <c r="I6200" t="b">
        <f t="shared" si="96"/>
        <v>1</v>
      </c>
    </row>
    <row r="6201" spans="1:9" x14ac:dyDescent="0.3">
      <c r="A6201">
        <v>16</v>
      </c>
      <c r="B6201">
        <v>11500</v>
      </c>
      <c r="C6201" t="s">
        <v>22</v>
      </c>
      <c r="D6201">
        <v>1</v>
      </c>
      <c r="E6201">
        <v>535</v>
      </c>
      <c r="F6201">
        <v>126.768995</v>
      </c>
      <c r="G6201">
        <v>37.557096000000001</v>
      </c>
      <c r="H6201" s="3">
        <v>11</v>
      </c>
      <c r="I6201" t="b">
        <f t="shared" si="96"/>
        <v>1</v>
      </c>
    </row>
    <row r="6202" spans="1:9" x14ac:dyDescent="0.3">
      <c r="A6202">
        <v>16</v>
      </c>
      <c r="B6202">
        <v>11500</v>
      </c>
      <c r="C6202" t="s">
        <v>22</v>
      </c>
      <c r="D6202">
        <v>1</v>
      </c>
      <c r="E6202">
        <v>536</v>
      </c>
      <c r="F6202">
        <v>126.769098</v>
      </c>
      <c r="G6202">
        <v>37.557124999999999</v>
      </c>
      <c r="H6202" s="3">
        <v>11</v>
      </c>
      <c r="I6202" t="b">
        <f t="shared" si="96"/>
        <v>1</v>
      </c>
    </row>
    <row r="6203" spans="1:9" x14ac:dyDescent="0.3">
      <c r="A6203">
        <v>16</v>
      </c>
      <c r="B6203">
        <v>11500</v>
      </c>
      <c r="C6203" t="s">
        <v>22</v>
      </c>
      <c r="D6203">
        <v>1</v>
      </c>
      <c r="E6203">
        <v>537</v>
      </c>
      <c r="F6203">
        <v>126.76924699999999</v>
      </c>
      <c r="G6203">
        <v>37.557141000000001</v>
      </c>
      <c r="H6203" s="3">
        <v>11</v>
      </c>
      <c r="I6203" t="b">
        <f t="shared" si="96"/>
        <v>1</v>
      </c>
    </row>
    <row r="6204" spans="1:9" x14ac:dyDescent="0.3">
      <c r="A6204">
        <v>16</v>
      </c>
      <c r="B6204">
        <v>11500</v>
      </c>
      <c r="C6204" t="s">
        <v>22</v>
      </c>
      <c r="D6204">
        <v>1</v>
      </c>
      <c r="E6204">
        <v>538</v>
      </c>
      <c r="F6204">
        <v>126.76998399999999</v>
      </c>
      <c r="G6204">
        <v>37.557222000000003</v>
      </c>
      <c r="H6204" s="3">
        <v>11</v>
      </c>
      <c r="I6204" t="b">
        <f t="shared" si="96"/>
        <v>1</v>
      </c>
    </row>
    <row r="6205" spans="1:9" x14ac:dyDescent="0.3">
      <c r="A6205">
        <v>16</v>
      </c>
      <c r="B6205">
        <v>11500</v>
      </c>
      <c r="C6205" t="s">
        <v>22</v>
      </c>
      <c r="D6205">
        <v>1</v>
      </c>
      <c r="E6205">
        <v>539</v>
      </c>
      <c r="F6205">
        <v>126.770064</v>
      </c>
      <c r="G6205">
        <v>37.557211000000002</v>
      </c>
      <c r="H6205" s="3">
        <v>11</v>
      </c>
      <c r="I6205" t="b">
        <f t="shared" si="96"/>
        <v>1</v>
      </c>
    </row>
    <row r="6206" spans="1:9" x14ac:dyDescent="0.3">
      <c r="A6206">
        <v>16</v>
      </c>
      <c r="B6206">
        <v>11500</v>
      </c>
      <c r="C6206" t="s">
        <v>22</v>
      </c>
      <c r="D6206">
        <v>1</v>
      </c>
      <c r="E6206">
        <v>540</v>
      </c>
      <c r="F6206">
        <v>126.770349</v>
      </c>
      <c r="G6206">
        <v>37.557223999999998</v>
      </c>
      <c r="H6206" s="3">
        <v>11</v>
      </c>
      <c r="I6206" t="b">
        <f t="shared" si="96"/>
        <v>1</v>
      </c>
    </row>
    <row r="6207" spans="1:9" x14ac:dyDescent="0.3">
      <c r="A6207">
        <v>16</v>
      </c>
      <c r="B6207">
        <v>11500</v>
      </c>
      <c r="C6207" t="s">
        <v>22</v>
      </c>
      <c r="D6207">
        <v>1</v>
      </c>
      <c r="E6207">
        <v>541</v>
      </c>
      <c r="F6207">
        <v>126.77069899999999</v>
      </c>
      <c r="G6207">
        <v>37.557209</v>
      </c>
      <c r="H6207" s="3">
        <v>11</v>
      </c>
      <c r="I6207" t="b">
        <f t="shared" si="96"/>
        <v>1</v>
      </c>
    </row>
    <row r="6208" spans="1:9" x14ac:dyDescent="0.3">
      <c r="A6208">
        <v>16</v>
      </c>
      <c r="B6208">
        <v>11500</v>
      </c>
      <c r="C6208" t="s">
        <v>22</v>
      </c>
      <c r="D6208">
        <v>1</v>
      </c>
      <c r="E6208">
        <v>542</v>
      </c>
      <c r="F6208">
        <v>126.771192</v>
      </c>
      <c r="G6208">
        <v>37.557166000000002</v>
      </c>
      <c r="H6208" s="3">
        <v>11</v>
      </c>
      <c r="I6208" t="b">
        <f t="shared" si="96"/>
        <v>1</v>
      </c>
    </row>
    <row r="6209" spans="1:9" x14ac:dyDescent="0.3">
      <c r="A6209">
        <v>16</v>
      </c>
      <c r="B6209">
        <v>11500</v>
      </c>
      <c r="C6209" t="s">
        <v>22</v>
      </c>
      <c r="D6209">
        <v>1</v>
      </c>
      <c r="E6209">
        <v>543</v>
      </c>
      <c r="F6209">
        <v>126.771376</v>
      </c>
      <c r="G6209">
        <v>37.557110999999999</v>
      </c>
      <c r="H6209" s="3">
        <v>11</v>
      </c>
      <c r="I6209" t="b">
        <f t="shared" si="96"/>
        <v>1</v>
      </c>
    </row>
    <row r="6210" spans="1:9" x14ac:dyDescent="0.3">
      <c r="A6210">
        <v>16</v>
      </c>
      <c r="B6210">
        <v>11500</v>
      </c>
      <c r="C6210" t="s">
        <v>22</v>
      </c>
      <c r="D6210">
        <v>1</v>
      </c>
      <c r="E6210">
        <v>544</v>
      </c>
      <c r="F6210">
        <v>126.77195399999999</v>
      </c>
      <c r="G6210">
        <v>37.556972999999999</v>
      </c>
      <c r="H6210" s="3">
        <v>11</v>
      </c>
      <c r="I6210" t="b">
        <f t="shared" si="96"/>
        <v>1</v>
      </c>
    </row>
    <row r="6211" spans="1:9" x14ac:dyDescent="0.3">
      <c r="A6211">
        <v>16</v>
      </c>
      <c r="B6211">
        <v>11500</v>
      </c>
      <c r="C6211" t="s">
        <v>22</v>
      </c>
      <c r="D6211">
        <v>1</v>
      </c>
      <c r="E6211">
        <v>545</v>
      </c>
      <c r="F6211">
        <v>126.772115</v>
      </c>
      <c r="G6211">
        <v>37.556964999999998</v>
      </c>
      <c r="H6211" s="3">
        <v>11</v>
      </c>
      <c r="I6211" t="b">
        <f t="shared" ref="I6211:I6274" si="97">H6211=11</f>
        <v>1</v>
      </c>
    </row>
    <row r="6212" spans="1:9" x14ac:dyDescent="0.3">
      <c r="A6212">
        <v>16</v>
      </c>
      <c r="B6212">
        <v>11500</v>
      </c>
      <c r="C6212" t="s">
        <v>22</v>
      </c>
      <c r="D6212">
        <v>1</v>
      </c>
      <c r="E6212">
        <v>546</v>
      </c>
      <c r="F6212">
        <v>126.772381</v>
      </c>
      <c r="G6212">
        <v>37.556984999999997</v>
      </c>
      <c r="H6212" s="3">
        <v>11</v>
      </c>
      <c r="I6212" t="b">
        <f t="shared" si="97"/>
        <v>1</v>
      </c>
    </row>
    <row r="6213" spans="1:9" x14ac:dyDescent="0.3">
      <c r="A6213">
        <v>16</v>
      </c>
      <c r="B6213">
        <v>11500</v>
      </c>
      <c r="C6213" t="s">
        <v>22</v>
      </c>
      <c r="D6213">
        <v>1</v>
      </c>
      <c r="E6213">
        <v>547</v>
      </c>
      <c r="F6213">
        <v>126.77247300000001</v>
      </c>
      <c r="G6213">
        <v>37.557040000000001</v>
      </c>
      <c r="H6213" s="3">
        <v>11</v>
      </c>
      <c r="I6213" t="b">
        <f t="shared" si="97"/>
        <v>1</v>
      </c>
    </row>
    <row r="6214" spans="1:9" x14ac:dyDescent="0.3">
      <c r="A6214">
        <v>16</v>
      </c>
      <c r="B6214">
        <v>11500</v>
      </c>
      <c r="C6214" t="s">
        <v>22</v>
      </c>
      <c r="D6214">
        <v>1</v>
      </c>
      <c r="E6214">
        <v>548</v>
      </c>
      <c r="F6214">
        <v>126.772678</v>
      </c>
      <c r="G6214">
        <v>37.557201999999997</v>
      </c>
      <c r="H6214" s="3">
        <v>11</v>
      </c>
      <c r="I6214" t="b">
        <f t="shared" si="97"/>
        <v>1</v>
      </c>
    </row>
    <row r="6215" spans="1:9" x14ac:dyDescent="0.3">
      <c r="A6215">
        <v>16</v>
      </c>
      <c r="B6215">
        <v>11500</v>
      </c>
      <c r="C6215" t="s">
        <v>22</v>
      </c>
      <c r="D6215">
        <v>1</v>
      </c>
      <c r="E6215">
        <v>549</v>
      </c>
      <c r="F6215">
        <v>126.772711</v>
      </c>
      <c r="G6215">
        <v>37.557228000000002</v>
      </c>
      <c r="H6215" s="3">
        <v>11</v>
      </c>
      <c r="I6215" t="b">
        <f t="shared" si="97"/>
        <v>1</v>
      </c>
    </row>
    <row r="6216" spans="1:9" x14ac:dyDescent="0.3">
      <c r="A6216">
        <v>16</v>
      </c>
      <c r="B6216">
        <v>11500</v>
      </c>
      <c r="C6216" t="s">
        <v>22</v>
      </c>
      <c r="D6216">
        <v>1</v>
      </c>
      <c r="E6216">
        <v>550</v>
      </c>
      <c r="F6216">
        <v>126.77317600000001</v>
      </c>
      <c r="G6216">
        <v>37.557499</v>
      </c>
      <c r="H6216" s="3">
        <v>11</v>
      </c>
      <c r="I6216" t="b">
        <f t="shared" si="97"/>
        <v>1</v>
      </c>
    </row>
    <row r="6217" spans="1:9" x14ac:dyDescent="0.3">
      <c r="A6217">
        <v>16</v>
      </c>
      <c r="B6217">
        <v>11500</v>
      </c>
      <c r="C6217" t="s">
        <v>22</v>
      </c>
      <c r="D6217">
        <v>1</v>
      </c>
      <c r="E6217">
        <v>551</v>
      </c>
      <c r="F6217">
        <v>126.773008</v>
      </c>
      <c r="G6217">
        <v>37.557701999999999</v>
      </c>
      <c r="H6217" s="3">
        <v>11</v>
      </c>
      <c r="I6217" t="b">
        <f t="shared" si="97"/>
        <v>1</v>
      </c>
    </row>
    <row r="6218" spans="1:9" x14ac:dyDescent="0.3">
      <c r="A6218">
        <v>16</v>
      </c>
      <c r="B6218">
        <v>11500</v>
      </c>
      <c r="C6218" t="s">
        <v>22</v>
      </c>
      <c r="D6218">
        <v>1</v>
      </c>
      <c r="E6218">
        <v>552</v>
      </c>
      <c r="F6218">
        <v>126.772772</v>
      </c>
      <c r="G6218">
        <v>37.557887999999998</v>
      </c>
      <c r="H6218" s="3">
        <v>11</v>
      </c>
      <c r="I6218" t="b">
        <f t="shared" si="97"/>
        <v>1</v>
      </c>
    </row>
    <row r="6219" spans="1:9" x14ac:dyDescent="0.3">
      <c r="A6219">
        <v>16</v>
      </c>
      <c r="B6219">
        <v>11500</v>
      </c>
      <c r="C6219" t="s">
        <v>22</v>
      </c>
      <c r="D6219">
        <v>1</v>
      </c>
      <c r="E6219">
        <v>553</v>
      </c>
      <c r="F6219">
        <v>126.772482</v>
      </c>
      <c r="G6219">
        <v>37.558098000000001</v>
      </c>
      <c r="H6219" s="3">
        <v>11</v>
      </c>
      <c r="I6219" t="b">
        <f t="shared" si="97"/>
        <v>1</v>
      </c>
    </row>
    <row r="6220" spans="1:9" x14ac:dyDescent="0.3">
      <c r="A6220">
        <v>16</v>
      </c>
      <c r="B6220">
        <v>11500</v>
      </c>
      <c r="C6220" t="s">
        <v>22</v>
      </c>
      <c r="D6220">
        <v>1</v>
      </c>
      <c r="E6220">
        <v>554</v>
      </c>
      <c r="F6220">
        <v>126.77212900000001</v>
      </c>
      <c r="G6220">
        <v>37.558365000000002</v>
      </c>
      <c r="H6220" s="3">
        <v>11</v>
      </c>
      <c r="I6220" t="b">
        <f t="shared" si="97"/>
        <v>1</v>
      </c>
    </row>
    <row r="6221" spans="1:9" x14ac:dyDescent="0.3">
      <c r="A6221">
        <v>16</v>
      </c>
      <c r="B6221">
        <v>11500</v>
      </c>
      <c r="C6221" t="s">
        <v>22</v>
      </c>
      <c r="D6221">
        <v>1</v>
      </c>
      <c r="E6221">
        <v>555</v>
      </c>
      <c r="F6221">
        <v>126.771771</v>
      </c>
      <c r="G6221">
        <v>37.558632000000003</v>
      </c>
      <c r="H6221" s="3">
        <v>11</v>
      </c>
      <c r="I6221" t="b">
        <f t="shared" si="97"/>
        <v>1</v>
      </c>
    </row>
    <row r="6222" spans="1:9" x14ac:dyDescent="0.3">
      <c r="A6222">
        <v>16</v>
      </c>
      <c r="B6222">
        <v>11500</v>
      </c>
      <c r="C6222" t="s">
        <v>22</v>
      </c>
      <c r="D6222">
        <v>1</v>
      </c>
      <c r="E6222">
        <v>556</v>
      </c>
      <c r="F6222">
        <v>126.771818</v>
      </c>
      <c r="G6222">
        <v>37.558649000000003</v>
      </c>
      <c r="H6222" s="3">
        <v>11</v>
      </c>
      <c r="I6222" t="b">
        <f t="shared" si="97"/>
        <v>1</v>
      </c>
    </row>
    <row r="6223" spans="1:9" x14ac:dyDescent="0.3">
      <c r="A6223">
        <v>16</v>
      </c>
      <c r="B6223">
        <v>11500</v>
      </c>
      <c r="C6223" t="s">
        <v>22</v>
      </c>
      <c r="D6223">
        <v>1</v>
      </c>
      <c r="E6223">
        <v>557</v>
      </c>
      <c r="F6223">
        <v>126.772279</v>
      </c>
      <c r="G6223">
        <v>37.558653999999997</v>
      </c>
      <c r="H6223" s="3">
        <v>11</v>
      </c>
      <c r="I6223" t="b">
        <f t="shared" si="97"/>
        <v>1</v>
      </c>
    </row>
    <row r="6224" spans="1:9" x14ac:dyDescent="0.3">
      <c r="A6224">
        <v>16</v>
      </c>
      <c r="B6224">
        <v>11500</v>
      </c>
      <c r="C6224" t="s">
        <v>22</v>
      </c>
      <c r="D6224">
        <v>1</v>
      </c>
      <c r="E6224">
        <v>558</v>
      </c>
      <c r="F6224">
        <v>126.772446</v>
      </c>
      <c r="G6224">
        <v>37.558723000000001</v>
      </c>
      <c r="H6224" s="3">
        <v>11</v>
      </c>
      <c r="I6224" t="b">
        <f t="shared" si="97"/>
        <v>1</v>
      </c>
    </row>
    <row r="6225" spans="1:9" x14ac:dyDescent="0.3">
      <c r="A6225">
        <v>16</v>
      </c>
      <c r="B6225">
        <v>11500</v>
      </c>
      <c r="C6225" t="s">
        <v>22</v>
      </c>
      <c r="D6225">
        <v>1</v>
      </c>
      <c r="E6225">
        <v>559</v>
      </c>
      <c r="F6225">
        <v>126.772544</v>
      </c>
      <c r="G6225">
        <v>37.558892999999998</v>
      </c>
      <c r="H6225" s="3">
        <v>11</v>
      </c>
      <c r="I6225" t="b">
        <f t="shared" si="97"/>
        <v>1</v>
      </c>
    </row>
    <row r="6226" spans="1:9" x14ac:dyDescent="0.3">
      <c r="A6226">
        <v>16</v>
      </c>
      <c r="B6226">
        <v>11500</v>
      </c>
      <c r="C6226" t="s">
        <v>22</v>
      </c>
      <c r="D6226">
        <v>1</v>
      </c>
      <c r="E6226">
        <v>560</v>
      </c>
      <c r="F6226">
        <v>126.77289399999999</v>
      </c>
      <c r="G6226">
        <v>37.559378000000002</v>
      </c>
      <c r="H6226" s="3">
        <v>11</v>
      </c>
      <c r="I6226" t="b">
        <f t="shared" si="97"/>
        <v>1</v>
      </c>
    </row>
    <row r="6227" spans="1:9" x14ac:dyDescent="0.3">
      <c r="A6227">
        <v>16</v>
      </c>
      <c r="B6227">
        <v>11500</v>
      </c>
      <c r="C6227" t="s">
        <v>22</v>
      </c>
      <c r="D6227">
        <v>1</v>
      </c>
      <c r="E6227">
        <v>561</v>
      </c>
      <c r="F6227">
        <v>126.77319199999999</v>
      </c>
      <c r="G6227">
        <v>37.559286</v>
      </c>
      <c r="H6227" s="3">
        <v>11</v>
      </c>
      <c r="I6227" t="b">
        <f t="shared" si="97"/>
        <v>1</v>
      </c>
    </row>
    <row r="6228" spans="1:9" x14ac:dyDescent="0.3">
      <c r="A6228">
        <v>16</v>
      </c>
      <c r="B6228">
        <v>11500</v>
      </c>
      <c r="C6228" t="s">
        <v>22</v>
      </c>
      <c r="D6228">
        <v>1</v>
      </c>
      <c r="E6228">
        <v>562</v>
      </c>
      <c r="F6228">
        <v>126.773399</v>
      </c>
      <c r="G6228">
        <v>37.559629999999999</v>
      </c>
      <c r="H6228" s="3">
        <v>11</v>
      </c>
      <c r="I6228" t="b">
        <f t="shared" si="97"/>
        <v>1</v>
      </c>
    </row>
    <row r="6229" spans="1:9" x14ac:dyDescent="0.3">
      <c r="A6229">
        <v>16</v>
      </c>
      <c r="B6229">
        <v>11500</v>
      </c>
      <c r="C6229" t="s">
        <v>22</v>
      </c>
      <c r="D6229">
        <v>1</v>
      </c>
      <c r="E6229">
        <v>563</v>
      </c>
      <c r="F6229">
        <v>126.77349700000001</v>
      </c>
      <c r="G6229">
        <v>37.559764999999999</v>
      </c>
      <c r="H6229" s="3">
        <v>11</v>
      </c>
      <c r="I6229" t="b">
        <f t="shared" si="97"/>
        <v>1</v>
      </c>
    </row>
    <row r="6230" spans="1:9" x14ac:dyDescent="0.3">
      <c r="A6230">
        <v>16</v>
      </c>
      <c r="B6230">
        <v>11500</v>
      </c>
      <c r="C6230" t="s">
        <v>22</v>
      </c>
      <c r="D6230">
        <v>1</v>
      </c>
      <c r="E6230">
        <v>564</v>
      </c>
      <c r="F6230">
        <v>126.77350300000001</v>
      </c>
      <c r="G6230">
        <v>37.559817000000002</v>
      </c>
      <c r="H6230" s="3">
        <v>11</v>
      </c>
      <c r="I6230" t="b">
        <f t="shared" si="97"/>
        <v>1</v>
      </c>
    </row>
    <row r="6231" spans="1:9" x14ac:dyDescent="0.3">
      <c r="A6231">
        <v>16</v>
      </c>
      <c r="B6231">
        <v>11500</v>
      </c>
      <c r="C6231" t="s">
        <v>22</v>
      </c>
      <c r="D6231">
        <v>1</v>
      </c>
      <c r="E6231">
        <v>565</v>
      </c>
      <c r="F6231">
        <v>126.773601</v>
      </c>
      <c r="G6231">
        <v>37.560006999999999</v>
      </c>
      <c r="H6231" s="3">
        <v>11</v>
      </c>
      <c r="I6231" t="b">
        <f t="shared" si="97"/>
        <v>1</v>
      </c>
    </row>
    <row r="6232" spans="1:9" x14ac:dyDescent="0.3">
      <c r="A6232">
        <v>16</v>
      </c>
      <c r="B6232">
        <v>11500</v>
      </c>
      <c r="C6232" t="s">
        <v>22</v>
      </c>
      <c r="D6232">
        <v>1</v>
      </c>
      <c r="E6232">
        <v>566</v>
      </c>
      <c r="F6232">
        <v>126.773976</v>
      </c>
      <c r="G6232">
        <v>37.559854999999999</v>
      </c>
      <c r="H6232" s="3">
        <v>11</v>
      </c>
      <c r="I6232" t="b">
        <f t="shared" si="97"/>
        <v>1</v>
      </c>
    </row>
    <row r="6233" spans="1:9" x14ac:dyDescent="0.3">
      <c r="A6233">
        <v>16</v>
      </c>
      <c r="B6233">
        <v>11500</v>
      </c>
      <c r="C6233" t="s">
        <v>22</v>
      </c>
      <c r="D6233">
        <v>1</v>
      </c>
      <c r="E6233">
        <v>567</v>
      </c>
      <c r="F6233">
        <v>126.774124</v>
      </c>
      <c r="G6233">
        <v>37.559742999999997</v>
      </c>
      <c r="H6233" s="3">
        <v>11</v>
      </c>
      <c r="I6233" t="b">
        <f t="shared" si="97"/>
        <v>1</v>
      </c>
    </row>
    <row r="6234" spans="1:9" x14ac:dyDescent="0.3">
      <c r="A6234">
        <v>16</v>
      </c>
      <c r="B6234">
        <v>11500</v>
      </c>
      <c r="C6234" t="s">
        <v>22</v>
      </c>
      <c r="D6234">
        <v>1</v>
      </c>
      <c r="E6234">
        <v>568</v>
      </c>
      <c r="F6234">
        <v>126.774272</v>
      </c>
      <c r="G6234">
        <v>37.559818</v>
      </c>
      <c r="H6234" s="3">
        <v>11</v>
      </c>
      <c r="I6234" t="b">
        <f t="shared" si="97"/>
        <v>1</v>
      </c>
    </row>
    <row r="6235" spans="1:9" x14ac:dyDescent="0.3">
      <c r="A6235">
        <v>16</v>
      </c>
      <c r="B6235">
        <v>11500</v>
      </c>
      <c r="C6235" t="s">
        <v>22</v>
      </c>
      <c r="D6235">
        <v>1</v>
      </c>
      <c r="E6235">
        <v>569</v>
      </c>
      <c r="F6235">
        <v>126.77424999999999</v>
      </c>
      <c r="G6235">
        <v>37.559882000000002</v>
      </c>
      <c r="H6235" s="3">
        <v>11</v>
      </c>
      <c r="I6235" t="b">
        <f t="shared" si="97"/>
        <v>1</v>
      </c>
    </row>
    <row r="6236" spans="1:9" x14ac:dyDescent="0.3">
      <c r="A6236">
        <v>16</v>
      </c>
      <c r="B6236">
        <v>11500</v>
      </c>
      <c r="C6236" t="s">
        <v>22</v>
      </c>
      <c r="D6236">
        <v>1</v>
      </c>
      <c r="E6236">
        <v>570</v>
      </c>
      <c r="F6236">
        <v>126.774244</v>
      </c>
      <c r="G6236">
        <v>37.55997</v>
      </c>
      <c r="H6236" s="3">
        <v>11</v>
      </c>
      <c r="I6236" t="b">
        <f t="shared" si="97"/>
        <v>1</v>
      </c>
    </row>
    <row r="6237" spans="1:9" x14ac:dyDescent="0.3">
      <c r="A6237">
        <v>16</v>
      </c>
      <c r="B6237">
        <v>11500</v>
      </c>
      <c r="C6237" t="s">
        <v>22</v>
      </c>
      <c r="D6237">
        <v>1</v>
      </c>
      <c r="E6237">
        <v>571</v>
      </c>
      <c r="F6237">
        <v>126.774244</v>
      </c>
      <c r="G6237">
        <v>37.560071000000001</v>
      </c>
      <c r="H6237" s="3">
        <v>11</v>
      </c>
      <c r="I6237" t="b">
        <f t="shared" si="97"/>
        <v>1</v>
      </c>
    </row>
    <row r="6238" spans="1:9" x14ac:dyDescent="0.3">
      <c r="A6238">
        <v>16</v>
      </c>
      <c r="B6238">
        <v>11500</v>
      </c>
      <c r="C6238" t="s">
        <v>22</v>
      </c>
      <c r="D6238">
        <v>1</v>
      </c>
      <c r="E6238">
        <v>572</v>
      </c>
      <c r="F6238">
        <v>126.774165</v>
      </c>
      <c r="G6238">
        <v>37.560158999999999</v>
      </c>
      <c r="H6238" s="3">
        <v>11</v>
      </c>
      <c r="I6238" t="b">
        <f t="shared" si="97"/>
        <v>1</v>
      </c>
    </row>
    <row r="6239" spans="1:9" x14ac:dyDescent="0.3">
      <c r="A6239">
        <v>16</v>
      </c>
      <c r="B6239">
        <v>11500</v>
      </c>
      <c r="C6239" t="s">
        <v>22</v>
      </c>
      <c r="D6239">
        <v>1</v>
      </c>
      <c r="E6239">
        <v>573</v>
      </c>
      <c r="F6239">
        <v>126.774361</v>
      </c>
      <c r="G6239">
        <v>37.560344000000001</v>
      </c>
      <c r="H6239" s="3">
        <v>11</v>
      </c>
      <c r="I6239" t="b">
        <f t="shared" si="97"/>
        <v>1</v>
      </c>
    </row>
    <row r="6240" spans="1:9" x14ac:dyDescent="0.3">
      <c r="A6240">
        <v>16</v>
      </c>
      <c r="B6240">
        <v>11500</v>
      </c>
      <c r="C6240" t="s">
        <v>22</v>
      </c>
      <c r="D6240">
        <v>1</v>
      </c>
      <c r="E6240">
        <v>574</v>
      </c>
      <c r="F6240">
        <v>126.77440799999999</v>
      </c>
      <c r="G6240">
        <v>37.560408000000002</v>
      </c>
      <c r="H6240" s="3">
        <v>11</v>
      </c>
      <c r="I6240" t="b">
        <f t="shared" si="97"/>
        <v>1</v>
      </c>
    </row>
    <row r="6241" spans="1:9" x14ac:dyDescent="0.3">
      <c r="A6241">
        <v>16</v>
      </c>
      <c r="B6241">
        <v>11500</v>
      </c>
      <c r="C6241" t="s">
        <v>22</v>
      </c>
      <c r="D6241">
        <v>1</v>
      </c>
      <c r="E6241">
        <v>575</v>
      </c>
      <c r="F6241">
        <v>126.77468399999999</v>
      </c>
      <c r="G6241">
        <v>37.560447000000003</v>
      </c>
      <c r="H6241" s="3">
        <v>11</v>
      </c>
      <c r="I6241" t="b">
        <f t="shared" si="97"/>
        <v>1</v>
      </c>
    </row>
    <row r="6242" spans="1:9" x14ac:dyDescent="0.3">
      <c r="A6242">
        <v>16</v>
      </c>
      <c r="B6242">
        <v>11500</v>
      </c>
      <c r="C6242" t="s">
        <v>22</v>
      </c>
      <c r="D6242">
        <v>1</v>
      </c>
      <c r="E6242">
        <v>576</v>
      </c>
      <c r="F6242">
        <v>126.774807</v>
      </c>
      <c r="G6242">
        <v>37.560468</v>
      </c>
      <c r="H6242" s="3">
        <v>11</v>
      </c>
      <c r="I6242" t="b">
        <f t="shared" si="97"/>
        <v>1</v>
      </c>
    </row>
    <row r="6243" spans="1:9" x14ac:dyDescent="0.3">
      <c r="A6243">
        <v>16</v>
      </c>
      <c r="B6243">
        <v>11500</v>
      </c>
      <c r="C6243" t="s">
        <v>22</v>
      </c>
      <c r="D6243">
        <v>1</v>
      </c>
      <c r="E6243">
        <v>577</v>
      </c>
      <c r="F6243">
        <v>126.774693</v>
      </c>
      <c r="G6243">
        <v>37.560648999999998</v>
      </c>
      <c r="H6243" s="3">
        <v>11</v>
      </c>
      <c r="I6243" t="b">
        <f t="shared" si="97"/>
        <v>1</v>
      </c>
    </row>
    <row r="6244" spans="1:9" x14ac:dyDescent="0.3">
      <c r="A6244">
        <v>16</v>
      </c>
      <c r="B6244">
        <v>11500</v>
      </c>
      <c r="C6244" t="s">
        <v>22</v>
      </c>
      <c r="D6244">
        <v>1</v>
      </c>
      <c r="E6244">
        <v>578</v>
      </c>
      <c r="F6244">
        <v>126.774663</v>
      </c>
      <c r="G6244">
        <v>37.560704000000001</v>
      </c>
      <c r="H6244" s="3">
        <v>11</v>
      </c>
      <c r="I6244" t="b">
        <f t="shared" si="97"/>
        <v>1</v>
      </c>
    </row>
    <row r="6245" spans="1:9" x14ac:dyDescent="0.3">
      <c r="A6245">
        <v>16</v>
      </c>
      <c r="B6245">
        <v>11500</v>
      </c>
      <c r="C6245" t="s">
        <v>22</v>
      </c>
      <c r="D6245">
        <v>1</v>
      </c>
      <c r="E6245">
        <v>579</v>
      </c>
      <c r="F6245">
        <v>126.774878</v>
      </c>
      <c r="G6245">
        <v>37.561118999999998</v>
      </c>
      <c r="H6245" s="3">
        <v>11</v>
      </c>
      <c r="I6245" t="b">
        <f t="shared" si="97"/>
        <v>1</v>
      </c>
    </row>
    <row r="6246" spans="1:9" x14ac:dyDescent="0.3">
      <c r="A6246">
        <v>16</v>
      </c>
      <c r="B6246">
        <v>11500</v>
      </c>
      <c r="C6246" t="s">
        <v>22</v>
      </c>
      <c r="D6246">
        <v>1</v>
      </c>
      <c r="E6246">
        <v>580</v>
      </c>
      <c r="F6246">
        <v>126.774771</v>
      </c>
      <c r="G6246">
        <v>37.561259</v>
      </c>
      <c r="H6246" s="3">
        <v>11</v>
      </c>
      <c r="I6246" t="b">
        <f t="shared" si="97"/>
        <v>1</v>
      </c>
    </row>
    <row r="6247" spans="1:9" x14ac:dyDescent="0.3">
      <c r="A6247">
        <v>16</v>
      </c>
      <c r="B6247">
        <v>11500</v>
      </c>
      <c r="C6247" t="s">
        <v>22</v>
      </c>
      <c r="D6247">
        <v>1</v>
      </c>
      <c r="E6247">
        <v>581</v>
      </c>
      <c r="F6247">
        <v>126.77467900000001</v>
      </c>
      <c r="G6247">
        <v>37.561318999999997</v>
      </c>
      <c r="H6247" s="3">
        <v>11</v>
      </c>
      <c r="I6247" t="b">
        <f t="shared" si="97"/>
        <v>1</v>
      </c>
    </row>
    <row r="6248" spans="1:9" x14ac:dyDescent="0.3">
      <c r="A6248">
        <v>16</v>
      </c>
      <c r="B6248">
        <v>11500</v>
      </c>
      <c r="C6248" t="s">
        <v>22</v>
      </c>
      <c r="D6248">
        <v>1</v>
      </c>
      <c r="E6248">
        <v>582</v>
      </c>
      <c r="F6248">
        <v>126.774728</v>
      </c>
      <c r="G6248">
        <v>37.561348000000002</v>
      </c>
      <c r="H6248" s="3">
        <v>11</v>
      </c>
      <c r="I6248" t="b">
        <f t="shared" si="97"/>
        <v>1</v>
      </c>
    </row>
    <row r="6249" spans="1:9" x14ac:dyDescent="0.3">
      <c r="A6249">
        <v>16</v>
      </c>
      <c r="B6249">
        <v>11500</v>
      </c>
      <c r="C6249" t="s">
        <v>22</v>
      </c>
      <c r="D6249">
        <v>1</v>
      </c>
      <c r="E6249">
        <v>583</v>
      </c>
      <c r="F6249">
        <v>126.775109</v>
      </c>
      <c r="G6249">
        <v>37.561377999999998</v>
      </c>
      <c r="H6249" s="3">
        <v>11</v>
      </c>
      <c r="I6249" t="b">
        <f t="shared" si="97"/>
        <v>1</v>
      </c>
    </row>
    <row r="6250" spans="1:9" x14ac:dyDescent="0.3">
      <c r="A6250">
        <v>16</v>
      </c>
      <c r="B6250">
        <v>11500</v>
      </c>
      <c r="C6250" t="s">
        <v>22</v>
      </c>
      <c r="D6250">
        <v>1</v>
      </c>
      <c r="E6250">
        <v>584</v>
      </c>
      <c r="F6250">
        <v>126.775175</v>
      </c>
      <c r="G6250">
        <v>37.561352999999997</v>
      </c>
      <c r="H6250" s="3">
        <v>11</v>
      </c>
      <c r="I6250" t="b">
        <f t="shared" si="97"/>
        <v>1</v>
      </c>
    </row>
    <row r="6251" spans="1:9" x14ac:dyDescent="0.3">
      <c r="A6251">
        <v>16</v>
      </c>
      <c r="B6251">
        <v>11500</v>
      </c>
      <c r="C6251" t="s">
        <v>22</v>
      </c>
      <c r="D6251">
        <v>1</v>
      </c>
      <c r="E6251">
        <v>585</v>
      </c>
      <c r="F6251">
        <v>126.775459</v>
      </c>
      <c r="G6251">
        <v>37.561433000000001</v>
      </c>
      <c r="H6251" s="3">
        <v>11</v>
      </c>
      <c r="I6251" t="b">
        <f t="shared" si="97"/>
        <v>1</v>
      </c>
    </row>
    <row r="6252" spans="1:9" x14ac:dyDescent="0.3">
      <c r="A6252">
        <v>16</v>
      </c>
      <c r="B6252">
        <v>11500</v>
      </c>
      <c r="C6252" t="s">
        <v>22</v>
      </c>
      <c r="D6252">
        <v>1</v>
      </c>
      <c r="E6252">
        <v>586</v>
      </c>
      <c r="F6252">
        <v>126.77549</v>
      </c>
      <c r="G6252">
        <v>37.561500000000002</v>
      </c>
      <c r="H6252" s="3">
        <v>11</v>
      </c>
      <c r="I6252" t="b">
        <f t="shared" si="97"/>
        <v>1</v>
      </c>
    </row>
    <row r="6253" spans="1:9" x14ac:dyDescent="0.3">
      <c r="A6253">
        <v>16</v>
      </c>
      <c r="B6253">
        <v>11500</v>
      </c>
      <c r="C6253" t="s">
        <v>22</v>
      </c>
      <c r="D6253">
        <v>1</v>
      </c>
      <c r="E6253">
        <v>587</v>
      </c>
      <c r="F6253">
        <v>126.775535</v>
      </c>
      <c r="G6253">
        <v>37.561827999999998</v>
      </c>
      <c r="H6253" s="3">
        <v>11</v>
      </c>
      <c r="I6253" t="b">
        <f t="shared" si="97"/>
        <v>1</v>
      </c>
    </row>
    <row r="6254" spans="1:9" x14ac:dyDescent="0.3">
      <c r="A6254">
        <v>16</v>
      </c>
      <c r="B6254">
        <v>11500</v>
      </c>
      <c r="C6254" t="s">
        <v>22</v>
      </c>
      <c r="D6254">
        <v>1</v>
      </c>
      <c r="E6254">
        <v>588</v>
      </c>
      <c r="F6254">
        <v>126.775758</v>
      </c>
      <c r="G6254">
        <v>37.561940999999997</v>
      </c>
      <c r="H6254" s="3">
        <v>11</v>
      </c>
      <c r="I6254" t="b">
        <f t="shared" si="97"/>
        <v>1</v>
      </c>
    </row>
    <row r="6255" spans="1:9" x14ac:dyDescent="0.3">
      <c r="A6255">
        <v>16</v>
      </c>
      <c r="B6255">
        <v>11500</v>
      </c>
      <c r="C6255" t="s">
        <v>22</v>
      </c>
      <c r="D6255">
        <v>1</v>
      </c>
      <c r="E6255">
        <v>589</v>
      </c>
      <c r="F6255">
        <v>126.775886</v>
      </c>
      <c r="G6255">
        <v>37.561770000000003</v>
      </c>
      <c r="H6255" s="3">
        <v>11</v>
      </c>
      <c r="I6255" t="b">
        <f t="shared" si="97"/>
        <v>1</v>
      </c>
    </row>
    <row r="6256" spans="1:9" x14ac:dyDescent="0.3">
      <c r="A6256">
        <v>16</v>
      </c>
      <c r="B6256">
        <v>11500</v>
      </c>
      <c r="C6256" t="s">
        <v>22</v>
      </c>
      <c r="D6256">
        <v>1</v>
      </c>
      <c r="E6256">
        <v>590</v>
      </c>
      <c r="F6256">
        <v>126.776527</v>
      </c>
      <c r="G6256">
        <v>37.561368000000002</v>
      </c>
      <c r="H6256" s="3">
        <v>11</v>
      </c>
      <c r="I6256" t="b">
        <f t="shared" si="97"/>
        <v>1</v>
      </c>
    </row>
    <row r="6257" spans="1:9" x14ac:dyDescent="0.3">
      <c r="A6257">
        <v>16</v>
      </c>
      <c r="B6257">
        <v>11500</v>
      </c>
      <c r="C6257" t="s">
        <v>22</v>
      </c>
      <c r="D6257">
        <v>1</v>
      </c>
      <c r="E6257">
        <v>591</v>
      </c>
      <c r="F6257">
        <v>126.776788</v>
      </c>
      <c r="G6257">
        <v>37.56109</v>
      </c>
      <c r="H6257" s="3">
        <v>11</v>
      </c>
      <c r="I6257" t="b">
        <f t="shared" si="97"/>
        <v>1</v>
      </c>
    </row>
    <row r="6258" spans="1:9" x14ac:dyDescent="0.3">
      <c r="A6258">
        <v>16</v>
      </c>
      <c r="B6258">
        <v>11500</v>
      </c>
      <c r="C6258" t="s">
        <v>22</v>
      </c>
      <c r="D6258">
        <v>1</v>
      </c>
      <c r="E6258">
        <v>592</v>
      </c>
      <c r="F6258">
        <v>126.776865</v>
      </c>
      <c r="G6258">
        <v>37.561011999999998</v>
      </c>
      <c r="H6258" s="3">
        <v>11</v>
      </c>
      <c r="I6258" t="b">
        <f t="shared" si="97"/>
        <v>1</v>
      </c>
    </row>
    <row r="6259" spans="1:9" x14ac:dyDescent="0.3">
      <c r="A6259">
        <v>16</v>
      </c>
      <c r="B6259">
        <v>11500</v>
      </c>
      <c r="C6259" t="s">
        <v>22</v>
      </c>
      <c r="D6259">
        <v>1</v>
      </c>
      <c r="E6259">
        <v>593</v>
      </c>
      <c r="F6259">
        <v>126.776957</v>
      </c>
      <c r="G6259">
        <v>37.560927999999997</v>
      </c>
      <c r="H6259" s="3">
        <v>11</v>
      </c>
      <c r="I6259" t="b">
        <f t="shared" si="97"/>
        <v>1</v>
      </c>
    </row>
    <row r="6260" spans="1:9" x14ac:dyDescent="0.3">
      <c r="A6260">
        <v>16</v>
      </c>
      <c r="B6260">
        <v>11500</v>
      </c>
      <c r="C6260" t="s">
        <v>22</v>
      </c>
      <c r="D6260">
        <v>1</v>
      </c>
      <c r="E6260">
        <v>594</v>
      </c>
      <c r="F6260">
        <v>126.777089</v>
      </c>
      <c r="G6260">
        <v>37.560803999999997</v>
      </c>
      <c r="H6260" s="3">
        <v>11</v>
      </c>
      <c r="I6260" t="b">
        <f t="shared" si="97"/>
        <v>1</v>
      </c>
    </row>
    <row r="6261" spans="1:9" x14ac:dyDescent="0.3">
      <c r="A6261">
        <v>16</v>
      </c>
      <c r="B6261">
        <v>11500</v>
      </c>
      <c r="C6261" t="s">
        <v>22</v>
      </c>
      <c r="D6261">
        <v>1</v>
      </c>
      <c r="E6261">
        <v>595</v>
      </c>
      <c r="F6261">
        <v>126.77722900000001</v>
      </c>
      <c r="G6261">
        <v>37.560617000000001</v>
      </c>
      <c r="H6261" s="3">
        <v>11</v>
      </c>
      <c r="I6261" t="b">
        <f t="shared" si="97"/>
        <v>1</v>
      </c>
    </row>
    <row r="6262" spans="1:9" x14ac:dyDescent="0.3">
      <c r="A6262">
        <v>16</v>
      </c>
      <c r="B6262">
        <v>11500</v>
      </c>
      <c r="C6262" t="s">
        <v>22</v>
      </c>
      <c r="D6262">
        <v>1</v>
      </c>
      <c r="E6262">
        <v>596</v>
      </c>
      <c r="F6262">
        <v>126.777308</v>
      </c>
      <c r="G6262">
        <v>37.560403999999998</v>
      </c>
      <c r="H6262" s="3">
        <v>11</v>
      </c>
      <c r="I6262" t="b">
        <f t="shared" si="97"/>
        <v>1</v>
      </c>
    </row>
    <row r="6263" spans="1:9" x14ac:dyDescent="0.3">
      <c r="A6263">
        <v>16</v>
      </c>
      <c r="B6263">
        <v>11500</v>
      </c>
      <c r="C6263" t="s">
        <v>22</v>
      </c>
      <c r="D6263">
        <v>1</v>
      </c>
      <c r="E6263">
        <v>597</v>
      </c>
      <c r="F6263">
        <v>126.777466</v>
      </c>
      <c r="G6263">
        <v>37.560242000000002</v>
      </c>
      <c r="H6263" s="3">
        <v>11</v>
      </c>
      <c r="I6263" t="b">
        <f t="shared" si="97"/>
        <v>1</v>
      </c>
    </row>
    <row r="6264" spans="1:9" x14ac:dyDescent="0.3">
      <c r="A6264">
        <v>16</v>
      </c>
      <c r="B6264">
        <v>11500</v>
      </c>
      <c r="C6264" t="s">
        <v>22</v>
      </c>
      <c r="D6264">
        <v>1</v>
      </c>
      <c r="E6264">
        <v>598</v>
      </c>
      <c r="F6264">
        <v>126.77754899999999</v>
      </c>
      <c r="G6264">
        <v>37.560209</v>
      </c>
      <c r="H6264" s="3">
        <v>11</v>
      </c>
      <c r="I6264" t="b">
        <f t="shared" si="97"/>
        <v>1</v>
      </c>
    </row>
    <row r="6265" spans="1:9" x14ac:dyDescent="0.3">
      <c r="A6265">
        <v>16</v>
      </c>
      <c r="B6265">
        <v>11500</v>
      </c>
      <c r="C6265" t="s">
        <v>22</v>
      </c>
      <c r="D6265">
        <v>1</v>
      </c>
      <c r="E6265">
        <v>599</v>
      </c>
      <c r="F6265">
        <v>126.77760499999999</v>
      </c>
      <c r="G6265">
        <v>37.560178000000001</v>
      </c>
      <c r="H6265" s="3">
        <v>11</v>
      </c>
      <c r="I6265" t="b">
        <f t="shared" si="97"/>
        <v>1</v>
      </c>
    </row>
    <row r="6266" spans="1:9" x14ac:dyDescent="0.3">
      <c r="A6266">
        <v>16</v>
      </c>
      <c r="B6266">
        <v>11500</v>
      </c>
      <c r="C6266" t="s">
        <v>22</v>
      </c>
      <c r="D6266">
        <v>1</v>
      </c>
      <c r="E6266">
        <v>600</v>
      </c>
      <c r="F6266">
        <v>126.777709</v>
      </c>
      <c r="G6266">
        <v>37.560077</v>
      </c>
      <c r="H6266" s="3">
        <v>11</v>
      </c>
      <c r="I6266" t="b">
        <f t="shared" si="97"/>
        <v>1</v>
      </c>
    </row>
    <row r="6267" spans="1:9" x14ac:dyDescent="0.3">
      <c r="A6267">
        <v>16</v>
      </c>
      <c r="B6267">
        <v>11500</v>
      </c>
      <c r="C6267" t="s">
        <v>22</v>
      </c>
      <c r="D6267">
        <v>1</v>
      </c>
      <c r="E6267">
        <v>601</v>
      </c>
      <c r="F6267">
        <v>126.777936</v>
      </c>
      <c r="G6267">
        <v>37.560155000000002</v>
      </c>
      <c r="H6267" s="3">
        <v>11</v>
      </c>
      <c r="I6267" t="b">
        <f t="shared" si="97"/>
        <v>1</v>
      </c>
    </row>
    <row r="6268" spans="1:9" x14ac:dyDescent="0.3">
      <c r="A6268">
        <v>16</v>
      </c>
      <c r="B6268">
        <v>11500</v>
      </c>
      <c r="C6268" t="s">
        <v>22</v>
      </c>
      <c r="D6268">
        <v>1</v>
      </c>
      <c r="E6268">
        <v>602</v>
      </c>
      <c r="F6268">
        <v>126.77793</v>
      </c>
      <c r="G6268">
        <v>37.560287000000002</v>
      </c>
      <c r="H6268" s="3">
        <v>11</v>
      </c>
      <c r="I6268" t="b">
        <f t="shared" si="97"/>
        <v>1</v>
      </c>
    </row>
    <row r="6269" spans="1:9" x14ac:dyDescent="0.3">
      <c r="A6269">
        <v>16</v>
      </c>
      <c r="B6269">
        <v>11500</v>
      </c>
      <c r="C6269" t="s">
        <v>22</v>
      </c>
      <c r="D6269">
        <v>1</v>
      </c>
      <c r="E6269">
        <v>603</v>
      </c>
      <c r="F6269">
        <v>126.77770200000001</v>
      </c>
      <c r="G6269">
        <v>37.560948000000003</v>
      </c>
      <c r="H6269" s="3">
        <v>11</v>
      </c>
      <c r="I6269" t="b">
        <f t="shared" si="97"/>
        <v>1</v>
      </c>
    </row>
    <row r="6270" spans="1:9" x14ac:dyDescent="0.3">
      <c r="A6270">
        <v>16</v>
      </c>
      <c r="B6270">
        <v>11500</v>
      </c>
      <c r="C6270" t="s">
        <v>22</v>
      </c>
      <c r="D6270">
        <v>1</v>
      </c>
      <c r="E6270">
        <v>604</v>
      </c>
      <c r="F6270">
        <v>126.777574</v>
      </c>
      <c r="G6270">
        <v>37.561503999999999</v>
      </c>
      <c r="H6270" s="3">
        <v>11</v>
      </c>
      <c r="I6270" t="b">
        <f t="shared" si="97"/>
        <v>1</v>
      </c>
    </row>
    <row r="6271" spans="1:9" x14ac:dyDescent="0.3">
      <c r="A6271">
        <v>16</v>
      </c>
      <c r="B6271">
        <v>11500</v>
      </c>
      <c r="C6271" t="s">
        <v>22</v>
      </c>
      <c r="D6271">
        <v>1</v>
      </c>
      <c r="E6271">
        <v>605</v>
      </c>
      <c r="F6271">
        <v>126.77754</v>
      </c>
      <c r="G6271">
        <v>37.561686000000002</v>
      </c>
      <c r="H6271" s="3">
        <v>11</v>
      </c>
      <c r="I6271" t="b">
        <f t="shared" si="97"/>
        <v>1</v>
      </c>
    </row>
    <row r="6272" spans="1:9" x14ac:dyDescent="0.3">
      <c r="A6272">
        <v>16</v>
      </c>
      <c r="B6272">
        <v>11500</v>
      </c>
      <c r="C6272" t="s">
        <v>22</v>
      </c>
      <c r="D6272">
        <v>1</v>
      </c>
      <c r="E6272">
        <v>606</v>
      </c>
      <c r="F6272">
        <v>126.777522</v>
      </c>
      <c r="G6272">
        <v>37.561962000000001</v>
      </c>
      <c r="H6272" s="3">
        <v>11</v>
      </c>
      <c r="I6272" t="b">
        <f t="shared" si="97"/>
        <v>1</v>
      </c>
    </row>
    <row r="6273" spans="1:9" x14ac:dyDescent="0.3">
      <c r="A6273">
        <v>16</v>
      </c>
      <c r="B6273">
        <v>11500</v>
      </c>
      <c r="C6273" t="s">
        <v>22</v>
      </c>
      <c r="D6273">
        <v>1</v>
      </c>
      <c r="E6273">
        <v>607</v>
      </c>
      <c r="F6273">
        <v>126.777514</v>
      </c>
      <c r="G6273">
        <v>37.562207000000001</v>
      </c>
      <c r="H6273" s="3">
        <v>11</v>
      </c>
      <c r="I6273" t="b">
        <f t="shared" si="97"/>
        <v>1</v>
      </c>
    </row>
    <row r="6274" spans="1:9" x14ac:dyDescent="0.3">
      <c r="A6274">
        <v>16</v>
      </c>
      <c r="B6274">
        <v>11500</v>
      </c>
      <c r="C6274" t="s">
        <v>22</v>
      </c>
      <c r="D6274">
        <v>1</v>
      </c>
      <c r="E6274">
        <v>608</v>
      </c>
      <c r="F6274">
        <v>126.777489</v>
      </c>
      <c r="G6274">
        <v>37.562283000000001</v>
      </c>
      <c r="H6274" s="3">
        <v>11</v>
      </c>
      <c r="I6274" t="b">
        <f t="shared" si="97"/>
        <v>1</v>
      </c>
    </row>
    <row r="6275" spans="1:9" x14ac:dyDescent="0.3">
      <c r="A6275">
        <v>16</v>
      </c>
      <c r="B6275">
        <v>11500</v>
      </c>
      <c r="C6275" t="s">
        <v>22</v>
      </c>
      <c r="D6275">
        <v>1</v>
      </c>
      <c r="E6275">
        <v>609</v>
      </c>
      <c r="F6275">
        <v>126.77743599999999</v>
      </c>
      <c r="G6275">
        <v>37.562283000000001</v>
      </c>
      <c r="H6275" s="3">
        <v>11</v>
      </c>
      <c r="I6275" t="b">
        <f t="shared" ref="I6275:I6338" si="98">H6275=11</f>
        <v>1</v>
      </c>
    </row>
    <row r="6276" spans="1:9" x14ac:dyDescent="0.3">
      <c r="A6276">
        <v>16</v>
      </c>
      <c r="B6276">
        <v>11500</v>
      </c>
      <c r="C6276" t="s">
        <v>22</v>
      </c>
      <c r="D6276">
        <v>1</v>
      </c>
      <c r="E6276">
        <v>610</v>
      </c>
      <c r="F6276">
        <v>126.777011</v>
      </c>
      <c r="G6276">
        <v>37.562289</v>
      </c>
      <c r="H6276" s="3">
        <v>11</v>
      </c>
      <c r="I6276" t="b">
        <f t="shared" si="98"/>
        <v>1</v>
      </c>
    </row>
    <row r="6277" spans="1:9" x14ac:dyDescent="0.3">
      <c r="A6277">
        <v>16</v>
      </c>
      <c r="B6277">
        <v>11500</v>
      </c>
      <c r="C6277" t="s">
        <v>22</v>
      </c>
      <c r="D6277">
        <v>1</v>
      </c>
      <c r="E6277">
        <v>611</v>
      </c>
      <c r="F6277">
        <v>126.776982</v>
      </c>
      <c r="G6277">
        <v>37.562289</v>
      </c>
      <c r="H6277" s="3">
        <v>11</v>
      </c>
      <c r="I6277" t="b">
        <f t="shared" si="98"/>
        <v>1</v>
      </c>
    </row>
    <row r="6278" spans="1:9" x14ac:dyDescent="0.3">
      <c r="A6278">
        <v>16</v>
      </c>
      <c r="B6278">
        <v>11500</v>
      </c>
      <c r="C6278" t="s">
        <v>22</v>
      </c>
      <c r="D6278">
        <v>1</v>
      </c>
      <c r="E6278">
        <v>612</v>
      </c>
      <c r="F6278">
        <v>126.776948</v>
      </c>
      <c r="G6278">
        <v>37.562230999999997</v>
      </c>
      <c r="H6278" s="3">
        <v>11</v>
      </c>
      <c r="I6278" t="b">
        <f t="shared" si="98"/>
        <v>1</v>
      </c>
    </row>
    <row r="6279" spans="1:9" x14ac:dyDescent="0.3">
      <c r="A6279">
        <v>16</v>
      </c>
      <c r="B6279">
        <v>11500</v>
      </c>
      <c r="C6279" t="s">
        <v>22</v>
      </c>
      <c r="D6279">
        <v>1</v>
      </c>
      <c r="E6279">
        <v>613</v>
      </c>
      <c r="F6279">
        <v>126.776914</v>
      </c>
      <c r="G6279">
        <v>37.562269999999998</v>
      </c>
      <c r="H6279" s="3">
        <v>11</v>
      </c>
      <c r="I6279" t="b">
        <f t="shared" si="98"/>
        <v>1</v>
      </c>
    </row>
    <row r="6280" spans="1:9" x14ac:dyDescent="0.3">
      <c r="A6280">
        <v>16</v>
      </c>
      <c r="B6280">
        <v>11500</v>
      </c>
      <c r="C6280" t="s">
        <v>22</v>
      </c>
      <c r="D6280">
        <v>1</v>
      </c>
      <c r="E6280">
        <v>614</v>
      </c>
      <c r="F6280">
        <v>126.77681</v>
      </c>
      <c r="G6280">
        <v>37.562317</v>
      </c>
      <c r="H6280" s="3">
        <v>11</v>
      </c>
      <c r="I6280" t="b">
        <f t="shared" si="98"/>
        <v>1</v>
      </c>
    </row>
    <row r="6281" spans="1:9" x14ac:dyDescent="0.3">
      <c r="A6281">
        <v>16</v>
      </c>
      <c r="B6281">
        <v>11500</v>
      </c>
      <c r="C6281" t="s">
        <v>22</v>
      </c>
      <c r="D6281">
        <v>1</v>
      </c>
      <c r="E6281">
        <v>615</v>
      </c>
      <c r="F6281">
        <v>126.77663200000001</v>
      </c>
      <c r="G6281">
        <v>37.562373999999998</v>
      </c>
      <c r="H6281" s="3">
        <v>11</v>
      </c>
      <c r="I6281" t="b">
        <f t="shared" si="98"/>
        <v>1</v>
      </c>
    </row>
    <row r="6282" spans="1:9" x14ac:dyDescent="0.3">
      <c r="A6282">
        <v>16</v>
      </c>
      <c r="B6282">
        <v>11500</v>
      </c>
      <c r="C6282" t="s">
        <v>22</v>
      </c>
      <c r="D6282">
        <v>1</v>
      </c>
      <c r="E6282">
        <v>616</v>
      </c>
      <c r="F6282">
        <v>126.776618</v>
      </c>
      <c r="G6282">
        <v>37.562479000000003</v>
      </c>
      <c r="H6282" s="3">
        <v>11</v>
      </c>
      <c r="I6282" t="b">
        <f t="shared" si="98"/>
        <v>1</v>
      </c>
    </row>
    <row r="6283" spans="1:9" x14ac:dyDescent="0.3">
      <c r="A6283">
        <v>16</v>
      </c>
      <c r="B6283">
        <v>11500</v>
      </c>
      <c r="C6283" t="s">
        <v>22</v>
      </c>
      <c r="D6283">
        <v>1</v>
      </c>
      <c r="E6283">
        <v>617</v>
      </c>
      <c r="F6283">
        <v>126.776691</v>
      </c>
      <c r="G6283">
        <v>37.562638999999997</v>
      </c>
      <c r="H6283" s="3">
        <v>11</v>
      </c>
      <c r="I6283" t="b">
        <f t="shared" si="98"/>
        <v>1</v>
      </c>
    </row>
    <row r="6284" spans="1:9" x14ac:dyDescent="0.3">
      <c r="A6284">
        <v>16</v>
      </c>
      <c r="B6284">
        <v>11500</v>
      </c>
      <c r="C6284" t="s">
        <v>22</v>
      </c>
      <c r="D6284">
        <v>1</v>
      </c>
      <c r="E6284">
        <v>618</v>
      </c>
      <c r="F6284">
        <v>126.77673</v>
      </c>
      <c r="G6284">
        <v>37.562769000000003</v>
      </c>
      <c r="H6284" s="3">
        <v>11</v>
      </c>
      <c r="I6284" t="b">
        <f t="shared" si="98"/>
        <v>1</v>
      </c>
    </row>
    <row r="6285" spans="1:9" x14ac:dyDescent="0.3">
      <c r="A6285">
        <v>16</v>
      </c>
      <c r="B6285">
        <v>11500</v>
      </c>
      <c r="C6285" t="s">
        <v>22</v>
      </c>
      <c r="D6285">
        <v>1</v>
      </c>
      <c r="E6285">
        <v>619</v>
      </c>
      <c r="F6285">
        <v>126.77673299999999</v>
      </c>
      <c r="G6285">
        <v>37.563169000000002</v>
      </c>
      <c r="H6285" s="3">
        <v>11</v>
      </c>
      <c r="I6285" t="b">
        <f t="shared" si="98"/>
        <v>1</v>
      </c>
    </row>
    <row r="6286" spans="1:9" x14ac:dyDescent="0.3">
      <c r="A6286">
        <v>16</v>
      </c>
      <c r="B6286">
        <v>11500</v>
      </c>
      <c r="C6286" t="s">
        <v>22</v>
      </c>
      <c r="D6286">
        <v>1</v>
      </c>
      <c r="E6286">
        <v>620</v>
      </c>
      <c r="F6286">
        <v>126.776741</v>
      </c>
      <c r="G6286">
        <v>37.563225000000003</v>
      </c>
      <c r="H6286" s="3">
        <v>11</v>
      </c>
      <c r="I6286" t="b">
        <f t="shared" si="98"/>
        <v>1</v>
      </c>
    </row>
    <row r="6287" spans="1:9" x14ac:dyDescent="0.3">
      <c r="A6287">
        <v>16</v>
      </c>
      <c r="B6287">
        <v>11500</v>
      </c>
      <c r="C6287" t="s">
        <v>22</v>
      </c>
      <c r="D6287">
        <v>1</v>
      </c>
      <c r="E6287">
        <v>621</v>
      </c>
      <c r="F6287">
        <v>126.777044</v>
      </c>
      <c r="G6287">
        <v>37.563702999999997</v>
      </c>
      <c r="H6287" s="3">
        <v>11</v>
      </c>
      <c r="I6287" t="b">
        <f t="shared" si="98"/>
        <v>1</v>
      </c>
    </row>
    <row r="6288" spans="1:9" x14ac:dyDescent="0.3">
      <c r="A6288">
        <v>16</v>
      </c>
      <c r="B6288">
        <v>11500</v>
      </c>
      <c r="C6288" t="s">
        <v>22</v>
      </c>
      <c r="D6288">
        <v>1</v>
      </c>
      <c r="E6288">
        <v>622</v>
      </c>
      <c r="F6288">
        <v>126.777035</v>
      </c>
      <c r="G6288">
        <v>37.563799000000003</v>
      </c>
      <c r="H6288" s="3">
        <v>11</v>
      </c>
      <c r="I6288" t="b">
        <f t="shared" si="98"/>
        <v>1</v>
      </c>
    </row>
    <row r="6289" spans="1:9" x14ac:dyDescent="0.3">
      <c r="A6289">
        <v>16</v>
      </c>
      <c r="B6289">
        <v>11500</v>
      </c>
      <c r="C6289" t="s">
        <v>22</v>
      </c>
      <c r="D6289">
        <v>1</v>
      </c>
      <c r="E6289">
        <v>623</v>
      </c>
      <c r="F6289">
        <v>126.77668799999999</v>
      </c>
      <c r="G6289">
        <v>37.564188000000001</v>
      </c>
      <c r="H6289" s="3">
        <v>11</v>
      </c>
      <c r="I6289" t="b">
        <f t="shared" si="98"/>
        <v>1</v>
      </c>
    </row>
    <row r="6290" spans="1:9" x14ac:dyDescent="0.3">
      <c r="A6290">
        <v>16</v>
      </c>
      <c r="B6290">
        <v>11500</v>
      </c>
      <c r="C6290" t="s">
        <v>22</v>
      </c>
      <c r="D6290">
        <v>1</v>
      </c>
      <c r="E6290">
        <v>624</v>
      </c>
      <c r="F6290">
        <v>126.776636</v>
      </c>
      <c r="G6290">
        <v>37.564245</v>
      </c>
      <c r="H6290" s="3">
        <v>11</v>
      </c>
      <c r="I6290" t="b">
        <f t="shared" si="98"/>
        <v>1</v>
      </c>
    </row>
    <row r="6291" spans="1:9" x14ac:dyDescent="0.3">
      <c r="A6291">
        <v>16</v>
      </c>
      <c r="B6291">
        <v>11500</v>
      </c>
      <c r="C6291" t="s">
        <v>22</v>
      </c>
      <c r="D6291">
        <v>1</v>
      </c>
      <c r="E6291">
        <v>625</v>
      </c>
      <c r="F6291">
        <v>126.776393</v>
      </c>
      <c r="G6291">
        <v>37.564504999999997</v>
      </c>
      <c r="H6291" s="3">
        <v>11</v>
      </c>
      <c r="I6291" t="b">
        <f t="shared" si="98"/>
        <v>1</v>
      </c>
    </row>
    <row r="6292" spans="1:9" x14ac:dyDescent="0.3">
      <c r="A6292">
        <v>16</v>
      </c>
      <c r="B6292">
        <v>11500</v>
      </c>
      <c r="C6292" t="s">
        <v>22</v>
      </c>
      <c r="D6292">
        <v>1</v>
      </c>
      <c r="E6292">
        <v>626</v>
      </c>
      <c r="F6292">
        <v>126.77634</v>
      </c>
      <c r="G6292">
        <v>37.564554999999999</v>
      </c>
      <c r="H6292" s="3">
        <v>11</v>
      </c>
      <c r="I6292" t="b">
        <f t="shared" si="98"/>
        <v>1</v>
      </c>
    </row>
    <row r="6293" spans="1:9" x14ac:dyDescent="0.3">
      <c r="A6293">
        <v>16</v>
      </c>
      <c r="B6293">
        <v>11500</v>
      </c>
      <c r="C6293" t="s">
        <v>22</v>
      </c>
      <c r="D6293">
        <v>1</v>
      </c>
      <c r="E6293">
        <v>627</v>
      </c>
      <c r="F6293">
        <v>126.776107</v>
      </c>
      <c r="G6293">
        <v>37.564805999999997</v>
      </c>
      <c r="H6293" s="3">
        <v>11</v>
      </c>
      <c r="I6293" t="b">
        <f t="shared" si="98"/>
        <v>1</v>
      </c>
    </row>
    <row r="6294" spans="1:9" x14ac:dyDescent="0.3">
      <c r="A6294">
        <v>16</v>
      </c>
      <c r="B6294">
        <v>11500</v>
      </c>
      <c r="C6294" t="s">
        <v>22</v>
      </c>
      <c r="D6294">
        <v>1</v>
      </c>
      <c r="E6294">
        <v>628</v>
      </c>
      <c r="F6294">
        <v>126.776034</v>
      </c>
      <c r="G6294">
        <v>37.564985999999998</v>
      </c>
      <c r="H6294" s="3">
        <v>11</v>
      </c>
      <c r="I6294" t="b">
        <f t="shared" si="98"/>
        <v>1</v>
      </c>
    </row>
    <row r="6295" spans="1:9" x14ac:dyDescent="0.3">
      <c r="A6295">
        <v>16</v>
      </c>
      <c r="B6295">
        <v>11500</v>
      </c>
      <c r="C6295" t="s">
        <v>22</v>
      </c>
      <c r="D6295">
        <v>1</v>
      </c>
      <c r="E6295">
        <v>629</v>
      </c>
      <c r="F6295">
        <v>126.775943</v>
      </c>
      <c r="G6295">
        <v>37.565206000000003</v>
      </c>
      <c r="H6295" s="3">
        <v>11</v>
      </c>
      <c r="I6295" t="b">
        <f t="shared" si="98"/>
        <v>1</v>
      </c>
    </row>
    <row r="6296" spans="1:9" x14ac:dyDescent="0.3">
      <c r="A6296">
        <v>16</v>
      </c>
      <c r="B6296">
        <v>11500</v>
      </c>
      <c r="C6296" t="s">
        <v>22</v>
      </c>
      <c r="D6296">
        <v>1</v>
      </c>
      <c r="E6296">
        <v>630</v>
      </c>
      <c r="F6296">
        <v>126.77534300000001</v>
      </c>
      <c r="G6296">
        <v>37.565344000000003</v>
      </c>
      <c r="H6296" s="3">
        <v>11</v>
      </c>
      <c r="I6296" t="b">
        <f t="shared" si="98"/>
        <v>1</v>
      </c>
    </row>
    <row r="6297" spans="1:9" x14ac:dyDescent="0.3">
      <c r="A6297">
        <v>16</v>
      </c>
      <c r="B6297">
        <v>11500</v>
      </c>
      <c r="C6297" t="s">
        <v>22</v>
      </c>
      <c r="D6297">
        <v>1</v>
      </c>
      <c r="E6297">
        <v>631</v>
      </c>
      <c r="F6297">
        <v>126.775532</v>
      </c>
      <c r="G6297">
        <v>37.565522999999999</v>
      </c>
      <c r="H6297" s="3">
        <v>11</v>
      </c>
      <c r="I6297" t="b">
        <f t="shared" si="98"/>
        <v>1</v>
      </c>
    </row>
    <row r="6298" spans="1:9" x14ac:dyDescent="0.3">
      <c r="A6298">
        <v>16</v>
      </c>
      <c r="B6298">
        <v>11500</v>
      </c>
      <c r="C6298" t="s">
        <v>22</v>
      </c>
      <c r="D6298">
        <v>1</v>
      </c>
      <c r="E6298">
        <v>632</v>
      </c>
      <c r="F6298">
        <v>126.775575</v>
      </c>
      <c r="G6298">
        <v>37.565592000000002</v>
      </c>
      <c r="H6298" s="3">
        <v>11</v>
      </c>
      <c r="I6298" t="b">
        <f t="shared" si="98"/>
        <v>1</v>
      </c>
    </row>
    <row r="6299" spans="1:9" x14ac:dyDescent="0.3">
      <c r="A6299">
        <v>16</v>
      </c>
      <c r="B6299">
        <v>11500</v>
      </c>
      <c r="C6299" t="s">
        <v>22</v>
      </c>
      <c r="D6299">
        <v>1</v>
      </c>
      <c r="E6299">
        <v>633</v>
      </c>
      <c r="F6299">
        <v>126.775132</v>
      </c>
      <c r="G6299">
        <v>37.565879000000002</v>
      </c>
      <c r="H6299" s="3">
        <v>11</v>
      </c>
      <c r="I6299" t="b">
        <f t="shared" si="98"/>
        <v>1</v>
      </c>
    </row>
    <row r="6300" spans="1:9" x14ac:dyDescent="0.3">
      <c r="A6300">
        <v>16</v>
      </c>
      <c r="B6300">
        <v>11500</v>
      </c>
      <c r="C6300" t="s">
        <v>22</v>
      </c>
      <c r="D6300">
        <v>1</v>
      </c>
      <c r="E6300">
        <v>634</v>
      </c>
      <c r="F6300">
        <v>126.775093</v>
      </c>
      <c r="G6300">
        <v>37.566211000000003</v>
      </c>
      <c r="H6300" s="3">
        <v>11</v>
      </c>
      <c r="I6300" t="b">
        <f t="shared" si="98"/>
        <v>1</v>
      </c>
    </row>
    <row r="6301" spans="1:9" x14ac:dyDescent="0.3">
      <c r="A6301">
        <v>16</v>
      </c>
      <c r="B6301">
        <v>11500</v>
      </c>
      <c r="C6301" t="s">
        <v>22</v>
      </c>
      <c r="D6301">
        <v>1</v>
      </c>
      <c r="E6301">
        <v>635</v>
      </c>
      <c r="F6301">
        <v>126.775024</v>
      </c>
      <c r="G6301">
        <v>37.566662000000001</v>
      </c>
      <c r="H6301" s="3">
        <v>11</v>
      </c>
      <c r="I6301" t="b">
        <f t="shared" si="98"/>
        <v>1</v>
      </c>
    </row>
    <row r="6302" spans="1:9" x14ac:dyDescent="0.3">
      <c r="A6302">
        <v>16</v>
      </c>
      <c r="B6302">
        <v>11500</v>
      </c>
      <c r="C6302" t="s">
        <v>22</v>
      </c>
      <c r="D6302">
        <v>1</v>
      </c>
      <c r="E6302">
        <v>636</v>
      </c>
      <c r="F6302">
        <v>126.775014</v>
      </c>
      <c r="G6302">
        <v>37.566732999999999</v>
      </c>
      <c r="H6302" s="3">
        <v>11</v>
      </c>
      <c r="I6302" t="b">
        <f t="shared" si="98"/>
        <v>1</v>
      </c>
    </row>
    <row r="6303" spans="1:9" x14ac:dyDescent="0.3">
      <c r="A6303">
        <v>16</v>
      </c>
      <c r="B6303">
        <v>11500</v>
      </c>
      <c r="C6303" t="s">
        <v>22</v>
      </c>
      <c r="D6303">
        <v>1</v>
      </c>
      <c r="E6303">
        <v>637</v>
      </c>
      <c r="F6303">
        <v>126.774941</v>
      </c>
      <c r="G6303">
        <v>37.566986</v>
      </c>
      <c r="H6303" s="3">
        <v>11</v>
      </c>
      <c r="I6303" t="b">
        <f t="shared" si="98"/>
        <v>1</v>
      </c>
    </row>
    <row r="6304" spans="1:9" x14ac:dyDescent="0.3">
      <c r="A6304">
        <v>16</v>
      </c>
      <c r="B6304">
        <v>11500</v>
      </c>
      <c r="C6304" t="s">
        <v>22</v>
      </c>
      <c r="D6304">
        <v>1</v>
      </c>
      <c r="E6304">
        <v>638</v>
      </c>
      <c r="F6304">
        <v>126.77475200000001</v>
      </c>
      <c r="G6304">
        <v>37.567309999999999</v>
      </c>
      <c r="H6304" s="3">
        <v>11</v>
      </c>
      <c r="I6304" t="b">
        <f t="shared" si="98"/>
        <v>1</v>
      </c>
    </row>
    <row r="6305" spans="1:9" x14ac:dyDescent="0.3">
      <c r="A6305">
        <v>16</v>
      </c>
      <c r="B6305">
        <v>11500</v>
      </c>
      <c r="C6305" t="s">
        <v>22</v>
      </c>
      <c r="D6305">
        <v>1</v>
      </c>
      <c r="E6305">
        <v>639</v>
      </c>
      <c r="F6305">
        <v>126.77476299999999</v>
      </c>
      <c r="G6305">
        <v>37.567613999999999</v>
      </c>
      <c r="H6305" s="3">
        <v>11</v>
      </c>
      <c r="I6305" t="b">
        <f t="shared" si="98"/>
        <v>1</v>
      </c>
    </row>
    <row r="6306" spans="1:9" x14ac:dyDescent="0.3">
      <c r="A6306">
        <v>16</v>
      </c>
      <c r="B6306">
        <v>11500</v>
      </c>
      <c r="C6306" t="s">
        <v>22</v>
      </c>
      <c r="D6306">
        <v>1</v>
      </c>
      <c r="E6306">
        <v>640</v>
      </c>
      <c r="F6306">
        <v>126.774762</v>
      </c>
      <c r="G6306">
        <v>37.567708000000003</v>
      </c>
      <c r="H6306" s="3">
        <v>11</v>
      </c>
      <c r="I6306" t="b">
        <f t="shared" si="98"/>
        <v>1</v>
      </c>
    </row>
    <row r="6307" spans="1:9" x14ac:dyDescent="0.3">
      <c r="A6307">
        <v>16</v>
      </c>
      <c r="B6307">
        <v>11500</v>
      </c>
      <c r="C6307" t="s">
        <v>22</v>
      </c>
      <c r="D6307">
        <v>1</v>
      </c>
      <c r="E6307">
        <v>641</v>
      </c>
      <c r="F6307">
        <v>126.774942</v>
      </c>
      <c r="G6307">
        <v>37.567843000000003</v>
      </c>
      <c r="H6307" s="3">
        <v>11</v>
      </c>
      <c r="I6307" t="b">
        <f t="shared" si="98"/>
        <v>1</v>
      </c>
    </row>
    <row r="6308" spans="1:9" x14ac:dyDescent="0.3">
      <c r="A6308">
        <v>16</v>
      </c>
      <c r="B6308">
        <v>11500</v>
      </c>
      <c r="C6308" t="s">
        <v>22</v>
      </c>
      <c r="D6308">
        <v>1</v>
      </c>
      <c r="E6308">
        <v>642</v>
      </c>
      <c r="F6308">
        <v>126.775156</v>
      </c>
      <c r="G6308">
        <v>37.568024000000001</v>
      </c>
      <c r="H6308" s="3">
        <v>11</v>
      </c>
      <c r="I6308" t="b">
        <f t="shared" si="98"/>
        <v>1</v>
      </c>
    </row>
    <row r="6309" spans="1:9" x14ac:dyDescent="0.3">
      <c r="A6309">
        <v>16</v>
      </c>
      <c r="B6309">
        <v>11500</v>
      </c>
      <c r="C6309" t="s">
        <v>22</v>
      </c>
      <c r="D6309">
        <v>1</v>
      </c>
      <c r="E6309">
        <v>643</v>
      </c>
      <c r="F6309">
        <v>126.77538199999999</v>
      </c>
      <c r="G6309">
        <v>37.568213</v>
      </c>
      <c r="H6309" s="3">
        <v>11</v>
      </c>
      <c r="I6309" t="b">
        <f t="shared" si="98"/>
        <v>1</v>
      </c>
    </row>
    <row r="6310" spans="1:9" x14ac:dyDescent="0.3">
      <c r="A6310">
        <v>16</v>
      </c>
      <c r="B6310">
        <v>11500</v>
      </c>
      <c r="C6310" t="s">
        <v>22</v>
      </c>
      <c r="D6310">
        <v>1</v>
      </c>
      <c r="E6310">
        <v>644</v>
      </c>
      <c r="F6310">
        <v>126.775403</v>
      </c>
      <c r="G6310">
        <v>37.568199999999997</v>
      </c>
      <c r="H6310" s="3">
        <v>11</v>
      </c>
      <c r="I6310" t="b">
        <f t="shared" si="98"/>
        <v>1</v>
      </c>
    </row>
    <row r="6311" spans="1:9" x14ac:dyDescent="0.3">
      <c r="A6311">
        <v>16</v>
      </c>
      <c r="B6311">
        <v>11500</v>
      </c>
      <c r="C6311" t="s">
        <v>22</v>
      </c>
      <c r="D6311">
        <v>1</v>
      </c>
      <c r="E6311">
        <v>645</v>
      </c>
      <c r="F6311">
        <v>126.775464</v>
      </c>
      <c r="G6311">
        <v>37.568224000000001</v>
      </c>
      <c r="H6311" s="3">
        <v>11</v>
      </c>
      <c r="I6311" t="b">
        <f t="shared" si="98"/>
        <v>1</v>
      </c>
    </row>
    <row r="6312" spans="1:9" x14ac:dyDescent="0.3">
      <c r="A6312">
        <v>16</v>
      </c>
      <c r="B6312">
        <v>11500</v>
      </c>
      <c r="C6312" t="s">
        <v>22</v>
      </c>
      <c r="D6312">
        <v>1</v>
      </c>
      <c r="E6312">
        <v>646</v>
      </c>
      <c r="F6312">
        <v>126.77553</v>
      </c>
      <c r="G6312">
        <v>37.568260000000002</v>
      </c>
      <c r="H6312" s="3">
        <v>11</v>
      </c>
      <c r="I6312" t="b">
        <f t="shared" si="98"/>
        <v>1</v>
      </c>
    </row>
    <row r="6313" spans="1:9" x14ac:dyDescent="0.3">
      <c r="A6313">
        <v>16</v>
      </c>
      <c r="B6313">
        <v>11500</v>
      </c>
      <c r="C6313" t="s">
        <v>22</v>
      </c>
      <c r="D6313">
        <v>1</v>
      </c>
      <c r="E6313">
        <v>647</v>
      </c>
      <c r="F6313">
        <v>126.775532</v>
      </c>
      <c r="G6313">
        <v>37.568033999999997</v>
      </c>
      <c r="H6313" s="3">
        <v>11</v>
      </c>
      <c r="I6313" t="b">
        <f t="shared" si="98"/>
        <v>1</v>
      </c>
    </row>
    <row r="6314" spans="1:9" x14ac:dyDescent="0.3">
      <c r="A6314">
        <v>16</v>
      </c>
      <c r="B6314">
        <v>11500</v>
      </c>
      <c r="C6314" t="s">
        <v>22</v>
      </c>
      <c r="D6314">
        <v>1</v>
      </c>
      <c r="E6314">
        <v>648</v>
      </c>
      <c r="F6314">
        <v>126.775542</v>
      </c>
      <c r="G6314">
        <v>37.567866000000002</v>
      </c>
      <c r="H6314" s="3">
        <v>11</v>
      </c>
      <c r="I6314" t="b">
        <f t="shared" si="98"/>
        <v>1</v>
      </c>
    </row>
    <row r="6315" spans="1:9" x14ac:dyDescent="0.3">
      <c r="A6315">
        <v>16</v>
      </c>
      <c r="B6315">
        <v>11500</v>
      </c>
      <c r="C6315" t="s">
        <v>22</v>
      </c>
      <c r="D6315">
        <v>1</v>
      </c>
      <c r="E6315">
        <v>649</v>
      </c>
      <c r="F6315">
        <v>126.775542</v>
      </c>
      <c r="G6315">
        <v>37.567695000000001</v>
      </c>
      <c r="H6315" s="3">
        <v>11</v>
      </c>
      <c r="I6315" t="b">
        <f t="shared" si="98"/>
        <v>1</v>
      </c>
    </row>
    <row r="6316" spans="1:9" x14ac:dyDescent="0.3">
      <c r="A6316">
        <v>16</v>
      </c>
      <c r="B6316">
        <v>11500</v>
      </c>
      <c r="C6316" t="s">
        <v>22</v>
      </c>
      <c r="D6316">
        <v>1</v>
      </c>
      <c r="E6316">
        <v>650</v>
      </c>
      <c r="F6316">
        <v>126.775488</v>
      </c>
      <c r="G6316">
        <v>37.567554999999999</v>
      </c>
      <c r="H6316" s="3">
        <v>11</v>
      </c>
      <c r="I6316" t="b">
        <f t="shared" si="98"/>
        <v>1</v>
      </c>
    </row>
    <row r="6317" spans="1:9" x14ac:dyDescent="0.3">
      <c r="A6317">
        <v>16</v>
      </c>
      <c r="B6317">
        <v>11500</v>
      </c>
      <c r="C6317" t="s">
        <v>22</v>
      </c>
      <c r="D6317">
        <v>1</v>
      </c>
      <c r="E6317">
        <v>651</v>
      </c>
      <c r="F6317">
        <v>126.775617</v>
      </c>
      <c r="G6317">
        <v>37.567211</v>
      </c>
      <c r="H6317" s="3">
        <v>11</v>
      </c>
      <c r="I6317" t="b">
        <f t="shared" si="98"/>
        <v>1</v>
      </c>
    </row>
    <row r="6318" spans="1:9" x14ac:dyDescent="0.3">
      <c r="A6318">
        <v>16</v>
      </c>
      <c r="B6318">
        <v>11500</v>
      </c>
      <c r="C6318" t="s">
        <v>22</v>
      </c>
      <c r="D6318">
        <v>1</v>
      </c>
      <c r="E6318">
        <v>652</v>
      </c>
      <c r="F6318">
        <v>126.776245</v>
      </c>
      <c r="G6318">
        <v>37.567113999999997</v>
      </c>
      <c r="H6318" s="3">
        <v>11</v>
      </c>
      <c r="I6318" t="b">
        <f t="shared" si="98"/>
        <v>1</v>
      </c>
    </row>
    <row r="6319" spans="1:9" x14ac:dyDescent="0.3">
      <c r="A6319">
        <v>16</v>
      </c>
      <c r="B6319">
        <v>11500</v>
      </c>
      <c r="C6319" t="s">
        <v>22</v>
      </c>
      <c r="D6319">
        <v>1</v>
      </c>
      <c r="E6319">
        <v>653</v>
      </c>
      <c r="F6319">
        <v>126.776341</v>
      </c>
      <c r="G6319">
        <v>37.566960999999999</v>
      </c>
      <c r="H6319" s="3">
        <v>11</v>
      </c>
      <c r="I6319" t="b">
        <f t="shared" si="98"/>
        <v>1</v>
      </c>
    </row>
    <row r="6320" spans="1:9" x14ac:dyDescent="0.3">
      <c r="A6320">
        <v>16</v>
      </c>
      <c r="B6320">
        <v>11500</v>
      </c>
      <c r="C6320" t="s">
        <v>22</v>
      </c>
      <c r="D6320">
        <v>1</v>
      </c>
      <c r="E6320">
        <v>654</v>
      </c>
      <c r="F6320">
        <v>126.776408</v>
      </c>
      <c r="G6320">
        <v>37.566941</v>
      </c>
      <c r="H6320" s="3">
        <v>11</v>
      </c>
      <c r="I6320" t="b">
        <f t="shared" si="98"/>
        <v>1</v>
      </c>
    </row>
    <row r="6321" spans="1:9" x14ac:dyDescent="0.3">
      <c r="A6321">
        <v>16</v>
      </c>
      <c r="B6321">
        <v>11500</v>
      </c>
      <c r="C6321" t="s">
        <v>22</v>
      </c>
      <c r="D6321">
        <v>1</v>
      </c>
      <c r="E6321">
        <v>655</v>
      </c>
      <c r="F6321">
        <v>126.7766</v>
      </c>
      <c r="G6321">
        <v>37.566232999999997</v>
      </c>
      <c r="H6321" s="3">
        <v>11</v>
      </c>
      <c r="I6321" t="b">
        <f t="shared" si="98"/>
        <v>1</v>
      </c>
    </row>
    <row r="6322" spans="1:9" x14ac:dyDescent="0.3">
      <c r="A6322">
        <v>16</v>
      </c>
      <c r="B6322">
        <v>11500</v>
      </c>
      <c r="C6322" t="s">
        <v>22</v>
      </c>
      <c r="D6322">
        <v>1</v>
      </c>
      <c r="E6322">
        <v>656</v>
      </c>
      <c r="F6322">
        <v>126.776571</v>
      </c>
      <c r="G6322">
        <v>37.566107000000002</v>
      </c>
      <c r="H6322" s="3">
        <v>11</v>
      </c>
      <c r="I6322" t="b">
        <f t="shared" si="98"/>
        <v>1</v>
      </c>
    </row>
    <row r="6323" spans="1:9" x14ac:dyDescent="0.3">
      <c r="A6323">
        <v>16</v>
      </c>
      <c r="B6323">
        <v>11500</v>
      </c>
      <c r="C6323" t="s">
        <v>22</v>
      </c>
      <c r="D6323">
        <v>1</v>
      </c>
      <c r="E6323">
        <v>657</v>
      </c>
      <c r="F6323">
        <v>126.77672200000001</v>
      </c>
      <c r="G6323">
        <v>37.566051000000002</v>
      </c>
      <c r="H6323" s="3">
        <v>11</v>
      </c>
      <c r="I6323" t="b">
        <f t="shared" si="98"/>
        <v>1</v>
      </c>
    </row>
    <row r="6324" spans="1:9" x14ac:dyDescent="0.3">
      <c r="A6324">
        <v>16</v>
      </c>
      <c r="B6324">
        <v>11500</v>
      </c>
      <c r="C6324" t="s">
        <v>22</v>
      </c>
      <c r="D6324">
        <v>1</v>
      </c>
      <c r="E6324">
        <v>658</v>
      </c>
      <c r="F6324">
        <v>126.776749</v>
      </c>
      <c r="G6324">
        <v>37.566063</v>
      </c>
      <c r="H6324" s="3">
        <v>11</v>
      </c>
      <c r="I6324" t="b">
        <f t="shared" si="98"/>
        <v>1</v>
      </c>
    </row>
    <row r="6325" spans="1:9" x14ac:dyDescent="0.3">
      <c r="A6325">
        <v>16</v>
      </c>
      <c r="B6325">
        <v>11500</v>
      </c>
      <c r="C6325" t="s">
        <v>22</v>
      </c>
      <c r="D6325">
        <v>1</v>
      </c>
      <c r="E6325">
        <v>659</v>
      </c>
      <c r="F6325">
        <v>126.77694700000001</v>
      </c>
      <c r="G6325">
        <v>37.566209000000001</v>
      </c>
      <c r="H6325" s="3">
        <v>11</v>
      </c>
      <c r="I6325" t="b">
        <f t="shared" si="98"/>
        <v>1</v>
      </c>
    </row>
    <row r="6326" spans="1:9" x14ac:dyDescent="0.3">
      <c r="A6326">
        <v>16</v>
      </c>
      <c r="B6326">
        <v>11500</v>
      </c>
      <c r="C6326" t="s">
        <v>22</v>
      </c>
      <c r="D6326">
        <v>1</v>
      </c>
      <c r="E6326">
        <v>660</v>
      </c>
      <c r="F6326">
        <v>126.77699200000001</v>
      </c>
      <c r="G6326">
        <v>37.566372000000001</v>
      </c>
      <c r="H6326" s="3">
        <v>11</v>
      </c>
      <c r="I6326" t="b">
        <f t="shared" si="98"/>
        <v>1</v>
      </c>
    </row>
    <row r="6327" spans="1:9" x14ac:dyDescent="0.3">
      <c r="A6327">
        <v>16</v>
      </c>
      <c r="B6327">
        <v>11500</v>
      </c>
      <c r="C6327" t="s">
        <v>22</v>
      </c>
      <c r="D6327">
        <v>1</v>
      </c>
      <c r="E6327">
        <v>661</v>
      </c>
      <c r="F6327">
        <v>126.777131</v>
      </c>
      <c r="G6327">
        <v>37.566549000000002</v>
      </c>
      <c r="H6327" s="3">
        <v>11</v>
      </c>
      <c r="I6327" t="b">
        <f t="shared" si="98"/>
        <v>1</v>
      </c>
    </row>
    <row r="6328" spans="1:9" x14ac:dyDescent="0.3">
      <c r="A6328">
        <v>16</v>
      </c>
      <c r="B6328">
        <v>11500</v>
      </c>
      <c r="C6328" t="s">
        <v>22</v>
      </c>
      <c r="D6328">
        <v>1</v>
      </c>
      <c r="E6328">
        <v>662</v>
      </c>
      <c r="F6328">
        <v>126.77728399999999</v>
      </c>
      <c r="G6328">
        <v>37.566685</v>
      </c>
      <c r="H6328" s="3">
        <v>11</v>
      </c>
      <c r="I6328" t="b">
        <f t="shared" si="98"/>
        <v>1</v>
      </c>
    </row>
    <row r="6329" spans="1:9" x14ac:dyDescent="0.3">
      <c r="A6329">
        <v>16</v>
      </c>
      <c r="B6329">
        <v>11500</v>
      </c>
      <c r="C6329" t="s">
        <v>22</v>
      </c>
      <c r="D6329">
        <v>1</v>
      </c>
      <c r="E6329">
        <v>663</v>
      </c>
      <c r="F6329">
        <v>126.77780799999999</v>
      </c>
      <c r="G6329">
        <v>37.566994000000001</v>
      </c>
      <c r="H6329" s="3">
        <v>11</v>
      </c>
      <c r="I6329" t="b">
        <f t="shared" si="98"/>
        <v>1</v>
      </c>
    </row>
    <row r="6330" spans="1:9" x14ac:dyDescent="0.3">
      <c r="A6330">
        <v>16</v>
      </c>
      <c r="B6330">
        <v>11500</v>
      </c>
      <c r="C6330" t="s">
        <v>22</v>
      </c>
      <c r="D6330">
        <v>1</v>
      </c>
      <c r="E6330">
        <v>664</v>
      </c>
      <c r="F6330">
        <v>126.778668</v>
      </c>
      <c r="G6330">
        <v>37.567174000000001</v>
      </c>
      <c r="H6330" s="3">
        <v>11</v>
      </c>
      <c r="I6330" t="b">
        <f t="shared" si="98"/>
        <v>1</v>
      </c>
    </row>
    <row r="6331" spans="1:9" x14ac:dyDescent="0.3">
      <c r="A6331">
        <v>16</v>
      </c>
      <c r="B6331">
        <v>11500</v>
      </c>
      <c r="C6331" t="s">
        <v>22</v>
      </c>
      <c r="D6331">
        <v>1</v>
      </c>
      <c r="E6331">
        <v>665</v>
      </c>
      <c r="F6331">
        <v>126.77894000000001</v>
      </c>
      <c r="G6331">
        <v>37.567146999999999</v>
      </c>
      <c r="H6331" s="3">
        <v>11</v>
      </c>
      <c r="I6331" t="b">
        <f t="shared" si="98"/>
        <v>1</v>
      </c>
    </row>
    <row r="6332" spans="1:9" x14ac:dyDescent="0.3">
      <c r="A6332">
        <v>16</v>
      </c>
      <c r="B6332">
        <v>11500</v>
      </c>
      <c r="C6332" t="s">
        <v>22</v>
      </c>
      <c r="D6332">
        <v>1</v>
      </c>
      <c r="E6332">
        <v>666</v>
      </c>
      <c r="F6332">
        <v>126.77906</v>
      </c>
      <c r="G6332">
        <v>37.568206000000004</v>
      </c>
      <c r="H6332" s="3">
        <v>11</v>
      </c>
      <c r="I6332" t="b">
        <f t="shared" si="98"/>
        <v>1</v>
      </c>
    </row>
    <row r="6333" spans="1:9" x14ac:dyDescent="0.3">
      <c r="A6333">
        <v>16</v>
      </c>
      <c r="B6333">
        <v>11500</v>
      </c>
      <c r="C6333" t="s">
        <v>22</v>
      </c>
      <c r="D6333">
        <v>1</v>
      </c>
      <c r="E6333">
        <v>667</v>
      </c>
      <c r="F6333">
        <v>126.77917100000001</v>
      </c>
      <c r="G6333">
        <v>37.568317</v>
      </c>
      <c r="H6333" s="3">
        <v>11</v>
      </c>
      <c r="I6333" t="b">
        <f t="shared" si="98"/>
        <v>1</v>
      </c>
    </row>
    <row r="6334" spans="1:9" x14ac:dyDescent="0.3">
      <c r="A6334">
        <v>16</v>
      </c>
      <c r="B6334">
        <v>11500</v>
      </c>
      <c r="C6334" t="s">
        <v>22</v>
      </c>
      <c r="D6334">
        <v>1</v>
      </c>
      <c r="E6334">
        <v>668</v>
      </c>
      <c r="F6334">
        <v>126.77921000000001</v>
      </c>
      <c r="G6334">
        <v>37.568317</v>
      </c>
      <c r="H6334" s="3">
        <v>11</v>
      </c>
      <c r="I6334" t="b">
        <f t="shared" si="98"/>
        <v>1</v>
      </c>
    </row>
    <row r="6335" spans="1:9" x14ac:dyDescent="0.3">
      <c r="A6335">
        <v>16</v>
      </c>
      <c r="B6335">
        <v>11500</v>
      </c>
      <c r="C6335" t="s">
        <v>22</v>
      </c>
      <c r="D6335">
        <v>1</v>
      </c>
      <c r="E6335">
        <v>669</v>
      </c>
      <c r="F6335">
        <v>126.779706</v>
      </c>
      <c r="G6335">
        <v>37.567962000000001</v>
      </c>
      <c r="H6335" s="3">
        <v>11</v>
      </c>
      <c r="I6335" t="b">
        <f t="shared" si="98"/>
        <v>1</v>
      </c>
    </row>
    <row r="6336" spans="1:9" x14ac:dyDescent="0.3">
      <c r="A6336">
        <v>16</v>
      </c>
      <c r="B6336">
        <v>11500</v>
      </c>
      <c r="C6336" t="s">
        <v>22</v>
      </c>
      <c r="D6336">
        <v>1</v>
      </c>
      <c r="E6336">
        <v>670</v>
      </c>
      <c r="F6336">
        <v>126.78000400000001</v>
      </c>
      <c r="G6336">
        <v>37.56767</v>
      </c>
      <c r="H6336" s="3">
        <v>11</v>
      </c>
      <c r="I6336" t="b">
        <f t="shared" si="98"/>
        <v>1</v>
      </c>
    </row>
    <row r="6337" spans="1:9" x14ac:dyDescent="0.3">
      <c r="A6337">
        <v>16</v>
      </c>
      <c r="B6337">
        <v>11500</v>
      </c>
      <c r="C6337" t="s">
        <v>22</v>
      </c>
      <c r="D6337">
        <v>1</v>
      </c>
      <c r="E6337">
        <v>671</v>
      </c>
      <c r="F6337">
        <v>126.78024000000001</v>
      </c>
      <c r="G6337">
        <v>37.567444999999999</v>
      </c>
      <c r="H6337" s="3">
        <v>11</v>
      </c>
      <c r="I6337" t="b">
        <f t="shared" si="98"/>
        <v>1</v>
      </c>
    </row>
    <row r="6338" spans="1:9" x14ac:dyDescent="0.3">
      <c r="A6338">
        <v>16</v>
      </c>
      <c r="B6338">
        <v>11500</v>
      </c>
      <c r="C6338" t="s">
        <v>22</v>
      </c>
      <c r="D6338">
        <v>1</v>
      </c>
      <c r="E6338">
        <v>672</v>
      </c>
      <c r="F6338">
        <v>126.78031799999999</v>
      </c>
      <c r="G6338">
        <v>37.567504</v>
      </c>
      <c r="H6338" s="3">
        <v>11</v>
      </c>
      <c r="I6338" t="b">
        <f t="shared" si="98"/>
        <v>1</v>
      </c>
    </row>
    <row r="6339" spans="1:9" x14ac:dyDescent="0.3">
      <c r="A6339">
        <v>16</v>
      </c>
      <c r="B6339">
        <v>11500</v>
      </c>
      <c r="C6339" t="s">
        <v>22</v>
      </c>
      <c r="D6339">
        <v>1</v>
      </c>
      <c r="E6339">
        <v>673</v>
      </c>
      <c r="F6339">
        <v>126.780517</v>
      </c>
      <c r="G6339">
        <v>37.567829000000003</v>
      </c>
      <c r="H6339" s="3">
        <v>11</v>
      </c>
      <c r="I6339" t="b">
        <f t="shared" ref="I6339:I6402" si="99">H6339=11</f>
        <v>1</v>
      </c>
    </row>
    <row r="6340" spans="1:9" x14ac:dyDescent="0.3">
      <c r="A6340">
        <v>16</v>
      </c>
      <c r="B6340">
        <v>11500</v>
      </c>
      <c r="C6340" t="s">
        <v>22</v>
      </c>
      <c r="D6340">
        <v>1</v>
      </c>
      <c r="E6340">
        <v>674</v>
      </c>
      <c r="F6340">
        <v>126.780462</v>
      </c>
      <c r="G6340">
        <v>37.567954999999998</v>
      </c>
      <c r="H6340" s="3">
        <v>11</v>
      </c>
      <c r="I6340" t="b">
        <f t="shared" si="99"/>
        <v>1</v>
      </c>
    </row>
    <row r="6341" spans="1:9" x14ac:dyDescent="0.3">
      <c r="A6341">
        <v>16</v>
      </c>
      <c r="B6341">
        <v>11500</v>
      </c>
      <c r="C6341" t="s">
        <v>22</v>
      </c>
      <c r="D6341">
        <v>1</v>
      </c>
      <c r="E6341">
        <v>675</v>
      </c>
      <c r="F6341">
        <v>126.780474</v>
      </c>
      <c r="G6341">
        <v>37.568286999999998</v>
      </c>
      <c r="H6341" s="3">
        <v>11</v>
      </c>
      <c r="I6341" t="b">
        <f t="shared" si="99"/>
        <v>1</v>
      </c>
    </row>
    <row r="6342" spans="1:9" x14ac:dyDescent="0.3">
      <c r="A6342">
        <v>16</v>
      </c>
      <c r="B6342">
        <v>11500</v>
      </c>
      <c r="C6342" t="s">
        <v>22</v>
      </c>
      <c r="D6342">
        <v>1</v>
      </c>
      <c r="E6342">
        <v>676</v>
      </c>
      <c r="F6342">
        <v>126.780653</v>
      </c>
      <c r="G6342">
        <v>37.568446000000002</v>
      </c>
      <c r="H6342" s="3">
        <v>11</v>
      </c>
      <c r="I6342" t="b">
        <f t="shared" si="99"/>
        <v>1</v>
      </c>
    </row>
    <row r="6343" spans="1:9" x14ac:dyDescent="0.3">
      <c r="A6343">
        <v>16</v>
      </c>
      <c r="B6343">
        <v>11500</v>
      </c>
      <c r="C6343" t="s">
        <v>22</v>
      </c>
      <c r="D6343">
        <v>1</v>
      </c>
      <c r="E6343">
        <v>677</v>
      </c>
      <c r="F6343">
        <v>126.781361</v>
      </c>
      <c r="G6343">
        <v>37.568925</v>
      </c>
      <c r="H6343" s="3">
        <v>11</v>
      </c>
      <c r="I6343" t="b">
        <f t="shared" si="99"/>
        <v>1</v>
      </c>
    </row>
    <row r="6344" spans="1:9" x14ac:dyDescent="0.3">
      <c r="A6344">
        <v>16</v>
      </c>
      <c r="B6344">
        <v>11500</v>
      </c>
      <c r="C6344" t="s">
        <v>22</v>
      </c>
      <c r="D6344">
        <v>1</v>
      </c>
      <c r="E6344">
        <v>678</v>
      </c>
      <c r="F6344">
        <v>126.781487</v>
      </c>
      <c r="G6344">
        <v>37.568871000000001</v>
      </c>
      <c r="H6344" s="3">
        <v>11</v>
      </c>
      <c r="I6344" t="b">
        <f t="shared" si="99"/>
        <v>1</v>
      </c>
    </row>
    <row r="6345" spans="1:9" x14ac:dyDescent="0.3">
      <c r="A6345">
        <v>16</v>
      </c>
      <c r="B6345">
        <v>11500</v>
      </c>
      <c r="C6345" t="s">
        <v>22</v>
      </c>
      <c r="D6345">
        <v>1</v>
      </c>
      <c r="E6345">
        <v>679</v>
      </c>
      <c r="F6345">
        <v>126.78183</v>
      </c>
      <c r="G6345">
        <v>37.569353</v>
      </c>
      <c r="H6345" s="3">
        <v>11</v>
      </c>
      <c r="I6345" t="b">
        <f t="shared" si="99"/>
        <v>1</v>
      </c>
    </row>
    <row r="6346" spans="1:9" x14ac:dyDescent="0.3">
      <c r="A6346">
        <v>16</v>
      </c>
      <c r="B6346">
        <v>11500</v>
      </c>
      <c r="C6346" t="s">
        <v>22</v>
      </c>
      <c r="D6346">
        <v>1</v>
      </c>
      <c r="E6346">
        <v>680</v>
      </c>
      <c r="F6346">
        <v>126.781429</v>
      </c>
      <c r="G6346">
        <v>37.569485</v>
      </c>
      <c r="H6346" s="3">
        <v>11</v>
      </c>
      <c r="I6346" t="b">
        <f t="shared" si="99"/>
        <v>1</v>
      </c>
    </row>
    <row r="6347" spans="1:9" x14ac:dyDescent="0.3">
      <c r="A6347">
        <v>16</v>
      </c>
      <c r="B6347">
        <v>11500</v>
      </c>
      <c r="C6347" t="s">
        <v>22</v>
      </c>
      <c r="D6347">
        <v>1</v>
      </c>
      <c r="E6347">
        <v>681</v>
      </c>
      <c r="F6347">
        <v>126.780996</v>
      </c>
      <c r="G6347">
        <v>37.569896999999997</v>
      </c>
      <c r="H6347" s="3">
        <v>11</v>
      </c>
      <c r="I6347" t="b">
        <f t="shared" si="99"/>
        <v>1</v>
      </c>
    </row>
    <row r="6348" spans="1:9" x14ac:dyDescent="0.3">
      <c r="A6348">
        <v>16</v>
      </c>
      <c r="B6348">
        <v>11500</v>
      </c>
      <c r="C6348" t="s">
        <v>22</v>
      </c>
      <c r="D6348">
        <v>1</v>
      </c>
      <c r="E6348">
        <v>682</v>
      </c>
      <c r="F6348">
        <v>126.780755</v>
      </c>
      <c r="G6348">
        <v>37.570048999999997</v>
      </c>
      <c r="H6348" s="3">
        <v>11</v>
      </c>
      <c r="I6348" t="b">
        <f t="shared" si="99"/>
        <v>1</v>
      </c>
    </row>
    <row r="6349" spans="1:9" x14ac:dyDescent="0.3">
      <c r="A6349">
        <v>16</v>
      </c>
      <c r="B6349">
        <v>11500</v>
      </c>
      <c r="C6349" t="s">
        <v>22</v>
      </c>
      <c r="D6349">
        <v>1</v>
      </c>
      <c r="E6349">
        <v>683</v>
      </c>
      <c r="F6349">
        <v>126.780458</v>
      </c>
      <c r="G6349">
        <v>37.570360999999998</v>
      </c>
      <c r="H6349" s="3">
        <v>11</v>
      </c>
      <c r="I6349" t="b">
        <f t="shared" si="99"/>
        <v>1</v>
      </c>
    </row>
    <row r="6350" spans="1:9" x14ac:dyDescent="0.3">
      <c r="A6350">
        <v>16</v>
      </c>
      <c r="B6350">
        <v>11500</v>
      </c>
      <c r="C6350" t="s">
        <v>22</v>
      </c>
      <c r="D6350">
        <v>1</v>
      </c>
      <c r="E6350">
        <v>684</v>
      </c>
      <c r="F6350">
        <v>126.78052099999999</v>
      </c>
      <c r="G6350">
        <v>37.570464000000001</v>
      </c>
      <c r="H6350" s="3">
        <v>11</v>
      </c>
      <c r="I6350" t="b">
        <f t="shared" si="99"/>
        <v>1</v>
      </c>
    </row>
    <row r="6351" spans="1:9" x14ac:dyDescent="0.3">
      <c r="A6351">
        <v>16</v>
      </c>
      <c r="B6351">
        <v>11500</v>
      </c>
      <c r="C6351" t="s">
        <v>22</v>
      </c>
      <c r="D6351">
        <v>1</v>
      </c>
      <c r="E6351">
        <v>685</v>
      </c>
      <c r="F6351">
        <v>126.780563</v>
      </c>
      <c r="G6351">
        <v>37.570492999999999</v>
      </c>
      <c r="H6351" s="3">
        <v>11</v>
      </c>
      <c r="I6351" t="b">
        <f t="shared" si="99"/>
        <v>1</v>
      </c>
    </row>
    <row r="6352" spans="1:9" x14ac:dyDescent="0.3">
      <c r="A6352">
        <v>16</v>
      </c>
      <c r="B6352">
        <v>11500</v>
      </c>
      <c r="C6352" t="s">
        <v>22</v>
      </c>
      <c r="D6352">
        <v>1</v>
      </c>
      <c r="E6352">
        <v>686</v>
      </c>
      <c r="F6352">
        <v>126.781085</v>
      </c>
      <c r="G6352">
        <v>37.570276999999997</v>
      </c>
      <c r="H6352" s="3">
        <v>11</v>
      </c>
      <c r="I6352" t="b">
        <f t="shared" si="99"/>
        <v>1</v>
      </c>
    </row>
    <row r="6353" spans="1:9" x14ac:dyDescent="0.3">
      <c r="A6353">
        <v>16</v>
      </c>
      <c r="B6353">
        <v>11500</v>
      </c>
      <c r="C6353" t="s">
        <v>22</v>
      </c>
      <c r="D6353">
        <v>1</v>
      </c>
      <c r="E6353">
        <v>687</v>
      </c>
      <c r="F6353">
        <v>126.781316</v>
      </c>
      <c r="G6353">
        <v>37.570174999999999</v>
      </c>
      <c r="H6353" s="3">
        <v>11</v>
      </c>
      <c r="I6353" t="b">
        <f t="shared" si="99"/>
        <v>1</v>
      </c>
    </row>
    <row r="6354" spans="1:9" x14ac:dyDescent="0.3">
      <c r="A6354">
        <v>16</v>
      </c>
      <c r="B6354">
        <v>11500</v>
      </c>
      <c r="C6354" t="s">
        <v>22</v>
      </c>
      <c r="D6354">
        <v>1</v>
      </c>
      <c r="E6354">
        <v>688</v>
      </c>
      <c r="F6354">
        <v>126.78182099999999</v>
      </c>
      <c r="G6354">
        <v>37.570245</v>
      </c>
      <c r="H6354" s="3">
        <v>11</v>
      </c>
      <c r="I6354" t="b">
        <f t="shared" si="99"/>
        <v>1</v>
      </c>
    </row>
    <row r="6355" spans="1:9" x14ac:dyDescent="0.3">
      <c r="A6355">
        <v>16</v>
      </c>
      <c r="B6355">
        <v>11500</v>
      </c>
      <c r="C6355" t="s">
        <v>22</v>
      </c>
      <c r="D6355">
        <v>1</v>
      </c>
      <c r="E6355">
        <v>689</v>
      </c>
      <c r="F6355">
        <v>126.78263</v>
      </c>
      <c r="G6355">
        <v>37.570546999999998</v>
      </c>
      <c r="H6355" s="3">
        <v>11</v>
      </c>
      <c r="I6355" t="b">
        <f t="shared" si="99"/>
        <v>1</v>
      </c>
    </row>
    <row r="6356" spans="1:9" x14ac:dyDescent="0.3">
      <c r="A6356">
        <v>16</v>
      </c>
      <c r="B6356">
        <v>11500</v>
      </c>
      <c r="C6356" t="s">
        <v>22</v>
      </c>
      <c r="D6356">
        <v>1</v>
      </c>
      <c r="E6356">
        <v>690</v>
      </c>
      <c r="F6356">
        <v>126.782617</v>
      </c>
      <c r="G6356">
        <v>37.570568999999999</v>
      </c>
      <c r="H6356" s="3">
        <v>11</v>
      </c>
      <c r="I6356" t="b">
        <f t="shared" si="99"/>
        <v>1</v>
      </c>
    </row>
    <row r="6357" spans="1:9" x14ac:dyDescent="0.3">
      <c r="A6357">
        <v>16</v>
      </c>
      <c r="B6357">
        <v>11500</v>
      </c>
      <c r="C6357" t="s">
        <v>22</v>
      </c>
      <c r="D6357">
        <v>1</v>
      </c>
      <c r="E6357">
        <v>691</v>
      </c>
      <c r="F6357">
        <v>126.78228900000001</v>
      </c>
      <c r="G6357">
        <v>37.570793999999999</v>
      </c>
      <c r="H6357" s="3">
        <v>11</v>
      </c>
      <c r="I6357" t="b">
        <f t="shared" si="99"/>
        <v>1</v>
      </c>
    </row>
    <row r="6358" spans="1:9" x14ac:dyDescent="0.3">
      <c r="A6358">
        <v>16</v>
      </c>
      <c r="B6358">
        <v>11500</v>
      </c>
      <c r="C6358" t="s">
        <v>22</v>
      </c>
      <c r="D6358">
        <v>1</v>
      </c>
      <c r="E6358">
        <v>692</v>
      </c>
      <c r="F6358">
        <v>126.78223199999999</v>
      </c>
      <c r="G6358">
        <v>37.570869999999999</v>
      </c>
      <c r="H6358" s="3">
        <v>11</v>
      </c>
      <c r="I6358" t="b">
        <f t="shared" si="99"/>
        <v>1</v>
      </c>
    </row>
    <row r="6359" spans="1:9" x14ac:dyDescent="0.3">
      <c r="A6359">
        <v>16</v>
      </c>
      <c r="B6359">
        <v>11500</v>
      </c>
      <c r="C6359" t="s">
        <v>22</v>
      </c>
      <c r="D6359">
        <v>1</v>
      </c>
      <c r="E6359">
        <v>693</v>
      </c>
      <c r="F6359">
        <v>126.782088</v>
      </c>
      <c r="G6359">
        <v>37.570979000000001</v>
      </c>
      <c r="H6359" s="3">
        <v>11</v>
      </c>
      <c r="I6359" t="b">
        <f t="shared" si="99"/>
        <v>1</v>
      </c>
    </row>
    <row r="6360" spans="1:9" x14ac:dyDescent="0.3">
      <c r="A6360">
        <v>16</v>
      </c>
      <c r="B6360">
        <v>11500</v>
      </c>
      <c r="C6360" t="s">
        <v>22</v>
      </c>
      <c r="D6360">
        <v>1</v>
      </c>
      <c r="E6360">
        <v>694</v>
      </c>
      <c r="F6360">
        <v>126.78160099999999</v>
      </c>
      <c r="G6360">
        <v>37.571204999999999</v>
      </c>
      <c r="H6360" s="3">
        <v>11</v>
      </c>
      <c r="I6360" t="b">
        <f t="shared" si="99"/>
        <v>1</v>
      </c>
    </row>
    <row r="6361" spans="1:9" x14ac:dyDescent="0.3">
      <c r="A6361">
        <v>16</v>
      </c>
      <c r="B6361">
        <v>11500</v>
      </c>
      <c r="C6361" t="s">
        <v>22</v>
      </c>
      <c r="D6361">
        <v>1</v>
      </c>
      <c r="E6361">
        <v>695</v>
      </c>
      <c r="F6361">
        <v>126.781487</v>
      </c>
      <c r="G6361">
        <v>37.571252000000001</v>
      </c>
      <c r="H6361" s="3">
        <v>11</v>
      </c>
      <c r="I6361" t="b">
        <f t="shared" si="99"/>
        <v>1</v>
      </c>
    </row>
    <row r="6362" spans="1:9" x14ac:dyDescent="0.3">
      <c r="A6362">
        <v>16</v>
      </c>
      <c r="B6362">
        <v>11500</v>
      </c>
      <c r="C6362" t="s">
        <v>22</v>
      </c>
      <c r="D6362">
        <v>1</v>
      </c>
      <c r="E6362">
        <v>696</v>
      </c>
      <c r="F6362">
        <v>126.781379</v>
      </c>
      <c r="G6362">
        <v>37.571393</v>
      </c>
      <c r="H6362" s="3">
        <v>11</v>
      </c>
      <c r="I6362" t="b">
        <f t="shared" si="99"/>
        <v>1</v>
      </c>
    </row>
    <row r="6363" spans="1:9" x14ac:dyDescent="0.3">
      <c r="A6363">
        <v>16</v>
      </c>
      <c r="B6363">
        <v>11500</v>
      </c>
      <c r="C6363" t="s">
        <v>22</v>
      </c>
      <c r="D6363">
        <v>1</v>
      </c>
      <c r="E6363">
        <v>697</v>
      </c>
      <c r="F6363">
        <v>126.781721</v>
      </c>
      <c r="G6363">
        <v>37.571682000000003</v>
      </c>
      <c r="H6363" s="3">
        <v>11</v>
      </c>
      <c r="I6363" t="b">
        <f t="shared" si="99"/>
        <v>1</v>
      </c>
    </row>
    <row r="6364" spans="1:9" x14ac:dyDescent="0.3">
      <c r="A6364">
        <v>16</v>
      </c>
      <c r="B6364">
        <v>11500</v>
      </c>
      <c r="C6364" t="s">
        <v>22</v>
      </c>
      <c r="D6364">
        <v>1</v>
      </c>
      <c r="E6364">
        <v>698</v>
      </c>
      <c r="F6364">
        <v>126.781735</v>
      </c>
      <c r="G6364">
        <v>37.571689999999997</v>
      </c>
      <c r="H6364" s="3">
        <v>11</v>
      </c>
      <c r="I6364" t="b">
        <f t="shared" si="99"/>
        <v>1</v>
      </c>
    </row>
    <row r="6365" spans="1:9" x14ac:dyDescent="0.3">
      <c r="A6365">
        <v>16</v>
      </c>
      <c r="B6365">
        <v>11500</v>
      </c>
      <c r="C6365" t="s">
        <v>22</v>
      </c>
      <c r="D6365">
        <v>1</v>
      </c>
      <c r="E6365">
        <v>699</v>
      </c>
      <c r="F6365">
        <v>126.78174199999999</v>
      </c>
      <c r="G6365">
        <v>37.571671000000002</v>
      </c>
      <c r="H6365" s="3">
        <v>11</v>
      </c>
      <c r="I6365" t="b">
        <f t="shared" si="99"/>
        <v>1</v>
      </c>
    </row>
    <row r="6366" spans="1:9" x14ac:dyDescent="0.3">
      <c r="A6366">
        <v>16</v>
      </c>
      <c r="B6366">
        <v>11500</v>
      </c>
      <c r="C6366" t="s">
        <v>22</v>
      </c>
      <c r="D6366">
        <v>1</v>
      </c>
      <c r="E6366">
        <v>700</v>
      </c>
      <c r="F6366">
        <v>126.781858</v>
      </c>
      <c r="G6366">
        <v>37.571770000000001</v>
      </c>
      <c r="H6366" s="3">
        <v>11</v>
      </c>
      <c r="I6366" t="b">
        <f t="shared" si="99"/>
        <v>1</v>
      </c>
    </row>
    <row r="6367" spans="1:9" x14ac:dyDescent="0.3">
      <c r="A6367">
        <v>16</v>
      </c>
      <c r="B6367">
        <v>11500</v>
      </c>
      <c r="C6367" t="s">
        <v>22</v>
      </c>
      <c r="D6367">
        <v>1</v>
      </c>
      <c r="E6367">
        <v>701</v>
      </c>
      <c r="F6367">
        <v>126.78193400000001</v>
      </c>
      <c r="G6367">
        <v>37.571888000000001</v>
      </c>
      <c r="H6367" s="3">
        <v>11</v>
      </c>
      <c r="I6367" t="b">
        <f t="shared" si="99"/>
        <v>1</v>
      </c>
    </row>
    <row r="6368" spans="1:9" x14ac:dyDescent="0.3">
      <c r="A6368">
        <v>16</v>
      </c>
      <c r="B6368">
        <v>11500</v>
      </c>
      <c r="C6368" t="s">
        <v>22</v>
      </c>
      <c r="D6368">
        <v>1</v>
      </c>
      <c r="E6368">
        <v>702</v>
      </c>
      <c r="F6368">
        <v>126.781986</v>
      </c>
      <c r="G6368">
        <v>37.572009000000001</v>
      </c>
      <c r="H6368" s="3">
        <v>11</v>
      </c>
      <c r="I6368" t="b">
        <f t="shared" si="99"/>
        <v>1</v>
      </c>
    </row>
    <row r="6369" spans="1:9" x14ac:dyDescent="0.3">
      <c r="A6369">
        <v>16</v>
      </c>
      <c r="B6369">
        <v>11500</v>
      </c>
      <c r="C6369" t="s">
        <v>22</v>
      </c>
      <c r="D6369">
        <v>1</v>
      </c>
      <c r="E6369">
        <v>703</v>
      </c>
      <c r="F6369">
        <v>126.782143</v>
      </c>
      <c r="G6369">
        <v>37.572539999999996</v>
      </c>
      <c r="H6369" s="3">
        <v>11</v>
      </c>
      <c r="I6369" t="b">
        <f t="shared" si="99"/>
        <v>1</v>
      </c>
    </row>
    <row r="6370" spans="1:9" x14ac:dyDescent="0.3">
      <c r="A6370">
        <v>16</v>
      </c>
      <c r="B6370">
        <v>11500</v>
      </c>
      <c r="C6370" t="s">
        <v>22</v>
      </c>
      <c r="D6370">
        <v>1</v>
      </c>
      <c r="E6370">
        <v>704</v>
      </c>
      <c r="F6370">
        <v>126.78218099999999</v>
      </c>
      <c r="G6370">
        <v>37.572665999999998</v>
      </c>
      <c r="H6370" s="3">
        <v>11</v>
      </c>
      <c r="I6370" t="b">
        <f t="shared" si="99"/>
        <v>1</v>
      </c>
    </row>
    <row r="6371" spans="1:9" x14ac:dyDescent="0.3">
      <c r="A6371">
        <v>16</v>
      </c>
      <c r="B6371">
        <v>11500</v>
      </c>
      <c r="C6371" t="s">
        <v>22</v>
      </c>
      <c r="D6371">
        <v>1</v>
      </c>
      <c r="E6371">
        <v>705</v>
      </c>
      <c r="F6371">
        <v>126.78210799999999</v>
      </c>
      <c r="G6371">
        <v>37.572902999999997</v>
      </c>
      <c r="H6371" s="3">
        <v>11</v>
      </c>
      <c r="I6371" t="b">
        <f t="shared" si="99"/>
        <v>1</v>
      </c>
    </row>
    <row r="6372" spans="1:9" x14ac:dyDescent="0.3">
      <c r="A6372">
        <v>16</v>
      </c>
      <c r="B6372">
        <v>11500</v>
      </c>
      <c r="C6372" t="s">
        <v>22</v>
      </c>
      <c r="D6372">
        <v>1</v>
      </c>
      <c r="E6372">
        <v>706</v>
      </c>
      <c r="F6372">
        <v>126.78230600000001</v>
      </c>
      <c r="G6372">
        <v>37.573433999999999</v>
      </c>
      <c r="H6372" s="3">
        <v>11</v>
      </c>
      <c r="I6372" t="b">
        <f t="shared" si="99"/>
        <v>1</v>
      </c>
    </row>
    <row r="6373" spans="1:9" x14ac:dyDescent="0.3">
      <c r="A6373">
        <v>16</v>
      </c>
      <c r="B6373">
        <v>11500</v>
      </c>
      <c r="C6373" t="s">
        <v>22</v>
      </c>
      <c r="D6373">
        <v>1</v>
      </c>
      <c r="E6373">
        <v>707</v>
      </c>
      <c r="F6373">
        <v>126.78235599999999</v>
      </c>
      <c r="G6373">
        <v>37.573537000000002</v>
      </c>
      <c r="H6373" s="3">
        <v>11</v>
      </c>
      <c r="I6373" t="b">
        <f t="shared" si="99"/>
        <v>1</v>
      </c>
    </row>
    <row r="6374" spans="1:9" x14ac:dyDescent="0.3">
      <c r="A6374">
        <v>16</v>
      </c>
      <c r="B6374">
        <v>11500</v>
      </c>
      <c r="C6374" t="s">
        <v>22</v>
      </c>
      <c r="D6374">
        <v>1</v>
      </c>
      <c r="E6374">
        <v>708</v>
      </c>
      <c r="F6374">
        <v>126.78257000000001</v>
      </c>
      <c r="G6374">
        <v>37.573661000000001</v>
      </c>
      <c r="H6374" s="3">
        <v>11</v>
      </c>
      <c r="I6374" t="b">
        <f t="shared" si="99"/>
        <v>1</v>
      </c>
    </row>
    <row r="6375" spans="1:9" x14ac:dyDescent="0.3">
      <c r="A6375">
        <v>16</v>
      </c>
      <c r="B6375">
        <v>11500</v>
      </c>
      <c r="C6375" t="s">
        <v>22</v>
      </c>
      <c r="D6375">
        <v>1</v>
      </c>
      <c r="E6375">
        <v>709</v>
      </c>
      <c r="F6375">
        <v>126.782721</v>
      </c>
      <c r="G6375">
        <v>37.573712999999998</v>
      </c>
      <c r="H6375" s="3">
        <v>11</v>
      </c>
      <c r="I6375" t="b">
        <f t="shared" si="99"/>
        <v>1</v>
      </c>
    </row>
    <row r="6376" spans="1:9" x14ac:dyDescent="0.3">
      <c r="A6376">
        <v>16</v>
      </c>
      <c r="B6376">
        <v>11500</v>
      </c>
      <c r="C6376" t="s">
        <v>22</v>
      </c>
      <c r="D6376">
        <v>1</v>
      </c>
      <c r="E6376">
        <v>710</v>
      </c>
      <c r="F6376">
        <v>126.782777</v>
      </c>
      <c r="G6376">
        <v>37.573734000000002</v>
      </c>
      <c r="H6376" s="3">
        <v>11</v>
      </c>
      <c r="I6376" t="b">
        <f t="shared" si="99"/>
        <v>1</v>
      </c>
    </row>
    <row r="6377" spans="1:9" x14ac:dyDescent="0.3">
      <c r="A6377">
        <v>16</v>
      </c>
      <c r="B6377">
        <v>11500</v>
      </c>
      <c r="C6377" t="s">
        <v>22</v>
      </c>
      <c r="D6377">
        <v>1</v>
      </c>
      <c r="E6377">
        <v>711</v>
      </c>
      <c r="F6377">
        <v>126.783294</v>
      </c>
      <c r="G6377">
        <v>37.573962999999999</v>
      </c>
      <c r="H6377" s="3">
        <v>11</v>
      </c>
      <c r="I6377" t="b">
        <f t="shared" si="99"/>
        <v>1</v>
      </c>
    </row>
    <row r="6378" spans="1:9" x14ac:dyDescent="0.3">
      <c r="A6378">
        <v>16</v>
      </c>
      <c r="B6378">
        <v>11500</v>
      </c>
      <c r="C6378" t="s">
        <v>22</v>
      </c>
      <c r="D6378">
        <v>1</v>
      </c>
      <c r="E6378">
        <v>712</v>
      </c>
      <c r="F6378">
        <v>126.78363</v>
      </c>
      <c r="G6378">
        <v>37.574075000000001</v>
      </c>
      <c r="H6378" s="3">
        <v>11</v>
      </c>
      <c r="I6378" t="b">
        <f t="shared" si="99"/>
        <v>1</v>
      </c>
    </row>
    <row r="6379" spans="1:9" x14ac:dyDescent="0.3">
      <c r="A6379">
        <v>16</v>
      </c>
      <c r="B6379">
        <v>11500</v>
      </c>
      <c r="C6379" t="s">
        <v>22</v>
      </c>
      <c r="D6379">
        <v>1</v>
      </c>
      <c r="E6379">
        <v>713</v>
      </c>
      <c r="F6379">
        <v>126.783883</v>
      </c>
      <c r="G6379">
        <v>37.574159999999999</v>
      </c>
      <c r="H6379" s="3">
        <v>11</v>
      </c>
      <c r="I6379" t="b">
        <f t="shared" si="99"/>
        <v>1</v>
      </c>
    </row>
    <row r="6380" spans="1:9" x14ac:dyDescent="0.3">
      <c r="A6380">
        <v>16</v>
      </c>
      <c r="B6380">
        <v>11500</v>
      </c>
      <c r="C6380" t="s">
        <v>22</v>
      </c>
      <c r="D6380">
        <v>1</v>
      </c>
      <c r="E6380">
        <v>714</v>
      </c>
      <c r="F6380">
        <v>126.78399400000001</v>
      </c>
      <c r="G6380">
        <v>37.574198000000003</v>
      </c>
      <c r="H6380" s="3">
        <v>11</v>
      </c>
      <c r="I6380" t="b">
        <f t="shared" si="99"/>
        <v>1</v>
      </c>
    </row>
    <row r="6381" spans="1:9" x14ac:dyDescent="0.3">
      <c r="A6381">
        <v>16</v>
      </c>
      <c r="B6381">
        <v>11500</v>
      </c>
      <c r="C6381" t="s">
        <v>22</v>
      </c>
      <c r="D6381">
        <v>1</v>
      </c>
      <c r="E6381">
        <v>715</v>
      </c>
      <c r="F6381">
        <v>126.784143</v>
      </c>
      <c r="G6381">
        <v>37.574316000000003</v>
      </c>
      <c r="H6381" s="3">
        <v>11</v>
      </c>
      <c r="I6381" t="b">
        <f t="shared" si="99"/>
        <v>1</v>
      </c>
    </row>
    <row r="6382" spans="1:9" x14ac:dyDescent="0.3">
      <c r="A6382">
        <v>16</v>
      </c>
      <c r="B6382">
        <v>11500</v>
      </c>
      <c r="C6382" t="s">
        <v>22</v>
      </c>
      <c r="D6382">
        <v>1</v>
      </c>
      <c r="E6382">
        <v>716</v>
      </c>
      <c r="F6382">
        <v>126.784401</v>
      </c>
      <c r="G6382">
        <v>37.574469000000001</v>
      </c>
      <c r="H6382" s="3">
        <v>11</v>
      </c>
      <c r="I6382" t="b">
        <f t="shared" si="99"/>
        <v>1</v>
      </c>
    </row>
    <row r="6383" spans="1:9" x14ac:dyDescent="0.3">
      <c r="A6383">
        <v>16</v>
      </c>
      <c r="B6383">
        <v>11500</v>
      </c>
      <c r="C6383" t="s">
        <v>22</v>
      </c>
      <c r="D6383">
        <v>1</v>
      </c>
      <c r="E6383">
        <v>717</v>
      </c>
      <c r="F6383">
        <v>126.784539</v>
      </c>
      <c r="G6383">
        <v>37.57452</v>
      </c>
      <c r="H6383" s="3">
        <v>11</v>
      </c>
      <c r="I6383" t="b">
        <f t="shared" si="99"/>
        <v>1</v>
      </c>
    </row>
    <row r="6384" spans="1:9" x14ac:dyDescent="0.3">
      <c r="A6384">
        <v>16</v>
      </c>
      <c r="B6384">
        <v>11500</v>
      </c>
      <c r="C6384" t="s">
        <v>22</v>
      </c>
      <c r="D6384">
        <v>1</v>
      </c>
      <c r="E6384">
        <v>718</v>
      </c>
      <c r="F6384">
        <v>126.78471399999999</v>
      </c>
      <c r="G6384">
        <v>37.574585999999996</v>
      </c>
      <c r="H6384" s="3">
        <v>11</v>
      </c>
      <c r="I6384" t="b">
        <f t="shared" si="99"/>
        <v>1</v>
      </c>
    </row>
    <row r="6385" spans="1:9" x14ac:dyDescent="0.3">
      <c r="A6385">
        <v>16</v>
      </c>
      <c r="B6385">
        <v>11500</v>
      </c>
      <c r="C6385" t="s">
        <v>22</v>
      </c>
      <c r="D6385">
        <v>1</v>
      </c>
      <c r="E6385">
        <v>719</v>
      </c>
      <c r="F6385">
        <v>126.78524899999999</v>
      </c>
      <c r="G6385">
        <v>37.574862000000003</v>
      </c>
      <c r="H6385" s="3">
        <v>11</v>
      </c>
      <c r="I6385" t="b">
        <f t="shared" si="99"/>
        <v>1</v>
      </c>
    </row>
    <row r="6386" spans="1:9" x14ac:dyDescent="0.3">
      <c r="A6386">
        <v>16</v>
      </c>
      <c r="B6386">
        <v>11500</v>
      </c>
      <c r="C6386" t="s">
        <v>22</v>
      </c>
      <c r="D6386">
        <v>1</v>
      </c>
      <c r="E6386">
        <v>720</v>
      </c>
      <c r="F6386">
        <v>126.786286</v>
      </c>
      <c r="G6386">
        <v>37.575178999999999</v>
      </c>
      <c r="H6386" s="3">
        <v>11</v>
      </c>
      <c r="I6386" t="b">
        <f t="shared" si="99"/>
        <v>1</v>
      </c>
    </row>
    <row r="6387" spans="1:9" x14ac:dyDescent="0.3">
      <c r="A6387">
        <v>16</v>
      </c>
      <c r="B6387">
        <v>11500</v>
      </c>
      <c r="C6387" t="s">
        <v>22</v>
      </c>
      <c r="D6387">
        <v>1</v>
      </c>
      <c r="E6387">
        <v>721</v>
      </c>
      <c r="F6387">
        <v>126.786869</v>
      </c>
      <c r="G6387">
        <v>37.575360000000003</v>
      </c>
      <c r="H6387" s="3">
        <v>11</v>
      </c>
      <c r="I6387" t="b">
        <f t="shared" si="99"/>
        <v>1</v>
      </c>
    </row>
    <row r="6388" spans="1:9" x14ac:dyDescent="0.3">
      <c r="A6388">
        <v>16</v>
      </c>
      <c r="B6388">
        <v>11500</v>
      </c>
      <c r="C6388" t="s">
        <v>22</v>
      </c>
      <c r="D6388">
        <v>1</v>
      </c>
      <c r="E6388">
        <v>722</v>
      </c>
      <c r="F6388">
        <v>126.78708399999999</v>
      </c>
      <c r="G6388">
        <v>37.575426999999998</v>
      </c>
      <c r="H6388" s="3">
        <v>11</v>
      </c>
      <c r="I6388" t="b">
        <f t="shared" si="99"/>
        <v>1</v>
      </c>
    </row>
    <row r="6389" spans="1:9" x14ac:dyDescent="0.3">
      <c r="A6389">
        <v>16</v>
      </c>
      <c r="B6389">
        <v>11500</v>
      </c>
      <c r="C6389" t="s">
        <v>22</v>
      </c>
      <c r="D6389">
        <v>1</v>
      </c>
      <c r="E6389">
        <v>723</v>
      </c>
      <c r="F6389">
        <v>126.787521</v>
      </c>
      <c r="G6389">
        <v>37.575552000000002</v>
      </c>
      <c r="H6389" s="3">
        <v>11</v>
      </c>
      <c r="I6389" t="b">
        <f t="shared" si="99"/>
        <v>1</v>
      </c>
    </row>
    <row r="6390" spans="1:9" x14ac:dyDescent="0.3">
      <c r="A6390">
        <v>16</v>
      </c>
      <c r="B6390">
        <v>11500</v>
      </c>
      <c r="C6390" t="s">
        <v>22</v>
      </c>
      <c r="D6390">
        <v>1</v>
      </c>
      <c r="E6390">
        <v>724</v>
      </c>
      <c r="F6390">
        <v>126.787614</v>
      </c>
      <c r="G6390">
        <v>37.575583999999999</v>
      </c>
      <c r="H6390" s="3">
        <v>11</v>
      </c>
      <c r="I6390" t="b">
        <f t="shared" si="99"/>
        <v>1</v>
      </c>
    </row>
    <row r="6391" spans="1:9" x14ac:dyDescent="0.3">
      <c r="A6391">
        <v>16</v>
      </c>
      <c r="B6391">
        <v>11500</v>
      </c>
      <c r="C6391" t="s">
        <v>22</v>
      </c>
      <c r="D6391">
        <v>1</v>
      </c>
      <c r="E6391">
        <v>725</v>
      </c>
      <c r="F6391">
        <v>126.78783799999999</v>
      </c>
      <c r="G6391">
        <v>37.575859000000001</v>
      </c>
      <c r="H6391" s="3">
        <v>11</v>
      </c>
      <c r="I6391" t="b">
        <f t="shared" si="99"/>
        <v>1</v>
      </c>
    </row>
    <row r="6392" spans="1:9" x14ac:dyDescent="0.3">
      <c r="A6392">
        <v>16</v>
      </c>
      <c r="B6392">
        <v>11500</v>
      </c>
      <c r="C6392" t="s">
        <v>22</v>
      </c>
      <c r="D6392">
        <v>1</v>
      </c>
      <c r="E6392">
        <v>726</v>
      </c>
      <c r="F6392">
        <v>126.78790600000001</v>
      </c>
      <c r="G6392">
        <v>37.576036000000002</v>
      </c>
      <c r="H6392" s="3">
        <v>11</v>
      </c>
      <c r="I6392" t="b">
        <f t="shared" si="99"/>
        <v>1</v>
      </c>
    </row>
    <row r="6393" spans="1:9" x14ac:dyDescent="0.3">
      <c r="A6393">
        <v>16</v>
      </c>
      <c r="B6393">
        <v>11500</v>
      </c>
      <c r="C6393" t="s">
        <v>22</v>
      </c>
      <c r="D6393">
        <v>1</v>
      </c>
      <c r="E6393">
        <v>727</v>
      </c>
      <c r="F6393">
        <v>126.787915</v>
      </c>
      <c r="G6393">
        <v>37.576115000000001</v>
      </c>
      <c r="H6393" s="3">
        <v>11</v>
      </c>
      <c r="I6393" t="b">
        <f t="shared" si="99"/>
        <v>1</v>
      </c>
    </row>
    <row r="6394" spans="1:9" x14ac:dyDescent="0.3">
      <c r="A6394">
        <v>16</v>
      </c>
      <c r="B6394">
        <v>11500</v>
      </c>
      <c r="C6394" t="s">
        <v>22</v>
      </c>
      <c r="D6394">
        <v>1</v>
      </c>
      <c r="E6394">
        <v>728</v>
      </c>
      <c r="F6394">
        <v>126.78804599999999</v>
      </c>
      <c r="G6394">
        <v>37.576169</v>
      </c>
      <c r="H6394" s="3">
        <v>11</v>
      </c>
      <c r="I6394" t="b">
        <f t="shared" si="99"/>
        <v>1</v>
      </c>
    </row>
    <row r="6395" spans="1:9" x14ac:dyDescent="0.3">
      <c r="A6395">
        <v>16</v>
      </c>
      <c r="B6395">
        <v>11500</v>
      </c>
      <c r="C6395" t="s">
        <v>22</v>
      </c>
      <c r="D6395">
        <v>1</v>
      </c>
      <c r="E6395">
        <v>729</v>
      </c>
      <c r="F6395">
        <v>126.78814199999999</v>
      </c>
      <c r="G6395">
        <v>37.576169</v>
      </c>
      <c r="H6395" s="3">
        <v>11</v>
      </c>
      <c r="I6395" t="b">
        <f t="shared" si="99"/>
        <v>1</v>
      </c>
    </row>
    <row r="6396" spans="1:9" x14ac:dyDescent="0.3">
      <c r="A6396">
        <v>16</v>
      </c>
      <c r="B6396">
        <v>11500</v>
      </c>
      <c r="C6396" t="s">
        <v>22</v>
      </c>
      <c r="D6396">
        <v>1</v>
      </c>
      <c r="E6396">
        <v>730</v>
      </c>
      <c r="F6396">
        <v>126.788337</v>
      </c>
      <c r="G6396">
        <v>37.576050000000002</v>
      </c>
      <c r="H6396" s="3">
        <v>11</v>
      </c>
      <c r="I6396" t="b">
        <f t="shared" si="99"/>
        <v>1</v>
      </c>
    </row>
    <row r="6397" spans="1:9" x14ac:dyDescent="0.3">
      <c r="A6397">
        <v>16</v>
      </c>
      <c r="B6397">
        <v>11500</v>
      </c>
      <c r="C6397" t="s">
        <v>22</v>
      </c>
      <c r="D6397">
        <v>1</v>
      </c>
      <c r="E6397">
        <v>731</v>
      </c>
      <c r="F6397">
        <v>126.788443</v>
      </c>
      <c r="G6397">
        <v>37.575923000000003</v>
      </c>
      <c r="H6397" s="3">
        <v>11</v>
      </c>
      <c r="I6397" t="b">
        <f t="shared" si="99"/>
        <v>1</v>
      </c>
    </row>
    <row r="6398" spans="1:9" x14ac:dyDescent="0.3">
      <c r="A6398">
        <v>16</v>
      </c>
      <c r="B6398">
        <v>11500</v>
      </c>
      <c r="C6398" t="s">
        <v>22</v>
      </c>
      <c r="D6398">
        <v>1</v>
      </c>
      <c r="E6398">
        <v>732</v>
      </c>
      <c r="F6398">
        <v>126.788595</v>
      </c>
      <c r="G6398">
        <v>37.575746000000002</v>
      </c>
      <c r="H6398" s="3">
        <v>11</v>
      </c>
      <c r="I6398" t="b">
        <f t="shared" si="99"/>
        <v>1</v>
      </c>
    </row>
    <row r="6399" spans="1:9" x14ac:dyDescent="0.3">
      <c r="A6399">
        <v>16</v>
      </c>
      <c r="B6399">
        <v>11500</v>
      </c>
      <c r="C6399" t="s">
        <v>22</v>
      </c>
      <c r="D6399">
        <v>1</v>
      </c>
      <c r="E6399">
        <v>733</v>
      </c>
      <c r="F6399">
        <v>126.789061</v>
      </c>
      <c r="G6399">
        <v>37.575812999999997</v>
      </c>
      <c r="H6399" s="3">
        <v>11</v>
      </c>
      <c r="I6399" t="b">
        <f t="shared" si="99"/>
        <v>1</v>
      </c>
    </row>
    <row r="6400" spans="1:9" x14ac:dyDescent="0.3">
      <c r="A6400">
        <v>16</v>
      </c>
      <c r="B6400">
        <v>11500</v>
      </c>
      <c r="C6400" t="s">
        <v>22</v>
      </c>
      <c r="D6400">
        <v>1</v>
      </c>
      <c r="E6400">
        <v>734</v>
      </c>
      <c r="F6400">
        <v>126.78892399999999</v>
      </c>
      <c r="G6400">
        <v>37.576036000000002</v>
      </c>
      <c r="H6400" s="3">
        <v>11</v>
      </c>
      <c r="I6400" t="b">
        <f t="shared" si="99"/>
        <v>1</v>
      </c>
    </row>
    <row r="6401" spans="1:9" x14ac:dyDescent="0.3">
      <c r="A6401">
        <v>16</v>
      </c>
      <c r="B6401">
        <v>11500</v>
      </c>
      <c r="C6401" t="s">
        <v>22</v>
      </c>
      <c r="D6401">
        <v>1</v>
      </c>
      <c r="E6401">
        <v>735</v>
      </c>
      <c r="F6401">
        <v>126.788709</v>
      </c>
      <c r="G6401">
        <v>37.5764</v>
      </c>
      <c r="H6401" s="3">
        <v>11</v>
      </c>
      <c r="I6401" t="b">
        <f t="shared" si="99"/>
        <v>1</v>
      </c>
    </row>
    <row r="6402" spans="1:9" x14ac:dyDescent="0.3">
      <c r="A6402">
        <v>16</v>
      </c>
      <c r="B6402">
        <v>11500</v>
      </c>
      <c r="C6402" t="s">
        <v>22</v>
      </c>
      <c r="D6402">
        <v>1</v>
      </c>
      <c r="E6402">
        <v>736</v>
      </c>
      <c r="F6402">
        <v>126.788533</v>
      </c>
      <c r="G6402">
        <v>37.576689999999999</v>
      </c>
      <c r="H6402" s="3">
        <v>11</v>
      </c>
      <c r="I6402" t="b">
        <f t="shared" si="99"/>
        <v>1</v>
      </c>
    </row>
    <row r="6403" spans="1:9" x14ac:dyDescent="0.3">
      <c r="A6403">
        <v>16</v>
      </c>
      <c r="B6403">
        <v>11500</v>
      </c>
      <c r="C6403" t="s">
        <v>22</v>
      </c>
      <c r="D6403">
        <v>1</v>
      </c>
      <c r="E6403">
        <v>737</v>
      </c>
      <c r="F6403">
        <v>126.78847</v>
      </c>
      <c r="G6403">
        <v>37.576797999999997</v>
      </c>
      <c r="H6403" s="3">
        <v>11</v>
      </c>
      <c r="I6403" t="b">
        <f t="shared" ref="I6403:I6466" si="100">H6403=11</f>
        <v>1</v>
      </c>
    </row>
    <row r="6404" spans="1:9" x14ac:dyDescent="0.3">
      <c r="A6404">
        <v>16</v>
      </c>
      <c r="B6404">
        <v>11500</v>
      </c>
      <c r="C6404" t="s">
        <v>22</v>
      </c>
      <c r="D6404">
        <v>1</v>
      </c>
      <c r="E6404">
        <v>738</v>
      </c>
      <c r="F6404">
        <v>126.788877</v>
      </c>
      <c r="G6404">
        <v>37.577235999999999</v>
      </c>
      <c r="H6404" s="3">
        <v>11</v>
      </c>
      <c r="I6404" t="b">
        <f t="shared" si="100"/>
        <v>1</v>
      </c>
    </row>
    <row r="6405" spans="1:9" x14ac:dyDescent="0.3">
      <c r="A6405">
        <v>16</v>
      </c>
      <c r="B6405">
        <v>11500</v>
      </c>
      <c r="C6405" t="s">
        <v>22</v>
      </c>
      <c r="D6405">
        <v>1</v>
      </c>
      <c r="E6405">
        <v>739</v>
      </c>
      <c r="F6405">
        <v>126.788923</v>
      </c>
      <c r="G6405">
        <v>37.577283000000001</v>
      </c>
      <c r="H6405" s="3">
        <v>11</v>
      </c>
      <c r="I6405" t="b">
        <f t="shared" si="100"/>
        <v>1</v>
      </c>
    </row>
    <row r="6406" spans="1:9" x14ac:dyDescent="0.3">
      <c r="A6406">
        <v>16</v>
      </c>
      <c r="B6406">
        <v>11500</v>
      </c>
      <c r="C6406" t="s">
        <v>22</v>
      </c>
      <c r="D6406">
        <v>1</v>
      </c>
      <c r="E6406">
        <v>740</v>
      </c>
      <c r="F6406">
        <v>126.789343</v>
      </c>
      <c r="G6406">
        <v>37.577722999999999</v>
      </c>
      <c r="H6406" s="3">
        <v>11</v>
      </c>
      <c r="I6406" t="b">
        <f t="shared" si="100"/>
        <v>1</v>
      </c>
    </row>
    <row r="6407" spans="1:9" x14ac:dyDescent="0.3">
      <c r="A6407">
        <v>16</v>
      </c>
      <c r="B6407">
        <v>11500</v>
      </c>
      <c r="C6407" t="s">
        <v>22</v>
      </c>
      <c r="D6407">
        <v>1</v>
      </c>
      <c r="E6407">
        <v>741</v>
      </c>
      <c r="F6407">
        <v>126.78950399999999</v>
      </c>
      <c r="G6407">
        <v>37.577689999999997</v>
      </c>
      <c r="H6407" s="3">
        <v>11</v>
      </c>
      <c r="I6407" t="b">
        <f t="shared" si="100"/>
        <v>1</v>
      </c>
    </row>
    <row r="6408" spans="1:9" x14ac:dyDescent="0.3">
      <c r="A6408">
        <v>16</v>
      </c>
      <c r="B6408">
        <v>11500</v>
      </c>
      <c r="C6408" t="s">
        <v>22</v>
      </c>
      <c r="D6408">
        <v>1</v>
      </c>
      <c r="E6408">
        <v>742</v>
      </c>
      <c r="F6408">
        <v>126.78995500000001</v>
      </c>
      <c r="G6408">
        <v>37.577632000000001</v>
      </c>
      <c r="H6408" s="3">
        <v>11</v>
      </c>
      <c r="I6408" t="b">
        <f t="shared" si="100"/>
        <v>1</v>
      </c>
    </row>
    <row r="6409" spans="1:9" x14ac:dyDescent="0.3">
      <c r="A6409">
        <v>16</v>
      </c>
      <c r="B6409">
        <v>11500</v>
      </c>
      <c r="C6409" t="s">
        <v>22</v>
      </c>
      <c r="D6409">
        <v>1</v>
      </c>
      <c r="E6409">
        <v>743</v>
      </c>
      <c r="F6409">
        <v>126.79001599999999</v>
      </c>
      <c r="G6409">
        <v>37.577350000000003</v>
      </c>
      <c r="H6409" s="3">
        <v>11</v>
      </c>
      <c r="I6409" t="b">
        <f t="shared" si="100"/>
        <v>1</v>
      </c>
    </row>
    <row r="6410" spans="1:9" x14ac:dyDescent="0.3">
      <c r="A6410">
        <v>16</v>
      </c>
      <c r="B6410">
        <v>11500</v>
      </c>
      <c r="C6410" t="s">
        <v>22</v>
      </c>
      <c r="D6410">
        <v>1</v>
      </c>
      <c r="E6410">
        <v>744</v>
      </c>
      <c r="F6410">
        <v>126.790344</v>
      </c>
      <c r="G6410">
        <v>37.577607</v>
      </c>
      <c r="H6410" s="3">
        <v>11</v>
      </c>
      <c r="I6410" t="b">
        <f t="shared" si="100"/>
        <v>1</v>
      </c>
    </row>
    <row r="6411" spans="1:9" x14ac:dyDescent="0.3">
      <c r="A6411">
        <v>16</v>
      </c>
      <c r="B6411">
        <v>11500</v>
      </c>
      <c r="C6411" t="s">
        <v>22</v>
      </c>
      <c r="D6411">
        <v>1</v>
      </c>
      <c r="E6411">
        <v>745</v>
      </c>
      <c r="F6411">
        <v>126.79071999999999</v>
      </c>
      <c r="G6411">
        <v>37.578477999999997</v>
      </c>
      <c r="H6411" s="3">
        <v>11</v>
      </c>
      <c r="I6411" t="b">
        <f t="shared" si="100"/>
        <v>1</v>
      </c>
    </row>
    <row r="6412" spans="1:9" x14ac:dyDescent="0.3">
      <c r="A6412">
        <v>16</v>
      </c>
      <c r="B6412">
        <v>11500</v>
      </c>
      <c r="C6412" t="s">
        <v>22</v>
      </c>
      <c r="D6412">
        <v>1</v>
      </c>
      <c r="E6412">
        <v>746</v>
      </c>
      <c r="F6412">
        <v>126.790738</v>
      </c>
      <c r="G6412">
        <v>37.578572999999999</v>
      </c>
      <c r="H6412" s="3">
        <v>11</v>
      </c>
      <c r="I6412" t="b">
        <f t="shared" si="100"/>
        <v>1</v>
      </c>
    </row>
    <row r="6413" spans="1:9" x14ac:dyDescent="0.3">
      <c r="A6413">
        <v>16</v>
      </c>
      <c r="B6413">
        <v>11500</v>
      </c>
      <c r="C6413" t="s">
        <v>22</v>
      </c>
      <c r="D6413">
        <v>1</v>
      </c>
      <c r="E6413">
        <v>747</v>
      </c>
      <c r="F6413">
        <v>126.79068599999999</v>
      </c>
      <c r="G6413">
        <v>37.579014000000001</v>
      </c>
      <c r="H6413" s="3">
        <v>11</v>
      </c>
      <c r="I6413" t="b">
        <f t="shared" si="100"/>
        <v>1</v>
      </c>
    </row>
    <row r="6414" spans="1:9" x14ac:dyDescent="0.3">
      <c r="A6414">
        <v>16</v>
      </c>
      <c r="B6414">
        <v>11500</v>
      </c>
      <c r="C6414" t="s">
        <v>22</v>
      </c>
      <c r="D6414">
        <v>1</v>
      </c>
      <c r="E6414">
        <v>748</v>
      </c>
      <c r="F6414">
        <v>126.7907</v>
      </c>
      <c r="G6414">
        <v>37.579073000000001</v>
      </c>
      <c r="H6414" s="3">
        <v>11</v>
      </c>
      <c r="I6414" t="b">
        <f t="shared" si="100"/>
        <v>1</v>
      </c>
    </row>
    <row r="6415" spans="1:9" x14ac:dyDescent="0.3">
      <c r="A6415">
        <v>16</v>
      </c>
      <c r="B6415">
        <v>11500</v>
      </c>
      <c r="C6415" t="s">
        <v>22</v>
      </c>
      <c r="D6415">
        <v>1</v>
      </c>
      <c r="E6415">
        <v>749</v>
      </c>
      <c r="F6415">
        <v>126.79078</v>
      </c>
      <c r="G6415">
        <v>37.579317000000003</v>
      </c>
      <c r="H6415" s="3">
        <v>11</v>
      </c>
      <c r="I6415" t="b">
        <f t="shared" si="100"/>
        <v>1</v>
      </c>
    </row>
    <row r="6416" spans="1:9" x14ac:dyDescent="0.3">
      <c r="A6416">
        <v>16</v>
      </c>
      <c r="B6416">
        <v>11500</v>
      </c>
      <c r="C6416" t="s">
        <v>22</v>
      </c>
      <c r="D6416">
        <v>1</v>
      </c>
      <c r="E6416">
        <v>750</v>
      </c>
      <c r="F6416">
        <v>126.79082099999999</v>
      </c>
      <c r="G6416">
        <v>37.579542000000004</v>
      </c>
      <c r="H6416" s="3">
        <v>11</v>
      </c>
      <c r="I6416" t="b">
        <f t="shared" si="100"/>
        <v>1</v>
      </c>
    </row>
    <row r="6417" spans="1:9" x14ac:dyDescent="0.3">
      <c r="A6417">
        <v>16</v>
      </c>
      <c r="B6417">
        <v>11500</v>
      </c>
      <c r="C6417" t="s">
        <v>22</v>
      </c>
      <c r="D6417">
        <v>1</v>
      </c>
      <c r="E6417">
        <v>751</v>
      </c>
      <c r="F6417">
        <v>126.790813</v>
      </c>
      <c r="G6417">
        <v>37.579780999999997</v>
      </c>
      <c r="H6417" s="3">
        <v>11</v>
      </c>
      <c r="I6417" t="b">
        <f t="shared" si="100"/>
        <v>1</v>
      </c>
    </row>
    <row r="6418" spans="1:9" x14ac:dyDescent="0.3">
      <c r="A6418">
        <v>16</v>
      </c>
      <c r="B6418">
        <v>11500</v>
      </c>
      <c r="C6418" t="s">
        <v>22</v>
      </c>
      <c r="D6418">
        <v>1</v>
      </c>
      <c r="E6418">
        <v>752</v>
      </c>
      <c r="F6418">
        <v>126.79078699999999</v>
      </c>
      <c r="G6418">
        <v>37.580044000000001</v>
      </c>
      <c r="H6418" s="3">
        <v>11</v>
      </c>
      <c r="I6418" t="b">
        <f t="shared" si="100"/>
        <v>1</v>
      </c>
    </row>
    <row r="6419" spans="1:9" x14ac:dyDescent="0.3">
      <c r="A6419">
        <v>16</v>
      </c>
      <c r="B6419">
        <v>11500</v>
      </c>
      <c r="C6419" t="s">
        <v>22</v>
      </c>
      <c r="D6419">
        <v>1</v>
      </c>
      <c r="E6419">
        <v>753</v>
      </c>
      <c r="F6419">
        <v>126.791673</v>
      </c>
      <c r="G6419">
        <v>37.581083</v>
      </c>
      <c r="H6419" s="3">
        <v>11</v>
      </c>
      <c r="I6419" t="b">
        <f t="shared" si="100"/>
        <v>1</v>
      </c>
    </row>
    <row r="6420" spans="1:9" x14ac:dyDescent="0.3">
      <c r="A6420">
        <v>16</v>
      </c>
      <c r="B6420">
        <v>11500</v>
      </c>
      <c r="C6420" t="s">
        <v>22</v>
      </c>
      <c r="D6420">
        <v>1</v>
      </c>
      <c r="E6420">
        <v>754</v>
      </c>
      <c r="F6420">
        <v>126.79180700000001</v>
      </c>
      <c r="G6420">
        <v>37.580813999999997</v>
      </c>
      <c r="H6420" s="3">
        <v>11</v>
      </c>
      <c r="I6420" t="b">
        <f t="shared" si="100"/>
        <v>1</v>
      </c>
    </row>
    <row r="6421" spans="1:9" x14ac:dyDescent="0.3">
      <c r="A6421">
        <v>16</v>
      </c>
      <c r="B6421">
        <v>11500</v>
      </c>
      <c r="C6421" t="s">
        <v>22</v>
      </c>
      <c r="D6421">
        <v>1</v>
      </c>
      <c r="E6421">
        <v>755</v>
      </c>
      <c r="F6421">
        <v>126.79182900000001</v>
      </c>
      <c r="G6421">
        <v>37.580775000000003</v>
      </c>
      <c r="H6421" s="3">
        <v>11</v>
      </c>
      <c r="I6421" t="b">
        <f t="shared" si="100"/>
        <v>1</v>
      </c>
    </row>
    <row r="6422" spans="1:9" x14ac:dyDescent="0.3">
      <c r="A6422">
        <v>16</v>
      </c>
      <c r="B6422">
        <v>11500</v>
      </c>
      <c r="C6422" t="s">
        <v>22</v>
      </c>
      <c r="D6422">
        <v>1</v>
      </c>
      <c r="E6422">
        <v>756</v>
      </c>
      <c r="F6422">
        <v>126.791877</v>
      </c>
      <c r="G6422">
        <v>37.580691999999999</v>
      </c>
      <c r="H6422" s="3">
        <v>11</v>
      </c>
      <c r="I6422" t="b">
        <f t="shared" si="100"/>
        <v>1</v>
      </c>
    </row>
    <row r="6423" spans="1:9" x14ac:dyDescent="0.3">
      <c r="A6423">
        <v>16</v>
      </c>
      <c r="B6423">
        <v>11500</v>
      </c>
      <c r="C6423" t="s">
        <v>22</v>
      </c>
      <c r="D6423">
        <v>1</v>
      </c>
      <c r="E6423">
        <v>757</v>
      </c>
      <c r="F6423">
        <v>126.791903</v>
      </c>
      <c r="G6423">
        <v>37.580646000000002</v>
      </c>
      <c r="H6423" s="3">
        <v>11</v>
      </c>
      <c r="I6423" t="b">
        <f t="shared" si="100"/>
        <v>1</v>
      </c>
    </row>
    <row r="6424" spans="1:9" x14ac:dyDescent="0.3">
      <c r="A6424">
        <v>16</v>
      </c>
      <c r="B6424">
        <v>11500</v>
      </c>
      <c r="C6424" t="s">
        <v>22</v>
      </c>
      <c r="D6424">
        <v>1</v>
      </c>
      <c r="E6424">
        <v>758</v>
      </c>
      <c r="F6424">
        <v>126.79209899999999</v>
      </c>
      <c r="G6424">
        <v>37.580300999999999</v>
      </c>
      <c r="H6424" s="3">
        <v>11</v>
      </c>
      <c r="I6424" t="b">
        <f t="shared" si="100"/>
        <v>1</v>
      </c>
    </row>
    <row r="6425" spans="1:9" x14ac:dyDescent="0.3">
      <c r="A6425">
        <v>16</v>
      </c>
      <c r="B6425">
        <v>11500</v>
      </c>
      <c r="C6425" t="s">
        <v>22</v>
      </c>
      <c r="D6425">
        <v>1</v>
      </c>
      <c r="E6425">
        <v>759</v>
      </c>
      <c r="F6425">
        <v>126.792154</v>
      </c>
      <c r="G6425">
        <v>37.580209000000004</v>
      </c>
      <c r="H6425" s="3">
        <v>11</v>
      </c>
      <c r="I6425" t="b">
        <f t="shared" si="100"/>
        <v>1</v>
      </c>
    </row>
    <row r="6426" spans="1:9" x14ac:dyDescent="0.3">
      <c r="A6426">
        <v>16</v>
      </c>
      <c r="B6426">
        <v>11500</v>
      </c>
      <c r="C6426" t="s">
        <v>22</v>
      </c>
      <c r="D6426">
        <v>1</v>
      </c>
      <c r="E6426">
        <v>760</v>
      </c>
      <c r="F6426">
        <v>126.792176</v>
      </c>
      <c r="G6426">
        <v>37.580176000000002</v>
      </c>
      <c r="H6426" s="3">
        <v>11</v>
      </c>
      <c r="I6426" t="b">
        <f t="shared" si="100"/>
        <v>1</v>
      </c>
    </row>
    <row r="6427" spans="1:9" x14ac:dyDescent="0.3">
      <c r="A6427">
        <v>16</v>
      </c>
      <c r="B6427">
        <v>11500</v>
      </c>
      <c r="C6427" t="s">
        <v>22</v>
      </c>
      <c r="D6427">
        <v>1</v>
      </c>
      <c r="E6427">
        <v>761</v>
      </c>
      <c r="F6427">
        <v>126.792202</v>
      </c>
      <c r="G6427">
        <v>37.580176999999999</v>
      </c>
      <c r="H6427" s="3">
        <v>11</v>
      </c>
      <c r="I6427" t="b">
        <f t="shared" si="100"/>
        <v>1</v>
      </c>
    </row>
    <row r="6428" spans="1:9" x14ac:dyDescent="0.3">
      <c r="A6428">
        <v>16</v>
      </c>
      <c r="B6428">
        <v>11500</v>
      </c>
      <c r="C6428" t="s">
        <v>22</v>
      </c>
      <c r="D6428">
        <v>1</v>
      </c>
      <c r="E6428">
        <v>762</v>
      </c>
      <c r="F6428">
        <v>126.79227400000001</v>
      </c>
      <c r="G6428">
        <v>37.580038999999999</v>
      </c>
      <c r="H6428" s="3">
        <v>11</v>
      </c>
      <c r="I6428" t="b">
        <f t="shared" si="100"/>
        <v>1</v>
      </c>
    </row>
    <row r="6429" spans="1:9" x14ac:dyDescent="0.3">
      <c r="A6429">
        <v>16</v>
      </c>
      <c r="B6429">
        <v>11500</v>
      </c>
      <c r="C6429" t="s">
        <v>22</v>
      </c>
      <c r="D6429">
        <v>1</v>
      </c>
      <c r="E6429">
        <v>763</v>
      </c>
      <c r="F6429">
        <v>126.792303</v>
      </c>
      <c r="G6429">
        <v>37.579948999999999</v>
      </c>
      <c r="H6429" s="3">
        <v>11</v>
      </c>
      <c r="I6429" t="b">
        <f t="shared" si="100"/>
        <v>1</v>
      </c>
    </row>
    <row r="6430" spans="1:9" x14ac:dyDescent="0.3">
      <c r="A6430">
        <v>16</v>
      </c>
      <c r="B6430">
        <v>11500</v>
      </c>
      <c r="C6430" t="s">
        <v>22</v>
      </c>
      <c r="D6430">
        <v>1</v>
      </c>
      <c r="E6430">
        <v>764</v>
      </c>
      <c r="F6430">
        <v>126.792374</v>
      </c>
      <c r="G6430">
        <v>37.579728000000003</v>
      </c>
      <c r="H6430" s="3">
        <v>11</v>
      </c>
      <c r="I6430" t="b">
        <f t="shared" si="100"/>
        <v>1</v>
      </c>
    </row>
    <row r="6431" spans="1:9" x14ac:dyDescent="0.3">
      <c r="A6431">
        <v>16</v>
      </c>
      <c r="B6431">
        <v>11500</v>
      </c>
      <c r="C6431" t="s">
        <v>22</v>
      </c>
      <c r="D6431">
        <v>1</v>
      </c>
      <c r="E6431">
        <v>765</v>
      </c>
      <c r="F6431">
        <v>126.792469</v>
      </c>
      <c r="G6431">
        <v>37.579278000000002</v>
      </c>
      <c r="H6431" s="3">
        <v>11</v>
      </c>
      <c r="I6431" t="b">
        <f t="shared" si="100"/>
        <v>1</v>
      </c>
    </row>
    <row r="6432" spans="1:9" x14ac:dyDescent="0.3">
      <c r="A6432">
        <v>16</v>
      </c>
      <c r="B6432">
        <v>11500</v>
      </c>
      <c r="C6432" t="s">
        <v>22</v>
      </c>
      <c r="D6432">
        <v>1</v>
      </c>
      <c r="E6432">
        <v>766</v>
      </c>
      <c r="F6432">
        <v>126.79249299999999</v>
      </c>
      <c r="G6432">
        <v>37.579064000000002</v>
      </c>
      <c r="H6432" s="3">
        <v>11</v>
      </c>
      <c r="I6432" t="b">
        <f t="shared" si="100"/>
        <v>1</v>
      </c>
    </row>
    <row r="6433" spans="1:9" x14ac:dyDescent="0.3">
      <c r="A6433">
        <v>16</v>
      </c>
      <c r="B6433">
        <v>11500</v>
      </c>
      <c r="C6433" t="s">
        <v>22</v>
      </c>
      <c r="D6433">
        <v>1</v>
      </c>
      <c r="E6433">
        <v>767</v>
      </c>
      <c r="F6433">
        <v>126.792626</v>
      </c>
      <c r="G6433">
        <v>37.578088999999999</v>
      </c>
      <c r="H6433" s="3">
        <v>11</v>
      </c>
      <c r="I6433" t="b">
        <f t="shared" si="100"/>
        <v>1</v>
      </c>
    </row>
    <row r="6434" spans="1:9" x14ac:dyDescent="0.3">
      <c r="A6434">
        <v>16</v>
      </c>
      <c r="B6434">
        <v>11500</v>
      </c>
      <c r="C6434" t="s">
        <v>22</v>
      </c>
      <c r="D6434">
        <v>1</v>
      </c>
      <c r="E6434">
        <v>768</v>
      </c>
      <c r="F6434">
        <v>126.79272400000001</v>
      </c>
      <c r="G6434">
        <v>37.57743</v>
      </c>
      <c r="H6434" s="3">
        <v>11</v>
      </c>
      <c r="I6434" t="b">
        <f t="shared" si="100"/>
        <v>1</v>
      </c>
    </row>
    <row r="6435" spans="1:9" x14ac:dyDescent="0.3">
      <c r="A6435">
        <v>16</v>
      </c>
      <c r="B6435">
        <v>11500</v>
      </c>
      <c r="C6435" t="s">
        <v>22</v>
      </c>
      <c r="D6435">
        <v>1</v>
      </c>
      <c r="E6435">
        <v>769</v>
      </c>
      <c r="F6435">
        <v>126.792799</v>
      </c>
      <c r="G6435">
        <v>37.576838000000002</v>
      </c>
      <c r="H6435" s="3">
        <v>11</v>
      </c>
      <c r="I6435" t="b">
        <f t="shared" si="100"/>
        <v>1</v>
      </c>
    </row>
    <row r="6436" spans="1:9" x14ac:dyDescent="0.3">
      <c r="A6436">
        <v>16</v>
      </c>
      <c r="B6436">
        <v>11500</v>
      </c>
      <c r="C6436" t="s">
        <v>22</v>
      </c>
      <c r="D6436">
        <v>1</v>
      </c>
      <c r="E6436">
        <v>770</v>
      </c>
      <c r="F6436">
        <v>126.792976</v>
      </c>
      <c r="G6436">
        <v>37.576855999999999</v>
      </c>
      <c r="H6436" s="3">
        <v>11</v>
      </c>
      <c r="I6436" t="b">
        <f t="shared" si="100"/>
        <v>1</v>
      </c>
    </row>
    <row r="6437" spans="1:9" x14ac:dyDescent="0.3">
      <c r="A6437">
        <v>16</v>
      </c>
      <c r="B6437">
        <v>11500</v>
      </c>
      <c r="C6437" t="s">
        <v>22</v>
      </c>
      <c r="D6437">
        <v>1</v>
      </c>
      <c r="E6437">
        <v>771</v>
      </c>
      <c r="F6437">
        <v>126.793104</v>
      </c>
      <c r="G6437">
        <v>37.576869000000002</v>
      </c>
      <c r="H6437" s="3">
        <v>11</v>
      </c>
      <c r="I6437" t="b">
        <f t="shared" si="100"/>
        <v>1</v>
      </c>
    </row>
    <row r="6438" spans="1:9" x14ac:dyDescent="0.3">
      <c r="A6438">
        <v>16</v>
      </c>
      <c r="B6438">
        <v>11500</v>
      </c>
      <c r="C6438" t="s">
        <v>22</v>
      </c>
      <c r="D6438">
        <v>1</v>
      </c>
      <c r="E6438">
        <v>772</v>
      </c>
      <c r="F6438">
        <v>126.79321899999999</v>
      </c>
      <c r="G6438">
        <v>37.576894000000003</v>
      </c>
      <c r="H6438" s="3">
        <v>11</v>
      </c>
      <c r="I6438" t="b">
        <f t="shared" si="100"/>
        <v>1</v>
      </c>
    </row>
    <row r="6439" spans="1:9" x14ac:dyDescent="0.3">
      <c r="A6439">
        <v>16</v>
      </c>
      <c r="B6439">
        <v>11500</v>
      </c>
      <c r="C6439" t="s">
        <v>22</v>
      </c>
      <c r="D6439">
        <v>1</v>
      </c>
      <c r="E6439">
        <v>773</v>
      </c>
      <c r="F6439">
        <v>126.793207</v>
      </c>
      <c r="G6439">
        <v>37.576994999999997</v>
      </c>
      <c r="H6439" s="3">
        <v>11</v>
      </c>
      <c r="I6439" t="b">
        <f t="shared" si="100"/>
        <v>1</v>
      </c>
    </row>
    <row r="6440" spans="1:9" x14ac:dyDescent="0.3">
      <c r="A6440">
        <v>16</v>
      </c>
      <c r="B6440">
        <v>11500</v>
      </c>
      <c r="C6440" t="s">
        <v>22</v>
      </c>
      <c r="D6440">
        <v>1</v>
      </c>
      <c r="E6440">
        <v>774</v>
      </c>
      <c r="F6440">
        <v>126.79320300000001</v>
      </c>
      <c r="G6440">
        <v>37.577036999999997</v>
      </c>
      <c r="H6440" s="3">
        <v>11</v>
      </c>
      <c r="I6440" t="b">
        <f t="shared" si="100"/>
        <v>1</v>
      </c>
    </row>
    <row r="6441" spans="1:9" x14ac:dyDescent="0.3">
      <c r="A6441">
        <v>16</v>
      </c>
      <c r="B6441">
        <v>11500</v>
      </c>
      <c r="C6441" t="s">
        <v>22</v>
      </c>
      <c r="D6441">
        <v>1</v>
      </c>
      <c r="E6441">
        <v>775</v>
      </c>
      <c r="F6441">
        <v>126.793189</v>
      </c>
      <c r="G6441">
        <v>37.577154</v>
      </c>
      <c r="H6441" s="3">
        <v>11</v>
      </c>
      <c r="I6441" t="b">
        <f t="shared" si="100"/>
        <v>1</v>
      </c>
    </row>
    <row r="6442" spans="1:9" x14ac:dyDescent="0.3">
      <c r="A6442">
        <v>16</v>
      </c>
      <c r="B6442">
        <v>11500</v>
      </c>
      <c r="C6442" t="s">
        <v>22</v>
      </c>
      <c r="D6442">
        <v>1</v>
      </c>
      <c r="E6442">
        <v>776</v>
      </c>
      <c r="F6442">
        <v>126.79317500000001</v>
      </c>
      <c r="G6442">
        <v>37.577297999999999</v>
      </c>
      <c r="H6442" s="3">
        <v>11</v>
      </c>
      <c r="I6442" t="b">
        <f t="shared" si="100"/>
        <v>1</v>
      </c>
    </row>
    <row r="6443" spans="1:9" x14ac:dyDescent="0.3">
      <c r="A6443">
        <v>16</v>
      </c>
      <c r="B6443">
        <v>11500</v>
      </c>
      <c r="C6443" t="s">
        <v>22</v>
      </c>
      <c r="D6443">
        <v>1</v>
      </c>
      <c r="E6443">
        <v>777</v>
      </c>
      <c r="F6443">
        <v>126.793172</v>
      </c>
      <c r="G6443">
        <v>37.577401999999999</v>
      </c>
      <c r="H6443" s="3">
        <v>11</v>
      </c>
      <c r="I6443" t="b">
        <f t="shared" si="100"/>
        <v>1</v>
      </c>
    </row>
    <row r="6444" spans="1:9" x14ac:dyDescent="0.3">
      <c r="A6444">
        <v>16</v>
      </c>
      <c r="B6444">
        <v>11500</v>
      </c>
      <c r="C6444" t="s">
        <v>22</v>
      </c>
      <c r="D6444">
        <v>1</v>
      </c>
      <c r="E6444">
        <v>778</v>
      </c>
      <c r="F6444">
        <v>126.79316300000001</v>
      </c>
      <c r="G6444">
        <v>37.577637000000003</v>
      </c>
      <c r="H6444" s="3">
        <v>11</v>
      </c>
      <c r="I6444" t="b">
        <f t="shared" si="100"/>
        <v>1</v>
      </c>
    </row>
    <row r="6445" spans="1:9" x14ac:dyDescent="0.3">
      <c r="A6445">
        <v>16</v>
      </c>
      <c r="B6445">
        <v>11500</v>
      </c>
      <c r="C6445" t="s">
        <v>22</v>
      </c>
      <c r="D6445">
        <v>1</v>
      </c>
      <c r="E6445">
        <v>779</v>
      </c>
      <c r="F6445">
        <v>126.79306699999999</v>
      </c>
      <c r="G6445">
        <v>37.578639000000003</v>
      </c>
      <c r="H6445" s="3">
        <v>11</v>
      </c>
      <c r="I6445" t="b">
        <f t="shared" si="100"/>
        <v>1</v>
      </c>
    </row>
    <row r="6446" spans="1:9" x14ac:dyDescent="0.3">
      <c r="A6446">
        <v>16</v>
      </c>
      <c r="B6446">
        <v>11500</v>
      </c>
      <c r="C6446" t="s">
        <v>22</v>
      </c>
      <c r="D6446">
        <v>1</v>
      </c>
      <c r="E6446">
        <v>780</v>
      </c>
      <c r="F6446">
        <v>126.793074</v>
      </c>
      <c r="G6446">
        <v>37.57882</v>
      </c>
      <c r="H6446" s="3">
        <v>11</v>
      </c>
      <c r="I6446" t="b">
        <f t="shared" si="100"/>
        <v>1</v>
      </c>
    </row>
    <row r="6447" spans="1:9" x14ac:dyDescent="0.3">
      <c r="A6447">
        <v>16</v>
      </c>
      <c r="B6447">
        <v>11500</v>
      </c>
      <c r="C6447" t="s">
        <v>22</v>
      </c>
      <c r="D6447">
        <v>1</v>
      </c>
      <c r="E6447">
        <v>781</v>
      </c>
      <c r="F6447">
        <v>126.793072</v>
      </c>
      <c r="G6447">
        <v>37.578850000000003</v>
      </c>
      <c r="H6447" s="3">
        <v>11</v>
      </c>
      <c r="I6447" t="b">
        <f t="shared" si="100"/>
        <v>1</v>
      </c>
    </row>
    <row r="6448" spans="1:9" x14ac:dyDescent="0.3">
      <c r="A6448">
        <v>16</v>
      </c>
      <c r="B6448">
        <v>11500</v>
      </c>
      <c r="C6448" t="s">
        <v>22</v>
      </c>
      <c r="D6448">
        <v>1</v>
      </c>
      <c r="E6448">
        <v>782</v>
      </c>
      <c r="F6448">
        <v>126.793043</v>
      </c>
      <c r="G6448">
        <v>37.579197999999998</v>
      </c>
      <c r="H6448" s="3">
        <v>11</v>
      </c>
      <c r="I6448" t="b">
        <f t="shared" si="100"/>
        <v>1</v>
      </c>
    </row>
    <row r="6449" spans="1:9" x14ac:dyDescent="0.3">
      <c r="A6449">
        <v>16</v>
      </c>
      <c r="B6449">
        <v>11500</v>
      </c>
      <c r="C6449" t="s">
        <v>22</v>
      </c>
      <c r="D6449">
        <v>1</v>
      </c>
      <c r="E6449">
        <v>783</v>
      </c>
      <c r="F6449">
        <v>126.792872</v>
      </c>
      <c r="G6449">
        <v>37.579878000000001</v>
      </c>
      <c r="H6449" s="3">
        <v>11</v>
      </c>
      <c r="I6449" t="b">
        <f t="shared" si="100"/>
        <v>1</v>
      </c>
    </row>
    <row r="6450" spans="1:9" x14ac:dyDescent="0.3">
      <c r="A6450">
        <v>16</v>
      </c>
      <c r="B6450">
        <v>11500</v>
      </c>
      <c r="C6450" t="s">
        <v>22</v>
      </c>
      <c r="D6450">
        <v>1</v>
      </c>
      <c r="E6450">
        <v>784</v>
      </c>
      <c r="F6450">
        <v>126.79285</v>
      </c>
      <c r="G6450">
        <v>37.580125000000002</v>
      </c>
      <c r="H6450" s="3">
        <v>11</v>
      </c>
      <c r="I6450" t="b">
        <f t="shared" si="100"/>
        <v>1</v>
      </c>
    </row>
    <row r="6451" spans="1:9" x14ac:dyDescent="0.3">
      <c r="A6451">
        <v>16</v>
      </c>
      <c r="B6451">
        <v>11500</v>
      </c>
      <c r="C6451" t="s">
        <v>22</v>
      </c>
      <c r="D6451">
        <v>1</v>
      </c>
      <c r="E6451">
        <v>785</v>
      </c>
      <c r="F6451">
        <v>126.79286</v>
      </c>
      <c r="G6451">
        <v>37.580209000000004</v>
      </c>
      <c r="H6451" s="3">
        <v>11</v>
      </c>
      <c r="I6451" t="b">
        <f t="shared" si="100"/>
        <v>1</v>
      </c>
    </row>
    <row r="6452" spans="1:9" x14ac:dyDescent="0.3">
      <c r="A6452">
        <v>16</v>
      </c>
      <c r="B6452">
        <v>11500</v>
      </c>
      <c r="C6452" t="s">
        <v>22</v>
      </c>
      <c r="D6452">
        <v>1</v>
      </c>
      <c r="E6452">
        <v>786</v>
      </c>
      <c r="F6452">
        <v>126.79294</v>
      </c>
      <c r="G6452">
        <v>37.580221999999999</v>
      </c>
      <c r="H6452" s="3">
        <v>11</v>
      </c>
      <c r="I6452" t="b">
        <f t="shared" si="100"/>
        <v>1</v>
      </c>
    </row>
    <row r="6453" spans="1:9" x14ac:dyDescent="0.3">
      <c r="A6453">
        <v>16</v>
      </c>
      <c r="B6453">
        <v>11500</v>
      </c>
      <c r="C6453" t="s">
        <v>22</v>
      </c>
      <c r="D6453">
        <v>1</v>
      </c>
      <c r="E6453">
        <v>787</v>
      </c>
      <c r="F6453">
        <v>126.79331000000001</v>
      </c>
      <c r="G6453">
        <v>37.580247</v>
      </c>
      <c r="H6453" s="3">
        <v>11</v>
      </c>
      <c r="I6453" t="b">
        <f t="shared" si="100"/>
        <v>1</v>
      </c>
    </row>
    <row r="6454" spans="1:9" x14ac:dyDescent="0.3">
      <c r="A6454">
        <v>16</v>
      </c>
      <c r="B6454">
        <v>11500</v>
      </c>
      <c r="C6454" t="s">
        <v>22</v>
      </c>
      <c r="D6454">
        <v>1</v>
      </c>
      <c r="E6454">
        <v>788</v>
      </c>
      <c r="F6454">
        <v>126.793328</v>
      </c>
      <c r="G6454">
        <v>37.580440000000003</v>
      </c>
      <c r="H6454" s="3">
        <v>11</v>
      </c>
      <c r="I6454" t="b">
        <f t="shared" si="100"/>
        <v>1</v>
      </c>
    </row>
    <row r="6455" spans="1:9" x14ac:dyDescent="0.3">
      <c r="A6455">
        <v>16</v>
      </c>
      <c r="B6455">
        <v>11500</v>
      </c>
      <c r="C6455" t="s">
        <v>22</v>
      </c>
      <c r="D6455">
        <v>1</v>
      </c>
      <c r="E6455">
        <v>789</v>
      </c>
      <c r="F6455">
        <v>126.793364</v>
      </c>
      <c r="G6455">
        <v>37.580564000000003</v>
      </c>
      <c r="H6455" s="3">
        <v>11</v>
      </c>
      <c r="I6455" t="b">
        <f t="shared" si="100"/>
        <v>1</v>
      </c>
    </row>
    <row r="6456" spans="1:9" x14ac:dyDescent="0.3">
      <c r="A6456">
        <v>16</v>
      </c>
      <c r="B6456">
        <v>11500</v>
      </c>
      <c r="C6456" t="s">
        <v>22</v>
      </c>
      <c r="D6456">
        <v>1</v>
      </c>
      <c r="E6456">
        <v>790</v>
      </c>
      <c r="F6456">
        <v>126.79341700000001</v>
      </c>
      <c r="G6456">
        <v>37.580790999999998</v>
      </c>
      <c r="H6456" s="3">
        <v>11</v>
      </c>
      <c r="I6456" t="b">
        <f t="shared" si="100"/>
        <v>1</v>
      </c>
    </row>
    <row r="6457" spans="1:9" x14ac:dyDescent="0.3">
      <c r="A6457">
        <v>16</v>
      </c>
      <c r="B6457">
        <v>11500</v>
      </c>
      <c r="C6457" t="s">
        <v>22</v>
      </c>
      <c r="D6457">
        <v>1</v>
      </c>
      <c r="E6457">
        <v>791</v>
      </c>
      <c r="F6457">
        <v>126.793435</v>
      </c>
      <c r="G6457">
        <v>37.580849000000001</v>
      </c>
      <c r="H6457" s="3">
        <v>11</v>
      </c>
      <c r="I6457" t="b">
        <f t="shared" si="100"/>
        <v>1</v>
      </c>
    </row>
    <row r="6458" spans="1:9" x14ac:dyDescent="0.3">
      <c r="A6458">
        <v>16</v>
      </c>
      <c r="B6458">
        <v>11500</v>
      </c>
      <c r="C6458" t="s">
        <v>22</v>
      </c>
      <c r="D6458">
        <v>1</v>
      </c>
      <c r="E6458">
        <v>792</v>
      </c>
      <c r="F6458">
        <v>126.79352799999999</v>
      </c>
      <c r="G6458">
        <v>37.581144999999999</v>
      </c>
      <c r="H6458" s="3">
        <v>11</v>
      </c>
      <c r="I6458" t="b">
        <f t="shared" si="100"/>
        <v>1</v>
      </c>
    </row>
    <row r="6459" spans="1:9" x14ac:dyDescent="0.3">
      <c r="A6459">
        <v>16</v>
      </c>
      <c r="B6459">
        <v>11500</v>
      </c>
      <c r="C6459" t="s">
        <v>22</v>
      </c>
      <c r="D6459">
        <v>1</v>
      </c>
      <c r="E6459">
        <v>793</v>
      </c>
      <c r="F6459">
        <v>126.79356799999999</v>
      </c>
      <c r="G6459">
        <v>37.581246999999998</v>
      </c>
      <c r="H6459" s="3">
        <v>11</v>
      </c>
      <c r="I6459" t="b">
        <f t="shared" si="100"/>
        <v>1</v>
      </c>
    </row>
    <row r="6460" spans="1:9" x14ac:dyDescent="0.3">
      <c r="A6460">
        <v>16</v>
      </c>
      <c r="B6460">
        <v>11500</v>
      </c>
      <c r="C6460" t="s">
        <v>22</v>
      </c>
      <c r="D6460">
        <v>1</v>
      </c>
      <c r="E6460">
        <v>794</v>
      </c>
      <c r="F6460">
        <v>126.793695</v>
      </c>
      <c r="G6460">
        <v>37.581594000000003</v>
      </c>
      <c r="H6460" s="3">
        <v>11</v>
      </c>
      <c r="I6460" t="b">
        <f t="shared" si="100"/>
        <v>1</v>
      </c>
    </row>
    <row r="6461" spans="1:9" x14ac:dyDescent="0.3">
      <c r="A6461">
        <v>16</v>
      </c>
      <c r="B6461">
        <v>11500</v>
      </c>
      <c r="C6461" t="s">
        <v>22</v>
      </c>
      <c r="D6461">
        <v>1</v>
      </c>
      <c r="E6461">
        <v>795</v>
      </c>
      <c r="F6461">
        <v>126.79371500000001</v>
      </c>
      <c r="G6461">
        <v>37.581654</v>
      </c>
      <c r="H6461" s="3">
        <v>11</v>
      </c>
      <c r="I6461" t="b">
        <f t="shared" si="100"/>
        <v>1</v>
      </c>
    </row>
    <row r="6462" spans="1:9" x14ac:dyDescent="0.3">
      <c r="A6462">
        <v>16</v>
      </c>
      <c r="B6462">
        <v>11500</v>
      </c>
      <c r="C6462" t="s">
        <v>22</v>
      </c>
      <c r="D6462">
        <v>1</v>
      </c>
      <c r="E6462">
        <v>796</v>
      </c>
      <c r="F6462">
        <v>126.79374</v>
      </c>
      <c r="G6462">
        <v>37.581744</v>
      </c>
      <c r="H6462" s="3">
        <v>11</v>
      </c>
      <c r="I6462" t="b">
        <f t="shared" si="100"/>
        <v>1</v>
      </c>
    </row>
    <row r="6463" spans="1:9" x14ac:dyDescent="0.3">
      <c r="A6463">
        <v>16</v>
      </c>
      <c r="B6463">
        <v>11500</v>
      </c>
      <c r="C6463" t="s">
        <v>22</v>
      </c>
      <c r="D6463">
        <v>1</v>
      </c>
      <c r="E6463">
        <v>797</v>
      </c>
      <c r="F6463">
        <v>126.793505</v>
      </c>
      <c r="G6463">
        <v>37.584325</v>
      </c>
      <c r="H6463" s="3">
        <v>11</v>
      </c>
      <c r="I6463" t="b">
        <f t="shared" si="100"/>
        <v>1</v>
      </c>
    </row>
    <row r="6464" spans="1:9" x14ac:dyDescent="0.3">
      <c r="A6464">
        <v>16</v>
      </c>
      <c r="B6464">
        <v>11500</v>
      </c>
      <c r="C6464" t="s">
        <v>22</v>
      </c>
      <c r="D6464">
        <v>1</v>
      </c>
      <c r="E6464">
        <v>798</v>
      </c>
      <c r="F6464">
        <v>126.793441</v>
      </c>
      <c r="G6464">
        <v>37.584519999999998</v>
      </c>
      <c r="H6464" s="3">
        <v>11</v>
      </c>
      <c r="I6464" t="b">
        <f t="shared" si="100"/>
        <v>1</v>
      </c>
    </row>
    <row r="6465" spans="1:9" x14ac:dyDescent="0.3">
      <c r="A6465">
        <v>16</v>
      </c>
      <c r="B6465">
        <v>11500</v>
      </c>
      <c r="C6465" t="s">
        <v>22</v>
      </c>
      <c r="D6465">
        <v>1</v>
      </c>
      <c r="E6465">
        <v>799</v>
      </c>
      <c r="F6465">
        <v>126.794698</v>
      </c>
      <c r="G6465">
        <v>37.582622000000001</v>
      </c>
      <c r="H6465" s="3">
        <v>11</v>
      </c>
      <c r="I6465" t="b">
        <f t="shared" si="100"/>
        <v>1</v>
      </c>
    </row>
    <row r="6466" spans="1:9" x14ac:dyDescent="0.3">
      <c r="A6466">
        <v>16</v>
      </c>
      <c r="B6466">
        <v>11500</v>
      </c>
      <c r="C6466" t="s">
        <v>22</v>
      </c>
      <c r="D6466">
        <v>1</v>
      </c>
      <c r="E6466">
        <v>800</v>
      </c>
      <c r="F6466">
        <v>126.79554</v>
      </c>
      <c r="G6466">
        <v>37.585155</v>
      </c>
      <c r="H6466" s="3">
        <v>11</v>
      </c>
      <c r="I6466" t="b">
        <f t="shared" si="100"/>
        <v>1</v>
      </c>
    </row>
    <row r="6467" spans="1:9" x14ac:dyDescent="0.3">
      <c r="A6467">
        <v>16</v>
      </c>
      <c r="B6467">
        <v>11500</v>
      </c>
      <c r="C6467" t="s">
        <v>22</v>
      </c>
      <c r="D6467">
        <v>1</v>
      </c>
      <c r="E6467">
        <v>801</v>
      </c>
      <c r="F6467">
        <v>126.795722</v>
      </c>
      <c r="G6467">
        <v>37.583120999999998</v>
      </c>
      <c r="H6467" s="3">
        <v>11</v>
      </c>
      <c r="I6467" t="b">
        <f t="shared" ref="I6467:I6530" si="101">H6467=11</f>
        <v>1</v>
      </c>
    </row>
    <row r="6468" spans="1:9" x14ac:dyDescent="0.3">
      <c r="A6468">
        <v>16</v>
      </c>
      <c r="B6468">
        <v>11500</v>
      </c>
      <c r="C6468" t="s">
        <v>22</v>
      </c>
      <c r="D6468">
        <v>1</v>
      </c>
      <c r="E6468">
        <v>802</v>
      </c>
      <c r="F6468">
        <v>126.798855</v>
      </c>
      <c r="G6468">
        <v>37.588132999999999</v>
      </c>
      <c r="H6468" s="3">
        <v>11</v>
      </c>
      <c r="I6468" t="b">
        <f t="shared" si="101"/>
        <v>1</v>
      </c>
    </row>
    <row r="6469" spans="1:9" x14ac:dyDescent="0.3">
      <c r="A6469">
        <v>16</v>
      </c>
      <c r="B6469">
        <v>11500</v>
      </c>
      <c r="C6469" t="s">
        <v>22</v>
      </c>
      <c r="D6469">
        <v>1</v>
      </c>
      <c r="E6469">
        <v>803</v>
      </c>
      <c r="F6469">
        <v>126.79902199999999</v>
      </c>
      <c r="G6469">
        <v>37.588169999999998</v>
      </c>
      <c r="H6469" s="3">
        <v>11</v>
      </c>
      <c r="I6469" t="b">
        <f t="shared" si="101"/>
        <v>1</v>
      </c>
    </row>
    <row r="6470" spans="1:9" x14ac:dyDescent="0.3">
      <c r="A6470">
        <v>16</v>
      </c>
      <c r="B6470">
        <v>11500</v>
      </c>
      <c r="C6470" t="s">
        <v>22</v>
      </c>
      <c r="D6470">
        <v>1</v>
      </c>
      <c r="E6470">
        <v>804</v>
      </c>
      <c r="F6470">
        <v>126.80038</v>
      </c>
      <c r="G6470">
        <v>37.590325</v>
      </c>
      <c r="H6470" s="3">
        <v>11</v>
      </c>
      <c r="I6470" t="b">
        <f t="shared" si="101"/>
        <v>1</v>
      </c>
    </row>
    <row r="6471" spans="1:9" x14ac:dyDescent="0.3">
      <c r="A6471">
        <v>16</v>
      </c>
      <c r="B6471">
        <v>11500</v>
      </c>
      <c r="C6471" t="s">
        <v>22</v>
      </c>
      <c r="D6471">
        <v>1</v>
      </c>
      <c r="E6471">
        <v>805</v>
      </c>
      <c r="F6471">
        <v>126.80022599999999</v>
      </c>
      <c r="G6471">
        <v>37.590330000000002</v>
      </c>
      <c r="H6471" s="3">
        <v>11</v>
      </c>
      <c r="I6471" t="b">
        <f t="shared" si="101"/>
        <v>1</v>
      </c>
    </row>
    <row r="6472" spans="1:9" x14ac:dyDescent="0.3">
      <c r="A6472">
        <v>16</v>
      </c>
      <c r="B6472">
        <v>11500</v>
      </c>
      <c r="C6472" t="s">
        <v>22</v>
      </c>
      <c r="D6472">
        <v>1</v>
      </c>
      <c r="E6472">
        <v>806</v>
      </c>
      <c r="F6472">
        <v>126.797082</v>
      </c>
      <c r="G6472">
        <v>37.597738999999997</v>
      </c>
      <c r="H6472" s="3">
        <v>11</v>
      </c>
      <c r="I6472" t="b">
        <f t="shared" si="101"/>
        <v>1</v>
      </c>
    </row>
    <row r="6473" spans="1:9" x14ac:dyDescent="0.3">
      <c r="A6473">
        <v>16</v>
      </c>
      <c r="B6473">
        <v>11500</v>
      </c>
      <c r="C6473" t="s">
        <v>22</v>
      </c>
      <c r="D6473">
        <v>1</v>
      </c>
      <c r="E6473">
        <v>807</v>
      </c>
      <c r="F6473">
        <v>126.802581</v>
      </c>
      <c r="G6473">
        <v>37.605032999999999</v>
      </c>
      <c r="H6473" s="3">
        <v>11</v>
      </c>
      <c r="I6473" t="b">
        <f t="shared" si="101"/>
        <v>1</v>
      </c>
    </row>
    <row r="6474" spans="1:9" x14ac:dyDescent="0.3">
      <c r="A6474">
        <v>16</v>
      </c>
      <c r="B6474">
        <v>11500</v>
      </c>
      <c r="C6474" t="s">
        <v>22</v>
      </c>
      <c r="D6474">
        <v>1</v>
      </c>
      <c r="E6474">
        <v>808</v>
      </c>
      <c r="F6474">
        <v>126.803884</v>
      </c>
      <c r="G6474">
        <v>37.604058999999999</v>
      </c>
      <c r="H6474" s="3">
        <v>11</v>
      </c>
      <c r="I6474" t="b">
        <f t="shared" si="101"/>
        <v>1</v>
      </c>
    </row>
    <row r="6475" spans="1:9" x14ac:dyDescent="0.3">
      <c r="A6475">
        <v>16</v>
      </c>
      <c r="B6475">
        <v>11500</v>
      </c>
      <c r="C6475" t="s">
        <v>22</v>
      </c>
      <c r="D6475">
        <v>1</v>
      </c>
      <c r="E6475">
        <v>809</v>
      </c>
      <c r="F6475">
        <v>126.80484300000001</v>
      </c>
      <c r="G6475">
        <v>37.603341999999998</v>
      </c>
      <c r="H6475" s="3">
        <v>11</v>
      </c>
      <c r="I6475" t="b">
        <f t="shared" si="101"/>
        <v>1</v>
      </c>
    </row>
    <row r="6476" spans="1:9" x14ac:dyDescent="0.3">
      <c r="A6476">
        <v>16</v>
      </c>
      <c r="B6476">
        <v>11500</v>
      </c>
      <c r="C6476" t="s">
        <v>22</v>
      </c>
      <c r="D6476">
        <v>1</v>
      </c>
      <c r="E6476">
        <v>810</v>
      </c>
      <c r="F6476">
        <v>126.807237</v>
      </c>
      <c r="G6476">
        <v>37.601792000000003</v>
      </c>
      <c r="H6476" s="3">
        <v>11</v>
      </c>
      <c r="I6476" t="b">
        <f t="shared" si="101"/>
        <v>1</v>
      </c>
    </row>
    <row r="6477" spans="1:9" x14ac:dyDescent="0.3">
      <c r="A6477">
        <v>16</v>
      </c>
      <c r="B6477">
        <v>11500</v>
      </c>
      <c r="C6477" t="s">
        <v>22</v>
      </c>
      <c r="D6477">
        <v>1</v>
      </c>
      <c r="E6477">
        <v>811</v>
      </c>
      <c r="F6477">
        <v>126.809021</v>
      </c>
      <c r="G6477">
        <v>37.600642999999998</v>
      </c>
      <c r="H6477" s="3">
        <v>11</v>
      </c>
      <c r="I6477" t="b">
        <f t="shared" si="101"/>
        <v>1</v>
      </c>
    </row>
    <row r="6478" spans="1:9" x14ac:dyDescent="0.3">
      <c r="A6478">
        <v>16</v>
      </c>
      <c r="B6478">
        <v>11500</v>
      </c>
      <c r="C6478" t="s">
        <v>22</v>
      </c>
      <c r="D6478">
        <v>1</v>
      </c>
      <c r="E6478">
        <v>812</v>
      </c>
      <c r="F6478">
        <v>126.811369</v>
      </c>
      <c r="G6478">
        <v>37.598961000000003</v>
      </c>
      <c r="H6478" s="3">
        <v>11</v>
      </c>
      <c r="I6478" t="b">
        <f t="shared" si="101"/>
        <v>1</v>
      </c>
    </row>
    <row r="6479" spans="1:9" x14ac:dyDescent="0.3">
      <c r="A6479">
        <v>16</v>
      </c>
      <c r="B6479">
        <v>11500</v>
      </c>
      <c r="C6479" t="s">
        <v>22</v>
      </c>
      <c r="D6479">
        <v>1</v>
      </c>
      <c r="E6479">
        <v>813</v>
      </c>
      <c r="F6479">
        <v>126.813953</v>
      </c>
      <c r="G6479">
        <v>37.597619000000002</v>
      </c>
      <c r="H6479" s="3">
        <v>11</v>
      </c>
      <c r="I6479" t="b">
        <f t="shared" si="101"/>
        <v>1</v>
      </c>
    </row>
    <row r="6480" spans="1:9" x14ac:dyDescent="0.3">
      <c r="A6480">
        <v>16</v>
      </c>
      <c r="B6480">
        <v>11500</v>
      </c>
      <c r="C6480" t="s">
        <v>22</v>
      </c>
      <c r="D6480">
        <v>1</v>
      </c>
      <c r="E6480">
        <v>814</v>
      </c>
      <c r="F6480">
        <v>126.81515</v>
      </c>
      <c r="G6480">
        <v>37.596727000000001</v>
      </c>
      <c r="H6480" s="3">
        <v>11</v>
      </c>
      <c r="I6480" t="b">
        <f t="shared" si="101"/>
        <v>1</v>
      </c>
    </row>
    <row r="6481" spans="1:9" x14ac:dyDescent="0.3">
      <c r="A6481">
        <v>16</v>
      </c>
      <c r="B6481">
        <v>11500</v>
      </c>
      <c r="C6481" t="s">
        <v>22</v>
      </c>
      <c r="D6481">
        <v>1</v>
      </c>
      <c r="E6481">
        <v>815</v>
      </c>
      <c r="F6481">
        <v>126.81655600000001</v>
      </c>
      <c r="G6481">
        <v>37.595681999999996</v>
      </c>
      <c r="H6481" s="3">
        <v>11</v>
      </c>
      <c r="I6481" t="b">
        <f t="shared" si="101"/>
        <v>1</v>
      </c>
    </row>
    <row r="6482" spans="1:9" x14ac:dyDescent="0.3">
      <c r="A6482">
        <v>16</v>
      </c>
      <c r="B6482">
        <v>11500</v>
      </c>
      <c r="C6482" t="s">
        <v>22</v>
      </c>
      <c r="D6482">
        <v>1</v>
      </c>
      <c r="E6482">
        <v>816</v>
      </c>
      <c r="F6482">
        <v>126.81868299999999</v>
      </c>
      <c r="G6482">
        <v>37.593716000000001</v>
      </c>
      <c r="H6482" s="3">
        <v>11</v>
      </c>
      <c r="I6482" t="b">
        <f t="shared" si="101"/>
        <v>1</v>
      </c>
    </row>
    <row r="6483" spans="1:9" x14ac:dyDescent="0.3">
      <c r="A6483">
        <v>16</v>
      </c>
      <c r="B6483">
        <v>11500</v>
      </c>
      <c r="C6483" t="s">
        <v>22</v>
      </c>
      <c r="D6483">
        <v>1</v>
      </c>
      <c r="E6483">
        <v>817</v>
      </c>
      <c r="F6483">
        <v>126.820054</v>
      </c>
      <c r="G6483">
        <v>37.592404000000002</v>
      </c>
      <c r="H6483" s="3">
        <v>11</v>
      </c>
      <c r="I6483" t="b">
        <f t="shared" si="101"/>
        <v>1</v>
      </c>
    </row>
    <row r="6484" spans="1:9" x14ac:dyDescent="0.3">
      <c r="A6484">
        <v>16</v>
      </c>
      <c r="B6484">
        <v>11500</v>
      </c>
      <c r="C6484" t="s">
        <v>22</v>
      </c>
      <c r="D6484">
        <v>1</v>
      </c>
      <c r="E6484">
        <v>818</v>
      </c>
      <c r="F6484">
        <v>126.82046699999999</v>
      </c>
      <c r="G6484">
        <v>37.592146</v>
      </c>
      <c r="H6484" s="3">
        <v>11</v>
      </c>
      <c r="I6484" t="b">
        <f t="shared" si="101"/>
        <v>1</v>
      </c>
    </row>
    <row r="6485" spans="1:9" x14ac:dyDescent="0.3">
      <c r="A6485">
        <v>16</v>
      </c>
      <c r="B6485">
        <v>11500</v>
      </c>
      <c r="C6485" t="s">
        <v>22</v>
      </c>
      <c r="D6485">
        <v>1</v>
      </c>
      <c r="E6485">
        <v>819</v>
      </c>
      <c r="F6485">
        <v>126.820998</v>
      </c>
      <c r="G6485">
        <v>37.591808</v>
      </c>
      <c r="H6485" s="3">
        <v>11</v>
      </c>
      <c r="I6485" t="b">
        <f t="shared" si="101"/>
        <v>1</v>
      </c>
    </row>
    <row r="6486" spans="1:9" x14ac:dyDescent="0.3">
      <c r="A6486">
        <v>16</v>
      </c>
      <c r="B6486">
        <v>11500</v>
      </c>
      <c r="C6486" t="s">
        <v>22</v>
      </c>
      <c r="D6486">
        <v>1</v>
      </c>
      <c r="E6486">
        <v>820</v>
      </c>
      <c r="F6486">
        <v>126.82172</v>
      </c>
      <c r="G6486">
        <v>37.591341</v>
      </c>
      <c r="H6486" s="3">
        <v>11</v>
      </c>
      <c r="I6486" t="b">
        <f t="shared" si="101"/>
        <v>1</v>
      </c>
    </row>
    <row r="6487" spans="1:9" x14ac:dyDescent="0.3">
      <c r="A6487">
        <v>16</v>
      </c>
      <c r="B6487">
        <v>11500</v>
      </c>
      <c r="C6487" t="s">
        <v>22</v>
      </c>
      <c r="D6487">
        <v>1</v>
      </c>
      <c r="E6487">
        <v>821</v>
      </c>
      <c r="F6487">
        <v>126.82223999999999</v>
      </c>
      <c r="G6487">
        <v>37.591016000000003</v>
      </c>
      <c r="H6487" s="3">
        <v>11</v>
      </c>
      <c r="I6487" t="b">
        <f t="shared" si="101"/>
        <v>1</v>
      </c>
    </row>
    <row r="6488" spans="1:9" x14ac:dyDescent="0.3">
      <c r="A6488">
        <v>16</v>
      </c>
      <c r="B6488">
        <v>11500</v>
      </c>
      <c r="C6488" t="s">
        <v>22</v>
      </c>
      <c r="D6488">
        <v>1</v>
      </c>
      <c r="E6488">
        <v>822</v>
      </c>
      <c r="F6488">
        <v>126.825219</v>
      </c>
      <c r="G6488">
        <v>37.589123999999998</v>
      </c>
      <c r="H6488" s="3">
        <v>11</v>
      </c>
      <c r="I6488" t="b">
        <f t="shared" si="101"/>
        <v>1</v>
      </c>
    </row>
    <row r="6489" spans="1:9" x14ac:dyDescent="0.3">
      <c r="A6489">
        <v>16</v>
      </c>
      <c r="B6489">
        <v>11500</v>
      </c>
      <c r="C6489" t="s">
        <v>22</v>
      </c>
      <c r="D6489">
        <v>1</v>
      </c>
      <c r="E6489">
        <v>823</v>
      </c>
      <c r="F6489">
        <v>126.825703</v>
      </c>
      <c r="G6489">
        <v>37.588835000000003</v>
      </c>
      <c r="H6489" s="3">
        <v>11</v>
      </c>
      <c r="I6489" t="b">
        <f t="shared" si="101"/>
        <v>1</v>
      </c>
    </row>
    <row r="6490" spans="1:9" x14ac:dyDescent="0.3">
      <c r="A6490">
        <v>16</v>
      </c>
      <c r="B6490">
        <v>11500</v>
      </c>
      <c r="C6490" t="s">
        <v>22</v>
      </c>
      <c r="D6490">
        <v>1</v>
      </c>
      <c r="E6490">
        <v>824</v>
      </c>
      <c r="F6490">
        <v>126.82614700000001</v>
      </c>
      <c r="G6490">
        <v>37.588554999999999</v>
      </c>
      <c r="H6490" s="3">
        <v>11</v>
      </c>
      <c r="I6490" t="b">
        <f t="shared" si="101"/>
        <v>1</v>
      </c>
    </row>
    <row r="6491" spans="1:9" x14ac:dyDescent="0.3">
      <c r="A6491">
        <v>16</v>
      </c>
      <c r="B6491">
        <v>11500</v>
      </c>
      <c r="C6491" t="s">
        <v>22</v>
      </c>
      <c r="D6491">
        <v>1</v>
      </c>
      <c r="E6491">
        <v>825</v>
      </c>
      <c r="F6491">
        <v>126.826562</v>
      </c>
      <c r="G6491">
        <v>37.588295000000002</v>
      </c>
      <c r="H6491" s="3">
        <v>11</v>
      </c>
      <c r="I6491" t="b">
        <f t="shared" si="101"/>
        <v>1</v>
      </c>
    </row>
    <row r="6492" spans="1:9" x14ac:dyDescent="0.3">
      <c r="A6492">
        <v>16</v>
      </c>
      <c r="B6492">
        <v>11500</v>
      </c>
      <c r="C6492" t="s">
        <v>22</v>
      </c>
      <c r="D6492">
        <v>1</v>
      </c>
      <c r="E6492">
        <v>826</v>
      </c>
      <c r="F6492">
        <v>126.826958</v>
      </c>
      <c r="G6492">
        <v>37.588045999999999</v>
      </c>
      <c r="H6492" s="3">
        <v>11</v>
      </c>
      <c r="I6492" t="b">
        <f t="shared" si="101"/>
        <v>1</v>
      </c>
    </row>
    <row r="6493" spans="1:9" x14ac:dyDescent="0.3">
      <c r="A6493">
        <v>16</v>
      </c>
      <c r="B6493">
        <v>11500</v>
      </c>
      <c r="C6493" t="s">
        <v>22</v>
      </c>
      <c r="D6493">
        <v>1</v>
      </c>
      <c r="E6493">
        <v>827</v>
      </c>
      <c r="F6493">
        <v>126.827449</v>
      </c>
      <c r="G6493">
        <v>37.587738999999999</v>
      </c>
      <c r="H6493" s="3">
        <v>11</v>
      </c>
      <c r="I6493" t="b">
        <f t="shared" si="101"/>
        <v>1</v>
      </c>
    </row>
    <row r="6494" spans="1:9" x14ac:dyDescent="0.3">
      <c r="A6494">
        <v>16</v>
      </c>
      <c r="B6494">
        <v>11500</v>
      </c>
      <c r="C6494" t="s">
        <v>22</v>
      </c>
      <c r="D6494">
        <v>1</v>
      </c>
      <c r="E6494">
        <v>828</v>
      </c>
      <c r="F6494">
        <v>126.827658</v>
      </c>
      <c r="G6494">
        <v>37.587605000000003</v>
      </c>
      <c r="H6494" s="3">
        <v>11</v>
      </c>
      <c r="I6494" t="b">
        <f t="shared" si="101"/>
        <v>1</v>
      </c>
    </row>
    <row r="6495" spans="1:9" x14ac:dyDescent="0.3">
      <c r="A6495">
        <v>16</v>
      </c>
      <c r="B6495">
        <v>11500</v>
      </c>
      <c r="C6495" t="s">
        <v>22</v>
      </c>
      <c r="D6495">
        <v>1</v>
      </c>
      <c r="E6495">
        <v>829</v>
      </c>
      <c r="F6495">
        <v>126.828374</v>
      </c>
      <c r="G6495">
        <v>37.587251000000002</v>
      </c>
      <c r="H6495" s="3">
        <v>11</v>
      </c>
      <c r="I6495" t="b">
        <f t="shared" si="101"/>
        <v>1</v>
      </c>
    </row>
    <row r="6496" spans="1:9" x14ac:dyDescent="0.3">
      <c r="A6496">
        <v>16</v>
      </c>
      <c r="B6496">
        <v>11500</v>
      </c>
      <c r="C6496" t="s">
        <v>22</v>
      </c>
      <c r="D6496">
        <v>1</v>
      </c>
      <c r="E6496">
        <v>830</v>
      </c>
      <c r="F6496">
        <v>126.831301</v>
      </c>
      <c r="G6496">
        <v>37.586033999999998</v>
      </c>
      <c r="H6496" s="3">
        <v>11</v>
      </c>
      <c r="I6496" t="b">
        <f t="shared" si="101"/>
        <v>1</v>
      </c>
    </row>
    <row r="6497" spans="1:9" x14ac:dyDescent="0.3">
      <c r="A6497">
        <v>16</v>
      </c>
      <c r="B6497">
        <v>11500</v>
      </c>
      <c r="C6497" t="s">
        <v>22</v>
      </c>
      <c r="D6497">
        <v>1</v>
      </c>
      <c r="E6497">
        <v>831</v>
      </c>
      <c r="F6497">
        <v>126.83193</v>
      </c>
      <c r="G6497">
        <v>37.585723000000002</v>
      </c>
      <c r="H6497" s="3">
        <v>11</v>
      </c>
      <c r="I6497" t="b">
        <f t="shared" si="101"/>
        <v>1</v>
      </c>
    </row>
    <row r="6498" spans="1:9" x14ac:dyDescent="0.3">
      <c r="A6498">
        <v>16</v>
      </c>
      <c r="B6498">
        <v>11500</v>
      </c>
      <c r="C6498" t="s">
        <v>22</v>
      </c>
      <c r="D6498">
        <v>1</v>
      </c>
      <c r="E6498">
        <v>832</v>
      </c>
      <c r="F6498">
        <v>126.83418</v>
      </c>
      <c r="G6498">
        <v>37.584355000000002</v>
      </c>
      <c r="H6498" s="3">
        <v>11</v>
      </c>
      <c r="I6498" t="b">
        <f t="shared" si="101"/>
        <v>1</v>
      </c>
    </row>
    <row r="6499" spans="1:9" x14ac:dyDescent="0.3">
      <c r="A6499">
        <v>16</v>
      </c>
      <c r="B6499">
        <v>11500</v>
      </c>
      <c r="C6499" t="s">
        <v>22</v>
      </c>
      <c r="D6499">
        <v>1</v>
      </c>
      <c r="E6499">
        <v>833</v>
      </c>
      <c r="F6499">
        <v>126.835815</v>
      </c>
      <c r="G6499">
        <v>37.583365000000001</v>
      </c>
      <c r="H6499" s="3">
        <v>11</v>
      </c>
      <c r="I6499" t="b">
        <f t="shared" si="101"/>
        <v>1</v>
      </c>
    </row>
    <row r="6500" spans="1:9" x14ac:dyDescent="0.3">
      <c r="A6500">
        <v>16</v>
      </c>
      <c r="B6500">
        <v>11500</v>
      </c>
      <c r="C6500" t="s">
        <v>22</v>
      </c>
      <c r="D6500">
        <v>1</v>
      </c>
      <c r="E6500">
        <v>834</v>
      </c>
      <c r="F6500">
        <v>126.83665499999999</v>
      </c>
      <c r="G6500">
        <v>37.582861000000001</v>
      </c>
      <c r="H6500" s="3">
        <v>11</v>
      </c>
      <c r="I6500" t="b">
        <f t="shared" si="101"/>
        <v>1</v>
      </c>
    </row>
    <row r="6501" spans="1:9" x14ac:dyDescent="0.3">
      <c r="A6501">
        <v>16</v>
      </c>
      <c r="B6501">
        <v>11500</v>
      </c>
      <c r="C6501" t="s">
        <v>22</v>
      </c>
      <c r="D6501">
        <v>1</v>
      </c>
      <c r="E6501">
        <v>835</v>
      </c>
      <c r="F6501">
        <v>126.84197399999999</v>
      </c>
      <c r="G6501">
        <v>37.579495000000001</v>
      </c>
      <c r="H6501" s="3">
        <v>11</v>
      </c>
      <c r="I6501" t="b">
        <f t="shared" si="101"/>
        <v>1</v>
      </c>
    </row>
    <row r="6502" spans="1:9" x14ac:dyDescent="0.3">
      <c r="A6502">
        <v>16</v>
      </c>
      <c r="B6502">
        <v>11500</v>
      </c>
      <c r="C6502" t="s">
        <v>22</v>
      </c>
      <c r="D6502">
        <v>1</v>
      </c>
      <c r="E6502">
        <v>836</v>
      </c>
      <c r="F6502">
        <v>126.842411</v>
      </c>
      <c r="G6502">
        <v>37.579262</v>
      </c>
      <c r="H6502" s="3">
        <v>11</v>
      </c>
      <c r="I6502" t="b">
        <f t="shared" si="101"/>
        <v>1</v>
      </c>
    </row>
    <row r="6503" spans="1:9" x14ac:dyDescent="0.3">
      <c r="A6503">
        <v>16</v>
      </c>
      <c r="B6503">
        <v>11500</v>
      </c>
      <c r="C6503" t="s">
        <v>22</v>
      </c>
      <c r="D6503">
        <v>1</v>
      </c>
      <c r="E6503">
        <v>837</v>
      </c>
      <c r="F6503">
        <v>126.844071</v>
      </c>
      <c r="G6503">
        <v>37.578290000000003</v>
      </c>
      <c r="H6503" s="3">
        <v>11</v>
      </c>
      <c r="I6503" t="b">
        <f t="shared" si="101"/>
        <v>1</v>
      </c>
    </row>
    <row r="6504" spans="1:9" x14ac:dyDescent="0.3">
      <c r="A6504">
        <v>16</v>
      </c>
      <c r="B6504">
        <v>11500</v>
      </c>
      <c r="C6504" t="s">
        <v>22</v>
      </c>
      <c r="D6504">
        <v>1</v>
      </c>
      <c r="E6504">
        <v>838</v>
      </c>
      <c r="F6504">
        <v>126.848381</v>
      </c>
      <c r="G6504">
        <v>37.575156999999997</v>
      </c>
      <c r="H6504" s="3">
        <v>11</v>
      </c>
      <c r="I6504" t="b">
        <f t="shared" si="101"/>
        <v>1</v>
      </c>
    </row>
    <row r="6505" spans="1:9" x14ac:dyDescent="0.3">
      <c r="A6505">
        <v>16</v>
      </c>
      <c r="B6505">
        <v>11500</v>
      </c>
      <c r="C6505" t="s">
        <v>22</v>
      </c>
      <c r="D6505">
        <v>1</v>
      </c>
      <c r="E6505">
        <v>839</v>
      </c>
      <c r="F6505">
        <v>126.852925</v>
      </c>
      <c r="G6505">
        <v>37.572319999999998</v>
      </c>
      <c r="H6505" s="3">
        <v>11</v>
      </c>
      <c r="I6505" t="b">
        <f t="shared" si="101"/>
        <v>1</v>
      </c>
    </row>
    <row r="6506" spans="1:9" x14ac:dyDescent="0.3">
      <c r="A6506">
        <v>16</v>
      </c>
      <c r="B6506">
        <v>11500</v>
      </c>
      <c r="C6506" t="s">
        <v>22</v>
      </c>
      <c r="D6506">
        <v>1</v>
      </c>
      <c r="E6506">
        <v>840</v>
      </c>
      <c r="F6506">
        <v>126.853522</v>
      </c>
      <c r="G6506">
        <v>37.571896000000002</v>
      </c>
      <c r="H6506" s="3">
        <v>11</v>
      </c>
      <c r="I6506" t="b">
        <f t="shared" si="101"/>
        <v>1</v>
      </c>
    </row>
    <row r="6507" spans="1:9" x14ac:dyDescent="0.3">
      <c r="A6507">
        <v>16</v>
      </c>
      <c r="B6507">
        <v>11500</v>
      </c>
      <c r="C6507" t="s">
        <v>22</v>
      </c>
      <c r="D6507">
        <v>1</v>
      </c>
      <c r="E6507">
        <v>841</v>
      </c>
      <c r="F6507">
        <v>126.853632</v>
      </c>
      <c r="G6507">
        <v>37.57179</v>
      </c>
      <c r="H6507" s="3">
        <v>11</v>
      </c>
      <c r="I6507" t="b">
        <f t="shared" si="101"/>
        <v>1</v>
      </c>
    </row>
    <row r="6508" spans="1:9" x14ac:dyDescent="0.3">
      <c r="A6508">
        <v>16</v>
      </c>
      <c r="B6508">
        <v>11500</v>
      </c>
      <c r="C6508" t="s">
        <v>22</v>
      </c>
      <c r="D6508">
        <v>1</v>
      </c>
      <c r="E6508">
        <v>842</v>
      </c>
      <c r="F6508">
        <v>126.85367599999999</v>
      </c>
      <c r="G6508">
        <v>37.571741000000003</v>
      </c>
      <c r="H6508" s="3">
        <v>11</v>
      </c>
      <c r="I6508" t="b">
        <f t="shared" si="101"/>
        <v>1</v>
      </c>
    </row>
    <row r="6509" spans="1:9" x14ac:dyDescent="0.3">
      <c r="A6509">
        <v>16</v>
      </c>
      <c r="B6509">
        <v>11500</v>
      </c>
      <c r="C6509" t="s">
        <v>22</v>
      </c>
      <c r="D6509">
        <v>1</v>
      </c>
      <c r="E6509">
        <v>843</v>
      </c>
      <c r="F6509">
        <v>126.85578099999999</v>
      </c>
      <c r="G6509">
        <v>37.569671999999997</v>
      </c>
      <c r="H6509" s="3">
        <v>11</v>
      </c>
      <c r="I6509" t="b">
        <f t="shared" si="101"/>
        <v>1</v>
      </c>
    </row>
    <row r="6510" spans="1:9" x14ac:dyDescent="0.3">
      <c r="A6510">
        <v>16</v>
      </c>
      <c r="B6510">
        <v>11500</v>
      </c>
      <c r="C6510" t="s">
        <v>22</v>
      </c>
      <c r="D6510">
        <v>1</v>
      </c>
      <c r="E6510">
        <v>844</v>
      </c>
      <c r="F6510">
        <v>126.856075</v>
      </c>
      <c r="G6510">
        <v>37.56944</v>
      </c>
      <c r="H6510" s="3">
        <v>11</v>
      </c>
      <c r="I6510" t="b">
        <f t="shared" si="101"/>
        <v>1</v>
      </c>
    </row>
    <row r="6511" spans="1:9" x14ac:dyDescent="0.3">
      <c r="A6511">
        <v>16</v>
      </c>
      <c r="B6511">
        <v>11500</v>
      </c>
      <c r="C6511" t="s">
        <v>22</v>
      </c>
      <c r="D6511">
        <v>1</v>
      </c>
      <c r="E6511">
        <v>845</v>
      </c>
      <c r="F6511">
        <v>126.856095</v>
      </c>
      <c r="G6511">
        <v>37.569426</v>
      </c>
      <c r="H6511" s="3">
        <v>11</v>
      </c>
      <c r="I6511" t="b">
        <f t="shared" si="101"/>
        <v>1</v>
      </c>
    </row>
    <row r="6512" spans="1:9" x14ac:dyDescent="0.3">
      <c r="A6512">
        <v>16</v>
      </c>
      <c r="B6512">
        <v>11500</v>
      </c>
      <c r="C6512" t="s">
        <v>22</v>
      </c>
      <c r="D6512">
        <v>1</v>
      </c>
      <c r="E6512">
        <v>846</v>
      </c>
      <c r="F6512">
        <v>126.856121</v>
      </c>
      <c r="G6512">
        <v>37.569409999999998</v>
      </c>
      <c r="H6512" s="3">
        <v>11</v>
      </c>
      <c r="I6512" t="b">
        <f t="shared" si="101"/>
        <v>1</v>
      </c>
    </row>
    <row r="6513" spans="1:9" x14ac:dyDescent="0.3">
      <c r="A6513">
        <v>16</v>
      </c>
      <c r="B6513">
        <v>11500</v>
      </c>
      <c r="C6513" t="s">
        <v>22</v>
      </c>
      <c r="D6513">
        <v>1</v>
      </c>
      <c r="E6513">
        <v>847</v>
      </c>
      <c r="F6513">
        <v>126.85614</v>
      </c>
      <c r="G6513">
        <v>37.569398</v>
      </c>
      <c r="H6513" s="3">
        <v>11</v>
      </c>
      <c r="I6513" t="b">
        <f t="shared" si="101"/>
        <v>1</v>
      </c>
    </row>
    <row r="6514" spans="1:9" x14ac:dyDescent="0.3">
      <c r="A6514">
        <v>16</v>
      </c>
      <c r="B6514">
        <v>11500</v>
      </c>
      <c r="C6514" t="s">
        <v>22</v>
      </c>
      <c r="D6514">
        <v>1</v>
      </c>
      <c r="E6514">
        <v>848</v>
      </c>
      <c r="F6514">
        <v>126.856173</v>
      </c>
      <c r="G6514">
        <v>37.569375999999998</v>
      </c>
      <c r="H6514" s="3">
        <v>11</v>
      </c>
      <c r="I6514" t="b">
        <f t="shared" si="101"/>
        <v>1</v>
      </c>
    </row>
    <row r="6515" spans="1:9" x14ac:dyDescent="0.3">
      <c r="A6515">
        <v>16</v>
      </c>
      <c r="B6515">
        <v>11500</v>
      </c>
      <c r="C6515" t="s">
        <v>22</v>
      </c>
      <c r="D6515">
        <v>1</v>
      </c>
      <c r="E6515">
        <v>849</v>
      </c>
      <c r="F6515">
        <v>126.856219</v>
      </c>
      <c r="G6515">
        <v>37.569347999999998</v>
      </c>
      <c r="H6515" s="3">
        <v>11</v>
      </c>
      <c r="I6515" t="b">
        <f t="shared" si="101"/>
        <v>1</v>
      </c>
    </row>
    <row r="6516" spans="1:9" x14ac:dyDescent="0.3">
      <c r="A6516">
        <v>16</v>
      </c>
      <c r="B6516">
        <v>11500</v>
      </c>
      <c r="C6516" t="s">
        <v>22</v>
      </c>
      <c r="D6516">
        <v>1</v>
      </c>
      <c r="E6516">
        <v>850</v>
      </c>
      <c r="F6516">
        <v>126.856298</v>
      </c>
      <c r="G6516">
        <v>37.569296000000001</v>
      </c>
      <c r="H6516" s="3">
        <v>11</v>
      </c>
      <c r="I6516" t="b">
        <f t="shared" si="101"/>
        <v>1</v>
      </c>
    </row>
    <row r="6517" spans="1:9" x14ac:dyDescent="0.3">
      <c r="A6517">
        <v>16</v>
      </c>
      <c r="B6517">
        <v>11500</v>
      </c>
      <c r="C6517" t="s">
        <v>22</v>
      </c>
      <c r="D6517">
        <v>1</v>
      </c>
      <c r="E6517">
        <v>851</v>
      </c>
      <c r="F6517">
        <v>126.85686</v>
      </c>
      <c r="G6517">
        <v>37.568935000000003</v>
      </c>
      <c r="H6517" s="3">
        <v>11</v>
      </c>
      <c r="I6517" t="b">
        <f t="shared" si="101"/>
        <v>1</v>
      </c>
    </row>
    <row r="6518" spans="1:9" x14ac:dyDescent="0.3">
      <c r="A6518">
        <v>16</v>
      </c>
      <c r="B6518">
        <v>11500</v>
      </c>
      <c r="C6518" t="s">
        <v>22</v>
      </c>
      <c r="D6518">
        <v>1</v>
      </c>
      <c r="E6518">
        <v>852</v>
      </c>
      <c r="F6518">
        <v>126.85797100000001</v>
      </c>
      <c r="G6518">
        <v>37.568219999999997</v>
      </c>
      <c r="H6518" s="3">
        <v>11</v>
      </c>
      <c r="I6518" t="b">
        <f t="shared" si="101"/>
        <v>1</v>
      </c>
    </row>
    <row r="6519" spans="1:9" x14ac:dyDescent="0.3">
      <c r="A6519">
        <v>16</v>
      </c>
      <c r="B6519">
        <v>11500</v>
      </c>
      <c r="C6519" t="s">
        <v>22</v>
      </c>
      <c r="D6519">
        <v>1</v>
      </c>
      <c r="E6519">
        <v>853</v>
      </c>
      <c r="F6519">
        <v>126.85808</v>
      </c>
      <c r="G6519">
        <v>37.568150000000003</v>
      </c>
      <c r="H6519" s="3">
        <v>11</v>
      </c>
      <c r="I6519" t="b">
        <f t="shared" si="101"/>
        <v>1</v>
      </c>
    </row>
    <row r="6520" spans="1:9" x14ac:dyDescent="0.3">
      <c r="A6520">
        <v>16</v>
      </c>
      <c r="B6520">
        <v>11500</v>
      </c>
      <c r="C6520" t="s">
        <v>22</v>
      </c>
      <c r="D6520">
        <v>1</v>
      </c>
      <c r="E6520">
        <v>854</v>
      </c>
      <c r="F6520">
        <v>126.858248</v>
      </c>
      <c r="G6520">
        <v>37.568041999999998</v>
      </c>
      <c r="H6520" s="3">
        <v>11</v>
      </c>
      <c r="I6520" t="b">
        <f t="shared" si="101"/>
        <v>1</v>
      </c>
    </row>
    <row r="6521" spans="1:9" x14ac:dyDescent="0.3">
      <c r="A6521">
        <v>16</v>
      </c>
      <c r="B6521">
        <v>11500</v>
      </c>
      <c r="C6521" t="s">
        <v>22</v>
      </c>
      <c r="D6521">
        <v>1</v>
      </c>
      <c r="E6521">
        <v>855</v>
      </c>
      <c r="F6521">
        <v>126.858262</v>
      </c>
      <c r="G6521">
        <v>37.568033</v>
      </c>
      <c r="H6521" s="3">
        <v>11</v>
      </c>
      <c r="I6521" t="b">
        <f t="shared" si="101"/>
        <v>1</v>
      </c>
    </row>
    <row r="6522" spans="1:9" x14ac:dyDescent="0.3">
      <c r="A6522">
        <v>16</v>
      </c>
      <c r="B6522">
        <v>11500</v>
      </c>
      <c r="C6522" t="s">
        <v>22</v>
      </c>
      <c r="D6522">
        <v>1</v>
      </c>
      <c r="E6522">
        <v>856</v>
      </c>
      <c r="F6522">
        <v>126.858278</v>
      </c>
      <c r="G6522">
        <v>37.568022999999997</v>
      </c>
      <c r="H6522" s="3">
        <v>11</v>
      </c>
      <c r="I6522" t="b">
        <f t="shared" si="101"/>
        <v>1</v>
      </c>
    </row>
    <row r="6523" spans="1:9" x14ac:dyDescent="0.3">
      <c r="A6523">
        <v>16</v>
      </c>
      <c r="B6523">
        <v>11500</v>
      </c>
      <c r="C6523" t="s">
        <v>22</v>
      </c>
      <c r="D6523">
        <v>1</v>
      </c>
      <c r="E6523">
        <v>857</v>
      </c>
      <c r="F6523">
        <v>126.858548</v>
      </c>
      <c r="G6523">
        <v>37.56785</v>
      </c>
      <c r="H6523" s="3">
        <v>11</v>
      </c>
      <c r="I6523" t="b">
        <f t="shared" si="101"/>
        <v>1</v>
      </c>
    </row>
    <row r="6524" spans="1:9" x14ac:dyDescent="0.3">
      <c r="A6524">
        <v>16</v>
      </c>
      <c r="B6524">
        <v>11500</v>
      </c>
      <c r="C6524" t="s">
        <v>22</v>
      </c>
      <c r="D6524">
        <v>1</v>
      </c>
      <c r="E6524">
        <v>858</v>
      </c>
      <c r="F6524">
        <v>126.858633</v>
      </c>
      <c r="G6524">
        <v>37.567794999999997</v>
      </c>
      <c r="H6524" s="3">
        <v>11</v>
      </c>
      <c r="I6524" t="b">
        <f t="shared" si="101"/>
        <v>1</v>
      </c>
    </row>
    <row r="6525" spans="1:9" x14ac:dyDescent="0.3">
      <c r="A6525">
        <v>16</v>
      </c>
      <c r="B6525">
        <v>11500</v>
      </c>
      <c r="C6525" t="s">
        <v>22</v>
      </c>
      <c r="D6525">
        <v>1</v>
      </c>
      <c r="E6525">
        <v>859</v>
      </c>
      <c r="F6525">
        <v>126.85874699999999</v>
      </c>
      <c r="G6525">
        <v>37.567726</v>
      </c>
      <c r="H6525" s="3">
        <v>11</v>
      </c>
      <c r="I6525" t="b">
        <f t="shared" si="101"/>
        <v>1</v>
      </c>
    </row>
    <row r="6526" spans="1:9" x14ac:dyDescent="0.3">
      <c r="A6526">
        <v>16</v>
      </c>
      <c r="B6526">
        <v>11500</v>
      </c>
      <c r="C6526" t="s">
        <v>22</v>
      </c>
      <c r="D6526">
        <v>1</v>
      </c>
      <c r="E6526">
        <v>860</v>
      </c>
      <c r="F6526">
        <v>126.85919699999999</v>
      </c>
      <c r="G6526">
        <v>37.567444000000002</v>
      </c>
      <c r="H6526" s="3">
        <v>11</v>
      </c>
      <c r="I6526" t="b">
        <f t="shared" si="101"/>
        <v>1</v>
      </c>
    </row>
    <row r="6527" spans="1:9" x14ac:dyDescent="0.3">
      <c r="A6527">
        <v>16</v>
      </c>
      <c r="B6527">
        <v>11500</v>
      </c>
      <c r="C6527" t="s">
        <v>22</v>
      </c>
      <c r="D6527">
        <v>1</v>
      </c>
      <c r="E6527">
        <v>861</v>
      </c>
      <c r="F6527">
        <v>126.859295</v>
      </c>
      <c r="G6527">
        <v>37.567383</v>
      </c>
      <c r="H6527" s="3">
        <v>11</v>
      </c>
      <c r="I6527" t="b">
        <f t="shared" si="101"/>
        <v>1</v>
      </c>
    </row>
    <row r="6528" spans="1:9" x14ac:dyDescent="0.3">
      <c r="A6528">
        <v>16</v>
      </c>
      <c r="B6528">
        <v>11500</v>
      </c>
      <c r="C6528" t="s">
        <v>22</v>
      </c>
      <c r="D6528">
        <v>1</v>
      </c>
      <c r="E6528">
        <v>862</v>
      </c>
      <c r="F6528">
        <v>126.859782</v>
      </c>
      <c r="G6528">
        <v>37.567079999999997</v>
      </c>
      <c r="H6528" s="3">
        <v>11</v>
      </c>
      <c r="I6528" t="b">
        <f t="shared" si="101"/>
        <v>1</v>
      </c>
    </row>
    <row r="6529" spans="1:9" x14ac:dyDescent="0.3">
      <c r="A6529">
        <v>16</v>
      </c>
      <c r="B6529">
        <v>11500</v>
      </c>
      <c r="C6529" t="s">
        <v>22</v>
      </c>
      <c r="D6529">
        <v>1</v>
      </c>
      <c r="E6529">
        <v>863</v>
      </c>
      <c r="F6529">
        <v>126.860814</v>
      </c>
      <c r="G6529">
        <v>37.566434999999998</v>
      </c>
      <c r="H6529" s="3">
        <v>11</v>
      </c>
      <c r="I6529" t="b">
        <f t="shared" si="101"/>
        <v>1</v>
      </c>
    </row>
    <row r="6530" spans="1:9" x14ac:dyDescent="0.3">
      <c r="A6530">
        <v>16</v>
      </c>
      <c r="B6530">
        <v>11500</v>
      </c>
      <c r="C6530" t="s">
        <v>22</v>
      </c>
      <c r="D6530">
        <v>1</v>
      </c>
      <c r="E6530">
        <v>864</v>
      </c>
      <c r="F6530">
        <v>126.861045</v>
      </c>
      <c r="G6530">
        <v>37.566285999999998</v>
      </c>
      <c r="H6530" s="3">
        <v>11</v>
      </c>
      <c r="I6530" t="b">
        <f t="shared" si="101"/>
        <v>1</v>
      </c>
    </row>
    <row r="6531" spans="1:9" x14ac:dyDescent="0.3">
      <c r="A6531">
        <v>16</v>
      </c>
      <c r="B6531">
        <v>11500</v>
      </c>
      <c r="C6531" t="s">
        <v>22</v>
      </c>
      <c r="D6531">
        <v>1</v>
      </c>
      <c r="E6531">
        <v>865</v>
      </c>
      <c r="F6531">
        <v>126.862655</v>
      </c>
      <c r="G6531">
        <v>37.565246000000002</v>
      </c>
      <c r="H6531" s="3">
        <v>11</v>
      </c>
      <c r="I6531" t="b">
        <f t="shared" ref="I6531:I6594" si="102">H6531=11</f>
        <v>1</v>
      </c>
    </row>
    <row r="6532" spans="1:9" x14ac:dyDescent="0.3">
      <c r="A6532">
        <v>16</v>
      </c>
      <c r="B6532">
        <v>11500</v>
      </c>
      <c r="C6532" t="s">
        <v>22</v>
      </c>
      <c r="D6532">
        <v>1</v>
      </c>
      <c r="E6532">
        <v>866</v>
      </c>
      <c r="F6532">
        <v>126.86321700000001</v>
      </c>
      <c r="G6532">
        <v>37.564883999999999</v>
      </c>
      <c r="H6532" s="3">
        <v>11</v>
      </c>
      <c r="I6532" t="b">
        <f t="shared" si="102"/>
        <v>1</v>
      </c>
    </row>
    <row r="6533" spans="1:9" x14ac:dyDescent="0.3">
      <c r="A6533">
        <v>16</v>
      </c>
      <c r="B6533">
        <v>11500</v>
      </c>
      <c r="C6533" t="s">
        <v>22</v>
      </c>
      <c r="D6533">
        <v>1</v>
      </c>
      <c r="E6533">
        <v>867</v>
      </c>
      <c r="F6533">
        <v>126.86382500000001</v>
      </c>
      <c r="G6533">
        <v>37.564489999999999</v>
      </c>
      <c r="H6533" s="3">
        <v>11</v>
      </c>
      <c r="I6533" t="b">
        <f t="shared" si="102"/>
        <v>1</v>
      </c>
    </row>
    <row r="6534" spans="1:9" x14ac:dyDescent="0.3">
      <c r="A6534">
        <v>16</v>
      </c>
      <c r="B6534">
        <v>11500</v>
      </c>
      <c r="C6534" t="s">
        <v>22</v>
      </c>
      <c r="D6534">
        <v>1</v>
      </c>
      <c r="E6534">
        <v>868</v>
      </c>
      <c r="F6534">
        <v>126.866544</v>
      </c>
      <c r="G6534">
        <v>37.562944000000002</v>
      </c>
      <c r="H6534" s="3">
        <v>11</v>
      </c>
      <c r="I6534" t="b">
        <f t="shared" si="102"/>
        <v>1</v>
      </c>
    </row>
    <row r="6535" spans="1:9" x14ac:dyDescent="0.3">
      <c r="A6535">
        <v>16</v>
      </c>
      <c r="B6535">
        <v>11500</v>
      </c>
      <c r="C6535" t="s">
        <v>22</v>
      </c>
      <c r="D6535">
        <v>1</v>
      </c>
      <c r="E6535">
        <v>869</v>
      </c>
      <c r="F6535">
        <v>126.868165</v>
      </c>
      <c r="G6535">
        <v>37.562325999999999</v>
      </c>
      <c r="H6535" s="3">
        <v>11</v>
      </c>
      <c r="I6535" t="b">
        <f t="shared" si="102"/>
        <v>1</v>
      </c>
    </row>
    <row r="6536" spans="1:9" x14ac:dyDescent="0.3">
      <c r="A6536">
        <v>16</v>
      </c>
      <c r="B6536">
        <v>11500</v>
      </c>
      <c r="C6536" t="s">
        <v>22</v>
      </c>
      <c r="D6536">
        <v>1</v>
      </c>
      <c r="E6536">
        <v>870</v>
      </c>
      <c r="F6536">
        <v>126.86906</v>
      </c>
      <c r="G6536">
        <v>37.561967000000003</v>
      </c>
      <c r="H6536" s="3">
        <v>11</v>
      </c>
      <c r="I6536" t="b">
        <f t="shared" si="102"/>
        <v>1</v>
      </c>
    </row>
    <row r="6537" spans="1:9" x14ac:dyDescent="0.3">
      <c r="A6537">
        <v>16</v>
      </c>
      <c r="B6537">
        <v>11500</v>
      </c>
      <c r="C6537" t="s">
        <v>22</v>
      </c>
      <c r="D6537">
        <v>1</v>
      </c>
      <c r="E6537">
        <v>871</v>
      </c>
      <c r="F6537">
        <v>126.86988599999999</v>
      </c>
      <c r="G6537">
        <v>37.561565999999999</v>
      </c>
      <c r="H6537" s="3">
        <v>11</v>
      </c>
      <c r="I6537" t="b">
        <f t="shared" si="102"/>
        <v>1</v>
      </c>
    </row>
    <row r="6538" spans="1:9" x14ac:dyDescent="0.3">
      <c r="A6538">
        <v>16</v>
      </c>
      <c r="B6538">
        <v>11500</v>
      </c>
      <c r="C6538" t="s">
        <v>22</v>
      </c>
      <c r="D6538">
        <v>1</v>
      </c>
      <c r="E6538">
        <v>872</v>
      </c>
      <c r="F6538">
        <v>126.873042</v>
      </c>
      <c r="G6538">
        <v>37.560048999999999</v>
      </c>
      <c r="H6538" s="3">
        <v>11</v>
      </c>
      <c r="I6538" t="b">
        <f t="shared" si="102"/>
        <v>1</v>
      </c>
    </row>
    <row r="6539" spans="1:9" x14ac:dyDescent="0.3">
      <c r="A6539">
        <v>16</v>
      </c>
      <c r="B6539">
        <v>11500</v>
      </c>
      <c r="C6539" t="s">
        <v>22</v>
      </c>
      <c r="D6539">
        <v>1</v>
      </c>
      <c r="E6539">
        <v>873</v>
      </c>
      <c r="F6539">
        <v>126.87486199999999</v>
      </c>
      <c r="G6539">
        <v>37.559134999999998</v>
      </c>
      <c r="H6539" s="3">
        <v>11</v>
      </c>
      <c r="I6539" t="b">
        <f t="shared" si="102"/>
        <v>1</v>
      </c>
    </row>
    <row r="6540" spans="1:9" x14ac:dyDescent="0.3">
      <c r="A6540">
        <v>16</v>
      </c>
      <c r="B6540">
        <v>11500</v>
      </c>
      <c r="C6540" t="s">
        <v>22</v>
      </c>
      <c r="D6540">
        <v>1</v>
      </c>
      <c r="E6540">
        <v>874</v>
      </c>
      <c r="F6540">
        <v>126.878382</v>
      </c>
      <c r="G6540">
        <v>37.55733</v>
      </c>
      <c r="H6540" s="3">
        <v>11</v>
      </c>
      <c r="I6540" t="b">
        <f t="shared" si="102"/>
        <v>1</v>
      </c>
    </row>
    <row r="6541" spans="1:9" x14ac:dyDescent="0.3">
      <c r="A6541">
        <v>16</v>
      </c>
      <c r="B6541">
        <v>11500</v>
      </c>
      <c r="C6541" t="s">
        <v>22</v>
      </c>
      <c r="D6541">
        <v>1</v>
      </c>
      <c r="E6541">
        <v>875</v>
      </c>
      <c r="F6541">
        <v>126.880464</v>
      </c>
      <c r="G6541">
        <v>37.556269</v>
      </c>
      <c r="H6541" s="3">
        <v>11</v>
      </c>
      <c r="I6541" t="b">
        <f t="shared" si="102"/>
        <v>1</v>
      </c>
    </row>
    <row r="6542" spans="1:9" x14ac:dyDescent="0.3">
      <c r="A6542">
        <v>16</v>
      </c>
      <c r="B6542">
        <v>11500</v>
      </c>
      <c r="C6542" t="s">
        <v>22</v>
      </c>
      <c r="D6542">
        <v>1</v>
      </c>
      <c r="E6542">
        <v>876</v>
      </c>
      <c r="F6542">
        <v>126.88042799999999</v>
      </c>
      <c r="G6542">
        <v>37.556224</v>
      </c>
      <c r="H6542" s="3">
        <v>11</v>
      </c>
      <c r="I6542" t="b">
        <f t="shared" si="102"/>
        <v>1</v>
      </c>
    </row>
    <row r="6543" spans="1:9" x14ac:dyDescent="0.3">
      <c r="A6543">
        <v>16</v>
      </c>
      <c r="B6543">
        <v>11500</v>
      </c>
      <c r="C6543" t="s">
        <v>22</v>
      </c>
      <c r="D6543">
        <v>1</v>
      </c>
      <c r="E6543">
        <v>877</v>
      </c>
      <c r="F6543">
        <v>126.879493</v>
      </c>
      <c r="G6543">
        <v>37.555064000000002</v>
      </c>
      <c r="H6543" s="3">
        <v>11</v>
      </c>
      <c r="I6543" t="b">
        <f t="shared" si="102"/>
        <v>1</v>
      </c>
    </row>
    <row r="6544" spans="1:9" x14ac:dyDescent="0.3">
      <c r="A6544">
        <v>16</v>
      </c>
      <c r="B6544">
        <v>11500</v>
      </c>
      <c r="C6544" t="s">
        <v>22</v>
      </c>
      <c r="D6544">
        <v>1</v>
      </c>
      <c r="E6544">
        <v>878</v>
      </c>
      <c r="F6544">
        <v>126.878508</v>
      </c>
      <c r="G6544">
        <v>37.553494999999998</v>
      </c>
      <c r="H6544" s="3">
        <v>11</v>
      </c>
      <c r="I6544" t="b">
        <f t="shared" si="102"/>
        <v>1</v>
      </c>
    </row>
    <row r="6545" spans="1:9" x14ac:dyDescent="0.3">
      <c r="A6545">
        <v>16</v>
      </c>
      <c r="B6545">
        <v>11500</v>
      </c>
      <c r="C6545" t="s">
        <v>22</v>
      </c>
      <c r="D6545">
        <v>1</v>
      </c>
      <c r="E6545">
        <v>879</v>
      </c>
      <c r="F6545">
        <v>126.878244</v>
      </c>
      <c r="G6545">
        <v>37.553581000000001</v>
      </c>
      <c r="H6545" s="3">
        <v>11</v>
      </c>
      <c r="I6545" t="b">
        <f t="shared" si="102"/>
        <v>1</v>
      </c>
    </row>
    <row r="6546" spans="1:9" x14ac:dyDescent="0.3">
      <c r="A6546">
        <v>16</v>
      </c>
      <c r="B6546">
        <v>11500</v>
      </c>
      <c r="C6546" t="s">
        <v>22</v>
      </c>
      <c r="D6546">
        <v>1</v>
      </c>
      <c r="E6546">
        <v>880</v>
      </c>
      <c r="F6546">
        <v>126.878238</v>
      </c>
      <c r="G6546">
        <v>37.553581999999999</v>
      </c>
      <c r="H6546" s="3">
        <v>11</v>
      </c>
      <c r="I6546" t="b">
        <f t="shared" si="102"/>
        <v>1</v>
      </c>
    </row>
    <row r="6547" spans="1:9" x14ac:dyDescent="0.3">
      <c r="A6547">
        <v>16</v>
      </c>
      <c r="B6547">
        <v>11500</v>
      </c>
      <c r="C6547" t="s">
        <v>22</v>
      </c>
      <c r="D6547">
        <v>1</v>
      </c>
      <c r="E6547">
        <v>881</v>
      </c>
      <c r="F6547">
        <v>126.878097</v>
      </c>
      <c r="G6547">
        <v>37.553539999999998</v>
      </c>
      <c r="H6547" s="3">
        <v>11</v>
      </c>
      <c r="I6547" t="b">
        <f t="shared" si="102"/>
        <v>1</v>
      </c>
    </row>
    <row r="6548" spans="1:9" x14ac:dyDescent="0.3">
      <c r="A6548">
        <v>16</v>
      </c>
      <c r="B6548">
        <v>11500</v>
      </c>
      <c r="C6548" t="s">
        <v>22</v>
      </c>
      <c r="D6548">
        <v>1</v>
      </c>
      <c r="E6548">
        <v>882</v>
      </c>
      <c r="F6548">
        <v>126.878041</v>
      </c>
      <c r="G6548">
        <v>37.553517999999997</v>
      </c>
      <c r="H6548" s="3">
        <v>11</v>
      </c>
      <c r="I6548" t="b">
        <f t="shared" si="102"/>
        <v>1</v>
      </c>
    </row>
    <row r="6549" spans="1:9" x14ac:dyDescent="0.3">
      <c r="A6549">
        <v>16</v>
      </c>
      <c r="B6549">
        <v>11500</v>
      </c>
      <c r="C6549" t="s">
        <v>22</v>
      </c>
      <c r="D6549">
        <v>1</v>
      </c>
      <c r="E6549">
        <v>883</v>
      </c>
      <c r="F6549">
        <v>126.87792899999999</v>
      </c>
      <c r="G6549">
        <v>37.553344000000003</v>
      </c>
      <c r="H6549" s="3">
        <v>11</v>
      </c>
      <c r="I6549" t="b">
        <f t="shared" si="102"/>
        <v>1</v>
      </c>
    </row>
    <row r="6550" spans="1:9" x14ac:dyDescent="0.3">
      <c r="A6550">
        <v>16</v>
      </c>
      <c r="B6550">
        <v>11500</v>
      </c>
      <c r="C6550" t="s">
        <v>22</v>
      </c>
      <c r="D6550">
        <v>1</v>
      </c>
      <c r="E6550">
        <v>884</v>
      </c>
      <c r="F6550">
        <v>126.87794599999999</v>
      </c>
      <c r="G6550">
        <v>37.553213</v>
      </c>
      <c r="H6550" s="3">
        <v>11</v>
      </c>
      <c r="I6550" t="b">
        <f t="shared" si="102"/>
        <v>1</v>
      </c>
    </row>
    <row r="6551" spans="1:9" x14ac:dyDescent="0.3">
      <c r="A6551">
        <v>16</v>
      </c>
      <c r="B6551">
        <v>11500</v>
      </c>
      <c r="C6551" t="s">
        <v>22</v>
      </c>
      <c r="D6551">
        <v>1</v>
      </c>
      <c r="E6551">
        <v>885</v>
      </c>
      <c r="F6551">
        <v>126.87795199999999</v>
      </c>
      <c r="G6551">
        <v>37.553170000000001</v>
      </c>
      <c r="H6551" s="3">
        <v>11</v>
      </c>
      <c r="I6551" t="b">
        <f t="shared" si="102"/>
        <v>1</v>
      </c>
    </row>
    <row r="6552" spans="1:9" x14ac:dyDescent="0.3">
      <c r="A6552">
        <v>16</v>
      </c>
      <c r="B6552">
        <v>11500</v>
      </c>
      <c r="C6552" t="s">
        <v>22</v>
      </c>
      <c r="D6552">
        <v>1</v>
      </c>
      <c r="E6552">
        <v>886</v>
      </c>
      <c r="F6552">
        <v>126.878004</v>
      </c>
      <c r="G6552">
        <v>37.553038000000001</v>
      </c>
      <c r="H6552" s="3">
        <v>11</v>
      </c>
      <c r="I6552" t="b">
        <f t="shared" si="102"/>
        <v>1</v>
      </c>
    </row>
    <row r="6553" spans="1:9" x14ac:dyDescent="0.3">
      <c r="A6553">
        <v>16</v>
      </c>
      <c r="B6553">
        <v>11500</v>
      </c>
      <c r="C6553" t="s">
        <v>22</v>
      </c>
      <c r="D6553">
        <v>1</v>
      </c>
      <c r="E6553">
        <v>887</v>
      </c>
      <c r="F6553">
        <v>126.878007</v>
      </c>
      <c r="G6553">
        <v>37.552993000000001</v>
      </c>
      <c r="H6553" s="3">
        <v>11</v>
      </c>
      <c r="I6553" t="b">
        <f t="shared" si="102"/>
        <v>1</v>
      </c>
    </row>
    <row r="6554" spans="1:9" x14ac:dyDescent="0.3">
      <c r="A6554">
        <v>16</v>
      </c>
      <c r="B6554">
        <v>11500</v>
      </c>
      <c r="C6554" t="s">
        <v>22</v>
      </c>
      <c r="D6554">
        <v>1</v>
      </c>
      <c r="E6554">
        <v>888</v>
      </c>
      <c r="F6554">
        <v>126.878011</v>
      </c>
      <c r="G6554">
        <v>37.552888000000003</v>
      </c>
      <c r="H6554" s="3">
        <v>11</v>
      </c>
      <c r="I6554" t="b">
        <f t="shared" si="102"/>
        <v>1</v>
      </c>
    </row>
    <row r="6555" spans="1:9" x14ac:dyDescent="0.3">
      <c r="A6555">
        <v>16</v>
      </c>
      <c r="B6555">
        <v>11500</v>
      </c>
      <c r="C6555" t="s">
        <v>22</v>
      </c>
      <c r="D6555">
        <v>1</v>
      </c>
      <c r="E6555">
        <v>889</v>
      </c>
      <c r="F6555">
        <v>126.878028</v>
      </c>
      <c r="G6555">
        <v>37.552411999999997</v>
      </c>
      <c r="H6555" s="3">
        <v>11</v>
      </c>
      <c r="I6555" t="b">
        <f t="shared" si="102"/>
        <v>1</v>
      </c>
    </row>
    <row r="6556" spans="1:9" x14ac:dyDescent="0.3">
      <c r="A6556">
        <v>16</v>
      </c>
      <c r="B6556">
        <v>11500</v>
      </c>
      <c r="C6556" t="s">
        <v>22</v>
      </c>
      <c r="D6556">
        <v>1</v>
      </c>
      <c r="E6556">
        <v>890</v>
      </c>
      <c r="F6556">
        <v>126.878034</v>
      </c>
      <c r="G6556">
        <v>37.552216999999999</v>
      </c>
      <c r="H6556" s="3">
        <v>11</v>
      </c>
      <c r="I6556" t="b">
        <f t="shared" si="102"/>
        <v>1</v>
      </c>
    </row>
    <row r="6557" spans="1:9" x14ac:dyDescent="0.3">
      <c r="A6557">
        <v>16</v>
      </c>
      <c r="B6557">
        <v>11500</v>
      </c>
      <c r="C6557" t="s">
        <v>22</v>
      </c>
      <c r="D6557">
        <v>1</v>
      </c>
      <c r="E6557">
        <v>891</v>
      </c>
      <c r="F6557">
        <v>126.87803700000001</v>
      </c>
      <c r="G6557">
        <v>37.552115000000001</v>
      </c>
      <c r="H6557" s="3">
        <v>11</v>
      </c>
      <c r="I6557" t="b">
        <f t="shared" si="102"/>
        <v>1</v>
      </c>
    </row>
    <row r="6558" spans="1:9" x14ac:dyDescent="0.3">
      <c r="A6558">
        <v>16</v>
      </c>
      <c r="B6558">
        <v>11500</v>
      </c>
      <c r="C6558" t="s">
        <v>22</v>
      </c>
      <c r="D6558">
        <v>1</v>
      </c>
      <c r="E6558">
        <v>892</v>
      </c>
      <c r="F6558">
        <v>126.878039</v>
      </c>
      <c r="G6558">
        <v>37.552007000000003</v>
      </c>
      <c r="H6558" s="3">
        <v>11</v>
      </c>
      <c r="I6558" t="b">
        <f t="shared" si="102"/>
        <v>1</v>
      </c>
    </row>
    <row r="6559" spans="1:9" x14ac:dyDescent="0.3">
      <c r="A6559">
        <v>16</v>
      </c>
      <c r="B6559">
        <v>11500</v>
      </c>
      <c r="C6559" t="s">
        <v>22</v>
      </c>
      <c r="D6559">
        <v>1</v>
      </c>
      <c r="E6559">
        <v>893</v>
      </c>
      <c r="F6559">
        <v>126.878039</v>
      </c>
      <c r="G6559">
        <v>37.552005000000001</v>
      </c>
      <c r="H6559" s="3">
        <v>11</v>
      </c>
      <c r="I6559" t="b">
        <f t="shared" si="102"/>
        <v>1</v>
      </c>
    </row>
    <row r="6560" spans="1:9" x14ac:dyDescent="0.3">
      <c r="A6560">
        <v>16</v>
      </c>
      <c r="B6560">
        <v>11500</v>
      </c>
      <c r="C6560" t="s">
        <v>22</v>
      </c>
      <c r="D6560">
        <v>1</v>
      </c>
      <c r="E6560">
        <v>894</v>
      </c>
      <c r="F6560">
        <v>126.878045</v>
      </c>
      <c r="G6560">
        <v>37.551805999999999</v>
      </c>
      <c r="H6560" s="3">
        <v>11</v>
      </c>
      <c r="I6560" t="b">
        <f t="shared" si="102"/>
        <v>1</v>
      </c>
    </row>
    <row r="6561" spans="1:9" x14ac:dyDescent="0.3">
      <c r="A6561">
        <v>16</v>
      </c>
      <c r="B6561">
        <v>11500</v>
      </c>
      <c r="C6561" t="s">
        <v>22</v>
      </c>
      <c r="D6561">
        <v>1</v>
      </c>
      <c r="E6561">
        <v>895</v>
      </c>
      <c r="F6561">
        <v>126.878308</v>
      </c>
      <c r="G6561">
        <v>37.551389</v>
      </c>
      <c r="H6561" s="3">
        <v>11</v>
      </c>
      <c r="I6561" t="b">
        <f t="shared" si="102"/>
        <v>1</v>
      </c>
    </row>
    <row r="6562" spans="1:9" x14ac:dyDescent="0.3">
      <c r="A6562">
        <v>16</v>
      </c>
      <c r="B6562">
        <v>11500</v>
      </c>
      <c r="C6562" t="s">
        <v>22</v>
      </c>
      <c r="D6562">
        <v>1</v>
      </c>
      <c r="E6562">
        <v>896</v>
      </c>
      <c r="F6562">
        <v>126.87853</v>
      </c>
      <c r="G6562">
        <v>37.551125999999996</v>
      </c>
      <c r="H6562" s="3">
        <v>11</v>
      </c>
      <c r="I6562" t="b">
        <f t="shared" si="102"/>
        <v>1</v>
      </c>
    </row>
    <row r="6563" spans="1:9" x14ac:dyDescent="0.3">
      <c r="A6563">
        <v>16</v>
      </c>
      <c r="B6563">
        <v>11500</v>
      </c>
      <c r="C6563" t="s">
        <v>22</v>
      </c>
      <c r="D6563">
        <v>1</v>
      </c>
      <c r="E6563">
        <v>897</v>
      </c>
      <c r="F6563">
        <v>126.878731</v>
      </c>
      <c r="G6563">
        <v>37.550885999999998</v>
      </c>
      <c r="H6563" s="3">
        <v>11</v>
      </c>
      <c r="I6563" t="b">
        <f t="shared" si="102"/>
        <v>1</v>
      </c>
    </row>
    <row r="6564" spans="1:9" x14ac:dyDescent="0.3">
      <c r="A6564">
        <v>16</v>
      </c>
      <c r="B6564">
        <v>11500</v>
      </c>
      <c r="C6564" t="s">
        <v>22</v>
      </c>
      <c r="D6564">
        <v>1</v>
      </c>
      <c r="E6564">
        <v>898</v>
      </c>
      <c r="F6564">
        <v>126.87906</v>
      </c>
      <c r="G6564">
        <v>37.550493000000003</v>
      </c>
      <c r="H6564" s="3">
        <v>11</v>
      </c>
      <c r="I6564" t="b">
        <f t="shared" si="102"/>
        <v>1</v>
      </c>
    </row>
    <row r="6565" spans="1:9" x14ac:dyDescent="0.3">
      <c r="A6565">
        <v>16</v>
      </c>
      <c r="B6565">
        <v>11500</v>
      </c>
      <c r="C6565" t="s">
        <v>22</v>
      </c>
      <c r="D6565">
        <v>1</v>
      </c>
      <c r="E6565">
        <v>899</v>
      </c>
      <c r="F6565">
        <v>126.87921299999999</v>
      </c>
      <c r="G6565">
        <v>37.550310000000003</v>
      </c>
      <c r="H6565" s="3">
        <v>11</v>
      </c>
      <c r="I6565" t="b">
        <f t="shared" si="102"/>
        <v>1</v>
      </c>
    </row>
    <row r="6566" spans="1:9" x14ac:dyDescent="0.3">
      <c r="A6566">
        <v>16</v>
      </c>
      <c r="B6566">
        <v>11500</v>
      </c>
      <c r="C6566" t="s">
        <v>22</v>
      </c>
      <c r="D6566">
        <v>1</v>
      </c>
      <c r="E6566">
        <v>900</v>
      </c>
      <c r="F6566">
        <v>126.879327</v>
      </c>
      <c r="G6566">
        <v>37.550154999999997</v>
      </c>
      <c r="H6566" s="3">
        <v>11</v>
      </c>
      <c r="I6566" t="b">
        <f t="shared" si="102"/>
        <v>1</v>
      </c>
    </row>
    <row r="6567" spans="1:9" x14ac:dyDescent="0.3">
      <c r="A6567">
        <v>16</v>
      </c>
      <c r="B6567">
        <v>11500</v>
      </c>
      <c r="C6567" t="s">
        <v>22</v>
      </c>
      <c r="D6567">
        <v>1</v>
      </c>
      <c r="E6567">
        <v>901</v>
      </c>
      <c r="F6567">
        <v>126.87941499999999</v>
      </c>
      <c r="G6567">
        <v>37.550027999999998</v>
      </c>
      <c r="H6567" s="3">
        <v>11</v>
      </c>
      <c r="I6567" t="b">
        <f t="shared" si="102"/>
        <v>1</v>
      </c>
    </row>
    <row r="6568" spans="1:9" x14ac:dyDescent="0.3">
      <c r="A6568">
        <v>16</v>
      </c>
      <c r="B6568">
        <v>11500</v>
      </c>
      <c r="C6568" t="s">
        <v>22</v>
      </c>
      <c r="D6568">
        <v>1</v>
      </c>
      <c r="E6568">
        <v>902</v>
      </c>
      <c r="F6568">
        <v>126.87951200000001</v>
      </c>
      <c r="G6568">
        <v>37.549889999999998</v>
      </c>
      <c r="H6568" s="3">
        <v>11</v>
      </c>
      <c r="I6568" t="b">
        <f t="shared" si="102"/>
        <v>1</v>
      </c>
    </row>
    <row r="6569" spans="1:9" x14ac:dyDescent="0.3">
      <c r="A6569">
        <v>16</v>
      </c>
      <c r="B6569">
        <v>11500</v>
      </c>
      <c r="C6569" t="s">
        <v>22</v>
      </c>
      <c r="D6569">
        <v>1</v>
      </c>
      <c r="E6569">
        <v>903</v>
      </c>
      <c r="F6569">
        <v>126.87971899999999</v>
      </c>
      <c r="G6569">
        <v>37.549571999999998</v>
      </c>
      <c r="H6569" s="3">
        <v>11</v>
      </c>
      <c r="I6569" t="b">
        <f t="shared" si="102"/>
        <v>1</v>
      </c>
    </row>
    <row r="6570" spans="1:9" x14ac:dyDescent="0.3">
      <c r="A6570">
        <v>16</v>
      </c>
      <c r="B6570">
        <v>11500</v>
      </c>
      <c r="C6570" t="s">
        <v>22</v>
      </c>
      <c r="D6570">
        <v>1</v>
      </c>
      <c r="E6570">
        <v>904</v>
      </c>
      <c r="F6570">
        <v>126.879791</v>
      </c>
      <c r="G6570">
        <v>37.549458000000001</v>
      </c>
      <c r="H6570" s="3">
        <v>11</v>
      </c>
      <c r="I6570" t="b">
        <f t="shared" si="102"/>
        <v>1</v>
      </c>
    </row>
    <row r="6571" spans="1:9" x14ac:dyDescent="0.3">
      <c r="A6571">
        <v>16</v>
      </c>
      <c r="B6571">
        <v>11500</v>
      </c>
      <c r="C6571" t="s">
        <v>22</v>
      </c>
      <c r="D6571">
        <v>1</v>
      </c>
      <c r="E6571">
        <v>905</v>
      </c>
      <c r="F6571">
        <v>126.879876</v>
      </c>
      <c r="G6571">
        <v>37.549320000000002</v>
      </c>
      <c r="H6571" s="3">
        <v>11</v>
      </c>
      <c r="I6571" t="b">
        <f t="shared" si="102"/>
        <v>1</v>
      </c>
    </row>
    <row r="6572" spans="1:9" x14ac:dyDescent="0.3">
      <c r="A6572">
        <v>16</v>
      </c>
      <c r="B6572">
        <v>11500</v>
      </c>
      <c r="C6572" t="s">
        <v>22</v>
      </c>
      <c r="D6572">
        <v>1</v>
      </c>
      <c r="E6572">
        <v>906</v>
      </c>
      <c r="F6572">
        <v>126.87999600000001</v>
      </c>
      <c r="G6572">
        <v>37.549101999999998</v>
      </c>
      <c r="H6572" s="3">
        <v>11</v>
      </c>
      <c r="I6572" t="b">
        <f t="shared" si="102"/>
        <v>1</v>
      </c>
    </row>
    <row r="6573" spans="1:9" x14ac:dyDescent="0.3">
      <c r="A6573">
        <v>16</v>
      </c>
      <c r="B6573">
        <v>11500</v>
      </c>
      <c r="C6573" t="s">
        <v>22</v>
      </c>
      <c r="D6573">
        <v>1</v>
      </c>
      <c r="E6573">
        <v>907</v>
      </c>
      <c r="F6573">
        <v>126.880073</v>
      </c>
      <c r="G6573">
        <v>37.548962000000003</v>
      </c>
      <c r="H6573" s="3">
        <v>11</v>
      </c>
      <c r="I6573" t="b">
        <f t="shared" si="102"/>
        <v>1</v>
      </c>
    </row>
    <row r="6574" spans="1:9" x14ac:dyDescent="0.3">
      <c r="A6574">
        <v>16</v>
      </c>
      <c r="B6574">
        <v>11500</v>
      </c>
      <c r="C6574" t="s">
        <v>22</v>
      </c>
      <c r="D6574">
        <v>1</v>
      </c>
      <c r="E6574">
        <v>908</v>
      </c>
      <c r="F6574">
        <v>126.880211</v>
      </c>
      <c r="G6574">
        <v>37.548713999999997</v>
      </c>
      <c r="H6574" s="3">
        <v>11</v>
      </c>
      <c r="I6574" t="b">
        <f t="shared" si="102"/>
        <v>1</v>
      </c>
    </row>
    <row r="6575" spans="1:9" x14ac:dyDescent="0.3">
      <c r="A6575">
        <v>16</v>
      </c>
      <c r="B6575">
        <v>11500</v>
      </c>
      <c r="C6575" t="s">
        <v>22</v>
      </c>
      <c r="D6575">
        <v>1</v>
      </c>
      <c r="E6575">
        <v>909</v>
      </c>
      <c r="F6575">
        <v>126.880349</v>
      </c>
      <c r="G6575">
        <v>37.548467000000002</v>
      </c>
      <c r="H6575" s="3">
        <v>11</v>
      </c>
      <c r="I6575" t="b">
        <f t="shared" si="102"/>
        <v>1</v>
      </c>
    </row>
    <row r="6576" spans="1:9" x14ac:dyDescent="0.3">
      <c r="A6576">
        <v>16</v>
      </c>
      <c r="B6576">
        <v>11500</v>
      </c>
      <c r="C6576" t="s">
        <v>22</v>
      </c>
      <c r="D6576">
        <v>1</v>
      </c>
      <c r="E6576">
        <v>910</v>
      </c>
      <c r="F6576">
        <v>126.880365</v>
      </c>
      <c r="G6576">
        <v>37.548445999999998</v>
      </c>
      <c r="H6576" s="3">
        <v>11</v>
      </c>
      <c r="I6576" t="b">
        <f t="shared" si="102"/>
        <v>1</v>
      </c>
    </row>
    <row r="6577" spans="1:9" x14ac:dyDescent="0.3">
      <c r="A6577">
        <v>16</v>
      </c>
      <c r="B6577">
        <v>11500</v>
      </c>
      <c r="C6577" t="s">
        <v>22</v>
      </c>
      <c r="D6577">
        <v>1</v>
      </c>
      <c r="E6577">
        <v>911</v>
      </c>
      <c r="F6577">
        <v>126.88044600000001</v>
      </c>
      <c r="G6577">
        <v>37.548378</v>
      </c>
      <c r="H6577" s="3">
        <v>11</v>
      </c>
      <c r="I6577" t="b">
        <f t="shared" si="102"/>
        <v>1</v>
      </c>
    </row>
    <row r="6578" spans="1:9" x14ac:dyDescent="0.3">
      <c r="A6578">
        <v>16</v>
      </c>
      <c r="B6578">
        <v>11500</v>
      </c>
      <c r="C6578" t="s">
        <v>22</v>
      </c>
      <c r="D6578">
        <v>1</v>
      </c>
      <c r="E6578">
        <v>912</v>
      </c>
      <c r="F6578">
        <v>126.880591</v>
      </c>
      <c r="G6578">
        <v>37.548257</v>
      </c>
      <c r="H6578" s="3">
        <v>11</v>
      </c>
      <c r="I6578" t="b">
        <f t="shared" si="102"/>
        <v>1</v>
      </c>
    </row>
    <row r="6579" spans="1:9" x14ac:dyDescent="0.3">
      <c r="A6579">
        <v>16</v>
      </c>
      <c r="B6579">
        <v>11500</v>
      </c>
      <c r="C6579" t="s">
        <v>22</v>
      </c>
      <c r="D6579">
        <v>1</v>
      </c>
      <c r="E6579">
        <v>913</v>
      </c>
      <c r="F6579">
        <v>126.88071100000001</v>
      </c>
      <c r="G6579">
        <v>37.548155999999999</v>
      </c>
      <c r="H6579" s="3">
        <v>11</v>
      </c>
      <c r="I6579" t="b">
        <f t="shared" si="102"/>
        <v>1</v>
      </c>
    </row>
    <row r="6580" spans="1:9" x14ac:dyDescent="0.3">
      <c r="A6580">
        <v>16</v>
      </c>
      <c r="B6580">
        <v>11500</v>
      </c>
      <c r="C6580" t="s">
        <v>22</v>
      </c>
      <c r="D6580">
        <v>1</v>
      </c>
      <c r="E6580">
        <v>914</v>
      </c>
      <c r="F6580">
        <v>126.880792</v>
      </c>
      <c r="G6580">
        <v>37.548088</v>
      </c>
      <c r="H6580" s="3">
        <v>11</v>
      </c>
      <c r="I6580" t="b">
        <f t="shared" si="102"/>
        <v>1</v>
      </c>
    </row>
    <row r="6581" spans="1:9" x14ac:dyDescent="0.3">
      <c r="A6581">
        <v>17</v>
      </c>
      <c r="B6581">
        <v>11530</v>
      </c>
      <c r="C6581" t="s">
        <v>23</v>
      </c>
      <c r="D6581">
        <v>1</v>
      </c>
      <c r="E6581">
        <v>1</v>
      </c>
      <c r="F6581">
        <v>126.903199</v>
      </c>
      <c r="G6581">
        <v>37.485002999999999</v>
      </c>
      <c r="H6581" s="3">
        <v>11</v>
      </c>
      <c r="I6581" t="b">
        <f t="shared" si="102"/>
        <v>1</v>
      </c>
    </row>
    <row r="6582" spans="1:9" x14ac:dyDescent="0.3">
      <c r="A6582">
        <v>17</v>
      </c>
      <c r="B6582">
        <v>11530</v>
      </c>
      <c r="C6582" t="s">
        <v>23</v>
      </c>
      <c r="D6582">
        <v>1</v>
      </c>
      <c r="E6582">
        <v>2</v>
      </c>
      <c r="F6582">
        <v>126.903198</v>
      </c>
      <c r="G6582">
        <v>37.485000999999997</v>
      </c>
      <c r="H6582" s="3">
        <v>11</v>
      </c>
      <c r="I6582" t="b">
        <f t="shared" si="102"/>
        <v>1</v>
      </c>
    </row>
    <row r="6583" spans="1:9" x14ac:dyDescent="0.3">
      <c r="A6583">
        <v>17</v>
      </c>
      <c r="B6583">
        <v>11530</v>
      </c>
      <c r="C6583" t="s">
        <v>23</v>
      </c>
      <c r="D6583">
        <v>1</v>
      </c>
      <c r="E6583">
        <v>3</v>
      </c>
      <c r="F6583">
        <v>126.903177</v>
      </c>
      <c r="G6583">
        <v>37.484977000000001</v>
      </c>
      <c r="H6583" s="3">
        <v>11</v>
      </c>
      <c r="I6583" t="b">
        <f t="shared" si="102"/>
        <v>1</v>
      </c>
    </row>
    <row r="6584" spans="1:9" x14ac:dyDescent="0.3">
      <c r="A6584">
        <v>17</v>
      </c>
      <c r="B6584">
        <v>11530</v>
      </c>
      <c r="C6584" t="s">
        <v>23</v>
      </c>
      <c r="D6584">
        <v>1</v>
      </c>
      <c r="E6584">
        <v>4</v>
      </c>
      <c r="F6584">
        <v>126.89899</v>
      </c>
      <c r="G6584">
        <v>37.479149</v>
      </c>
      <c r="H6584" s="3">
        <v>11</v>
      </c>
      <c r="I6584" t="b">
        <f t="shared" si="102"/>
        <v>1</v>
      </c>
    </row>
    <row r="6585" spans="1:9" x14ac:dyDescent="0.3">
      <c r="A6585">
        <v>17</v>
      </c>
      <c r="B6585">
        <v>11530</v>
      </c>
      <c r="C6585" t="s">
        <v>23</v>
      </c>
      <c r="D6585">
        <v>1</v>
      </c>
      <c r="E6585">
        <v>5</v>
      </c>
      <c r="F6585">
        <v>126.89711200000001</v>
      </c>
      <c r="G6585">
        <v>37.478811</v>
      </c>
      <c r="H6585" s="3">
        <v>11</v>
      </c>
      <c r="I6585" t="b">
        <f t="shared" si="102"/>
        <v>1</v>
      </c>
    </row>
    <row r="6586" spans="1:9" x14ac:dyDescent="0.3">
      <c r="A6586">
        <v>17</v>
      </c>
      <c r="B6586">
        <v>11530</v>
      </c>
      <c r="C6586" t="s">
        <v>23</v>
      </c>
      <c r="D6586">
        <v>1</v>
      </c>
      <c r="E6586">
        <v>6</v>
      </c>
      <c r="F6586">
        <v>126.89666</v>
      </c>
      <c r="G6586">
        <v>37.478731000000003</v>
      </c>
      <c r="H6586" s="3">
        <v>11</v>
      </c>
      <c r="I6586" t="b">
        <f t="shared" si="102"/>
        <v>1</v>
      </c>
    </row>
    <row r="6587" spans="1:9" x14ac:dyDescent="0.3">
      <c r="A6587">
        <v>17</v>
      </c>
      <c r="B6587">
        <v>11530</v>
      </c>
      <c r="C6587" t="s">
        <v>23</v>
      </c>
      <c r="D6587">
        <v>1</v>
      </c>
      <c r="E6587">
        <v>7</v>
      </c>
      <c r="F6587">
        <v>126.888785</v>
      </c>
      <c r="G6587">
        <v>37.479790000000001</v>
      </c>
      <c r="H6587" s="3">
        <v>11</v>
      </c>
      <c r="I6587" t="b">
        <f t="shared" si="102"/>
        <v>1</v>
      </c>
    </row>
    <row r="6588" spans="1:9" x14ac:dyDescent="0.3">
      <c r="A6588">
        <v>17</v>
      </c>
      <c r="B6588">
        <v>11530</v>
      </c>
      <c r="C6588" t="s">
        <v>23</v>
      </c>
      <c r="D6588">
        <v>1</v>
      </c>
      <c r="E6588">
        <v>8</v>
      </c>
      <c r="F6588">
        <v>126.88394</v>
      </c>
      <c r="G6588">
        <v>37.483888</v>
      </c>
      <c r="H6588" s="3">
        <v>11</v>
      </c>
      <c r="I6588" t="b">
        <f t="shared" si="102"/>
        <v>1</v>
      </c>
    </row>
    <row r="6589" spans="1:9" x14ac:dyDescent="0.3">
      <c r="A6589">
        <v>17</v>
      </c>
      <c r="B6589">
        <v>11530</v>
      </c>
      <c r="C6589" t="s">
        <v>23</v>
      </c>
      <c r="D6589">
        <v>1</v>
      </c>
      <c r="E6589">
        <v>9</v>
      </c>
      <c r="F6589">
        <v>126.883715</v>
      </c>
      <c r="G6589">
        <v>37.484045999999999</v>
      </c>
      <c r="H6589" s="3">
        <v>11</v>
      </c>
      <c r="I6589" t="b">
        <f t="shared" si="102"/>
        <v>1</v>
      </c>
    </row>
    <row r="6590" spans="1:9" x14ac:dyDescent="0.3">
      <c r="A6590">
        <v>17</v>
      </c>
      <c r="B6590">
        <v>11530</v>
      </c>
      <c r="C6590" t="s">
        <v>23</v>
      </c>
      <c r="D6590">
        <v>1</v>
      </c>
      <c r="E6590">
        <v>10</v>
      </c>
      <c r="F6590">
        <v>126.878463</v>
      </c>
      <c r="G6590">
        <v>37.486662000000003</v>
      </c>
      <c r="H6590" s="3">
        <v>11</v>
      </c>
      <c r="I6590" t="b">
        <f t="shared" si="102"/>
        <v>1</v>
      </c>
    </row>
    <row r="6591" spans="1:9" x14ac:dyDescent="0.3">
      <c r="A6591">
        <v>17</v>
      </c>
      <c r="B6591">
        <v>11530</v>
      </c>
      <c r="C6591" t="s">
        <v>23</v>
      </c>
      <c r="D6591">
        <v>1</v>
      </c>
      <c r="E6591">
        <v>11</v>
      </c>
      <c r="F6591">
        <v>126.874556</v>
      </c>
      <c r="G6591">
        <v>37.485366999999997</v>
      </c>
      <c r="H6591" s="3">
        <v>11</v>
      </c>
      <c r="I6591" t="b">
        <f t="shared" si="102"/>
        <v>1</v>
      </c>
    </row>
    <row r="6592" spans="1:9" x14ac:dyDescent="0.3">
      <c r="A6592">
        <v>17</v>
      </c>
      <c r="B6592">
        <v>11530</v>
      </c>
      <c r="C6592" t="s">
        <v>23</v>
      </c>
      <c r="D6592">
        <v>1</v>
      </c>
      <c r="E6592">
        <v>12</v>
      </c>
      <c r="F6592">
        <v>126.87679</v>
      </c>
      <c r="G6592">
        <v>37.488571</v>
      </c>
      <c r="H6592" s="3">
        <v>11</v>
      </c>
      <c r="I6592" t="b">
        <f t="shared" si="102"/>
        <v>1</v>
      </c>
    </row>
    <row r="6593" spans="1:9" x14ac:dyDescent="0.3">
      <c r="A6593">
        <v>17</v>
      </c>
      <c r="B6593">
        <v>11530</v>
      </c>
      <c r="C6593" t="s">
        <v>23</v>
      </c>
      <c r="D6593">
        <v>1</v>
      </c>
      <c r="E6593">
        <v>13</v>
      </c>
      <c r="F6593">
        <v>126.872748</v>
      </c>
      <c r="G6593">
        <v>37.488430999999999</v>
      </c>
      <c r="H6593" s="3">
        <v>11</v>
      </c>
      <c r="I6593" t="b">
        <f t="shared" si="102"/>
        <v>1</v>
      </c>
    </row>
    <row r="6594" spans="1:9" x14ac:dyDescent="0.3">
      <c r="A6594">
        <v>17</v>
      </c>
      <c r="B6594">
        <v>11530</v>
      </c>
      <c r="C6594" t="s">
        <v>23</v>
      </c>
      <c r="D6594">
        <v>1</v>
      </c>
      <c r="E6594">
        <v>14</v>
      </c>
      <c r="F6594">
        <v>126.87356</v>
      </c>
      <c r="G6594">
        <v>37.491067000000001</v>
      </c>
      <c r="H6594" s="3">
        <v>11</v>
      </c>
      <c r="I6594" t="b">
        <f t="shared" si="102"/>
        <v>1</v>
      </c>
    </row>
    <row r="6595" spans="1:9" x14ac:dyDescent="0.3">
      <c r="A6595">
        <v>17</v>
      </c>
      <c r="B6595">
        <v>11530</v>
      </c>
      <c r="C6595" t="s">
        <v>23</v>
      </c>
      <c r="D6595">
        <v>1</v>
      </c>
      <c r="E6595">
        <v>15</v>
      </c>
      <c r="F6595">
        <v>126.87329800000001</v>
      </c>
      <c r="G6595">
        <v>37.490845</v>
      </c>
      <c r="H6595" s="3">
        <v>11</v>
      </c>
      <c r="I6595" t="b">
        <f t="shared" ref="I6595:I6658" si="103">H6595=11</f>
        <v>1</v>
      </c>
    </row>
    <row r="6596" spans="1:9" x14ac:dyDescent="0.3">
      <c r="A6596">
        <v>17</v>
      </c>
      <c r="B6596">
        <v>11530</v>
      </c>
      <c r="C6596" t="s">
        <v>23</v>
      </c>
      <c r="D6596">
        <v>1</v>
      </c>
      <c r="E6596">
        <v>16</v>
      </c>
      <c r="F6596">
        <v>126.87244800000001</v>
      </c>
      <c r="G6596">
        <v>37.490696999999997</v>
      </c>
      <c r="H6596" s="3">
        <v>11</v>
      </c>
      <c r="I6596" t="b">
        <f t="shared" si="103"/>
        <v>1</v>
      </c>
    </row>
    <row r="6597" spans="1:9" x14ac:dyDescent="0.3">
      <c r="A6597">
        <v>17</v>
      </c>
      <c r="B6597">
        <v>11530</v>
      </c>
      <c r="C6597" t="s">
        <v>23</v>
      </c>
      <c r="D6597">
        <v>1</v>
      </c>
      <c r="E6597">
        <v>17</v>
      </c>
      <c r="F6597">
        <v>126.872255</v>
      </c>
      <c r="G6597">
        <v>37.490602000000003</v>
      </c>
      <c r="H6597" s="3">
        <v>11</v>
      </c>
      <c r="I6597" t="b">
        <f t="shared" si="103"/>
        <v>1</v>
      </c>
    </row>
    <row r="6598" spans="1:9" x14ac:dyDescent="0.3">
      <c r="A6598">
        <v>17</v>
      </c>
      <c r="B6598">
        <v>11530</v>
      </c>
      <c r="C6598" t="s">
        <v>23</v>
      </c>
      <c r="D6598">
        <v>1</v>
      </c>
      <c r="E6598">
        <v>18</v>
      </c>
      <c r="F6598">
        <v>126.870228</v>
      </c>
      <c r="G6598">
        <v>37.489595999999999</v>
      </c>
      <c r="H6598" s="3">
        <v>11</v>
      </c>
      <c r="I6598" t="b">
        <f t="shared" si="103"/>
        <v>1</v>
      </c>
    </row>
    <row r="6599" spans="1:9" x14ac:dyDescent="0.3">
      <c r="A6599">
        <v>17</v>
      </c>
      <c r="B6599">
        <v>11530</v>
      </c>
      <c r="C6599" t="s">
        <v>23</v>
      </c>
      <c r="D6599">
        <v>1</v>
      </c>
      <c r="E6599">
        <v>19</v>
      </c>
      <c r="F6599">
        <v>126.869512</v>
      </c>
      <c r="G6599">
        <v>37.492131000000001</v>
      </c>
      <c r="H6599" s="3">
        <v>11</v>
      </c>
      <c r="I6599" t="b">
        <f t="shared" si="103"/>
        <v>1</v>
      </c>
    </row>
    <row r="6600" spans="1:9" x14ac:dyDescent="0.3">
      <c r="A6600">
        <v>17</v>
      </c>
      <c r="B6600">
        <v>11530</v>
      </c>
      <c r="C6600" t="s">
        <v>23</v>
      </c>
      <c r="D6600">
        <v>1</v>
      </c>
      <c r="E6600">
        <v>20</v>
      </c>
      <c r="F6600">
        <v>126.86961599999999</v>
      </c>
      <c r="G6600">
        <v>37.492170999999999</v>
      </c>
      <c r="H6600" s="3">
        <v>11</v>
      </c>
      <c r="I6600" t="b">
        <f t="shared" si="103"/>
        <v>1</v>
      </c>
    </row>
    <row r="6601" spans="1:9" x14ac:dyDescent="0.3">
      <c r="A6601">
        <v>17</v>
      </c>
      <c r="B6601">
        <v>11530</v>
      </c>
      <c r="C6601" t="s">
        <v>23</v>
      </c>
      <c r="D6601">
        <v>1</v>
      </c>
      <c r="E6601">
        <v>21</v>
      </c>
      <c r="F6601">
        <v>126.869243</v>
      </c>
      <c r="G6601">
        <v>37.494532999999997</v>
      </c>
      <c r="H6601" s="3">
        <v>11</v>
      </c>
      <c r="I6601" t="b">
        <f t="shared" si="103"/>
        <v>1</v>
      </c>
    </row>
    <row r="6602" spans="1:9" x14ac:dyDescent="0.3">
      <c r="A6602">
        <v>17</v>
      </c>
      <c r="B6602">
        <v>11530</v>
      </c>
      <c r="C6602" t="s">
        <v>23</v>
      </c>
      <c r="D6602">
        <v>1</v>
      </c>
      <c r="E6602">
        <v>22</v>
      </c>
      <c r="F6602">
        <v>126.866907</v>
      </c>
      <c r="G6602">
        <v>37.494079999999997</v>
      </c>
      <c r="H6602" s="3">
        <v>11</v>
      </c>
      <c r="I6602" t="b">
        <f t="shared" si="103"/>
        <v>1</v>
      </c>
    </row>
    <row r="6603" spans="1:9" x14ac:dyDescent="0.3">
      <c r="A6603">
        <v>17</v>
      </c>
      <c r="B6603">
        <v>11530</v>
      </c>
      <c r="C6603" t="s">
        <v>23</v>
      </c>
      <c r="D6603">
        <v>1</v>
      </c>
      <c r="E6603">
        <v>23</v>
      </c>
      <c r="F6603">
        <v>126.86697700000001</v>
      </c>
      <c r="G6603">
        <v>37.493986999999997</v>
      </c>
      <c r="H6603" s="3">
        <v>11</v>
      </c>
      <c r="I6603" t="b">
        <f t="shared" si="103"/>
        <v>1</v>
      </c>
    </row>
    <row r="6604" spans="1:9" x14ac:dyDescent="0.3">
      <c r="A6604">
        <v>17</v>
      </c>
      <c r="B6604">
        <v>11530</v>
      </c>
      <c r="C6604" t="s">
        <v>23</v>
      </c>
      <c r="D6604">
        <v>1</v>
      </c>
      <c r="E6604">
        <v>24</v>
      </c>
      <c r="F6604">
        <v>126.861119</v>
      </c>
      <c r="G6604">
        <v>37.489668000000002</v>
      </c>
      <c r="H6604" s="3">
        <v>11</v>
      </c>
      <c r="I6604" t="b">
        <f t="shared" si="103"/>
        <v>1</v>
      </c>
    </row>
    <row r="6605" spans="1:9" x14ac:dyDescent="0.3">
      <c r="A6605">
        <v>17</v>
      </c>
      <c r="B6605">
        <v>11530</v>
      </c>
      <c r="C6605" t="s">
        <v>23</v>
      </c>
      <c r="D6605">
        <v>1</v>
      </c>
      <c r="E6605">
        <v>25</v>
      </c>
      <c r="F6605">
        <v>126.86101600000001</v>
      </c>
      <c r="G6605">
        <v>37.489547000000002</v>
      </c>
      <c r="H6605" s="3">
        <v>11</v>
      </c>
      <c r="I6605" t="b">
        <f t="shared" si="103"/>
        <v>1</v>
      </c>
    </row>
    <row r="6606" spans="1:9" x14ac:dyDescent="0.3">
      <c r="A6606">
        <v>17</v>
      </c>
      <c r="B6606">
        <v>11530</v>
      </c>
      <c r="C6606" t="s">
        <v>23</v>
      </c>
      <c r="D6606">
        <v>1</v>
      </c>
      <c r="E6606">
        <v>26</v>
      </c>
      <c r="F6606">
        <v>126.857484</v>
      </c>
      <c r="G6606">
        <v>37.485807000000001</v>
      </c>
      <c r="H6606" s="3">
        <v>11</v>
      </c>
      <c r="I6606" t="b">
        <f t="shared" si="103"/>
        <v>1</v>
      </c>
    </row>
    <row r="6607" spans="1:9" x14ac:dyDescent="0.3">
      <c r="A6607">
        <v>17</v>
      </c>
      <c r="B6607">
        <v>11530</v>
      </c>
      <c r="C6607" t="s">
        <v>23</v>
      </c>
      <c r="D6607">
        <v>1</v>
      </c>
      <c r="E6607">
        <v>27</v>
      </c>
      <c r="F6607">
        <v>126.857449</v>
      </c>
      <c r="G6607">
        <v>37.485795000000003</v>
      </c>
      <c r="H6607" s="3">
        <v>11</v>
      </c>
      <c r="I6607" t="b">
        <f t="shared" si="103"/>
        <v>1</v>
      </c>
    </row>
    <row r="6608" spans="1:9" x14ac:dyDescent="0.3">
      <c r="A6608">
        <v>17</v>
      </c>
      <c r="B6608">
        <v>11530</v>
      </c>
      <c r="C6608" t="s">
        <v>23</v>
      </c>
      <c r="D6608">
        <v>1</v>
      </c>
      <c r="E6608">
        <v>28</v>
      </c>
      <c r="F6608">
        <v>126.85729000000001</v>
      </c>
      <c r="G6608">
        <v>37.485760999999997</v>
      </c>
      <c r="H6608" s="3">
        <v>11</v>
      </c>
      <c r="I6608" t="b">
        <f t="shared" si="103"/>
        <v>1</v>
      </c>
    </row>
    <row r="6609" spans="1:9" x14ac:dyDescent="0.3">
      <c r="A6609">
        <v>17</v>
      </c>
      <c r="B6609">
        <v>11530</v>
      </c>
      <c r="C6609" t="s">
        <v>23</v>
      </c>
      <c r="D6609">
        <v>1</v>
      </c>
      <c r="E6609">
        <v>29</v>
      </c>
      <c r="F6609">
        <v>126.857215</v>
      </c>
      <c r="G6609">
        <v>37.485754</v>
      </c>
      <c r="H6609" s="3">
        <v>11</v>
      </c>
      <c r="I6609" t="b">
        <f t="shared" si="103"/>
        <v>1</v>
      </c>
    </row>
    <row r="6610" spans="1:9" x14ac:dyDescent="0.3">
      <c r="A6610">
        <v>17</v>
      </c>
      <c r="B6610">
        <v>11530</v>
      </c>
      <c r="C6610" t="s">
        <v>23</v>
      </c>
      <c r="D6610">
        <v>1</v>
      </c>
      <c r="E6610">
        <v>30</v>
      </c>
      <c r="F6610">
        <v>126.85262</v>
      </c>
      <c r="G6610">
        <v>37.481786999999997</v>
      </c>
      <c r="H6610" s="3">
        <v>11</v>
      </c>
      <c r="I6610" t="b">
        <f t="shared" si="103"/>
        <v>1</v>
      </c>
    </row>
    <row r="6611" spans="1:9" x14ac:dyDescent="0.3">
      <c r="A6611">
        <v>17</v>
      </c>
      <c r="B6611">
        <v>11530</v>
      </c>
      <c r="C6611" t="s">
        <v>23</v>
      </c>
      <c r="D6611">
        <v>1</v>
      </c>
      <c r="E6611">
        <v>31</v>
      </c>
      <c r="F6611">
        <v>126.847455</v>
      </c>
      <c r="G6611">
        <v>37.482025</v>
      </c>
      <c r="H6611" s="3">
        <v>11</v>
      </c>
      <c r="I6611" t="b">
        <f t="shared" si="103"/>
        <v>1</v>
      </c>
    </row>
    <row r="6612" spans="1:9" x14ac:dyDescent="0.3">
      <c r="A6612">
        <v>17</v>
      </c>
      <c r="B6612">
        <v>11530</v>
      </c>
      <c r="C6612" t="s">
        <v>23</v>
      </c>
      <c r="D6612">
        <v>1</v>
      </c>
      <c r="E6612">
        <v>32</v>
      </c>
      <c r="F6612">
        <v>126.847016</v>
      </c>
      <c r="G6612">
        <v>37.481909999999999</v>
      </c>
      <c r="H6612" s="3">
        <v>11</v>
      </c>
      <c r="I6612" t="b">
        <f t="shared" si="103"/>
        <v>1</v>
      </c>
    </row>
    <row r="6613" spans="1:9" x14ac:dyDescent="0.3">
      <c r="A6613">
        <v>17</v>
      </c>
      <c r="B6613">
        <v>11530</v>
      </c>
      <c r="C6613" t="s">
        <v>23</v>
      </c>
      <c r="D6613">
        <v>1</v>
      </c>
      <c r="E6613">
        <v>33</v>
      </c>
      <c r="F6613">
        <v>126.845367</v>
      </c>
      <c r="G6613">
        <v>37.473875</v>
      </c>
      <c r="H6613" s="3">
        <v>11</v>
      </c>
      <c r="I6613" t="b">
        <f t="shared" si="103"/>
        <v>1</v>
      </c>
    </row>
    <row r="6614" spans="1:9" x14ac:dyDescent="0.3">
      <c r="A6614">
        <v>17</v>
      </c>
      <c r="B6614">
        <v>11530</v>
      </c>
      <c r="C6614" t="s">
        <v>23</v>
      </c>
      <c r="D6614">
        <v>1</v>
      </c>
      <c r="E6614">
        <v>34</v>
      </c>
      <c r="F6614">
        <v>126.845361</v>
      </c>
      <c r="G6614">
        <v>37.473812000000002</v>
      </c>
      <c r="H6614" s="3">
        <v>11</v>
      </c>
      <c r="I6614" t="b">
        <f t="shared" si="103"/>
        <v>1</v>
      </c>
    </row>
    <row r="6615" spans="1:9" x14ac:dyDescent="0.3">
      <c r="A6615">
        <v>17</v>
      </c>
      <c r="B6615">
        <v>11530</v>
      </c>
      <c r="C6615" t="s">
        <v>23</v>
      </c>
      <c r="D6615">
        <v>1</v>
      </c>
      <c r="E6615">
        <v>35</v>
      </c>
      <c r="F6615">
        <v>126.84121500000001</v>
      </c>
      <c r="G6615">
        <v>37.474688999999998</v>
      </c>
      <c r="H6615" s="3">
        <v>11</v>
      </c>
      <c r="I6615" t="b">
        <f t="shared" si="103"/>
        <v>1</v>
      </c>
    </row>
    <row r="6616" spans="1:9" x14ac:dyDescent="0.3">
      <c r="A6616">
        <v>17</v>
      </c>
      <c r="B6616">
        <v>11530</v>
      </c>
      <c r="C6616" t="s">
        <v>23</v>
      </c>
      <c r="D6616">
        <v>1</v>
      </c>
      <c r="E6616">
        <v>36</v>
      </c>
      <c r="F6616">
        <v>126.84115799999999</v>
      </c>
      <c r="G6616">
        <v>37.474677</v>
      </c>
      <c r="H6616" s="3">
        <v>11</v>
      </c>
      <c r="I6616" t="b">
        <f t="shared" si="103"/>
        <v>1</v>
      </c>
    </row>
    <row r="6617" spans="1:9" x14ac:dyDescent="0.3">
      <c r="A6617">
        <v>17</v>
      </c>
      <c r="B6617">
        <v>11530</v>
      </c>
      <c r="C6617" t="s">
        <v>23</v>
      </c>
      <c r="D6617">
        <v>1</v>
      </c>
      <c r="E6617">
        <v>37</v>
      </c>
      <c r="F6617">
        <v>126.840031</v>
      </c>
      <c r="G6617">
        <v>37.474805000000003</v>
      </c>
      <c r="H6617" s="3">
        <v>11</v>
      </c>
      <c r="I6617" t="b">
        <f t="shared" si="103"/>
        <v>1</v>
      </c>
    </row>
    <row r="6618" spans="1:9" x14ac:dyDescent="0.3">
      <c r="A6618">
        <v>17</v>
      </c>
      <c r="B6618">
        <v>11530</v>
      </c>
      <c r="C6618" t="s">
        <v>23</v>
      </c>
      <c r="D6618">
        <v>1</v>
      </c>
      <c r="E6618">
        <v>38</v>
      </c>
      <c r="F6618">
        <v>126.839949</v>
      </c>
      <c r="G6618">
        <v>37.474862000000002</v>
      </c>
      <c r="H6618" s="3">
        <v>11</v>
      </c>
      <c r="I6618" t="b">
        <f t="shared" si="103"/>
        <v>1</v>
      </c>
    </row>
    <row r="6619" spans="1:9" x14ac:dyDescent="0.3">
      <c r="A6619">
        <v>17</v>
      </c>
      <c r="B6619">
        <v>11530</v>
      </c>
      <c r="C6619" t="s">
        <v>23</v>
      </c>
      <c r="D6619">
        <v>1</v>
      </c>
      <c r="E6619">
        <v>39</v>
      </c>
      <c r="F6619">
        <v>126.839472</v>
      </c>
      <c r="G6619">
        <v>37.475178</v>
      </c>
      <c r="H6619" s="3">
        <v>11</v>
      </c>
      <c r="I6619" t="b">
        <f t="shared" si="103"/>
        <v>1</v>
      </c>
    </row>
    <row r="6620" spans="1:9" x14ac:dyDescent="0.3">
      <c r="A6620">
        <v>17</v>
      </c>
      <c r="B6620">
        <v>11530</v>
      </c>
      <c r="C6620" t="s">
        <v>23</v>
      </c>
      <c r="D6620">
        <v>1</v>
      </c>
      <c r="E6620">
        <v>40</v>
      </c>
      <c r="F6620">
        <v>126.839446</v>
      </c>
      <c r="G6620">
        <v>37.475177000000002</v>
      </c>
      <c r="H6620" s="3">
        <v>11</v>
      </c>
      <c r="I6620" t="b">
        <f t="shared" si="103"/>
        <v>1</v>
      </c>
    </row>
    <row r="6621" spans="1:9" x14ac:dyDescent="0.3">
      <c r="A6621">
        <v>17</v>
      </c>
      <c r="B6621">
        <v>11530</v>
      </c>
      <c r="C6621" t="s">
        <v>23</v>
      </c>
      <c r="D6621">
        <v>1</v>
      </c>
      <c r="E6621">
        <v>41</v>
      </c>
      <c r="F6621">
        <v>126.838904</v>
      </c>
      <c r="G6621">
        <v>37.475292000000003</v>
      </c>
      <c r="H6621" s="3">
        <v>11</v>
      </c>
      <c r="I6621" t="b">
        <f t="shared" si="103"/>
        <v>1</v>
      </c>
    </row>
    <row r="6622" spans="1:9" x14ac:dyDescent="0.3">
      <c r="A6622">
        <v>17</v>
      </c>
      <c r="B6622">
        <v>11530</v>
      </c>
      <c r="C6622" t="s">
        <v>23</v>
      </c>
      <c r="D6622">
        <v>1</v>
      </c>
      <c r="E6622">
        <v>42</v>
      </c>
      <c r="F6622">
        <v>126.838778</v>
      </c>
      <c r="G6622">
        <v>37.475315000000002</v>
      </c>
      <c r="H6622" s="3">
        <v>11</v>
      </c>
      <c r="I6622" t="b">
        <f t="shared" si="103"/>
        <v>1</v>
      </c>
    </row>
    <row r="6623" spans="1:9" x14ac:dyDescent="0.3">
      <c r="A6623">
        <v>17</v>
      </c>
      <c r="B6623">
        <v>11530</v>
      </c>
      <c r="C6623" t="s">
        <v>23</v>
      </c>
      <c r="D6623">
        <v>1</v>
      </c>
      <c r="E6623">
        <v>43</v>
      </c>
      <c r="F6623">
        <v>126.83844499999999</v>
      </c>
      <c r="G6623">
        <v>37.475360999999999</v>
      </c>
      <c r="H6623" s="3">
        <v>11</v>
      </c>
      <c r="I6623" t="b">
        <f t="shared" si="103"/>
        <v>1</v>
      </c>
    </row>
    <row r="6624" spans="1:9" x14ac:dyDescent="0.3">
      <c r="A6624">
        <v>17</v>
      </c>
      <c r="B6624">
        <v>11530</v>
      </c>
      <c r="C6624" t="s">
        <v>23</v>
      </c>
      <c r="D6624">
        <v>1</v>
      </c>
      <c r="E6624">
        <v>44</v>
      </c>
      <c r="F6624">
        <v>126.83839500000001</v>
      </c>
      <c r="G6624">
        <v>37.475372</v>
      </c>
      <c r="H6624" s="3">
        <v>11</v>
      </c>
      <c r="I6624" t="b">
        <f t="shared" si="103"/>
        <v>1</v>
      </c>
    </row>
    <row r="6625" spans="1:9" x14ac:dyDescent="0.3">
      <c r="A6625">
        <v>17</v>
      </c>
      <c r="B6625">
        <v>11530</v>
      </c>
      <c r="C6625" t="s">
        <v>23</v>
      </c>
      <c r="D6625">
        <v>1</v>
      </c>
      <c r="E6625">
        <v>45</v>
      </c>
      <c r="F6625">
        <v>126.83745500000001</v>
      </c>
      <c r="G6625">
        <v>37.474975000000001</v>
      </c>
      <c r="H6625" s="3">
        <v>11</v>
      </c>
      <c r="I6625" t="b">
        <f t="shared" si="103"/>
        <v>1</v>
      </c>
    </row>
    <row r="6626" spans="1:9" x14ac:dyDescent="0.3">
      <c r="A6626">
        <v>17</v>
      </c>
      <c r="B6626">
        <v>11530</v>
      </c>
      <c r="C6626" t="s">
        <v>23</v>
      </c>
      <c r="D6626">
        <v>1</v>
      </c>
      <c r="E6626">
        <v>46</v>
      </c>
      <c r="F6626">
        <v>126.83725699999999</v>
      </c>
      <c r="G6626">
        <v>37.474910999999999</v>
      </c>
      <c r="H6626" s="3">
        <v>11</v>
      </c>
      <c r="I6626" t="b">
        <f t="shared" si="103"/>
        <v>1</v>
      </c>
    </row>
    <row r="6627" spans="1:9" x14ac:dyDescent="0.3">
      <c r="A6627">
        <v>17</v>
      </c>
      <c r="B6627">
        <v>11530</v>
      </c>
      <c r="C6627" t="s">
        <v>23</v>
      </c>
      <c r="D6627">
        <v>1</v>
      </c>
      <c r="E6627">
        <v>47</v>
      </c>
      <c r="F6627">
        <v>126.83463999999999</v>
      </c>
      <c r="G6627">
        <v>37.474362999999997</v>
      </c>
      <c r="H6627" s="3">
        <v>11</v>
      </c>
      <c r="I6627" t="b">
        <f t="shared" si="103"/>
        <v>1</v>
      </c>
    </row>
    <row r="6628" spans="1:9" x14ac:dyDescent="0.3">
      <c r="A6628">
        <v>17</v>
      </c>
      <c r="B6628">
        <v>11530</v>
      </c>
      <c r="C6628" t="s">
        <v>23</v>
      </c>
      <c r="D6628">
        <v>1</v>
      </c>
      <c r="E6628">
        <v>48</v>
      </c>
      <c r="F6628">
        <v>126.833052</v>
      </c>
      <c r="G6628">
        <v>37.477246000000001</v>
      </c>
      <c r="H6628" s="3">
        <v>11</v>
      </c>
      <c r="I6628" t="b">
        <f t="shared" si="103"/>
        <v>1</v>
      </c>
    </row>
    <row r="6629" spans="1:9" x14ac:dyDescent="0.3">
      <c r="A6629">
        <v>17</v>
      </c>
      <c r="B6629">
        <v>11530</v>
      </c>
      <c r="C6629" t="s">
        <v>23</v>
      </c>
      <c r="D6629">
        <v>1</v>
      </c>
      <c r="E6629">
        <v>49</v>
      </c>
      <c r="F6629">
        <v>126.831748</v>
      </c>
      <c r="G6629">
        <v>37.477651000000002</v>
      </c>
      <c r="H6629" s="3">
        <v>11</v>
      </c>
      <c r="I6629" t="b">
        <f t="shared" si="103"/>
        <v>1</v>
      </c>
    </row>
    <row r="6630" spans="1:9" x14ac:dyDescent="0.3">
      <c r="A6630">
        <v>17</v>
      </c>
      <c r="B6630">
        <v>11530</v>
      </c>
      <c r="C6630" t="s">
        <v>23</v>
      </c>
      <c r="D6630">
        <v>1</v>
      </c>
      <c r="E6630">
        <v>50</v>
      </c>
      <c r="F6630">
        <v>126.83073400000001</v>
      </c>
      <c r="G6630">
        <v>37.477406999999999</v>
      </c>
      <c r="H6630" s="3">
        <v>11</v>
      </c>
      <c r="I6630" t="b">
        <f t="shared" si="103"/>
        <v>1</v>
      </c>
    </row>
    <row r="6631" spans="1:9" x14ac:dyDescent="0.3">
      <c r="A6631">
        <v>17</v>
      </c>
      <c r="B6631">
        <v>11530</v>
      </c>
      <c r="C6631" t="s">
        <v>23</v>
      </c>
      <c r="D6631">
        <v>1</v>
      </c>
      <c r="E6631">
        <v>51</v>
      </c>
      <c r="F6631">
        <v>126.829553</v>
      </c>
      <c r="G6631">
        <v>37.476624999999999</v>
      </c>
      <c r="H6631" s="3">
        <v>11</v>
      </c>
      <c r="I6631" t="b">
        <f t="shared" si="103"/>
        <v>1</v>
      </c>
    </row>
    <row r="6632" spans="1:9" x14ac:dyDescent="0.3">
      <c r="A6632">
        <v>17</v>
      </c>
      <c r="B6632">
        <v>11530</v>
      </c>
      <c r="C6632" t="s">
        <v>23</v>
      </c>
      <c r="D6632">
        <v>1</v>
      </c>
      <c r="E6632">
        <v>52</v>
      </c>
      <c r="F6632">
        <v>126.829537</v>
      </c>
      <c r="G6632">
        <v>37.476596000000001</v>
      </c>
      <c r="H6632" s="3">
        <v>11</v>
      </c>
      <c r="I6632" t="b">
        <f t="shared" si="103"/>
        <v>1</v>
      </c>
    </row>
    <row r="6633" spans="1:9" x14ac:dyDescent="0.3">
      <c r="A6633">
        <v>17</v>
      </c>
      <c r="B6633">
        <v>11530</v>
      </c>
      <c r="C6633" t="s">
        <v>23</v>
      </c>
      <c r="D6633">
        <v>1</v>
      </c>
      <c r="E6633">
        <v>53</v>
      </c>
      <c r="F6633">
        <v>126.82812199999999</v>
      </c>
      <c r="G6633">
        <v>37.476031999999996</v>
      </c>
      <c r="H6633" s="3">
        <v>11</v>
      </c>
      <c r="I6633" t="b">
        <f t="shared" si="103"/>
        <v>1</v>
      </c>
    </row>
    <row r="6634" spans="1:9" x14ac:dyDescent="0.3">
      <c r="A6634">
        <v>17</v>
      </c>
      <c r="B6634">
        <v>11530</v>
      </c>
      <c r="C6634" t="s">
        <v>23</v>
      </c>
      <c r="D6634">
        <v>1</v>
      </c>
      <c r="E6634">
        <v>54</v>
      </c>
      <c r="F6634">
        <v>126.82527899999999</v>
      </c>
      <c r="G6634">
        <v>37.476267</v>
      </c>
      <c r="H6634" s="3">
        <v>11</v>
      </c>
      <c r="I6634" t="b">
        <f t="shared" si="103"/>
        <v>1</v>
      </c>
    </row>
    <row r="6635" spans="1:9" x14ac:dyDescent="0.3">
      <c r="A6635">
        <v>17</v>
      </c>
      <c r="B6635">
        <v>11530</v>
      </c>
      <c r="C6635" t="s">
        <v>23</v>
      </c>
      <c r="D6635">
        <v>1</v>
      </c>
      <c r="E6635">
        <v>55</v>
      </c>
      <c r="F6635">
        <v>126.824834</v>
      </c>
      <c r="G6635">
        <v>37.476260000000003</v>
      </c>
      <c r="H6635" s="3">
        <v>11</v>
      </c>
      <c r="I6635" t="b">
        <f t="shared" si="103"/>
        <v>1</v>
      </c>
    </row>
    <row r="6636" spans="1:9" x14ac:dyDescent="0.3">
      <c r="A6636">
        <v>17</v>
      </c>
      <c r="B6636">
        <v>11530</v>
      </c>
      <c r="C6636" t="s">
        <v>23</v>
      </c>
      <c r="D6636">
        <v>1</v>
      </c>
      <c r="E6636">
        <v>56</v>
      </c>
      <c r="F6636">
        <v>126.823942</v>
      </c>
      <c r="G6636">
        <v>37.476467</v>
      </c>
      <c r="H6636" s="3">
        <v>11</v>
      </c>
      <c r="I6636" t="b">
        <f t="shared" si="103"/>
        <v>1</v>
      </c>
    </row>
    <row r="6637" spans="1:9" x14ac:dyDescent="0.3">
      <c r="A6637">
        <v>17</v>
      </c>
      <c r="B6637">
        <v>11530</v>
      </c>
      <c r="C6637" t="s">
        <v>23</v>
      </c>
      <c r="D6637">
        <v>1</v>
      </c>
      <c r="E6637">
        <v>57</v>
      </c>
      <c r="F6637">
        <v>126.823654</v>
      </c>
      <c r="G6637">
        <v>37.476131000000002</v>
      </c>
      <c r="H6637" s="3">
        <v>11</v>
      </c>
      <c r="I6637" t="b">
        <f t="shared" si="103"/>
        <v>1</v>
      </c>
    </row>
    <row r="6638" spans="1:9" x14ac:dyDescent="0.3">
      <c r="A6638">
        <v>17</v>
      </c>
      <c r="B6638">
        <v>11530</v>
      </c>
      <c r="C6638" t="s">
        <v>23</v>
      </c>
      <c r="D6638">
        <v>1</v>
      </c>
      <c r="E6638">
        <v>58</v>
      </c>
      <c r="F6638">
        <v>126.823176</v>
      </c>
      <c r="G6638">
        <v>37.476125000000003</v>
      </c>
      <c r="H6638" s="3">
        <v>11</v>
      </c>
      <c r="I6638" t="b">
        <f t="shared" si="103"/>
        <v>1</v>
      </c>
    </row>
    <row r="6639" spans="1:9" x14ac:dyDescent="0.3">
      <c r="A6639">
        <v>17</v>
      </c>
      <c r="B6639">
        <v>11530</v>
      </c>
      <c r="C6639" t="s">
        <v>23</v>
      </c>
      <c r="D6639">
        <v>1</v>
      </c>
      <c r="E6639">
        <v>59</v>
      </c>
      <c r="F6639">
        <v>126.823182</v>
      </c>
      <c r="G6639">
        <v>37.475963</v>
      </c>
      <c r="H6639" s="3">
        <v>11</v>
      </c>
      <c r="I6639" t="b">
        <f t="shared" si="103"/>
        <v>1</v>
      </c>
    </row>
    <row r="6640" spans="1:9" x14ac:dyDescent="0.3">
      <c r="A6640">
        <v>17</v>
      </c>
      <c r="B6640">
        <v>11530</v>
      </c>
      <c r="C6640" t="s">
        <v>23</v>
      </c>
      <c r="D6640">
        <v>1</v>
      </c>
      <c r="E6640">
        <v>60</v>
      </c>
      <c r="F6640">
        <v>126.82316299999999</v>
      </c>
      <c r="G6640">
        <v>37.475946</v>
      </c>
      <c r="H6640" s="3">
        <v>11</v>
      </c>
      <c r="I6640" t="b">
        <f t="shared" si="103"/>
        <v>1</v>
      </c>
    </row>
    <row r="6641" spans="1:9" x14ac:dyDescent="0.3">
      <c r="A6641">
        <v>17</v>
      </c>
      <c r="B6641">
        <v>11530</v>
      </c>
      <c r="C6641" t="s">
        <v>23</v>
      </c>
      <c r="D6641">
        <v>1</v>
      </c>
      <c r="E6641">
        <v>61</v>
      </c>
      <c r="F6641">
        <v>126.822948</v>
      </c>
      <c r="G6641">
        <v>37.475968000000002</v>
      </c>
      <c r="H6641" s="3">
        <v>11</v>
      </c>
      <c r="I6641" t="b">
        <f t="shared" si="103"/>
        <v>1</v>
      </c>
    </row>
    <row r="6642" spans="1:9" x14ac:dyDescent="0.3">
      <c r="A6642">
        <v>17</v>
      </c>
      <c r="B6642">
        <v>11530</v>
      </c>
      <c r="C6642" t="s">
        <v>23</v>
      </c>
      <c r="D6642">
        <v>1</v>
      </c>
      <c r="E6642">
        <v>62</v>
      </c>
      <c r="F6642">
        <v>126.822701</v>
      </c>
      <c r="G6642">
        <v>37.475892000000002</v>
      </c>
      <c r="H6642" s="3">
        <v>11</v>
      </c>
      <c r="I6642" t="b">
        <f t="shared" si="103"/>
        <v>1</v>
      </c>
    </row>
    <row r="6643" spans="1:9" x14ac:dyDescent="0.3">
      <c r="A6643">
        <v>17</v>
      </c>
      <c r="B6643">
        <v>11530</v>
      </c>
      <c r="C6643" t="s">
        <v>23</v>
      </c>
      <c r="D6643">
        <v>1</v>
      </c>
      <c r="E6643">
        <v>63</v>
      </c>
      <c r="F6643">
        <v>126.822633</v>
      </c>
      <c r="G6643">
        <v>37.475833999999999</v>
      </c>
      <c r="H6643" s="3">
        <v>11</v>
      </c>
      <c r="I6643" t="b">
        <f t="shared" si="103"/>
        <v>1</v>
      </c>
    </row>
    <row r="6644" spans="1:9" x14ac:dyDescent="0.3">
      <c r="A6644">
        <v>17</v>
      </c>
      <c r="B6644">
        <v>11530</v>
      </c>
      <c r="C6644" t="s">
        <v>23</v>
      </c>
      <c r="D6644">
        <v>1</v>
      </c>
      <c r="E6644">
        <v>64</v>
      </c>
      <c r="F6644">
        <v>126.822366</v>
      </c>
      <c r="G6644">
        <v>37.475805000000001</v>
      </c>
      <c r="H6644" s="3">
        <v>11</v>
      </c>
      <c r="I6644" t="b">
        <f t="shared" si="103"/>
        <v>1</v>
      </c>
    </row>
    <row r="6645" spans="1:9" x14ac:dyDescent="0.3">
      <c r="A6645">
        <v>17</v>
      </c>
      <c r="B6645">
        <v>11530</v>
      </c>
      <c r="C6645" t="s">
        <v>23</v>
      </c>
      <c r="D6645">
        <v>1</v>
      </c>
      <c r="E6645">
        <v>65</v>
      </c>
      <c r="F6645">
        <v>126.822034</v>
      </c>
      <c r="G6645">
        <v>37.475637999999996</v>
      </c>
      <c r="H6645" s="3">
        <v>11</v>
      </c>
      <c r="I6645" t="b">
        <f t="shared" si="103"/>
        <v>1</v>
      </c>
    </row>
    <row r="6646" spans="1:9" x14ac:dyDescent="0.3">
      <c r="A6646">
        <v>17</v>
      </c>
      <c r="B6646">
        <v>11530</v>
      </c>
      <c r="C6646" t="s">
        <v>23</v>
      </c>
      <c r="D6646">
        <v>1</v>
      </c>
      <c r="E6646">
        <v>66</v>
      </c>
      <c r="F6646">
        <v>126.821949</v>
      </c>
      <c r="G6646">
        <v>37.475534000000003</v>
      </c>
      <c r="H6646" s="3">
        <v>11</v>
      </c>
      <c r="I6646" t="b">
        <f t="shared" si="103"/>
        <v>1</v>
      </c>
    </row>
    <row r="6647" spans="1:9" x14ac:dyDescent="0.3">
      <c r="A6647">
        <v>17</v>
      </c>
      <c r="B6647">
        <v>11530</v>
      </c>
      <c r="C6647" t="s">
        <v>23</v>
      </c>
      <c r="D6647">
        <v>1</v>
      </c>
      <c r="E6647">
        <v>67</v>
      </c>
      <c r="F6647">
        <v>126.82192000000001</v>
      </c>
      <c r="G6647">
        <v>37.475461000000003</v>
      </c>
      <c r="H6647" s="3">
        <v>11</v>
      </c>
      <c r="I6647" t="b">
        <f t="shared" si="103"/>
        <v>1</v>
      </c>
    </row>
    <row r="6648" spans="1:9" x14ac:dyDescent="0.3">
      <c r="A6648">
        <v>17</v>
      </c>
      <c r="B6648">
        <v>11530</v>
      </c>
      <c r="C6648" t="s">
        <v>23</v>
      </c>
      <c r="D6648">
        <v>1</v>
      </c>
      <c r="E6648">
        <v>68</v>
      </c>
      <c r="F6648">
        <v>126.821913</v>
      </c>
      <c r="G6648">
        <v>37.475285999999997</v>
      </c>
      <c r="H6648" s="3">
        <v>11</v>
      </c>
      <c r="I6648" t="b">
        <f t="shared" si="103"/>
        <v>1</v>
      </c>
    </row>
    <row r="6649" spans="1:9" x14ac:dyDescent="0.3">
      <c r="A6649">
        <v>17</v>
      </c>
      <c r="B6649">
        <v>11530</v>
      </c>
      <c r="C6649" t="s">
        <v>23</v>
      </c>
      <c r="D6649">
        <v>1</v>
      </c>
      <c r="E6649">
        <v>69</v>
      </c>
      <c r="F6649">
        <v>126.821901</v>
      </c>
      <c r="G6649">
        <v>37.475273999999999</v>
      </c>
      <c r="H6649" s="3">
        <v>11</v>
      </c>
      <c r="I6649" t="b">
        <f t="shared" si="103"/>
        <v>1</v>
      </c>
    </row>
    <row r="6650" spans="1:9" x14ac:dyDescent="0.3">
      <c r="A6650">
        <v>17</v>
      </c>
      <c r="B6650">
        <v>11530</v>
      </c>
      <c r="C6650" t="s">
        <v>23</v>
      </c>
      <c r="D6650">
        <v>1</v>
      </c>
      <c r="E6650">
        <v>70</v>
      </c>
      <c r="F6650">
        <v>126.82174500000001</v>
      </c>
      <c r="G6650">
        <v>37.475234</v>
      </c>
      <c r="H6650" s="3">
        <v>11</v>
      </c>
      <c r="I6650" t="b">
        <f t="shared" si="103"/>
        <v>1</v>
      </c>
    </row>
    <row r="6651" spans="1:9" x14ac:dyDescent="0.3">
      <c r="A6651">
        <v>17</v>
      </c>
      <c r="B6651">
        <v>11530</v>
      </c>
      <c r="C6651" t="s">
        <v>23</v>
      </c>
      <c r="D6651">
        <v>1</v>
      </c>
      <c r="E6651">
        <v>71</v>
      </c>
      <c r="F6651">
        <v>126.821718</v>
      </c>
      <c r="G6651">
        <v>37.47522</v>
      </c>
      <c r="H6651" s="3">
        <v>11</v>
      </c>
      <c r="I6651" t="b">
        <f t="shared" si="103"/>
        <v>1</v>
      </c>
    </row>
    <row r="6652" spans="1:9" x14ac:dyDescent="0.3">
      <c r="A6652">
        <v>17</v>
      </c>
      <c r="B6652">
        <v>11530</v>
      </c>
      <c r="C6652" t="s">
        <v>23</v>
      </c>
      <c r="D6652">
        <v>1</v>
      </c>
      <c r="E6652">
        <v>72</v>
      </c>
      <c r="F6652">
        <v>126.821668</v>
      </c>
      <c r="G6652">
        <v>37.475481000000002</v>
      </c>
      <c r="H6652" s="3">
        <v>11</v>
      </c>
      <c r="I6652" t="b">
        <f t="shared" si="103"/>
        <v>1</v>
      </c>
    </row>
    <row r="6653" spans="1:9" x14ac:dyDescent="0.3">
      <c r="A6653">
        <v>17</v>
      </c>
      <c r="B6653">
        <v>11530</v>
      </c>
      <c r="C6653" t="s">
        <v>23</v>
      </c>
      <c r="D6653">
        <v>1</v>
      </c>
      <c r="E6653">
        <v>73</v>
      </c>
      <c r="F6653">
        <v>126.821682</v>
      </c>
      <c r="G6653">
        <v>37.475568000000003</v>
      </c>
      <c r="H6653" s="3">
        <v>11</v>
      </c>
      <c r="I6653" t="b">
        <f t="shared" si="103"/>
        <v>1</v>
      </c>
    </row>
    <row r="6654" spans="1:9" x14ac:dyDescent="0.3">
      <c r="A6654">
        <v>17</v>
      </c>
      <c r="B6654">
        <v>11530</v>
      </c>
      <c r="C6654" t="s">
        <v>23</v>
      </c>
      <c r="D6654">
        <v>1</v>
      </c>
      <c r="E6654">
        <v>74</v>
      </c>
      <c r="F6654">
        <v>126.821719</v>
      </c>
      <c r="G6654">
        <v>37.475912000000001</v>
      </c>
      <c r="H6654" s="3">
        <v>11</v>
      </c>
      <c r="I6654" t="b">
        <f t="shared" si="103"/>
        <v>1</v>
      </c>
    </row>
    <row r="6655" spans="1:9" x14ac:dyDescent="0.3">
      <c r="A6655">
        <v>17</v>
      </c>
      <c r="B6655">
        <v>11530</v>
      </c>
      <c r="C6655" t="s">
        <v>23</v>
      </c>
      <c r="D6655">
        <v>1</v>
      </c>
      <c r="E6655">
        <v>75</v>
      </c>
      <c r="F6655">
        <v>126.82177900000001</v>
      </c>
      <c r="G6655">
        <v>37.476168999999999</v>
      </c>
      <c r="H6655" s="3">
        <v>11</v>
      </c>
      <c r="I6655" t="b">
        <f t="shared" si="103"/>
        <v>1</v>
      </c>
    </row>
    <row r="6656" spans="1:9" x14ac:dyDescent="0.3">
      <c r="A6656">
        <v>17</v>
      </c>
      <c r="B6656">
        <v>11530</v>
      </c>
      <c r="C6656" t="s">
        <v>23</v>
      </c>
      <c r="D6656">
        <v>1</v>
      </c>
      <c r="E6656">
        <v>76</v>
      </c>
      <c r="F6656">
        <v>126.821787</v>
      </c>
      <c r="G6656">
        <v>37.476180999999997</v>
      </c>
      <c r="H6656" s="3">
        <v>11</v>
      </c>
      <c r="I6656" t="b">
        <f t="shared" si="103"/>
        <v>1</v>
      </c>
    </row>
    <row r="6657" spans="1:9" x14ac:dyDescent="0.3">
      <c r="A6657">
        <v>17</v>
      </c>
      <c r="B6657">
        <v>11530</v>
      </c>
      <c r="C6657" t="s">
        <v>23</v>
      </c>
      <c r="D6657">
        <v>1</v>
      </c>
      <c r="E6657">
        <v>77</v>
      </c>
      <c r="F6657">
        <v>126.821496</v>
      </c>
      <c r="G6657">
        <v>37.476227999999999</v>
      </c>
      <c r="H6657" s="3">
        <v>11</v>
      </c>
      <c r="I6657" t="b">
        <f t="shared" si="103"/>
        <v>1</v>
      </c>
    </row>
    <row r="6658" spans="1:9" x14ac:dyDescent="0.3">
      <c r="A6658">
        <v>17</v>
      </c>
      <c r="B6658">
        <v>11530</v>
      </c>
      <c r="C6658" t="s">
        <v>23</v>
      </c>
      <c r="D6658">
        <v>1</v>
      </c>
      <c r="E6658">
        <v>78</v>
      </c>
      <c r="F6658">
        <v>126.821417</v>
      </c>
      <c r="G6658">
        <v>37.476213999999999</v>
      </c>
      <c r="H6658" s="3">
        <v>11</v>
      </c>
      <c r="I6658" t="b">
        <f t="shared" si="103"/>
        <v>1</v>
      </c>
    </row>
    <row r="6659" spans="1:9" x14ac:dyDescent="0.3">
      <c r="A6659">
        <v>17</v>
      </c>
      <c r="B6659">
        <v>11530</v>
      </c>
      <c r="C6659" t="s">
        <v>23</v>
      </c>
      <c r="D6659">
        <v>1</v>
      </c>
      <c r="E6659">
        <v>79</v>
      </c>
      <c r="F6659">
        <v>126.82136300000001</v>
      </c>
      <c r="G6659">
        <v>37.476211999999997</v>
      </c>
      <c r="H6659" s="3">
        <v>11</v>
      </c>
      <c r="I6659" t="b">
        <f t="shared" ref="I6659:I6722" si="104">H6659=11</f>
        <v>1</v>
      </c>
    </row>
    <row r="6660" spans="1:9" x14ac:dyDescent="0.3">
      <c r="A6660">
        <v>17</v>
      </c>
      <c r="B6660">
        <v>11530</v>
      </c>
      <c r="C6660" t="s">
        <v>23</v>
      </c>
      <c r="D6660">
        <v>1</v>
      </c>
      <c r="E6660">
        <v>80</v>
      </c>
      <c r="F6660">
        <v>126.821202</v>
      </c>
      <c r="G6660">
        <v>37.476283000000002</v>
      </c>
      <c r="H6660" s="3">
        <v>11</v>
      </c>
      <c r="I6660" t="b">
        <f t="shared" si="104"/>
        <v>1</v>
      </c>
    </row>
    <row r="6661" spans="1:9" x14ac:dyDescent="0.3">
      <c r="A6661">
        <v>17</v>
      </c>
      <c r="B6661">
        <v>11530</v>
      </c>
      <c r="C6661" t="s">
        <v>23</v>
      </c>
      <c r="D6661">
        <v>1</v>
      </c>
      <c r="E6661">
        <v>81</v>
      </c>
      <c r="F6661">
        <v>126.82115</v>
      </c>
      <c r="G6661">
        <v>37.476300999999999</v>
      </c>
      <c r="H6661" s="3">
        <v>11</v>
      </c>
      <c r="I6661" t="b">
        <f t="shared" si="104"/>
        <v>1</v>
      </c>
    </row>
    <row r="6662" spans="1:9" x14ac:dyDescent="0.3">
      <c r="A6662">
        <v>17</v>
      </c>
      <c r="B6662">
        <v>11530</v>
      </c>
      <c r="C6662" t="s">
        <v>23</v>
      </c>
      <c r="D6662">
        <v>1</v>
      </c>
      <c r="E6662">
        <v>82</v>
      </c>
      <c r="F6662">
        <v>126.820476</v>
      </c>
      <c r="G6662">
        <v>37.476263000000003</v>
      </c>
      <c r="H6662" s="3">
        <v>11</v>
      </c>
      <c r="I6662" t="b">
        <f t="shared" si="104"/>
        <v>1</v>
      </c>
    </row>
    <row r="6663" spans="1:9" x14ac:dyDescent="0.3">
      <c r="A6663">
        <v>17</v>
      </c>
      <c r="B6663">
        <v>11530</v>
      </c>
      <c r="C6663" t="s">
        <v>23</v>
      </c>
      <c r="D6663">
        <v>1</v>
      </c>
      <c r="E6663">
        <v>83</v>
      </c>
      <c r="F6663">
        <v>126.820161</v>
      </c>
      <c r="G6663">
        <v>37.476269000000002</v>
      </c>
      <c r="H6663" s="3">
        <v>11</v>
      </c>
      <c r="I6663" t="b">
        <f t="shared" si="104"/>
        <v>1</v>
      </c>
    </row>
    <row r="6664" spans="1:9" x14ac:dyDescent="0.3">
      <c r="A6664">
        <v>17</v>
      </c>
      <c r="B6664">
        <v>11530</v>
      </c>
      <c r="C6664" t="s">
        <v>23</v>
      </c>
      <c r="D6664">
        <v>1</v>
      </c>
      <c r="E6664">
        <v>84</v>
      </c>
      <c r="F6664">
        <v>126.81998</v>
      </c>
      <c r="G6664">
        <v>37.476213999999999</v>
      </c>
      <c r="H6664" s="3">
        <v>11</v>
      </c>
      <c r="I6664" t="b">
        <f t="shared" si="104"/>
        <v>1</v>
      </c>
    </row>
    <row r="6665" spans="1:9" x14ac:dyDescent="0.3">
      <c r="A6665">
        <v>17</v>
      </c>
      <c r="B6665">
        <v>11530</v>
      </c>
      <c r="C6665" t="s">
        <v>23</v>
      </c>
      <c r="D6665">
        <v>1</v>
      </c>
      <c r="E6665">
        <v>85</v>
      </c>
      <c r="F6665">
        <v>126.819423</v>
      </c>
      <c r="G6665">
        <v>37.476328000000002</v>
      </c>
      <c r="H6665" s="3">
        <v>11</v>
      </c>
      <c r="I6665" t="b">
        <f t="shared" si="104"/>
        <v>1</v>
      </c>
    </row>
    <row r="6666" spans="1:9" x14ac:dyDescent="0.3">
      <c r="A6666">
        <v>17</v>
      </c>
      <c r="B6666">
        <v>11530</v>
      </c>
      <c r="C6666" t="s">
        <v>23</v>
      </c>
      <c r="D6666">
        <v>1</v>
      </c>
      <c r="E6666">
        <v>86</v>
      </c>
      <c r="F6666">
        <v>126.819345</v>
      </c>
      <c r="G6666">
        <v>37.476301999999997</v>
      </c>
      <c r="H6666" s="3">
        <v>11</v>
      </c>
      <c r="I6666" t="b">
        <f t="shared" si="104"/>
        <v>1</v>
      </c>
    </row>
    <row r="6667" spans="1:9" x14ac:dyDescent="0.3">
      <c r="A6667">
        <v>17</v>
      </c>
      <c r="B6667">
        <v>11530</v>
      </c>
      <c r="C6667" t="s">
        <v>23</v>
      </c>
      <c r="D6667">
        <v>1</v>
      </c>
      <c r="E6667">
        <v>87</v>
      </c>
      <c r="F6667">
        <v>126.819143</v>
      </c>
      <c r="G6667">
        <v>37.476205999999998</v>
      </c>
      <c r="H6667" s="3">
        <v>11</v>
      </c>
      <c r="I6667" t="b">
        <f t="shared" si="104"/>
        <v>1</v>
      </c>
    </row>
    <row r="6668" spans="1:9" x14ac:dyDescent="0.3">
      <c r="A6668">
        <v>17</v>
      </c>
      <c r="B6668">
        <v>11530</v>
      </c>
      <c r="C6668" t="s">
        <v>23</v>
      </c>
      <c r="D6668">
        <v>1</v>
      </c>
      <c r="E6668">
        <v>88</v>
      </c>
      <c r="F6668">
        <v>126.819079</v>
      </c>
      <c r="G6668">
        <v>37.476132999999997</v>
      </c>
      <c r="H6668" s="3">
        <v>11</v>
      </c>
      <c r="I6668" t="b">
        <f t="shared" si="104"/>
        <v>1</v>
      </c>
    </row>
    <row r="6669" spans="1:9" x14ac:dyDescent="0.3">
      <c r="A6669">
        <v>17</v>
      </c>
      <c r="B6669">
        <v>11530</v>
      </c>
      <c r="C6669" t="s">
        <v>23</v>
      </c>
      <c r="D6669">
        <v>1</v>
      </c>
      <c r="E6669">
        <v>89</v>
      </c>
      <c r="F6669">
        <v>126.819056</v>
      </c>
      <c r="G6669">
        <v>37.475937000000002</v>
      </c>
      <c r="H6669" s="3">
        <v>11</v>
      </c>
      <c r="I6669" t="b">
        <f t="shared" si="104"/>
        <v>1</v>
      </c>
    </row>
    <row r="6670" spans="1:9" x14ac:dyDescent="0.3">
      <c r="A6670">
        <v>17</v>
      </c>
      <c r="B6670">
        <v>11530</v>
      </c>
      <c r="C6670" t="s">
        <v>23</v>
      </c>
      <c r="D6670">
        <v>1</v>
      </c>
      <c r="E6670">
        <v>90</v>
      </c>
      <c r="F6670">
        <v>126.819052</v>
      </c>
      <c r="G6670">
        <v>37.475499999999997</v>
      </c>
      <c r="H6670" s="3">
        <v>11</v>
      </c>
      <c r="I6670" t="b">
        <f t="shared" si="104"/>
        <v>1</v>
      </c>
    </row>
    <row r="6671" spans="1:9" x14ac:dyDescent="0.3">
      <c r="A6671">
        <v>17</v>
      </c>
      <c r="B6671">
        <v>11530</v>
      </c>
      <c r="C6671" t="s">
        <v>23</v>
      </c>
      <c r="D6671">
        <v>1</v>
      </c>
      <c r="E6671">
        <v>91</v>
      </c>
      <c r="F6671">
        <v>126.8193</v>
      </c>
      <c r="G6671">
        <v>37.475290000000001</v>
      </c>
      <c r="H6671" s="3">
        <v>11</v>
      </c>
      <c r="I6671" t="b">
        <f t="shared" si="104"/>
        <v>1</v>
      </c>
    </row>
    <row r="6672" spans="1:9" x14ac:dyDescent="0.3">
      <c r="A6672">
        <v>17</v>
      </c>
      <c r="B6672">
        <v>11530</v>
      </c>
      <c r="C6672" t="s">
        <v>23</v>
      </c>
      <c r="D6672">
        <v>1</v>
      </c>
      <c r="E6672">
        <v>92</v>
      </c>
      <c r="F6672">
        <v>126.819311</v>
      </c>
      <c r="G6672">
        <v>37.475183999999999</v>
      </c>
      <c r="H6672" s="3">
        <v>11</v>
      </c>
      <c r="I6672" t="b">
        <f t="shared" si="104"/>
        <v>1</v>
      </c>
    </row>
    <row r="6673" spans="1:9" x14ac:dyDescent="0.3">
      <c r="A6673">
        <v>17</v>
      </c>
      <c r="B6673">
        <v>11530</v>
      </c>
      <c r="C6673" t="s">
        <v>23</v>
      </c>
      <c r="D6673">
        <v>1</v>
      </c>
      <c r="E6673">
        <v>93</v>
      </c>
      <c r="F6673">
        <v>126.819284</v>
      </c>
      <c r="G6673">
        <v>37.475177000000002</v>
      </c>
      <c r="H6673" s="3">
        <v>11</v>
      </c>
      <c r="I6673" t="b">
        <f t="shared" si="104"/>
        <v>1</v>
      </c>
    </row>
    <row r="6674" spans="1:9" x14ac:dyDescent="0.3">
      <c r="A6674">
        <v>17</v>
      </c>
      <c r="B6674">
        <v>11530</v>
      </c>
      <c r="C6674" t="s">
        <v>23</v>
      </c>
      <c r="D6674">
        <v>1</v>
      </c>
      <c r="E6674">
        <v>94</v>
      </c>
      <c r="F6674">
        <v>126.818952</v>
      </c>
      <c r="G6674">
        <v>37.475290999999999</v>
      </c>
      <c r="H6674" s="3">
        <v>11</v>
      </c>
      <c r="I6674" t="b">
        <f t="shared" si="104"/>
        <v>1</v>
      </c>
    </row>
    <row r="6675" spans="1:9" x14ac:dyDescent="0.3">
      <c r="A6675">
        <v>17</v>
      </c>
      <c r="B6675">
        <v>11530</v>
      </c>
      <c r="C6675" t="s">
        <v>23</v>
      </c>
      <c r="D6675">
        <v>1</v>
      </c>
      <c r="E6675">
        <v>95</v>
      </c>
      <c r="F6675">
        <v>126.818596</v>
      </c>
      <c r="G6675">
        <v>37.475257999999997</v>
      </c>
      <c r="H6675" s="3">
        <v>11</v>
      </c>
      <c r="I6675" t="b">
        <f t="shared" si="104"/>
        <v>1</v>
      </c>
    </row>
    <row r="6676" spans="1:9" x14ac:dyDescent="0.3">
      <c r="A6676">
        <v>17</v>
      </c>
      <c r="B6676">
        <v>11530</v>
      </c>
      <c r="C6676" t="s">
        <v>23</v>
      </c>
      <c r="D6676">
        <v>1</v>
      </c>
      <c r="E6676">
        <v>96</v>
      </c>
      <c r="F6676">
        <v>126.818321</v>
      </c>
      <c r="G6676">
        <v>37.475299</v>
      </c>
      <c r="H6676" s="3">
        <v>11</v>
      </c>
      <c r="I6676" t="b">
        <f t="shared" si="104"/>
        <v>1</v>
      </c>
    </row>
    <row r="6677" spans="1:9" x14ac:dyDescent="0.3">
      <c r="A6677">
        <v>17</v>
      </c>
      <c r="B6677">
        <v>11530</v>
      </c>
      <c r="C6677" t="s">
        <v>23</v>
      </c>
      <c r="D6677">
        <v>1</v>
      </c>
      <c r="E6677">
        <v>97</v>
      </c>
      <c r="F6677">
        <v>126.81863300000001</v>
      </c>
      <c r="G6677">
        <v>37.474080999999998</v>
      </c>
      <c r="H6677" s="3">
        <v>11</v>
      </c>
      <c r="I6677" t="b">
        <f t="shared" si="104"/>
        <v>1</v>
      </c>
    </row>
    <row r="6678" spans="1:9" x14ac:dyDescent="0.3">
      <c r="A6678">
        <v>17</v>
      </c>
      <c r="B6678">
        <v>11530</v>
      </c>
      <c r="C6678" t="s">
        <v>23</v>
      </c>
      <c r="D6678">
        <v>1</v>
      </c>
      <c r="E6678">
        <v>98</v>
      </c>
      <c r="F6678">
        <v>126.81791800000001</v>
      </c>
      <c r="G6678">
        <v>37.473689</v>
      </c>
      <c r="H6678" s="3">
        <v>11</v>
      </c>
      <c r="I6678" t="b">
        <f t="shared" si="104"/>
        <v>1</v>
      </c>
    </row>
    <row r="6679" spans="1:9" x14ac:dyDescent="0.3">
      <c r="A6679">
        <v>17</v>
      </c>
      <c r="B6679">
        <v>11530</v>
      </c>
      <c r="C6679" t="s">
        <v>23</v>
      </c>
      <c r="D6679">
        <v>1</v>
      </c>
      <c r="E6679">
        <v>99</v>
      </c>
      <c r="F6679">
        <v>126.817076</v>
      </c>
      <c r="G6679">
        <v>37.473287999999997</v>
      </c>
      <c r="H6679" s="3">
        <v>11</v>
      </c>
      <c r="I6679" t="b">
        <f t="shared" si="104"/>
        <v>1</v>
      </c>
    </row>
    <row r="6680" spans="1:9" x14ac:dyDescent="0.3">
      <c r="A6680">
        <v>17</v>
      </c>
      <c r="B6680">
        <v>11530</v>
      </c>
      <c r="C6680" t="s">
        <v>23</v>
      </c>
      <c r="D6680">
        <v>1</v>
      </c>
      <c r="E6680">
        <v>100</v>
      </c>
      <c r="F6680">
        <v>126.816562</v>
      </c>
      <c r="G6680">
        <v>37.473993999999998</v>
      </c>
      <c r="H6680" s="3">
        <v>11</v>
      </c>
      <c r="I6680" t="b">
        <f t="shared" si="104"/>
        <v>1</v>
      </c>
    </row>
    <row r="6681" spans="1:9" x14ac:dyDescent="0.3">
      <c r="A6681">
        <v>17</v>
      </c>
      <c r="B6681">
        <v>11530</v>
      </c>
      <c r="C6681" t="s">
        <v>23</v>
      </c>
      <c r="D6681">
        <v>1</v>
      </c>
      <c r="E6681">
        <v>101</v>
      </c>
      <c r="F6681">
        <v>126.815473</v>
      </c>
      <c r="G6681">
        <v>37.474049999999998</v>
      </c>
      <c r="H6681" s="3">
        <v>11</v>
      </c>
      <c r="I6681" t="b">
        <f t="shared" si="104"/>
        <v>1</v>
      </c>
    </row>
    <row r="6682" spans="1:9" x14ac:dyDescent="0.3">
      <c r="A6682">
        <v>17</v>
      </c>
      <c r="B6682">
        <v>11530</v>
      </c>
      <c r="C6682" t="s">
        <v>23</v>
      </c>
      <c r="D6682">
        <v>1</v>
      </c>
      <c r="E6682">
        <v>102</v>
      </c>
      <c r="F6682">
        <v>126.81473</v>
      </c>
      <c r="G6682">
        <v>37.475057</v>
      </c>
      <c r="H6682" s="3">
        <v>11</v>
      </c>
      <c r="I6682" t="b">
        <f t="shared" si="104"/>
        <v>1</v>
      </c>
    </row>
    <row r="6683" spans="1:9" x14ac:dyDescent="0.3">
      <c r="A6683">
        <v>17</v>
      </c>
      <c r="B6683">
        <v>11530</v>
      </c>
      <c r="C6683" t="s">
        <v>23</v>
      </c>
      <c r="D6683">
        <v>1</v>
      </c>
      <c r="E6683">
        <v>103</v>
      </c>
      <c r="F6683">
        <v>126.81522200000001</v>
      </c>
      <c r="G6683">
        <v>37.476250999999998</v>
      </c>
      <c r="H6683" s="3">
        <v>11</v>
      </c>
      <c r="I6683" t="b">
        <f t="shared" si="104"/>
        <v>1</v>
      </c>
    </row>
    <row r="6684" spans="1:9" x14ac:dyDescent="0.3">
      <c r="A6684">
        <v>17</v>
      </c>
      <c r="B6684">
        <v>11530</v>
      </c>
      <c r="C6684" t="s">
        <v>23</v>
      </c>
      <c r="D6684">
        <v>1</v>
      </c>
      <c r="E6684">
        <v>104</v>
      </c>
      <c r="F6684">
        <v>126.816109</v>
      </c>
      <c r="G6684">
        <v>37.476745000000001</v>
      </c>
      <c r="H6684" s="3">
        <v>11</v>
      </c>
      <c r="I6684" t="b">
        <f t="shared" si="104"/>
        <v>1</v>
      </c>
    </row>
    <row r="6685" spans="1:9" x14ac:dyDescent="0.3">
      <c r="A6685">
        <v>17</v>
      </c>
      <c r="B6685">
        <v>11530</v>
      </c>
      <c r="C6685" t="s">
        <v>23</v>
      </c>
      <c r="D6685">
        <v>1</v>
      </c>
      <c r="E6685">
        <v>105</v>
      </c>
      <c r="F6685">
        <v>126.816411</v>
      </c>
      <c r="G6685">
        <v>37.477536999999998</v>
      </c>
      <c r="H6685" s="3">
        <v>11</v>
      </c>
      <c r="I6685" t="b">
        <f t="shared" si="104"/>
        <v>1</v>
      </c>
    </row>
    <row r="6686" spans="1:9" x14ac:dyDescent="0.3">
      <c r="A6686">
        <v>17</v>
      </c>
      <c r="B6686">
        <v>11530</v>
      </c>
      <c r="C6686" t="s">
        <v>23</v>
      </c>
      <c r="D6686">
        <v>1</v>
      </c>
      <c r="E6686">
        <v>106</v>
      </c>
      <c r="F6686">
        <v>126.817061</v>
      </c>
      <c r="G6686">
        <v>37.478025000000002</v>
      </c>
      <c r="H6686" s="3">
        <v>11</v>
      </c>
      <c r="I6686" t="b">
        <f t="shared" si="104"/>
        <v>1</v>
      </c>
    </row>
    <row r="6687" spans="1:9" x14ac:dyDescent="0.3">
      <c r="A6687">
        <v>17</v>
      </c>
      <c r="B6687">
        <v>11530</v>
      </c>
      <c r="C6687" t="s">
        <v>23</v>
      </c>
      <c r="D6687">
        <v>1</v>
      </c>
      <c r="E6687">
        <v>107</v>
      </c>
      <c r="F6687">
        <v>126.81825600000001</v>
      </c>
      <c r="G6687">
        <v>37.478164</v>
      </c>
      <c r="H6687" s="3">
        <v>11</v>
      </c>
      <c r="I6687" t="b">
        <f t="shared" si="104"/>
        <v>1</v>
      </c>
    </row>
    <row r="6688" spans="1:9" x14ac:dyDescent="0.3">
      <c r="A6688">
        <v>17</v>
      </c>
      <c r="B6688">
        <v>11530</v>
      </c>
      <c r="C6688" t="s">
        <v>23</v>
      </c>
      <c r="D6688">
        <v>1</v>
      </c>
      <c r="E6688">
        <v>108</v>
      </c>
      <c r="F6688">
        <v>126.81877900000001</v>
      </c>
      <c r="G6688">
        <v>37.478862999999997</v>
      </c>
      <c r="H6688" s="3">
        <v>11</v>
      </c>
      <c r="I6688" t="b">
        <f t="shared" si="104"/>
        <v>1</v>
      </c>
    </row>
    <row r="6689" spans="1:9" x14ac:dyDescent="0.3">
      <c r="A6689">
        <v>17</v>
      </c>
      <c r="B6689">
        <v>11530</v>
      </c>
      <c r="C6689" t="s">
        <v>23</v>
      </c>
      <c r="D6689">
        <v>1</v>
      </c>
      <c r="E6689">
        <v>109</v>
      </c>
      <c r="F6689">
        <v>126.818997</v>
      </c>
      <c r="G6689">
        <v>37.479162000000002</v>
      </c>
      <c r="H6689" s="3">
        <v>11</v>
      </c>
      <c r="I6689" t="b">
        <f t="shared" si="104"/>
        <v>1</v>
      </c>
    </row>
    <row r="6690" spans="1:9" x14ac:dyDescent="0.3">
      <c r="A6690">
        <v>17</v>
      </c>
      <c r="B6690">
        <v>11530</v>
      </c>
      <c r="C6690" t="s">
        <v>23</v>
      </c>
      <c r="D6690">
        <v>1</v>
      </c>
      <c r="E6690">
        <v>110</v>
      </c>
      <c r="F6690">
        <v>126.819598</v>
      </c>
      <c r="G6690">
        <v>37.480614000000003</v>
      </c>
      <c r="H6690" s="3">
        <v>11</v>
      </c>
      <c r="I6690" t="b">
        <f t="shared" si="104"/>
        <v>1</v>
      </c>
    </row>
    <row r="6691" spans="1:9" x14ac:dyDescent="0.3">
      <c r="A6691">
        <v>17</v>
      </c>
      <c r="B6691">
        <v>11530</v>
      </c>
      <c r="C6691" t="s">
        <v>23</v>
      </c>
      <c r="D6691">
        <v>1</v>
      </c>
      <c r="E6691">
        <v>111</v>
      </c>
      <c r="F6691">
        <v>126.81957800000001</v>
      </c>
      <c r="G6691">
        <v>37.480792000000001</v>
      </c>
      <c r="H6691" s="3">
        <v>11</v>
      </c>
      <c r="I6691" t="b">
        <f t="shared" si="104"/>
        <v>1</v>
      </c>
    </row>
    <row r="6692" spans="1:9" x14ac:dyDescent="0.3">
      <c r="A6692">
        <v>17</v>
      </c>
      <c r="B6692">
        <v>11530</v>
      </c>
      <c r="C6692" t="s">
        <v>23</v>
      </c>
      <c r="D6692">
        <v>1</v>
      </c>
      <c r="E6692">
        <v>112</v>
      </c>
      <c r="F6692">
        <v>126.81976</v>
      </c>
      <c r="G6692">
        <v>37.481153999999997</v>
      </c>
      <c r="H6692" s="3">
        <v>11</v>
      </c>
      <c r="I6692" t="b">
        <f t="shared" si="104"/>
        <v>1</v>
      </c>
    </row>
    <row r="6693" spans="1:9" x14ac:dyDescent="0.3">
      <c r="A6693">
        <v>17</v>
      </c>
      <c r="B6693">
        <v>11530</v>
      </c>
      <c r="C6693" t="s">
        <v>23</v>
      </c>
      <c r="D6693">
        <v>1</v>
      </c>
      <c r="E6693">
        <v>113</v>
      </c>
      <c r="F6693">
        <v>126.819782</v>
      </c>
      <c r="G6693">
        <v>37.481206999999998</v>
      </c>
      <c r="H6693" s="3">
        <v>11</v>
      </c>
      <c r="I6693" t="b">
        <f t="shared" si="104"/>
        <v>1</v>
      </c>
    </row>
    <row r="6694" spans="1:9" x14ac:dyDescent="0.3">
      <c r="A6694">
        <v>17</v>
      </c>
      <c r="B6694">
        <v>11530</v>
      </c>
      <c r="C6694" t="s">
        <v>23</v>
      </c>
      <c r="D6694">
        <v>1</v>
      </c>
      <c r="E6694">
        <v>114</v>
      </c>
      <c r="F6694">
        <v>126.819801</v>
      </c>
      <c r="G6694">
        <v>37.481253000000002</v>
      </c>
      <c r="H6694" s="3">
        <v>11</v>
      </c>
      <c r="I6694" t="b">
        <f t="shared" si="104"/>
        <v>1</v>
      </c>
    </row>
    <row r="6695" spans="1:9" x14ac:dyDescent="0.3">
      <c r="A6695">
        <v>17</v>
      </c>
      <c r="B6695">
        <v>11530</v>
      </c>
      <c r="C6695" t="s">
        <v>23</v>
      </c>
      <c r="D6695">
        <v>1</v>
      </c>
      <c r="E6695">
        <v>115</v>
      </c>
      <c r="F6695">
        <v>126.81984300000001</v>
      </c>
      <c r="G6695">
        <v>37.481354000000003</v>
      </c>
      <c r="H6695" s="3">
        <v>11</v>
      </c>
      <c r="I6695" t="b">
        <f t="shared" si="104"/>
        <v>1</v>
      </c>
    </row>
    <row r="6696" spans="1:9" x14ac:dyDescent="0.3">
      <c r="A6696">
        <v>17</v>
      </c>
      <c r="B6696">
        <v>11530</v>
      </c>
      <c r="C6696" t="s">
        <v>23</v>
      </c>
      <c r="D6696">
        <v>1</v>
      </c>
      <c r="E6696">
        <v>116</v>
      </c>
      <c r="F6696">
        <v>126.81988800000001</v>
      </c>
      <c r="G6696">
        <v>37.481459999999998</v>
      </c>
      <c r="H6696" s="3">
        <v>11</v>
      </c>
      <c r="I6696" t="b">
        <f t="shared" si="104"/>
        <v>1</v>
      </c>
    </row>
    <row r="6697" spans="1:9" x14ac:dyDescent="0.3">
      <c r="A6697">
        <v>17</v>
      </c>
      <c r="B6697">
        <v>11530</v>
      </c>
      <c r="C6697" t="s">
        <v>23</v>
      </c>
      <c r="D6697">
        <v>1</v>
      </c>
      <c r="E6697">
        <v>117</v>
      </c>
      <c r="F6697">
        <v>126.819947</v>
      </c>
      <c r="G6697">
        <v>37.481572999999997</v>
      </c>
      <c r="H6697" s="3">
        <v>11</v>
      </c>
      <c r="I6697" t="b">
        <f t="shared" si="104"/>
        <v>1</v>
      </c>
    </row>
    <row r="6698" spans="1:9" x14ac:dyDescent="0.3">
      <c r="A6698">
        <v>17</v>
      </c>
      <c r="B6698">
        <v>11530</v>
      </c>
      <c r="C6698" t="s">
        <v>23</v>
      </c>
      <c r="D6698">
        <v>1</v>
      </c>
      <c r="E6698">
        <v>118</v>
      </c>
      <c r="F6698">
        <v>126.81996700000001</v>
      </c>
      <c r="G6698">
        <v>37.481610000000003</v>
      </c>
      <c r="H6698" s="3">
        <v>11</v>
      </c>
      <c r="I6698" t="b">
        <f t="shared" si="104"/>
        <v>1</v>
      </c>
    </row>
    <row r="6699" spans="1:9" x14ac:dyDescent="0.3">
      <c r="A6699">
        <v>17</v>
      </c>
      <c r="B6699">
        <v>11530</v>
      </c>
      <c r="C6699" t="s">
        <v>23</v>
      </c>
      <c r="D6699">
        <v>1</v>
      </c>
      <c r="E6699">
        <v>119</v>
      </c>
      <c r="F6699">
        <v>126.819986</v>
      </c>
      <c r="G6699">
        <v>37.481644000000003</v>
      </c>
      <c r="H6699" s="3">
        <v>11</v>
      </c>
      <c r="I6699" t="b">
        <f t="shared" si="104"/>
        <v>1</v>
      </c>
    </row>
    <row r="6700" spans="1:9" x14ac:dyDescent="0.3">
      <c r="A6700">
        <v>17</v>
      </c>
      <c r="B6700">
        <v>11530</v>
      </c>
      <c r="C6700" t="s">
        <v>23</v>
      </c>
      <c r="D6700">
        <v>1</v>
      </c>
      <c r="E6700">
        <v>120</v>
      </c>
      <c r="F6700">
        <v>126.819985</v>
      </c>
      <c r="G6700">
        <v>37.481661000000003</v>
      </c>
      <c r="H6700" s="3">
        <v>11</v>
      </c>
      <c r="I6700" t="b">
        <f t="shared" si="104"/>
        <v>1</v>
      </c>
    </row>
    <row r="6701" spans="1:9" x14ac:dyDescent="0.3">
      <c r="A6701">
        <v>17</v>
      </c>
      <c r="B6701">
        <v>11530</v>
      </c>
      <c r="C6701" t="s">
        <v>23</v>
      </c>
      <c r="D6701">
        <v>1</v>
      </c>
      <c r="E6701">
        <v>121</v>
      </c>
      <c r="F6701">
        <v>126.819985</v>
      </c>
      <c r="G6701">
        <v>37.481692000000002</v>
      </c>
      <c r="H6701" s="3">
        <v>11</v>
      </c>
      <c r="I6701" t="b">
        <f t="shared" si="104"/>
        <v>1</v>
      </c>
    </row>
    <row r="6702" spans="1:9" x14ac:dyDescent="0.3">
      <c r="A6702">
        <v>17</v>
      </c>
      <c r="B6702">
        <v>11530</v>
      </c>
      <c r="C6702" t="s">
        <v>23</v>
      </c>
      <c r="D6702">
        <v>1</v>
      </c>
      <c r="E6702">
        <v>122</v>
      </c>
      <c r="F6702">
        <v>126.819981</v>
      </c>
      <c r="G6702">
        <v>37.481746999999999</v>
      </c>
      <c r="H6702" s="3">
        <v>11</v>
      </c>
      <c r="I6702" t="b">
        <f t="shared" si="104"/>
        <v>1</v>
      </c>
    </row>
    <row r="6703" spans="1:9" x14ac:dyDescent="0.3">
      <c r="A6703">
        <v>17</v>
      </c>
      <c r="B6703">
        <v>11530</v>
      </c>
      <c r="C6703" t="s">
        <v>23</v>
      </c>
      <c r="D6703">
        <v>1</v>
      </c>
      <c r="E6703">
        <v>123</v>
      </c>
      <c r="F6703">
        <v>126.819981</v>
      </c>
      <c r="G6703">
        <v>37.481772999999997</v>
      </c>
      <c r="H6703" s="3">
        <v>11</v>
      </c>
      <c r="I6703" t="b">
        <f t="shared" si="104"/>
        <v>1</v>
      </c>
    </row>
    <row r="6704" spans="1:9" x14ac:dyDescent="0.3">
      <c r="A6704">
        <v>17</v>
      </c>
      <c r="B6704">
        <v>11530</v>
      </c>
      <c r="C6704" t="s">
        <v>23</v>
      </c>
      <c r="D6704">
        <v>1</v>
      </c>
      <c r="E6704">
        <v>124</v>
      </c>
      <c r="F6704">
        <v>126.819964</v>
      </c>
      <c r="G6704">
        <v>37.481875000000002</v>
      </c>
      <c r="H6704" s="3">
        <v>11</v>
      </c>
      <c r="I6704" t="b">
        <f t="shared" si="104"/>
        <v>1</v>
      </c>
    </row>
    <row r="6705" spans="1:9" x14ac:dyDescent="0.3">
      <c r="A6705">
        <v>17</v>
      </c>
      <c r="B6705">
        <v>11530</v>
      </c>
      <c r="C6705" t="s">
        <v>23</v>
      </c>
      <c r="D6705">
        <v>1</v>
      </c>
      <c r="E6705">
        <v>125</v>
      </c>
      <c r="F6705">
        <v>126.81993900000001</v>
      </c>
      <c r="G6705">
        <v>37.481937000000002</v>
      </c>
      <c r="H6705" s="3">
        <v>11</v>
      </c>
      <c r="I6705" t="b">
        <f t="shared" si="104"/>
        <v>1</v>
      </c>
    </row>
    <row r="6706" spans="1:9" x14ac:dyDescent="0.3">
      <c r="A6706">
        <v>17</v>
      </c>
      <c r="B6706">
        <v>11530</v>
      </c>
      <c r="C6706" t="s">
        <v>23</v>
      </c>
      <c r="D6706">
        <v>1</v>
      </c>
      <c r="E6706">
        <v>126</v>
      </c>
      <c r="F6706">
        <v>126.819897</v>
      </c>
      <c r="G6706">
        <v>37.481999999999999</v>
      </c>
      <c r="H6706" s="3">
        <v>11</v>
      </c>
      <c r="I6706" t="b">
        <f t="shared" si="104"/>
        <v>1</v>
      </c>
    </row>
    <row r="6707" spans="1:9" x14ac:dyDescent="0.3">
      <c r="A6707">
        <v>17</v>
      </c>
      <c r="B6707">
        <v>11530</v>
      </c>
      <c r="C6707" t="s">
        <v>23</v>
      </c>
      <c r="D6707">
        <v>1</v>
      </c>
      <c r="E6707">
        <v>127</v>
      </c>
      <c r="F6707">
        <v>126.8198</v>
      </c>
      <c r="G6707">
        <v>37.482146999999998</v>
      </c>
      <c r="H6707" s="3">
        <v>11</v>
      </c>
      <c r="I6707" t="b">
        <f t="shared" si="104"/>
        <v>1</v>
      </c>
    </row>
    <row r="6708" spans="1:9" x14ac:dyDescent="0.3">
      <c r="A6708">
        <v>17</v>
      </c>
      <c r="B6708">
        <v>11530</v>
      </c>
      <c r="C6708" t="s">
        <v>23</v>
      </c>
      <c r="D6708">
        <v>1</v>
      </c>
      <c r="E6708">
        <v>128</v>
      </c>
      <c r="F6708">
        <v>126.819682</v>
      </c>
      <c r="G6708">
        <v>37.482304999999997</v>
      </c>
      <c r="H6708" s="3">
        <v>11</v>
      </c>
      <c r="I6708" t="b">
        <f t="shared" si="104"/>
        <v>1</v>
      </c>
    </row>
    <row r="6709" spans="1:9" x14ac:dyDescent="0.3">
      <c r="A6709">
        <v>17</v>
      </c>
      <c r="B6709">
        <v>11530</v>
      </c>
      <c r="C6709" t="s">
        <v>23</v>
      </c>
      <c r="D6709">
        <v>1</v>
      </c>
      <c r="E6709">
        <v>129</v>
      </c>
      <c r="F6709">
        <v>126.819613</v>
      </c>
      <c r="G6709">
        <v>37.482399999999998</v>
      </c>
      <c r="H6709" s="3">
        <v>11</v>
      </c>
      <c r="I6709" t="b">
        <f t="shared" si="104"/>
        <v>1</v>
      </c>
    </row>
    <row r="6710" spans="1:9" x14ac:dyDescent="0.3">
      <c r="A6710">
        <v>17</v>
      </c>
      <c r="B6710">
        <v>11530</v>
      </c>
      <c r="C6710" t="s">
        <v>23</v>
      </c>
      <c r="D6710">
        <v>1</v>
      </c>
      <c r="E6710">
        <v>130</v>
      </c>
      <c r="F6710">
        <v>126.81955499999999</v>
      </c>
      <c r="G6710">
        <v>37.482517000000001</v>
      </c>
      <c r="H6710" s="3">
        <v>11</v>
      </c>
      <c r="I6710" t="b">
        <f t="shared" si="104"/>
        <v>1</v>
      </c>
    </row>
    <row r="6711" spans="1:9" x14ac:dyDescent="0.3">
      <c r="A6711">
        <v>17</v>
      </c>
      <c r="B6711">
        <v>11530</v>
      </c>
      <c r="C6711" t="s">
        <v>23</v>
      </c>
      <c r="D6711">
        <v>1</v>
      </c>
      <c r="E6711">
        <v>131</v>
      </c>
      <c r="F6711">
        <v>126.819553</v>
      </c>
      <c r="G6711">
        <v>37.482562000000001</v>
      </c>
      <c r="H6711" s="3">
        <v>11</v>
      </c>
      <c r="I6711" t="b">
        <f t="shared" si="104"/>
        <v>1</v>
      </c>
    </row>
    <row r="6712" spans="1:9" x14ac:dyDescent="0.3">
      <c r="A6712">
        <v>17</v>
      </c>
      <c r="B6712">
        <v>11530</v>
      </c>
      <c r="C6712" t="s">
        <v>23</v>
      </c>
      <c r="D6712">
        <v>1</v>
      </c>
      <c r="E6712">
        <v>132</v>
      </c>
      <c r="F6712">
        <v>126.819548</v>
      </c>
      <c r="G6712">
        <v>37.482619</v>
      </c>
      <c r="H6712" s="3">
        <v>11</v>
      </c>
      <c r="I6712" t="b">
        <f t="shared" si="104"/>
        <v>1</v>
      </c>
    </row>
    <row r="6713" spans="1:9" x14ac:dyDescent="0.3">
      <c r="A6713">
        <v>17</v>
      </c>
      <c r="B6713">
        <v>11530</v>
      </c>
      <c r="C6713" t="s">
        <v>23</v>
      </c>
      <c r="D6713">
        <v>1</v>
      </c>
      <c r="E6713">
        <v>133</v>
      </c>
      <c r="F6713">
        <v>126.81953</v>
      </c>
      <c r="G6713">
        <v>37.482864999999997</v>
      </c>
      <c r="H6713" s="3">
        <v>11</v>
      </c>
      <c r="I6713" t="b">
        <f t="shared" si="104"/>
        <v>1</v>
      </c>
    </row>
    <row r="6714" spans="1:9" x14ac:dyDescent="0.3">
      <c r="A6714">
        <v>17</v>
      </c>
      <c r="B6714">
        <v>11530</v>
      </c>
      <c r="C6714" t="s">
        <v>23</v>
      </c>
      <c r="D6714">
        <v>1</v>
      </c>
      <c r="E6714">
        <v>134</v>
      </c>
      <c r="F6714">
        <v>126.819507</v>
      </c>
      <c r="G6714">
        <v>37.482999</v>
      </c>
      <c r="H6714" s="3">
        <v>11</v>
      </c>
      <c r="I6714" t="b">
        <f t="shared" si="104"/>
        <v>1</v>
      </c>
    </row>
    <row r="6715" spans="1:9" x14ac:dyDescent="0.3">
      <c r="A6715">
        <v>17</v>
      </c>
      <c r="B6715">
        <v>11530</v>
      </c>
      <c r="C6715" t="s">
        <v>23</v>
      </c>
      <c r="D6715">
        <v>1</v>
      </c>
      <c r="E6715">
        <v>135</v>
      </c>
      <c r="F6715">
        <v>126.81948800000001</v>
      </c>
      <c r="G6715">
        <v>37.483094999999999</v>
      </c>
      <c r="H6715" s="3">
        <v>11</v>
      </c>
      <c r="I6715" t="b">
        <f t="shared" si="104"/>
        <v>1</v>
      </c>
    </row>
    <row r="6716" spans="1:9" x14ac:dyDescent="0.3">
      <c r="A6716">
        <v>17</v>
      </c>
      <c r="B6716">
        <v>11530</v>
      </c>
      <c r="C6716" t="s">
        <v>23</v>
      </c>
      <c r="D6716">
        <v>1</v>
      </c>
      <c r="E6716">
        <v>136</v>
      </c>
      <c r="F6716">
        <v>126.81945</v>
      </c>
      <c r="G6716">
        <v>37.483178000000002</v>
      </c>
      <c r="H6716" s="3">
        <v>11</v>
      </c>
      <c r="I6716" t="b">
        <f t="shared" si="104"/>
        <v>1</v>
      </c>
    </row>
    <row r="6717" spans="1:9" x14ac:dyDescent="0.3">
      <c r="A6717">
        <v>17</v>
      </c>
      <c r="B6717">
        <v>11530</v>
      </c>
      <c r="C6717" t="s">
        <v>23</v>
      </c>
      <c r="D6717">
        <v>1</v>
      </c>
      <c r="E6717">
        <v>137</v>
      </c>
      <c r="F6717">
        <v>126.819416</v>
      </c>
      <c r="G6717">
        <v>37.483254000000002</v>
      </c>
      <c r="H6717" s="3">
        <v>11</v>
      </c>
      <c r="I6717" t="b">
        <f t="shared" si="104"/>
        <v>1</v>
      </c>
    </row>
    <row r="6718" spans="1:9" x14ac:dyDescent="0.3">
      <c r="A6718">
        <v>17</v>
      </c>
      <c r="B6718">
        <v>11530</v>
      </c>
      <c r="C6718" t="s">
        <v>23</v>
      </c>
      <c r="D6718">
        <v>1</v>
      </c>
      <c r="E6718">
        <v>138</v>
      </c>
      <c r="F6718">
        <v>126.81939800000001</v>
      </c>
      <c r="G6718">
        <v>37.483320999999997</v>
      </c>
      <c r="H6718" s="3">
        <v>11</v>
      </c>
      <c r="I6718" t="b">
        <f t="shared" si="104"/>
        <v>1</v>
      </c>
    </row>
    <row r="6719" spans="1:9" x14ac:dyDescent="0.3">
      <c r="A6719">
        <v>17</v>
      </c>
      <c r="B6719">
        <v>11530</v>
      </c>
      <c r="C6719" t="s">
        <v>23</v>
      </c>
      <c r="D6719">
        <v>1</v>
      </c>
      <c r="E6719">
        <v>139</v>
      </c>
      <c r="F6719">
        <v>126.819419</v>
      </c>
      <c r="G6719">
        <v>37.483362999999997</v>
      </c>
      <c r="H6719" s="3">
        <v>11</v>
      </c>
      <c r="I6719" t="b">
        <f t="shared" si="104"/>
        <v>1</v>
      </c>
    </row>
    <row r="6720" spans="1:9" x14ac:dyDescent="0.3">
      <c r="A6720">
        <v>17</v>
      </c>
      <c r="B6720">
        <v>11530</v>
      </c>
      <c r="C6720" t="s">
        <v>23</v>
      </c>
      <c r="D6720">
        <v>1</v>
      </c>
      <c r="E6720">
        <v>140</v>
      </c>
      <c r="F6720">
        <v>126.819447</v>
      </c>
      <c r="G6720">
        <v>37.483420000000002</v>
      </c>
      <c r="H6720" s="3">
        <v>11</v>
      </c>
      <c r="I6720" t="b">
        <f t="shared" si="104"/>
        <v>1</v>
      </c>
    </row>
    <row r="6721" spans="1:9" x14ac:dyDescent="0.3">
      <c r="A6721">
        <v>17</v>
      </c>
      <c r="B6721">
        <v>11530</v>
      </c>
      <c r="C6721" t="s">
        <v>23</v>
      </c>
      <c r="D6721">
        <v>1</v>
      </c>
      <c r="E6721">
        <v>141</v>
      </c>
      <c r="F6721">
        <v>126.819467</v>
      </c>
      <c r="G6721">
        <v>37.483457000000001</v>
      </c>
      <c r="H6721" s="3">
        <v>11</v>
      </c>
      <c r="I6721" t="b">
        <f t="shared" si="104"/>
        <v>1</v>
      </c>
    </row>
    <row r="6722" spans="1:9" x14ac:dyDescent="0.3">
      <c r="A6722">
        <v>17</v>
      </c>
      <c r="B6722">
        <v>11530</v>
      </c>
      <c r="C6722" t="s">
        <v>23</v>
      </c>
      <c r="D6722">
        <v>1</v>
      </c>
      <c r="E6722">
        <v>142</v>
      </c>
      <c r="F6722">
        <v>126.819491</v>
      </c>
      <c r="G6722">
        <v>37.483507000000003</v>
      </c>
      <c r="H6722" s="3">
        <v>11</v>
      </c>
      <c r="I6722" t="b">
        <f t="shared" si="104"/>
        <v>1</v>
      </c>
    </row>
    <row r="6723" spans="1:9" x14ac:dyDescent="0.3">
      <c r="A6723">
        <v>17</v>
      </c>
      <c r="B6723">
        <v>11530</v>
      </c>
      <c r="C6723" t="s">
        <v>23</v>
      </c>
      <c r="D6723">
        <v>1</v>
      </c>
      <c r="E6723">
        <v>143</v>
      </c>
      <c r="F6723">
        <v>126.81956700000001</v>
      </c>
      <c r="G6723">
        <v>37.483677999999998</v>
      </c>
      <c r="H6723" s="3">
        <v>11</v>
      </c>
      <c r="I6723" t="b">
        <f t="shared" ref="I6723:I6786" si="105">H6723=11</f>
        <v>1</v>
      </c>
    </row>
    <row r="6724" spans="1:9" x14ac:dyDescent="0.3">
      <c r="A6724">
        <v>17</v>
      </c>
      <c r="B6724">
        <v>11530</v>
      </c>
      <c r="C6724" t="s">
        <v>23</v>
      </c>
      <c r="D6724">
        <v>1</v>
      </c>
      <c r="E6724">
        <v>144</v>
      </c>
      <c r="F6724">
        <v>126.81952699999999</v>
      </c>
      <c r="G6724">
        <v>37.483750000000001</v>
      </c>
      <c r="H6724" s="3">
        <v>11</v>
      </c>
      <c r="I6724" t="b">
        <f t="shared" si="105"/>
        <v>1</v>
      </c>
    </row>
    <row r="6725" spans="1:9" x14ac:dyDescent="0.3">
      <c r="A6725">
        <v>17</v>
      </c>
      <c r="B6725">
        <v>11530</v>
      </c>
      <c r="C6725" t="s">
        <v>23</v>
      </c>
      <c r="D6725">
        <v>1</v>
      </c>
      <c r="E6725">
        <v>145</v>
      </c>
      <c r="F6725">
        <v>126.819503</v>
      </c>
      <c r="G6725">
        <v>37.483814000000002</v>
      </c>
      <c r="H6725" s="3">
        <v>11</v>
      </c>
      <c r="I6725" t="b">
        <f t="shared" si="105"/>
        <v>1</v>
      </c>
    </row>
    <row r="6726" spans="1:9" x14ac:dyDescent="0.3">
      <c r="A6726">
        <v>17</v>
      </c>
      <c r="B6726">
        <v>11530</v>
      </c>
      <c r="C6726" t="s">
        <v>23</v>
      </c>
      <c r="D6726">
        <v>1</v>
      </c>
      <c r="E6726">
        <v>146</v>
      </c>
      <c r="F6726">
        <v>126.819472</v>
      </c>
      <c r="G6726">
        <v>37.483870000000003</v>
      </c>
      <c r="H6726" s="3">
        <v>11</v>
      </c>
      <c r="I6726" t="b">
        <f t="shared" si="105"/>
        <v>1</v>
      </c>
    </row>
    <row r="6727" spans="1:9" x14ac:dyDescent="0.3">
      <c r="A6727">
        <v>17</v>
      </c>
      <c r="B6727">
        <v>11530</v>
      </c>
      <c r="C6727" t="s">
        <v>23</v>
      </c>
      <c r="D6727">
        <v>1</v>
      </c>
      <c r="E6727">
        <v>147</v>
      </c>
      <c r="F6727">
        <v>126.819425</v>
      </c>
      <c r="G6727">
        <v>37.483953</v>
      </c>
      <c r="H6727" s="3">
        <v>11</v>
      </c>
      <c r="I6727" t="b">
        <f t="shared" si="105"/>
        <v>1</v>
      </c>
    </row>
    <row r="6728" spans="1:9" x14ac:dyDescent="0.3">
      <c r="A6728">
        <v>17</v>
      </c>
      <c r="B6728">
        <v>11530</v>
      </c>
      <c r="C6728" t="s">
        <v>23</v>
      </c>
      <c r="D6728">
        <v>1</v>
      </c>
      <c r="E6728">
        <v>148</v>
      </c>
      <c r="F6728">
        <v>126.81932500000001</v>
      </c>
      <c r="G6728">
        <v>37.484127999999998</v>
      </c>
      <c r="H6728" s="3">
        <v>11</v>
      </c>
      <c r="I6728" t="b">
        <f t="shared" si="105"/>
        <v>1</v>
      </c>
    </row>
    <row r="6729" spans="1:9" x14ac:dyDescent="0.3">
      <c r="A6729">
        <v>17</v>
      </c>
      <c r="B6729">
        <v>11530</v>
      </c>
      <c r="C6729" t="s">
        <v>23</v>
      </c>
      <c r="D6729">
        <v>1</v>
      </c>
      <c r="E6729">
        <v>149</v>
      </c>
      <c r="F6729">
        <v>126.81930800000001</v>
      </c>
      <c r="G6729">
        <v>37.484183000000002</v>
      </c>
      <c r="H6729" s="3">
        <v>11</v>
      </c>
      <c r="I6729" t="b">
        <f t="shared" si="105"/>
        <v>1</v>
      </c>
    </row>
    <row r="6730" spans="1:9" x14ac:dyDescent="0.3">
      <c r="A6730">
        <v>17</v>
      </c>
      <c r="B6730">
        <v>11530</v>
      </c>
      <c r="C6730" t="s">
        <v>23</v>
      </c>
      <c r="D6730">
        <v>1</v>
      </c>
      <c r="E6730">
        <v>150</v>
      </c>
      <c r="F6730">
        <v>126.81931299999999</v>
      </c>
      <c r="G6730">
        <v>37.484228999999999</v>
      </c>
      <c r="H6730" s="3">
        <v>11</v>
      </c>
      <c r="I6730" t="b">
        <f t="shared" si="105"/>
        <v>1</v>
      </c>
    </row>
    <row r="6731" spans="1:9" x14ac:dyDescent="0.3">
      <c r="A6731">
        <v>17</v>
      </c>
      <c r="B6731">
        <v>11530</v>
      </c>
      <c r="C6731" t="s">
        <v>23</v>
      </c>
      <c r="D6731">
        <v>1</v>
      </c>
      <c r="E6731">
        <v>151</v>
      </c>
      <c r="F6731">
        <v>126.819321</v>
      </c>
      <c r="G6731">
        <v>37.484268999999998</v>
      </c>
      <c r="H6731" s="3">
        <v>11</v>
      </c>
      <c r="I6731" t="b">
        <f t="shared" si="105"/>
        <v>1</v>
      </c>
    </row>
    <row r="6732" spans="1:9" x14ac:dyDescent="0.3">
      <c r="A6732">
        <v>17</v>
      </c>
      <c r="B6732">
        <v>11530</v>
      </c>
      <c r="C6732" t="s">
        <v>23</v>
      </c>
      <c r="D6732">
        <v>1</v>
      </c>
      <c r="E6732">
        <v>152</v>
      </c>
      <c r="F6732">
        <v>126.819345</v>
      </c>
      <c r="G6732">
        <v>37.484313</v>
      </c>
      <c r="H6732" s="3">
        <v>11</v>
      </c>
      <c r="I6732" t="b">
        <f t="shared" si="105"/>
        <v>1</v>
      </c>
    </row>
    <row r="6733" spans="1:9" x14ac:dyDescent="0.3">
      <c r="A6733">
        <v>17</v>
      </c>
      <c r="B6733">
        <v>11530</v>
      </c>
      <c r="C6733" t="s">
        <v>23</v>
      </c>
      <c r="D6733">
        <v>1</v>
      </c>
      <c r="E6733">
        <v>153</v>
      </c>
      <c r="F6733">
        <v>126.81938599999999</v>
      </c>
      <c r="G6733">
        <v>37.484381999999997</v>
      </c>
      <c r="H6733" s="3">
        <v>11</v>
      </c>
      <c r="I6733" t="b">
        <f t="shared" si="105"/>
        <v>1</v>
      </c>
    </row>
    <row r="6734" spans="1:9" x14ac:dyDescent="0.3">
      <c r="A6734">
        <v>17</v>
      </c>
      <c r="B6734">
        <v>11530</v>
      </c>
      <c r="C6734" t="s">
        <v>23</v>
      </c>
      <c r="D6734">
        <v>1</v>
      </c>
      <c r="E6734">
        <v>154</v>
      </c>
      <c r="F6734">
        <v>126.81940299999999</v>
      </c>
      <c r="G6734">
        <v>37.484411999999999</v>
      </c>
      <c r="H6734" s="3">
        <v>11</v>
      </c>
      <c r="I6734" t="b">
        <f t="shared" si="105"/>
        <v>1</v>
      </c>
    </row>
    <row r="6735" spans="1:9" x14ac:dyDescent="0.3">
      <c r="A6735">
        <v>17</v>
      </c>
      <c r="B6735">
        <v>11530</v>
      </c>
      <c r="C6735" t="s">
        <v>23</v>
      </c>
      <c r="D6735">
        <v>1</v>
      </c>
      <c r="E6735">
        <v>155</v>
      </c>
      <c r="F6735">
        <v>126.81943699999999</v>
      </c>
      <c r="G6735">
        <v>37.484470999999999</v>
      </c>
      <c r="H6735" s="3">
        <v>11</v>
      </c>
      <c r="I6735" t="b">
        <f t="shared" si="105"/>
        <v>1</v>
      </c>
    </row>
    <row r="6736" spans="1:9" x14ac:dyDescent="0.3">
      <c r="A6736">
        <v>17</v>
      </c>
      <c r="B6736">
        <v>11530</v>
      </c>
      <c r="C6736" t="s">
        <v>23</v>
      </c>
      <c r="D6736">
        <v>1</v>
      </c>
      <c r="E6736">
        <v>156</v>
      </c>
      <c r="F6736">
        <v>126.819451</v>
      </c>
      <c r="G6736">
        <v>37.484496999999998</v>
      </c>
      <c r="H6736" s="3">
        <v>11</v>
      </c>
      <c r="I6736" t="b">
        <f t="shared" si="105"/>
        <v>1</v>
      </c>
    </row>
    <row r="6737" spans="1:9" x14ac:dyDescent="0.3">
      <c r="A6737">
        <v>17</v>
      </c>
      <c r="B6737">
        <v>11530</v>
      </c>
      <c r="C6737" t="s">
        <v>23</v>
      </c>
      <c r="D6737">
        <v>1</v>
      </c>
      <c r="E6737">
        <v>157</v>
      </c>
      <c r="F6737">
        <v>126.81948800000001</v>
      </c>
      <c r="G6737">
        <v>37.484594000000001</v>
      </c>
      <c r="H6737" s="3">
        <v>11</v>
      </c>
      <c r="I6737" t="b">
        <f t="shared" si="105"/>
        <v>1</v>
      </c>
    </row>
    <row r="6738" spans="1:9" x14ac:dyDescent="0.3">
      <c r="A6738">
        <v>17</v>
      </c>
      <c r="B6738">
        <v>11530</v>
      </c>
      <c r="C6738" t="s">
        <v>23</v>
      </c>
      <c r="D6738">
        <v>1</v>
      </c>
      <c r="E6738">
        <v>158</v>
      </c>
      <c r="F6738">
        <v>126.819467</v>
      </c>
      <c r="G6738">
        <v>37.484692000000003</v>
      </c>
      <c r="H6738" s="3">
        <v>11</v>
      </c>
      <c r="I6738" t="b">
        <f t="shared" si="105"/>
        <v>1</v>
      </c>
    </row>
    <row r="6739" spans="1:9" x14ac:dyDescent="0.3">
      <c r="A6739">
        <v>17</v>
      </c>
      <c r="B6739">
        <v>11530</v>
      </c>
      <c r="C6739" t="s">
        <v>23</v>
      </c>
      <c r="D6739">
        <v>1</v>
      </c>
      <c r="E6739">
        <v>159</v>
      </c>
      <c r="F6739">
        <v>126.819485</v>
      </c>
      <c r="G6739">
        <v>37.484777999999999</v>
      </c>
      <c r="H6739" s="3">
        <v>11</v>
      </c>
      <c r="I6739" t="b">
        <f t="shared" si="105"/>
        <v>1</v>
      </c>
    </row>
    <row r="6740" spans="1:9" x14ac:dyDescent="0.3">
      <c r="A6740">
        <v>17</v>
      </c>
      <c r="B6740">
        <v>11530</v>
      </c>
      <c r="C6740" t="s">
        <v>23</v>
      </c>
      <c r="D6740">
        <v>1</v>
      </c>
      <c r="E6740">
        <v>160</v>
      </c>
      <c r="F6740">
        <v>126.81948199999999</v>
      </c>
      <c r="G6740">
        <v>37.484855000000003</v>
      </c>
      <c r="H6740" s="3">
        <v>11</v>
      </c>
      <c r="I6740" t="b">
        <f t="shared" si="105"/>
        <v>1</v>
      </c>
    </row>
    <row r="6741" spans="1:9" x14ac:dyDescent="0.3">
      <c r="A6741">
        <v>17</v>
      </c>
      <c r="B6741">
        <v>11530</v>
      </c>
      <c r="C6741" t="s">
        <v>23</v>
      </c>
      <c r="D6741">
        <v>1</v>
      </c>
      <c r="E6741">
        <v>161</v>
      </c>
      <c r="F6741">
        <v>126.81938700000001</v>
      </c>
      <c r="G6741">
        <v>37.485075000000002</v>
      </c>
      <c r="H6741" s="3">
        <v>11</v>
      </c>
      <c r="I6741" t="b">
        <f t="shared" si="105"/>
        <v>1</v>
      </c>
    </row>
    <row r="6742" spans="1:9" x14ac:dyDescent="0.3">
      <c r="A6742">
        <v>17</v>
      </c>
      <c r="B6742">
        <v>11530</v>
      </c>
      <c r="C6742" t="s">
        <v>23</v>
      </c>
      <c r="D6742">
        <v>1</v>
      </c>
      <c r="E6742">
        <v>162</v>
      </c>
      <c r="F6742">
        <v>126.819362</v>
      </c>
      <c r="G6742">
        <v>37.485149999999997</v>
      </c>
      <c r="H6742" s="3">
        <v>11</v>
      </c>
      <c r="I6742" t="b">
        <f t="shared" si="105"/>
        <v>1</v>
      </c>
    </row>
    <row r="6743" spans="1:9" x14ac:dyDescent="0.3">
      <c r="A6743">
        <v>17</v>
      </c>
      <c r="B6743">
        <v>11530</v>
      </c>
      <c r="C6743" t="s">
        <v>23</v>
      </c>
      <c r="D6743">
        <v>1</v>
      </c>
      <c r="E6743">
        <v>163</v>
      </c>
      <c r="F6743">
        <v>126.81935300000001</v>
      </c>
      <c r="G6743">
        <v>37.485202999999998</v>
      </c>
      <c r="H6743" s="3">
        <v>11</v>
      </c>
      <c r="I6743" t="b">
        <f t="shared" si="105"/>
        <v>1</v>
      </c>
    </row>
    <row r="6744" spans="1:9" x14ac:dyDescent="0.3">
      <c r="A6744">
        <v>17</v>
      </c>
      <c r="B6744">
        <v>11530</v>
      </c>
      <c r="C6744" t="s">
        <v>23</v>
      </c>
      <c r="D6744">
        <v>1</v>
      </c>
      <c r="E6744">
        <v>164</v>
      </c>
      <c r="F6744">
        <v>126.81932</v>
      </c>
      <c r="G6744">
        <v>37.485393000000002</v>
      </c>
      <c r="H6744" s="3">
        <v>11</v>
      </c>
      <c r="I6744" t="b">
        <f t="shared" si="105"/>
        <v>1</v>
      </c>
    </row>
    <row r="6745" spans="1:9" x14ac:dyDescent="0.3">
      <c r="A6745">
        <v>17</v>
      </c>
      <c r="B6745">
        <v>11530</v>
      </c>
      <c r="C6745" t="s">
        <v>23</v>
      </c>
      <c r="D6745">
        <v>1</v>
      </c>
      <c r="E6745">
        <v>165</v>
      </c>
      <c r="F6745">
        <v>126.81930699999999</v>
      </c>
      <c r="G6745">
        <v>37.485430000000001</v>
      </c>
      <c r="H6745" s="3">
        <v>11</v>
      </c>
      <c r="I6745" t="b">
        <f t="shared" si="105"/>
        <v>1</v>
      </c>
    </row>
    <row r="6746" spans="1:9" x14ac:dyDescent="0.3">
      <c r="A6746">
        <v>17</v>
      </c>
      <c r="B6746">
        <v>11530</v>
      </c>
      <c r="C6746" t="s">
        <v>23</v>
      </c>
      <c r="D6746">
        <v>1</v>
      </c>
      <c r="E6746">
        <v>166</v>
      </c>
      <c r="F6746">
        <v>126.81929</v>
      </c>
      <c r="G6746">
        <v>37.485475000000001</v>
      </c>
      <c r="H6746" s="3">
        <v>11</v>
      </c>
      <c r="I6746" t="b">
        <f t="shared" si="105"/>
        <v>1</v>
      </c>
    </row>
    <row r="6747" spans="1:9" x14ac:dyDescent="0.3">
      <c r="A6747">
        <v>17</v>
      </c>
      <c r="B6747">
        <v>11530</v>
      </c>
      <c r="C6747" t="s">
        <v>23</v>
      </c>
      <c r="D6747">
        <v>1</v>
      </c>
      <c r="E6747">
        <v>167</v>
      </c>
      <c r="F6747">
        <v>126.819317</v>
      </c>
      <c r="G6747">
        <v>37.485501999999997</v>
      </c>
      <c r="H6747" s="3">
        <v>11</v>
      </c>
      <c r="I6747" t="b">
        <f t="shared" si="105"/>
        <v>1</v>
      </c>
    </row>
    <row r="6748" spans="1:9" x14ac:dyDescent="0.3">
      <c r="A6748">
        <v>17</v>
      </c>
      <c r="B6748">
        <v>11530</v>
      </c>
      <c r="C6748" t="s">
        <v>23</v>
      </c>
      <c r="D6748">
        <v>1</v>
      </c>
      <c r="E6748">
        <v>168</v>
      </c>
      <c r="F6748">
        <v>126.819327</v>
      </c>
      <c r="G6748">
        <v>37.485503999999999</v>
      </c>
      <c r="H6748" s="3">
        <v>11</v>
      </c>
      <c r="I6748" t="b">
        <f t="shared" si="105"/>
        <v>1</v>
      </c>
    </row>
    <row r="6749" spans="1:9" x14ac:dyDescent="0.3">
      <c r="A6749">
        <v>17</v>
      </c>
      <c r="B6749">
        <v>11530</v>
      </c>
      <c r="C6749" t="s">
        <v>23</v>
      </c>
      <c r="D6749">
        <v>1</v>
      </c>
      <c r="E6749">
        <v>169</v>
      </c>
      <c r="F6749">
        <v>126.819478</v>
      </c>
      <c r="G6749">
        <v>37.485556000000003</v>
      </c>
      <c r="H6749" s="3">
        <v>11</v>
      </c>
      <c r="I6749" t="b">
        <f t="shared" si="105"/>
        <v>1</v>
      </c>
    </row>
    <row r="6750" spans="1:9" x14ac:dyDescent="0.3">
      <c r="A6750">
        <v>17</v>
      </c>
      <c r="B6750">
        <v>11530</v>
      </c>
      <c r="C6750" t="s">
        <v>23</v>
      </c>
      <c r="D6750">
        <v>1</v>
      </c>
      <c r="E6750">
        <v>170</v>
      </c>
      <c r="F6750">
        <v>126.819711</v>
      </c>
      <c r="G6750">
        <v>37.485639999999997</v>
      </c>
      <c r="H6750" s="3">
        <v>11</v>
      </c>
      <c r="I6750" t="b">
        <f t="shared" si="105"/>
        <v>1</v>
      </c>
    </row>
    <row r="6751" spans="1:9" x14ac:dyDescent="0.3">
      <c r="A6751">
        <v>17</v>
      </c>
      <c r="B6751">
        <v>11530</v>
      </c>
      <c r="C6751" t="s">
        <v>23</v>
      </c>
      <c r="D6751">
        <v>1</v>
      </c>
      <c r="E6751">
        <v>171</v>
      </c>
      <c r="F6751">
        <v>126.81976400000001</v>
      </c>
      <c r="G6751">
        <v>37.485658999999998</v>
      </c>
      <c r="H6751" s="3">
        <v>11</v>
      </c>
      <c r="I6751" t="b">
        <f t="shared" si="105"/>
        <v>1</v>
      </c>
    </row>
    <row r="6752" spans="1:9" x14ac:dyDescent="0.3">
      <c r="A6752">
        <v>17</v>
      </c>
      <c r="B6752">
        <v>11530</v>
      </c>
      <c r="C6752" t="s">
        <v>23</v>
      </c>
      <c r="D6752">
        <v>1</v>
      </c>
      <c r="E6752">
        <v>172</v>
      </c>
      <c r="F6752">
        <v>126.819779</v>
      </c>
      <c r="G6752">
        <v>37.485664</v>
      </c>
      <c r="H6752" s="3">
        <v>11</v>
      </c>
      <c r="I6752" t="b">
        <f t="shared" si="105"/>
        <v>1</v>
      </c>
    </row>
    <row r="6753" spans="1:9" x14ac:dyDescent="0.3">
      <c r="A6753">
        <v>17</v>
      </c>
      <c r="B6753">
        <v>11530</v>
      </c>
      <c r="C6753" t="s">
        <v>23</v>
      </c>
      <c r="D6753">
        <v>1</v>
      </c>
      <c r="E6753">
        <v>173</v>
      </c>
      <c r="F6753">
        <v>126.820123</v>
      </c>
      <c r="G6753">
        <v>37.485770000000002</v>
      </c>
      <c r="H6753" s="3">
        <v>11</v>
      </c>
      <c r="I6753" t="b">
        <f t="shared" si="105"/>
        <v>1</v>
      </c>
    </row>
    <row r="6754" spans="1:9" x14ac:dyDescent="0.3">
      <c r="A6754">
        <v>17</v>
      </c>
      <c r="B6754">
        <v>11530</v>
      </c>
      <c r="C6754" t="s">
        <v>23</v>
      </c>
      <c r="D6754">
        <v>1</v>
      </c>
      <c r="E6754">
        <v>174</v>
      </c>
      <c r="F6754">
        <v>126.820353</v>
      </c>
      <c r="G6754">
        <v>37.485844999999998</v>
      </c>
      <c r="H6754" s="3">
        <v>11</v>
      </c>
      <c r="I6754" t="b">
        <f t="shared" si="105"/>
        <v>1</v>
      </c>
    </row>
    <row r="6755" spans="1:9" x14ac:dyDescent="0.3">
      <c r="A6755">
        <v>17</v>
      </c>
      <c r="B6755">
        <v>11530</v>
      </c>
      <c r="C6755" t="s">
        <v>23</v>
      </c>
      <c r="D6755">
        <v>1</v>
      </c>
      <c r="E6755">
        <v>175</v>
      </c>
      <c r="F6755">
        <v>126.82046</v>
      </c>
      <c r="G6755">
        <v>37.485880999999999</v>
      </c>
      <c r="H6755" s="3">
        <v>11</v>
      </c>
      <c r="I6755" t="b">
        <f t="shared" si="105"/>
        <v>1</v>
      </c>
    </row>
    <row r="6756" spans="1:9" x14ac:dyDescent="0.3">
      <c r="A6756">
        <v>17</v>
      </c>
      <c r="B6756">
        <v>11530</v>
      </c>
      <c r="C6756" t="s">
        <v>23</v>
      </c>
      <c r="D6756">
        <v>1</v>
      </c>
      <c r="E6756">
        <v>176</v>
      </c>
      <c r="F6756">
        <v>126.82053999999999</v>
      </c>
      <c r="G6756">
        <v>37.485908000000002</v>
      </c>
      <c r="H6756" s="3">
        <v>11</v>
      </c>
      <c r="I6756" t="b">
        <f t="shared" si="105"/>
        <v>1</v>
      </c>
    </row>
    <row r="6757" spans="1:9" x14ac:dyDescent="0.3">
      <c r="A6757">
        <v>17</v>
      </c>
      <c r="B6757">
        <v>11530</v>
      </c>
      <c r="C6757" t="s">
        <v>23</v>
      </c>
      <c r="D6757">
        <v>1</v>
      </c>
      <c r="E6757">
        <v>177</v>
      </c>
      <c r="F6757">
        <v>126.820857</v>
      </c>
      <c r="G6757">
        <v>37.486020000000003</v>
      </c>
      <c r="H6757" s="3">
        <v>11</v>
      </c>
      <c r="I6757" t="b">
        <f t="shared" si="105"/>
        <v>1</v>
      </c>
    </row>
    <row r="6758" spans="1:9" x14ac:dyDescent="0.3">
      <c r="A6758">
        <v>17</v>
      </c>
      <c r="B6758">
        <v>11530</v>
      </c>
      <c r="C6758" t="s">
        <v>23</v>
      </c>
      <c r="D6758">
        <v>1</v>
      </c>
      <c r="E6758">
        <v>178</v>
      </c>
      <c r="F6758">
        <v>126.82097400000001</v>
      </c>
      <c r="G6758">
        <v>37.486061999999997</v>
      </c>
      <c r="H6758" s="3">
        <v>11</v>
      </c>
      <c r="I6758" t="b">
        <f t="shared" si="105"/>
        <v>1</v>
      </c>
    </row>
    <row r="6759" spans="1:9" x14ac:dyDescent="0.3">
      <c r="A6759">
        <v>17</v>
      </c>
      <c r="B6759">
        <v>11530</v>
      </c>
      <c r="C6759" t="s">
        <v>23</v>
      </c>
      <c r="D6759">
        <v>1</v>
      </c>
      <c r="E6759">
        <v>179</v>
      </c>
      <c r="F6759">
        <v>126.821186</v>
      </c>
      <c r="G6759">
        <v>37.486136000000002</v>
      </c>
      <c r="H6759" s="3">
        <v>11</v>
      </c>
      <c r="I6759" t="b">
        <f t="shared" si="105"/>
        <v>1</v>
      </c>
    </row>
    <row r="6760" spans="1:9" x14ac:dyDescent="0.3">
      <c r="A6760">
        <v>17</v>
      </c>
      <c r="B6760">
        <v>11530</v>
      </c>
      <c r="C6760" t="s">
        <v>23</v>
      </c>
      <c r="D6760">
        <v>1</v>
      </c>
      <c r="E6760">
        <v>180</v>
      </c>
      <c r="F6760">
        <v>126.821292</v>
      </c>
      <c r="G6760">
        <v>37.486176999999998</v>
      </c>
      <c r="H6760" s="3">
        <v>11</v>
      </c>
      <c r="I6760" t="b">
        <f t="shared" si="105"/>
        <v>1</v>
      </c>
    </row>
    <row r="6761" spans="1:9" x14ac:dyDescent="0.3">
      <c r="A6761">
        <v>17</v>
      </c>
      <c r="B6761">
        <v>11530</v>
      </c>
      <c r="C6761" t="s">
        <v>23</v>
      </c>
      <c r="D6761">
        <v>1</v>
      </c>
      <c r="E6761">
        <v>181</v>
      </c>
      <c r="F6761">
        <v>126.821377</v>
      </c>
      <c r="G6761">
        <v>37.486260000000001</v>
      </c>
      <c r="H6761" s="3">
        <v>11</v>
      </c>
      <c r="I6761" t="b">
        <f t="shared" si="105"/>
        <v>1</v>
      </c>
    </row>
    <row r="6762" spans="1:9" x14ac:dyDescent="0.3">
      <c r="A6762">
        <v>17</v>
      </c>
      <c r="B6762">
        <v>11530</v>
      </c>
      <c r="C6762" t="s">
        <v>23</v>
      </c>
      <c r="D6762">
        <v>1</v>
      </c>
      <c r="E6762">
        <v>182</v>
      </c>
      <c r="F6762">
        <v>126.821438</v>
      </c>
      <c r="G6762">
        <v>37.486319999999999</v>
      </c>
      <c r="H6762" s="3">
        <v>11</v>
      </c>
      <c r="I6762" t="b">
        <f t="shared" si="105"/>
        <v>1</v>
      </c>
    </row>
    <row r="6763" spans="1:9" x14ac:dyDescent="0.3">
      <c r="A6763">
        <v>17</v>
      </c>
      <c r="B6763">
        <v>11530</v>
      </c>
      <c r="C6763" t="s">
        <v>23</v>
      </c>
      <c r="D6763">
        <v>1</v>
      </c>
      <c r="E6763">
        <v>183</v>
      </c>
      <c r="F6763">
        <v>126.82162</v>
      </c>
      <c r="G6763">
        <v>37.486500999999997</v>
      </c>
      <c r="H6763" s="3">
        <v>11</v>
      </c>
      <c r="I6763" t="b">
        <f t="shared" si="105"/>
        <v>1</v>
      </c>
    </row>
    <row r="6764" spans="1:9" x14ac:dyDescent="0.3">
      <c r="A6764">
        <v>17</v>
      </c>
      <c r="B6764">
        <v>11530</v>
      </c>
      <c r="C6764" t="s">
        <v>23</v>
      </c>
      <c r="D6764">
        <v>1</v>
      </c>
      <c r="E6764">
        <v>184</v>
      </c>
      <c r="F6764">
        <v>126.821877</v>
      </c>
      <c r="G6764">
        <v>37.486583000000003</v>
      </c>
      <c r="H6764" s="3">
        <v>11</v>
      </c>
      <c r="I6764" t="b">
        <f t="shared" si="105"/>
        <v>1</v>
      </c>
    </row>
    <row r="6765" spans="1:9" x14ac:dyDescent="0.3">
      <c r="A6765">
        <v>17</v>
      </c>
      <c r="B6765">
        <v>11530</v>
      </c>
      <c r="C6765" t="s">
        <v>23</v>
      </c>
      <c r="D6765">
        <v>1</v>
      </c>
      <c r="E6765">
        <v>185</v>
      </c>
      <c r="F6765">
        <v>126.822244</v>
      </c>
      <c r="G6765">
        <v>37.486682999999999</v>
      </c>
      <c r="H6765" s="3">
        <v>11</v>
      </c>
      <c r="I6765" t="b">
        <f t="shared" si="105"/>
        <v>1</v>
      </c>
    </row>
    <row r="6766" spans="1:9" x14ac:dyDescent="0.3">
      <c r="A6766">
        <v>17</v>
      </c>
      <c r="B6766">
        <v>11530</v>
      </c>
      <c r="C6766" t="s">
        <v>23</v>
      </c>
      <c r="D6766">
        <v>1</v>
      </c>
      <c r="E6766">
        <v>186</v>
      </c>
      <c r="F6766">
        <v>126.822391</v>
      </c>
      <c r="G6766">
        <v>37.486722999999998</v>
      </c>
      <c r="H6766" s="3">
        <v>11</v>
      </c>
      <c r="I6766" t="b">
        <f t="shared" si="105"/>
        <v>1</v>
      </c>
    </row>
    <row r="6767" spans="1:9" x14ac:dyDescent="0.3">
      <c r="A6767">
        <v>17</v>
      </c>
      <c r="B6767">
        <v>11530</v>
      </c>
      <c r="C6767" t="s">
        <v>23</v>
      </c>
      <c r="D6767">
        <v>1</v>
      </c>
      <c r="E6767">
        <v>187</v>
      </c>
      <c r="F6767">
        <v>126.822406</v>
      </c>
      <c r="G6767">
        <v>37.486756999999997</v>
      </c>
      <c r="H6767" s="3">
        <v>11</v>
      </c>
      <c r="I6767" t="b">
        <f t="shared" si="105"/>
        <v>1</v>
      </c>
    </row>
    <row r="6768" spans="1:9" x14ac:dyDescent="0.3">
      <c r="A6768">
        <v>17</v>
      </c>
      <c r="B6768">
        <v>11530</v>
      </c>
      <c r="C6768" t="s">
        <v>23</v>
      </c>
      <c r="D6768">
        <v>1</v>
      </c>
      <c r="E6768">
        <v>188</v>
      </c>
      <c r="F6768">
        <v>126.822436</v>
      </c>
      <c r="G6768">
        <v>37.486820000000002</v>
      </c>
      <c r="H6768" s="3">
        <v>11</v>
      </c>
      <c r="I6768" t="b">
        <f t="shared" si="105"/>
        <v>1</v>
      </c>
    </row>
    <row r="6769" spans="1:9" x14ac:dyDescent="0.3">
      <c r="A6769">
        <v>17</v>
      </c>
      <c r="B6769">
        <v>11530</v>
      </c>
      <c r="C6769" t="s">
        <v>23</v>
      </c>
      <c r="D6769">
        <v>1</v>
      </c>
      <c r="E6769">
        <v>189</v>
      </c>
      <c r="F6769">
        <v>126.82245399999999</v>
      </c>
      <c r="G6769">
        <v>37.48686</v>
      </c>
      <c r="H6769" s="3">
        <v>11</v>
      </c>
      <c r="I6769" t="b">
        <f t="shared" si="105"/>
        <v>1</v>
      </c>
    </row>
    <row r="6770" spans="1:9" x14ac:dyDescent="0.3">
      <c r="A6770">
        <v>17</v>
      </c>
      <c r="B6770">
        <v>11530</v>
      </c>
      <c r="C6770" t="s">
        <v>23</v>
      </c>
      <c r="D6770">
        <v>1</v>
      </c>
      <c r="E6770">
        <v>190</v>
      </c>
      <c r="F6770">
        <v>126.82250000000001</v>
      </c>
      <c r="G6770">
        <v>37.486933000000001</v>
      </c>
      <c r="H6770" s="3">
        <v>11</v>
      </c>
      <c r="I6770" t="b">
        <f t="shared" si="105"/>
        <v>1</v>
      </c>
    </row>
    <row r="6771" spans="1:9" x14ac:dyDescent="0.3">
      <c r="A6771">
        <v>17</v>
      </c>
      <c r="B6771">
        <v>11530</v>
      </c>
      <c r="C6771" t="s">
        <v>23</v>
      </c>
      <c r="D6771">
        <v>1</v>
      </c>
      <c r="E6771">
        <v>191</v>
      </c>
      <c r="F6771">
        <v>126.822529</v>
      </c>
      <c r="G6771">
        <v>37.486953999999997</v>
      </c>
      <c r="H6771" s="3">
        <v>11</v>
      </c>
      <c r="I6771" t="b">
        <f t="shared" si="105"/>
        <v>1</v>
      </c>
    </row>
    <row r="6772" spans="1:9" x14ac:dyDescent="0.3">
      <c r="A6772">
        <v>17</v>
      </c>
      <c r="B6772">
        <v>11530</v>
      </c>
      <c r="C6772" t="s">
        <v>23</v>
      </c>
      <c r="D6772">
        <v>1</v>
      </c>
      <c r="E6772">
        <v>192</v>
      </c>
      <c r="F6772">
        <v>126.822569</v>
      </c>
      <c r="G6772">
        <v>37.486984</v>
      </c>
      <c r="H6772" s="3">
        <v>11</v>
      </c>
      <c r="I6772" t="b">
        <f t="shared" si="105"/>
        <v>1</v>
      </c>
    </row>
    <row r="6773" spans="1:9" x14ac:dyDescent="0.3">
      <c r="A6773">
        <v>17</v>
      </c>
      <c r="B6773">
        <v>11530</v>
      </c>
      <c r="C6773" t="s">
        <v>23</v>
      </c>
      <c r="D6773">
        <v>1</v>
      </c>
      <c r="E6773">
        <v>193</v>
      </c>
      <c r="F6773">
        <v>126.822911</v>
      </c>
      <c r="G6773">
        <v>37.487245000000001</v>
      </c>
      <c r="H6773" s="3">
        <v>11</v>
      </c>
      <c r="I6773" t="b">
        <f t="shared" si="105"/>
        <v>1</v>
      </c>
    </row>
    <row r="6774" spans="1:9" x14ac:dyDescent="0.3">
      <c r="A6774">
        <v>17</v>
      </c>
      <c r="B6774">
        <v>11530</v>
      </c>
      <c r="C6774" t="s">
        <v>23</v>
      </c>
      <c r="D6774">
        <v>1</v>
      </c>
      <c r="E6774">
        <v>194</v>
      </c>
      <c r="F6774">
        <v>126.822997</v>
      </c>
      <c r="G6774">
        <v>37.487309000000003</v>
      </c>
      <c r="H6774" s="3">
        <v>11</v>
      </c>
      <c r="I6774" t="b">
        <f t="shared" si="105"/>
        <v>1</v>
      </c>
    </row>
    <row r="6775" spans="1:9" x14ac:dyDescent="0.3">
      <c r="A6775">
        <v>17</v>
      </c>
      <c r="B6775">
        <v>11530</v>
      </c>
      <c r="C6775" t="s">
        <v>23</v>
      </c>
      <c r="D6775">
        <v>1</v>
      </c>
      <c r="E6775">
        <v>195</v>
      </c>
      <c r="F6775">
        <v>126.82322499999999</v>
      </c>
      <c r="G6775">
        <v>37.487490000000001</v>
      </c>
      <c r="H6775" s="3">
        <v>11</v>
      </c>
      <c r="I6775" t="b">
        <f t="shared" si="105"/>
        <v>1</v>
      </c>
    </row>
    <row r="6776" spans="1:9" x14ac:dyDescent="0.3">
      <c r="A6776">
        <v>17</v>
      </c>
      <c r="B6776">
        <v>11530</v>
      </c>
      <c r="C6776" t="s">
        <v>23</v>
      </c>
      <c r="D6776">
        <v>1</v>
      </c>
      <c r="E6776">
        <v>196</v>
      </c>
      <c r="F6776">
        <v>126.823413</v>
      </c>
      <c r="G6776">
        <v>37.487622999999999</v>
      </c>
      <c r="H6776" s="3">
        <v>11</v>
      </c>
      <c r="I6776" t="b">
        <f t="shared" si="105"/>
        <v>1</v>
      </c>
    </row>
    <row r="6777" spans="1:9" x14ac:dyDescent="0.3">
      <c r="A6777">
        <v>17</v>
      </c>
      <c r="B6777">
        <v>11530</v>
      </c>
      <c r="C6777" t="s">
        <v>23</v>
      </c>
      <c r="D6777">
        <v>1</v>
      </c>
      <c r="E6777">
        <v>197</v>
      </c>
      <c r="F6777">
        <v>126.823038</v>
      </c>
      <c r="G6777">
        <v>37.488187000000003</v>
      </c>
      <c r="H6777" s="3">
        <v>11</v>
      </c>
      <c r="I6777" t="b">
        <f t="shared" si="105"/>
        <v>1</v>
      </c>
    </row>
    <row r="6778" spans="1:9" x14ac:dyDescent="0.3">
      <c r="A6778">
        <v>17</v>
      </c>
      <c r="B6778">
        <v>11530</v>
      </c>
      <c r="C6778" t="s">
        <v>23</v>
      </c>
      <c r="D6778">
        <v>1</v>
      </c>
      <c r="E6778">
        <v>198</v>
      </c>
      <c r="F6778">
        <v>126.823047</v>
      </c>
      <c r="G6778">
        <v>37.488743999999997</v>
      </c>
      <c r="H6778" s="3">
        <v>11</v>
      </c>
      <c r="I6778" t="b">
        <f t="shared" si="105"/>
        <v>1</v>
      </c>
    </row>
    <row r="6779" spans="1:9" x14ac:dyDescent="0.3">
      <c r="A6779">
        <v>17</v>
      </c>
      <c r="B6779">
        <v>11530</v>
      </c>
      <c r="C6779" t="s">
        <v>23</v>
      </c>
      <c r="D6779">
        <v>1</v>
      </c>
      <c r="E6779">
        <v>199</v>
      </c>
      <c r="F6779">
        <v>126.823048</v>
      </c>
      <c r="G6779">
        <v>37.488824999999999</v>
      </c>
      <c r="H6779" s="3">
        <v>11</v>
      </c>
      <c r="I6779" t="b">
        <f t="shared" si="105"/>
        <v>1</v>
      </c>
    </row>
    <row r="6780" spans="1:9" x14ac:dyDescent="0.3">
      <c r="A6780">
        <v>17</v>
      </c>
      <c r="B6780">
        <v>11530</v>
      </c>
      <c r="C6780" t="s">
        <v>23</v>
      </c>
      <c r="D6780">
        <v>1</v>
      </c>
      <c r="E6780">
        <v>200</v>
      </c>
      <c r="F6780">
        <v>126.823047</v>
      </c>
      <c r="G6780">
        <v>37.489054000000003</v>
      </c>
      <c r="H6780" s="3">
        <v>11</v>
      </c>
      <c r="I6780" t="b">
        <f t="shared" si="105"/>
        <v>1</v>
      </c>
    </row>
    <row r="6781" spans="1:9" x14ac:dyDescent="0.3">
      <c r="A6781">
        <v>17</v>
      </c>
      <c r="B6781">
        <v>11530</v>
      </c>
      <c r="C6781" t="s">
        <v>23</v>
      </c>
      <c r="D6781">
        <v>1</v>
      </c>
      <c r="E6781">
        <v>201</v>
      </c>
      <c r="F6781">
        <v>126.823047</v>
      </c>
      <c r="G6781">
        <v>37.489291000000001</v>
      </c>
      <c r="H6781" s="3">
        <v>11</v>
      </c>
      <c r="I6781" t="b">
        <f t="shared" si="105"/>
        <v>1</v>
      </c>
    </row>
    <row r="6782" spans="1:9" x14ac:dyDescent="0.3">
      <c r="A6782">
        <v>17</v>
      </c>
      <c r="B6782">
        <v>11530</v>
      </c>
      <c r="C6782" t="s">
        <v>23</v>
      </c>
      <c r="D6782">
        <v>1</v>
      </c>
      <c r="E6782">
        <v>202</v>
      </c>
      <c r="F6782">
        <v>126.822834</v>
      </c>
      <c r="G6782">
        <v>37.489635999999997</v>
      </c>
      <c r="H6782" s="3">
        <v>11</v>
      </c>
      <c r="I6782" t="b">
        <f t="shared" si="105"/>
        <v>1</v>
      </c>
    </row>
    <row r="6783" spans="1:9" x14ac:dyDescent="0.3">
      <c r="A6783">
        <v>17</v>
      </c>
      <c r="B6783">
        <v>11530</v>
      </c>
      <c r="C6783" t="s">
        <v>23</v>
      </c>
      <c r="D6783">
        <v>1</v>
      </c>
      <c r="E6783">
        <v>203</v>
      </c>
      <c r="F6783">
        <v>126.822818</v>
      </c>
      <c r="G6783">
        <v>37.489714999999997</v>
      </c>
      <c r="H6783" s="3">
        <v>11</v>
      </c>
      <c r="I6783" t="b">
        <f t="shared" si="105"/>
        <v>1</v>
      </c>
    </row>
    <row r="6784" spans="1:9" x14ac:dyDescent="0.3">
      <c r="A6784">
        <v>17</v>
      </c>
      <c r="B6784">
        <v>11530</v>
      </c>
      <c r="C6784" t="s">
        <v>23</v>
      </c>
      <c r="D6784">
        <v>1</v>
      </c>
      <c r="E6784">
        <v>204</v>
      </c>
      <c r="F6784">
        <v>126.822762</v>
      </c>
      <c r="G6784">
        <v>37.489978999999998</v>
      </c>
      <c r="H6784" s="3">
        <v>11</v>
      </c>
      <c r="I6784" t="b">
        <f t="shared" si="105"/>
        <v>1</v>
      </c>
    </row>
    <row r="6785" spans="1:9" x14ac:dyDescent="0.3">
      <c r="A6785">
        <v>17</v>
      </c>
      <c r="B6785">
        <v>11530</v>
      </c>
      <c r="C6785" t="s">
        <v>23</v>
      </c>
      <c r="D6785">
        <v>1</v>
      </c>
      <c r="E6785">
        <v>205</v>
      </c>
      <c r="F6785">
        <v>126.82274</v>
      </c>
      <c r="G6785">
        <v>37.489984999999997</v>
      </c>
      <c r="H6785" s="3">
        <v>11</v>
      </c>
      <c r="I6785" t="b">
        <f t="shared" si="105"/>
        <v>1</v>
      </c>
    </row>
    <row r="6786" spans="1:9" x14ac:dyDescent="0.3">
      <c r="A6786">
        <v>17</v>
      </c>
      <c r="B6786">
        <v>11530</v>
      </c>
      <c r="C6786" t="s">
        <v>23</v>
      </c>
      <c r="D6786">
        <v>1</v>
      </c>
      <c r="E6786">
        <v>206</v>
      </c>
      <c r="F6786">
        <v>126.822321</v>
      </c>
      <c r="G6786">
        <v>37.490098000000003</v>
      </c>
      <c r="H6786" s="3">
        <v>11</v>
      </c>
      <c r="I6786" t="b">
        <f t="shared" si="105"/>
        <v>1</v>
      </c>
    </row>
    <row r="6787" spans="1:9" x14ac:dyDescent="0.3">
      <c r="A6787">
        <v>17</v>
      </c>
      <c r="B6787">
        <v>11530</v>
      </c>
      <c r="C6787" t="s">
        <v>23</v>
      </c>
      <c r="D6787">
        <v>1</v>
      </c>
      <c r="E6787">
        <v>207</v>
      </c>
      <c r="F6787">
        <v>126.82163300000001</v>
      </c>
      <c r="G6787">
        <v>37.490287000000002</v>
      </c>
      <c r="H6787" s="3">
        <v>11</v>
      </c>
      <c r="I6787" t="b">
        <f t="shared" ref="I6787:I6850" si="106">H6787=11</f>
        <v>1</v>
      </c>
    </row>
    <row r="6788" spans="1:9" x14ac:dyDescent="0.3">
      <c r="A6788">
        <v>17</v>
      </c>
      <c r="B6788">
        <v>11530</v>
      </c>
      <c r="C6788" t="s">
        <v>23</v>
      </c>
      <c r="D6788">
        <v>1</v>
      </c>
      <c r="E6788">
        <v>208</v>
      </c>
      <c r="F6788">
        <v>126.821465</v>
      </c>
      <c r="G6788">
        <v>37.490347999999997</v>
      </c>
      <c r="H6788" s="3">
        <v>11</v>
      </c>
      <c r="I6788" t="b">
        <f t="shared" si="106"/>
        <v>1</v>
      </c>
    </row>
    <row r="6789" spans="1:9" x14ac:dyDescent="0.3">
      <c r="A6789">
        <v>17</v>
      </c>
      <c r="B6789">
        <v>11530</v>
      </c>
      <c r="C6789" t="s">
        <v>23</v>
      </c>
      <c r="D6789">
        <v>1</v>
      </c>
      <c r="E6789">
        <v>209</v>
      </c>
      <c r="F6789">
        <v>126.821276</v>
      </c>
      <c r="G6789">
        <v>37.490473000000001</v>
      </c>
      <c r="H6789" s="3">
        <v>11</v>
      </c>
      <c r="I6789" t="b">
        <f t="shared" si="106"/>
        <v>1</v>
      </c>
    </row>
    <row r="6790" spans="1:9" x14ac:dyDescent="0.3">
      <c r="A6790">
        <v>17</v>
      </c>
      <c r="B6790">
        <v>11530</v>
      </c>
      <c r="C6790" t="s">
        <v>23</v>
      </c>
      <c r="D6790">
        <v>1</v>
      </c>
      <c r="E6790">
        <v>210</v>
      </c>
      <c r="F6790">
        <v>126.82102399999999</v>
      </c>
      <c r="G6790">
        <v>37.490586999999998</v>
      </c>
      <c r="H6790" s="3">
        <v>11</v>
      </c>
      <c r="I6790" t="b">
        <f t="shared" si="106"/>
        <v>1</v>
      </c>
    </row>
    <row r="6791" spans="1:9" x14ac:dyDescent="0.3">
      <c r="A6791">
        <v>17</v>
      </c>
      <c r="B6791">
        <v>11530</v>
      </c>
      <c r="C6791" t="s">
        <v>23</v>
      </c>
      <c r="D6791">
        <v>1</v>
      </c>
      <c r="E6791">
        <v>211</v>
      </c>
      <c r="F6791">
        <v>126.820932</v>
      </c>
      <c r="G6791">
        <v>37.490577000000002</v>
      </c>
      <c r="H6791" s="3">
        <v>11</v>
      </c>
      <c r="I6791" t="b">
        <f t="shared" si="106"/>
        <v>1</v>
      </c>
    </row>
    <row r="6792" spans="1:9" x14ac:dyDescent="0.3">
      <c r="A6792">
        <v>17</v>
      </c>
      <c r="B6792">
        <v>11530</v>
      </c>
      <c r="C6792" t="s">
        <v>23</v>
      </c>
      <c r="D6792">
        <v>1</v>
      </c>
      <c r="E6792">
        <v>212</v>
      </c>
      <c r="F6792">
        <v>126.820993</v>
      </c>
      <c r="G6792">
        <v>37.490647000000003</v>
      </c>
      <c r="H6792" s="3">
        <v>11</v>
      </c>
      <c r="I6792" t="b">
        <f t="shared" si="106"/>
        <v>1</v>
      </c>
    </row>
    <row r="6793" spans="1:9" x14ac:dyDescent="0.3">
      <c r="A6793">
        <v>17</v>
      </c>
      <c r="B6793">
        <v>11530</v>
      </c>
      <c r="C6793" t="s">
        <v>23</v>
      </c>
      <c r="D6793">
        <v>1</v>
      </c>
      <c r="E6793">
        <v>213</v>
      </c>
      <c r="F6793">
        <v>126.820988</v>
      </c>
      <c r="G6793">
        <v>37.490651</v>
      </c>
      <c r="H6793" s="3">
        <v>11</v>
      </c>
      <c r="I6793" t="b">
        <f t="shared" si="106"/>
        <v>1</v>
      </c>
    </row>
    <row r="6794" spans="1:9" x14ac:dyDescent="0.3">
      <c r="A6794">
        <v>17</v>
      </c>
      <c r="B6794">
        <v>11530</v>
      </c>
      <c r="C6794" t="s">
        <v>23</v>
      </c>
      <c r="D6794">
        <v>1</v>
      </c>
      <c r="E6794">
        <v>214</v>
      </c>
      <c r="F6794">
        <v>126.82079400000001</v>
      </c>
      <c r="G6794">
        <v>37.490527</v>
      </c>
      <c r="H6794" s="3">
        <v>11</v>
      </c>
      <c r="I6794" t="b">
        <f t="shared" si="106"/>
        <v>1</v>
      </c>
    </row>
    <row r="6795" spans="1:9" x14ac:dyDescent="0.3">
      <c r="A6795">
        <v>17</v>
      </c>
      <c r="B6795">
        <v>11530</v>
      </c>
      <c r="C6795" t="s">
        <v>23</v>
      </c>
      <c r="D6795">
        <v>1</v>
      </c>
      <c r="E6795">
        <v>215</v>
      </c>
      <c r="F6795">
        <v>126.820778</v>
      </c>
      <c r="G6795">
        <v>37.490538999999998</v>
      </c>
      <c r="H6795" s="3">
        <v>11</v>
      </c>
      <c r="I6795" t="b">
        <f t="shared" si="106"/>
        <v>1</v>
      </c>
    </row>
    <row r="6796" spans="1:9" x14ac:dyDescent="0.3">
      <c r="A6796">
        <v>17</v>
      </c>
      <c r="B6796">
        <v>11530</v>
      </c>
      <c r="C6796" t="s">
        <v>23</v>
      </c>
      <c r="D6796">
        <v>1</v>
      </c>
      <c r="E6796">
        <v>216</v>
      </c>
      <c r="F6796">
        <v>126.820976</v>
      </c>
      <c r="G6796">
        <v>37.490792999999996</v>
      </c>
      <c r="H6796" s="3">
        <v>11</v>
      </c>
      <c r="I6796" t="b">
        <f t="shared" si="106"/>
        <v>1</v>
      </c>
    </row>
    <row r="6797" spans="1:9" x14ac:dyDescent="0.3">
      <c r="A6797">
        <v>17</v>
      </c>
      <c r="B6797">
        <v>11530</v>
      </c>
      <c r="C6797" t="s">
        <v>23</v>
      </c>
      <c r="D6797">
        <v>1</v>
      </c>
      <c r="E6797">
        <v>217</v>
      </c>
      <c r="F6797">
        <v>126.82034</v>
      </c>
      <c r="G6797">
        <v>37.490729000000002</v>
      </c>
      <c r="H6797" s="3">
        <v>11</v>
      </c>
      <c r="I6797" t="b">
        <f t="shared" si="106"/>
        <v>1</v>
      </c>
    </row>
    <row r="6798" spans="1:9" x14ac:dyDescent="0.3">
      <c r="A6798">
        <v>17</v>
      </c>
      <c r="B6798">
        <v>11530</v>
      </c>
      <c r="C6798" t="s">
        <v>23</v>
      </c>
      <c r="D6798">
        <v>1</v>
      </c>
      <c r="E6798">
        <v>218</v>
      </c>
      <c r="F6798">
        <v>126.81993799999999</v>
      </c>
      <c r="G6798">
        <v>37.490842000000001</v>
      </c>
      <c r="H6798" s="3">
        <v>11</v>
      </c>
      <c r="I6798" t="b">
        <f t="shared" si="106"/>
        <v>1</v>
      </c>
    </row>
    <row r="6799" spans="1:9" x14ac:dyDescent="0.3">
      <c r="A6799">
        <v>17</v>
      </c>
      <c r="B6799">
        <v>11530</v>
      </c>
      <c r="C6799" t="s">
        <v>23</v>
      </c>
      <c r="D6799">
        <v>1</v>
      </c>
      <c r="E6799">
        <v>219</v>
      </c>
      <c r="F6799">
        <v>126.81982000000001</v>
      </c>
      <c r="G6799">
        <v>37.490901000000001</v>
      </c>
      <c r="H6799" s="3">
        <v>11</v>
      </c>
      <c r="I6799" t="b">
        <f t="shared" si="106"/>
        <v>1</v>
      </c>
    </row>
    <row r="6800" spans="1:9" x14ac:dyDescent="0.3">
      <c r="A6800">
        <v>17</v>
      </c>
      <c r="B6800">
        <v>11530</v>
      </c>
      <c r="C6800" t="s">
        <v>23</v>
      </c>
      <c r="D6800">
        <v>1</v>
      </c>
      <c r="E6800">
        <v>220</v>
      </c>
      <c r="F6800">
        <v>126.819411</v>
      </c>
      <c r="G6800">
        <v>37.491123000000002</v>
      </c>
      <c r="H6800" s="3">
        <v>11</v>
      </c>
      <c r="I6800" t="b">
        <f t="shared" si="106"/>
        <v>1</v>
      </c>
    </row>
    <row r="6801" spans="1:9" x14ac:dyDescent="0.3">
      <c r="A6801">
        <v>17</v>
      </c>
      <c r="B6801">
        <v>11530</v>
      </c>
      <c r="C6801" t="s">
        <v>23</v>
      </c>
      <c r="D6801">
        <v>1</v>
      </c>
      <c r="E6801">
        <v>221</v>
      </c>
      <c r="F6801">
        <v>126.819374</v>
      </c>
      <c r="G6801">
        <v>37.491155999999997</v>
      </c>
      <c r="H6801" s="3">
        <v>11</v>
      </c>
      <c r="I6801" t="b">
        <f t="shared" si="106"/>
        <v>1</v>
      </c>
    </row>
    <row r="6802" spans="1:9" x14ac:dyDescent="0.3">
      <c r="A6802">
        <v>17</v>
      </c>
      <c r="B6802">
        <v>11530</v>
      </c>
      <c r="C6802" t="s">
        <v>23</v>
      </c>
      <c r="D6802">
        <v>1</v>
      </c>
      <c r="E6802">
        <v>222</v>
      </c>
      <c r="F6802">
        <v>126.81932</v>
      </c>
      <c r="G6802">
        <v>37.491191999999998</v>
      </c>
      <c r="H6802" s="3">
        <v>11</v>
      </c>
      <c r="I6802" t="b">
        <f t="shared" si="106"/>
        <v>1</v>
      </c>
    </row>
    <row r="6803" spans="1:9" x14ac:dyDescent="0.3">
      <c r="A6803">
        <v>17</v>
      </c>
      <c r="B6803">
        <v>11530</v>
      </c>
      <c r="C6803" t="s">
        <v>23</v>
      </c>
      <c r="D6803">
        <v>1</v>
      </c>
      <c r="E6803">
        <v>223</v>
      </c>
      <c r="F6803">
        <v>126.818574</v>
      </c>
      <c r="G6803">
        <v>37.491559000000002</v>
      </c>
      <c r="H6803" s="3">
        <v>11</v>
      </c>
      <c r="I6803" t="b">
        <f t="shared" si="106"/>
        <v>1</v>
      </c>
    </row>
    <row r="6804" spans="1:9" x14ac:dyDescent="0.3">
      <c r="A6804">
        <v>17</v>
      </c>
      <c r="B6804">
        <v>11530</v>
      </c>
      <c r="C6804" t="s">
        <v>23</v>
      </c>
      <c r="D6804">
        <v>1</v>
      </c>
      <c r="E6804">
        <v>224</v>
      </c>
      <c r="F6804">
        <v>126.817044</v>
      </c>
      <c r="G6804">
        <v>37.491992000000003</v>
      </c>
      <c r="H6804" s="3">
        <v>11</v>
      </c>
      <c r="I6804" t="b">
        <f t="shared" si="106"/>
        <v>1</v>
      </c>
    </row>
    <row r="6805" spans="1:9" x14ac:dyDescent="0.3">
      <c r="A6805">
        <v>17</v>
      </c>
      <c r="B6805">
        <v>11530</v>
      </c>
      <c r="C6805" t="s">
        <v>23</v>
      </c>
      <c r="D6805">
        <v>1</v>
      </c>
      <c r="E6805">
        <v>225</v>
      </c>
      <c r="F6805">
        <v>126.816667</v>
      </c>
      <c r="G6805">
        <v>37.492195000000002</v>
      </c>
      <c r="H6805" s="3">
        <v>11</v>
      </c>
      <c r="I6805" t="b">
        <f t="shared" si="106"/>
        <v>1</v>
      </c>
    </row>
    <row r="6806" spans="1:9" x14ac:dyDescent="0.3">
      <c r="A6806">
        <v>17</v>
      </c>
      <c r="B6806">
        <v>11530</v>
      </c>
      <c r="C6806" t="s">
        <v>23</v>
      </c>
      <c r="D6806">
        <v>1</v>
      </c>
      <c r="E6806">
        <v>226</v>
      </c>
      <c r="F6806">
        <v>126.816282</v>
      </c>
      <c r="G6806">
        <v>37.492401999999998</v>
      </c>
      <c r="H6806" s="3">
        <v>11</v>
      </c>
      <c r="I6806" t="b">
        <f t="shared" si="106"/>
        <v>1</v>
      </c>
    </row>
    <row r="6807" spans="1:9" x14ac:dyDescent="0.3">
      <c r="A6807">
        <v>17</v>
      </c>
      <c r="B6807">
        <v>11530</v>
      </c>
      <c r="C6807" t="s">
        <v>23</v>
      </c>
      <c r="D6807">
        <v>1</v>
      </c>
      <c r="E6807">
        <v>227</v>
      </c>
      <c r="F6807">
        <v>126.815972</v>
      </c>
      <c r="G6807">
        <v>37.492572000000003</v>
      </c>
      <c r="H6807" s="3">
        <v>11</v>
      </c>
      <c r="I6807" t="b">
        <f t="shared" si="106"/>
        <v>1</v>
      </c>
    </row>
    <row r="6808" spans="1:9" x14ac:dyDescent="0.3">
      <c r="A6808">
        <v>17</v>
      </c>
      <c r="B6808">
        <v>11530</v>
      </c>
      <c r="C6808" t="s">
        <v>23</v>
      </c>
      <c r="D6808">
        <v>1</v>
      </c>
      <c r="E6808">
        <v>228</v>
      </c>
      <c r="F6808">
        <v>126.815744</v>
      </c>
      <c r="G6808">
        <v>37.492815</v>
      </c>
      <c r="H6808" s="3">
        <v>11</v>
      </c>
      <c r="I6808" t="b">
        <f t="shared" si="106"/>
        <v>1</v>
      </c>
    </row>
    <row r="6809" spans="1:9" x14ac:dyDescent="0.3">
      <c r="A6809">
        <v>17</v>
      </c>
      <c r="B6809">
        <v>11530</v>
      </c>
      <c r="C6809" t="s">
        <v>23</v>
      </c>
      <c r="D6809">
        <v>1</v>
      </c>
      <c r="E6809">
        <v>229</v>
      </c>
      <c r="F6809">
        <v>126.815445</v>
      </c>
      <c r="G6809">
        <v>37.493200000000002</v>
      </c>
      <c r="H6809" s="3">
        <v>11</v>
      </c>
      <c r="I6809" t="b">
        <f t="shared" si="106"/>
        <v>1</v>
      </c>
    </row>
    <row r="6810" spans="1:9" x14ac:dyDescent="0.3">
      <c r="A6810">
        <v>17</v>
      </c>
      <c r="B6810">
        <v>11530</v>
      </c>
      <c r="C6810" t="s">
        <v>23</v>
      </c>
      <c r="D6810">
        <v>1</v>
      </c>
      <c r="E6810">
        <v>230</v>
      </c>
      <c r="F6810">
        <v>126.81468</v>
      </c>
      <c r="G6810">
        <v>37.493192999999998</v>
      </c>
      <c r="H6810" s="3">
        <v>11</v>
      </c>
      <c r="I6810" t="b">
        <f t="shared" si="106"/>
        <v>1</v>
      </c>
    </row>
    <row r="6811" spans="1:9" x14ac:dyDescent="0.3">
      <c r="A6811">
        <v>17</v>
      </c>
      <c r="B6811">
        <v>11530</v>
      </c>
      <c r="C6811" t="s">
        <v>23</v>
      </c>
      <c r="D6811">
        <v>1</v>
      </c>
      <c r="E6811">
        <v>231</v>
      </c>
      <c r="F6811">
        <v>126.814392</v>
      </c>
      <c r="G6811">
        <v>37.493594000000002</v>
      </c>
      <c r="H6811" s="3">
        <v>11</v>
      </c>
      <c r="I6811" t="b">
        <f t="shared" si="106"/>
        <v>1</v>
      </c>
    </row>
    <row r="6812" spans="1:9" x14ac:dyDescent="0.3">
      <c r="A6812">
        <v>17</v>
      </c>
      <c r="B6812">
        <v>11530</v>
      </c>
      <c r="C6812" t="s">
        <v>23</v>
      </c>
      <c r="D6812">
        <v>1</v>
      </c>
      <c r="E6812">
        <v>232</v>
      </c>
      <c r="F6812">
        <v>126.814318</v>
      </c>
      <c r="G6812">
        <v>37.493758999999997</v>
      </c>
      <c r="H6812" s="3">
        <v>11</v>
      </c>
      <c r="I6812" t="b">
        <f t="shared" si="106"/>
        <v>1</v>
      </c>
    </row>
    <row r="6813" spans="1:9" x14ac:dyDescent="0.3">
      <c r="A6813">
        <v>17</v>
      </c>
      <c r="B6813">
        <v>11530</v>
      </c>
      <c r="C6813" t="s">
        <v>23</v>
      </c>
      <c r="D6813">
        <v>1</v>
      </c>
      <c r="E6813">
        <v>233</v>
      </c>
      <c r="F6813">
        <v>126.814239</v>
      </c>
      <c r="G6813">
        <v>37.494540999999998</v>
      </c>
      <c r="H6813" s="3">
        <v>11</v>
      </c>
      <c r="I6813" t="b">
        <f t="shared" si="106"/>
        <v>1</v>
      </c>
    </row>
    <row r="6814" spans="1:9" x14ac:dyDescent="0.3">
      <c r="A6814">
        <v>17</v>
      </c>
      <c r="B6814">
        <v>11530</v>
      </c>
      <c r="C6814" t="s">
        <v>23</v>
      </c>
      <c r="D6814">
        <v>1</v>
      </c>
      <c r="E6814">
        <v>234</v>
      </c>
      <c r="F6814">
        <v>126.814069</v>
      </c>
      <c r="G6814">
        <v>37.494712999999997</v>
      </c>
      <c r="H6814" s="3">
        <v>11</v>
      </c>
      <c r="I6814" t="b">
        <f t="shared" si="106"/>
        <v>1</v>
      </c>
    </row>
    <row r="6815" spans="1:9" x14ac:dyDescent="0.3">
      <c r="A6815">
        <v>17</v>
      </c>
      <c r="B6815">
        <v>11530</v>
      </c>
      <c r="C6815" t="s">
        <v>23</v>
      </c>
      <c r="D6815">
        <v>1</v>
      </c>
      <c r="E6815">
        <v>235</v>
      </c>
      <c r="F6815">
        <v>126.81336899999999</v>
      </c>
      <c r="G6815">
        <v>37.49577</v>
      </c>
      <c r="H6815" s="3">
        <v>11</v>
      </c>
      <c r="I6815" t="b">
        <f t="shared" si="106"/>
        <v>1</v>
      </c>
    </row>
    <row r="6816" spans="1:9" x14ac:dyDescent="0.3">
      <c r="A6816">
        <v>17</v>
      </c>
      <c r="B6816">
        <v>11530</v>
      </c>
      <c r="C6816" t="s">
        <v>23</v>
      </c>
      <c r="D6816">
        <v>1</v>
      </c>
      <c r="E6816">
        <v>236</v>
      </c>
      <c r="F6816">
        <v>126.81319999999999</v>
      </c>
      <c r="G6816">
        <v>37.496068999999999</v>
      </c>
      <c r="H6816" s="3">
        <v>11</v>
      </c>
      <c r="I6816" t="b">
        <f t="shared" si="106"/>
        <v>1</v>
      </c>
    </row>
    <row r="6817" spans="1:9" x14ac:dyDescent="0.3">
      <c r="A6817">
        <v>17</v>
      </c>
      <c r="B6817">
        <v>11530</v>
      </c>
      <c r="C6817" t="s">
        <v>23</v>
      </c>
      <c r="D6817">
        <v>1</v>
      </c>
      <c r="E6817">
        <v>237</v>
      </c>
      <c r="F6817">
        <v>126.813012</v>
      </c>
      <c r="G6817">
        <v>37.496400000000001</v>
      </c>
      <c r="H6817" s="3">
        <v>11</v>
      </c>
      <c r="I6817" t="b">
        <f t="shared" si="106"/>
        <v>1</v>
      </c>
    </row>
    <row r="6818" spans="1:9" x14ac:dyDescent="0.3">
      <c r="A6818">
        <v>17</v>
      </c>
      <c r="B6818">
        <v>11530</v>
      </c>
      <c r="C6818" t="s">
        <v>23</v>
      </c>
      <c r="D6818">
        <v>1</v>
      </c>
      <c r="E6818">
        <v>238</v>
      </c>
      <c r="F6818">
        <v>126.814071</v>
      </c>
      <c r="G6818">
        <v>37.497604000000003</v>
      </c>
      <c r="H6818" s="3">
        <v>11</v>
      </c>
      <c r="I6818" t="b">
        <f t="shared" si="106"/>
        <v>1</v>
      </c>
    </row>
    <row r="6819" spans="1:9" x14ac:dyDescent="0.3">
      <c r="A6819">
        <v>17</v>
      </c>
      <c r="B6819">
        <v>11530</v>
      </c>
      <c r="C6819" t="s">
        <v>23</v>
      </c>
      <c r="D6819">
        <v>1</v>
      </c>
      <c r="E6819">
        <v>239</v>
      </c>
      <c r="F6819">
        <v>126.81413999999999</v>
      </c>
      <c r="G6819">
        <v>37.498125999999999</v>
      </c>
      <c r="H6819" s="3">
        <v>11</v>
      </c>
      <c r="I6819" t="b">
        <f t="shared" si="106"/>
        <v>1</v>
      </c>
    </row>
    <row r="6820" spans="1:9" x14ac:dyDescent="0.3">
      <c r="A6820">
        <v>17</v>
      </c>
      <c r="B6820">
        <v>11530</v>
      </c>
      <c r="C6820" t="s">
        <v>23</v>
      </c>
      <c r="D6820">
        <v>1</v>
      </c>
      <c r="E6820">
        <v>240</v>
      </c>
      <c r="F6820">
        <v>126.814283</v>
      </c>
      <c r="G6820">
        <v>37.498268000000003</v>
      </c>
      <c r="H6820" s="3">
        <v>11</v>
      </c>
      <c r="I6820" t="b">
        <f t="shared" si="106"/>
        <v>1</v>
      </c>
    </row>
    <row r="6821" spans="1:9" x14ac:dyDescent="0.3">
      <c r="A6821">
        <v>17</v>
      </c>
      <c r="B6821">
        <v>11530</v>
      </c>
      <c r="C6821" t="s">
        <v>23</v>
      </c>
      <c r="D6821">
        <v>1</v>
      </c>
      <c r="E6821">
        <v>241</v>
      </c>
      <c r="F6821">
        <v>126.81464200000001</v>
      </c>
      <c r="G6821">
        <v>37.498002</v>
      </c>
      <c r="H6821" s="3">
        <v>11</v>
      </c>
      <c r="I6821" t="b">
        <f t="shared" si="106"/>
        <v>1</v>
      </c>
    </row>
    <row r="6822" spans="1:9" x14ac:dyDescent="0.3">
      <c r="A6822">
        <v>17</v>
      </c>
      <c r="B6822">
        <v>11530</v>
      </c>
      <c r="C6822" t="s">
        <v>23</v>
      </c>
      <c r="D6822">
        <v>1</v>
      </c>
      <c r="E6822">
        <v>242</v>
      </c>
      <c r="F6822">
        <v>126.815744</v>
      </c>
      <c r="G6822">
        <v>37.497661000000001</v>
      </c>
      <c r="H6822" s="3">
        <v>11</v>
      </c>
      <c r="I6822" t="b">
        <f t="shared" si="106"/>
        <v>1</v>
      </c>
    </row>
    <row r="6823" spans="1:9" x14ac:dyDescent="0.3">
      <c r="A6823">
        <v>17</v>
      </c>
      <c r="B6823">
        <v>11530</v>
      </c>
      <c r="C6823" t="s">
        <v>23</v>
      </c>
      <c r="D6823">
        <v>1</v>
      </c>
      <c r="E6823">
        <v>243</v>
      </c>
      <c r="F6823">
        <v>126.815772</v>
      </c>
      <c r="G6823">
        <v>37.497644000000001</v>
      </c>
      <c r="H6823" s="3">
        <v>11</v>
      </c>
      <c r="I6823" t="b">
        <f t="shared" si="106"/>
        <v>1</v>
      </c>
    </row>
    <row r="6824" spans="1:9" x14ac:dyDescent="0.3">
      <c r="A6824">
        <v>17</v>
      </c>
      <c r="B6824">
        <v>11530</v>
      </c>
      <c r="C6824" t="s">
        <v>23</v>
      </c>
      <c r="D6824">
        <v>1</v>
      </c>
      <c r="E6824">
        <v>244</v>
      </c>
      <c r="F6824">
        <v>126.816222</v>
      </c>
      <c r="G6824">
        <v>37.497678999999998</v>
      </c>
      <c r="H6824" s="3">
        <v>11</v>
      </c>
      <c r="I6824" t="b">
        <f t="shared" si="106"/>
        <v>1</v>
      </c>
    </row>
    <row r="6825" spans="1:9" x14ac:dyDescent="0.3">
      <c r="A6825">
        <v>17</v>
      </c>
      <c r="B6825">
        <v>11530</v>
      </c>
      <c r="C6825" t="s">
        <v>23</v>
      </c>
      <c r="D6825">
        <v>1</v>
      </c>
      <c r="E6825">
        <v>245</v>
      </c>
      <c r="F6825">
        <v>126.81658299999999</v>
      </c>
      <c r="G6825">
        <v>37.497807000000002</v>
      </c>
      <c r="H6825" s="3">
        <v>11</v>
      </c>
      <c r="I6825" t="b">
        <f t="shared" si="106"/>
        <v>1</v>
      </c>
    </row>
    <row r="6826" spans="1:9" x14ac:dyDescent="0.3">
      <c r="A6826">
        <v>17</v>
      </c>
      <c r="B6826">
        <v>11530</v>
      </c>
      <c r="C6826" t="s">
        <v>23</v>
      </c>
      <c r="D6826">
        <v>1</v>
      </c>
      <c r="E6826">
        <v>246</v>
      </c>
      <c r="F6826">
        <v>126.816774</v>
      </c>
      <c r="G6826">
        <v>37.497943999999997</v>
      </c>
      <c r="H6826" s="3">
        <v>11</v>
      </c>
      <c r="I6826" t="b">
        <f t="shared" si="106"/>
        <v>1</v>
      </c>
    </row>
    <row r="6827" spans="1:9" x14ac:dyDescent="0.3">
      <c r="A6827">
        <v>17</v>
      </c>
      <c r="B6827">
        <v>11530</v>
      </c>
      <c r="C6827" t="s">
        <v>23</v>
      </c>
      <c r="D6827">
        <v>1</v>
      </c>
      <c r="E6827">
        <v>247</v>
      </c>
      <c r="F6827">
        <v>126.816996</v>
      </c>
      <c r="G6827">
        <v>37.498047</v>
      </c>
      <c r="H6827" s="3">
        <v>11</v>
      </c>
      <c r="I6827" t="b">
        <f t="shared" si="106"/>
        <v>1</v>
      </c>
    </row>
    <row r="6828" spans="1:9" x14ac:dyDescent="0.3">
      <c r="A6828">
        <v>17</v>
      </c>
      <c r="B6828">
        <v>11530</v>
      </c>
      <c r="C6828" t="s">
        <v>23</v>
      </c>
      <c r="D6828">
        <v>1</v>
      </c>
      <c r="E6828">
        <v>248</v>
      </c>
      <c r="F6828">
        <v>126.817251</v>
      </c>
      <c r="G6828">
        <v>37.498125000000002</v>
      </c>
      <c r="H6828" s="3">
        <v>11</v>
      </c>
      <c r="I6828" t="b">
        <f t="shared" si="106"/>
        <v>1</v>
      </c>
    </row>
    <row r="6829" spans="1:9" x14ac:dyDescent="0.3">
      <c r="A6829">
        <v>17</v>
      </c>
      <c r="B6829">
        <v>11530</v>
      </c>
      <c r="C6829" t="s">
        <v>23</v>
      </c>
      <c r="D6829">
        <v>1</v>
      </c>
      <c r="E6829">
        <v>249</v>
      </c>
      <c r="F6829">
        <v>126.81772599999999</v>
      </c>
      <c r="G6829">
        <v>37.498382999999997</v>
      </c>
      <c r="H6829" s="3">
        <v>11</v>
      </c>
      <c r="I6829" t="b">
        <f t="shared" si="106"/>
        <v>1</v>
      </c>
    </row>
    <row r="6830" spans="1:9" x14ac:dyDescent="0.3">
      <c r="A6830">
        <v>17</v>
      </c>
      <c r="B6830">
        <v>11530</v>
      </c>
      <c r="C6830" t="s">
        <v>23</v>
      </c>
      <c r="D6830">
        <v>1</v>
      </c>
      <c r="E6830">
        <v>250</v>
      </c>
      <c r="F6830">
        <v>126.81945</v>
      </c>
      <c r="G6830">
        <v>37.499091</v>
      </c>
      <c r="H6830" s="3">
        <v>11</v>
      </c>
      <c r="I6830" t="b">
        <f t="shared" si="106"/>
        <v>1</v>
      </c>
    </row>
    <row r="6831" spans="1:9" x14ac:dyDescent="0.3">
      <c r="A6831">
        <v>17</v>
      </c>
      <c r="B6831">
        <v>11530</v>
      </c>
      <c r="C6831" t="s">
        <v>23</v>
      </c>
      <c r="D6831">
        <v>1</v>
      </c>
      <c r="E6831">
        <v>251</v>
      </c>
      <c r="F6831">
        <v>126.819639</v>
      </c>
      <c r="G6831">
        <v>37.499211000000003</v>
      </c>
      <c r="H6831" s="3">
        <v>11</v>
      </c>
      <c r="I6831" t="b">
        <f t="shared" si="106"/>
        <v>1</v>
      </c>
    </row>
    <row r="6832" spans="1:9" x14ac:dyDescent="0.3">
      <c r="A6832">
        <v>17</v>
      </c>
      <c r="B6832">
        <v>11530</v>
      </c>
      <c r="C6832" t="s">
        <v>23</v>
      </c>
      <c r="D6832">
        <v>1</v>
      </c>
      <c r="E6832">
        <v>252</v>
      </c>
      <c r="F6832">
        <v>126.81963</v>
      </c>
      <c r="G6832">
        <v>37.499223999999998</v>
      </c>
      <c r="H6832" s="3">
        <v>11</v>
      </c>
      <c r="I6832" t="b">
        <f t="shared" si="106"/>
        <v>1</v>
      </c>
    </row>
    <row r="6833" spans="1:9" x14ac:dyDescent="0.3">
      <c r="A6833">
        <v>17</v>
      </c>
      <c r="B6833">
        <v>11530</v>
      </c>
      <c r="C6833" t="s">
        <v>23</v>
      </c>
      <c r="D6833">
        <v>1</v>
      </c>
      <c r="E6833">
        <v>253</v>
      </c>
      <c r="F6833">
        <v>126.819518</v>
      </c>
      <c r="G6833">
        <v>37.499594000000002</v>
      </c>
      <c r="H6833" s="3">
        <v>11</v>
      </c>
      <c r="I6833" t="b">
        <f t="shared" si="106"/>
        <v>1</v>
      </c>
    </row>
    <row r="6834" spans="1:9" x14ac:dyDescent="0.3">
      <c r="A6834">
        <v>17</v>
      </c>
      <c r="B6834">
        <v>11530</v>
      </c>
      <c r="C6834" t="s">
        <v>23</v>
      </c>
      <c r="D6834">
        <v>1</v>
      </c>
      <c r="E6834">
        <v>254</v>
      </c>
      <c r="F6834">
        <v>126.81940299999999</v>
      </c>
      <c r="G6834">
        <v>37.500284000000001</v>
      </c>
      <c r="H6834" s="3">
        <v>11</v>
      </c>
      <c r="I6834" t="b">
        <f t="shared" si="106"/>
        <v>1</v>
      </c>
    </row>
    <row r="6835" spans="1:9" x14ac:dyDescent="0.3">
      <c r="A6835">
        <v>17</v>
      </c>
      <c r="B6835">
        <v>11530</v>
      </c>
      <c r="C6835" t="s">
        <v>23</v>
      </c>
      <c r="D6835">
        <v>1</v>
      </c>
      <c r="E6835">
        <v>255</v>
      </c>
      <c r="F6835">
        <v>126.81938100000001</v>
      </c>
      <c r="G6835">
        <v>37.500464000000001</v>
      </c>
      <c r="H6835" s="3">
        <v>11</v>
      </c>
      <c r="I6835" t="b">
        <f t="shared" si="106"/>
        <v>1</v>
      </c>
    </row>
    <row r="6836" spans="1:9" x14ac:dyDescent="0.3">
      <c r="A6836">
        <v>17</v>
      </c>
      <c r="B6836">
        <v>11530</v>
      </c>
      <c r="C6836" t="s">
        <v>23</v>
      </c>
      <c r="D6836">
        <v>1</v>
      </c>
      <c r="E6836">
        <v>256</v>
      </c>
      <c r="F6836">
        <v>126.81941500000001</v>
      </c>
      <c r="G6836">
        <v>37.500788999999997</v>
      </c>
      <c r="H6836" s="3">
        <v>11</v>
      </c>
      <c r="I6836" t="b">
        <f t="shared" si="106"/>
        <v>1</v>
      </c>
    </row>
    <row r="6837" spans="1:9" x14ac:dyDescent="0.3">
      <c r="A6837">
        <v>17</v>
      </c>
      <c r="B6837">
        <v>11530</v>
      </c>
      <c r="C6837" t="s">
        <v>23</v>
      </c>
      <c r="D6837">
        <v>1</v>
      </c>
      <c r="E6837">
        <v>257</v>
      </c>
      <c r="F6837">
        <v>126.819907</v>
      </c>
      <c r="G6837">
        <v>37.501322999999999</v>
      </c>
      <c r="H6837" s="3">
        <v>11</v>
      </c>
      <c r="I6837" t="b">
        <f t="shared" si="106"/>
        <v>1</v>
      </c>
    </row>
    <row r="6838" spans="1:9" x14ac:dyDescent="0.3">
      <c r="A6838">
        <v>17</v>
      </c>
      <c r="B6838">
        <v>11530</v>
      </c>
      <c r="C6838" t="s">
        <v>23</v>
      </c>
      <c r="D6838">
        <v>1</v>
      </c>
      <c r="E6838">
        <v>258</v>
      </c>
      <c r="F6838">
        <v>126.82</v>
      </c>
      <c r="G6838">
        <v>37.501434000000003</v>
      </c>
      <c r="H6838" s="3">
        <v>11</v>
      </c>
      <c r="I6838" t="b">
        <f t="shared" si="106"/>
        <v>1</v>
      </c>
    </row>
    <row r="6839" spans="1:9" x14ac:dyDescent="0.3">
      <c r="A6839">
        <v>17</v>
      </c>
      <c r="B6839">
        <v>11530</v>
      </c>
      <c r="C6839" t="s">
        <v>23</v>
      </c>
      <c r="D6839">
        <v>1</v>
      </c>
      <c r="E6839">
        <v>259</v>
      </c>
      <c r="F6839">
        <v>126.820379</v>
      </c>
      <c r="G6839">
        <v>37.501635</v>
      </c>
      <c r="H6839" s="3">
        <v>11</v>
      </c>
      <c r="I6839" t="b">
        <f t="shared" si="106"/>
        <v>1</v>
      </c>
    </row>
    <row r="6840" spans="1:9" x14ac:dyDescent="0.3">
      <c r="A6840">
        <v>17</v>
      </c>
      <c r="B6840">
        <v>11530</v>
      </c>
      <c r="C6840" t="s">
        <v>23</v>
      </c>
      <c r="D6840">
        <v>1</v>
      </c>
      <c r="E6840">
        <v>260</v>
      </c>
      <c r="F6840">
        <v>126.82087199999999</v>
      </c>
      <c r="G6840">
        <v>37.501873000000003</v>
      </c>
      <c r="H6840" s="3">
        <v>11</v>
      </c>
      <c r="I6840" t="b">
        <f t="shared" si="106"/>
        <v>1</v>
      </c>
    </row>
    <row r="6841" spans="1:9" x14ac:dyDescent="0.3">
      <c r="A6841">
        <v>17</v>
      </c>
      <c r="B6841">
        <v>11530</v>
      </c>
      <c r="C6841" t="s">
        <v>23</v>
      </c>
      <c r="D6841">
        <v>1</v>
      </c>
      <c r="E6841">
        <v>261</v>
      </c>
      <c r="F6841">
        <v>126.82117700000001</v>
      </c>
      <c r="G6841">
        <v>37.501964999999998</v>
      </c>
      <c r="H6841" s="3">
        <v>11</v>
      </c>
      <c r="I6841" t="b">
        <f t="shared" si="106"/>
        <v>1</v>
      </c>
    </row>
    <row r="6842" spans="1:9" x14ac:dyDescent="0.3">
      <c r="A6842">
        <v>17</v>
      </c>
      <c r="B6842">
        <v>11530</v>
      </c>
      <c r="C6842" t="s">
        <v>23</v>
      </c>
      <c r="D6842">
        <v>1</v>
      </c>
      <c r="E6842">
        <v>262</v>
      </c>
      <c r="F6842">
        <v>126.821544</v>
      </c>
      <c r="G6842">
        <v>37.502149000000003</v>
      </c>
      <c r="H6842" s="3">
        <v>11</v>
      </c>
      <c r="I6842" t="b">
        <f t="shared" si="106"/>
        <v>1</v>
      </c>
    </row>
    <row r="6843" spans="1:9" x14ac:dyDescent="0.3">
      <c r="A6843">
        <v>17</v>
      </c>
      <c r="B6843">
        <v>11530</v>
      </c>
      <c r="C6843" t="s">
        <v>23</v>
      </c>
      <c r="D6843">
        <v>1</v>
      </c>
      <c r="E6843">
        <v>263</v>
      </c>
      <c r="F6843">
        <v>126.821552</v>
      </c>
      <c r="G6843">
        <v>37.502417000000001</v>
      </c>
      <c r="H6843" s="3">
        <v>11</v>
      </c>
      <c r="I6843" t="b">
        <f t="shared" si="106"/>
        <v>1</v>
      </c>
    </row>
    <row r="6844" spans="1:9" x14ac:dyDescent="0.3">
      <c r="A6844">
        <v>17</v>
      </c>
      <c r="B6844">
        <v>11530</v>
      </c>
      <c r="C6844" t="s">
        <v>23</v>
      </c>
      <c r="D6844">
        <v>1</v>
      </c>
      <c r="E6844">
        <v>264</v>
      </c>
      <c r="F6844">
        <v>126.821544</v>
      </c>
      <c r="G6844">
        <v>37.502623999999997</v>
      </c>
      <c r="H6844" s="3">
        <v>11</v>
      </c>
      <c r="I6844" t="b">
        <f t="shared" si="106"/>
        <v>1</v>
      </c>
    </row>
    <row r="6845" spans="1:9" x14ac:dyDescent="0.3">
      <c r="A6845">
        <v>17</v>
      </c>
      <c r="B6845">
        <v>11530</v>
      </c>
      <c r="C6845" t="s">
        <v>23</v>
      </c>
      <c r="D6845">
        <v>1</v>
      </c>
      <c r="E6845">
        <v>265</v>
      </c>
      <c r="F6845">
        <v>126.821547</v>
      </c>
      <c r="G6845">
        <v>37.502709000000003</v>
      </c>
      <c r="H6845" s="3">
        <v>11</v>
      </c>
      <c r="I6845" t="b">
        <f t="shared" si="106"/>
        <v>1</v>
      </c>
    </row>
    <row r="6846" spans="1:9" x14ac:dyDescent="0.3">
      <c r="A6846">
        <v>17</v>
      </c>
      <c r="B6846">
        <v>11530</v>
      </c>
      <c r="C6846" t="s">
        <v>23</v>
      </c>
      <c r="D6846">
        <v>1</v>
      </c>
      <c r="E6846">
        <v>266</v>
      </c>
      <c r="F6846">
        <v>126.821547</v>
      </c>
      <c r="G6846">
        <v>37.502715999999999</v>
      </c>
      <c r="H6846" s="3">
        <v>11</v>
      </c>
      <c r="I6846" t="b">
        <f t="shared" si="106"/>
        <v>1</v>
      </c>
    </row>
    <row r="6847" spans="1:9" x14ac:dyDescent="0.3">
      <c r="A6847">
        <v>17</v>
      </c>
      <c r="B6847">
        <v>11530</v>
      </c>
      <c r="C6847" t="s">
        <v>23</v>
      </c>
      <c r="D6847">
        <v>1</v>
      </c>
      <c r="E6847">
        <v>267</v>
      </c>
      <c r="F6847">
        <v>126.821585</v>
      </c>
      <c r="G6847">
        <v>37.502980000000001</v>
      </c>
      <c r="H6847" s="3">
        <v>11</v>
      </c>
      <c r="I6847" t="b">
        <f t="shared" si="106"/>
        <v>1</v>
      </c>
    </row>
    <row r="6848" spans="1:9" x14ac:dyDescent="0.3">
      <c r="A6848">
        <v>17</v>
      </c>
      <c r="B6848">
        <v>11530</v>
      </c>
      <c r="C6848" t="s">
        <v>23</v>
      </c>
      <c r="D6848">
        <v>1</v>
      </c>
      <c r="E6848">
        <v>268</v>
      </c>
      <c r="F6848">
        <v>126.821652</v>
      </c>
      <c r="G6848">
        <v>37.503242999999998</v>
      </c>
      <c r="H6848" s="3">
        <v>11</v>
      </c>
      <c r="I6848" t="b">
        <f t="shared" si="106"/>
        <v>1</v>
      </c>
    </row>
    <row r="6849" spans="1:9" x14ac:dyDescent="0.3">
      <c r="A6849">
        <v>17</v>
      </c>
      <c r="B6849">
        <v>11530</v>
      </c>
      <c r="C6849" t="s">
        <v>23</v>
      </c>
      <c r="D6849">
        <v>1</v>
      </c>
      <c r="E6849">
        <v>269</v>
      </c>
      <c r="F6849">
        <v>126.82187500000001</v>
      </c>
      <c r="G6849">
        <v>37.503666000000003</v>
      </c>
      <c r="H6849" s="3">
        <v>11</v>
      </c>
      <c r="I6849" t="b">
        <f t="shared" si="106"/>
        <v>1</v>
      </c>
    </row>
    <row r="6850" spans="1:9" x14ac:dyDescent="0.3">
      <c r="A6850">
        <v>17</v>
      </c>
      <c r="B6850">
        <v>11530</v>
      </c>
      <c r="C6850" t="s">
        <v>23</v>
      </c>
      <c r="D6850">
        <v>1</v>
      </c>
      <c r="E6850">
        <v>270</v>
      </c>
      <c r="F6850">
        <v>126.82197600000001</v>
      </c>
      <c r="G6850">
        <v>37.503895999999997</v>
      </c>
      <c r="H6850" s="3">
        <v>11</v>
      </c>
      <c r="I6850" t="b">
        <f t="shared" si="106"/>
        <v>1</v>
      </c>
    </row>
    <row r="6851" spans="1:9" x14ac:dyDescent="0.3">
      <c r="A6851">
        <v>17</v>
      </c>
      <c r="B6851">
        <v>11530</v>
      </c>
      <c r="C6851" t="s">
        <v>23</v>
      </c>
      <c r="D6851">
        <v>1</v>
      </c>
      <c r="E6851">
        <v>271</v>
      </c>
      <c r="F6851">
        <v>126.821973</v>
      </c>
      <c r="G6851">
        <v>37.504106</v>
      </c>
      <c r="H6851" s="3">
        <v>11</v>
      </c>
      <c r="I6851" t="b">
        <f t="shared" ref="I6851:I6914" si="107">H6851=11</f>
        <v>1</v>
      </c>
    </row>
    <row r="6852" spans="1:9" x14ac:dyDescent="0.3">
      <c r="A6852">
        <v>17</v>
      </c>
      <c r="B6852">
        <v>11530</v>
      </c>
      <c r="C6852" t="s">
        <v>23</v>
      </c>
      <c r="D6852">
        <v>1</v>
      </c>
      <c r="E6852">
        <v>272</v>
      </c>
      <c r="F6852">
        <v>126.821878</v>
      </c>
      <c r="G6852">
        <v>37.504365999999997</v>
      </c>
      <c r="H6852" s="3">
        <v>11</v>
      </c>
      <c r="I6852" t="b">
        <f t="shared" si="107"/>
        <v>1</v>
      </c>
    </row>
    <row r="6853" spans="1:9" x14ac:dyDescent="0.3">
      <c r="A6853">
        <v>17</v>
      </c>
      <c r="B6853">
        <v>11530</v>
      </c>
      <c r="C6853" t="s">
        <v>23</v>
      </c>
      <c r="D6853">
        <v>1</v>
      </c>
      <c r="E6853">
        <v>273</v>
      </c>
      <c r="F6853">
        <v>126.821827</v>
      </c>
      <c r="G6853">
        <v>37.504536999999999</v>
      </c>
      <c r="H6853" s="3">
        <v>11</v>
      </c>
      <c r="I6853" t="b">
        <f t="shared" si="107"/>
        <v>1</v>
      </c>
    </row>
    <row r="6854" spans="1:9" x14ac:dyDescent="0.3">
      <c r="A6854">
        <v>17</v>
      </c>
      <c r="B6854">
        <v>11530</v>
      </c>
      <c r="C6854" t="s">
        <v>23</v>
      </c>
      <c r="D6854">
        <v>1</v>
      </c>
      <c r="E6854">
        <v>274</v>
      </c>
      <c r="F6854">
        <v>126.821895</v>
      </c>
      <c r="G6854">
        <v>37.504733999999999</v>
      </c>
      <c r="H6854" s="3">
        <v>11</v>
      </c>
      <c r="I6854" t="b">
        <f t="shared" si="107"/>
        <v>1</v>
      </c>
    </row>
    <row r="6855" spans="1:9" x14ac:dyDescent="0.3">
      <c r="A6855">
        <v>17</v>
      </c>
      <c r="B6855">
        <v>11530</v>
      </c>
      <c r="C6855" t="s">
        <v>23</v>
      </c>
      <c r="D6855">
        <v>1</v>
      </c>
      <c r="E6855">
        <v>275</v>
      </c>
      <c r="F6855">
        <v>126.821968</v>
      </c>
      <c r="G6855">
        <v>37.504939</v>
      </c>
      <c r="H6855" s="3">
        <v>11</v>
      </c>
      <c r="I6855" t="b">
        <f t="shared" si="107"/>
        <v>1</v>
      </c>
    </row>
    <row r="6856" spans="1:9" x14ac:dyDescent="0.3">
      <c r="A6856">
        <v>17</v>
      </c>
      <c r="B6856">
        <v>11530</v>
      </c>
      <c r="C6856" t="s">
        <v>23</v>
      </c>
      <c r="D6856">
        <v>1</v>
      </c>
      <c r="E6856">
        <v>276</v>
      </c>
      <c r="F6856">
        <v>126.82215600000001</v>
      </c>
      <c r="G6856">
        <v>37.505181</v>
      </c>
      <c r="H6856" s="3">
        <v>11</v>
      </c>
      <c r="I6856" t="b">
        <f t="shared" si="107"/>
        <v>1</v>
      </c>
    </row>
    <row r="6857" spans="1:9" x14ac:dyDescent="0.3">
      <c r="A6857">
        <v>17</v>
      </c>
      <c r="B6857">
        <v>11530</v>
      </c>
      <c r="C6857" t="s">
        <v>23</v>
      </c>
      <c r="D6857">
        <v>1</v>
      </c>
      <c r="E6857">
        <v>277</v>
      </c>
      <c r="F6857">
        <v>126.822389</v>
      </c>
      <c r="G6857">
        <v>37.505375000000001</v>
      </c>
      <c r="H6857" s="3">
        <v>11</v>
      </c>
      <c r="I6857" t="b">
        <f t="shared" si="107"/>
        <v>1</v>
      </c>
    </row>
    <row r="6858" spans="1:9" x14ac:dyDescent="0.3">
      <c r="A6858">
        <v>17</v>
      </c>
      <c r="B6858">
        <v>11530</v>
      </c>
      <c r="C6858" t="s">
        <v>23</v>
      </c>
      <c r="D6858">
        <v>1</v>
      </c>
      <c r="E6858">
        <v>278</v>
      </c>
      <c r="F6858">
        <v>126.82246499999999</v>
      </c>
      <c r="G6858">
        <v>37.505569000000001</v>
      </c>
      <c r="H6858" s="3">
        <v>11</v>
      </c>
      <c r="I6858" t="b">
        <f t="shared" si="107"/>
        <v>1</v>
      </c>
    </row>
    <row r="6859" spans="1:9" x14ac:dyDescent="0.3">
      <c r="A6859">
        <v>17</v>
      </c>
      <c r="B6859">
        <v>11530</v>
      </c>
      <c r="C6859" t="s">
        <v>23</v>
      </c>
      <c r="D6859">
        <v>1</v>
      </c>
      <c r="E6859">
        <v>279</v>
      </c>
      <c r="F6859">
        <v>126.82253</v>
      </c>
      <c r="G6859">
        <v>37.505657999999997</v>
      </c>
      <c r="H6859" s="3">
        <v>11</v>
      </c>
      <c r="I6859" t="b">
        <f t="shared" si="107"/>
        <v>1</v>
      </c>
    </row>
    <row r="6860" spans="1:9" x14ac:dyDescent="0.3">
      <c r="A6860">
        <v>17</v>
      </c>
      <c r="B6860">
        <v>11530</v>
      </c>
      <c r="C6860" t="s">
        <v>23</v>
      </c>
      <c r="D6860">
        <v>1</v>
      </c>
      <c r="E6860">
        <v>280</v>
      </c>
      <c r="F6860">
        <v>126.82249299999999</v>
      </c>
      <c r="G6860">
        <v>37.506056999999998</v>
      </c>
      <c r="H6860" s="3">
        <v>11</v>
      </c>
      <c r="I6860" t="b">
        <f t="shared" si="107"/>
        <v>1</v>
      </c>
    </row>
    <row r="6861" spans="1:9" x14ac:dyDescent="0.3">
      <c r="A6861">
        <v>17</v>
      </c>
      <c r="B6861">
        <v>11530</v>
      </c>
      <c r="C6861" t="s">
        <v>23</v>
      </c>
      <c r="D6861">
        <v>1</v>
      </c>
      <c r="E6861">
        <v>281</v>
      </c>
      <c r="F6861">
        <v>126.822383</v>
      </c>
      <c r="G6861">
        <v>37.506113999999997</v>
      </c>
      <c r="H6861" s="3">
        <v>11</v>
      </c>
      <c r="I6861" t="b">
        <f t="shared" si="107"/>
        <v>1</v>
      </c>
    </row>
    <row r="6862" spans="1:9" x14ac:dyDescent="0.3">
      <c r="A6862">
        <v>17</v>
      </c>
      <c r="B6862">
        <v>11530</v>
      </c>
      <c r="C6862" t="s">
        <v>23</v>
      </c>
      <c r="D6862">
        <v>1</v>
      </c>
      <c r="E6862">
        <v>282</v>
      </c>
      <c r="F6862">
        <v>126.82231899999999</v>
      </c>
      <c r="G6862">
        <v>37.506520999999999</v>
      </c>
      <c r="H6862" s="3">
        <v>11</v>
      </c>
      <c r="I6862" t="b">
        <f t="shared" si="107"/>
        <v>1</v>
      </c>
    </row>
    <row r="6863" spans="1:9" x14ac:dyDescent="0.3">
      <c r="A6863">
        <v>17</v>
      </c>
      <c r="B6863">
        <v>11530</v>
      </c>
      <c r="C6863" t="s">
        <v>23</v>
      </c>
      <c r="D6863">
        <v>1</v>
      </c>
      <c r="E6863">
        <v>283</v>
      </c>
      <c r="F6863">
        <v>126.82222400000001</v>
      </c>
      <c r="G6863">
        <v>37.507289</v>
      </c>
      <c r="H6863" s="3">
        <v>11</v>
      </c>
      <c r="I6863" t="b">
        <f t="shared" si="107"/>
        <v>1</v>
      </c>
    </row>
    <row r="6864" spans="1:9" x14ac:dyDescent="0.3">
      <c r="A6864">
        <v>17</v>
      </c>
      <c r="B6864">
        <v>11530</v>
      </c>
      <c r="C6864" t="s">
        <v>23</v>
      </c>
      <c r="D6864">
        <v>1</v>
      </c>
      <c r="E6864">
        <v>284</v>
      </c>
      <c r="F6864">
        <v>126.822215</v>
      </c>
      <c r="G6864">
        <v>37.507654000000002</v>
      </c>
      <c r="H6864" s="3">
        <v>11</v>
      </c>
      <c r="I6864" t="b">
        <f t="shared" si="107"/>
        <v>1</v>
      </c>
    </row>
    <row r="6865" spans="1:9" x14ac:dyDescent="0.3">
      <c r="A6865">
        <v>17</v>
      </c>
      <c r="B6865">
        <v>11530</v>
      </c>
      <c r="C6865" t="s">
        <v>23</v>
      </c>
      <c r="D6865">
        <v>1</v>
      </c>
      <c r="E6865">
        <v>285</v>
      </c>
      <c r="F6865">
        <v>126.822639</v>
      </c>
      <c r="G6865">
        <v>37.507739000000001</v>
      </c>
      <c r="H6865" s="3">
        <v>11</v>
      </c>
      <c r="I6865" t="b">
        <f t="shared" si="107"/>
        <v>1</v>
      </c>
    </row>
    <row r="6866" spans="1:9" x14ac:dyDescent="0.3">
      <c r="A6866">
        <v>17</v>
      </c>
      <c r="B6866">
        <v>11530</v>
      </c>
      <c r="C6866" t="s">
        <v>23</v>
      </c>
      <c r="D6866">
        <v>1</v>
      </c>
      <c r="E6866">
        <v>286</v>
      </c>
      <c r="F6866">
        <v>126.823115</v>
      </c>
      <c r="G6866">
        <v>37.507933000000001</v>
      </c>
      <c r="H6866" s="3">
        <v>11</v>
      </c>
      <c r="I6866" t="b">
        <f t="shared" si="107"/>
        <v>1</v>
      </c>
    </row>
    <row r="6867" spans="1:9" x14ac:dyDescent="0.3">
      <c r="A6867">
        <v>17</v>
      </c>
      <c r="B6867">
        <v>11530</v>
      </c>
      <c r="C6867" t="s">
        <v>23</v>
      </c>
      <c r="D6867">
        <v>1</v>
      </c>
      <c r="E6867">
        <v>287</v>
      </c>
      <c r="F6867">
        <v>126.824457</v>
      </c>
      <c r="G6867">
        <v>37.508257999999998</v>
      </c>
      <c r="H6867" s="3">
        <v>11</v>
      </c>
      <c r="I6867" t="b">
        <f t="shared" si="107"/>
        <v>1</v>
      </c>
    </row>
    <row r="6868" spans="1:9" x14ac:dyDescent="0.3">
      <c r="A6868">
        <v>17</v>
      </c>
      <c r="B6868">
        <v>11530</v>
      </c>
      <c r="C6868" t="s">
        <v>23</v>
      </c>
      <c r="D6868">
        <v>1</v>
      </c>
      <c r="E6868">
        <v>288</v>
      </c>
      <c r="F6868">
        <v>126.82501600000001</v>
      </c>
      <c r="G6868">
        <v>37.508409</v>
      </c>
      <c r="H6868" s="3">
        <v>11</v>
      </c>
      <c r="I6868" t="b">
        <f t="shared" si="107"/>
        <v>1</v>
      </c>
    </row>
    <row r="6869" spans="1:9" x14ac:dyDescent="0.3">
      <c r="A6869">
        <v>17</v>
      </c>
      <c r="B6869">
        <v>11530</v>
      </c>
      <c r="C6869" t="s">
        <v>23</v>
      </c>
      <c r="D6869">
        <v>1</v>
      </c>
      <c r="E6869">
        <v>289</v>
      </c>
      <c r="F6869">
        <v>126.825518</v>
      </c>
      <c r="G6869">
        <v>37.508543000000003</v>
      </c>
      <c r="H6869" s="3">
        <v>11</v>
      </c>
      <c r="I6869" t="b">
        <f t="shared" si="107"/>
        <v>1</v>
      </c>
    </row>
    <row r="6870" spans="1:9" x14ac:dyDescent="0.3">
      <c r="A6870">
        <v>17</v>
      </c>
      <c r="B6870">
        <v>11530</v>
      </c>
      <c r="C6870" t="s">
        <v>23</v>
      </c>
      <c r="D6870">
        <v>1</v>
      </c>
      <c r="E6870">
        <v>290</v>
      </c>
      <c r="F6870">
        <v>126.826511</v>
      </c>
      <c r="G6870">
        <v>37.508721999999999</v>
      </c>
      <c r="H6870" s="3">
        <v>11</v>
      </c>
      <c r="I6870" t="b">
        <f t="shared" si="107"/>
        <v>1</v>
      </c>
    </row>
    <row r="6871" spans="1:9" x14ac:dyDescent="0.3">
      <c r="A6871">
        <v>17</v>
      </c>
      <c r="B6871">
        <v>11530</v>
      </c>
      <c r="C6871" t="s">
        <v>23</v>
      </c>
      <c r="D6871">
        <v>1</v>
      </c>
      <c r="E6871">
        <v>291</v>
      </c>
      <c r="F6871">
        <v>126.826922</v>
      </c>
      <c r="G6871">
        <v>37.508490999999999</v>
      </c>
      <c r="H6871" s="3">
        <v>11</v>
      </c>
      <c r="I6871" t="b">
        <f t="shared" si="107"/>
        <v>1</v>
      </c>
    </row>
    <row r="6872" spans="1:9" x14ac:dyDescent="0.3">
      <c r="A6872">
        <v>17</v>
      </c>
      <c r="B6872">
        <v>11530</v>
      </c>
      <c r="C6872" t="s">
        <v>23</v>
      </c>
      <c r="D6872">
        <v>1</v>
      </c>
      <c r="E6872">
        <v>292</v>
      </c>
      <c r="F6872">
        <v>126.826989</v>
      </c>
      <c r="G6872">
        <v>37.508502999999997</v>
      </c>
      <c r="H6872" s="3">
        <v>11</v>
      </c>
      <c r="I6872" t="b">
        <f t="shared" si="107"/>
        <v>1</v>
      </c>
    </row>
    <row r="6873" spans="1:9" x14ac:dyDescent="0.3">
      <c r="A6873">
        <v>17</v>
      </c>
      <c r="B6873">
        <v>11530</v>
      </c>
      <c r="C6873" t="s">
        <v>23</v>
      </c>
      <c r="D6873">
        <v>1</v>
      </c>
      <c r="E6873">
        <v>293</v>
      </c>
      <c r="F6873">
        <v>126.831025</v>
      </c>
      <c r="G6873">
        <v>37.508031000000003</v>
      </c>
      <c r="H6873" s="3">
        <v>11</v>
      </c>
      <c r="I6873" t="b">
        <f t="shared" si="107"/>
        <v>1</v>
      </c>
    </row>
    <row r="6874" spans="1:9" x14ac:dyDescent="0.3">
      <c r="A6874">
        <v>17</v>
      </c>
      <c r="B6874">
        <v>11530</v>
      </c>
      <c r="C6874" t="s">
        <v>23</v>
      </c>
      <c r="D6874">
        <v>1</v>
      </c>
      <c r="E6874">
        <v>294</v>
      </c>
      <c r="F6874">
        <v>126.835247</v>
      </c>
      <c r="G6874">
        <v>37.502868999999997</v>
      </c>
      <c r="H6874" s="3">
        <v>11</v>
      </c>
      <c r="I6874" t="b">
        <f t="shared" si="107"/>
        <v>1</v>
      </c>
    </row>
    <row r="6875" spans="1:9" x14ac:dyDescent="0.3">
      <c r="A6875">
        <v>17</v>
      </c>
      <c r="B6875">
        <v>11530</v>
      </c>
      <c r="C6875" t="s">
        <v>23</v>
      </c>
      <c r="D6875">
        <v>1</v>
      </c>
      <c r="E6875">
        <v>295</v>
      </c>
      <c r="F6875">
        <v>126.852158</v>
      </c>
      <c r="G6875">
        <v>37.510477000000002</v>
      </c>
      <c r="H6875" s="3">
        <v>11</v>
      </c>
      <c r="I6875" t="b">
        <f t="shared" si="107"/>
        <v>1</v>
      </c>
    </row>
    <row r="6876" spans="1:9" x14ac:dyDescent="0.3">
      <c r="A6876">
        <v>17</v>
      </c>
      <c r="B6876">
        <v>11530</v>
      </c>
      <c r="C6876" t="s">
        <v>23</v>
      </c>
      <c r="D6876">
        <v>1</v>
      </c>
      <c r="E6876">
        <v>296</v>
      </c>
      <c r="F6876">
        <v>126.852867</v>
      </c>
      <c r="G6876">
        <v>37.510686</v>
      </c>
      <c r="H6876" s="3">
        <v>11</v>
      </c>
      <c r="I6876" t="b">
        <f t="shared" si="107"/>
        <v>1</v>
      </c>
    </row>
    <row r="6877" spans="1:9" x14ac:dyDescent="0.3">
      <c r="A6877">
        <v>17</v>
      </c>
      <c r="B6877">
        <v>11530</v>
      </c>
      <c r="C6877" t="s">
        <v>23</v>
      </c>
      <c r="D6877">
        <v>1</v>
      </c>
      <c r="E6877">
        <v>297</v>
      </c>
      <c r="F6877">
        <v>126.858328</v>
      </c>
      <c r="G6877">
        <v>37.509917999999999</v>
      </c>
      <c r="H6877" s="3">
        <v>11</v>
      </c>
      <c r="I6877" t="b">
        <f t="shared" si="107"/>
        <v>1</v>
      </c>
    </row>
    <row r="6878" spans="1:9" x14ac:dyDescent="0.3">
      <c r="A6878">
        <v>17</v>
      </c>
      <c r="B6878">
        <v>11530</v>
      </c>
      <c r="C6878" t="s">
        <v>23</v>
      </c>
      <c r="D6878">
        <v>1</v>
      </c>
      <c r="E6878">
        <v>298</v>
      </c>
      <c r="F6878">
        <v>126.860316</v>
      </c>
      <c r="G6878">
        <v>37.506616000000001</v>
      </c>
      <c r="H6878" s="3">
        <v>11</v>
      </c>
      <c r="I6878" t="b">
        <f t="shared" si="107"/>
        <v>1</v>
      </c>
    </row>
    <row r="6879" spans="1:9" x14ac:dyDescent="0.3">
      <c r="A6879">
        <v>17</v>
      </c>
      <c r="B6879">
        <v>11530</v>
      </c>
      <c r="C6879" t="s">
        <v>23</v>
      </c>
      <c r="D6879">
        <v>1</v>
      </c>
      <c r="E6879">
        <v>299</v>
      </c>
      <c r="F6879">
        <v>126.864082</v>
      </c>
      <c r="G6879">
        <v>37.508338999999999</v>
      </c>
      <c r="H6879" s="3">
        <v>11</v>
      </c>
      <c r="I6879" t="b">
        <f t="shared" si="107"/>
        <v>1</v>
      </c>
    </row>
    <row r="6880" spans="1:9" x14ac:dyDescent="0.3">
      <c r="A6880">
        <v>17</v>
      </c>
      <c r="B6880">
        <v>11530</v>
      </c>
      <c r="C6880" t="s">
        <v>23</v>
      </c>
      <c r="D6880">
        <v>1</v>
      </c>
      <c r="E6880">
        <v>300</v>
      </c>
      <c r="F6880">
        <v>126.863513</v>
      </c>
      <c r="G6880">
        <v>37.505014000000003</v>
      </c>
      <c r="H6880" s="3">
        <v>11</v>
      </c>
      <c r="I6880" t="b">
        <f t="shared" si="107"/>
        <v>1</v>
      </c>
    </row>
    <row r="6881" spans="1:9" x14ac:dyDescent="0.3">
      <c r="A6881">
        <v>17</v>
      </c>
      <c r="B6881">
        <v>11530</v>
      </c>
      <c r="C6881" t="s">
        <v>23</v>
      </c>
      <c r="D6881">
        <v>1</v>
      </c>
      <c r="E6881">
        <v>301</v>
      </c>
      <c r="F6881">
        <v>126.870256</v>
      </c>
      <c r="G6881">
        <v>37.505845999999998</v>
      </c>
      <c r="H6881" s="3">
        <v>11</v>
      </c>
      <c r="I6881" t="b">
        <f t="shared" si="107"/>
        <v>1</v>
      </c>
    </row>
    <row r="6882" spans="1:9" x14ac:dyDescent="0.3">
      <c r="A6882">
        <v>17</v>
      </c>
      <c r="B6882">
        <v>11530</v>
      </c>
      <c r="C6882" t="s">
        <v>23</v>
      </c>
      <c r="D6882">
        <v>1</v>
      </c>
      <c r="E6882">
        <v>302</v>
      </c>
      <c r="F6882">
        <v>126.873569</v>
      </c>
      <c r="G6882">
        <v>37.503554999999999</v>
      </c>
      <c r="H6882" s="3">
        <v>11</v>
      </c>
      <c r="I6882" t="b">
        <f t="shared" si="107"/>
        <v>1</v>
      </c>
    </row>
    <row r="6883" spans="1:9" x14ac:dyDescent="0.3">
      <c r="A6883">
        <v>17</v>
      </c>
      <c r="B6883">
        <v>11530</v>
      </c>
      <c r="C6883" t="s">
        <v>23</v>
      </c>
      <c r="D6883">
        <v>1</v>
      </c>
      <c r="E6883">
        <v>303</v>
      </c>
      <c r="F6883">
        <v>126.873969</v>
      </c>
      <c r="G6883">
        <v>37.509329999999999</v>
      </c>
      <c r="H6883" s="3">
        <v>11</v>
      </c>
      <c r="I6883" t="b">
        <f t="shared" si="107"/>
        <v>1</v>
      </c>
    </row>
    <row r="6884" spans="1:9" x14ac:dyDescent="0.3">
      <c r="A6884">
        <v>17</v>
      </c>
      <c r="B6884">
        <v>11530</v>
      </c>
      <c r="C6884" t="s">
        <v>23</v>
      </c>
      <c r="D6884">
        <v>1</v>
      </c>
      <c r="E6884">
        <v>304</v>
      </c>
      <c r="F6884">
        <v>126.87397900000001</v>
      </c>
      <c r="G6884">
        <v>37.509341999999997</v>
      </c>
      <c r="H6884" s="3">
        <v>11</v>
      </c>
      <c r="I6884" t="b">
        <f t="shared" si="107"/>
        <v>1</v>
      </c>
    </row>
    <row r="6885" spans="1:9" x14ac:dyDescent="0.3">
      <c r="A6885">
        <v>17</v>
      </c>
      <c r="B6885">
        <v>11530</v>
      </c>
      <c r="C6885" t="s">
        <v>23</v>
      </c>
      <c r="D6885">
        <v>1</v>
      </c>
      <c r="E6885">
        <v>305</v>
      </c>
      <c r="F6885">
        <v>126.87551000000001</v>
      </c>
      <c r="G6885">
        <v>37.511513000000001</v>
      </c>
      <c r="H6885" s="3">
        <v>11</v>
      </c>
      <c r="I6885" t="b">
        <f t="shared" si="107"/>
        <v>1</v>
      </c>
    </row>
    <row r="6886" spans="1:9" x14ac:dyDescent="0.3">
      <c r="A6886">
        <v>17</v>
      </c>
      <c r="B6886">
        <v>11530</v>
      </c>
      <c r="C6886" t="s">
        <v>23</v>
      </c>
      <c r="D6886">
        <v>1</v>
      </c>
      <c r="E6886">
        <v>306</v>
      </c>
      <c r="F6886">
        <v>126.875461</v>
      </c>
      <c r="G6886">
        <v>37.511634000000001</v>
      </c>
      <c r="H6886" s="3">
        <v>11</v>
      </c>
      <c r="I6886" t="b">
        <f t="shared" si="107"/>
        <v>1</v>
      </c>
    </row>
    <row r="6887" spans="1:9" x14ac:dyDescent="0.3">
      <c r="A6887">
        <v>17</v>
      </c>
      <c r="B6887">
        <v>11530</v>
      </c>
      <c r="C6887" t="s">
        <v>23</v>
      </c>
      <c r="D6887">
        <v>1</v>
      </c>
      <c r="E6887">
        <v>307</v>
      </c>
      <c r="F6887">
        <v>126.87839</v>
      </c>
      <c r="G6887">
        <v>37.516298999999997</v>
      </c>
      <c r="H6887" s="3">
        <v>11</v>
      </c>
      <c r="I6887" t="b">
        <f t="shared" si="107"/>
        <v>1</v>
      </c>
    </row>
    <row r="6888" spans="1:9" x14ac:dyDescent="0.3">
      <c r="A6888">
        <v>17</v>
      </c>
      <c r="B6888">
        <v>11530</v>
      </c>
      <c r="C6888" t="s">
        <v>23</v>
      </c>
      <c r="D6888">
        <v>1</v>
      </c>
      <c r="E6888">
        <v>308</v>
      </c>
      <c r="F6888">
        <v>126.878569</v>
      </c>
      <c r="G6888">
        <v>37.516413</v>
      </c>
      <c r="H6888" s="3">
        <v>11</v>
      </c>
      <c r="I6888" t="b">
        <f t="shared" si="107"/>
        <v>1</v>
      </c>
    </row>
    <row r="6889" spans="1:9" x14ac:dyDescent="0.3">
      <c r="A6889">
        <v>17</v>
      </c>
      <c r="B6889">
        <v>11530</v>
      </c>
      <c r="C6889" t="s">
        <v>23</v>
      </c>
      <c r="D6889">
        <v>1</v>
      </c>
      <c r="E6889">
        <v>309</v>
      </c>
      <c r="F6889">
        <v>126.87948400000001</v>
      </c>
      <c r="G6889">
        <v>37.517775</v>
      </c>
      <c r="H6889" s="3">
        <v>11</v>
      </c>
      <c r="I6889" t="b">
        <f t="shared" si="107"/>
        <v>1</v>
      </c>
    </row>
    <row r="6890" spans="1:9" x14ac:dyDescent="0.3">
      <c r="A6890">
        <v>17</v>
      </c>
      <c r="B6890">
        <v>11530</v>
      </c>
      <c r="C6890" t="s">
        <v>23</v>
      </c>
      <c r="D6890">
        <v>1</v>
      </c>
      <c r="E6890">
        <v>310</v>
      </c>
      <c r="F6890">
        <v>126.88201599999999</v>
      </c>
      <c r="G6890">
        <v>37.516103000000001</v>
      </c>
      <c r="H6890" s="3">
        <v>11</v>
      </c>
      <c r="I6890" t="b">
        <f t="shared" si="107"/>
        <v>1</v>
      </c>
    </row>
    <row r="6891" spans="1:9" x14ac:dyDescent="0.3">
      <c r="A6891">
        <v>17</v>
      </c>
      <c r="B6891">
        <v>11530</v>
      </c>
      <c r="C6891" t="s">
        <v>23</v>
      </c>
      <c r="D6891">
        <v>1</v>
      </c>
      <c r="E6891">
        <v>311</v>
      </c>
      <c r="F6891">
        <v>126.88268100000001</v>
      </c>
      <c r="G6891">
        <v>37.515810000000002</v>
      </c>
      <c r="H6891" s="3">
        <v>11</v>
      </c>
      <c r="I6891" t="b">
        <f t="shared" si="107"/>
        <v>1</v>
      </c>
    </row>
    <row r="6892" spans="1:9" x14ac:dyDescent="0.3">
      <c r="A6892">
        <v>17</v>
      </c>
      <c r="B6892">
        <v>11530</v>
      </c>
      <c r="C6892" t="s">
        <v>23</v>
      </c>
      <c r="D6892">
        <v>1</v>
      </c>
      <c r="E6892">
        <v>312</v>
      </c>
      <c r="F6892">
        <v>126.882707</v>
      </c>
      <c r="G6892">
        <v>37.515138</v>
      </c>
      <c r="H6892" s="3">
        <v>11</v>
      </c>
      <c r="I6892" t="b">
        <f t="shared" si="107"/>
        <v>1</v>
      </c>
    </row>
    <row r="6893" spans="1:9" x14ac:dyDescent="0.3">
      <c r="A6893">
        <v>17</v>
      </c>
      <c r="B6893">
        <v>11530</v>
      </c>
      <c r="C6893" t="s">
        <v>23</v>
      </c>
      <c r="D6893">
        <v>1</v>
      </c>
      <c r="E6893">
        <v>313</v>
      </c>
      <c r="F6893">
        <v>126.884089</v>
      </c>
      <c r="G6893">
        <v>37.514391000000003</v>
      </c>
      <c r="H6893" s="3">
        <v>11</v>
      </c>
      <c r="I6893" t="b">
        <f t="shared" si="107"/>
        <v>1</v>
      </c>
    </row>
    <row r="6894" spans="1:9" x14ac:dyDescent="0.3">
      <c r="A6894">
        <v>17</v>
      </c>
      <c r="B6894">
        <v>11530</v>
      </c>
      <c r="C6894" t="s">
        <v>23</v>
      </c>
      <c r="D6894">
        <v>1</v>
      </c>
      <c r="E6894">
        <v>314</v>
      </c>
      <c r="F6894">
        <v>126.884309</v>
      </c>
      <c r="G6894">
        <v>37.513986000000003</v>
      </c>
      <c r="H6894" s="3">
        <v>11</v>
      </c>
      <c r="I6894" t="b">
        <f t="shared" si="107"/>
        <v>1</v>
      </c>
    </row>
    <row r="6895" spans="1:9" x14ac:dyDescent="0.3">
      <c r="A6895">
        <v>17</v>
      </c>
      <c r="B6895">
        <v>11530</v>
      </c>
      <c r="C6895" t="s">
        <v>23</v>
      </c>
      <c r="D6895">
        <v>1</v>
      </c>
      <c r="E6895">
        <v>315</v>
      </c>
      <c r="F6895">
        <v>126.885085</v>
      </c>
      <c r="G6895">
        <v>37.513627999999997</v>
      </c>
      <c r="H6895" s="3">
        <v>11</v>
      </c>
      <c r="I6895" t="b">
        <f t="shared" si="107"/>
        <v>1</v>
      </c>
    </row>
    <row r="6896" spans="1:9" x14ac:dyDescent="0.3">
      <c r="A6896">
        <v>17</v>
      </c>
      <c r="B6896">
        <v>11530</v>
      </c>
      <c r="C6896" t="s">
        <v>23</v>
      </c>
      <c r="D6896">
        <v>1</v>
      </c>
      <c r="E6896">
        <v>316</v>
      </c>
      <c r="F6896">
        <v>126.88679999999999</v>
      </c>
      <c r="G6896">
        <v>37.513264999999997</v>
      </c>
      <c r="H6896" s="3">
        <v>11</v>
      </c>
      <c r="I6896" t="b">
        <f t="shared" si="107"/>
        <v>1</v>
      </c>
    </row>
    <row r="6897" spans="1:9" x14ac:dyDescent="0.3">
      <c r="A6897">
        <v>17</v>
      </c>
      <c r="B6897">
        <v>11530</v>
      </c>
      <c r="C6897" t="s">
        <v>23</v>
      </c>
      <c r="D6897">
        <v>1</v>
      </c>
      <c r="E6897">
        <v>317</v>
      </c>
      <c r="F6897">
        <v>126.887505</v>
      </c>
      <c r="G6897">
        <v>37.513185999999997</v>
      </c>
      <c r="H6897" s="3">
        <v>11</v>
      </c>
      <c r="I6897" t="b">
        <f t="shared" si="107"/>
        <v>1</v>
      </c>
    </row>
    <row r="6898" spans="1:9" x14ac:dyDescent="0.3">
      <c r="A6898">
        <v>17</v>
      </c>
      <c r="B6898">
        <v>11530</v>
      </c>
      <c r="C6898" t="s">
        <v>23</v>
      </c>
      <c r="D6898">
        <v>1</v>
      </c>
      <c r="E6898">
        <v>318</v>
      </c>
      <c r="F6898">
        <v>126.88769600000001</v>
      </c>
      <c r="G6898">
        <v>37.513114999999999</v>
      </c>
      <c r="H6898" s="3">
        <v>11</v>
      </c>
      <c r="I6898" t="b">
        <f t="shared" si="107"/>
        <v>1</v>
      </c>
    </row>
    <row r="6899" spans="1:9" x14ac:dyDescent="0.3">
      <c r="A6899">
        <v>17</v>
      </c>
      <c r="B6899">
        <v>11530</v>
      </c>
      <c r="C6899" t="s">
        <v>23</v>
      </c>
      <c r="D6899">
        <v>1</v>
      </c>
      <c r="E6899">
        <v>319</v>
      </c>
      <c r="F6899">
        <v>126.887984</v>
      </c>
      <c r="G6899">
        <v>37.512915</v>
      </c>
      <c r="H6899" s="3">
        <v>11</v>
      </c>
      <c r="I6899" t="b">
        <f t="shared" si="107"/>
        <v>1</v>
      </c>
    </row>
    <row r="6900" spans="1:9" x14ac:dyDescent="0.3">
      <c r="A6900">
        <v>17</v>
      </c>
      <c r="B6900">
        <v>11530</v>
      </c>
      <c r="C6900" t="s">
        <v>23</v>
      </c>
      <c r="D6900">
        <v>1</v>
      </c>
      <c r="E6900">
        <v>320</v>
      </c>
      <c r="F6900">
        <v>126.888356</v>
      </c>
      <c r="G6900">
        <v>37.512343999999999</v>
      </c>
      <c r="H6900" s="3">
        <v>11</v>
      </c>
      <c r="I6900" t="b">
        <f t="shared" si="107"/>
        <v>1</v>
      </c>
    </row>
    <row r="6901" spans="1:9" x14ac:dyDescent="0.3">
      <c r="A6901">
        <v>17</v>
      </c>
      <c r="B6901">
        <v>11530</v>
      </c>
      <c r="C6901" t="s">
        <v>23</v>
      </c>
      <c r="D6901">
        <v>1</v>
      </c>
      <c r="E6901">
        <v>321</v>
      </c>
      <c r="F6901">
        <v>126.888791</v>
      </c>
      <c r="G6901">
        <v>37.512242999999998</v>
      </c>
      <c r="H6901" s="3">
        <v>11</v>
      </c>
      <c r="I6901" t="b">
        <f t="shared" si="107"/>
        <v>1</v>
      </c>
    </row>
    <row r="6902" spans="1:9" x14ac:dyDescent="0.3">
      <c r="A6902">
        <v>17</v>
      </c>
      <c r="B6902">
        <v>11530</v>
      </c>
      <c r="C6902" t="s">
        <v>23</v>
      </c>
      <c r="D6902">
        <v>1</v>
      </c>
      <c r="E6902">
        <v>322</v>
      </c>
      <c r="F6902">
        <v>126.88979999999999</v>
      </c>
      <c r="G6902">
        <v>37.512084000000002</v>
      </c>
      <c r="H6902" s="3">
        <v>11</v>
      </c>
      <c r="I6902" t="b">
        <f t="shared" si="107"/>
        <v>1</v>
      </c>
    </row>
    <row r="6903" spans="1:9" x14ac:dyDescent="0.3">
      <c r="A6903">
        <v>17</v>
      </c>
      <c r="B6903">
        <v>11530</v>
      </c>
      <c r="C6903" t="s">
        <v>23</v>
      </c>
      <c r="D6903">
        <v>1</v>
      </c>
      <c r="E6903">
        <v>323</v>
      </c>
      <c r="F6903">
        <v>126.88968800000001</v>
      </c>
      <c r="G6903">
        <v>37.511893999999998</v>
      </c>
      <c r="H6903" s="3">
        <v>11</v>
      </c>
      <c r="I6903" t="b">
        <f t="shared" si="107"/>
        <v>1</v>
      </c>
    </row>
    <row r="6904" spans="1:9" x14ac:dyDescent="0.3">
      <c r="A6904">
        <v>17</v>
      </c>
      <c r="B6904">
        <v>11530</v>
      </c>
      <c r="C6904" t="s">
        <v>23</v>
      </c>
      <c r="D6904">
        <v>1</v>
      </c>
      <c r="E6904">
        <v>324</v>
      </c>
      <c r="F6904">
        <v>126.88988500000001</v>
      </c>
      <c r="G6904">
        <v>37.511693000000001</v>
      </c>
      <c r="H6904" s="3">
        <v>11</v>
      </c>
      <c r="I6904" t="b">
        <f t="shared" si="107"/>
        <v>1</v>
      </c>
    </row>
    <row r="6905" spans="1:9" x14ac:dyDescent="0.3">
      <c r="A6905">
        <v>17</v>
      </c>
      <c r="B6905">
        <v>11530</v>
      </c>
      <c r="C6905" t="s">
        <v>23</v>
      </c>
      <c r="D6905">
        <v>1</v>
      </c>
      <c r="E6905">
        <v>325</v>
      </c>
      <c r="F6905">
        <v>126.889931</v>
      </c>
      <c r="G6905">
        <v>37.511673000000002</v>
      </c>
      <c r="H6905" s="3">
        <v>11</v>
      </c>
      <c r="I6905" t="b">
        <f t="shared" si="107"/>
        <v>1</v>
      </c>
    </row>
    <row r="6906" spans="1:9" x14ac:dyDescent="0.3">
      <c r="A6906">
        <v>17</v>
      </c>
      <c r="B6906">
        <v>11530</v>
      </c>
      <c r="C6906" t="s">
        <v>23</v>
      </c>
      <c r="D6906">
        <v>1</v>
      </c>
      <c r="E6906">
        <v>326</v>
      </c>
      <c r="F6906">
        <v>126.88992500000001</v>
      </c>
      <c r="G6906">
        <v>37.511527000000001</v>
      </c>
      <c r="H6906" s="3">
        <v>11</v>
      </c>
      <c r="I6906" t="b">
        <f t="shared" si="107"/>
        <v>1</v>
      </c>
    </row>
    <row r="6907" spans="1:9" x14ac:dyDescent="0.3">
      <c r="A6907">
        <v>17</v>
      </c>
      <c r="B6907">
        <v>11530</v>
      </c>
      <c r="C6907" t="s">
        <v>23</v>
      </c>
      <c r="D6907">
        <v>1</v>
      </c>
      <c r="E6907">
        <v>327</v>
      </c>
      <c r="F6907">
        <v>126.890236</v>
      </c>
      <c r="G6907">
        <v>37.511369000000002</v>
      </c>
      <c r="H6907" s="3">
        <v>11</v>
      </c>
      <c r="I6907" t="b">
        <f t="shared" si="107"/>
        <v>1</v>
      </c>
    </row>
    <row r="6908" spans="1:9" x14ac:dyDescent="0.3">
      <c r="A6908">
        <v>17</v>
      </c>
      <c r="B6908">
        <v>11530</v>
      </c>
      <c r="C6908" t="s">
        <v>23</v>
      </c>
      <c r="D6908">
        <v>1</v>
      </c>
      <c r="E6908">
        <v>328</v>
      </c>
      <c r="F6908">
        <v>126.890672</v>
      </c>
      <c r="G6908">
        <v>37.510666999999998</v>
      </c>
      <c r="H6908" s="3">
        <v>11</v>
      </c>
      <c r="I6908" t="b">
        <f t="shared" si="107"/>
        <v>1</v>
      </c>
    </row>
    <row r="6909" spans="1:9" x14ac:dyDescent="0.3">
      <c r="A6909">
        <v>17</v>
      </c>
      <c r="B6909">
        <v>11530</v>
      </c>
      <c r="C6909" t="s">
        <v>23</v>
      </c>
      <c r="D6909">
        <v>1</v>
      </c>
      <c r="E6909">
        <v>329</v>
      </c>
      <c r="F6909">
        <v>126.89108899999999</v>
      </c>
      <c r="G6909">
        <v>37.510345000000001</v>
      </c>
      <c r="H6909" s="3">
        <v>11</v>
      </c>
      <c r="I6909" t="b">
        <f t="shared" si="107"/>
        <v>1</v>
      </c>
    </row>
    <row r="6910" spans="1:9" x14ac:dyDescent="0.3">
      <c r="A6910">
        <v>17</v>
      </c>
      <c r="B6910">
        <v>11530</v>
      </c>
      <c r="C6910" t="s">
        <v>23</v>
      </c>
      <c r="D6910">
        <v>1</v>
      </c>
      <c r="E6910">
        <v>330</v>
      </c>
      <c r="F6910">
        <v>126.89202299999999</v>
      </c>
      <c r="G6910">
        <v>37.509827000000001</v>
      </c>
      <c r="H6910" s="3">
        <v>11</v>
      </c>
      <c r="I6910" t="b">
        <f t="shared" si="107"/>
        <v>1</v>
      </c>
    </row>
    <row r="6911" spans="1:9" x14ac:dyDescent="0.3">
      <c r="A6911">
        <v>17</v>
      </c>
      <c r="B6911">
        <v>11530</v>
      </c>
      <c r="C6911" t="s">
        <v>23</v>
      </c>
      <c r="D6911">
        <v>1</v>
      </c>
      <c r="E6911">
        <v>331</v>
      </c>
      <c r="F6911">
        <v>126.892332</v>
      </c>
      <c r="G6911">
        <v>37.509096</v>
      </c>
      <c r="H6911" s="3">
        <v>11</v>
      </c>
      <c r="I6911" t="b">
        <f t="shared" si="107"/>
        <v>1</v>
      </c>
    </row>
    <row r="6912" spans="1:9" x14ac:dyDescent="0.3">
      <c r="A6912">
        <v>17</v>
      </c>
      <c r="B6912">
        <v>11530</v>
      </c>
      <c r="C6912" t="s">
        <v>23</v>
      </c>
      <c r="D6912">
        <v>1</v>
      </c>
      <c r="E6912">
        <v>332</v>
      </c>
      <c r="F6912">
        <v>126.89228</v>
      </c>
      <c r="G6912">
        <v>37.509073000000001</v>
      </c>
      <c r="H6912" s="3">
        <v>11</v>
      </c>
      <c r="I6912" t="b">
        <f t="shared" si="107"/>
        <v>1</v>
      </c>
    </row>
    <row r="6913" spans="1:9" x14ac:dyDescent="0.3">
      <c r="A6913">
        <v>17</v>
      </c>
      <c r="B6913">
        <v>11530</v>
      </c>
      <c r="C6913" t="s">
        <v>23</v>
      </c>
      <c r="D6913">
        <v>1</v>
      </c>
      <c r="E6913">
        <v>333</v>
      </c>
      <c r="F6913">
        <v>126.892377</v>
      </c>
      <c r="G6913">
        <v>37.508837</v>
      </c>
      <c r="H6913" s="3">
        <v>11</v>
      </c>
      <c r="I6913" t="b">
        <f t="shared" si="107"/>
        <v>1</v>
      </c>
    </row>
    <row r="6914" spans="1:9" x14ac:dyDescent="0.3">
      <c r="A6914">
        <v>17</v>
      </c>
      <c r="B6914">
        <v>11530</v>
      </c>
      <c r="C6914" t="s">
        <v>23</v>
      </c>
      <c r="D6914">
        <v>1</v>
      </c>
      <c r="E6914">
        <v>334</v>
      </c>
      <c r="F6914">
        <v>126.892534</v>
      </c>
      <c r="G6914">
        <v>37.508457</v>
      </c>
      <c r="H6914" s="3">
        <v>11</v>
      </c>
      <c r="I6914" t="b">
        <f t="shared" si="107"/>
        <v>1</v>
      </c>
    </row>
    <row r="6915" spans="1:9" x14ac:dyDescent="0.3">
      <c r="A6915">
        <v>17</v>
      </c>
      <c r="B6915">
        <v>11530</v>
      </c>
      <c r="C6915" t="s">
        <v>23</v>
      </c>
      <c r="D6915">
        <v>1</v>
      </c>
      <c r="E6915">
        <v>335</v>
      </c>
      <c r="F6915">
        <v>126.892625</v>
      </c>
      <c r="G6915">
        <v>37.508237000000001</v>
      </c>
      <c r="H6915" s="3">
        <v>11</v>
      </c>
      <c r="I6915" t="b">
        <f t="shared" ref="I6915:I6978" si="108">H6915=11</f>
        <v>1</v>
      </c>
    </row>
    <row r="6916" spans="1:9" x14ac:dyDescent="0.3">
      <c r="A6916">
        <v>17</v>
      </c>
      <c r="B6916">
        <v>11530</v>
      </c>
      <c r="C6916" t="s">
        <v>23</v>
      </c>
      <c r="D6916">
        <v>1</v>
      </c>
      <c r="E6916">
        <v>336</v>
      </c>
      <c r="F6916">
        <v>126.892732</v>
      </c>
      <c r="G6916">
        <v>37.507975000000002</v>
      </c>
      <c r="H6916" s="3">
        <v>11</v>
      </c>
      <c r="I6916" t="b">
        <f t="shared" si="108"/>
        <v>1</v>
      </c>
    </row>
    <row r="6917" spans="1:9" x14ac:dyDescent="0.3">
      <c r="A6917">
        <v>17</v>
      </c>
      <c r="B6917">
        <v>11530</v>
      </c>
      <c r="C6917" t="s">
        <v>23</v>
      </c>
      <c r="D6917">
        <v>1</v>
      </c>
      <c r="E6917">
        <v>337</v>
      </c>
      <c r="F6917">
        <v>126.89278400000001</v>
      </c>
      <c r="G6917">
        <v>37.507846000000001</v>
      </c>
      <c r="H6917" s="3">
        <v>11</v>
      </c>
      <c r="I6917" t="b">
        <f t="shared" si="108"/>
        <v>1</v>
      </c>
    </row>
    <row r="6918" spans="1:9" x14ac:dyDescent="0.3">
      <c r="A6918">
        <v>17</v>
      </c>
      <c r="B6918">
        <v>11530</v>
      </c>
      <c r="C6918" t="s">
        <v>23</v>
      </c>
      <c r="D6918">
        <v>1</v>
      </c>
      <c r="E6918">
        <v>338</v>
      </c>
      <c r="F6918">
        <v>126.89279399999999</v>
      </c>
      <c r="G6918">
        <v>37.507817000000003</v>
      </c>
      <c r="H6918" s="3">
        <v>11</v>
      </c>
      <c r="I6918" t="b">
        <f t="shared" si="108"/>
        <v>1</v>
      </c>
    </row>
    <row r="6919" spans="1:9" x14ac:dyDescent="0.3">
      <c r="A6919">
        <v>17</v>
      </c>
      <c r="B6919">
        <v>11530</v>
      </c>
      <c r="C6919" t="s">
        <v>23</v>
      </c>
      <c r="D6919">
        <v>1</v>
      </c>
      <c r="E6919">
        <v>339</v>
      </c>
      <c r="F6919">
        <v>126.892973</v>
      </c>
      <c r="G6919">
        <v>37.507088000000003</v>
      </c>
      <c r="H6919" s="3">
        <v>11</v>
      </c>
      <c r="I6919" t="b">
        <f t="shared" si="108"/>
        <v>1</v>
      </c>
    </row>
    <row r="6920" spans="1:9" x14ac:dyDescent="0.3">
      <c r="A6920">
        <v>17</v>
      </c>
      <c r="B6920">
        <v>11530</v>
      </c>
      <c r="C6920" t="s">
        <v>23</v>
      </c>
      <c r="D6920">
        <v>1</v>
      </c>
      <c r="E6920">
        <v>340</v>
      </c>
      <c r="F6920">
        <v>126.893012</v>
      </c>
      <c r="G6920">
        <v>37.507047999999998</v>
      </c>
      <c r="H6920" s="3">
        <v>11</v>
      </c>
      <c r="I6920" t="b">
        <f t="shared" si="108"/>
        <v>1</v>
      </c>
    </row>
    <row r="6921" spans="1:9" x14ac:dyDescent="0.3">
      <c r="A6921">
        <v>17</v>
      </c>
      <c r="B6921">
        <v>11530</v>
      </c>
      <c r="C6921" t="s">
        <v>23</v>
      </c>
      <c r="D6921">
        <v>1</v>
      </c>
      <c r="E6921">
        <v>341</v>
      </c>
      <c r="F6921">
        <v>126.893012</v>
      </c>
      <c r="G6921">
        <v>37.506934999999999</v>
      </c>
      <c r="H6921" s="3">
        <v>11</v>
      </c>
      <c r="I6921" t="b">
        <f t="shared" si="108"/>
        <v>1</v>
      </c>
    </row>
    <row r="6922" spans="1:9" x14ac:dyDescent="0.3">
      <c r="A6922">
        <v>17</v>
      </c>
      <c r="B6922">
        <v>11530</v>
      </c>
      <c r="C6922" t="s">
        <v>23</v>
      </c>
      <c r="D6922">
        <v>1</v>
      </c>
      <c r="E6922">
        <v>342</v>
      </c>
      <c r="F6922">
        <v>126.893019</v>
      </c>
      <c r="G6922">
        <v>37.506923999999998</v>
      </c>
      <c r="H6922" s="3">
        <v>11</v>
      </c>
      <c r="I6922" t="b">
        <f t="shared" si="108"/>
        <v>1</v>
      </c>
    </row>
    <row r="6923" spans="1:9" x14ac:dyDescent="0.3">
      <c r="A6923">
        <v>17</v>
      </c>
      <c r="B6923">
        <v>11530</v>
      </c>
      <c r="C6923" t="s">
        <v>23</v>
      </c>
      <c r="D6923">
        <v>1</v>
      </c>
      <c r="E6923">
        <v>343</v>
      </c>
      <c r="F6923">
        <v>126.893238</v>
      </c>
      <c r="G6923">
        <v>37.506729</v>
      </c>
      <c r="H6923" s="3">
        <v>11</v>
      </c>
      <c r="I6923" t="b">
        <f t="shared" si="108"/>
        <v>1</v>
      </c>
    </row>
    <row r="6924" spans="1:9" x14ac:dyDescent="0.3">
      <c r="A6924">
        <v>17</v>
      </c>
      <c r="B6924">
        <v>11530</v>
      </c>
      <c r="C6924" t="s">
        <v>23</v>
      </c>
      <c r="D6924">
        <v>1</v>
      </c>
      <c r="E6924">
        <v>344</v>
      </c>
      <c r="F6924">
        <v>126.89333999999999</v>
      </c>
      <c r="G6924">
        <v>37.506487999999997</v>
      </c>
      <c r="H6924" s="3">
        <v>11</v>
      </c>
      <c r="I6924" t="b">
        <f t="shared" si="108"/>
        <v>1</v>
      </c>
    </row>
    <row r="6925" spans="1:9" x14ac:dyDescent="0.3">
      <c r="A6925">
        <v>17</v>
      </c>
      <c r="B6925">
        <v>11530</v>
      </c>
      <c r="C6925" t="s">
        <v>23</v>
      </c>
      <c r="D6925">
        <v>1</v>
      </c>
      <c r="E6925">
        <v>345</v>
      </c>
      <c r="F6925">
        <v>126.893383</v>
      </c>
      <c r="G6925">
        <v>37.506386999999997</v>
      </c>
      <c r="H6925" s="3">
        <v>11</v>
      </c>
      <c r="I6925" t="b">
        <f t="shared" si="108"/>
        <v>1</v>
      </c>
    </row>
    <row r="6926" spans="1:9" x14ac:dyDescent="0.3">
      <c r="A6926">
        <v>17</v>
      </c>
      <c r="B6926">
        <v>11530</v>
      </c>
      <c r="C6926" t="s">
        <v>23</v>
      </c>
      <c r="D6926">
        <v>1</v>
      </c>
      <c r="E6926">
        <v>346</v>
      </c>
      <c r="F6926">
        <v>126.89353800000001</v>
      </c>
      <c r="G6926">
        <v>37.506027000000003</v>
      </c>
      <c r="H6926" s="3">
        <v>11</v>
      </c>
      <c r="I6926" t="b">
        <f t="shared" si="108"/>
        <v>1</v>
      </c>
    </row>
    <row r="6927" spans="1:9" x14ac:dyDescent="0.3">
      <c r="A6927">
        <v>17</v>
      </c>
      <c r="B6927">
        <v>11530</v>
      </c>
      <c r="C6927" t="s">
        <v>23</v>
      </c>
      <c r="D6927">
        <v>1</v>
      </c>
      <c r="E6927">
        <v>347</v>
      </c>
      <c r="F6927">
        <v>126.893669</v>
      </c>
      <c r="G6927">
        <v>37.505859999999998</v>
      </c>
      <c r="H6927" s="3">
        <v>11</v>
      </c>
      <c r="I6927" t="b">
        <f t="shared" si="108"/>
        <v>1</v>
      </c>
    </row>
    <row r="6928" spans="1:9" x14ac:dyDescent="0.3">
      <c r="A6928">
        <v>17</v>
      </c>
      <c r="B6928">
        <v>11530</v>
      </c>
      <c r="C6928" t="s">
        <v>23</v>
      </c>
      <c r="D6928">
        <v>1</v>
      </c>
      <c r="E6928">
        <v>348</v>
      </c>
      <c r="F6928">
        <v>126.893756</v>
      </c>
      <c r="G6928">
        <v>37.505502999999997</v>
      </c>
      <c r="H6928" s="3">
        <v>11</v>
      </c>
      <c r="I6928" t="b">
        <f t="shared" si="108"/>
        <v>1</v>
      </c>
    </row>
    <row r="6929" spans="1:9" x14ac:dyDescent="0.3">
      <c r="A6929">
        <v>17</v>
      </c>
      <c r="B6929">
        <v>11530</v>
      </c>
      <c r="C6929" t="s">
        <v>23</v>
      </c>
      <c r="D6929">
        <v>1</v>
      </c>
      <c r="E6929">
        <v>349</v>
      </c>
      <c r="F6929">
        <v>126.893764</v>
      </c>
      <c r="G6929">
        <v>37.505484000000003</v>
      </c>
      <c r="H6929" s="3">
        <v>11</v>
      </c>
      <c r="I6929" t="b">
        <f t="shared" si="108"/>
        <v>1</v>
      </c>
    </row>
    <row r="6930" spans="1:9" x14ac:dyDescent="0.3">
      <c r="A6930">
        <v>17</v>
      </c>
      <c r="B6930">
        <v>11530</v>
      </c>
      <c r="C6930" t="s">
        <v>23</v>
      </c>
      <c r="D6930">
        <v>1</v>
      </c>
      <c r="E6930">
        <v>350</v>
      </c>
      <c r="F6930">
        <v>126.893975</v>
      </c>
      <c r="G6930">
        <v>37.505009000000001</v>
      </c>
      <c r="H6930" s="3">
        <v>11</v>
      </c>
      <c r="I6930" t="b">
        <f t="shared" si="108"/>
        <v>1</v>
      </c>
    </row>
    <row r="6931" spans="1:9" x14ac:dyDescent="0.3">
      <c r="A6931">
        <v>17</v>
      </c>
      <c r="B6931">
        <v>11530</v>
      </c>
      <c r="C6931" t="s">
        <v>23</v>
      </c>
      <c r="D6931">
        <v>1</v>
      </c>
      <c r="E6931">
        <v>351</v>
      </c>
      <c r="F6931">
        <v>126.893839</v>
      </c>
      <c r="G6931">
        <v>37.504767000000001</v>
      </c>
      <c r="H6931" s="3">
        <v>11</v>
      </c>
      <c r="I6931" t="b">
        <f t="shared" si="108"/>
        <v>1</v>
      </c>
    </row>
    <row r="6932" spans="1:9" x14ac:dyDescent="0.3">
      <c r="A6932">
        <v>17</v>
      </c>
      <c r="B6932">
        <v>11530</v>
      </c>
      <c r="C6932" t="s">
        <v>23</v>
      </c>
      <c r="D6932">
        <v>1</v>
      </c>
      <c r="E6932">
        <v>352</v>
      </c>
      <c r="F6932">
        <v>126.893714</v>
      </c>
      <c r="G6932">
        <v>37.504717999999997</v>
      </c>
      <c r="H6932" s="3">
        <v>11</v>
      </c>
      <c r="I6932" t="b">
        <f t="shared" si="108"/>
        <v>1</v>
      </c>
    </row>
    <row r="6933" spans="1:9" x14ac:dyDescent="0.3">
      <c r="A6933">
        <v>17</v>
      </c>
      <c r="B6933">
        <v>11530</v>
      </c>
      <c r="C6933" t="s">
        <v>23</v>
      </c>
      <c r="D6933">
        <v>1</v>
      </c>
      <c r="E6933">
        <v>353</v>
      </c>
      <c r="F6933">
        <v>126.893226</v>
      </c>
      <c r="G6933">
        <v>37.504624999999997</v>
      </c>
      <c r="H6933" s="3">
        <v>11</v>
      </c>
      <c r="I6933" t="b">
        <f t="shared" si="108"/>
        <v>1</v>
      </c>
    </row>
    <row r="6934" spans="1:9" x14ac:dyDescent="0.3">
      <c r="A6934">
        <v>17</v>
      </c>
      <c r="B6934">
        <v>11530</v>
      </c>
      <c r="C6934" t="s">
        <v>23</v>
      </c>
      <c r="D6934">
        <v>1</v>
      </c>
      <c r="E6934">
        <v>354</v>
      </c>
      <c r="F6934">
        <v>126.893165</v>
      </c>
      <c r="G6934">
        <v>37.504592000000002</v>
      </c>
      <c r="H6934" s="3">
        <v>11</v>
      </c>
      <c r="I6934" t="b">
        <f t="shared" si="108"/>
        <v>1</v>
      </c>
    </row>
    <row r="6935" spans="1:9" x14ac:dyDescent="0.3">
      <c r="A6935">
        <v>17</v>
      </c>
      <c r="B6935">
        <v>11530</v>
      </c>
      <c r="C6935" t="s">
        <v>23</v>
      </c>
      <c r="D6935">
        <v>1</v>
      </c>
      <c r="E6935">
        <v>355</v>
      </c>
      <c r="F6935">
        <v>126.89313799999999</v>
      </c>
      <c r="G6935">
        <v>37.504392000000003</v>
      </c>
      <c r="H6935" s="3">
        <v>11</v>
      </c>
      <c r="I6935" t="b">
        <f t="shared" si="108"/>
        <v>1</v>
      </c>
    </row>
    <row r="6936" spans="1:9" x14ac:dyDescent="0.3">
      <c r="A6936">
        <v>17</v>
      </c>
      <c r="B6936">
        <v>11530</v>
      </c>
      <c r="C6936" t="s">
        <v>23</v>
      </c>
      <c r="D6936">
        <v>1</v>
      </c>
      <c r="E6936">
        <v>356</v>
      </c>
      <c r="F6936">
        <v>126.893147</v>
      </c>
      <c r="G6936">
        <v>37.504371999999996</v>
      </c>
      <c r="H6936" s="3">
        <v>11</v>
      </c>
      <c r="I6936" t="b">
        <f t="shared" si="108"/>
        <v>1</v>
      </c>
    </row>
    <row r="6937" spans="1:9" x14ac:dyDescent="0.3">
      <c r="A6937">
        <v>17</v>
      </c>
      <c r="B6937">
        <v>11530</v>
      </c>
      <c r="C6937" t="s">
        <v>23</v>
      </c>
      <c r="D6937">
        <v>1</v>
      </c>
      <c r="E6937">
        <v>357</v>
      </c>
      <c r="F6937">
        <v>126.893304</v>
      </c>
      <c r="G6937">
        <v>37.504013</v>
      </c>
      <c r="H6937" s="3">
        <v>11</v>
      </c>
      <c r="I6937" t="b">
        <f t="shared" si="108"/>
        <v>1</v>
      </c>
    </row>
    <row r="6938" spans="1:9" x14ac:dyDescent="0.3">
      <c r="A6938">
        <v>17</v>
      </c>
      <c r="B6938">
        <v>11530</v>
      </c>
      <c r="C6938" t="s">
        <v>23</v>
      </c>
      <c r="D6938">
        <v>1</v>
      </c>
      <c r="E6938">
        <v>358</v>
      </c>
      <c r="F6938">
        <v>126.893306</v>
      </c>
      <c r="G6938">
        <v>37.503965000000001</v>
      </c>
      <c r="H6938" s="3">
        <v>11</v>
      </c>
      <c r="I6938" t="b">
        <f t="shared" si="108"/>
        <v>1</v>
      </c>
    </row>
    <row r="6939" spans="1:9" x14ac:dyDescent="0.3">
      <c r="A6939">
        <v>17</v>
      </c>
      <c r="B6939">
        <v>11530</v>
      </c>
      <c r="C6939" t="s">
        <v>23</v>
      </c>
      <c r="D6939">
        <v>1</v>
      </c>
      <c r="E6939">
        <v>359</v>
      </c>
      <c r="F6939">
        <v>126.893303</v>
      </c>
      <c r="G6939">
        <v>37.503954</v>
      </c>
      <c r="H6939" s="3">
        <v>11</v>
      </c>
      <c r="I6939" t="b">
        <f t="shared" si="108"/>
        <v>1</v>
      </c>
    </row>
    <row r="6940" spans="1:9" x14ac:dyDescent="0.3">
      <c r="A6940">
        <v>17</v>
      </c>
      <c r="B6940">
        <v>11530</v>
      </c>
      <c r="C6940" t="s">
        <v>23</v>
      </c>
      <c r="D6940">
        <v>1</v>
      </c>
      <c r="E6940">
        <v>360</v>
      </c>
      <c r="F6940">
        <v>126.893252</v>
      </c>
      <c r="G6940">
        <v>37.503860000000003</v>
      </c>
      <c r="H6940" s="3">
        <v>11</v>
      </c>
      <c r="I6940" t="b">
        <f t="shared" si="108"/>
        <v>1</v>
      </c>
    </row>
    <row r="6941" spans="1:9" x14ac:dyDescent="0.3">
      <c r="A6941">
        <v>17</v>
      </c>
      <c r="B6941">
        <v>11530</v>
      </c>
      <c r="C6941" t="s">
        <v>23</v>
      </c>
      <c r="D6941">
        <v>1</v>
      </c>
      <c r="E6941">
        <v>361</v>
      </c>
      <c r="F6941">
        <v>126.893106</v>
      </c>
      <c r="G6941">
        <v>37.503720000000001</v>
      </c>
      <c r="H6941" s="3">
        <v>11</v>
      </c>
      <c r="I6941" t="b">
        <f t="shared" si="108"/>
        <v>1</v>
      </c>
    </row>
    <row r="6942" spans="1:9" x14ac:dyDescent="0.3">
      <c r="A6942">
        <v>17</v>
      </c>
      <c r="B6942">
        <v>11530</v>
      </c>
      <c r="C6942" t="s">
        <v>23</v>
      </c>
      <c r="D6942">
        <v>1</v>
      </c>
      <c r="E6942">
        <v>362</v>
      </c>
      <c r="F6942">
        <v>126.89301</v>
      </c>
      <c r="G6942">
        <v>37.503667999999998</v>
      </c>
      <c r="H6942" s="3">
        <v>11</v>
      </c>
      <c r="I6942" t="b">
        <f t="shared" si="108"/>
        <v>1</v>
      </c>
    </row>
    <row r="6943" spans="1:9" x14ac:dyDescent="0.3">
      <c r="A6943">
        <v>17</v>
      </c>
      <c r="B6943">
        <v>11530</v>
      </c>
      <c r="C6943" t="s">
        <v>23</v>
      </c>
      <c r="D6943">
        <v>1</v>
      </c>
      <c r="E6943">
        <v>363</v>
      </c>
      <c r="F6943">
        <v>126.89281</v>
      </c>
      <c r="G6943">
        <v>37.503461999999999</v>
      </c>
      <c r="H6943" s="3">
        <v>11</v>
      </c>
      <c r="I6943" t="b">
        <f t="shared" si="108"/>
        <v>1</v>
      </c>
    </row>
    <row r="6944" spans="1:9" x14ac:dyDescent="0.3">
      <c r="A6944">
        <v>17</v>
      </c>
      <c r="B6944">
        <v>11530</v>
      </c>
      <c r="C6944" t="s">
        <v>23</v>
      </c>
      <c r="D6944">
        <v>1</v>
      </c>
      <c r="E6944">
        <v>364</v>
      </c>
      <c r="F6944">
        <v>126.89274500000001</v>
      </c>
      <c r="G6944">
        <v>37.503346999999998</v>
      </c>
      <c r="H6944" s="3">
        <v>11</v>
      </c>
      <c r="I6944" t="b">
        <f t="shared" si="108"/>
        <v>1</v>
      </c>
    </row>
    <row r="6945" spans="1:9" x14ac:dyDescent="0.3">
      <c r="A6945">
        <v>17</v>
      </c>
      <c r="B6945">
        <v>11530</v>
      </c>
      <c r="C6945" t="s">
        <v>23</v>
      </c>
      <c r="D6945">
        <v>1</v>
      </c>
      <c r="E6945">
        <v>365</v>
      </c>
      <c r="F6945">
        <v>126.89269299999999</v>
      </c>
      <c r="G6945">
        <v>37.503314000000003</v>
      </c>
      <c r="H6945" s="3">
        <v>11</v>
      </c>
      <c r="I6945" t="b">
        <f t="shared" si="108"/>
        <v>1</v>
      </c>
    </row>
    <row r="6946" spans="1:9" x14ac:dyDescent="0.3">
      <c r="A6946">
        <v>17</v>
      </c>
      <c r="B6946">
        <v>11530</v>
      </c>
      <c r="C6946" t="s">
        <v>23</v>
      </c>
      <c r="D6946">
        <v>1</v>
      </c>
      <c r="E6946">
        <v>366</v>
      </c>
      <c r="F6946">
        <v>126.892723</v>
      </c>
      <c r="G6946">
        <v>37.503270999999998</v>
      </c>
      <c r="H6946" s="3">
        <v>11</v>
      </c>
      <c r="I6946" t="b">
        <f t="shared" si="108"/>
        <v>1</v>
      </c>
    </row>
    <row r="6947" spans="1:9" x14ac:dyDescent="0.3">
      <c r="A6947">
        <v>17</v>
      </c>
      <c r="B6947">
        <v>11530</v>
      </c>
      <c r="C6947" t="s">
        <v>23</v>
      </c>
      <c r="D6947">
        <v>1</v>
      </c>
      <c r="E6947">
        <v>367</v>
      </c>
      <c r="F6947">
        <v>126.893039</v>
      </c>
      <c r="G6947">
        <v>37.502811999999999</v>
      </c>
      <c r="H6947" s="3">
        <v>11</v>
      </c>
      <c r="I6947" t="b">
        <f t="shared" si="108"/>
        <v>1</v>
      </c>
    </row>
    <row r="6948" spans="1:9" x14ac:dyDescent="0.3">
      <c r="A6948">
        <v>17</v>
      </c>
      <c r="B6948">
        <v>11530</v>
      </c>
      <c r="C6948" t="s">
        <v>23</v>
      </c>
      <c r="D6948">
        <v>1</v>
      </c>
      <c r="E6948">
        <v>368</v>
      </c>
      <c r="F6948">
        <v>126.89313199999999</v>
      </c>
      <c r="G6948">
        <v>37.502668</v>
      </c>
      <c r="H6948" s="3">
        <v>11</v>
      </c>
      <c r="I6948" t="b">
        <f t="shared" si="108"/>
        <v>1</v>
      </c>
    </row>
    <row r="6949" spans="1:9" x14ac:dyDescent="0.3">
      <c r="A6949">
        <v>17</v>
      </c>
      <c r="B6949">
        <v>11530</v>
      </c>
      <c r="C6949" t="s">
        <v>23</v>
      </c>
      <c r="D6949">
        <v>1</v>
      </c>
      <c r="E6949">
        <v>369</v>
      </c>
      <c r="F6949">
        <v>126.893019</v>
      </c>
      <c r="G6949">
        <v>37.502513999999998</v>
      </c>
      <c r="H6949" s="3">
        <v>11</v>
      </c>
      <c r="I6949" t="b">
        <f t="shared" si="108"/>
        <v>1</v>
      </c>
    </row>
    <row r="6950" spans="1:9" x14ac:dyDescent="0.3">
      <c r="A6950">
        <v>17</v>
      </c>
      <c r="B6950">
        <v>11530</v>
      </c>
      <c r="C6950" t="s">
        <v>23</v>
      </c>
      <c r="D6950">
        <v>1</v>
      </c>
      <c r="E6950">
        <v>370</v>
      </c>
      <c r="F6950">
        <v>126.89299200000001</v>
      </c>
      <c r="G6950">
        <v>37.502476999999999</v>
      </c>
      <c r="H6950" s="3">
        <v>11</v>
      </c>
      <c r="I6950" t="b">
        <f t="shared" si="108"/>
        <v>1</v>
      </c>
    </row>
    <row r="6951" spans="1:9" x14ac:dyDescent="0.3">
      <c r="A6951">
        <v>17</v>
      </c>
      <c r="B6951">
        <v>11530</v>
      </c>
      <c r="C6951" t="s">
        <v>23</v>
      </c>
      <c r="D6951">
        <v>1</v>
      </c>
      <c r="E6951">
        <v>371</v>
      </c>
      <c r="F6951">
        <v>126.892732</v>
      </c>
      <c r="G6951">
        <v>37.502073000000003</v>
      </c>
      <c r="H6951" s="3">
        <v>11</v>
      </c>
      <c r="I6951" t="b">
        <f t="shared" si="108"/>
        <v>1</v>
      </c>
    </row>
    <row r="6952" spans="1:9" x14ac:dyDescent="0.3">
      <c r="A6952">
        <v>17</v>
      </c>
      <c r="B6952">
        <v>11530</v>
      </c>
      <c r="C6952" t="s">
        <v>23</v>
      </c>
      <c r="D6952">
        <v>1</v>
      </c>
      <c r="E6952">
        <v>372</v>
      </c>
      <c r="F6952">
        <v>126.892836</v>
      </c>
      <c r="G6952">
        <v>37.501812999999999</v>
      </c>
      <c r="H6952" s="3">
        <v>11</v>
      </c>
      <c r="I6952" t="b">
        <f t="shared" si="108"/>
        <v>1</v>
      </c>
    </row>
    <row r="6953" spans="1:9" x14ac:dyDescent="0.3">
      <c r="A6953">
        <v>17</v>
      </c>
      <c r="B6953">
        <v>11530</v>
      </c>
      <c r="C6953" t="s">
        <v>23</v>
      </c>
      <c r="D6953">
        <v>1</v>
      </c>
      <c r="E6953">
        <v>373</v>
      </c>
      <c r="F6953">
        <v>126.89292500000001</v>
      </c>
      <c r="G6953">
        <v>37.501598000000001</v>
      </c>
      <c r="H6953" s="3">
        <v>11</v>
      </c>
      <c r="I6953" t="b">
        <f t="shared" si="108"/>
        <v>1</v>
      </c>
    </row>
    <row r="6954" spans="1:9" x14ac:dyDescent="0.3">
      <c r="A6954">
        <v>17</v>
      </c>
      <c r="B6954">
        <v>11530</v>
      </c>
      <c r="C6954" t="s">
        <v>23</v>
      </c>
      <c r="D6954">
        <v>1</v>
      </c>
      <c r="E6954">
        <v>374</v>
      </c>
      <c r="F6954">
        <v>126.892933</v>
      </c>
      <c r="G6954">
        <v>37.501575000000003</v>
      </c>
      <c r="H6954" s="3">
        <v>11</v>
      </c>
      <c r="I6954" t="b">
        <f t="shared" si="108"/>
        <v>1</v>
      </c>
    </row>
    <row r="6955" spans="1:9" x14ac:dyDescent="0.3">
      <c r="A6955">
        <v>17</v>
      </c>
      <c r="B6955">
        <v>11530</v>
      </c>
      <c r="C6955" t="s">
        <v>23</v>
      </c>
      <c r="D6955">
        <v>1</v>
      </c>
      <c r="E6955">
        <v>375</v>
      </c>
      <c r="F6955">
        <v>126.892922</v>
      </c>
      <c r="G6955">
        <v>37.501542999999998</v>
      </c>
      <c r="H6955" s="3">
        <v>11</v>
      </c>
      <c r="I6955" t="b">
        <f t="shared" si="108"/>
        <v>1</v>
      </c>
    </row>
    <row r="6956" spans="1:9" x14ac:dyDescent="0.3">
      <c r="A6956">
        <v>17</v>
      </c>
      <c r="B6956">
        <v>11530</v>
      </c>
      <c r="C6956" t="s">
        <v>23</v>
      </c>
      <c r="D6956">
        <v>1</v>
      </c>
      <c r="E6956">
        <v>376</v>
      </c>
      <c r="F6956">
        <v>126.89286</v>
      </c>
      <c r="G6956">
        <v>37.501361000000003</v>
      </c>
      <c r="H6956" s="3">
        <v>11</v>
      </c>
      <c r="I6956" t="b">
        <f t="shared" si="108"/>
        <v>1</v>
      </c>
    </row>
    <row r="6957" spans="1:9" x14ac:dyDescent="0.3">
      <c r="A6957">
        <v>17</v>
      </c>
      <c r="B6957">
        <v>11530</v>
      </c>
      <c r="C6957" t="s">
        <v>23</v>
      </c>
      <c r="D6957">
        <v>1</v>
      </c>
      <c r="E6957">
        <v>377</v>
      </c>
      <c r="F6957">
        <v>126.89284499999999</v>
      </c>
      <c r="G6957">
        <v>37.501317999999998</v>
      </c>
      <c r="H6957" s="3">
        <v>11</v>
      </c>
      <c r="I6957" t="b">
        <f t="shared" si="108"/>
        <v>1</v>
      </c>
    </row>
    <row r="6958" spans="1:9" x14ac:dyDescent="0.3">
      <c r="A6958">
        <v>17</v>
      </c>
      <c r="B6958">
        <v>11530</v>
      </c>
      <c r="C6958" t="s">
        <v>23</v>
      </c>
      <c r="D6958">
        <v>1</v>
      </c>
      <c r="E6958">
        <v>378</v>
      </c>
      <c r="F6958">
        <v>126.89284000000001</v>
      </c>
      <c r="G6958">
        <v>37.501303</v>
      </c>
      <c r="H6958" s="3">
        <v>11</v>
      </c>
      <c r="I6958" t="b">
        <f t="shared" si="108"/>
        <v>1</v>
      </c>
    </row>
    <row r="6959" spans="1:9" x14ac:dyDescent="0.3">
      <c r="A6959">
        <v>17</v>
      </c>
      <c r="B6959">
        <v>11530</v>
      </c>
      <c r="C6959" t="s">
        <v>23</v>
      </c>
      <c r="D6959">
        <v>1</v>
      </c>
      <c r="E6959">
        <v>379</v>
      </c>
      <c r="F6959">
        <v>126.89283500000001</v>
      </c>
      <c r="G6959">
        <v>37.501289</v>
      </c>
      <c r="H6959" s="3">
        <v>11</v>
      </c>
      <c r="I6959" t="b">
        <f t="shared" si="108"/>
        <v>1</v>
      </c>
    </row>
    <row r="6960" spans="1:9" x14ac:dyDescent="0.3">
      <c r="A6960">
        <v>17</v>
      </c>
      <c r="B6960">
        <v>11530</v>
      </c>
      <c r="C6960" t="s">
        <v>23</v>
      </c>
      <c r="D6960">
        <v>1</v>
      </c>
      <c r="E6960">
        <v>380</v>
      </c>
      <c r="F6960">
        <v>126.892797</v>
      </c>
      <c r="G6960">
        <v>37.501179</v>
      </c>
      <c r="H6960" s="3">
        <v>11</v>
      </c>
      <c r="I6960" t="b">
        <f t="shared" si="108"/>
        <v>1</v>
      </c>
    </row>
    <row r="6961" spans="1:9" x14ac:dyDescent="0.3">
      <c r="A6961">
        <v>17</v>
      </c>
      <c r="B6961">
        <v>11530</v>
      </c>
      <c r="C6961" t="s">
        <v>23</v>
      </c>
      <c r="D6961">
        <v>1</v>
      </c>
      <c r="E6961">
        <v>381</v>
      </c>
      <c r="F6961">
        <v>126.89278299999999</v>
      </c>
      <c r="G6961">
        <v>37.501137999999997</v>
      </c>
      <c r="H6961" s="3">
        <v>11</v>
      </c>
      <c r="I6961" t="b">
        <f t="shared" si="108"/>
        <v>1</v>
      </c>
    </row>
    <row r="6962" spans="1:9" x14ac:dyDescent="0.3">
      <c r="A6962">
        <v>17</v>
      </c>
      <c r="B6962">
        <v>11530</v>
      </c>
      <c r="C6962" t="s">
        <v>23</v>
      </c>
      <c r="D6962">
        <v>1</v>
      </c>
      <c r="E6962">
        <v>382</v>
      </c>
      <c r="F6962">
        <v>126.892775</v>
      </c>
      <c r="G6962">
        <v>37.501072000000001</v>
      </c>
      <c r="H6962" s="3">
        <v>11</v>
      </c>
      <c r="I6962" t="b">
        <f t="shared" si="108"/>
        <v>1</v>
      </c>
    </row>
    <row r="6963" spans="1:9" x14ac:dyDescent="0.3">
      <c r="A6963">
        <v>17</v>
      </c>
      <c r="B6963">
        <v>11530</v>
      </c>
      <c r="C6963" t="s">
        <v>23</v>
      </c>
      <c r="D6963">
        <v>1</v>
      </c>
      <c r="E6963">
        <v>383</v>
      </c>
      <c r="F6963">
        <v>126.892774</v>
      </c>
      <c r="G6963">
        <v>37.501055000000001</v>
      </c>
      <c r="H6963" s="3">
        <v>11</v>
      </c>
      <c r="I6963" t="b">
        <f t="shared" si="108"/>
        <v>1</v>
      </c>
    </row>
    <row r="6964" spans="1:9" x14ac:dyDescent="0.3">
      <c r="A6964">
        <v>17</v>
      </c>
      <c r="B6964">
        <v>11530</v>
      </c>
      <c r="C6964" t="s">
        <v>23</v>
      </c>
      <c r="D6964">
        <v>1</v>
      </c>
      <c r="E6964">
        <v>384</v>
      </c>
      <c r="F6964">
        <v>126.89276099999999</v>
      </c>
      <c r="G6964">
        <v>37.500841999999999</v>
      </c>
      <c r="H6964" s="3">
        <v>11</v>
      </c>
      <c r="I6964" t="b">
        <f t="shared" si="108"/>
        <v>1</v>
      </c>
    </row>
    <row r="6965" spans="1:9" x14ac:dyDescent="0.3">
      <c r="A6965">
        <v>17</v>
      </c>
      <c r="B6965">
        <v>11530</v>
      </c>
      <c r="C6965" t="s">
        <v>23</v>
      </c>
      <c r="D6965">
        <v>1</v>
      </c>
      <c r="E6965">
        <v>385</v>
      </c>
      <c r="F6965">
        <v>126.892762</v>
      </c>
      <c r="G6965">
        <v>37.500833</v>
      </c>
      <c r="H6965" s="3">
        <v>11</v>
      </c>
      <c r="I6965" t="b">
        <f t="shared" si="108"/>
        <v>1</v>
      </c>
    </row>
    <row r="6966" spans="1:9" x14ac:dyDescent="0.3">
      <c r="A6966">
        <v>17</v>
      </c>
      <c r="B6966">
        <v>11530</v>
      </c>
      <c r="C6966" t="s">
        <v>23</v>
      </c>
      <c r="D6966">
        <v>1</v>
      </c>
      <c r="E6966">
        <v>386</v>
      </c>
      <c r="F6966">
        <v>126.892786</v>
      </c>
      <c r="G6966">
        <v>37.500763999999997</v>
      </c>
      <c r="H6966" s="3">
        <v>11</v>
      </c>
      <c r="I6966" t="b">
        <f t="shared" si="108"/>
        <v>1</v>
      </c>
    </row>
    <row r="6967" spans="1:9" x14ac:dyDescent="0.3">
      <c r="A6967">
        <v>17</v>
      </c>
      <c r="B6967">
        <v>11530</v>
      </c>
      <c r="C6967" t="s">
        <v>23</v>
      </c>
      <c r="D6967">
        <v>1</v>
      </c>
      <c r="E6967">
        <v>387</v>
      </c>
      <c r="F6967">
        <v>126.892903</v>
      </c>
      <c r="G6967">
        <v>37.500419000000001</v>
      </c>
      <c r="H6967" s="3">
        <v>11</v>
      </c>
      <c r="I6967" t="b">
        <f t="shared" si="108"/>
        <v>1</v>
      </c>
    </row>
    <row r="6968" spans="1:9" x14ac:dyDescent="0.3">
      <c r="A6968">
        <v>17</v>
      </c>
      <c r="B6968">
        <v>11530</v>
      </c>
      <c r="C6968" t="s">
        <v>23</v>
      </c>
      <c r="D6968">
        <v>1</v>
      </c>
      <c r="E6968">
        <v>388</v>
      </c>
      <c r="F6968">
        <v>126.892926</v>
      </c>
      <c r="G6968">
        <v>37.500357000000001</v>
      </c>
      <c r="H6968" s="3">
        <v>11</v>
      </c>
      <c r="I6968" t="b">
        <f t="shared" si="108"/>
        <v>1</v>
      </c>
    </row>
    <row r="6969" spans="1:9" x14ac:dyDescent="0.3">
      <c r="A6969">
        <v>17</v>
      </c>
      <c r="B6969">
        <v>11530</v>
      </c>
      <c r="C6969" t="s">
        <v>23</v>
      </c>
      <c r="D6969">
        <v>1</v>
      </c>
      <c r="E6969">
        <v>389</v>
      </c>
      <c r="F6969">
        <v>126.892931</v>
      </c>
      <c r="G6969">
        <v>37.500349999999997</v>
      </c>
      <c r="H6969" s="3">
        <v>11</v>
      </c>
      <c r="I6969" t="b">
        <f t="shared" si="108"/>
        <v>1</v>
      </c>
    </row>
    <row r="6970" spans="1:9" x14ac:dyDescent="0.3">
      <c r="A6970">
        <v>17</v>
      </c>
      <c r="B6970">
        <v>11530</v>
      </c>
      <c r="C6970" t="s">
        <v>23</v>
      </c>
      <c r="D6970">
        <v>1</v>
      </c>
      <c r="E6970">
        <v>390</v>
      </c>
      <c r="F6970">
        <v>126.893007</v>
      </c>
      <c r="G6970">
        <v>37.500281999999999</v>
      </c>
      <c r="H6970" s="3">
        <v>11</v>
      </c>
      <c r="I6970" t="b">
        <f t="shared" si="108"/>
        <v>1</v>
      </c>
    </row>
    <row r="6971" spans="1:9" x14ac:dyDescent="0.3">
      <c r="A6971">
        <v>17</v>
      </c>
      <c r="B6971">
        <v>11530</v>
      </c>
      <c r="C6971" t="s">
        <v>23</v>
      </c>
      <c r="D6971">
        <v>1</v>
      </c>
      <c r="E6971">
        <v>391</v>
      </c>
      <c r="F6971">
        <v>126.893281</v>
      </c>
      <c r="G6971">
        <v>37.500033999999999</v>
      </c>
      <c r="H6971" s="3">
        <v>11</v>
      </c>
      <c r="I6971" t="b">
        <f t="shared" si="108"/>
        <v>1</v>
      </c>
    </row>
    <row r="6972" spans="1:9" x14ac:dyDescent="0.3">
      <c r="A6972">
        <v>17</v>
      </c>
      <c r="B6972">
        <v>11530</v>
      </c>
      <c r="C6972" t="s">
        <v>23</v>
      </c>
      <c r="D6972">
        <v>1</v>
      </c>
      <c r="E6972">
        <v>392</v>
      </c>
      <c r="F6972">
        <v>126.89345</v>
      </c>
      <c r="G6972">
        <v>37.499814999999998</v>
      </c>
      <c r="H6972" s="3">
        <v>11</v>
      </c>
      <c r="I6972" t="b">
        <f t="shared" si="108"/>
        <v>1</v>
      </c>
    </row>
    <row r="6973" spans="1:9" x14ac:dyDescent="0.3">
      <c r="A6973">
        <v>17</v>
      </c>
      <c r="B6973">
        <v>11530</v>
      </c>
      <c r="C6973" t="s">
        <v>23</v>
      </c>
      <c r="D6973">
        <v>1</v>
      </c>
      <c r="E6973">
        <v>393</v>
      </c>
      <c r="F6973">
        <v>126.893569</v>
      </c>
      <c r="G6973">
        <v>37.499659000000001</v>
      </c>
      <c r="H6973" s="3">
        <v>11</v>
      </c>
      <c r="I6973" t="b">
        <f t="shared" si="108"/>
        <v>1</v>
      </c>
    </row>
    <row r="6974" spans="1:9" x14ac:dyDescent="0.3">
      <c r="A6974">
        <v>17</v>
      </c>
      <c r="B6974">
        <v>11530</v>
      </c>
      <c r="C6974" t="s">
        <v>23</v>
      </c>
      <c r="D6974">
        <v>1</v>
      </c>
      <c r="E6974">
        <v>394</v>
      </c>
      <c r="F6974">
        <v>126.893641</v>
      </c>
      <c r="G6974">
        <v>37.499527</v>
      </c>
      <c r="H6974" s="3">
        <v>11</v>
      </c>
      <c r="I6974" t="b">
        <f t="shared" si="108"/>
        <v>1</v>
      </c>
    </row>
    <row r="6975" spans="1:9" x14ac:dyDescent="0.3">
      <c r="A6975">
        <v>17</v>
      </c>
      <c r="B6975">
        <v>11530</v>
      </c>
      <c r="C6975" t="s">
        <v>23</v>
      </c>
      <c r="D6975">
        <v>1</v>
      </c>
      <c r="E6975">
        <v>395</v>
      </c>
      <c r="F6975">
        <v>126.893646</v>
      </c>
      <c r="G6975">
        <v>37.499509000000003</v>
      </c>
      <c r="H6975" s="3">
        <v>11</v>
      </c>
      <c r="I6975" t="b">
        <f t="shared" si="108"/>
        <v>1</v>
      </c>
    </row>
    <row r="6976" spans="1:9" x14ac:dyDescent="0.3">
      <c r="A6976">
        <v>17</v>
      </c>
      <c r="B6976">
        <v>11530</v>
      </c>
      <c r="C6976" t="s">
        <v>23</v>
      </c>
      <c r="D6976">
        <v>1</v>
      </c>
      <c r="E6976">
        <v>396</v>
      </c>
      <c r="F6976">
        <v>126.89376300000001</v>
      </c>
      <c r="G6976">
        <v>37.499093999999999</v>
      </c>
      <c r="H6976" s="3">
        <v>11</v>
      </c>
      <c r="I6976" t="b">
        <f t="shared" si="108"/>
        <v>1</v>
      </c>
    </row>
    <row r="6977" spans="1:9" x14ac:dyDescent="0.3">
      <c r="A6977">
        <v>17</v>
      </c>
      <c r="B6977">
        <v>11530</v>
      </c>
      <c r="C6977" t="s">
        <v>23</v>
      </c>
      <c r="D6977">
        <v>1</v>
      </c>
      <c r="E6977">
        <v>397</v>
      </c>
      <c r="F6977">
        <v>126.89400500000001</v>
      </c>
      <c r="G6977">
        <v>37.498285000000003</v>
      </c>
      <c r="H6977" s="3">
        <v>11</v>
      </c>
      <c r="I6977" t="b">
        <f t="shared" si="108"/>
        <v>1</v>
      </c>
    </row>
    <row r="6978" spans="1:9" x14ac:dyDescent="0.3">
      <c r="A6978">
        <v>17</v>
      </c>
      <c r="B6978">
        <v>11530</v>
      </c>
      <c r="C6978" t="s">
        <v>23</v>
      </c>
      <c r="D6978">
        <v>1</v>
      </c>
      <c r="E6978">
        <v>398</v>
      </c>
      <c r="F6978">
        <v>126.894043</v>
      </c>
      <c r="G6978">
        <v>37.498161000000003</v>
      </c>
      <c r="H6978" s="3">
        <v>11</v>
      </c>
      <c r="I6978" t="b">
        <f t="shared" si="108"/>
        <v>1</v>
      </c>
    </row>
    <row r="6979" spans="1:9" x14ac:dyDescent="0.3">
      <c r="A6979">
        <v>17</v>
      </c>
      <c r="B6979">
        <v>11530</v>
      </c>
      <c r="C6979" t="s">
        <v>23</v>
      </c>
      <c r="D6979">
        <v>1</v>
      </c>
      <c r="E6979">
        <v>399</v>
      </c>
      <c r="F6979">
        <v>126.89412299999999</v>
      </c>
      <c r="G6979">
        <v>37.497847999999998</v>
      </c>
      <c r="H6979" s="3">
        <v>11</v>
      </c>
      <c r="I6979" t="b">
        <f t="shared" ref="I6979:I7042" si="109">H6979=11</f>
        <v>1</v>
      </c>
    </row>
    <row r="6980" spans="1:9" x14ac:dyDescent="0.3">
      <c r="A6980">
        <v>17</v>
      </c>
      <c r="B6980">
        <v>11530</v>
      </c>
      <c r="C6980" t="s">
        <v>23</v>
      </c>
      <c r="D6980">
        <v>1</v>
      </c>
      <c r="E6980">
        <v>400</v>
      </c>
      <c r="F6980">
        <v>126.89407</v>
      </c>
      <c r="G6980">
        <v>37.497816999999998</v>
      </c>
      <c r="H6980" s="3">
        <v>11</v>
      </c>
      <c r="I6980" t="b">
        <f t="shared" si="109"/>
        <v>1</v>
      </c>
    </row>
    <row r="6981" spans="1:9" x14ac:dyDescent="0.3">
      <c r="A6981">
        <v>17</v>
      </c>
      <c r="B6981">
        <v>11530</v>
      </c>
      <c r="C6981" t="s">
        <v>23</v>
      </c>
      <c r="D6981">
        <v>1</v>
      </c>
      <c r="E6981">
        <v>401</v>
      </c>
      <c r="F6981">
        <v>126.89426400000001</v>
      </c>
      <c r="G6981">
        <v>37.496889000000003</v>
      </c>
      <c r="H6981" s="3">
        <v>11</v>
      </c>
      <c r="I6981" t="b">
        <f t="shared" si="109"/>
        <v>1</v>
      </c>
    </row>
    <row r="6982" spans="1:9" x14ac:dyDescent="0.3">
      <c r="A6982">
        <v>17</v>
      </c>
      <c r="B6982">
        <v>11530</v>
      </c>
      <c r="C6982" t="s">
        <v>23</v>
      </c>
      <c r="D6982">
        <v>1</v>
      </c>
      <c r="E6982">
        <v>402</v>
      </c>
      <c r="F6982">
        <v>126.894311</v>
      </c>
      <c r="G6982">
        <v>37.496702999999997</v>
      </c>
      <c r="H6982" s="3">
        <v>11</v>
      </c>
      <c r="I6982" t="b">
        <f t="shared" si="109"/>
        <v>1</v>
      </c>
    </row>
    <row r="6983" spans="1:9" x14ac:dyDescent="0.3">
      <c r="A6983">
        <v>17</v>
      </c>
      <c r="B6983">
        <v>11530</v>
      </c>
      <c r="C6983" t="s">
        <v>23</v>
      </c>
      <c r="D6983">
        <v>1</v>
      </c>
      <c r="E6983">
        <v>403</v>
      </c>
      <c r="F6983">
        <v>126.894323</v>
      </c>
      <c r="G6983">
        <v>37.496653999999999</v>
      </c>
      <c r="H6983" s="3">
        <v>11</v>
      </c>
      <c r="I6983" t="b">
        <f t="shared" si="109"/>
        <v>1</v>
      </c>
    </row>
    <row r="6984" spans="1:9" x14ac:dyDescent="0.3">
      <c r="A6984">
        <v>17</v>
      </c>
      <c r="B6984">
        <v>11530</v>
      </c>
      <c r="C6984" t="s">
        <v>23</v>
      </c>
      <c r="D6984">
        <v>1</v>
      </c>
      <c r="E6984">
        <v>404</v>
      </c>
      <c r="F6984">
        <v>126.89432499999999</v>
      </c>
      <c r="G6984">
        <v>37.496625999999999</v>
      </c>
      <c r="H6984" s="3">
        <v>11</v>
      </c>
      <c r="I6984" t="b">
        <f t="shared" si="109"/>
        <v>1</v>
      </c>
    </row>
    <row r="6985" spans="1:9" x14ac:dyDescent="0.3">
      <c r="A6985">
        <v>17</v>
      </c>
      <c r="B6985">
        <v>11530</v>
      </c>
      <c r="C6985" t="s">
        <v>23</v>
      </c>
      <c r="D6985">
        <v>1</v>
      </c>
      <c r="E6985">
        <v>405</v>
      </c>
      <c r="F6985">
        <v>126.894391</v>
      </c>
      <c r="G6985">
        <v>37.496200000000002</v>
      </c>
      <c r="H6985" s="3">
        <v>11</v>
      </c>
      <c r="I6985" t="b">
        <f t="shared" si="109"/>
        <v>1</v>
      </c>
    </row>
    <row r="6986" spans="1:9" x14ac:dyDescent="0.3">
      <c r="A6986">
        <v>17</v>
      </c>
      <c r="B6986">
        <v>11530</v>
      </c>
      <c r="C6986" t="s">
        <v>23</v>
      </c>
      <c r="D6986">
        <v>1</v>
      </c>
      <c r="E6986">
        <v>406</v>
      </c>
      <c r="F6986">
        <v>126.894437</v>
      </c>
      <c r="G6986">
        <v>37.496015999999997</v>
      </c>
      <c r="H6986" s="3">
        <v>11</v>
      </c>
      <c r="I6986" t="b">
        <f t="shared" si="109"/>
        <v>1</v>
      </c>
    </row>
    <row r="6987" spans="1:9" x14ac:dyDescent="0.3">
      <c r="A6987">
        <v>17</v>
      </c>
      <c r="B6987">
        <v>11530</v>
      </c>
      <c r="C6987" t="s">
        <v>23</v>
      </c>
      <c r="D6987">
        <v>1</v>
      </c>
      <c r="E6987">
        <v>407</v>
      </c>
      <c r="F6987">
        <v>126.894555</v>
      </c>
      <c r="G6987">
        <v>37.4955</v>
      </c>
      <c r="H6987" s="3">
        <v>11</v>
      </c>
      <c r="I6987" t="b">
        <f t="shared" si="109"/>
        <v>1</v>
      </c>
    </row>
    <row r="6988" spans="1:9" x14ac:dyDescent="0.3">
      <c r="A6988">
        <v>17</v>
      </c>
      <c r="B6988">
        <v>11530</v>
      </c>
      <c r="C6988" t="s">
        <v>23</v>
      </c>
      <c r="D6988">
        <v>1</v>
      </c>
      <c r="E6988">
        <v>408</v>
      </c>
      <c r="F6988">
        <v>126.89458399999999</v>
      </c>
      <c r="G6988">
        <v>37.495372000000003</v>
      </c>
      <c r="H6988" s="3">
        <v>11</v>
      </c>
      <c r="I6988" t="b">
        <f t="shared" si="109"/>
        <v>1</v>
      </c>
    </row>
    <row r="6989" spans="1:9" x14ac:dyDescent="0.3">
      <c r="A6989">
        <v>17</v>
      </c>
      <c r="B6989">
        <v>11530</v>
      </c>
      <c r="C6989" t="s">
        <v>23</v>
      </c>
      <c r="D6989">
        <v>1</v>
      </c>
      <c r="E6989">
        <v>409</v>
      </c>
      <c r="F6989">
        <v>126.894598</v>
      </c>
      <c r="G6989">
        <v>37.495173000000001</v>
      </c>
      <c r="H6989" s="3">
        <v>11</v>
      </c>
      <c r="I6989" t="b">
        <f t="shared" si="109"/>
        <v>1</v>
      </c>
    </row>
    <row r="6990" spans="1:9" x14ac:dyDescent="0.3">
      <c r="A6990">
        <v>17</v>
      </c>
      <c r="B6990">
        <v>11530</v>
      </c>
      <c r="C6990" t="s">
        <v>23</v>
      </c>
      <c r="D6990">
        <v>1</v>
      </c>
      <c r="E6990">
        <v>410</v>
      </c>
      <c r="F6990">
        <v>126.894617</v>
      </c>
      <c r="G6990">
        <v>37.495099000000003</v>
      </c>
      <c r="H6990" s="3">
        <v>11</v>
      </c>
      <c r="I6990" t="b">
        <f t="shared" si="109"/>
        <v>1</v>
      </c>
    </row>
    <row r="6991" spans="1:9" x14ac:dyDescent="0.3">
      <c r="A6991">
        <v>17</v>
      </c>
      <c r="B6991">
        <v>11530</v>
      </c>
      <c r="C6991" t="s">
        <v>23</v>
      </c>
      <c r="D6991">
        <v>1</v>
      </c>
      <c r="E6991">
        <v>411</v>
      </c>
      <c r="F6991">
        <v>126.89465199999999</v>
      </c>
      <c r="G6991">
        <v>37.494965999999998</v>
      </c>
      <c r="H6991" s="3">
        <v>11</v>
      </c>
      <c r="I6991" t="b">
        <f t="shared" si="109"/>
        <v>1</v>
      </c>
    </row>
    <row r="6992" spans="1:9" x14ac:dyDescent="0.3">
      <c r="A6992">
        <v>17</v>
      </c>
      <c r="B6992">
        <v>11530</v>
      </c>
      <c r="C6992" t="s">
        <v>23</v>
      </c>
      <c r="D6992">
        <v>1</v>
      </c>
      <c r="E6992">
        <v>412</v>
      </c>
      <c r="F6992">
        <v>126.894685</v>
      </c>
      <c r="G6992">
        <v>37.494841999999998</v>
      </c>
      <c r="H6992" s="3">
        <v>11</v>
      </c>
      <c r="I6992" t="b">
        <f t="shared" si="109"/>
        <v>1</v>
      </c>
    </row>
    <row r="6993" spans="1:9" x14ac:dyDescent="0.3">
      <c r="A6993">
        <v>17</v>
      </c>
      <c r="B6993">
        <v>11530</v>
      </c>
      <c r="C6993" t="s">
        <v>23</v>
      </c>
      <c r="D6993">
        <v>1</v>
      </c>
      <c r="E6993">
        <v>413</v>
      </c>
      <c r="F6993">
        <v>126.894693</v>
      </c>
      <c r="G6993">
        <v>37.494810000000001</v>
      </c>
      <c r="H6993" s="3">
        <v>11</v>
      </c>
      <c r="I6993" t="b">
        <f t="shared" si="109"/>
        <v>1</v>
      </c>
    </row>
    <row r="6994" spans="1:9" x14ac:dyDescent="0.3">
      <c r="A6994">
        <v>17</v>
      </c>
      <c r="B6994">
        <v>11530</v>
      </c>
      <c r="C6994" t="s">
        <v>23</v>
      </c>
      <c r="D6994">
        <v>1</v>
      </c>
      <c r="E6994">
        <v>414</v>
      </c>
      <c r="F6994">
        <v>126.894859</v>
      </c>
      <c r="G6994">
        <v>37.494191000000001</v>
      </c>
      <c r="H6994" s="3">
        <v>11</v>
      </c>
      <c r="I6994" t="b">
        <f t="shared" si="109"/>
        <v>1</v>
      </c>
    </row>
    <row r="6995" spans="1:9" x14ac:dyDescent="0.3">
      <c r="A6995">
        <v>17</v>
      </c>
      <c r="B6995">
        <v>11530</v>
      </c>
      <c r="C6995" t="s">
        <v>23</v>
      </c>
      <c r="D6995">
        <v>1</v>
      </c>
      <c r="E6995">
        <v>415</v>
      </c>
      <c r="F6995">
        <v>126.894937</v>
      </c>
      <c r="G6995">
        <v>37.493893</v>
      </c>
      <c r="H6995" s="3">
        <v>11</v>
      </c>
      <c r="I6995" t="b">
        <f t="shared" si="109"/>
        <v>1</v>
      </c>
    </row>
    <row r="6996" spans="1:9" x14ac:dyDescent="0.3">
      <c r="A6996">
        <v>17</v>
      </c>
      <c r="B6996">
        <v>11530</v>
      </c>
      <c r="C6996" t="s">
        <v>23</v>
      </c>
      <c r="D6996">
        <v>1</v>
      </c>
      <c r="E6996">
        <v>416</v>
      </c>
      <c r="F6996">
        <v>126.894987</v>
      </c>
      <c r="G6996">
        <v>37.493689000000003</v>
      </c>
      <c r="H6996" s="3">
        <v>11</v>
      </c>
      <c r="I6996" t="b">
        <f t="shared" si="109"/>
        <v>1</v>
      </c>
    </row>
    <row r="6997" spans="1:9" x14ac:dyDescent="0.3">
      <c r="A6997">
        <v>17</v>
      </c>
      <c r="B6997">
        <v>11530</v>
      </c>
      <c r="C6997" t="s">
        <v>23</v>
      </c>
      <c r="D6997">
        <v>1</v>
      </c>
      <c r="E6997">
        <v>417</v>
      </c>
      <c r="F6997">
        <v>126.895004</v>
      </c>
      <c r="G6997">
        <v>37.493614999999998</v>
      </c>
      <c r="H6997" s="3">
        <v>11</v>
      </c>
      <c r="I6997" t="b">
        <f t="shared" si="109"/>
        <v>1</v>
      </c>
    </row>
    <row r="6998" spans="1:9" x14ac:dyDescent="0.3">
      <c r="A6998">
        <v>17</v>
      </c>
      <c r="B6998">
        <v>11530</v>
      </c>
      <c r="C6998" t="s">
        <v>23</v>
      </c>
      <c r="D6998">
        <v>1</v>
      </c>
      <c r="E6998">
        <v>418</v>
      </c>
      <c r="F6998">
        <v>126.895038</v>
      </c>
      <c r="G6998">
        <v>37.493471</v>
      </c>
      <c r="H6998" s="3">
        <v>11</v>
      </c>
      <c r="I6998" t="b">
        <f t="shared" si="109"/>
        <v>1</v>
      </c>
    </row>
    <row r="6999" spans="1:9" x14ac:dyDescent="0.3">
      <c r="A6999">
        <v>17</v>
      </c>
      <c r="B6999">
        <v>11530</v>
      </c>
      <c r="C6999" t="s">
        <v>23</v>
      </c>
      <c r="D6999">
        <v>1</v>
      </c>
      <c r="E6999">
        <v>419</v>
      </c>
      <c r="F6999">
        <v>126.895076</v>
      </c>
      <c r="G6999">
        <v>37.493310999999999</v>
      </c>
      <c r="H6999" s="3">
        <v>11</v>
      </c>
      <c r="I6999" t="b">
        <f t="shared" si="109"/>
        <v>1</v>
      </c>
    </row>
    <row r="7000" spans="1:9" x14ac:dyDescent="0.3">
      <c r="A7000">
        <v>17</v>
      </c>
      <c r="B7000">
        <v>11530</v>
      </c>
      <c r="C7000" t="s">
        <v>23</v>
      </c>
      <c r="D7000">
        <v>1</v>
      </c>
      <c r="E7000">
        <v>420</v>
      </c>
      <c r="F7000">
        <v>126.895202</v>
      </c>
      <c r="G7000">
        <v>37.492817000000002</v>
      </c>
      <c r="H7000" s="3">
        <v>11</v>
      </c>
      <c r="I7000" t="b">
        <f t="shared" si="109"/>
        <v>1</v>
      </c>
    </row>
    <row r="7001" spans="1:9" x14ac:dyDescent="0.3">
      <c r="A7001">
        <v>17</v>
      </c>
      <c r="B7001">
        <v>11530</v>
      </c>
      <c r="C7001" t="s">
        <v>23</v>
      </c>
      <c r="D7001">
        <v>1</v>
      </c>
      <c r="E7001">
        <v>421</v>
      </c>
      <c r="F7001">
        <v>126.895383</v>
      </c>
      <c r="G7001">
        <v>37.492114000000001</v>
      </c>
      <c r="H7001" s="3">
        <v>11</v>
      </c>
      <c r="I7001" t="b">
        <f t="shared" si="109"/>
        <v>1</v>
      </c>
    </row>
    <row r="7002" spans="1:9" x14ac:dyDescent="0.3">
      <c r="A7002">
        <v>17</v>
      </c>
      <c r="B7002">
        <v>11530</v>
      </c>
      <c r="C7002" t="s">
        <v>23</v>
      </c>
      <c r="D7002">
        <v>1</v>
      </c>
      <c r="E7002">
        <v>422</v>
      </c>
      <c r="F7002">
        <v>126.895413</v>
      </c>
      <c r="G7002">
        <v>37.492001000000002</v>
      </c>
      <c r="H7002" s="3">
        <v>11</v>
      </c>
      <c r="I7002" t="b">
        <f t="shared" si="109"/>
        <v>1</v>
      </c>
    </row>
    <row r="7003" spans="1:9" x14ac:dyDescent="0.3">
      <c r="A7003">
        <v>17</v>
      </c>
      <c r="B7003">
        <v>11530</v>
      </c>
      <c r="C7003" t="s">
        <v>23</v>
      </c>
      <c r="D7003">
        <v>1</v>
      </c>
      <c r="E7003">
        <v>423</v>
      </c>
      <c r="F7003">
        <v>126.895472</v>
      </c>
      <c r="G7003">
        <v>37.491765999999998</v>
      </c>
      <c r="H7003" s="3">
        <v>11</v>
      </c>
      <c r="I7003" t="b">
        <f t="shared" si="109"/>
        <v>1</v>
      </c>
    </row>
    <row r="7004" spans="1:9" x14ac:dyDescent="0.3">
      <c r="A7004">
        <v>17</v>
      </c>
      <c r="B7004">
        <v>11530</v>
      </c>
      <c r="C7004" t="s">
        <v>23</v>
      </c>
      <c r="D7004">
        <v>1</v>
      </c>
      <c r="E7004">
        <v>424</v>
      </c>
      <c r="F7004">
        <v>126.895511</v>
      </c>
      <c r="G7004">
        <v>37.491615000000003</v>
      </c>
      <c r="H7004" s="3">
        <v>11</v>
      </c>
      <c r="I7004" t="b">
        <f t="shared" si="109"/>
        <v>1</v>
      </c>
    </row>
    <row r="7005" spans="1:9" x14ac:dyDescent="0.3">
      <c r="A7005">
        <v>17</v>
      </c>
      <c r="B7005">
        <v>11530</v>
      </c>
      <c r="C7005" t="s">
        <v>23</v>
      </c>
      <c r="D7005">
        <v>1</v>
      </c>
      <c r="E7005">
        <v>425</v>
      </c>
      <c r="F7005">
        <v>126.89563699999999</v>
      </c>
      <c r="G7005">
        <v>37.491109000000002</v>
      </c>
      <c r="H7005" s="3">
        <v>11</v>
      </c>
      <c r="I7005" t="b">
        <f t="shared" si="109"/>
        <v>1</v>
      </c>
    </row>
    <row r="7006" spans="1:9" x14ac:dyDescent="0.3">
      <c r="A7006">
        <v>17</v>
      </c>
      <c r="B7006">
        <v>11530</v>
      </c>
      <c r="C7006" t="s">
        <v>23</v>
      </c>
      <c r="D7006">
        <v>1</v>
      </c>
      <c r="E7006">
        <v>426</v>
      </c>
      <c r="F7006">
        <v>126.895701</v>
      </c>
      <c r="G7006">
        <v>37.490851999999997</v>
      </c>
      <c r="H7006" s="3">
        <v>11</v>
      </c>
      <c r="I7006" t="b">
        <f t="shared" si="109"/>
        <v>1</v>
      </c>
    </row>
    <row r="7007" spans="1:9" x14ac:dyDescent="0.3">
      <c r="A7007">
        <v>17</v>
      </c>
      <c r="B7007">
        <v>11530</v>
      </c>
      <c r="C7007" t="s">
        <v>23</v>
      </c>
      <c r="D7007">
        <v>1</v>
      </c>
      <c r="E7007">
        <v>427</v>
      </c>
      <c r="F7007">
        <v>126.895763</v>
      </c>
      <c r="G7007">
        <v>37.490687999999999</v>
      </c>
      <c r="H7007" s="3">
        <v>11</v>
      </c>
      <c r="I7007" t="b">
        <f t="shared" si="109"/>
        <v>1</v>
      </c>
    </row>
    <row r="7008" spans="1:9" x14ac:dyDescent="0.3">
      <c r="A7008">
        <v>17</v>
      </c>
      <c r="B7008">
        <v>11530</v>
      </c>
      <c r="C7008" t="s">
        <v>23</v>
      </c>
      <c r="D7008">
        <v>1</v>
      </c>
      <c r="E7008">
        <v>428</v>
      </c>
      <c r="F7008">
        <v>126.895864</v>
      </c>
      <c r="G7008">
        <v>37.490493000000001</v>
      </c>
      <c r="H7008" s="3">
        <v>11</v>
      </c>
      <c r="I7008" t="b">
        <f t="shared" si="109"/>
        <v>1</v>
      </c>
    </row>
    <row r="7009" spans="1:9" x14ac:dyDescent="0.3">
      <c r="A7009">
        <v>17</v>
      </c>
      <c r="B7009">
        <v>11530</v>
      </c>
      <c r="C7009" t="s">
        <v>23</v>
      </c>
      <c r="D7009">
        <v>1</v>
      </c>
      <c r="E7009">
        <v>429</v>
      </c>
      <c r="F7009">
        <v>126.896023</v>
      </c>
      <c r="G7009">
        <v>37.490158000000001</v>
      </c>
      <c r="H7009" s="3">
        <v>11</v>
      </c>
      <c r="I7009" t="b">
        <f t="shared" si="109"/>
        <v>1</v>
      </c>
    </row>
    <row r="7010" spans="1:9" x14ac:dyDescent="0.3">
      <c r="A7010">
        <v>17</v>
      </c>
      <c r="B7010">
        <v>11530</v>
      </c>
      <c r="C7010" t="s">
        <v>23</v>
      </c>
      <c r="D7010">
        <v>1</v>
      </c>
      <c r="E7010">
        <v>430</v>
      </c>
      <c r="F7010">
        <v>126.896064</v>
      </c>
      <c r="G7010">
        <v>37.489927000000002</v>
      </c>
      <c r="H7010" s="3">
        <v>11</v>
      </c>
      <c r="I7010" t="b">
        <f t="shared" si="109"/>
        <v>1</v>
      </c>
    </row>
    <row r="7011" spans="1:9" x14ac:dyDescent="0.3">
      <c r="A7011">
        <v>17</v>
      </c>
      <c r="B7011">
        <v>11530</v>
      </c>
      <c r="C7011" t="s">
        <v>23</v>
      </c>
      <c r="D7011">
        <v>1</v>
      </c>
      <c r="E7011">
        <v>431</v>
      </c>
      <c r="F7011">
        <v>126.896078</v>
      </c>
      <c r="G7011">
        <v>37.489851999999999</v>
      </c>
      <c r="H7011" s="3">
        <v>11</v>
      </c>
      <c r="I7011" t="b">
        <f t="shared" si="109"/>
        <v>1</v>
      </c>
    </row>
    <row r="7012" spans="1:9" x14ac:dyDescent="0.3">
      <c r="A7012">
        <v>17</v>
      </c>
      <c r="B7012">
        <v>11530</v>
      </c>
      <c r="C7012" t="s">
        <v>23</v>
      </c>
      <c r="D7012">
        <v>1</v>
      </c>
      <c r="E7012">
        <v>432</v>
      </c>
      <c r="F7012">
        <v>126.896106</v>
      </c>
      <c r="G7012">
        <v>37.489649999999997</v>
      </c>
      <c r="H7012" s="3">
        <v>11</v>
      </c>
      <c r="I7012" t="b">
        <f t="shared" si="109"/>
        <v>1</v>
      </c>
    </row>
    <row r="7013" spans="1:9" x14ac:dyDescent="0.3">
      <c r="A7013">
        <v>17</v>
      </c>
      <c r="B7013">
        <v>11530</v>
      </c>
      <c r="C7013" t="s">
        <v>23</v>
      </c>
      <c r="D7013">
        <v>1</v>
      </c>
      <c r="E7013">
        <v>433</v>
      </c>
      <c r="F7013">
        <v>126.89641</v>
      </c>
      <c r="G7013">
        <v>37.489001999999999</v>
      </c>
      <c r="H7013" s="3">
        <v>11</v>
      </c>
      <c r="I7013" t="b">
        <f t="shared" si="109"/>
        <v>1</v>
      </c>
    </row>
    <row r="7014" spans="1:9" x14ac:dyDescent="0.3">
      <c r="A7014">
        <v>17</v>
      </c>
      <c r="B7014">
        <v>11530</v>
      </c>
      <c r="C7014" t="s">
        <v>23</v>
      </c>
      <c r="D7014">
        <v>1</v>
      </c>
      <c r="E7014">
        <v>434</v>
      </c>
      <c r="F7014">
        <v>126.89722</v>
      </c>
      <c r="G7014">
        <v>37.488042</v>
      </c>
      <c r="H7014" s="3">
        <v>11</v>
      </c>
      <c r="I7014" t="b">
        <f t="shared" si="109"/>
        <v>1</v>
      </c>
    </row>
    <row r="7015" spans="1:9" x14ac:dyDescent="0.3">
      <c r="A7015">
        <v>17</v>
      </c>
      <c r="B7015">
        <v>11530</v>
      </c>
      <c r="C7015" t="s">
        <v>23</v>
      </c>
      <c r="D7015">
        <v>1</v>
      </c>
      <c r="E7015">
        <v>435</v>
      </c>
      <c r="F7015">
        <v>126.898143</v>
      </c>
      <c r="G7015">
        <v>37.486936999999998</v>
      </c>
      <c r="H7015" s="3">
        <v>11</v>
      </c>
      <c r="I7015" t="b">
        <f t="shared" si="109"/>
        <v>1</v>
      </c>
    </row>
    <row r="7016" spans="1:9" x14ac:dyDescent="0.3">
      <c r="A7016">
        <v>17</v>
      </c>
      <c r="B7016">
        <v>11530</v>
      </c>
      <c r="C7016" t="s">
        <v>23</v>
      </c>
      <c r="D7016">
        <v>1</v>
      </c>
      <c r="E7016">
        <v>436</v>
      </c>
      <c r="F7016">
        <v>126.898146</v>
      </c>
      <c r="G7016">
        <v>37.486932000000003</v>
      </c>
      <c r="H7016" s="3">
        <v>11</v>
      </c>
      <c r="I7016" t="b">
        <f t="shared" si="109"/>
        <v>1</v>
      </c>
    </row>
    <row r="7017" spans="1:9" x14ac:dyDescent="0.3">
      <c r="A7017">
        <v>17</v>
      </c>
      <c r="B7017">
        <v>11530</v>
      </c>
      <c r="C7017" t="s">
        <v>23</v>
      </c>
      <c r="D7017">
        <v>1</v>
      </c>
      <c r="E7017">
        <v>437</v>
      </c>
      <c r="F7017">
        <v>126.898279</v>
      </c>
      <c r="G7017">
        <v>37.486854999999998</v>
      </c>
      <c r="H7017" s="3">
        <v>11</v>
      </c>
      <c r="I7017" t="b">
        <f t="shared" si="109"/>
        <v>1</v>
      </c>
    </row>
    <row r="7018" spans="1:9" x14ac:dyDescent="0.3">
      <c r="A7018">
        <v>17</v>
      </c>
      <c r="B7018">
        <v>11530</v>
      </c>
      <c r="C7018" t="s">
        <v>23</v>
      </c>
      <c r="D7018">
        <v>1</v>
      </c>
      <c r="E7018">
        <v>438</v>
      </c>
      <c r="F7018">
        <v>126.89854800000001</v>
      </c>
      <c r="G7018">
        <v>37.486700999999996</v>
      </c>
      <c r="H7018" s="3">
        <v>11</v>
      </c>
      <c r="I7018" t="b">
        <f t="shared" si="109"/>
        <v>1</v>
      </c>
    </row>
    <row r="7019" spans="1:9" x14ac:dyDescent="0.3">
      <c r="A7019">
        <v>17</v>
      </c>
      <c r="B7019">
        <v>11530</v>
      </c>
      <c r="C7019" t="s">
        <v>23</v>
      </c>
      <c r="D7019">
        <v>1</v>
      </c>
      <c r="E7019">
        <v>439</v>
      </c>
      <c r="F7019">
        <v>126.898726</v>
      </c>
      <c r="G7019">
        <v>37.486603000000002</v>
      </c>
      <c r="H7019" s="3">
        <v>11</v>
      </c>
      <c r="I7019" t="b">
        <f t="shared" si="109"/>
        <v>1</v>
      </c>
    </row>
    <row r="7020" spans="1:9" x14ac:dyDescent="0.3">
      <c r="A7020">
        <v>17</v>
      </c>
      <c r="B7020">
        <v>11530</v>
      </c>
      <c r="C7020" t="s">
        <v>23</v>
      </c>
      <c r="D7020">
        <v>1</v>
      </c>
      <c r="E7020">
        <v>440</v>
      </c>
      <c r="F7020">
        <v>126.899063</v>
      </c>
      <c r="G7020">
        <v>37.486438999999997</v>
      </c>
      <c r="H7020" s="3">
        <v>11</v>
      </c>
      <c r="I7020" t="b">
        <f t="shared" si="109"/>
        <v>1</v>
      </c>
    </row>
    <row r="7021" spans="1:9" x14ac:dyDescent="0.3">
      <c r="A7021">
        <v>17</v>
      </c>
      <c r="B7021">
        <v>11530</v>
      </c>
      <c r="C7021" t="s">
        <v>23</v>
      </c>
      <c r="D7021">
        <v>1</v>
      </c>
      <c r="E7021">
        <v>441</v>
      </c>
      <c r="F7021">
        <v>126.899597</v>
      </c>
      <c r="G7021">
        <v>37.486179999999997</v>
      </c>
      <c r="H7021" s="3">
        <v>11</v>
      </c>
      <c r="I7021" t="b">
        <f t="shared" si="109"/>
        <v>1</v>
      </c>
    </row>
    <row r="7022" spans="1:9" x14ac:dyDescent="0.3">
      <c r="A7022">
        <v>17</v>
      </c>
      <c r="B7022">
        <v>11530</v>
      </c>
      <c r="C7022" t="s">
        <v>23</v>
      </c>
      <c r="D7022">
        <v>1</v>
      </c>
      <c r="E7022">
        <v>442</v>
      </c>
      <c r="F7022">
        <v>126.89992700000001</v>
      </c>
      <c r="G7022">
        <v>37.486006000000003</v>
      </c>
      <c r="H7022" s="3">
        <v>11</v>
      </c>
      <c r="I7022" t="b">
        <f t="shared" si="109"/>
        <v>1</v>
      </c>
    </row>
    <row r="7023" spans="1:9" x14ac:dyDescent="0.3">
      <c r="A7023">
        <v>17</v>
      </c>
      <c r="B7023">
        <v>11530</v>
      </c>
      <c r="C7023" t="s">
        <v>23</v>
      </c>
      <c r="D7023">
        <v>1</v>
      </c>
      <c r="E7023">
        <v>443</v>
      </c>
      <c r="F7023">
        <v>126.900155</v>
      </c>
      <c r="G7023">
        <v>37.485908000000002</v>
      </c>
      <c r="H7023" s="3">
        <v>11</v>
      </c>
      <c r="I7023" t="b">
        <f t="shared" si="109"/>
        <v>1</v>
      </c>
    </row>
    <row r="7024" spans="1:9" x14ac:dyDescent="0.3">
      <c r="A7024">
        <v>17</v>
      </c>
      <c r="B7024">
        <v>11530</v>
      </c>
      <c r="C7024" t="s">
        <v>23</v>
      </c>
      <c r="D7024">
        <v>1</v>
      </c>
      <c r="E7024">
        <v>444</v>
      </c>
      <c r="F7024">
        <v>126.901636</v>
      </c>
      <c r="G7024">
        <v>37.485258000000002</v>
      </c>
      <c r="H7024" s="3">
        <v>11</v>
      </c>
      <c r="I7024" t="b">
        <f t="shared" si="109"/>
        <v>1</v>
      </c>
    </row>
    <row r="7025" spans="1:9" x14ac:dyDescent="0.3">
      <c r="A7025">
        <v>17</v>
      </c>
      <c r="B7025">
        <v>11530</v>
      </c>
      <c r="C7025" t="s">
        <v>23</v>
      </c>
      <c r="D7025">
        <v>1</v>
      </c>
      <c r="E7025">
        <v>445</v>
      </c>
      <c r="F7025">
        <v>126.901713</v>
      </c>
      <c r="G7025">
        <v>37.485227000000002</v>
      </c>
      <c r="H7025" s="3">
        <v>11</v>
      </c>
      <c r="I7025" t="b">
        <f t="shared" si="109"/>
        <v>1</v>
      </c>
    </row>
    <row r="7026" spans="1:9" x14ac:dyDescent="0.3">
      <c r="A7026">
        <v>17</v>
      </c>
      <c r="B7026">
        <v>11530</v>
      </c>
      <c r="C7026" t="s">
        <v>23</v>
      </c>
      <c r="D7026">
        <v>1</v>
      </c>
      <c r="E7026">
        <v>446</v>
      </c>
      <c r="F7026">
        <v>126.902743</v>
      </c>
      <c r="G7026">
        <v>37.485016000000002</v>
      </c>
      <c r="H7026" s="3">
        <v>11</v>
      </c>
      <c r="I7026" t="b">
        <f t="shared" si="109"/>
        <v>1</v>
      </c>
    </row>
    <row r="7027" spans="1:9" x14ac:dyDescent="0.3">
      <c r="A7027">
        <v>17</v>
      </c>
      <c r="B7027">
        <v>11530</v>
      </c>
      <c r="C7027" t="s">
        <v>23</v>
      </c>
      <c r="D7027">
        <v>1</v>
      </c>
      <c r="E7027">
        <v>447</v>
      </c>
      <c r="F7027">
        <v>126.903199</v>
      </c>
      <c r="G7027">
        <v>37.485002999999999</v>
      </c>
      <c r="H7027" s="3">
        <v>11</v>
      </c>
      <c r="I7027" t="b">
        <f t="shared" si="109"/>
        <v>1</v>
      </c>
    </row>
    <row r="7028" spans="1:9" x14ac:dyDescent="0.3">
      <c r="A7028">
        <v>18</v>
      </c>
      <c r="B7028">
        <v>11545</v>
      </c>
      <c r="C7028" t="s">
        <v>24</v>
      </c>
      <c r="D7028">
        <v>1</v>
      </c>
      <c r="E7028">
        <v>1</v>
      </c>
      <c r="F7028">
        <v>126.92846900000001</v>
      </c>
      <c r="G7028">
        <v>37.450733</v>
      </c>
      <c r="H7028" s="3">
        <v>11</v>
      </c>
      <c r="I7028" t="b">
        <f t="shared" si="109"/>
        <v>1</v>
      </c>
    </row>
    <row r="7029" spans="1:9" x14ac:dyDescent="0.3">
      <c r="A7029">
        <v>18</v>
      </c>
      <c r="B7029">
        <v>11545</v>
      </c>
      <c r="C7029" t="s">
        <v>24</v>
      </c>
      <c r="D7029">
        <v>1</v>
      </c>
      <c r="E7029">
        <v>2</v>
      </c>
      <c r="F7029">
        <v>126.928399</v>
      </c>
      <c r="G7029">
        <v>37.450212999999998</v>
      </c>
      <c r="H7029" s="3">
        <v>11</v>
      </c>
      <c r="I7029" t="b">
        <f t="shared" si="109"/>
        <v>1</v>
      </c>
    </row>
    <row r="7030" spans="1:9" x14ac:dyDescent="0.3">
      <c r="A7030">
        <v>18</v>
      </c>
      <c r="B7030">
        <v>11545</v>
      </c>
      <c r="C7030" t="s">
        <v>24</v>
      </c>
      <c r="D7030">
        <v>1</v>
      </c>
      <c r="E7030">
        <v>3</v>
      </c>
      <c r="F7030">
        <v>126.928399</v>
      </c>
      <c r="G7030">
        <v>37.450212000000001</v>
      </c>
      <c r="H7030" s="3">
        <v>11</v>
      </c>
      <c r="I7030" t="b">
        <f t="shared" si="109"/>
        <v>1</v>
      </c>
    </row>
    <row r="7031" spans="1:9" x14ac:dyDescent="0.3">
      <c r="A7031">
        <v>18</v>
      </c>
      <c r="B7031">
        <v>11545</v>
      </c>
      <c r="C7031" t="s">
        <v>24</v>
      </c>
      <c r="D7031">
        <v>1</v>
      </c>
      <c r="E7031">
        <v>4</v>
      </c>
      <c r="F7031">
        <v>126.92835700000001</v>
      </c>
      <c r="G7031">
        <v>37.449899000000002</v>
      </c>
      <c r="H7031" s="3">
        <v>11</v>
      </c>
      <c r="I7031" t="b">
        <f t="shared" si="109"/>
        <v>1</v>
      </c>
    </row>
    <row r="7032" spans="1:9" x14ac:dyDescent="0.3">
      <c r="A7032">
        <v>18</v>
      </c>
      <c r="B7032">
        <v>11545</v>
      </c>
      <c r="C7032" t="s">
        <v>24</v>
      </c>
      <c r="D7032">
        <v>1</v>
      </c>
      <c r="E7032">
        <v>5</v>
      </c>
      <c r="F7032">
        <v>126.928308</v>
      </c>
      <c r="G7032">
        <v>37.449548999999998</v>
      </c>
      <c r="H7032" s="3">
        <v>11</v>
      </c>
      <c r="I7032" t="b">
        <f t="shared" si="109"/>
        <v>1</v>
      </c>
    </row>
    <row r="7033" spans="1:9" x14ac:dyDescent="0.3">
      <c r="A7033">
        <v>18</v>
      </c>
      <c r="B7033">
        <v>11545</v>
      </c>
      <c r="C7033" t="s">
        <v>24</v>
      </c>
      <c r="D7033">
        <v>1</v>
      </c>
      <c r="E7033">
        <v>6</v>
      </c>
      <c r="F7033">
        <v>126.928256</v>
      </c>
      <c r="G7033">
        <v>37.449336000000002</v>
      </c>
      <c r="H7033" s="3">
        <v>11</v>
      </c>
      <c r="I7033" t="b">
        <f t="shared" si="109"/>
        <v>1</v>
      </c>
    </row>
    <row r="7034" spans="1:9" x14ac:dyDescent="0.3">
      <c r="A7034">
        <v>18</v>
      </c>
      <c r="B7034">
        <v>11545</v>
      </c>
      <c r="C7034" t="s">
        <v>24</v>
      </c>
      <c r="D7034">
        <v>1</v>
      </c>
      <c r="E7034">
        <v>7</v>
      </c>
      <c r="F7034">
        <v>126.926518</v>
      </c>
      <c r="G7034">
        <v>37.448391000000001</v>
      </c>
      <c r="H7034" s="3">
        <v>11</v>
      </c>
      <c r="I7034" t="b">
        <f t="shared" si="109"/>
        <v>1</v>
      </c>
    </row>
    <row r="7035" spans="1:9" x14ac:dyDescent="0.3">
      <c r="A7035">
        <v>18</v>
      </c>
      <c r="B7035">
        <v>11545</v>
      </c>
      <c r="C7035" t="s">
        <v>24</v>
      </c>
      <c r="D7035">
        <v>1</v>
      </c>
      <c r="E7035">
        <v>8</v>
      </c>
      <c r="F7035">
        <v>126.926354</v>
      </c>
      <c r="G7035">
        <v>37.448157999999999</v>
      </c>
      <c r="H7035" s="3">
        <v>11</v>
      </c>
      <c r="I7035" t="b">
        <f t="shared" si="109"/>
        <v>1</v>
      </c>
    </row>
    <row r="7036" spans="1:9" x14ac:dyDescent="0.3">
      <c r="A7036">
        <v>18</v>
      </c>
      <c r="B7036">
        <v>11545</v>
      </c>
      <c r="C7036" t="s">
        <v>24</v>
      </c>
      <c r="D7036">
        <v>1</v>
      </c>
      <c r="E7036">
        <v>9</v>
      </c>
      <c r="F7036">
        <v>126.92546299999999</v>
      </c>
      <c r="G7036">
        <v>37.447206000000001</v>
      </c>
      <c r="H7036" s="3">
        <v>11</v>
      </c>
      <c r="I7036" t="b">
        <f t="shared" si="109"/>
        <v>1</v>
      </c>
    </row>
    <row r="7037" spans="1:9" x14ac:dyDescent="0.3">
      <c r="A7037">
        <v>18</v>
      </c>
      <c r="B7037">
        <v>11545</v>
      </c>
      <c r="C7037" t="s">
        <v>24</v>
      </c>
      <c r="D7037">
        <v>1</v>
      </c>
      <c r="E7037">
        <v>10</v>
      </c>
      <c r="F7037">
        <v>126.923253</v>
      </c>
      <c r="G7037">
        <v>37.445773000000003</v>
      </c>
      <c r="H7037" s="3">
        <v>11</v>
      </c>
      <c r="I7037" t="b">
        <f t="shared" si="109"/>
        <v>1</v>
      </c>
    </row>
    <row r="7038" spans="1:9" x14ac:dyDescent="0.3">
      <c r="A7038">
        <v>18</v>
      </c>
      <c r="B7038">
        <v>11545</v>
      </c>
      <c r="C7038" t="s">
        <v>24</v>
      </c>
      <c r="D7038">
        <v>1</v>
      </c>
      <c r="E7038">
        <v>11</v>
      </c>
      <c r="F7038">
        <v>126.92289700000001</v>
      </c>
      <c r="G7038">
        <v>37.445172999999997</v>
      </c>
      <c r="H7038" s="3">
        <v>11</v>
      </c>
      <c r="I7038" t="b">
        <f t="shared" si="109"/>
        <v>1</v>
      </c>
    </row>
    <row r="7039" spans="1:9" x14ac:dyDescent="0.3">
      <c r="A7039">
        <v>18</v>
      </c>
      <c r="B7039">
        <v>11545</v>
      </c>
      <c r="C7039" t="s">
        <v>24</v>
      </c>
      <c r="D7039">
        <v>1</v>
      </c>
      <c r="E7039">
        <v>12</v>
      </c>
      <c r="F7039">
        <v>126.92290300000001</v>
      </c>
      <c r="G7039">
        <v>37.444673000000002</v>
      </c>
      <c r="H7039" s="3">
        <v>11</v>
      </c>
      <c r="I7039" t="b">
        <f t="shared" si="109"/>
        <v>1</v>
      </c>
    </row>
    <row r="7040" spans="1:9" x14ac:dyDescent="0.3">
      <c r="A7040">
        <v>18</v>
      </c>
      <c r="B7040">
        <v>11545</v>
      </c>
      <c r="C7040" t="s">
        <v>24</v>
      </c>
      <c r="D7040">
        <v>1</v>
      </c>
      <c r="E7040">
        <v>13</v>
      </c>
      <c r="F7040">
        <v>126.922247</v>
      </c>
      <c r="G7040">
        <v>37.443559999999998</v>
      </c>
      <c r="H7040" s="3">
        <v>11</v>
      </c>
      <c r="I7040" t="b">
        <f t="shared" si="109"/>
        <v>1</v>
      </c>
    </row>
    <row r="7041" spans="1:9" x14ac:dyDescent="0.3">
      <c r="A7041">
        <v>18</v>
      </c>
      <c r="B7041">
        <v>11545</v>
      </c>
      <c r="C7041" t="s">
        <v>24</v>
      </c>
      <c r="D7041">
        <v>1</v>
      </c>
      <c r="E7041">
        <v>14</v>
      </c>
      <c r="F7041">
        <v>126.92200699999999</v>
      </c>
      <c r="G7041">
        <v>37.443250999999997</v>
      </c>
      <c r="H7041" s="3">
        <v>11</v>
      </c>
      <c r="I7041" t="b">
        <f t="shared" si="109"/>
        <v>1</v>
      </c>
    </row>
    <row r="7042" spans="1:9" x14ac:dyDescent="0.3">
      <c r="A7042">
        <v>18</v>
      </c>
      <c r="B7042">
        <v>11545</v>
      </c>
      <c r="C7042" t="s">
        <v>24</v>
      </c>
      <c r="D7042">
        <v>1</v>
      </c>
      <c r="E7042">
        <v>15</v>
      </c>
      <c r="F7042">
        <v>126.92066800000001</v>
      </c>
      <c r="G7042">
        <v>37.441428000000002</v>
      </c>
      <c r="H7042" s="3">
        <v>11</v>
      </c>
      <c r="I7042" t="b">
        <f t="shared" si="109"/>
        <v>1</v>
      </c>
    </row>
    <row r="7043" spans="1:9" x14ac:dyDescent="0.3">
      <c r="A7043">
        <v>18</v>
      </c>
      <c r="B7043">
        <v>11545</v>
      </c>
      <c r="C7043" t="s">
        <v>24</v>
      </c>
      <c r="D7043">
        <v>1</v>
      </c>
      <c r="E7043">
        <v>16</v>
      </c>
      <c r="F7043">
        <v>126.920497</v>
      </c>
      <c r="G7043">
        <v>37.440984999999998</v>
      </c>
      <c r="H7043" s="3">
        <v>11</v>
      </c>
      <c r="I7043" t="b">
        <f t="shared" ref="I7043:I7106" si="110">H7043=11</f>
        <v>1</v>
      </c>
    </row>
    <row r="7044" spans="1:9" x14ac:dyDescent="0.3">
      <c r="A7044">
        <v>18</v>
      </c>
      <c r="B7044">
        <v>11545</v>
      </c>
      <c r="C7044" t="s">
        <v>24</v>
      </c>
      <c r="D7044">
        <v>1</v>
      </c>
      <c r="E7044">
        <v>17</v>
      </c>
      <c r="F7044">
        <v>126.92027899999999</v>
      </c>
      <c r="G7044">
        <v>37.440471000000002</v>
      </c>
      <c r="H7044" s="3">
        <v>11</v>
      </c>
      <c r="I7044" t="b">
        <f t="shared" si="110"/>
        <v>1</v>
      </c>
    </row>
    <row r="7045" spans="1:9" x14ac:dyDescent="0.3">
      <c r="A7045">
        <v>18</v>
      </c>
      <c r="B7045">
        <v>11545</v>
      </c>
      <c r="C7045" t="s">
        <v>24</v>
      </c>
      <c r="D7045">
        <v>1</v>
      </c>
      <c r="E7045">
        <v>18</v>
      </c>
      <c r="F7045">
        <v>126.919977</v>
      </c>
      <c r="G7045">
        <v>37.440285000000003</v>
      </c>
      <c r="H7045" s="3">
        <v>11</v>
      </c>
      <c r="I7045" t="b">
        <f t="shared" si="110"/>
        <v>1</v>
      </c>
    </row>
    <row r="7046" spans="1:9" x14ac:dyDescent="0.3">
      <c r="A7046">
        <v>18</v>
      </c>
      <c r="B7046">
        <v>11545</v>
      </c>
      <c r="C7046" t="s">
        <v>24</v>
      </c>
      <c r="D7046">
        <v>1</v>
      </c>
      <c r="E7046">
        <v>19</v>
      </c>
      <c r="F7046">
        <v>126.91610900000001</v>
      </c>
      <c r="G7046">
        <v>37.440044999999998</v>
      </c>
      <c r="H7046" s="3">
        <v>11</v>
      </c>
      <c r="I7046" t="b">
        <f t="shared" si="110"/>
        <v>1</v>
      </c>
    </row>
    <row r="7047" spans="1:9" x14ac:dyDescent="0.3">
      <c r="A7047">
        <v>18</v>
      </c>
      <c r="B7047">
        <v>11545</v>
      </c>
      <c r="C7047" t="s">
        <v>24</v>
      </c>
      <c r="D7047">
        <v>1</v>
      </c>
      <c r="E7047">
        <v>20</v>
      </c>
      <c r="F7047">
        <v>126.915346</v>
      </c>
      <c r="G7047">
        <v>37.439644999999999</v>
      </c>
      <c r="H7047" s="3">
        <v>11</v>
      </c>
      <c r="I7047" t="b">
        <f t="shared" si="110"/>
        <v>1</v>
      </c>
    </row>
    <row r="7048" spans="1:9" x14ac:dyDescent="0.3">
      <c r="A7048">
        <v>18</v>
      </c>
      <c r="B7048">
        <v>11545</v>
      </c>
      <c r="C7048" t="s">
        <v>24</v>
      </c>
      <c r="D7048">
        <v>1</v>
      </c>
      <c r="E7048">
        <v>21</v>
      </c>
      <c r="F7048">
        <v>126.914873</v>
      </c>
      <c r="G7048">
        <v>37.439400999999997</v>
      </c>
      <c r="H7048" s="3">
        <v>11</v>
      </c>
      <c r="I7048" t="b">
        <f t="shared" si="110"/>
        <v>1</v>
      </c>
    </row>
    <row r="7049" spans="1:9" x14ac:dyDescent="0.3">
      <c r="A7049">
        <v>18</v>
      </c>
      <c r="B7049">
        <v>11545</v>
      </c>
      <c r="C7049" t="s">
        <v>24</v>
      </c>
      <c r="D7049">
        <v>1</v>
      </c>
      <c r="E7049">
        <v>22</v>
      </c>
      <c r="F7049">
        <v>126.91353599999999</v>
      </c>
      <c r="G7049">
        <v>37.439197999999998</v>
      </c>
      <c r="H7049" s="3">
        <v>11</v>
      </c>
      <c r="I7049" t="b">
        <f t="shared" si="110"/>
        <v>1</v>
      </c>
    </row>
    <row r="7050" spans="1:9" x14ac:dyDescent="0.3">
      <c r="A7050">
        <v>18</v>
      </c>
      <c r="B7050">
        <v>11545</v>
      </c>
      <c r="C7050" t="s">
        <v>24</v>
      </c>
      <c r="D7050">
        <v>1</v>
      </c>
      <c r="E7050">
        <v>23</v>
      </c>
      <c r="F7050">
        <v>126.91119999999999</v>
      </c>
      <c r="G7050">
        <v>37.437187000000002</v>
      </c>
      <c r="H7050" s="3">
        <v>11</v>
      </c>
      <c r="I7050" t="b">
        <f t="shared" si="110"/>
        <v>1</v>
      </c>
    </row>
    <row r="7051" spans="1:9" x14ac:dyDescent="0.3">
      <c r="A7051">
        <v>18</v>
      </c>
      <c r="B7051">
        <v>11545</v>
      </c>
      <c r="C7051" t="s">
        <v>24</v>
      </c>
      <c r="D7051">
        <v>1</v>
      </c>
      <c r="E7051">
        <v>24</v>
      </c>
      <c r="F7051">
        <v>126.91085200000001</v>
      </c>
      <c r="G7051">
        <v>37.435676000000001</v>
      </c>
      <c r="H7051" s="3">
        <v>11</v>
      </c>
      <c r="I7051" t="b">
        <f t="shared" si="110"/>
        <v>1</v>
      </c>
    </row>
    <row r="7052" spans="1:9" x14ac:dyDescent="0.3">
      <c r="A7052">
        <v>18</v>
      </c>
      <c r="B7052">
        <v>11545</v>
      </c>
      <c r="C7052" t="s">
        <v>24</v>
      </c>
      <c r="D7052">
        <v>1</v>
      </c>
      <c r="E7052">
        <v>25</v>
      </c>
      <c r="F7052">
        <v>126.910141</v>
      </c>
      <c r="G7052">
        <v>37.434614000000003</v>
      </c>
      <c r="H7052" s="3">
        <v>11</v>
      </c>
      <c r="I7052" t="b">
        <f t="shared" si="110"/>
        <v>1</v>
      </c>
    </row>
    <row r="7053" spans="1:9" x14ac:dyDescent="0.3">
      <c r="A7053">
        <v>18</v>
      </c>
      <c r="B7053">
        <v>11545</v>
      </c>
      <c r="C7053" t="s">
        <v>24</v>
      </c>
      <c r="D7053">
        <v>1</v>
      </c>
      <c r="E7053">
        <v>26</v>
      </c>
      <c r="F7053">
        <v>126.90997</v>
      </c>
      <c r="G7053">
        <v>37.434282000000003</v>
      </c>
      <c r="H7053" s="3">
        <v>11</v>
      </c>
      <c r="I7053" t="b">
        <f t="shared" si="110"/>
        <v>1</v>
      </c>
    </row>
    <row r="7054" spans="1:9" x14ac:dyDescent="0.3">
      <c r="A7054">
        <v>18</v>
      </c>
      <c r="B7054">
        <v>11545</v>
      </c>
      <c r="C7054" t="s">
        <v>24</v>
      </c>
      <c r="D7054">
        <v>1</v>
      </c>
      <c r="E7054">
        <v>27</v>
      </c>
      <c r="F7054">
        <v>126.909904</v>
      </c>
      <c r="G7054">
        <v>37.434227</v>
      </c>
      <c r="H7054" s="3">
        <v>11</v>
      </c>
      <c r="I7054" t="b">
        <f t="shared" si="110"/>
        <v>1</v>
      </c>
    </row>
    <row r="7055" spans="1:9" x14ac:dyDescent="0.3">
      <c r="A7055">
        <v>18</v>
      </c>
      <c r="B7055">
        <v>11545</v>
      </c>
      <c r="C7055" t="s">
        <v>24</v>
      </c>
      <c r="D7055">
        <v>1</v>
      </c>
      <c r="E7055">
        <v>28</v>
      </c>
      <c r="F7055">
        <v>126.909406</v>
      </c>
      <c r="G7055">
        <v>37.433864999999997</v>
      </c>
      <c r="H7055" s="3">
        <v>11</v>
      </c>
      <c r="I7055" t="b">
        <f t="shared" si="110"/>
        <v>1</v>
      </c>
    </row>
    <row r="7056" spans="1:9" x14ac:dyDescent="0.3">
      <c r="A7056">
        <v>18</v>
      </c>
      <c r="B7056">
        <v>11545</v>
      </c>
      <c r="C7056" t="s">
        <v>24</v>
      </c>
      <c r="D7056">
        <v>1</v>
      </c>
      <c r="E7056">
        <v>29</v>
      </c>
      <c r="F7056">
        <v>126.909396</v>
      </c>
      <c r="G7056">
        <v>37.433860000000003</v>
      </c>
      <c r="H7056" s="3">
        <v>11</v>
      </c>
      <c r="I7056" t="b">
        <f t="shared" si="110"/>
        <v>1</v>
      </c>
    </row>
    <row r="7057" spans="1:9" x14ac:dyDescent="0.3">
      <c r="A7057">
        <v>18</v>
      </c>
      <c r="B7057">
        <v>11545</v>
      </c>
      <c r="C7057" t="s">
        <v>24</v>
      </c>
      <c r="D7057">
        <v>1</v>
      </c>
      <c r="E7057">
        <v>30</v>
      </c>
      <c r="F7057">
        <v>126.90855999999999</v>
      </c>
      <c r="G7057">
        <v>37.433684</v>
      </c>
      <c r="H7057" s="3">
        <v>11</v>
      </c>
      <c r="I7057" t="b">
        <f t="shared" si="110"/>
        <v>1</v>
      </c>
    </row>
    <row r="7058" spans="1:9" x14ac:dyDescent="0.3">
      <c r="A7058">
        <v>18</v>
      </c>
      <c r="B7058">
        <v>11545</v>
      </c>
      <c r="C7058" t="s">
        <v>24</v>
      </c>
      <c r="D7058">
        <v>1</v>
      </c>
      <c r="E7058">
        <v>31</v>
      </c>
      <c r="F7058">
        <v>126.90854899999999</v>
      </c>
      <c r="G7058">
        <v>37.433681999999997</v>
      </c>
      <c r="H7058" s="3">
        <v>11</v>
      </c>
      <c r="I7058" t="b">
        <f t="shared" si="110"/>
        <v>1</v>
      </c>
    </row>
    <row r="7059" spans="1:9" x14ac:dyDescent="0.3">
      <c r="A7059">
        <v>18</v>
      </c>
      <c r="B7059">
        <v>11545</v>
      </c>
      <c r="C7059" t="s">
        <v>24</v>
      </c>
      <c r="D7059">
        <v>1</v>
      </c>
      <c r="E7059">
        <v>32</v>
      </c>
      <c r="F7059">
        <v>126.908399</v>
      </c>
      <c r="G7059">
        <v>37.433694000000003</v>
      </c>
      <c r="H7059" s="3">
        <v>11</v>
      </c>
      <c r="I7059" t="b">
        <f t="shared" si="110"/>
        <v>1</v>
      </c>
    </row>
    <row r="7060" spans="1:9" x14ac:dyDescent="0.3">
      <c r="A7060">
        <v>18</v>
      </c>
      <c r="B7060">
        <v>11545</v>
      </c>
      <c r="C7060" t="s">
        <v>24</v>
      </c>
      <c r="D7060">
        <v>1</v>
      </c>
      <c r="E7060">
        <v>33</v>
      </c>
      <c r="F7060">
        <v>126.907934</v>
      </c>
      <c r="G7060">
        <v>37.433725000000003</v>
      </c>
      <c r="H7060" s="3">
        <v>11</v>
      </c>
      <c r="I7060" t="b">
        <f t="shared" si="110"/>
        <v>1</v>
      </c>
    </row>
    <row r="7061" spans="1:9" x14ac:dyDescent="0.3">
      <c r="A7061">
        <v>18</v>
      </c>
      <c r="B7061">
        <v>11545</v>
      </c>
      <c r="C7061" t="s">
        <v>24</v>
      </c>
      <c r="D7061">
        <v>1</v>
      </c>
      <c r="E7061">
        <v>34</v>
      </c>
      <c r="F7061">
        <v>126.907527</v>
      </c>
      <c r="G7061">
        <v>37.433619999999998</v>
      </c>
      <c r="H7061" s="3">
        <v>11</v>
      </c>
      <c r="I7061" t="b">
        <f t="shared" si="110"/>
        <v>1</v>
      </c>
    </row>
    <row r="7062" spans="1:9" x14ac:dyDescent="0.3">
      <c r="A7062">
        <v>18</v>
      </c>
      <c r="B7062">
        <v>11545</v>
      </c>
      <c r="C7062" t="s">
        <v>24</v>
      </c>
      <c r="D7062">
        <v>1</v>
      </c>
      <c r="E7062">
        <v>35</v>
      </c>
      <c r="F7062">
        <v>126.90725399999999</v>
      </c>
      <c r="G7062">
        <v>37.433517999999999</v>
      </c>
      <c r="H7062" s="3">
        <v>11</v>
      </c>
      <c r="I7062" t="b">
        <f t="shared" si="110"/>
        <v>1</v>
      </c>
    </row>
    <row r="7063" spans="1:9" x14ac:dyDescent="0.3">
      <c r="A7063">
        <v>18</v>
      </c>
      <c r="B7063">
        <v>11545</v>
      </c>
      <c r="C7063" t="s">
        <v>24</v>
      </c>
      <c r="D7063">
        <v>1</v>
      </c>
      <c r="E7063">
        <v>36</v>
      </c>
      <c r="F7063">
        <v>126.907089</v>
      </c>
      <c r="G7063">
        <v>37.433546999999997</v>
      </c>
      <c r="H7063" s="3">
        <v>11</v>
      </c>
      <c r="I7063" t="b">
        <f t="shared" si="110"/>
        <v>1</v>
      </c>
    </row>
    <row r="7064" spans="1:9" x14ac:dyDescent="0.3">
      <c r="A7064">
        <v>18</v>
      </c>
      <c r="B7064">
        <v>11545</v>
      </c>
      <c r="C7064" t="s">
        <v>24</v>
      </c>
      <c r="D7064">
        <v>1</v>
      </c>
      <c r="E7064">
        <v>37</v>
      </c>
      <c r="F7064">
        <v>126.906935</v>
      </c>
      <c r="G7064">
        <v>37.433695</v>
      </c>
      <c r="H7064" s="3">
        <v>11</v>
      </c>
      <c r="I7064" t="b">
        <f t="shared" si="110"/>
        <v>1</v>
      </c>
    </row>
    <row r="7065" spans="1:9" x14ac:dyDescent="0.3">
      <c r="A7065">
        <v>18</v>
      </c>
      <c r="B7065">
        <v>11545</v>
      </c>
      <c r="C7065" t="s">
        <v>24</v>
      </c>
      <c r="D7065">
        <v>1</v>
      </c>
      <c r="E7065">
        <v>38</v>
      </c>
      <c r="F7065">
        <v>126.906927</v>
      </c>
      <c r="G7065">
        <v>37.433698999999997</v>
      </c>
      <c r="H7065" s="3">
        <v>11</v>
      </c>
      <c r="I7065" t="b">
        <f t="shared" si="110"/>
        <v>1</v>
      </c>
    </row>
    <row r="7066" spans="1:9" x14ac:dyDescent="0.3">
      <c r="A7066">
        <v>18</v>
      </c>
      <c r="B7066">
        <v>11545</v>
      </c>
      <c r="C7066" t="s">
        <v>24</v>
      </c>
      <c r="D7066">
        <v>1</v>
      </c>
      <c r="E7066">
        <v>39</v>
      </c>
      <c r="F7066">
        <v>126.90674799999999</v>
      </c>
      <c r="G7066">
        <v>37.433672999999999</v>
      </c>
      <c r="H7066" s="3">
        <v>11</v>
      </c>
      <c r="I7066" t="b">
        <f t="shared" si="110"/>
        <v>1</v>
      </c>
    </row>
    <row r="7067" spans="1:9" x14ac:dyDescent="0.3">
      <c r="A7067">
        <v>18</v>
      </c>
      <c r="B7067">
        <v>11545</v>
      </c>
      <c r="C7067" t="s">
        <v>24</v>
      </c>
      <c r="D7067">
        <v>1</v>
      </c>
      <c r="E7067">
        <v>40</v>
      </c>
      <c r="F7067">
        <v>126.906498</v>
      </c>
      <c r="G7067">
        <v>37.433757</v>
      </c>
      <c r="H7067" s="3">
        <v>11</v>
      </c>
      <c r="I7067" t="b">
        <f t="shared" si="110"/>
        <v>1</v>
      </c>
    </row>
    <row r="7068" spans="1:9" x14ac:dyDescent="0.3">
      <c r="A7068">
        <v>18</v>
      </c>
      <c r="B7068">
        <v>11545</v>
      </c>
      <c r="C7068" t="s">
        <v>24</v>
      </c>
      <c r="D7068">
        <v>1</v>
      </c>
      <c r="E7068">
        <v>41</v>
      </c>
      <c r="F7068">
        <v>126.906137</v>
      </c>
      <c r="G7068">
        <v>37.433965999999998</v>
      </c>
      <c r="H7068" s="3">
        <v>11</v>
      </c>
      <c r="I7068" t="b">
        <f t="shared" si="110"/>
        <v>1</v>
      </c>
    </row>
    <row r="7069" spans="1:9" x14ac:dyDescent="0.3">
      <c r="A7069">
        <v>18</v>
      </c>
      <c r="B7069">
        <v>11545</v>
      </c>
      <c r="C7069" t="s">
        <v>24</v>
      </c>
      <c r="D7069">
        <v>1</v>
      </c>
      <c r="E7069">
        <v>42</v>
      </c>
      <c r="F7069">
        <v>126.905844</v>
      </c>
      <c r="G7069">
        <v>37.433996</v>
      </c>
      <c r="H7069" s="3">
        <v>11</v>
      </c>
      <c r="I7069" t="b">
        <f t="shared" si="110"/>
        <v>1</v>
      </c>
    </row>
    <row r="7070" spans="1:9" x14ac:dyDescent="0.3">
      <c r="A7070">
        <v>18</v>
      </c>
      <c r="B7070">
        <v>11545</v>
      </c>
      <c r="C7070" t="s">
        <v>24</v>
      </c>
      <c r="D7070">
        <v>1</v>
      </c>
      <c r="E7070">
        <v>43</v>
      </c>
      <c r="F7070">
        <v>126.90539099999999</v>
      </c>
      <c r="G7070">
        <v>37.433998000000003</v>
      </c>
      <c r="H7070" s="3">
        <v>11</v>
      </c>
      <c r="I7070" t="b">
        <f t="shared" si="110"/>
        <v>1</v>
      </c>
    </row>
    <row r="7071" spans="1:9" x14ac:dyDescent="0.3">
      <c r="A7071">
        <v>18</v>
      </c>
      <c r="B7071">
        <v>11545</v>
      </c>
      <c r="C7071" t="s">
        <v>24</v>
      </c>
      <c r="D7071">
        <v>1</v>
      </c>
      <c r="E7071">
        <v>44</v>
      </c>
      <c r="F7071">
        <v>126.905225</v>
      </c>
      <c r="G7071">
        <v>37.433996999999998</v>
      </c>
      <c r="H7071" s="3">
        <v>11</v>
      </c>
      <c r="I7071" t="b">
        <f t="shared" si="110"/>
        <v>1</v>
      </c>
    </row>
    <row r="7072" spans="1:9" x14ac:dyDescent="0.3">
      <c r="A7072">
        <v>18</v>
      </c>
      <c r="B7072">
        <v>11545</v>
      </c>
      <c r="C7072" t="s">
        <v>24</v>
      </c>
      <c r="D7072">
        <v>1</v>
      </c>
      <c r="E7072">
        <v>45</v>
      </c>
      <c r="F7072">
        <v>126.90347199999999</v>
      </c>
      <c r="G7072">
        <v>37.434162999999998</v>
      </c>
      <c r="H7072" s="3">
        <v>11</v>
      </c>
      <c r="I7072" t="b">
        <f t="shared" si="110"/>
        <v>1</v>
      </c>
    </row>
    <row r="7073" spans="1:9" x14ac:dyDescent="0.3">
      <c r="A7073">
        <v>18</v>
      </c>
      <c r="B7073">
        <v>11545</v>
      </c>
      <c r="C7073" t="s">
        <v>24</v>
      </c>
      <c r="D7073">
        <v>1</v>
      </c>
      <c r="E7073">
        <v>46</v>
      </c>
      <c r="F7073">
        <v>126.903386</v>
      </c>
      <c r="G7073">
        <v>37.434111999999999</v>
      </c>
      <c r="H7073" s="3">
        <v>11</v>
      </c>
      <c r="I7073" t="b">
        <f t="shared" si="110"/>
        <v>1</v>
      </c>
    </row>
    <row r="7074" spans="1:9" x14ac:dyDescent="0.3">
      <c r="A7074">
        <v>18</v>
      </c>
      <c r="B7074">
        <v>11545</v>
      </c>
      <c r="C7074" t="s">
        <v>24</v>
      </c>
      <c r="D7074">
        <v>1</v>
      </c>
      <c r="E7074">
        <v>47</v>
      </c>
      <c r="F7074">
        <v>126.90298799999999</v>
      </c>
      <c r="G7074">
        <v>37.434068000000003</v>
      </c>
      <c r="H7074" s="3">
        <v>11</v>
      </c>
      <c r="I7074" t="b">
        <f t="shared" si="110"/>
        <v>1</v>
      </c>
    </row>
    <row r="7075" spans="1:9" x14ac:dyDescent="0.3">
      <c r="A7075">
        <v>18</v>
      </c>
      <c r="B7075">
        <v>11545</v>
      </c>
      <c r="C7075" t="s">
        <v>24</v>
      </c>
      <c r="D7075">
        <v>1</v>
      </c>
      <c r="E7075">
        <v>48</v>
      </c>
      <c r="F7075">
        <v>126.90298900000001</v>
      </c>
      <c r="G7075">
        <v>37.434080999999999</v>
      </c>
      <c r="H7075" s="3">
        <v>11</v>
      </c>
      <c r="I7075" t="b">
        <f t="shared" si="110"/>
        <v>1</v>
      </c>
    </row>
    <row r="7076" spans="1:9" x14ac:dyDescent="0.3">
      <c r="A7076">
        <v>18</v>
      </c>
      <c r="B7076">
        <v>11545</v>
      </c>
      <c r="C7076" t="s">
        <v>24</v>
      </c>
      <c r="D7076">
        <v>1</v>
      </c>
      <c r="E7076">
        <v>49</v>
      </c>
      <c r="F7076">
        <v>126.90294299999999</v>
      </c>
      <c r="G7076">
        <v>37.434187000000001</v>
      </c>
      <c r="H7076" s="3">
        <v>11</v>
      </c>
      <c r="I7076" t="b">
        <f t="shared" si="110"/>
        <v>1</v>
      </c>
    </row>
    <row r="7077" spans="1:9" x14ac:dyDescent="0.3">
      <c r="A7077">
        <v>18</v>
      </c>
      <c r="B7077">
        <v>11545</v>
      </c>
      <c r="C7077" t="s">
        <v>24</v>
      </c>
      <c r="D7077">
        <v>1</v>
      </c>
      <c r="E7077">
        <v>50</v>
      </c>
      <c r="F7077">
        <v>126.90292599999999</v>
      </c>
      <c r="G7077">
        <v>37.434232000000002</v>
      </c>
      <c r="H7077" s="3">
        <v>11</v>
      </c>
      <c r="I7077" t="b">
        <f t="shared" si="110"/>
        <v>1</v>
      </c>
    </row>
    <row r="7078" spans="1:9" x14ac:dyDescent="0.3">
      <c r="A7078">
        <v>18</v>
      </c>
      <c r="B7078">
        <v>11545</v>
      </c>
      <c r="C7078" t="s">
        <v>24</v>
      </c>
      <c r="D7078">
        <v>1</v>
      </c>
      <c r="E7078">
        <v>51</v>
      </c>
      <c r="F7078">
        <v>126.902822</v>
      </c>
      <c r="G7078">
        <v>37.434614000000003</v>
      </c>
      <c r="H7078" s="3">
        <v>11</v>
      </c>
      <c r="I7078" t="b">
        <f t="shared" si="110"/>
        <v>1</v>
      </c>
    </row>
    <row r="7079" spans="1:9" x14ac:dyDescent="0.3">
      <c r="A7079">
        <v>18</v>
      </c>
      <c r="B7079">
        <v>11545</v>
      </c>
      <c r="C7079" t="s">
        <v>24</v>
      </c>
      <c r="D7079">
        <v>1</v>
      </c>
      <c r="E7079">
        <v>52</v>
      </c>
      <c r="F7079">
        <v>126.902789</v>
      </c>
      <c r="G7079">
        <v>37.434775999999999</v>
      </c>
      <c r="H7079" s="3">
        <v>11</v>
      </c>
      <c r="I7079" t="b">
        <f t="shared" si="110"/>
        <v>1</v>
      </c>
    </row>
    <row r="7080" spans="1:9" x14ac:dyDescent="0.3">
      <c r="A7080">
        <v>18</v>
      </c>
      <c r="B7080">
        <v>11545</v>
      </c>
      <c r="C7080" t="s">
        <v>24</v>
      </c>
      <c r="D7080">
        <v>1</v>
      </c>
      <c r="E7080">
        <v>53</v>
      </c>
      <c r="F7080">
        <v>126.902784</v>
      </c>
      <c r="G7080">
        <v>37.434891999999998</v>
      </c>
      <c r="H7080" s="3">
        <v>11</v>
      </c>
      <c r="I7080" t="b">
        <f t="shared" si="110"/>
        <v>1</v>
      </c>
    </row>
    <row r="7081" spans="1:9" x14ac:dyDescent="0.3">
      <c r="A7081">
        <v>18</v>
      </c>
      <c r="B7081">
        <v>11545</v>
      </c>
      <c r="C7081" t="s">
        <v>24</v>
      </c>
      <c r="D7081">
        <v>1</v>
      </c>
      <c r="E7081">
        <v>54</v>
      </c>
      <c r="F7081">
        <v>126.902801</v>
      </c>
      <c r="G7081">
        <v>37.435457</v>
      </c>
      <c r="H7081" s="3">
        <v>11</v>
      </c>
      <c r="I7081" t="b">
        <f t="shared" si="110"/>
        <v>1</v>
      </c>
    </row>
    <row r="7082" spans="1:9" x14ac:dyDescent="0.3">
      <c r="A7082">
        <v>18</v>
      </c>
      <c r="B7082">
        <v>11545</v>
      </c>
      <c r="C7082" t="s">
        <v>24</v>
      </c>
      <c r="D7082">
        <v>1</v>
      </c>
      <c r="E7082">
        <v>55</v>
      </c>
      <c r="F7082">
        <v>126.90280300000001</v>
      </c>
      <c r="G7082">
        <v>37.435642000000001</v>
      </c>
      <c r="H7082" s="3">
        <v>11</v>
      </c>
      <c r="I7082" t="b">
        <f t="shared" si="110"/>
        <v>1</v>
      </c>
    </row>
    <row r="7083" spans="1:9" x14ac:dyDescent="0.3">
      <c r="A7083">
        <v>18</v>
      </c>
      <c r="B7083">
        <v>11545</v>
      </c>
      <c r="C7083" t="s">
        <v>24</v>
      </c>
      <c r="D7083">
        <v>1</v>
      </c>
      <c r="E7083">
        <v>56</v>
      </c>
      <c r="F7083">
        <v>126.90276</v>
      </c>
      <c r="G7083">
        <v>37.435642000000001</v>
      </c>
      <c r="H7083" s="3">
        <v>11</v>
      </c>
      <c r="I7083" t="b">
        <f t="shared" si="110"/>
        <v>1</v>
      </c>
    </row>
    <row r="7084" spans="1:9" x14ac:dyDescent="0.3">
      <c r="A7084">
        <v>18</v>
      </c>
      <c r="B7084">
        <v>11545</v>
      </c>
      <c r="C7084" t="s">
        <v>24</v>
      </c>
      <c r="D7084">
        <v>1</v>
      </c>
      <c r="E7084">
        <v>57</v>
      </c>
      <c r="F7084">
        <v>126.90275</v>
      </c>
      <c r="G7084">
        <v>37.435856999999999</v>
      </c>
      <c r="H7084" s="3">
        <v>11</v>
      </c>
      <c r="I7084" t="b">
        <f t="shared" si="110"/>
        <v>1</v>
      </c>
    </row>
    <row r="7085" spans="1:9" x14ac:dyDescent="0.3">
      <c r="A7085">
        <v>18</v>
      </c>
      <c r="B7085">
        <v>11545</v>
      </c>
      <c r="C7085" t="s">
        <v>24</v>
      </c>
      <c r="D7085">
        <v>1</v>
      </c>
      <c r="E7085">
        <v>58</v>
      </c>
      <c r="F7085">
        <v>126.90270599999999</v>
      </c>
      <c r="G7085">
        <v>37.435878000000002</v>
      </c>
      <c r="H7085" s="3">
        <v>11</v>
      </c>
      <c r="I7085" t="b">
        <f t="shared" si="110"/>
        <v>1</v>
      </c>
    </row>
    <row r="7086" spans="1:9" x14ac:dyDescent="0.3">
      <c r="A7086">
        <v>18</v>
      </c>
      <c r="B7086">
        <v>11545</v>
      </c>
      <c r="C7086" t="s">
        <v>24</v>
      </c>
      <c r="D7086">
        <v>1</v>
      </c>
      <c r="E7086">
        <v>59</v>
      </c>
      <c r="F7086">
        <v>126.902586</v>
      </c>
      <c r="G7086">
        <v>37.435963000000001</v>
      </c>
      <c r="H7086" s="3">
        <v>11</v>
      </c>
      <c r="I7086" t="b">
        <f t="shared" si="110"/>
        <v>1</v>
      </c>
    </row>
    <row r="7087" spans="1:9" x14ac:dyDescent="0.3">
      <c r="A7087">
        <v>18</v>
      </c>
      <c r="B7087">
        <v>11545</v>
      </c>
      <c r="C7087" t="s">
        <v>24</v>
      </c>
      <c r="D7087">
        <v>1</v>
      </c>
      <c r="E7087">
        <v>60</v>
      </c>
      <c r="F7087">
        <v>126.902484</v>
      </c>
      <c r="G7087">
        <v>37.436008999999999</v>
      </c>
      <c r="H7087" s="3">
        <v>11</v>
      </c>
      <c r="I7087" t="b">
        <f t="shared" si="110"/>
        <v>1</v>
      </c>
    </row>
    <row r="7088" spans="1:9" x14ac:dyDescent="0.3">
      <c r="A7088">
        <v>18</v>
      </c>
      <c r="B7088">
        <v>11545</v>
      </c>
      <c r="C7088" t="s">
        <v>24</v>
      </c>
      <c r="D7088">
        <v>1</v>
      </c>
      <c r="E7088">
        <v>61</v>
      </c>
      <c r="F7088">
        <v>126.90246399999999</v>
      </c>
      <c r="G7088">
        <v>37.436024000000003</v>
      </c>
      <c r="H7088" s="3">
        <v>11</v>
      </c>
      <c r="I7088" t="b">
        <f t="shared" si="110"/>
        <v>1</v>
      </c>
    </row>
    <row r="7089" spans="1:9" x14ac:dyDescent="0.3">
      <c r="A7089">
        <v>18</v>
      </c>
      <c r="B7089">
        <v>11545</v>
      </c>
      <c r="C7089" t="s">
        <v>24</v>
      </c>
      <c r="D7089">
        <v>1</v>
      </c>
      <c r="E7089">
        <v>62</v>
      </c>
      <c r="F7089">
        <v>126.902023</v>
      </c>
      <c r="G7089">
        <v>37.436284000000001</v>
      </c>
      <c r="H7089" s="3">
        <v>11</v>
      </c>
      <c r="I7089" t="b">
        <f t="shared" si="110"/>
        <v>1</v>
      </c>
    </row>
    <row r="7090" spans="1:9" x14ac:dyDescent="0.3">
      <c r="A7090">
        <v>18</v>
      </c>
      <c r="B7090">
        <v>11545</v>
      </c>
      <c r="C7090" t="s">
        <v>24</v>
      </c>
      <c r="D7090">
        <v>1</v>
      </c>
      <c r="E7090">
        <v>63</v>
      </c>
      <c r="F7090">
        <v>126.90187899999999</v>
      </c>
      <c r="G7090">
        <v>37.436387000000003</v>
      </c>
      <c r="H7090" s="3">
        <v>11</v>
      </c>
      <c r="I7090" t="b">
        <f t="shared" si="110"/>
        <v>1</v>
      </c>
    </row>
    <row r="7091" spans="1:9" x14ac:dyDescent="0.3">
      <c r="A7091">
        <v>18</v>
      </c>
      <c r="B7091">
        <v>11545</v>
      </c>
      <c r="C7091" t="s">
        <v>24</v>
      </c>
      <c r="D7091">
        <v>1</v>
      </c>
      <c r="E7091">
        <v>64</v>
      </c>
      <c r="F7091">
        <v>126.901388</v>
      </c>
      <c r="G7091">
        <v>37.436714000000002</v>
      </c>
      <c r="H7091" s="3">
        <v>11</v>
      </c>
      <c r="I7091" t="b">
        <f t="shared" si="110"/>
        <v>1</v>
      </c>
    </row>
    <row r="7092" spans="1:9" x14ac:dyDescent="0.3">
      <c r="A7092">
        <v>18</v>
      </c>
      <c r="B7092">
        <v>11545</v>
      </c>
      <c r="C7092" t="s">
        <v>24</v>
      </c>
      <c r="D7092">
        <v>1</v>
      </c>
      <c r="E7092">
        <v>65</v>
      </c>
      <c r="F7092">
        <v>126.90084899999999</v>
      </c>
      <c r="G7092">
        <v>37.436984000000002</v>
      </c>
      <c r="H7092" s="3">
        <v>11</v>
      </c>
      <c r="I7092" t="b">
        <f t="shared" si="110"/>
        <v>1</v>
      </c>
    </row>
    <row r="7093" spans="1:9" x14ac:dyDescent="0.3">
      <c r="A7093">
        <v>18</v>
      </c>
      <c r="B7093">
        <v>11545</v>
      </c>
      <c r="C7093" t="s">
        <v>24</v>
      </c>
      <c r="D7093">
        <v>1</v>
      </c>
      <c r="E7093">
        <v>66</v>
      </c>
      <c r="F7093">
        <v>126.900547</v>
      </c>
      <c r="G7093">
        <v>37.437322999999999</v>
      </c>
      <c r="H7093" s="3">
        <v>11</v>
      </c>
      <c r="I7093" t="b">
        <f t="shared" si="110"/>
        <v>1</v>
      </c>
    </row>
    <row r="7094" spans="1:9" x14ac:dyDescent="0.3">
      <c r="A7094">
        <v>18</v>
      </c>
      <c r="B7094">
        <v>11545</v>
      </c>
      <c r="C7094" t="s">
        <v>24</v>
      </c>
      <c r="D7094">
        <v>1</v>
      </c>
      <c r="E7094">
        <v>67</v>
      </c>
      <c r="F7094">
        <v>126.900508</v>
      </c>
      <c r="G7094">
        <v>37.437420000000003</v>
      </c>
      <c r="H7094" s="3">
        <v>11</v>
      </c>
      <c r="I7094" t="b">
        <f t="shared" si="110"/>
        <v>1</v>
      </c>
    </row>
    <row r="7095" spans="1:9" x14ac:dyDescent="0.3">
      <c r="A7095">
        <v>18</v>
      </c>
      <c r="B7095">
        <v>11545</v>
      </c>
      <c r="C7095" t="s">
        <v>24</v>
      </c>
      <c r="D7095">
        <v>1</v>
      </c>
      <c r="E7095">
        <v>68</v>
      </c>
      <c r="F7095">
        <v>126.90033699999999</v>
      </c>
      <c r="G7095">
        <v>37.437733000000001</v>
      </c>
      <c r="H7095" s="3">
        <v>11</v>
      </c>
      <c r="I7095" t="b">
        <f t="shared" si="110"/>
        <v>1</v>
      </c>
    </row>
    <row r="7096" spans="1:9" x14ac:dyDescent="0.3">
      <c r="A7096">
        <v>18</v>
      </c>
      <c r="B7096">
        <v>11545</v>
      </c>
      <c r="C7096" t="s">
        <v>24</v>
      </c>
      <c r="D7096">
        <v>1</v>
      </c>
      <c r="E7096">
        <v>69</v>
      </c>
      <c r="F7096">
        <v>126.900211</v>
      </c>
      <c r="G7096">
        <v>37.437826000000001</v>
      </c>
      <c r="H7096" s="3">
        <v>11</v>
      </c>
      <c r="I7096" t="b">
        <f t="shared" si="110"/>
        <v>1</v>
      </c>
    </row>
    <row r="7097" spans="1:9" x14ac:dyDescent="0.3">
      <c r="A7097">
        <v>18</v>
      </c>
      <c r="B7097">
        <v>11545</v>
      </c>
      <c r="C7097" t="s">
        <v>24</v>
      </c>
      <c r="D7097">
        <v>1</v>
      </c>
      <c r="E7097">
        <v>70</v>
      </c>
      <c r="F7097">
        <v>126.899884</v>
      </c>
      <c r="G7097">
        <v>37.438051999999999</v>
      </c>
      <c r="H7097" s="3">
        <v>11</v>
      </c>
      <c r="I7097" t="b">
        <f t="shared" si="110"/>
        <v>1</v>
      </c>
    </row>
    <row r="7098" spans="1:9" x14ac:dyDescent="0.3">
      <c r="A7098">
        <v>18</v>
      </c>
      <c r="B7098">
        <v>11545</v>
      </c>
      <c r="C7098" t="s">
        <v>24</v>
      </c>
      <c r="D7098">
        <v>1</v>
      </c>
      <c r="E7098">
        <v>71</v>
      </c>
      <c r="F7098">
        <v>126.899512</v>
      </c>
      <c r="G7098">
        <v>37.438350999999997</v>
      </c>
      <c r="H7098" s="3">
        <v>11</v>
      </c>
      <c r="I7098" t="b">
        <f t="shared" si="110"/>
        <v>1</v>
      </c>
    </row>
    <row r="7099" spans="1:9" x14ac:dyDescent="0.3">
      <c r="A7099">
        <v>18</v>
      </c>
      <c r="B7099">
        <v>11545</v>
      </c>
      <c r="C7099" t="s">
        <v>24</v>
      </c>
      <c r="D7099">
        <v>1</v>
      </c>
      <c r="E7099">
        <v>72</v>
      </c>
      <c r="F7099">
        <v>126.899327</v>
      </c>
      <c r="G7099">
        <v>37.438504000000002</v>
      </c>
      <c r="H7099" s="3">
        <v>11</v>
      </c>
      <c r="I7099" t="b">
        <f t="shared" si="110"/>
        <v>1</v>
      </c>
    </row>
    <row r="7100" spans="1:9" x14ac:dyDescent="0.3">
      <c r="A7100">
        <v>18</v>
      </c>
      <c r="B7100">
        <v>11545</v>
      </c>
      <c r="C7100" t="s">
        <v>24</v>
      </c>
      <c r="D7100">
        <v>1</v>
      </c>
      <c r="E7100">
        <v>73</v>
      </c>
      <c r="F7100">
        <v>126.899185</v>
      </c>
      <c r="G7100">
        <v>37.438631000000001</v>
      </c>
      <c r="H7100" s="3">
        <v>11</v>
      </c>
      <c r="I7100" t="b">
        <f t="shared" si="110"/>
        <v>1</v>
      </c>
    </row>
    <row r="7101" spans="1:9" x14ac:dyDescent="0.3">
      <c r="A7101">
        <v>18</v>
      </c>
      <c r="B7101">
        <v>11545</v>
      </c>
      <c r="C7101" t="s">
        <v>24</v>
      </c>
      <c r="D7101">
        <v>1</v>
      </c>
      <c r="E7101">
        <v>74</v>
      </c>
      <c r="F7101">
        <v>126.898999</v>
      </c>
      <c r="G7101">
        <v>37.438685999999997</v>
      </c>
      <c r="H7101" s="3">
        <v>11</v>
      </c>
      <c r="I7101" t="b">
        <f t="shared" si="110"/>
        <v>1</v>
      </c>
    </row>
    <row r="7102" spans="1:9" x14ac:dyDescent="0.3">
      <c r="A7102">
        <v>18</v>
      </c>
      <c r="B7102">
        <v>11545</v>
      </c>
      <c r="C7102" t="s">
        <v>24</v>
      </c>
      <c r="D7102">
        <v>1</v>
      </c>
      <c r="E7102">
        <v>75</v>
      </c>
      <c r="F7102">
        <v>126.898978</v>
      </c>
      <c r="G7102">
        <v>37.438701999999999</v>
      </c>
      <c r="H7102" s="3">
        <v>11</v>
      </c>
      <c r="I7102" t="b">
        <f t="shared" si="110"/>
        <v>1</v>
      </c>
    </row>
    <row r="7103" spans="1:9" x14ac:dyDescent="0.3">
      <c r="A7103">
        <v>18</v>
      </c>
      <c r="B7103">
        <v>11545</v>
      </c>
      <c r="C7103" t="s">
        <v>24</v>
      </c>
      <c r="D7103">
        <v>1</v>
      </c>
      <c r="E7103">
        <v>76</v>
      </c>
      <c r="F7103">
        <v>126.89398300000001</v>
      </c>
      <c r="G7103">
        <v>37.452717</v>
      </c>
      <c r="H7103" s="3">
        <v>11</v>
      </c>
      <c r="I7103" t="b">
        <f t="shared" si="110"/>
        <v>1</v>
      </c>
    </row>
    <row r="7104" spans="1:9" x14ac:dyDescent="0.3">
      <c r="A7104">
        <v>18</v>
      </c>
      <c r="B7104">
        <v>11545</v>
      </c>
      <c r="C7104" t="s">
        <v>24</v>
      </c>
      <c r="D7104">
        <v>1</v>
      </c>
      <c r="E7104">
        <v>77</v>
      </c>
      <c r="F7104">
        <v>126.88964199999999</v>
      </c>
      <c r="G7104">
        <v>37.452314999999999</v>
      </c>
      <c r="H7104" s="3">
        <v>11</v>
      </c>
      <c r="I7104" t="b">
        <f t="shared" si="110"/>
        <v>1</v>
      </c>
    </row>
    <row r="7105" spans="1:9" x14ac:dyDescent="0.3">
      <c r="A7105">
        <v>18</v>
      </c>
      <c r="B7105">
        <v>11545</v>
      </c>
      <c r="C7105" t="s">
        <v>24</v>
      </c>
      <c r="D7105">
        <v>1</v>
      </c>
      <c r="E7105">
        <v>78</v>
      </c>
      <c r="F7105">
        <v>126.88786</v>
      </c>
      <c r="G7105">
        <v>37.455568</v>
      </c>
      <c r="H7105" s="3">
        <v>11</v>
      </c>
      <c r="I7105" t="b">
        <f t="shared" si="110"/>
        <v>1</v>
      </c>
    </row>
    <row r="7106" spans="1:9" x14ac:dyDescent="0.3">
      <c r="A7106">
        <v>18</v>
      </c>
      <c r="B7106">
        <v>11545</v>
      </c>
      <c r="C7106" t="s">
        <v>24</v>
      </c>
      <c r="D7106">
        <v>1</v>
      </c>
      <c r="E7106">
        <v>79</v>
      </c>
      <c r="F7106">
        <v>126.88766</v>
      </c>
      <c r="G7106">
        <v>37.455537</v>
      </c>
      <c r="H7106" s="3">
        <v>11</v>
      </c>
      <c r="I7106" t="b">
        <f t="shared" si="110"/>
        <v>1</v>
      </c>
    </row>
    <row r="7107" spans="1:9" x14ac:dyDescent="0.3">
      <c r="A7107">
        <v>18</v>
      </c>
      <c r="B7107">
        <v>11545</v>
      </c>
      <c r="C7107" t="s">
        <v>24</v>
      </c>
      <c r="D7107">
        <v>1</v>
      </c>
      <c r="E7107">
        <v>80</v>
      </c>
      <c r="F7107">
        <v>126.88535</v>
      </c>
      <c r="G7107">
        <v>37.459862999999999</v>
      </c>
      <c r="H7107" s="3">
        <v>11</v>
      </c>
      <c r="I7107" t="b">
        <f t="shared" ref="I7107:I7170" si="111">H7107=11</f>
        <v>1</v>
      </c>
    </row>
    <row r="7108" spans="1:9" x14ac:dyDescent="0.3">
      <c r="A7108">
        <v>18</v>
      </c>
      <c r="B7108">
        <v>11545</v>
      </c>
      <c r="C7108" t="s">
        <v>24</v>
      </c>
      <c r="D7108">
        <v>1</v>
      </c>
      <c r="E7108">
        <v>81</v>
      </c>
      <c r="F7108">
        <v>126.888876</v>
      </c>
      <c r="G7108">
        <v>37.460946999999997</v>
      </c>
      <c r="H7108" s="3">
        <v>11</v>
      </c>
      <c r="I7108" t="b">
        <f t="shared" si="111"/>
        <v>1</v>
      </c>
    </row>
    <row r="7109" spans="1:9" x14ac:dyDescent="0.3">
      <c r="A7109">
        <v>18</v>
      </c>
      <c r="B7109">
        <v>11545</v>
      </c>
      <c r="C7109" t="s">
        <v>24</v>
      </c>
      <c r="D7109">
        <v>1</v>
      </c>
      <c r="E7109">
        <v>82</v>
      </c>
      <c r="F7109">
        <v>126.882746</v>
      </c>
      <c r="G7109">
        <v>37.464390999999999</v>
      </c>
      <c r="H7109" s="3">
        <v>11</v>
      </c>
      <c r="I7109" t="b">
        <f t="shared" si="111"/>
        <v>1</v>
      </c>
    </row>
    <row r="7110" spans="1:9" x14ac:dyDescent="0.3">
      <c r="A7110">
        <v>18</v>
      </c>
      <c r="B7110">
        <v>11545</v>
      </c>
      <c r="C7110" t="s">
        <v>24</v>
      </c>
      <c r="D7110">
        <v>1</v>
      </c>
      <c r="E7110">
        <v>83</v>
      </c>
      <c r="F7110">
        <v>126.884618</v>
      </c>
      <c r="G7110">
        <v>37.466011999999999</v>
      </c>
      <c r="H7110" s="3">
        <v>11</v>
      </c>
      <c r="I7110" t="b">
        <f t="shared" si="111"/>
        <v>1</v>
      </c>
    </row>
    <row r="7111" spans="1:9" x14ac:dyDescent="0.3">
      <c r="A7111">
        <v>18</v>
      </c>
      <c r="B7111">
        <v>11545</v>
      </c>
      <c r="C7111" t="s">
        <v>24</v>
      </c>
      <c r="D7111">
        <v>1</v>
      </c>
      <c r="E7111">
        <v>84</v>
      </c>
      <c r="F7111">
        <v>126.872744</v>
      </c>
      <c r="G7111">
        <v>37.482424999999999</v>
      </c>
      <c r="H7111" s="3">
        <v>11</v>
      </c>
      <c r="I7111" t="b">
        <f t="shared" si="111"/>
        <v>1</v>
      </c>
    </row>
    <row r="7112" spans="1:9" x14ac:dyDescent="0.3">
      <c r="A7112">
        <v>18</v>
      </c>
      <c r="B7112">
        <v>11545</v>
      </c>
      <c r="C7112" t="s">
        <v>24</v>
      </c>
      <c r="D7112">
        <v>1</v>
      </c>
      <c r="E7112">
        <v>85</v>
      </c>
      <c r="F7112">
        <v>126.871763</v>
      </c>
      <c r="G7112">
        <v>37.485269000000002</v>
      </c>
      <c r="H7112" s="3">
        <v>11</v>
      </c>
      <c r="I7112" t="b">
        <f t="shared" si="111"/>
        <v>1</v>
      </c>
    </row>
    <row r="7113" spans="1:9" x14ac:dyDescent="0.3">
      <c r="A7113">
        <v>18</v>
      </c>
      <c r="B7113">
        <v>11545</v>
      </c>
      <c r="C7113" t="s">
        <v>24</v>
      </c>
      <c r="D7113">
        <v>1</v>
      </c>
      <c r="E7113">
        <v>86</v>
      </c>
      <c r="F7113">
        <v>126.874556</v>
      </c>
      <c r="G7113">
        <v>37.485366999999997</v>
      </c>
      <c r="H7113" s="3">
        <v>11</v>
      </c>
      <c r="I7113" t="b">
        <f t="shared" si="111"/>
        <v>1</v>
      </c>
    </row>
    <row r="7114" spans="1:9" x14ac:dyDescent="0.3">
      <c r="A7114">
        <v>18</v>
      </c>
      <c r="B7114">
        <v>11545</v>
      </c>
      <c r="C7114" t="s">
        <v>24</v>
      </c>
      <c r="D7114">
        <v>1</v>
      </c>
      <c r="E7114">
        <v>87</v>
      </c>
      <c r="F7114">
        <v>126.878463</v>
      </c>
      <c r="G7114">
        <v>37.486662000000003</v>
      </c>
      <c r="H7114" s="3">
        <v>11</v>
      </c>
      <c r="I7114" t="b">
        <f t="shared" si="111"/>
        <v>1</v>
      </c>
    </row>
    <row r="7115" spans="1:9" x14ac:dyDescent="0.3">
      <c r="A7115">
        <v>18</v>
      </c>
      <c r="B7115">
        <v>11545</v>
      </c>
      <c r="C7115" t="s">
        <v>24</v>
      </c>
      <c r="D7115">
        <v>1</v>
      </c>
      <c r="E7115">
        <v>88</v>
      </c>
      <c r="F7115">
        <v>126.883715</v>
      </c>
      <c r="G7115">
        <v>37.484045999999999</v>
      </c>
      <c r="H7115" s="3">
        <v>11</v>
      </c>
      <c r="I7115" t="b">
        <f t="shared" si="111"/>
        <v>1</v>
      </c>
    </row>
    <row r="7116" spans="1:9" x14ac:dyDescent="0.3">
      <c r="A7116">
        <v>18</v>
      </c>
      <c r="B7116">
        <v>11545</v>
      </c>
      <c r="C7116" t="s">
        <v>24</v>
      </c>
      <c r="D7116">
        <v>1</v>
      </c>
      <c r="E7116">
        <v>89</v>
      </c>
      <c r="F7116">
        <v>126.88394</v>
      </c>
      <c r="G7116">
        <v>37.483888</v>
      </c>
      <c r="H7116" s="3">
        <v>11</v>
      </c>
      <c r="I7116" t="b">
        <f t="shared" si="111"/>
        <v>1</v>
      </c>
    </row>
    <row r="7117" spans="1:9" x14ac:dyDescent="0.3">
      <c r="A7117">
        <v>18</v>
      </c>
      <c r="B7117">
        <v>11545</v>
      </c>
      <c r="C7117" t="s">
        <v>24</v>
      </c>
      <c r="D7117">
        <v>1</v>
      </c>
      <c r="E7117">
        <v>90</v>
      </c>
      <c r="F7117">
        <v>126.888785</v>
      </c>
      <c r="G7117">
        <v>37.479790000000001</v>
      </c>
      <c r="H7117" s="3">
        <v>11</v>
      </c>
      <c r="I7117" t="b">
        <f t="shared" si="111"/>
        <v>1</v>
      </c>
    </row>
    <row r="7118" spans="1:9" x14ac:dyDescent="0.3">
      <c r="A7118">
        <v>18</v>
      </c>
      <c r="B7118">
        <v>11545</v>
      </c>
      <c r="C7118" t="s">
        <v>24</v>
      </c>
      <c r="D7118">
        <v>1</v>
      </c>
      <c r="E7118">
        <v>91</v>
      </c>
      <c r="F7118">
        <v>126.89666</v>
      </c>
      <c r="G7118">
        <v>37.478731000000003</v>
      </c>
      <c r="H7118" s="3">
        <v>11</v>
      </c>
      <c r="I7118" t="b">
        <f t="shared" si="111"/>
        <v>1</v>
      </c>
    </row>
    <row r="7119" spans="1:9" x14ac:dyDescent="0.3">
      <c r="A7119">
        <v>18</v>
      </c>
      <c r="B7119">
        <v>11545</v>
      </c>
      <c r="C7119" t="s">
        <v>24</v>
      </c>
      <c r="D7119">
        <v>1</v>
      </c>
      <c r="E7119">
        <v>92</v>
      </c>
      <c r="F7119">
        <v>126.89711200000001</v>
      </c>
      <c r="G7119">
        <v>37.478811</v>
      </c>
      <c r="H7119" s="3">
        <v>11</v>
      </c>
      <c r="I7119" t="b">
        <f t="shared" si="111"/>
        <v>1</v>
      </c>
    </row>
    <row r="7120" spans="1:9" x14ac:dyDescent="0.3">
      <c r="A7120">
        <v>18</v>
      </c>
      <c r="B7120">
        <v>11545</v>
      </c>
      <c r="C7120" t="s">
        <v>24</v>
      </c>
      <c r="D7120">
        <v>1</v>
      </c>
      <c r="E7120">
        <v>93</v>
      </c>
      <c r="F7120">
        <v>126.89899</v>
      </c>
      <c r="G7120">
        <v>37.479149</v>
      </c>
      <c r="H7120" s="3">
        <v>11</v>
      </c>
      <c r="I7120" t="b">
        <f t="shared" si="111"/>
        <v>1</v>
      </c>
    </row>
    <row r="7121" spans="1:9" x14ac:dyDescent="0.3">
      <c r="A7121">
        <v>18</v>
      </c>
      <c r="B7121">
        <v>11545</v>
      </c>
      <c r="C7121" t="s">
        <v>24</v>
      </c>
      <c r="D7121">
        <v>1</v>
      </c>
      <c r="E7121">
        <v>94</v>
      </c>
      <c r="F7121">
        <v>126.903834</v>
      </c>
      <c r="G7121">
        <v>37.479855000000001</v>
      </c>
      <c r="H7121" s="3">
        <v>11</v>
      </c>
      <c r="I7121" t="b">
        <f t="shared" si="111"/>
        <v>1</v>
      </c>
    </row>
    <row r="7122" spans="1:9" x14ac:dyDescent="0.3">
      <c r="A7122">
        <v>18</v>
      </c>
      <c r="B7122">
        <v>11545</v>
      </c>
      <c r="C7122" t="s">
        <v>24</v>
      </c>
      <c r="D7122">
        <v>1</v>
      </c>
      <c r="E7122">
        <v>95</v>
      </c>
      <c r="F7122">
        <v>126.90523899999999</v>
      </c>
      <c r="G7122">
        <v>37.480113000000003</v>
      </c>
      <c r="H7122" s="3">
        <v>11</v>
      </c>
      <c r="I7122" t="b">
        <f t="shared" si="111"/>
        <v>1</v>
      </c>
    </row>
    <row r="7123" spans="1:9" x14ac:dyDescent="0.3">
      <c r="A7123">
        <v>18</v>
      </c>
      <c r="B7123">
        <v>11545</v>
      </c>
      <c r="C7123" t="s">
        <v>24</v>
      </c>
      <c r="D7123">
        <v>1</v>
      </c>
      <c r="E7123">
        <v>96</v>
      </c>
      <c r="F7123">
        <v>126.909786</v>
      </c>
      <c r="G7123">
        <v>37.480766000000003</v>
      </c>
      <c r="H7123" s="3">
        <v>11</v>
      </c>
      <c r="I7123" t="b">
        <f t="shared" si="111"/>
        <v>1</v>
      </c>
    </row>
    <row r="7124" spans="1:9" x14ac:dyDescent="0.3">
      <c r="A7124">
        <v>18</v>
      </c>
      <c r="B7124">
        <v>11545</v>
      </c>
      <c r="C7124" t="s">
        <v>24</v>
      </c>
      <c r="D7124">
        <v>1</v>
      </c>
      <c r="E7124">
        <v>97</v>
      </c>
      <c r="F7124">
        <v>126.908697</v>
      </c>
      <c r="G7124">
        <v>37.479384000000003</v>
      </c>
      <c r="H7124" s="3">
        <v>11</v>
      </c>
      <c r="I7124" t="b">
        <f t="shared" si="111"/>
        <v>1</v>
      </c>
    </row>
    <row r="7125" spans="1:9" x14ac:dyDescent="0.3">
      <c r="A7125">
        <v>18</v>
      </c>
      <c r="B7125">
        <v>11545</v>
      </c>
      <c r="C7125" t="s">
        <v>24</v>
      </c>
      <c r="D7125">
        <v>1</v>
      </c>
      <c r="E7125">
        <v>98</v>
      </c>
      <c r="F7125">
        <v>126.908698</v>
      </c>
      <c r="G7125">
        <v>37.479379000000002</v>
      </c>
      <c r="H7125" s="3">
        <v>11</v>
      </c>
      <c r="I7125" t="b">
        <f t="shared" si="111"/>
        <v>1</v>
      </c>
    </row>
    <row r="7126" spans="1:9" x14ac:dyDescent="0.3">
      <c r="A7126">
        <v>18</v>
      </c>
      <c r="B7126">
        <v>11545</v>
      </c>
      <c r="C7126" t="s">
        <v>24</v>
      </c>
      <c r="D7126">
        <v>1</v>
      </c>
      <c r="E7126">
        <v>99</v>
      </c>
      <c r="F7126">
        <v>126.90946099999999</v>
      </c>
      <c r="G7126">
        <v>37.478028000000002</v>
      </c>
      <c r="H7126" s="3">
        <v>11</v>
      </c>
      <c r="I7126" t="b">
        <f t="shared" si="111"/>
        <v>1</v>
      </c>
    </row>
    <row r="7127" spans="1:9" x14ac:dyDescent="0.3">
      <c r="A7127">
        <v>18</v>
      </c>
      <c r="B7127">
        <v>11545</v>
      </c>
      <c r="C7127" t="s">
        <v>24</v>
      </c>
      <c r="D7127">
        <v>1</v>
      </c>
      <c r="E7127">
        <v>100</v>
      </c>
      <c r="F7127">
        <v>126.909477</v>
      </c>
      <c r="G7127">
        <v>37.478017999999999</v>
      </c>
      <c r="H7127" s="3">
        <v>11</v>
      </c>
      <c r="I7127" t="b">
        <f t="shared" si="111"/>
        <v>1</v>
      </c>
    </row>
    <row r="7128" spans="1:9" x14ac:dyDescent="0.3">
      <c r="A7128">
        <v>18</v>
      </c>
      <c r="B7128">
        <v>11545</v>
      </c>
      <c r="C7128" t="s">
        <v>24</v>
      </c>
      <c r="D7128">
        <v>1</v>
      </c>
      <c r="E7128">
        <v>101</v>
      </c>
      <c r="F7128">
        <v>126.911823</v>
      </c>
      <c r="G7128">
        <v>37.477806000000001</v>
      </c>
      <c r="H7128" s="3">
        <v>11</v>
      </c>
      <c r="I7128" t="b">
        <f t="shared" si="111"/>
        <v>1</v>
      </c>
    </row>
    <row r="7129" spans="1:9" x14ac:dyDescent="0.3">
      <c r="A7129">
        <v>18</v>
      </c>
      <c r="B7129">
        <v>11545</v>
      </c>
      <c r="C7129" t="s">
        <v>24</v>
      </c>
      <c r="D7129">
        <v>1</v>
      </c>
      <c r="E7129">
        <v>102</v>
      </c>
      <c r="F7129">
        <v>126.91130099999999</v>
      </c>
      <c r="G7129">
        <v>37.474784999999997</v>
      </c>
      <c r="H7129" s="3">
        <v>11</v>
      </c>
      <c r="I7129" t="b">
        <f t="shared" si="111"/>
        <v>1</v>
      </c>
    </row>
    <row r="7130" spans="1:9" x14ac:dyDescent="0.3">
      <c r="A7130">
        <v>18</v>
      </c>
      <c r="B7130">
        <v>11545</v>
      </c>
      <c r="C7130" t="s">
        <v>24</v>
      </c>
      <c r="D7130">
        <v>1</v>
      </c>
      <c r="E7130">
        <v>103</v>
      </c>
      <c r="F7130">
        <v>126.91130200000001</v>
      </c>
      <c r="G7130">
        <v>37.474755000000002</v>
      </c>
      <c r="H7130" s="3">
        <v>11</v>
      </c>
      <c r="I7130" t="b">
        <f t="shared" si="111"/>
        <v>1</v>
      </c>
    </row>
    <row r="7131" spans="1:9" x14ac:dyDescent="0.3">
      <c r="A7131">
        <v>18</v>
      </c>
      <c r="B7131">
        <v>11545</v>
      </c>
      <c r="C7131" t="s">
        <v>24</v>
      </c>
      <c r="D7131">
        <v>1</v>
      </c>
      <c r="E7131">
        <v>104</v>
      </c>
      <c r="F7131">
        <v>126.90819399999999</v>
      </c>
      <c r="G7131">
        <v>37.472729000000001</v>
      </c>
      <c r="H7131" s="3">
        <v>11</v>
      </c>
      <c r="I7131" t="b">
        <f t="shared" si="111"/>
        <v>1</v>
      </c>
    </row>
    <row r="7132" spans="1:9" x14ac:dyDescent="0.3">
      <c r="A7132">
        <v>18</v>
      </c>
      <c r="B7132">
        <v>11545</v>
      </c>
      <c r="C7132" t="s">
        <v>24</v>
      </c>
      <c r="D7132">
        <v>1</v>
      </c>
      <c r="E7132">
        <v>105</v>
      </c>
      <c r="F7132">
        <v>126.90819999999999</v>
      </c>
      <c r="G7132">
        <v>37.472681999999999</v>
      </c>
      <c r="H7132" s="3">
        <v>11</v>
      </c>
      <c r="I7132" t="b">
        <f t="shared" si="111"/>
        <v>1</v>
      </c>
    </row>
    <row r="7133" spans="1:9" x14ac:dyDescent="0.3">
      <c r="A7133">
        <v>18</v>
      </c>
      <c r="B7133">
        <v>11545</v>
      </c>
      <c r="C7133" t="s">
        <v>24</v>
      </c>
      <c r="D7133">
        <v>1</v>
      </c>
      <c r="E7133">
        <v>106</v>
      </c>
      <c r="F7133">
        <v>126.910045</v>
      </c>
      <c r="G7133">
        <v>37.468915000000003</v>
      </c>
      <c r="H7133" s="3">
        <v>11</v>
      </c>
      <c r="I7133" t="b">
        <f t="shared" si="111"/>
        <v>1</v>
      </c>
    </row>
    <row r="7134" spans="1:9" x14ac:dyDescent="0.3">
      <c r="A7134">
        <v>18</v>
      </c>
      <c r="B7134">
        <v>11545</v>
      </c>
      <c r="C7134" t="s">
        <v>24</v>
      </c>
      <c r="D7134">
        <v>1</v>
      </c>
      <c r="E7134">
        <v>107</v>
      </c>
      <c r="F7134">
        <v>126.909969</v>
      </c>
      <c r="G7134">
        <v>37.468786999999999</v>
      </c>
      <c r="H7134" s="3">
        <v>11</v>
      </c>
      <c r="I7134" t="b">
        <f t="shared" si="111"/>
        <v>1</v>
      </c>
    </row>
    <row r="7135" spans="1:9" x14ac:dyDescent="0.3">
      <c r="A7135">
        <v>18</v>
      </c>
      <c r="B7135">
        <v>11545</v>
      </c>
      <c r="C7135" t="s">
        <v>24</v>
      </c>
      <c r="D7135">
        <v>1</v>
      </c>
      <c r="E7135">
        <v>108</v>
      </c>
      <c r="F7135">
        <v>126.913687</v>
      </c>
      <c r="G7135">
        <v>37.465378999999999</v>
      </c>
      <c r="H7135" s="3">
        <v>11</v>
      </c>
      <c r="I7135" t="b">
        <f t="shared" si="111"/>
        <v>1</v>
      </c>
    </row>
    <row r="7136" spans="1:9" x14ac:dyDescent="0.3">
      <c r="A7136">
        <v>18</v>
      </c>
      <c r="B7136">
        <v>11545</v>
      </c>
      <c r="C7136" t="s">
        <v>24</v>
      </c>
      <c r="D7136">
        <v>1</v>
      </c>
      <c r="E7136">
        <v>109</v>
      </c>
      <c r="F7136">
        <v>126.913533</v>
      </c>
      <c r="G7136">
        <v>37.465116000000002</v>
      </c>
      <c r="H7136" s="3">
        <v>11</v>
      </c>
      <c r="I7136" t="b">
        <f t="shared" si="111"/>
        <v>1</v>
      </c>
    </row>
    <row r="7137" spans="1:9" x14ac:dyDescent="0.3">
      <c r="A7137">
        <v>18</v>
      </c>
      <c r="B7137">
        <v>11545</v>
      </c>
      <c r="C7137" t="s">
        <v>24</v>
      </c>
      <c r="D7137">
        <v>1</v>
      </c>
      <c r="E7137">
        <v>110</v>
      </c>
      <c r="F7137">
        <v>126.91402600000001</v>
      </c>
      <c r="G7137">
        <v>37.457889999999999</v>
      </c>
      <c r="H7137" s="3">
        <v>11</v>
      </c>
      <c r="I7137" t="b">
        <f t="shared" si="111"/>
        <v>1</v>
      </c>
    </row>
    <row r="7138" spans="1:9" x14ac:dyDescent="0.3">
      <c r="A7138">
        <v>18</v>
      </c>
      <c r="B7138">
        <v>11545</v>
      </c>
      <c r="C7138" t="s">
        <v>24</v>
      </c>
      <c r="D7138">
        <v>1</v>
      </c>
      <c r="E7138">
        <v>111</v>
      </c>
      <c r="F7138">
        <v>126.91626100000001</v>
      </c>
      <c r="G7138">
        <v>37.457341999999997</v>
      </c>
      <c r="H7138" s="3">
        <v>11</v>
      </c>
      <c r="I7138" t="b">
        <f t="shared" si="111"/>
        <v>1</v>
      </c>
    </row>
    <row r="7139" spans="1:9" x14ac:dyDescent="0.3">
      <c r="A7139">
        <v>18</v>
      </c>
      <c r="B7139">
        <v>11545</v>
      </c>
      <c r="C7139" t="s">
        <v>24</v>
      </c>
      <c r="D7139">
        <v>1</v>
      </c>
      <c r="E7139">
        <v>112</v>
      </c>
      <c r="F7139">
        <v>126.916416</v>
      </c>
      <c r="G7139">
        <v>37.457386</v>
      </c>
      <c r="H7139" s="3">
        <v>11</v>
      </c>
      <c r="I7139" t="b">
        <f t="shared" si="111"/>
        <v>1</v>
      </c>
    </row>
    <row r="7140" spans="1:9" x14ac:dyDescent="0.3">
      <c r="A7140">
        <v>18</v>
      </c>
      <c r="B7140">
        <v>11545</v>
      </c>
      <c r="C7140" t="s">
        <v>24</v>
      </c>
      <c r="D7140">
        <v>1</v>
      </c>
      <c r="E7140">
        <v>113</v>
      </c>
      <c r="F7140">
        <v>126.920883</v>
      </c>
      <c r="G7140">
        <v>37.456828999999999</v>
      </c>
      <c r="H7140" s="3">
        <v>11</v>
      </c>
      <c r="I7140" t="b">
        <f t="shared" si="111"/>
        <v>1</v>
      </c>
    </row>
    <row r="7141" spans="1:9" x14ac:dyDescent="0.3">
      <c r="A7141">
        <v>18</v>
      </c>
      <c r="B7141">
        <v>11545</v>
      </c>
      <c r="C7141" t="s">
        <v>24</v>
      </c>
      <c r="D7141">
        <v>1</v>
      </c>
      <c r="E7141">
        <v>114</v>
      </c>
      <c r="F7141">
        <v>126.921319</v>
      </c>
      <c r="G7141">
        <v>37.456763000000002</v>
      </c>
      <c r="H7141" s="3">
        <v>11</v>
      </c>
      <c r="I7141" t="b">
        <f t="shared" si="111"/>
        <v>1</v>
      </c>
    </row>
    <row r="7142" spans="1:9" x14ac:dyDescent="0.3">
      <c r="A7142">
        <v>18</v>
      </c>
      <c r="B7142">
        <v>11545</v>
      </c>
      <c r="C7142" t="s">
        <v>24</v>
      </c>
      <c r="D7142">
        <v>1</v>
      </c>
      <c r="E7142">
        <v>115</v>
      </c>
      <c r="F7142">
        <v>126.92218699999999</v>
      </c>
      <c r="G7142">
        <v>37.456626999999997</v>
      </c>
      <c r="H7142" s="3">
        <v>11</v>
      </c>
      <c r="I7142" t="b">
        <f t="shared" si="111"/>
        <v>1</v>
      </c>
    </row>
    <row r="7143" spans="1:9" x14ac:dyDescent="0.3">
      <c r="A7143">
        <v>18</v>
      </c>
      <c r="B7143">
        <v>11545</v>
      </c>
      <c r="C7143" t="s">
        <v>24</v>
      </c>
      <c r="D7143">
        <v>1</v>
      </c>
      <c r="E7143">
        <v>116</v>
      </c>
      <c r="F7143">
        <v>126.922251</v>
      </c>
      <c r="G7143">
        <v>37.456575000000001</v>
      </c>
      <c r="H7143" s="3">
        <v>11</v>
      </c>
      <c r="I7143" t="b">
        <f t="shared" si="111"/>
        <v>1</v>
      </c>
    </row>
    <row r="7144" spans="1:9" x14ac:dyDescent="0.3">
      <c r="A7144">
        <v>18</v>
      </c>
      <c r="B7144">
        <v>11545</v>
      </c>
      <c r="C7144" t="s">
        <v>24</v>
      </c>
      <c r="D7144">
        <v>1</v>
      </c>
      <c r="E7144">
        <v>117</v>
      </c>
      <c r="F7144">
        <v>126.928453</v>
      </c>
      <c r="G7144">
        <v>37.450811000000002</v>
      </c>
      <c r="H7144" s="3">
        <v>11</v>
      </c>
      <c r="I7144" t="b">
        <f t="shared" si="111"/>
        <v>1</v>
      </c>
    </row>
    <row r="7145" spans="1:9" x14ac:dyDescent="0.3">
      <c r="A7145">
        <v>18</v>
      </c>
      <c r="B7145">
        <v>11545</v>
      </c>
      <c r="C7145" t="s">
        <v>24</v>
      </c>
      <c r="D7145">
        <v>1</v>
      </c>
      <c r="E7145">
        <v>118</v>
      </c>
      <c r="F7145">
        <v>126.92846900000001</v>
      </c>
      <c r="G7145">
        <v>37.450733</v>
      </c>
      <c r="H7145" s="3">
        <v>11</v>
      </c>
      <c r="I7145" t="b">
        <f t="shared" si="111"/>
        <v>1</v>
      </c>
    </row>
    <row r="7146" spans="1:9" x14ac:dyDescent="0.3">
      <c r="A7146">
        <v>19</v>
      </c>
      <c r="B7146">
        <v>11560</v>
      </c>
      <c r="C7146" t="s">
        <v>25</v>
      </c>
      <c r="D7146">
        <v>1</v>
      </c>
      <c r="E7146">
        <v>1</v>
      </c>
      <c r="F7146">
        <v>126.949887</v>
      </c>
      <c r="G7146">
        <v>37.517513999999998</v>
      </c>
      <c r="H7146" s="3">
        <v>11</v>
      </c>
      <c r="I7146" t="b">
        <f t="shared" si="111"/>
        <v>1</v>
      </c>
    </row>
    <row r="7147" spans="1:9" x14ac:dyDescent="0.3">
      <c r="A7147">
        <v>19</v>
      </c>
      <c r="B7147">
        <v>11560</v>
      </c>
      <c r="C7147" t="s">
        <v>25</v>
      </c>
      <c r="D7147">
        <v>1</v>
      </c>
      <c r="E7147">
        <v>2</v>
      </c>
      <c r="F7147">
        <v>126.949561</v>
      </c>
      <c r="G7147">
        <v>37.517620999999998</v>
      </c>
      <c r="H7147" s="3">
        <v>11</v>
      </c>
      <c r="I7147" t="b">
        <f t="shared" si="111"/>
        <v>1</v>
      </c>
    </row>
    <row r="7148" spans="1:9" x14ac:dyDescent="0.3">
      <c r="A7148">
        <v>19</v>
      </c>
      <c r="B7148">
        <v>11560</v>
      </c>
      <c r="C7148" t="s">
        <v>25</v>
      </c>
      <c r="D7148">
        <v>1</v>
      </c>
      <c r="E7148">
        <v>3</v>
      </c>
      <c r="F7148">
        <v>126.94842199999999</v>
      </c>
      <c r="G7148">
        <v>37.517446</v>
      </c>
      <c r="H7148" s="3">
        <v>11</v>
      </c>
      <c r="I7148" t="b">
        <f t="shared" si="111"/>
        <v>1</v>
      </c>
    </row>
    <row r="7149" spans="1:9" x14ac:dyDescent="0.3">
      <c r="A7149">
        <v>19</v>
      </c>
      <c r="B7149">
        <v>11560</v>
      </c>
      <c r="C7149" t="s">
        <v>25</v>
      </c>
      <c r="D7149">
        <v>1</v>
      </c>
      <c r="E7149">
        <v>4</v>
      </c>
      <c r="F7149">
        <v>126.94767400000001</v>
      </c>
      <c r="G7149">
        <v>37.517333000000001</v>
      </c>
      <c r="H7149" s="3">
        <v>11</v>
      </c>
      <c r="I7149" t="b">
        <f t="shared" si="111"/>
        <v>1</v>
      </c>
    </row>
    <row r="7150" spans="1:9" x14ac:dyDescent="0.3">
      <c r="A7150">
        <v>19</v>
      </c>
      <c r="B7150">
        <v>11560</v>
      </c>
      <c r="C7150" t="s">
        <v>25</v>
      </c>
      <c r="D7150">
        <v>1</v>
      </c>
      <c r="E7150">
        <v>5</v>
      </c>
      <c r="F7150">
        <v>126.945662</v>
      </c>
      <c r="G7150">
        <v>37.517029999999998</v>
      </c>
      <c r="H7150" s="3">
        <v>11</v>
      </c>
      <c r="I7150" t="b">
        <f t="shared" si="111"/>
        <v>1</v>
      </c>
    </row>
    <row r="7151" spans="1:9" x14ac:dyDescent="0.3">
      <c r="A7151">
        <v>19</v>
      </c>
      <c r="B7151">
        <v>11560</v>
      </c>
      <c r="C7151" t="s">
        <v>25</v>
      </c>
      <c r="D7151">
        <v>1</v>
      </c>
      <c r="E7151">
        <v>6</v>
      </c>
      <c r="F7151">
        <v>126.943956</v>
      </c>
      <c r="G7151">
        <v>37.516770000000001</v>
      </c>
      <c r="H7151" s="3">
        <v>11</v>
      </c>
      <c r="I7151" t="b">
        <f t="shared" si="111"/>
        <v>1</v>
      </c>
    </row>
    <row r="7152" spans="1:9" x14ac:dyDescent="0.3">
      <c r="A7152">
        <v>19</v>
      </c>
      <c r="B7152">
        <v>11560</v>
      </c>
      <c r="C7152" t="s">
        <v>25</v>
      </c>
      <c r="D7152">
        <v>1</v>
      </c>
      <c r="E7152">
        <v>7</v>
      </c>
      <c r="F7152">
        <v>126.942413</v>
      </c>
      <c r="G7152">
        <v>37.516534999999998</v>
      </c>
      <c r="H7152" s="3">
        <v>11</v>
      </c>
      <c r="I7152" t="b">
        <f t="shared" si="111"/>
        <v>1</v>
      </c>
    </row>
    <row r="7153" spans="1:9" x14ac:dyDescent="0.3">
      <c r="A7153">
        <v>19</v>
      </c>
      <c r="B7153">
        <v>11560</v>
      </c>
      <c r="C7153" t="s">
        <v>25</v>
      </c>
      <c r="D7153">
        <v>1</v>
      </c>
      <c r="E7153">
        <v>8</v>
      </c>
      <c r="F7153">
        <v>126.94131</v>
      </c>
      <c r="G7153">
        <v>37.516368999999997</v>
      </c>
      <c r="H7153" s="3">
        <v>11</v>
      </c>
      <c r="I7153" t="b">
        <f t="shared" si="111"/>
        <v>1</v>
      </c>
    </row>
    <row r="7154" spans="1:9" x14ac:dyDescent="0.3">
      <c r="A7154">
        <v>19</v>
      </c>
      <c r="B7154">
        <v>11560</v>
      </c>
      <c r="C7154" t="s">
        <v>25</v>
      </c>
      <c r="D7154">
        <v>1</v>
      </c>
      <c r="E7154">
        <v>9</v>
      </c>
      <c r="F7154">
        <v>126.94049</v>
      </c>
      <c r="G7154">
        <v>37.516247999999997</v>
      </c>
      <c r="H7154" s="3">
        <v>11</v>
      </c>
      <c r="I7154" t="b">
        <f t="shared" si="111"/>
        <v>1</v>
      </c>
    </row>
    <row r="7155" spans="1:9" x14ac:dyDescent="0.3">
      <c r="A7155">
        <v>19</v>
      </c>
      <c r="B7155">
        <v>11560</v>
      </c>
      <c r="C7155" t="s">
        <v>25</v>
      </c>
      <c r="D7155">
        <v>1</v>
      </c>
      <c r="E7155">
        <v>10</v>
      </c>
      <c r="F7155">
        <v>126.93988400000001</v>
      </c>
      <c r="G7155">
        <v>37.516162000000001</v>
      </c>
      <c r="H7155" s="3">
        <v>11</v>
      </c>
      <c r="I7155" t="b">
        <f t="shared" si="111"/>
        <v>1</v>
      </c>
    </row>
    <row r="7156" spans="1:9" x14ac:dyDescent="0.3">
      <c r="A7156">
        <v>19</v>
      </c>
      <c r="B7156">
        <v>11560</v>
      </c>
      <c r="C7156" t="s">
        <v>25</v>
      </c>
      <c r="D7156">
        <v>1</v>
      </c>
      <c r="E7156">
        <v>11</v>
      </c>
      <c r="F7156">
        <v>126.939151</v>
      </c>
      <c r="G7156">
        <v>37.516072999999999</v>
      </c>
      <c r="H7156" s="3">
        <v>11</v>
      </c>
      <c r="I7156" t="b">
        <f t="shared" si="111"/>
        <v>1</v>
      </c>
    </row>
    <row r="7157" spans="1:9" x14ac:dyDescent="0.3">
      <c r="A7157">
        <v>19</v>
      </c>
      <c r="B7157">
        <v>11560</v>
      </c>
      <c r="C7157" t="s">
        <v>25</v>
      </c>
      <c r="D7157">
        <v>1</v>
      </c>
      <c r="E7157">
        <v>12</v>
      </c>
      <c r="F7157">
        <v>126.938952</v>
      </c>
      <c r="G7157">
        <v>37.516067</v>
      </c>
      <c r="H7157" s="3">
        <v>11</v>
      </c>
      <c r="I7157" t="b">
        <f t="shared" si="111"/>
        <v>1</v>
      </c>
    </row>
    <row r="7158" spans="1:9" x14ac:dyDescent="0.3">
      <c r="A7158">
        <v>19</v>
      </c>
      <c r="B7158">
        <v>11560</v>
      </c>
      <c r="C7158" t="s">
        <v>25</v>
      </c>
      <c r="D7158">
        <v>1</v>
      </c>
      <c r="E7158">
        <v>13</v>
      </c>
      <c r="F7158">
        <v>126.938429</v>
      </c>
      <c r="G7158">
        <v>37.516047</v>
      </c>
      <c r="H7158" s="3">
        <v>11</v>
      </c>
      <c r="I7158" t="b">
        <f t="shared" si="111"/>
        <v>1</v>
      </c>
    </row>
    <row r="7159" spans="1:9" x14ac:dyDescent="0.3">
      <c r="A7159">
        <v>19</v>
      </c>
      <c r="B7159">
        <v>11560</v>
      </c>
      <c r="C7159" t="s">
        <v>25</v>
      </c>
      <c r="D7159">
        <v>1</v>
      </c>
      <c r="E7159">
        <v>14</v>
      </c>
      <c r="F7159">
        <v>126.937926</v>
      </c>
      <c r="G7159">
        <v>37.516038999999999</v>
      </c>
      <c r="H7159" s="3">
        <v>11</v>
      </c>
      <c r="I7159" t="b">
        <f t="shared" si="111"/>
        <v>1</v>
      </c>
    </row>
    <row r="7160" spans="1:9" x14ac:dyDescent="0.3">
      <c r="A7160">
        <v>19</v>
      </c>
      <c r="B7160">
        <v>11560</v>
      </c>
      <c r="C7160" t="s">
        <v>25</v>
      </c>
      <c r="D7160">
        <v>1</v>
      </c>
      <c r="E7160">
        <v>15</v>
      </c>
      <c r="F7160">
        <v>126.93750199999999</v>
      </c>
      <c r="G7160">
        <v>37.516024999999999</v>
      </c>
      <c r="H7160" s="3">
        <v>11</v>
      </c>
      <c r="I7160" t="b">
        <f t="shared" si="111"/>
        <v>1</v>
      </c>
    </row>
    <row r="7161" spans="1:9" x14ac:dyDescent="0.3">
      <c r="A7161">
        <v>19</v>
      </c>
      <c r="B7161">
        <v>11560</v>
      </c>
      <c r="C7161" t="s">
        <v>25</v>
      </c>
      <c r="D7161">
        <v>1</v>
      </c>
      <c r="E7161">
        <v>16</v>
      </c>
      <c r="F7161">
        <v>126.93749</v>
      </c>
      <c r="G7161">
        <v>37.516024999999999</v>
      </c>
      <c r="H7161" s="3">
        <v>11</v>
      </c>
      <c r="I7161" t="b">
        <f t="shared" si="111"/>
        <v>1</v>
      </c>
    </row>
    <row r="7162" spans="1:9" x14ac:dyDescent="0.3">
      <c r="A7162">
        <v>19</v>
      </c>
      <c r="B7162">
        <v>11560</v>
      </c>
      <c r="C7162" t="s">
        <v>25</v>
      </c>
      <c r="D7162">
        <v>1</v>
      </c>
      <c r="E7162">
        <v>17</v>
      </c>
      <c r="F7162">
        <v>126.93645600000001</v>
      </c>
      <c r="G7162">
        <v>37.515985000000001</v>
      </c>
      <c r="H7162" s="3">
        <v>11</v>
      </c>
      <c r="I7162" t="b">
        <f t="shared" si="111"/>
        <v>1</v>
      </c>
    </row>
    <row r="7163" spans="1:9" x14ac:dyDescent="0.3">
      <c r="A7163">
        <v>19</v>
      </c>
      <c r="B7163">
        <v>11560</v>
      </c>
      <c r="C7163" t="s">
        <v>25</v>
      </c>
      <c r="D7163">
        <v>1</v>
      </c>
      <c r="E7163">
        <v>18</v>
      </c>
      <c r="F7163">
        <v>126.936285</v>
      </c>
      <c r="G7163">
        <v>37.515979000000002</v>
      </c>
      <c r="H7163" s="3">
        <v>11</v>
      </c>
      <c r="I7163" t="b">
        <f t="shared" si="111"/>
        <v>1</v>
      </c>
    </row>
    <row r="7164" spans="1:9" x14ac:dyDescent="0.3">
      <c r="A7164">
        <v>19</v>
      </c>
      <c r="B7164">
        <v>11560</v>
      </c>
      <c r="C7164" t="s">
        <v>25</v>
      </c>
      <c r="D7164">
        <v>1</v>
      </c>
      <c r="E7164">
        <v>19</v>
      </c>
      <c r="F7164">
        <v>126.93548699999999</v>
      </c>
      <c r="G7164">
        <v>37.515949999999997</v>
      </c>
      <c r="H7164" s="3">
        <v>11</v>
      </c>
      <c r="I7164" t="b">
        <f t="shared" si="111"/>
        <v>1</v>
      </c>
    </row>
    <row r="7165" spans="1:9" x14ac:dyDescent="0.3">
      <c r="A7165">
        <v>19</v>
      </c>
      <c r="B7165">
        <v>11560</v>
      </c>
      <c r="C7165" t="s">
        <v>25</v>
      </c>
      <c r="D7165">
        <v>1</v>
      </c>
      <c r="E7165">
        <v>20</v>
      </c>
      <c r="F7165">
        <v>126.935233</v>
      </c>
      <c r="G7165">
        <v>37.515932999999997</v>
      </c>
      <c r="H7165" s="3">
        <v>11</v>
      </c>
      <c r="I7165" t="b">
        <f t="shared" si="111"/>
        <v>1</v>
      </c>
    </row>
    <row r="7166" spans="1:9" x14ac:dyDescent="0.3">
      <c r="A7166">
        <v>19</v>
      </c>
      <c r="B7166">
        <v>11560</v>
      </c>
      <c r="C7166" t="s">
        <v>25</v>
      </c>
      <c r="D7166">
        <v>1</v>
      </c>
      <c r="E7166">
        <v>21</v>
      </c>
      <c r="F7166">
        <v>126.934138</v>
      </c>
      <c r="G7166">
        <v>37.515912999999998</v>
      </c>
      <c r="H7166" s="3">
        <v>11</v>
      </c>
      <c r="I7166" t="b">
        <f t="shared" si="111"/>
        <v>1</v>
      </c>
    </row>
    <row r="7167" spans="1:9" x14ac:dyDescent="0.3">
      <c r="A7167">
        <v>19</v>
      </c>
      <c r="B7167">
        <v>11560</v>
      </c>
      <c r="C7167" t="s">
        <v>25</v>
      </c>
      <c r="D7167">
        <v>1</v>
      </c>
      <c r="E7167">
        <v>22</v>
      </c>
      <c r="F7167">
        <v>126.93356900000001</v>
      </c>
      <c r="G7167">
        <v>37.515802999999998</v>
      </c>
      <c r="H7167" s="3">
        <v>11</v>
      </c>
      <c r="I7167" t="b">
        <f t="shared" si="111"/>
        <v>1</v>
      </c>
    </row>
    <row r="7168" spans="1:9" x14ac:dyDescent="0.3">
      <c r="A7168">
        <v>19</v>
      </c>
      <c r="B7168">
        <v>11560</v>
      </c>
      <c r="C7168" t="s">
        <v>25</v>
      </c>
      <c r="D7168">
        <v>1</v>
      </c>
      <c r="E7168">
        <v>23</v>
      </c>
      <c r="F7168">
        <v>126.933243</v>
      </c>
      <c r="G7168">
        <v>37.515740000000001</v>
      </c>
      <c r="H7168" s="3">
        <v>11</v>
      </c>
      <c r="I7168" t="b">
        <f t="shared" si="111"/>
        <v>1</v>
      </c>
    </row>
    <row r="7169" spans="1:9" x14ac:dyDescent="0.3">
      <c r="A7169">
        <v>19</v>
      </c>
      <c r="B7169">
        <v>11560</v>
      </c>
      <c r="C7169" t="s">
        <v>25</v>
      </c>
      <c r="D7169">
        <v>1</v>
      </c>
      <c r="E7169">
        <v>24</v>
      </c>
      <c r="F7169">
        <v>126.93252699999999</v>
      </c>
      <c r="G7169">
        <v>37.515602000000001</v>
      </c>
      <c r="H7169" s="3">
        <v>11</v>
      </c>
      <c r="I7169" t="b">
        <f t="shared" si="111"/>
        <v>1</v>
      </c>
    </row>
    <row r="7170" spans="1:9" x14ac:dyDescent="0.3">
      <c r="A7170">
        <v>19</v>
      </c>
      <c r="B7170">
        <v>11560</v>
      </c>
      <c r="C7170" t="s">
        <v>25</v>
      </c>
      <c r="D7170">
        <v>1</v>
      </c>
      <c r="E7170">
        <v>25</v>
      </c>
      <c r="F7170">
        <v>126.93238599999999</v>
      </c>
      <c r="G7170">
        <v>37.515574999999998</v>
      </c>
      <c r="H7170" s="3">
        <v>11</v>
      </c>
      <c r="I7170" t="b">
        <f t="shared" si="111"/>
        <v>1</v>
      </c>
    </row>
    <row r="7171" spans="1:9" x14ac:dyDescent="0.3">
      <c r="A7171">
        <v>19</v>
      </c>
      <c r="B7171">
        <v>11560</v>
      </c>
      <c r="C7171" t="s">
        <v>25</v>
      </c>
      <c r="D7171">
        <v>1</v>
      </c>
      <c r="E7171">
        <v>26</v>
      </c>
      <c r="F7171">
        <v>126.93122</v>
      </c>
      <c r="G7171">
        <v>37.515518999999998</v>
      </c>
      <c r="H7171" s="3">
        <v>11</v>
      </c>
      <c r="I7171" t="b">
        <f t="shared" ref="I7171:I7234" si="112">H7171=11</f>
        <v>1</v>
      </c>
    </row>
    <row r="7172" spans="1:9" x14ac:dyDescent="0.3">
      <c r="A7172">
        <v>19</v>
      </c>
      <c r="B7172">
        <v>11560</v>
      </c>
      <c r="C7172" t="s">
        <v>25</v>
      </c>
      <c r="D7172">
        <v>1</v>
      </c>
      <c r="E7172">
        <v>27</v>
      </c>
      <c r="F7172">
        <v>126.928996</v>
      </c>
      <c r="G7172">
        <v>37.515419000000001</v>
      </c>
      <c r="H7172" s="3">
        <v>11</v>
      </c>
      <c r="I7172" t="b">
        <f t="shared" si="112"/>
        <v>1</v>
      </c>
    </row>
    <row r="7173" spans="1:9" x14ac:dyDescent="0.3">
      <c r="A7173">
        <v>19</v>
      </c>
      <c r="B7173">
        <v>11560</v>
      </c>
      <c r="C7173" t="s">
        <v>25</v>
      </c>
      <c r="D7173">
        <v>1</v>
      </c>
      <c r="E7173">
        <v>28</v>
      </c>
      <c r="F7173">
        <v>126.92868</v>
      </c>
      <c r="G7173">
        <v>37.515442999999998</v>
      </c>
      <c r="H7173" s="3">
        <v>11</v>
      </c>
      <c r="I7173" t="b">
        <f t="shared" si="112"/>
        <v>1</v>
      </c>
    </row>
    <row r="7174" spans="1:9" x14ac:dyDescent="0.3">
      <c r="A7174">
        <v>19</v>
      </c>
      <c r="B7174">
        <v>11560</v>
      </c>
      <c r="C7174" t="s">
        <v>25</v>
      </c>
      <c r="D7174">
        <v>1</v>
      </c>
      <c r="E7174">
        <v>29</v>
      </c>
      <c r="F7174">
        <v>126.926862</v>
      </c>
      <c r="G7174">
        <v>37.515543999999998</v>
      </c>
      <c r="H7174" s="3">
        <v>11</v>
      </c>
      <c r="I7174" t="b">
        <f t="shared" si="112"/>
        <v>1</v>
      </c>
    </row>
    <row r="7175" spans="1:9" x14ac:dyDescent="0.3">
      <c r="A7175">
        <v>19</v>
      </c>
      <c r="B7175">
        <v>11560</v>
      </c>
      <c r="C7175" t="s">
        <v>25</v>
      </c>
      <c r="D7175">
        <v>1</v>
      </c>
      <c r="E7175">
        <v>30</v>
      </c>
      <c r="F7175">
        <v>126.92686500000001</v>
      </c>
      <c r="G7175">
        <v>37.514406999999999</v>
      </c>
      <c r="H7175" s="3">
        <v>11</v>
      </c>
      <c r="I7175" t="b">
        <f t="shared" si="112"/>
        <v>1</v>
      </c>
    </row>
    <row r="7176" spans="1:9" x14ac:dyDescent="0.3">
      <c r="A7176">
        <v>19</v>
      </c>
      <c r="B7176">
        <v>11560</v>
      </c>
      <c r="C7176" t="s">
        <v>25</v>
      </c>
      <c r="D7176">
        <v>1</v>
      </c>
      <c r="E7176">
        <v>31</v>
      </c>
      <c r="F7176">
        <v>126.92673499999999</v>
      </c>
      <c r="G7176">
        <v>37.514439000000003</v>
      </c>
      <c r="H7176" s="3">
        <v>11</v>
      </c>
      <c r="I7176" t="b">
        <f t="shared" si="112"/>
        <v>1</v>
      </c>
    </row>
    <row r="7177" spans="1:9" x14ac:dyDescent="0.3">
      <c r="A7177">
        <v>19</v>
      </c>
      <c r="B7177">
        <v>11560</v>
      </c>
      <c r="C7177" t="s">
        <v>25</v>
      </c>
      <c r="D7177">
        <v>1</v>
      </c>
      <c r="E7177">
        <v>32</v>
      </c>
      <c r="F7177">
        <v>126.926672</v>
      </c>
      <c r="G7177">
        <v>37.514395999999998</v>
      </c>
      <c r="H7177" s="3">
        <v>11</v>
      </c>
      <c r="I7177" t="b">
        <f t="shared" si="112"/>
        <v>1</v>
      </c>
    </row>
    <row r="7178" spans="1:9" x14ac:dyDescent="0.3">
      <c r="A7178">
        <v>19</v>
      </c>
      <c r="B7178">
        <v>11560</v>
      </c>
      <c r="C7178" t="s">
        <v>25</v>
      </c>
      <c r="D7178">
        <v>1</v>
      </c>
      <c r="E7178">
        <v>33</v>
      </c>
      <c r="F7178">
        <v>126.92666800000001</v>
      </c>
      <c r="G7178">
        <v>37.514391000000003</v>
      </c>
      <c r="H7178" s="3">
        <v>11</v>
      </c>
      <c r="I7178" t="b">
        <f t="shared" si="112"/>
        <v>1</v>
      </c>
    </row>
    <row r="7179" spans="1:9" x14ac:dyDescent="0.3">
      <c r="A7179">
        <v>19</v>
      </c>
      <c r="B7179">
        <v>11560</v>
      </c>
      <c r="C7179" t="s">
        <v>25</v>
      </c>
      <c r="D7179">
        <v>1</v>
      </c>
      <c r="E7179">
        <v>34</v>
      </c>
      <c r="F7179">
        <v>126.926806</v>
      </c>
      <c r="G7179">
        <v>37.514167999999998</v>
      </c>
      <c r="H7179" s="3">
        <v>11</v>
      </c>
      <c r="I7179" t="b">
        <f t="shared" si="112"/>
        <v>1</v>
      </c>
    </row>
    <row r="7180" spans="1:9" x14ac:dyDescent="0.3">
      <c r="A7180">
        <v>19</v>
      </c>
      <c r="B7180">
        <v>11560</v>
      </c>
      <c r="C7180" t="s">
        <v>25</v>
      </c>
      <c r="D7180">
        <v>1</v>
      </c>
      <c r="E7180">
        <v>35</v>
      </c>
      <c r="F7180">
        <v>126.926981</v>
      </c>
      <c r="G7180">
        <v>37.514006999999999</v>
      </c>
      <c r="H7180" s="3">
        <v>11</v>
      </c>
      <c r="I7180" t="b">
        <f t="shared" si="112"/>
        <v>1</v>
      </c>
    </row>
    <row r="7181" spans="1:9" x14ac:dyDescent="0.3">
      <c r="A7181">
        <v>19</v>
      </c>
      <c r="B7181">
        <v>11560</v>
      </c>
      <c r="C7181" t="s">
        <v>25</v>
      </c>
      <c r="D7181">
        <v>1</v>
      </c>
      <c r="E7181">
        <v>36</v>
      </c>
      <c r="F7181">
        <v>126.92702800000001</v>
      </c>
      <c r="G7181">
        <v>37.513651000000003</v>
      </c>
      <c r="H7181" s="3">
        <v>11</v>
      </c>
      <c r="I7181" t="b">
        <f t="shared" si="112"/>
        <v>1</v>
      </c>
    </row>
    <row r="7182" spans="1:9" x14ac:dyDescent="0.3">
      <c r="A7182">
        <v>19</v>
      </c>
      <c r="B7182">
        <v>11560</v>
      </c>
      <c r="C7182" t="s">
        <v>25</v>
      </c>
      <c r="D7182">
        <v>1</v>
      </c>
      <c r="E7182">
        <v>37</v>
      </c>
      <c r="F7182">
        <v>126.92701599999999</v>
      </c>
      <c r="G7182">
        <v>37.513613999999997</v>
      </c>
      <c r="H7182" s="3">
        <v>11</v>
      </c>
      <c r="I7182" t="b">
        <f t="shared" si="112"/>
        <v>1</v>
      </c>
    </row>
    <row r="7183" spans="1:9" x14ac:dyDescent="0.3">
      <c r="A7183">
        <v>19</v>
      </c>
      <c r="B7183">
        <v>11560</v>
      </c>
      <c r="C7183" t="s">
        <v>25</v>
      </c>
      <c r="D7183">
        <v>1</v>
      </c>
      <c r="E7183">
        <v>38</v>
      </c>
      <c r="F7183">
        <v>126.926964</v>
      </c>
      <c r="G7183">
        <v>37.513215000000002</v>
      </c>
      <c r="H7183" s="3">
        <v>11</v>
      </c>
      <c r="I7183" t="b">
        <f t="shared" si="112"/>
        <v>1</v>
      </c>
    </row>
    <row r="7184" spans="1:9" x14ac:dyDescent="0.3">
      <c r="A7184">
        <v>19</v>
      </c>
      <c r="B7184">
        <v>11560</v>
      </c>
      <c r="C7184" t="s">
        <v>25</v>
      </c>
      <c r="D7184">
        <v>1</v>
      </c>
      <c r="E7184">
        <v>39</v>
      </c>
      <c r="F7184">
        <v>126.926823</v>
      </c>
      <c r="G7184">
        <v>37.513160999999997</v>
      </c>
      <c r="H7184" s="3">
        <v>11</v>
      </c>
      <c r="I7184" t="b">
        <f t="shared" si="112"/>
        <v>1</v>
      </c>
    </row>
    <row r="7185" spans="1:9" x14ac:dyDescent="0.3">
      <c r="A7185">
        <v>19</v>
      </c>
      <c r="B7185">
        <v>11560</v>
      </c>
      <c r="C7185" t="s">
        <v>25</v>
      </c>
      <c r="D7185">
        <v>1</v>
      </c>
      <c r="E7185">
        <v>40</v>
      </c>
      <c r="F7185">
        <v>126.926759</v>
      </c>
      <c r="G7185">
        <v>37.513136000000003</v>
      </c>
      <c r="H7185" s="3">
        <v>11</v>
      </c>
      <c r="I7185" t="b">
        <f t="shared" si="112"/>
        <v>1</v>
      </c>
    </row>
    <row r="7186" spans="1:9" x14ac:dyDescent="0.3">
      <c r="A7186">
        <v>19</v>
      </c>
      <c r="B7186">
        <v>11560</v>
      </c>
      <c r="C7186" t="s">
        <v>25</v>
      </c>
      <c r="D7186">
        <v>1</v>
      </c>
      <c r="E7186">
        <v>41</v>
      </c>
      <c r="F7186">
        <v>126.926793</v>
      </c>
      <c r="G7186">
        <v>37.512805</v>
      </c>
      <c r="H7186" s="3">
        <v>11</v>
      </c>
      <c r="I7186" t="b">
        <f t="shared" si="112"/>
        <v>1</v>
      </c>
    </row>
    <row r="7187" spans="1:9" x14ac:dyDescent="0.3">
      <c r="A7187">
        <v>19</v>
      </c>
      <c r="B7187">
        <v>11560</v>
      </c>
      <c r="C7187" t="s">
        <v>25</v>
      </c>
      <c r="D7187">
        <v>1</v>
      </c>
      <c r="E7187">
        <v>42</v>
      </c>
      <c r="F7187">
        <v>126.92679200000001</v>
      </c>
      <c r="G7187">
        <v>37.512802999999998</v>
      </c>
      <c r="H7187" s="3">
        <v>11</v>
      </c>
      <c r="I7187" t="b">
        <f t="shared" si="112"/>
        <v>1</v>
      </c>
    </row>
    <row r="7188" spans="1:9" x14ac:dyDescent="0.3">
      <c r="A7188">
        <v>19</v>
      </c>
      <c r="B7188">
        <v>11560</v>
      </c>
      <c r="C7188" t="s">
        <v>25</v>
      </c>
      <c r="D7188">
        <v>1</v>
      </c>
      <c r="E7188">
        <v>43</v>
      </c>
      <c r="F7188">
        <v>126.92679</v>
      </c>
      <c r="G7188">
        <v>37.512799999999999</v>
      </c>
      <c r="H7188" s="3">
        <v>11</v>
      </c>
      <c r="I7188" t="b">
        <f t="shared" si="112"/>
        <v>1</v>
      </c>
    </row>
    <row r="7189" spans="1:9" x14ac:dyDescent="0.3">
      <c r="A7189">
        <v>19</v>
      </c>
      <c r="B7189">
        <v>11560</v>
      </c>
      <c r="C7189" t="s">
        <v>25</v>
      </c>
      <c r="D7189">
        <v>1</v>
      </c>
      <c r="E7189">
        <v>44</v>
      </c>
      <c r="F7189">
        <v>126.92587899999999</v>
      </c>
      <c r="G7189">
        <v>37.512630000000001</v>
      </c>
      <c r="H7189" s="3">
        <v>11</v>
      </c>
      <c r="I7189" t="b">
        <f t="shared" si="112"/>
        <v>1</v>
      </c>
    </row>
    <row r="7190" spans="1:9" x14ac:dyDescent="0.3">
      <c r="A7190">
        <v>19</v>
      </c>
      <c r="B7190">
        <v>11560</v>
      </c>
      <c r="C7190" t="s">
        <v>25</v>
      </c>
      <c r="D7190">
        <v>1</v>
      </c>
      <c r="E7190">
        <v>45</v>
      </c>
      <c r="F7190">
        <v>126.92565999999999</v>
      </c>
      <c r="G7190">
        <v>37.512588999999998</v>
      </c>
      <c r="H7190" s="3">
        <v>11</v>
      </c>
      <c r="I7190" t="b">
        <f t="shared" si="112"/>
        <v>1</v>
      </c>
    </row>
    <row r="7191" spans="1:9" x14ac:dyDescent="0.3">
      <c r="A7191">
        <v>19</v>
      </c>
      <c r="B7191">
        <v>11560</v>
      </c>
      <c r="C7191" t="s">
        <v>25</v>
      </c>
      <c r="D7191">
        <v>1</v>
      </c>
      <c r="E7191">
        <v>46</v>
      </c>
      <c r="F7191">
        <v>126.925544</v>
      </c>
      <c r="G7191">
        <v>37.512566999999997</v>
      </c>
      <c r="H7191" s="3">
        <v>11</v>
      </c>
      <c r="I7191" t="b">
        <f t="shared" si="112"/>
        <v>1</v>
      </c>
    </row>
    <row r="7192" spans="1:9" x14ac:dyDescent="0.3">
      <c r="A7192">
        <v>19</v>
      </c>
      <c r="B7192">
        <v>11560</v>
      </c>
      <c r="C7192" t="s">
        <v>25</v>
      </c>
      <c r="D7192">
        <v>1</v>
      </c>
      <c r="E7192">
        <v>47</v>
      </c>
      <c r="F7192">
        <v>126.925392</v>
      </c>
      <c r="G7192">
        <v>37.512528000000003</v>
      </c>
      <c r="H7192" s="3">
        <v>11</v>
      </c>
      <c r="I7192" t="b">
        <f t="shared" si="112"/>
        <v>1</v>
      </c>
    </row>
    <row r="7193" spans="1:9" x14ac:dyDescent="0.3">
      <c r="A7193">
        <v>19</v>
      </c>
      <c r="B7193">
        <v>11560</v>
      </c>
      <c r="C7193" t="s">
        <v>25</v>
      </c>
      <c r="D7193">
        <v>1</v>
      </c>
      <c r="E7193">
        <v>48</v>
      </c>
      <c r="F7193">
        <v>126.92538999999999</v>
      </c>
      <c r="G7193">
        <v>37.512526999999999</v>
      </c>
      <c r="H7193" s="3">
        <v>11</v>
      </c>
      <c r="I7193" t="b">
        <f t="shared" si="112"/>
        <v>1</v>
      </c>
    </row>
    <row r="7194" spans="1:9" x14ac:dyDescent="0.3">
      <c r="A7194">
        <v>19</v>
      </c>
      <c r="B7194">
        <v>11560</v>
      </c>
      <c r="C7194" t="s">
        <v>25</v>
      </c>
      <c r="D7194">
        <v>1</v>
      </c>
      <c r="E7194">
        <v>49</v>
      </c>
      <c r="F7194">
        <v>126.925386</v>
      </c>
      <c r="G7194">
        <v>37.512523000000002</v>
      </c>
      <c r="H7194" s="3">
        <v>11</v>
      </c>
      <c r="I7194" t="b">
        <f t="shared" si="112"/>
        <v>1</v>
      </c>
    </row>
    <row r="7195" spans="1:9" x14ac:dyDescent="0.3">
      <c r="A7195">
        <v>19</v>
      </c>
      <c r="B7195">
        <v>11560</v>
      </c>
      <c r="C7195" t="s">
        <v>25</v>
      </c>
      <c r="D7195">
        <v>1</v>
      </c>
      <c r="E7195">
        <v>50</v>
      </c>
      <c r="F7195">
        <v>126.924936</v>
      </c>
      <c r="G7195">
        <v>37.511403000000001</v>
      </c>
      <c r="H7195" s="3">
        <v>11</v>
      </c>
      <c r="I7195" t="b">
        <f t="shared" si="112"/>
        <v>1</v>
      </c>
    </row>
    <row r="7196" spans="1:9" x14ac:dyDescent="0.3">
      <c r="A7196">
        <v>19</v>
      </c>
      <c r="B7196">
        <v>11560</v>
      </c>
      <c r="C7196" t="s">
        <v>25</v>
      </c>
      <c r="D7196">
        <v>1</v>
      </c>
      <c r="E7196">
        <v>51</v>
      </c>
      <c r="F7196">
        <v>126.924706</v>
      </c>
      <c r="G7196">
        <v>37.510840000000002</v>
      </c>
      <c r="H7196" s="3">
        <v>11</v>
      </c>
      <c r="I7196" t="b">
        <f t="shared" si="112"/>
        <v>1</v>
      </c>
    </row>
    <row r="7197" spans="1:9" x14ac:dyDescent="0.3">
      <c r="A7197">
        <v>19</v>
      </c>
      <c r="B7197">
        <v>11560</v>
      </c>
      <c r="C7197" t="s">
        <v>25</v>
      </c>
      <c r="D7197">
        <v>1</v>
      </c>
      <c r="E7197">
        <v>52</v>
      </c>
      <c r="F7197">
        <v>126.92459599999999</v>
      </c>
      <c r="G7197">
        <v>37.510568999999997</v>
      </c>
      <c r="H7197" s="3">
        <v>11</v>
      </c>
      <c r="I7197" t="b">
        <f t="shared" si="112"/>
        <v>1</v>
      </c>
    </row>
    <row r="7198" spans="1:9" x14ac:dyDescent="0.3">
      <c r="A7198">
        <v>19</v>
      </c>
      <c r="B7198">
        <v>11560</v>
      </c>
      <c r="C7198" t="s">
        <v>25</v>
      </c>
      <c r="D7198">
        <v>1</v>
      </c>
      <c r="E7198">
        <v>53</v>
      </c>
      <c r="F7198">
        <v>126.923967</v>
      </c>
      <c r="G7198">
        <v>37.509017999999998</v>
      </c>
      <c r="H7198" s="3">
        <v>11</v>
      </c>
      <c r="I7198" t="b">
        <f t="shared" si="112"/>
        <v>1</v>
      </c>
    </row>
    <row r="7199" spans="1:9" x14ac:dyDescent="0.3">
      <c r="A7199">
        <v>19</v>
      </c>
      <c r="B7199">
        <v>11560</v>
      </c>
      <c r="C7199" t="s">
        <v>25</v>
      </c>
      <c r="D7199">
        <v>1</v>
      </c>
      <c r="E7199">
        <v>54</v>
      </c>
      <c r="F7199">
        <v>126.92385</v>
      </c>
      <c r="G7199">
        <v>37.508732999999999</v>
      </c>
      <c r="H7199" s="3">
        <v>11</v>
      </c>
      <c r="I7199" t="b">
        <f t="shared" si="112"/>
        <v>1</v>
      </c>
    </row>
    <row r="7200" spans="1:9" x14ac:dyDescent="0.3">
      <c r="A7200">
        <v>19</v>
      </c>
      <c r="B7200">
        <v>11560</v>
      </c>
      <c r="C7200" t="s">
        <v>25</v>
      </c>
      <c r="D7200">
        <v>1</v>
      </c>
      <c r="E7200">
        <v>55</v>
      </c>
      <c r="F7200">
        <v>126.923678</v>
      </c>
      <c r="G7200">
        <v>37.508311999999997</v>
      </c>
      <c r="H7200" s="3">
        <v>11</v>
      </c>
      <c r="I7200" t="b">
        <f t="shared" si="112"/>
        <v>1</v>
      </c>
    </row>
    <row r="7201" spans="1:9" x14ac:dyDescent="0.3">
      <c r="A7201">
        <v>19</v>
      </c>
      <c r="B7201">
        <v>11560</v>
      </c>
      <c r="C7201" t="s">
        <v>25</v>
      </c>
      <c r="D7201">
        <v>1</v>
      </c>
      <c r="E7201">
        <v>56</v>
      </c>
      <c r="F7201">
        <v>126.923591</v>
      </c>
      <c r="G7201">
        <v>37.508094</v>
      </c>
      <c r="H7201" s="3">
        <v>11</v>
      </c>
      <c r="I7201" t="b">
        <f t="shared" si="112"/>
        <v>1</v>
      </c>
    </row>
    <row r="7202" spans="1:9" x14ac:dyDescent="0.3">
      <c r="A7202">
        <v>19</v>
      </c>
      <c r="B7202">
        <v>11560</v>
      </c>
      <c r="C7202" t="s">
        <v>25</v>
      </c>
      <c r="D7202">
        <v>1</v>
      </c>
      <c r="E7202">
        <v>57</v>
      </c>
      <c r="F7202">
        <v>126.92345400000001</v>
      </c>
      <c r="G7202">
        <v>37.507750999999999</v>
      </c>
      <c r="H7202" s="3">
        <v>11</v>
      </c>
      <c r="I7202" t="b">
        <f t="shared" si="112"/>
        <v>1</v>
      </c>
    </row>
    <row r="7203" spans="1:9" x14ac:dyDescent="0.3">
      <c r="A7203">
        <v>19</v>
      </c>
      <c r="B7203">
        <v>11560</v>
      </c>
      <c r="C7203" t="s">
        <v>25</v>
      </c>
      <c r="D7203">
        <v>1</v>
      </c>
      <c r="E7203">
        <v>58</v>
      </c>
      <c r="F7203">
        <v>126.92339200000001</v>
      </c>
      <c r="G7203">
        <v>37.507593</v>
      </c>
      <c r="H7203" s="3">
        <v>11</v>
      </c>
      <c r="I7203" t="b">
        <f t="shared" si="112"/>
        <v>1</v>
      </c>
    </row>
    <row r="7204" spans="1:9" x14ac:dyDescent="0.3">
      <c r="A7204">
        <v>19</v>
      </c>
      <c r="B7204">
        <v>11560</v>
      </c>
      <c r="C7204" t="s">
        <v>25</v>
      </c>
      <c r="D7204">
        <v>1</v>
      </c>
      <c r="E7204">
        <v>59</v>
      </c>
      <c r="F7204">
        <v>126.923317</v>
      </c>
      <c r="G7204">
        <v>37.507404999999999</v>
      </c>
      <c r="H7204" s="3">
        <v>11</v>
      </c>
      <c r="I7204" t="b">
        <f t="shared" si="112"/>
        <v>1</v>
      </c>
    </row>
    <row r="7205" spans="1:9" x14ac:dyDescent="0.3">
      <c r="A7205">
        <v>19</v>
      </c>
      <c r="B7205">
        <v>11560</v>
      </c>
      <c r="C7205" t="s">
        <v>25</v>
      </c>
      <c r="D7205">
        <v>1</v>
      </c>
      <c r="E7205">
        <v>60</v>
      </c>
      <c r="F7205">
        <v>126.92317799999999</v>
      </c>
      <c r="G7205">
        <v>37.507057000000003</v>
      </c>
      <c r="H7205" s="3">
        <v>11</v>
      </c>
      <c r="I7205" t="b">
        <f t="shared" si="112"/>
        <v>1</v>
      </c>
    </row>
    <row r="7206" spans="1:9" x14ac:dyDescent="0.3">
      <c r="A7206">
        <v>19</v>
      </c>
      <c r="B7206">
        <v>11560</v>
      </c>
      <c r="C7206" t="s">
        <v>25</v>
      </c>
      <c r="D7206">
        <v>1</v>
      </c>
      <c r="E7206">
        <v>61</v>
      </c>
      <c r="F7206">
        <v>126.922967</v>
      </c>
      <c r="G7206">
        <v>37.506534000000002</v>
      </c>
      <c r="H7206" s="3">
        <v>11</v>
      </c>
      <c r="I7206" t="b">
        <f t="shared" si="112"/>
        <v>1</v>
      </c>
    </row>
    <row r="7207" spans="1:9" x14ac:dyDescent="0.3">
      <c r="A7207">
        <v>19</v>
      </c>
      <c r="B7207">
        <v>11560</v>
      </c>
      <c r="C7207" t="s">
        <v>25</v>
      </c>
      <c r="D7207">
        <v>1</v>
      </c>
      <c r="E7207">
        <v>62</v>
      </c>
      <c r="F7207">
        <v>126.922777</v>
      </c>
      <c r="G7207">
        <v>37.506068999999997</v>
      </c>
      <c r="H7207" s="3">
        <v>11</v>
      </c>
      <c r="I7207" t="b">
        <f t="shared" si="112"/>
        <v>1</v>
      </c>
    </row>
    <row r="7208" spans="1:9" x14ac:dyDescent="0.3">
      <c r="A7208">
        <v>19</v>
      </c>
      <c r="B7208">
        <v>11560</v>
      </c>
      <c r="C7208" t="s">
        <v>25</v>
      </c>
      <c r="D7208">
        <v>1</v>
      </c>
      <c r="E7208">
        <v>63</v>
      </c>
      <c r="F7208">
        <v>126.922629</v>
      </c>
      <c r="G7208">
        <v>37.505701999999999</v>
      </c>
      <c r="H7208" s="3">
        <v>11</v>
      </c>
      <c r="I7208" t="b">
        <f t="shared" si="112"/>
        <v>1</v>
      </c>
    </row>
    <row r="7209" spans="1:9" x14ac:dyDescent="0.3">
      <c r="A7209">
        <v>19</v>
      </c>
      <c r="B7209">
        <v>11560</v>
      </c>
      <c r="C7209" t="s">
        <v>25</v>
      </c>
      <c r="D7209">
        <v>1</v>
      </c>
      <c r="E7209">
        <v>64</v>
      </c>
      <c r="F7209">
        <v>126.922411</v>
      </c>
      <c r="G7209">
        <v>37.505159999999997</v>
      </c>
      <c r="H7209" s="3">
        <v>11</v>
      </c>
      <c r="I7209" t="b">
        <f t="shared" si="112"/>
        <v>1</v>
      </c>
    </row>
    <row r="7210" spans="1:9" x14ac:dyDescent="0.3">
      <c r="A7210">
        <v>19</v>
      </c>
      <c r="B7210">
        <v>11560</v>
      </c>
      <c r="C7210" t="s">
        <v>25</v>
      </c>
      <c r="D7210">
        <v>1</v>
      </c>
      <c r="E7210">
        <v>65</v>
      </c>
      <c r="F7210">
        <v>126.922011</v>
      </c>
      <c r="G7210">
        <v>37.504173000000002</v>
      </c>
      <c r="H7210" s="3">
        <v>11</v>
      </c>
      <c r="I7210" t="b">
        <f t="shared" si="112"/>
        <v>1</v>
      </c>
    </row>
    <row r="7211" spans="1:9" x14ac:dyDescent="0.3">
      <c r="A7211">
        <v>19</v>
      </c>
      <c r="B7211">
        <v>11560</v>
      </c>
      <c r="C7211" t="s">
        <v>25</v>
      </c>
      <c r="D7211">
        <v>1</v>
      </c>
      <c r="E7211">
        <v>66</v>
      </c>
      <c r="F7211">
        <v>126.92167000000001</v>
      </c>
      <c r="G7211">
        <v>37.503323999999999</v>
      </c>
      <c r="H7211" s="3">
        <v>11</v>
      </c>
      <c r="I7211" t="b">
        <f t="shared" si="112"/>
        <v>1</v>
      </c>
    </row>
    <row r="7212" spans="1:9" x14ac:dyDescent="0.3">
      <c r="A7212">
        <v>19</v>
      </c>
      <c r="B7212">
        <v>11560</v>
      </c>
      <c r="C7212" t="s">
        <v>25</v>
      </c>
      <c r="D7212">
        <v>1</v>
      </c>
      <c r="E7212">
        <v>67</v>
      </c>
      <c r="F7212">
        <v>126.921429</v>
      </c>
      <c r="G7212">
        <v>37.502729000000002</v>
      </c>
      <c r="H7212" s="3">
        <v>11</v>
      </c>
      <c r="I7212" t="b">
        <f t="shared" si="112"/>
        <v>1</v>
      </c>
    </row>
    <row r="7213" spans="1:9" x14ac:dyDescent="0.3">
      <c r="A7213">
        <v>19</v>
      </c>
      <c r="B7213">
        <v>11560</v>
      </c>
      <c r="C7213" t="s">
        <v>25</v>
      </c>
      <c r="D7213">
        <v>1</v>
      </c>
      <c r="E7213">
        <v>68</v>
      </c>
      <c r="F7213">
        <v>126.921308</v>
      </c>
      <c r="G7213">
        <v>37.502431000000001</v>
      </c>
      <c r="H7213" s="3">
        <v>11</v>
      </c>
      <c r="I7213" t="b">
        <f t="shared" si="112"/>
        <v>1</v>
      </c>
    </row>
    <row r="7214" spans="1:9" x14ac:dyDescent="0.3">
      <c r="A7214">
        <v>19</v>
      </c>
      <c r="B7214">
        <v>11560</v>
      </c>
      <c r="C7214" t="s">
        <v>25</v>
      </c>
      <c r="D7214">
        <v>1</v>
      </c>
      <c r="E7214">
        <v>69</v>
      </c>
      <c r="F7214">
        <v>126.921218</v>
      </c>
      <c r="G7214">
        <v>37.502208000000003</v>
      </c>
      <c r="H7214" s="3">
        <v>11</v>
      </c>
      <c r="I7214" t="b">
        <f t="shared" si="112"/>
        <v>1</v>
      </c>
    </row>
    <row r="7215" spans="1:9" x14ac:dyDescent="0.3">
      <c r="A7215">
        <v>19</v>
      </c>
      <c r="B7215">
        <v>11560</v>
      </c>
      <c r="C7215" t="s">
        <v>25</v>
      </c>
      <c r="D7215">
        <v>1</v>
      </c>
      <c r="E7215">
        <v>70</v>
      </c>
      <c r="F7215">
        <v>126.92112400000001</v>
      </c>
      <c r="G7215">
        <v>37.501975999999999</v>
      </c>
      <c r="H7215" s="3">
        <v>11</v>
      </c>
      <c r="I7215" t="b">
        <f t="shared" si="112"/>
        <v>1</v>
      </c>
    </row>
    <row r="7216" spans="1:9" x14ac:dyDescent="0.3">
      <c r="A7216">
        <v>19</v>
      </c>
      <c r="B7216">
        <v>11560</v>
      </c>
      <c r="C7216" t="s">
        <v>25</v>
      </c>
      <c r="D7216">
        <v>1</v>
      </c>
      <c r="E7216">
        <v>71</v>
      </c>
      <c r="F7216">
        <v>126.920997</v>
      </c>
      <c r="G7216">
        <v>37.501669999999997</v>
      </c>
      <c r="H7216" s="3">
        <v>11</v>
      </c>
      <c r="I7216" t="b">
        <f t="shared" si="112"/>
        <v>1</v>
      </c>
    </row>
    <row r="7217" spans="1:9" x14ac:dyDescent="0.3">
      <c r="A7217">
        <v>19</v>
      </c>
      <c r="B7217">
        <v>11560</v>
      </c>
      <c r="C7217" t="s">
        <v>25</v>
      </c>
      <c r="D7217">
        <v>1</v>
      </c>
      <c r="E7217">
        <v>72</v>
      </c>
      <c r="F7217">
        <v>126.920959</v>
      </c>
      <c r="G7217">
        <v>37.501576</v>
      </c>
      <c r="H7217" s="3">
        <v>11</v>
      </c>
      <c r="I7217" t="b">
        <f t="shared" si="112"/>
        <v>1</v>
      </c>
    </row>
    <row r="7218" spans="1:9" x14ac:dyDescent="0.3">
      <c r="A7218">
        <v>19</v>
      </c>
      <c r="B7218">
        <v>11560</v>
      </c>
      <c r="C7218" t="s">
        <v>25</v>
      </c>
      <c r="D7218">
        <v>1</v>
      </c>
      <c r="E7218">
        <v>73</v>
      </c>
      <c r="F7218">
        <v>126.92086399999999</v>
      </c>
      <c r="G7218">
        <v>37.501333000000002</v>
      </c>
      <c r="H7218" s="3">
        <v>11</v>
      </c>
      <c r="I7218" t="b">
        <f t="shared" si="112"/>
        <v>1</v>
      </c>
    </row>
    <row r="7219" spans="1:9" x14ac:dyDescent="0.3">
      <c r="A7219">
        <v>19</v>
      </c>
      <c r="B7219">
        <v>11560</v>
      </c>
      <c r="C7219" t="s">
        <v>25</v>
      </c>
      <c r="D7219">
        <v>1</v>
      </c>
      <c r="E7219">
        <v>74</v>
      </c>
      <c r="F7219">
        <v>126.92068</v>
      </c>
      <c r="G7219">
        <v>37.500869000000002</v>
      </c>
      <c r="H7219" s="3">
        <v>11</v>
      </c>
      <c r="I7219" t="b">
        <f t="shared" si="112"/>
        <v>1</v>
      </c>
    </row>
    <row r="7220" spans="1:9" x14ac:dyDescent="0.3">
      <c r="A7220">
        <v>19</v>
      </c>
      <c r="B7220">
        <v>11560</v>
      </c>
      <c r="C7220" t="s">
        <v>25</v>
      </c>
      <c r="D7220">
        <v>1</v>
      </c>
      <c r="E7220">
        <v>75</v>
      </c>
      <c r="F7220">
        <v>126.92035300000001</v>
      </c>
      <c r="G7220">
        <v>37.500041000000003</v>
      </c>
      <c r="H7220" s="3">
        <v>11</v>
      </c>
      <c r="I7220" t="b">
        <f t="shared" si="112"/>
        <v>1</v>
      </c>
    </row>
    <row r="7221" spans="1:9" x14ac:dyDescent="0.3">
      <c r="A7221">
        <v>19</v>
      </c>
      <c r="B7221">
        <v>11560</v>
      </c>
      <c r="C7221" t="s">
        <v>25</v>
      </c>
      <c r="D7221">
        <v>1</v>
      </c>
      <c r="E7221">
        <v>76</v>
      </c>
      <c r="F7221">
        <v>126.92035</v>
      </c>
      <c r="G7221">
        <v>37.500034999999997</v>
      </c>
      <c r="H7221" s="3">
        <v>11</v>
      </c>
      <c r="I7221" t="b">
        <f t="shared" si="112"/>
        <v>1</v>
      </c>
    </row>
    <row r="7222" spans="1:9" x14ac:dyDescent="0.3">
      <c r="A7222">
        <v>19</v>
      </c>
      <c r="B7222">
        <v>11560</v>
      </c>
      <c r="C7222" t="s">
        <v>25</v>
      </c>
      <c r="D7222">
        <v>1</v>
      </c>
      <c r="E7222">
        <v>77</v>
      </c>
      <c r="F7222">
        <v>126.92029700000001</v>
      </c>
      <c r="G7222">
        <v>37.500033999999999</v>
      </c>
      <c r="H7222" s="3">
        <v>11</v>
      </c>
      <c r="I7222" t="b">
        <f t="shared" si="112"/>
        <v>1</v>
      </c>
    </row>
    <row r="7223" spans="1:9" x14ac:dyDescent="0.3">
      <c r="A7223">
        <v>19</v>
      </c>
      <c r="B7223">
        <v>11560</v>
      </c>
      <c r="C7223" t="s">
        <v>25</v>
      </c>
      <c r="D7223">
        <v>1</v>
      </c>
      <c r="E7223">
        <v>78</v>
      </c>
      <c r="F7223">
        <v>126.92024499999999</v>
      </c>
      <c r="G7223">
        <v>37.498506999999996</v>
      </c>
      <c r="H7223" s="3">
        <v>11</v>
      </c>
      <c r="I7223" t="b">
        <f t="shared" si="112"/>
        <v>1</v>
      </c>
    </row>
    <row r="7224" spans="1:9" x14ac:dyDescent="0.3">
      <c r="A7224">
        <v>19</v>
      </c>
      <c r="B7224">
        <v>11560</v>
      </c>
      <c r="C7224" t="s">
        <v>25</v>
      </c>
      <c r="D7224">
        <v>1</v>
      </c>
      <c r="E7224">
        <v>79</v>
      </c>
      <c r="F7224">
        <v>126.919944</v>
      </c>
      <c r="G7224">
        <v>37.497968999999998</v>
      </c>
      <c r="H7224" s="3">
        <v>11</v>
      </c>
      <c r="I7224" t="b">
        <f t="shared" si="112"/>
        <v>1</v>
      </c>
    </row>
    <row r="7225" spans="1:9" x14ac:dyDescent="0.3">
      <c r="A7225">
        <v>19</v>
      </c>
      <c r="B7225">
        <v>11560</v>
      </c>
      <c r="C7225" t="s">
        <v>25</v>
      </c>
      <c r="D7225">
        <v>1</v>
      </c>
      <c r="E7225">
        <v>80</v>
      </c>
      <c r="F7225">
        <v>126.919769</v>
      </c>
      <c r="G7225">
        <v>37.497774999999997</v>
      </c>
      <c r="H7225" s="3">
        <v>11</v>
      </c>
      <c r="I7225" t="b">
        <f t="shared" si="112"/>
        <v>1</v>
      </c>
    </row>
    <row r="7226" spans="1:9" x14ac:dyDescent="0.3">
      <c r="A7226">
        <v>19</v>
      </c>
      <c r="B7226">
        <v>11560</v>
      </c>
      <c r="C7226" t="s">
        <v>25</v>
      </c>
      <c r="D7226">
        <v>1</v>
      </c>
      <c r="E7226">
        <v>81</v>
      </c>
      <c r="F7226">
        <v>126.91972800000001</v>
      </c>
      <c r="G7226">
        <v>37.497754999999998</v>
      </c>
      <c r="H7226" s="3">
        <v>11</v>
      </c>
      <c r="I7226" t="b">
        <f t="shared" si="112"/>
        <v>1</v>
      </c>
    </row>
    <row r="7227" spans="1:9" x14ac:dyDescent="0.3">
      <c r="A7227">
        <v>19</v>
      </c>
      <c r="B7227">
        <v>11560</v>
      </c>
      <c r="C7227" t="s">
        <v>25</v>
      </c>
      <c r="D7227">
        <v>1</v>
      </c>
      <c r="E7227">
        <v>82</v>
      </c>
      <c r="F7227">
        <v>126.919634</v>
      </c>
      <c r="G7227">
        <v>37.497709999999998</v>
      </c>
      <c r="H7227" s="3">
        <v>11</v>
      </c>
      <c r="I7227" t="b">
        <f t="shared" si="112"/>
        <v>1</v>
      </c>
    </row>
    <row r="7228" spans="1:9" x14ac:dyDescent="0.3">
      <c r="A7228">
        <v>19</v>
      </c>
      <c r="B7228">
        <v>11560</v>
      </c>
      <c r="C7228" t="s">
        <v>25</v>
      </c>
      <c r="D7228">
        <v>1</v>
      </c>
      <c r="E7228">
        <v>83</v>
      </c>
      <c r="F7228">
        <v>126.919517</v>
      </c>
      <c r="G7228">
        <v>37.497653</v>
      </c>
      <c r="H7228" s="3">
        <v>11</v>
      </c>
      <c r="I7228" t="b">
        <f t="shared" si="112"/>
        <v>1</v>
      </c>
    </row>
    <row r="7229" spans="1:9" x14ac:dyDescent="0.3">
      <c r="A7229">
        <v>19</v>
      </c>
      <c r="B7229">
        <v>11560</v>
      </c>
      <c r="C7229" t="s">
        <v>25</v>
      </c>
      <c r="D7229">
        <v>1</v>
      </c>
      <c r="E7229">
        <v>84</v>
      </c>
      <c r="F7229">
        <v>126.91946299999999</v>
      </c>
      <c r="G7229">
        <v>37.497625999999997</v>
      </c>
      <c r="H7229" s="3">
        <v>11</v>
      </c>
      <c r="I7229" t="b">
        <f t="shared" si="112"/>
        <v>1</v>
      </c>
    </row>
    <row r="7230" spans="1:9" x14ac:dyDescent="0.3">
      <c r="A7230">
        <v>19</v>
      </c>
      <c r="B7230">
        <v>11560</v>
      </c>
      <c r="C7230" t="s">
        <v>25</v>
      </c>
      <c r="D7230">
        <v>1</v>
      </c>
      <c r="E7230">
        <v>85</v>
      </c>
      <c r="F7230">
        <v>126.919406</v>
      </c>
      <c r="G7230">
        <v>37.497599000000001</v>
      </c>
      <c r="H7230" s="3">
        <v>11</v>
      </c>
      <c r="I7230" t="b">
        <f t="shared" si="112"/>
        <v>1</v>
      </c>
    </row>
    <row r="7231" spans="1:9" x14ac:dyDescent="0.3">
      <c r="A7231">
        <v>19</v>
      </c>
      <c r="B7231">
        <v>11560</v>
      </c>
      <c r="C7231" t="s">
        <v>25</v>
      </c>
      <c r="D7231">
        <v>1</v>
      </c>
      <c r="E7231">
        <v>86</v>
      </c>
      <c r="F7231">
        <v>126.919213</v>
      </c>
      <c r="G7231">
        <v>37.497557</v>
      </c>
      <c r="H7231" s="3">
        <v>11</v>
      </c>
      <c r="I7231" t="b">
        <f t="shared" si="112"/>
        <v>1</v>
      </c>
    </row>
    <row r="7232" spans="1:9" x14ac:dyDescent="0.3">
      <c r="A7232">
        <v>19</v>
      </c>
      <c r="B7232">
        <v>11560</v>
      </c>
      <c r="C7232" t="s">
        <v>25</v>
      </c>
      <c r="D7232">
        <v>1</v>
      </c>
      <c r="E7232">
        <v>87</v>
      </c>
      <c r="F7232">
        <v>126.91905300000001</v>
      </c>
      <c r="G7232">
        <v>37.497521999999996</v>
      </c>
      <c r="H7232" s="3">
        <v>11</v>
      </c>
      <c r="I7232" t="b">
        <f t="shared" si="112"/>
        <v>1</v>
      </c>
    </row>
    <row r="7233" spans="1:9" x14ac:dyDescent="0.3">
      <c r="A7233">
        <v>19</v>
      </c>
      <c r="B7233">
        <v>11560</v>
      </c>
      <c r="C7233" t="s">
        <v>25</v>
      </c>
      <c r="D7233">
        <v>1</v>
      </c>
      <c r="E7233">
        <v>88</v>
      </c>
      <c r="F7233">
        <v>126.918971</v>
      </c>
      <c r="G7233">
        <v>37.497503999999999</v>
      </c>
      <c r="H7233" s="3">
        <v>11</v>
      </c>
      <c r="I7233" t="b">
        <f t="shared" si="112"/>
        <v>1</v>
      </c>
    </row>
    <row r="7234" spans="1:9" x14ac:dyDescent="0.3">
      <c r="A7234">
        <v>19</v>
      </c>
      <c r="B7234">
        <v>11560</v>
      </c>
      <c r="C7234" t="s">
        <v>25</v>
      </c>
      <c r="D7234">
        <v>1</v>
      </c>
      <c r="E7234">
        <v>89</v>
      </c>
      <c r="F7234">
        <v>126.91880399999999</v>
      </c>
      <c r="G7234">
        <v>37.497467999999998</v>
      </c>
      <c r="H7234" s="3">
        <v>11</v>
      </c>
      <c r="I7234" t="b">
        <f t="shared" si="112"/>
        <v>1</v>
      </c>
    </row>
    <row r="7235" spans="1:9" x14ac:dyDescent="0.3">
      <c r="A7235">
        <v>19</v>
      </c>
      <c r="B7235">
        <v>11560</v>
      </c>
      <c r="C7235" t="s">
        <v>25</v>
      </c>
      <c r="D7235">
        <v>1</v>
      </c>
      <c r="E7235">
        <v>90</v>
      </c>
      <c r="F7235">
        <v>126.918689</v>
      </c>
      <c r="G7235">
        <v>37.497442999999997</v>
      </c>
      <c r="H7235" s="3">
        <v>11</v>
      </c>
      <c r="I7235" t="b">
        <f t="shared" ref="I7235:I7298" si="113">H7235=11</f>
        <v>1</v>
      </c>
    </row>
    <row r="7236" spans="1:9" x14ac:dyDescent="0.3">
      <c r="A7236">
        <v>19</v>
      </c>
      <c r="B7236">
        <v>11560</v>
      </c>
      <c r="C7236" t="s">
        <v>25</v>
      </c>
      <c r="D7236">
        <v>1</v>
      </c>
      <c r="E7236">
        <v>91</v>
      </c>
      <c r="F7236">
        <v>126.9186</v>
      </c>
      <c r="G7236">
        <v>37.497416999999999</v>
      </c>
      <c r="H7236" s="3">
        <v>11</v>
      </c>
      <c r="I7236" t="b">
        <f t="shared" si="113"/>
        <v>1</v>
      </c>
    </row>
    <row r="7237" spans="1:9" x14ac:dyDescent="0.3">
      <c r="A7237">
        <v>19</v>
      </c>
      <c r="B7237">
        <v>11560</v>
      </c>
      <c r="C7237" t="s">
        <v>25</v>
      </c>
      <c r="D7237">
        <v>1</v>
      </c>
      <c r="E7237">
        <v>92</v>
      </c>
      <c r="F7237">
        <v>126.918564</v>
      </c>
      <c r="G7237">
        <v>37.497408999999998</v>
      </c>
      <c r="H7237" s="3">
        <v>11</v>
      </c>
      <c r="I7237" t="b">
        <f t="shared" si="113"/>
        <v>1</v>
      </c>
    </row>
    <row r="7238" spans="1:9" x14ac:dyDescent="0.3">
      <c r="A7238">
        <v>19</v>
      </c>
      <c r="B7238">
        <v>11560</v>
      </c>
      <c r="C7238" t="s">
        <v>25</v>
      </c>
      <c r="D7238">
        <v>1</v>
      </c>
      <c r="E7238">
        <v>93</v>
      </c>
      <c r="F7238">
        <v>126.917753</v>
      </c>
      <c r="G7238">
        <v>37.497233999999999</v>
      </c>
      <c r="H7238" s="3">
        <v>11</v>
      </c>
      <c r="I7238" t="b">
        <f t="shared" si="113"/>
        <v>1</v>
      </c>
    </row>
    <row r="7239" spans="1:9" x14ac:dyDescent="0.3">
      <c r="A7239">
        <v>19</v>
      </c>
      <c r="B7239">
        <v>11560</v>
      </c>
      <c r="C7239" t="s">
        <v>25</v>
      </c>
      <c r="D7239">
        <v>1</v>
      </c>
      <c r="E7239">
        <v>94</v>
      </c>
      <c r="F7239">
        <v>126.916663</v>
      </c>
      <c r="G7239">
        <v>37.496997999999998</v>
      </c>
      <c r="H7239" s="3">
        <v>11</v>
      </c>
      <c r="I7239" t="b">
        <f t="shared" si="113"/>
        <v>1</v>
      </c>
    </row>
    <row r="7240" spans="1:9" x14ac:dyDescent="0.3">
      <c r="A7240">
        <v>19</v>
      </c>
      <c r="B7240">
        <v>11560</v>
      </c>
      <c r="C7240" t="s">
        <v>25</v>
      </c>
      <c r="D7240">
        <v>1</v>
      </c>
      <c r="E7240">
        <v>95</v>
      </c>
      <c r="F7240">
        <v>126.915599</v>
      </c>
      <c r="G7240">
        <v>37.496769</v>
      </c>
      <c r="H7240" s="3">
        <v>11</v>
      </c>
      <c r="I7240" t="b">
        <f t="shared" si="113"/>
        <v>1</v>
      </c>
    </row>
    <row r="7241" spans="1:9" x14ac:dyDescent="0.3">
      <c r="A7241">
        <v>19</v>
      </c>
      <c r="B7241">
        <v>11560</v>
      </c>
      <c r="C7241" t="s">
        <v>25</v>
      </c>
      <c r="D7241">
        <v>1</v>
      </c>
      <c r="E7241">
        <v>96</v>
      </c>
      <c r="F7241">
        <v>126.91486399999999</v>
      </c>
      <c r="G7241">
        <v>37.496608999999999</v>
      </c>
      <c r="H7241" s="3">
        <v>11</v>
      </c>
      <c r="I7241" t="b">
        <f t="shared" si="113"/>
        <v>1</v>
      </c>
    </row>
    <row r="7242" spans="1:9" x14ac:dyDescent="0.3">
      <c r="A7242">
        <v>19</v>
      </c>
      <c r="B7242">
        <v>11560</v>
      </c>
      <c r="C7242" t="s">
        <v>25</v>
      </c>
      <c r="D7242">
        <v>1</v>
      </c>
      <c r="E7242">
        <v>97</v>
      </c>
      <c r="F7242">
        <v>126.914672</v>
      </c>
      <c r="G7242">
        <v>37.496591000000002</v>
      </c>
      <c r="H7242" s="3">
        <v>11</v>
      </c>
      <c r="I7242" t="b">
        <f t="shared" si="113"/>
        <v>1</v>
      </c>
    </row>
    <row r="7243" spans="1:9" x14ac:dyDescent="0.3">
      <c r="A7243">
        <v>19</v>
      </c>
      <c r="B7243">
        <v>11560</v>
      </c>
      <c r="C7243" t="s">
        <v>25</v>
      </c>
      <c r="D7243">
        <v>1</v>
      </c>
      <c r="E7243">
        <v>98</v>
      </c>
      <c r="F7243">
        <v>126.914309</v>
      </c>
      <c r="G7243">
        <v>37.496557000000003</v>
      </c>
      <c r="H7243" s="3">
        <v>11</v>
      </c>
      <c r="I7243" t="b">
        <f t="shared" si="113"/>
        <v>1</v>
      </c>
    </row>
    <row r="7244" spans="1:9" x14ac:dyDescent="0.3">
      <c r="A7244">
        <v>19</v>
      </c>
      <c r="B7244">
        <v>11560</v>
      </c>
      <c r="C7244" t="s">
        <v>25</v>
      </c>
      <c r="D7244">
        <v>1</v>
      </c>
      <c r="E7244">
        <v>99</v>
      </c>
      <c r="F7244">
        <v>126.91420599999999</v>
      </c>
      <c r="G7244">
        <v>37.496547</v>
      </c>
      <c r="H7244" s="3">
        <v>11</v>
      </c>
      <c r="I7244" t="b">
        <f t="shared" si="113"/>
        <v>1</v>
      </c>
    </row>
    <row r="7245" spans="1:9" x14ac:dyDescent="0.3">
      <c r="A7245">
        <v>19</v>
      </c>
      <c r="B7245">
        <v>11560</v>
      </c>
      <c r="C7245" t="s">
        <v>25</v>
      </c>
      <c r="D7245">
        <v>1</v>
      </c>
      <c r="E7245">
        <v>100</v>
      </c>
      <c r="F7245">
        <v>126.913912</v>
      </c>
      <c r="G7245">
        <v>37.496518999999999</v>
      </c>
      <c r="H7245" s="3">
        <v>11</v>
      </c>
      <c r="I7245" t="b">
        <f t="shared" si="113"/>
        <v>1</v>
      </c>
    </row>
    <row r="7246" spans="1:9" x14ac:dyDescent="0.3">
      <c r="A7246">
        <v>19</v>
      </c>
      <c r="B7246">
        <v>11560</v>
      </c>
      <c r="C7246" t="s">
        <v>25</v>
      </c>
      <c r="D7246">
        <v>1</v>
      </c>
      <c r="E7246">
        <v>101</v>
      </c>
      <c r="F7246">
        <v>126.91358</v>
      </c>
      <c r="G7246">
        <v>37.496487000000002</v>
      </c>
      <c r="H7246" s="3">
        <v>11</v>
      </c>
      <c r="I7246" t="b">
        <f t="shared" si="113"/>
        <v>1</v>
      </c>
    </row>
    <row r="7247" spans="1:9" x14ac:dyDescent="0.3">
      <c r="A7247">
        <v>19</v>
      </c>
      <c r="B7247">
        <v>11560</v>
      </c>
      <c r="C7247" t="s">
        <v>25</v>
      </c>
      <c r="D7247">
        <v>1</v>
      </c>
      <c r="E7247">
        <v>102</v>
      </c>
      <c r="F7247">
        <v>126.91341300000001</v>
      </c>
      <c r="G7247">
        <v>37.496468999999998</v>
      </c>
      <c r="H7247" s="3">
        <v>11</v>
      </c>
      <c r="I7247" t="b">
        <f t="shared" si="113"/>
        <v>1</v>
      </c>
    </row>
    <row r="7248" spans="1:9" x14ac:dyDescent="0.3">
      <c r="A7248">
        <v>19</v>
      </c>
      <c r="B7248">
        <v>11560</v>
      </c>
      <c r="C7248" t="s">
        <v>25</v>
      </c>
      <c r="D7248">
        <v>1</v>
      </c>
      <c r="E7248">
        <v>103</v>
      </c>
      <c r="F7248">
        <v>126.913179</v>
      </c>
      <c r="G7248">
        <v>37.496445999999999</v>
      </c>
      <c r="H7248" s="3">
        <v>11</v>
      </c>
      <c r="I7248" t="b">
        <f t="shared" si="113"/>
        <v>1</v>
      </c>
    </row>
    <row r="7249" spans="1:9" x14ac:dyDescent="0.3">
      <c r="A7249">
        <v>19</v>
      </c>
      <c r="B7249">
        <v>11560</v>
      </c>
      <c r="C7249" t="s">
        <v>25</v>
      </c>
      <c r="D7249">
        <v>1</v>
      </c>
      <c r="E7249">
        <v>104</v>
      </c>
      <c r="F7249">
        <v>126.91279400000001</v>
      </c>
      <c r="G7249">
        <v>37.496400000000001</v>
      </c>
      <c r="H7249" s="3">
        <v>11</v>
      </c>
      <c r="I7249" t="b">
        <f t="shared" si="113"/>
        <v>1</v>
      </c>
    </row>
    <row r="7250" spans="1:9" x14ac:dyDescent="0.3">
      <c r="A7250">
        <v>19</v>
      </c>
      <c r="B7250">
        <v>11560</v>
      </c>
      <c r="C7250" t="s">
        <v>25</v>
      </c>
      <c r="D7250">
        <v>1</v>
      </c>
      <c r="E7250">
        <v>105</v>
      </c>
      <c r="F7250">
        <v>126.912362</v>
      </c>
      <c r="G7250">
        <v>37.496290999999999</v>
      </c>
      <c r="H7250" s="3">
        <v>11</v>
      </c>
      <c r="I7250" t="b">
        <f t="shared" si="113"/>
        <v>1</v>
      </c>
    </row>
    <row r="7251" spans="1:9" x14ac:dyDescent="0.3">
      <c r="A7251">
        <v>19</v>
      </c>
      <c r="B7251">
        <v>11560</v>
      </c>
      <c r="C7251" t="s">
        <v>25</v>
      </c>
      <c r="D7251">
        <v>1</v>
      </c>
      <c r="E7251">
        <v>106</v>
      </c>
      <c r="F7251">
        <v>126.91201</v>
      </c>
      <c r="G7251">
        <v>37.496077999999997</v>
      </c>
      <c r="H7251" s="3">
        <v>11</v>
      </c>
      <c r="I7251" t="b">
        <f t="shared" si="113"/>
        <v>1</v>
      </c>
    </row>
    <row r="7252" spans="1:9" x14ac:dyDescent="0.3">
      <c r="A7252">
        <v>19</v>
      </c>
      <c r="B7252">
        <v>11560</v>
      </c>
      <c r="C7252" t="s">
        <v>25</v>
      </c>
      <c r="D7252">
        <v>1</v>
      </c>
      <c r="E7252">
        <v>107</v>
      </c>
      <c r="F7252">
        <v>126.911806</v>
      </c>
      <c r="G7252">
        <v>37.495877</v>
      </c>
      <c r="H7252" s="3">
        <v>11</v>
      </c>
      <c r="I7252" t="b">
        <f t="shared" si="113"/>
        <v>1</v>
      </c>
    </row>
    <row r="7253" spans="1:9" x14ac:dyDescent="0.3">
      <c r="A7253">
        <v>19</v>
      </c>
      <c r="B7253">
        <v>11560</v>
      </c>
      <c r="C7253" t="s">
        <v>25</v>
      </c>
      <c r="D7253">
        <v>1</v>
      </c>
      <c r="E7253">
        <v>108</v>
      </c>
      <c r="F7253">
        <v>126.911552</v>
      </c>
      <c r="G7253">
        <v>37.495494000000001</v>
      </c>
      <c r="H7253" s="3">
        <v>11</v>
      </c>
      <c r="I7253" t="b">
        <f t="shared" si="113"/>
        <v>1</v>
      </c>
    </row>
    <row r="7254" spans="1:9" x14ac:dyDescent="0.3">
      <c r="A7254">
        <v>19</v>
      </c>
      <c r="B7254">
        <v>11560</v>
      </c>
      <c r="C7254" t="s">
        <v>25</v>
      </c>
      <c r="D7254">
        <v>1</v>
      </c>
      <c r="E7254">
        <v>109</v>
      </c>
      <c r="F7254">
        <v>126.911267</v>
      </c>
      <c r="G7254">
        <v>37.495047</v>
      </c>
      <c r="H7254" s="3">
        <v>11</v>
      </c>
      <c r="I7254" t="b">
        <f t="shared" si="113"/>
        <v>1</v>
      </c>
    </row>
    <row r="7255" spans="1:9" x14ac:dyDescent="0.3">
      <c r="A7255">
        <v>19</v>
      </c>
      <c r="B7255">
        <v>11560</v>
      </c>
      <c r="C7255" t="s">
        <v>25</v>
      </c>
      <c r="D7255">
        <v>1</v>
      </c>
      <c r="E7255">
        <v>110</v>
      </c>
      <c r="F7255">
        <v>126.910844</v>
      </c>
      <c r="G7255">
        <v>37.494289000000002</v>
      </c>
      <c r="H7255" s="3">
        <v>11</v>
      </c>
      <c r="I7255" t="b">
        <f t="shared" si="113"/>
        <v>1</v>
      </c>
    </row>
    <row r="7256" spans="1:9" x14ac:dyDescent="0.3">
      <c r="A7256">
        <v>19</v>
      </c>
      <c r="B7256">
        <v>11560</v>
      </c>
      <c r="C7256" t="s">
        <v>25</v>
      </c>
      <c r="D7256">
        <v>1</v>
      </c>
      <c r="E7256">
        <v>111</v>
      </c>
      <c r="F7256">
        <v>126.910348</v>
      </c>
      <c r="G7256">
        <v>37.493622999999999</v>
      </c>
      <c r="H7256" s="3">
        <v>11</v>
      </c>
      <c r="I7256" t="b">
        <f t="shared" si="113"/>
        <v>1</v>
      </c>
    </row>
    <row r="7257" spans="1:9" x14ac:dyDescent="0.3">
      <c r="A7257">
        <v>19</v>
      </c>
      <c r="B7257">
        <v>11560</v>
      </c>
      <c r="C7257" t="s">
        <v>25</v>
      </c>
      <c r="D7257">
        <v>1</v>
      </c>
      <c r="E7257">
        <v>112</v>
      </c>
      <c r="F7257">
        <v>126.910281</v>
      </c>
      <c r="G7257">
        <v>37.493549000000002</v>
      </c>
      <c r="H7257" s="3">
        <v>11</v>
      </c>
      <c r="I7257" t="b">
        <f t="shared" si="113"/>
        <v>1</v>
      </c>
    </row>
    <row r="7258" spans="1:9" x14ac:dyDescent="0.3">
      <c r="A7258">
        <v>19</v>
      </c>
      <c r="B7258">
        <v>11560</v>
      </c>
      <c r="C7258" t="s">
        <v>25</v>
      </c>
      <c r="D7258">
        <v>1</v>
      </c>
      <c r="E7258">
        <v>113</v>
      </c>
      <c r="F7258">
        <v>126.91023199999999</v>
      </c>
      <c r="G7258">
        <v>37.493485</v>
      </c>
      <c r="H7258" s="3">
        <v>11</v>
      </c>
      <c r="I7258" t="b">
        <f t="shared" si="113"/>
        <v>1</v>
      </c>
    </row>
    <row r="7259" spans="1:9" x14ac:dyDescent="0.3">
      <c r="A7259">
        <v>19</v>
      </c>
      <c r="B7259">
        <v>11560</v>
      </c>
      <c r="C7259" t="s">
        <v>25</v>
      </c>
      <c r="D7259">
        <v>1</v>
      </c>
      <c r="E7259">
        <v>114</v>
      </c>
      <c r="F7259">
        <v>126.910211</v>
      </c>
      <c r="G7259">
        <v>37.493474999999997</v>
      </c>
      <c r="H7259" s="3">
        <v>11</v>
      </c>
      <c r="I7259" t="b">
        <f t="shared" si="113"/>
        <v>1</v>
      </c>
    </row>
    <row r="7260" spans="1:9" x14ac:dyDescent="0.3">
      <c r="A7260">
        <v>19</v>
      </c>
      <c r="B7260">
        <v>11560</v>
      </c>
      <c r="C7260" t="s">
        <v>25</v>
      </c>
      <c r="D7260">
        <v>1</v>
      </c>
      <c r="E7260">
        <v>115</v>
      </c>
      <c r="F7260">
        <v>126.91015</v>
      </c>
      <c r="G7260">
        <v>37.493374000000003</v>
      </c>
      <c r="H7260" s="3">
        <v>11</v>
      </c>
      <c r="I7260" t="b">
        <f t="shared" si="113"/>
        <v>1</v>
      </c>
    </row>
    <row r="7261" spans="1:9" x14ac:dyDescent="0.3">
      <c r="A7261">
        <v>19</v>
      </c>
      <c r="B7261">
        <v>11560</v>
      </c>
      <c r="C7261" t="s">
        <v>25</v>
      </c>
      <c r="D7261">
        <v>1</v>
      </c>
      <c r="E7261">
        <v>116</v>
      </c>
      <c r="F7261">
        <v>126.909786</v>
      </c>
      <c r="G7261">
        <v>37.492925</v>
      </c>
      <c r="H7261" s="3">
        <v>11</v>
      </c>
      <c r="I7261" t="b">
        <f t="shared" si="113"/>
        <v>1</v>
      </c>
    </row>
    <row r="7262" spans="1:9" x14ac:dyDescent="0.3">
      <c r="A7262">
        <v>19</v>
      </c>
      <c r="B7262">
        <v>11560</v>
      </c>
      <c r="C7262" t="s">
        <v>25</v>
      </c>
      <c r="D7262">
        <v>1</v>
      </c>
      <c r="E7262">
        <v>117</v>
      </c>
      <c r="F7262">
        <v>126.909717</v>
      </c>
      <c r="G7262">
        <v>37.492846999999998</v>
      </c>
      <c r="H7262" s="3">
        <v>11</v>
      </c>
      <c r="I7262" t="b">
        <f t="shared" si="113"/>
        <v>1</v>
      </c>
    </row>
    <row r="7263" spans="1:9" x14ac:dyDescent="0.3">
      <c r="A7263">
        <v>19</v>
      </c>
      <c r="B7263">
        <v>11560</v>
      </c>
      <c r="C7263" t="s">
        <v>25</v>
      </c>
      <c r="D7263">
        <v>1</v>
      </c>
      <c r="E7263">
        <v>118</v>
      </c>
      <c r="F7263">
        <v>126.90968700000001</v>
      </c>
      <c r="G7263">
        <v>37.492820000000002</v>
      </c>
      <c r="H7263" s="3">
        <v>11</v>
      </c>
      <c r="I7263" t="b">
        <f t="shared" si="113"/>
        <v>1</v>
      </c>
    </row>
    <row r="7264" spans="1:9" x14ac:dyDescent="0.3">
      <c r="A7264">
        <v>19</v>
      </c>
      <c r="B7264">
        <v>11560</v>
      </c>
      <c r="C7264" t="s">
        <v>25</v>
      </c>
      <c r="D7264">
        <v>1</v>
      </c>
      <c r="E7264">
        <v>119</v>
      </c>
      <c r="F7264">
        <v>126.909622</v>
      </c>
      <c r="G7264">
        <v>37.492756999999997</v>
      </c>
      <c r="H7264" s="3">
        <v>11</v>
      </c>
      <c r="I7264" t="b">
        <f t="shared" si="113"/>
        <v>1</v>
      </c>
    </row>
    <row r="7265" spans="1:9" x14ac:dyDescent="0.3">
      <c r="A7265">
        <v>19</v>
      </c>
      <c r="B7265">
        <v>11560</v>
      </c>
      <c r="C7265" t="s">
        <v>25</v>
      </c>
      <c r="D7265">
        <v>1</v>
      </c>
      <c r="E7265">
        <v>120</v>
      </c>
      <c r="F7265">
        <v>126.90960099999999</v>
      </c>
      <c r="G7265">
        <v>37.492733999999999</v>
      </c>
      <c r="H7265" s="3">
        <v>11</v>
      </c>
      <c r="I7265" t="b">
        <f t="shared" si="113"/>
        <v>1</v>
      </c>
    </row>
    <row r="7266" spans="1:9" x14ac:dyDescent="0.3">
      <c r="A7266">
        <v>19</v>
      </c>
      <c r="B7266">
        <v>11560</v>
      </c>
      <c r="C7266" t="s">
        <v>25</v>
      </c>
      <c r="D7266">
        <v>1</v>
      </c>
      <c r="E7266">
        <v>121</v>
      </c>
      <c r="F7266">
        <v>126.909526</v>
      </c>
      <c r="G7266">
        <v>37.492640999999999</v>
      </c>
      <c r="H7266" s="3">
        <v>11</v>
      </c>
      <c r="I7266" t="b">
        <f t="shared" si="113"/>
        <v>1</v>
      </c>
    </row>
    <row r="7267" spans="1:9" x14ac:dyDescent="0.3">
      <c r="A7267">
        <v>19</v>
      </c>
      <c r="B7267">
        <v>11560</v>
      </c>
      <c r="C7267" t="s">
        <v>25</v>
      </c>
      <c r="D7267">
        <v>1</v>
      </c>
      <c r="E7267">
        <v>122</v>
      </c>
      <c r="F7267">
        <v>126.90940000000001</v>
      </c>
      <c r="G7267">
        <v>37.492539000000001</v>
      </c>
      <c r="H7267" s="3">
        <v>11</v>
      </c>
      <c r="I7267" t="b">
        <f t="shared" si="113"/>
        <v>1</v>
      </c>
    </row>
    <row r="7268" spans="1:9" x14ac:dyDescent="0.3">
      <c r="A7268">
        <v>19</v>
      </c>
      <c r="B7268">
        <v>11560</v>
      </c>
      <c r="C7268" t="s">
        <v>25</v>
      </c>
      <c r="D7268">
        <v>1</v>
      </c>
      <c r="E7268">
        <v>123</v>
      </c>
      <c r="F7268">
        <v>126.909352</v>
      </c>
      <c r="G7268">
        <v>37.492477999999998</v>
      </c>
      <c r="H7268" s="3">
        <v>11</v>
      </c>
      <c r="I7268" t="b">
        <f t="shared" si="113"/>
        <v>1</v>
      </c>
    </row>
    <row r="7269" spans="1:9" x14ac:dyDescent="0.3">
      <c r="A7269">
        <v>19</v>
      </c>
      <c r="B7269">
        <v>11560</v>
      </c>
      <c r="C7269" t="s">
        <v>25</v>
      </c>
      <c r="D7269">
        <v>1</v>
      </c>
      <c r="E7269">
        <v>124</v>
      </c>
      <c r="F7269">
        <v>126.90924800000001</v>
      </c>
      <c r="G7269">
        <v>37.492348</v>
      </c>
      <c r="H7269" s="3">
        <v>11</v>
      </c>
      <c r="I7269" t="b">
        <f t="shared" si="113"/>
        <v>1</v>
      </c>
    </row>
    <row r="7270" spans="1:9" x14ac:dyDescent="0.3">
      <c r="A7270">
        <v>19</v>
      </c>
      <c r="B7270">
        <v>11560</v>
      </c>
      <c r="C7270" t="s">
        <v>25</v>
      </c>
      <c r="D7270">
        <v>1</v>
      </c>
      <c r="E7270">
        <v>125</v>
      </c>
      <c r="F7270">
        <v>126.90900999999999</v>
      </c>
      <c r="G7270">
        <v>37.492049000000002</v>
      </c>
      <c r="H7270" s="3">
        <v>11</v>
      </c>
      <c r="I7270" t="b">
        <f t="shared" si="113"/>
        <v>1</v>
      </c>
    </row>
    <row r="7271" spans="1:9" x14ac:dyDescent="0.3">
      <c r="A7271">
        <v>19</v>
      </c>
      <c r="B7271">
        <v>11560</v>
      </c>
      <c r="C7271" t="s">
        <v>25</v>
      </c>
      <c r="D7271">
        <v>1</v>
      </c>
      <c r="E7271">
        <v>126</v>
      </c>
      <c r="F7271">
        <v>126.90885400000001</v>
      </c>
      <c r="G7271">
        <v>37.491872999999998</v>
      </c>
      <c r="H7271" s="3">
        <v>11</v>
      </c>
      <c r="I7271" t="b">
        <f t="shared" si="113"/>
        <v>1</v>
      </c>
    </row>
    <row r="7272" spans="1:9" x14ac:dyDescent="0.3">
      <c r="A7272">
        <v>19</v>
      </c>
      <c r="B7272">
        <v>11560</v>
      </c>
      <c r="C7272" t="s">
        <v>25</v>
      </c>
      <c r="D7272">
        <v>1</v>
      </c>
      <c r="E7272">
        <v>127</v>
      </c>
      <c r="F7272">
        <v>126.908784</v>
      </c>
      <c r="G7272">
        <v>37.491787000000002</v>
      </c>
      <c r="H7272" s="3">
        <v>11</v>
      </c>
      <c r="I7272" t="b">
        <f t="shared" si="113"/>
        <v>1</v>
      </c>
    </row>
    <row r="7273" spans="1:9" x14ac:dyDescent="0.3">
      <c r="A7273">
        <v>19</v>
      </c>
      <c r="B7273">
        <v>11560</v>
      </c>
      <c r="C7273" t="s">
        <v>25</v>
      </c>
      <c r="D7273">
        <v>1</v>
      </c>
      <c r="E7273">
        <v>128</v>
      </c>
      <c r="F7273">
        <v>126.90870099999999</v>
      </c>
      <c r="G7273">
        <v>37.491686999999999</v>
      </c>
      <c r="H7273" s="3">
        <v>11</v>
      </c>
      <c r="I7273" t="b">
        <f t="shared" si="113"/>
        <v>1</v>
      </c>
    </row>
    <row r="7274" spans="1:9" x14ac:dyDescent="0.3">
      <c r="A7274">
        <v>19</v>
      </c>
      <c r="B7274">
        <v>11560</v>
      </c>
      <c r="C7274" t="s">
        <v>25</v>
      </c>
      <c r="D7274">
        <v>1</v>
      </c>
      <c r="E7274">
        <v>129</v>
      </c>
      <c r="F7274">
        <v>126.90862</v>
      </c>
      <c r="G7274">
        <v>37.491590000000002</v>
      </c>
      <c r="H7274" s="3">
        <v>11</v>
      </c>
      <c r="I7274" t="b">
        <f t="shared" si="113"/>
        <v>1</v>
      </c>
    </row>
    <row r="7275" spans="1:9" x14ac:dyDescent="0.3">
      <c r="A7275">
        <v>19</v>
      </c>
      <c r="B7275">
        <v>11560</v>
      </c>
      <c r="C7275" t="s">
        <v>25</v>
      </c>
      <c r="D7275">
        <v>1</v>
      </c>
      <c r="E7275">
        <v>130</v>
      </c>
      <c r="F7275">
        <v>126.90859500000001</v>
      </c>
      <c r="G7275">
        <v>37.49156</v>
      </c>
      <c r="H7275" s="3">
        <v>11</v>
      </c>
      <c r="I7275" t="b">
        <f t="shared" si="113"/>
        <v>1</v>
      </c>
    </row>
    <row r="7276" spans="1:9" x14ac:dyDescent="0.3">
      <c r="A7276">
        <v>19</v>
      </c>
      <c r="B7276">
        <v>11560</v>
      </c>
      <c r="C7276" t="s">
        <v>25</v>
      </c>
      <c r="D7276">
        <v>1</v>
      </c>
      <c r="E7276">
        <v>131</v>
      </c>
      <c r="F7276">
        <v>126.90840799999999</v>
      </c>
      <c r="G7276">
        <v>37.491335999999997</v>
      </c>
      <c r="H7276" s="3">
        <v>11</v>
      </c>
      <c r="I7276" t="b">
        <f t="shared" si="113"/>
        <v>1</v>
      </c>
    </row>
    <row r="7277" spans="1:9" x14ac:dyDescent="0.3">
      <c r="A7277">
        <v>19</v>
      </c>
      <c r="B7277">
        <v>11560</v>
      </c>
      <c r="C7277" t="s">
        <v>25</v>
      </c>
      <c r="D7277">
        <v>1</v>
      </c>
      <c r="E7277">
        <v>132</v>
      </c>
      <c r="F7277">
        <v>126.90820600000001</v>
      </c>
      <c r="G7277">
        <v>37.491062999999997</v>
      </c>
      <c r="H7277" s="3">
        <v>11</v>
      </c>
      <c r="I7277" t="b">
        <f t="shared" si="113"/>
        <v>1</v>
      </c>
    </row>
    <row r="7278" spans="1:9" x14ac:dyDescent="0.3">
      <c r="A7278">
        <v>19</v>
      </c>
      <c r="B7278">
        <v>11560</v>
      </c>
      <c r="C7278" t="s">
        <v>25</v>
      </c>
      <c r="D7278">
        <v>1</v>
      </c>
      <c r="E7278">
        <v>133</v>
      </c>
      <c r="F7278">
        <v>126.907921</v>
      </c>
      <c r="G7278">
        <v>37.490617</v>
      </c>
      <c r="H7278" s="3">
        <v>11</v>
      </c>
      <c r="I7278" t="b">
        <f t="shared" si="113"/>
        <v>1</v>
      </c>
    </row>
    <row r="7279" spans="1:9" x14ac:dyDescent="0.3">
      <c r="A7279">
        <v>19</v>
      </c>
      <c r="B7279">
        <v>11560</v>
      </c>
      <c r="C7279" t="s">
        <v>25</v>
      </c>
      <c r="D7279">
        <v>1</v>
      </c>
      <c r="E7279">
        <v>134</v>
      </c>
      <c r="F7279">
        <v>126.907884</v>
      </c>
      <c r="G7279">
        <v>37.490558999999998</v>
      </c>
      <c r="H7279" s="3">
        <v>11</v>
      </c>
      <c r="I7279" t="b">
        <f t="shared" si="113"/>
        <v>1</v>
      </c>
    </row>
    <row r="7280" spans="1:9" x14ac:dyDescent="0.3">
      <c r="A7280">
        <v>19</v>
      </c>
      <c r="B7280">
        <v>11560</v>
      </c>
      <c r="C7280" t="s">
        <v>25</v>
      </c>
      <c r="D7280">
        <v>1</v>
      </c>
      <c r="E7280">
        <v>135</v>
      </c>
      <c r="F7280">
        <v>126.907811</v>
      </c>
      <c r="G7280">
        <v>37.490453000000002</v>
      </c>
      <c r="H7280" s="3">
        <v>11</v>
      </c>
      <c r="I7280" t="b">
        <f t="shared" si="113"/>
        <v>1</v>
      </c>
    </row>
    <row r="7281" spans="1:9" x14ac:dyDescent="0.3">
      <c r="A7281">
        <v>19</v>
      </c>
      <c r="B7281">
        <v>11560</v>
      </c>
      <c r="C7281" t="s">
        <v>25</v>
      </c>
      <c r="D7281">
        <v>1</v>
      </c>
      <c r="E7281">
        <v>136</v>
      </c>
      <c r="F7281">
        <v>126.90776700000001</v>
      </c>
      <c r="G7281">
        <v>37.490389</v>
      </c>
      <c r="H7281" s="3">
        <v>11</v>
      </c>
      <c r="I7281" t="b">
        <f t="shared" si="113"/>
        <v>1</v>
      </c>
    </row>
    <row r="7282" spans="1:9" x14ac:dyDescent="0.3">
      <c r="A7282">
        <v>19</v>
      </c>
      <c r="B7282">
        <v>11560</v>
      </c>
      <c r="C7282" t="s">
        <v>25</v>
      </c>
      <c r="D7282">
        <v>1</v>
      </c>
      <c r="E7282">
        <v>137</v>
      </c>
      <c r="F7282">
        <v>126.907518</v>
      </c>
      <c r="G7282">
        <v>37.490006999999999</v>
      </c>
      <c r="H7282" s="3">
        <v>11</v>
      </c>
      <c r="I7282" t="b">
        <f t="shared" si="113"/>
        <v>1</v>
      </c>
    </row>
    <row r="7283" spans="1:9" x14ac:dyDescent="0.3">
      <c r="A7283">
        <v>19</v>
      </c>
      <c r="B7283">
        <v>11560</v>
      </c>
      <c r="C7283" t="s">
        <v>25</v>
      </c>
      <c r="D7283">
        <v>1</v>
      </c>
      <c r="E7283">
        <v>138</v>
      </c>
      <c r="F7283">
        <v>126.90722</v>
      </c>
      <c r="G7283">
        <v>37.489645000000003</v>
      </c>
      <c r="H7283" s="3">
        <v>11</v>
      </c>
      <c r="I7283" t="b">
        <f t="shared" si="113"/>
        <v>1</v>
      </c>
    </row>
    <row r="7284" spans="1:9" x14ac:dyDescent="0.3">
      <c r="A7284">
        <v>19</v>
      </c>
      <c r="B7284">
        <v>11560</v>
      </c>
      <c r="C7284" t="s">
        <v>25</v>
      </c>
      <c r="D7284">
        <v>1</v>
      </c>
      <c r="E7284">
        <v>139</v>
      </c>
      <c r="F7284">
        <v>126.906953</v>
      </c>
      <c r="G7284">
        <v>37.489342999999998</v>
      </c>
      <c r="H7284" s="3">
        <v>11</v>
      </c>
      <c r="I7284" t="b">
        <f t="shared" si="113"/>
        <v>1</v>
      </c>
    </row>
    <row r="7285" spans="1:9" x14ac:dyDescent="0.3">
      <c r="A7285">
        <v>19</v>
      </c>
      <c r="B7285">
        <v>11560</v>
      </c>
      <c r="C7285" t="s">
        <v>25</v>
      </c>
      <c r="D7285">
        <v>1</v>
      </c>
      <c r="E7285">
        <v>140</v>
      </c>
      <c r="F7285">
        <v>126.90682</v>
      </c>
      <c r="G7285">
        <v>37.489221000000001</v>
      </c>
      <c r="H7285" s="3">
        <v>11</v>
      </c>
      <c r="I7285" t="b">
        <f t="shared" si="113"/>
        <v>1</v>
      </c>
    </row>
    <row r="7286" spans="1:9" x14ac:dyDescent="0.3">
      <c r="A7286">
        <v>19</v>
      </c>
      <c r="B7286">
        <v>11560</v>
      </c>
      <c r="C7286" t="s">
        <v>25</v>
      </c>
      <c r="D7286">
        <v>1</v>
      </c>
      <c r="E7286">
        <v>141</v>
      </c>
      <c r="F7286">
        <v>126.90682099999999</v>
      </c>
      <c r="G7286">
        <v>37.489215000000002</v>
      </c>
      <c r="H7286" s="3">
        <v>11</v>
      </c>
      <c r="I7286" t="b">
        <f t="shared" si="113"/>
        <v>1</v>
      </c>
    </row>
    <row r="7287" spans="1:9" x14ac:dyDescent="0.3">
      <c r="A7287">
        <v>19</v>
      </c>
      <c r="B7287">
        <v>11560</v>
      </c>
      <c r="C7287" t="s">
        <v>25</v>
      </c>
      <c r="D7287">
        <v>1</v>
      </c>
      <c r="E7287">
        <v>142</v>
      </c>
      <c r="F7287">
        <v>126.90682099999999</v>
      </c>
      <c r="G7287">
        <v>37.489203000000003</v>
      </c>
      <c r="H7287" s="3">
        <v>11</v>
      </c>
      <c r="I7287" t="b">
        <f t="shared" si="113"/>
        <v>1</v>
      </c>
    </row>
    <row r="7288" spans="1:9" x14ac:dyDescent="0.3">
      <c r="A7288">
        <v>19</v>
      </c>
      <c r="B7288">
        <v>11560</v>
      </c>
      <c r="C7288" t="s">
        <v>25</v>
      </c>
      <c r="D7288">
        <v>1</v>
      </c>
      <c r="E7288">
        <v>143</v>
      </c>
      <c r="F7288">
        <v>126.906783</v>
      </c>
      <c r="G7288">
        <v>37.489190999999998</v>
      </c>
      <c r="H7288" s="3">
        <v>11</v>
      </c>
      <c r="I7288" t="b">
        <f t="shared" si="113"/>
        <v>1</v>
      </c>
    </row>
    <row r="7289" spans="1:9" x14ac:dyDescent="0.3">
      <c r="A7289">
        <v>19</v>
      </c>
      <c r="B7289">
        <v>11560</v>
      </c>
      <c r="C7289" t="s">
        <v>25</v>
      </c>
      <c r="D7289">
        <v>1</v>
      </c>
      <c r="E7289">
        <v>144</v>
      </c>
      <c r="F7289">
        <v>126.90663499999999</v>
      </c>
      <c r="G7289">
        <v>37.489204999999998</v>
      </c>
      <c r="H7289" s="3">
        <v>11</v>
      </c>
      <c r="I7289" t="b">
        <f t="shared" si="113"/>
        <v>1</v>
      </c>
    </row>
    <row r="7290" spans="1:9" x14ac:dyDescent="0.3">
      <c r="A7290">
        <v>19</v>
      </c>
      <c r="B7290">
        <v>11560</v>
      </c>
      <c r="C7290" t="s">
        <v>25</v>
      </c>
      <c r="D7290">
        <v>1</v>
      </c>
      <c r="E7290">
        <v>145</v>
      </c>
      <c r="F7290">
        <v>126.906458</v>
      </c>
      <c r="G7290">
        <v>37.488987000000002</v>
      </c>
      <c r="H7290" s="3">
        <v>11</v>
      </c>
      <c r="I7290" t="b">
        <f t="shared" si="113"/>
        <v>1</v>
      </c>
    </row>
    <row r="7291" spans="1:9" x14ac:dyDescent="0.3">
      <c r="A7291">
        <v>19</v>
      </c>
      <c r="B7291">
        <v>11560</v>
      </c>
      <c r="C7291" t="s">
        <v>25</v>
      </c>
      <c r="D7291">
        <v>1</v>
      </c>
      <c r="E7291">
        <v>146</v>
      </c>
      <c r="F7291">
        <v>126.90621</v>
      </c>
      <c r="G7291">
        <v>37.488683000000002</v>
      </c>
      <c r="H7291" s="3">
        <v>11</v>
      </c>
      <c r="I7291" t="b">
        <f t="shared" si="113"/>
        <v>1</v>
      </c>
    </row>
    <row r="7292" spans="1:9" x14ac:dyDescent="0.3">
      <c r="A7292">
        <v>19</v>
      </c>
      <c r="B7292">
        <v>11560</v>
      </c>
      <c r="C7292" t="s">
        <v>25</v>
      </c>
      <c r="D7292">
        <v>1</v>
      </c>
      <c r="E7292">
        <v>147</v>
      </c>
      <c r="F7292">
        <v>126.90607</v>
      </c>
      <c r="G7292">
        <v>37.488512</v>
      </c>
      <c r="H7292" s="3">
        <v>11</v>
      </c>
      <c r="I7292" t="b">
        <f t="shared" si="113"/>
        <v>1</v>
      </c>
    </row>
    <row r="7293" spans="1:9" x14ac:dyDescent="0.3">
      <c r="A7293">
        <v>19</v>
      </c>
      <c r="B7293">
        <v>11560</v>
      </c>
      <c r="C7293" t="s">
        <v>25</v>
      </c>
      <c r="D7293">
        <v>1</v>
      </c>
      <c r="E7293">
        <v>148</v>
      </c>
      <c r="F7293">
        <v>126.9059</v>
      </c>
      <c r="G7293">
        <v>37.488303999999999</v>
      </c>
      <c r="H7293" s="3">
        <v>11</v>
      </c>
      <c r="I7293" t="b">
        <f t="shared" si="113"/>
        <v>1</v>
      </c>
    </row>
    <row r="7294" spans="1:9" x14ac:dyDescent="0.3">
      <c r="A7294">
        <v>19</v>
      </c>
      <c r="B7294">
        <v>11560</v>
      </c>
      <c r="C7294" t="s">
        <v>25</v>
      </c>
      <c r="D7294">
        <v>1</v>
      </c>
      <c r="E7294">
        <v>149</v>
      </c>
      <c r="F7294">
        <v>126.90584699999999</v>
      </c>
      <c r="G7294">
        <v>37.488239</v>
      </c>
      <c r="H7294" s="3">
        <v>11</v>
      </c>
      <c r="I7294" t="b">
        <f t="shared" si="113"/>
        <v>1</v>
      </c>
    </row>
    <row r="7295" spans="1:9" x14ac:dyDescent="0.3">
      <c r="A7295">
        <v>19</v>
      </c>
      <c r="B7295">
        <v>11560</v>
      </c>
      <c r="C7295" t="s">
        <v>25</v>
      </c>
      <c r="D7295">
        <v>1</v>
      </c>
      <c r="E7295">
        <v>150</v>
      </c>
      <c r="F7295">
        <v>126.905772</v>
      </c>
      <c r="G7295">
        <v>37.488146999999998</v>
      </c>
      <c r="H7295" s="3">
        <v>11</v>
      </c>
      <c r="I7295" t="b">
        <f t="shared" si="113"/>
        <v>1</v>
      </c>
    </row>
    <row r="7296" spans="1:9" x14ac:dyDescent="0.3">
      <c r="A7296">
        <v>19</v>
      </c>
      <c r="B7296">
        <v>11560</v>
      </c>
      <c r="C7296" t="s">
        <v>25</v>
      </c>
      <c r="D7296">
        <v>1</v>
      </c>
      <c r="E7296">
        <v>151</v>
      </c>
      <c r="F7296">
        <v>126.905551</v>
      </c>
      <c r="G7296">
        <v>37.487876</v>
      </c>
      <c r="H7296" s="3">
        <v>11</v>
      </c>
      <c r="I7296" t="b">
        <f t="shared" si="113"/>
        <v>1</v>
      </c>
    </row>
    <row r="7297" spans="1:9" x14ac:dyDescent="0.3">
      <c r="A7297">
        <v>19</v>
      </c>
      <c r="B7297">
        <v>11560</v>
      </c>
      <c r="C7297" t="s">
        <v>25</v>
      </c>
      <c r="D7297">
        <v>1</v>
      </c>
      <c r="E7297">
        <v>152</v>
      </c>
      <c r="F7297">
        <v>126.905332</v>
      </c>
      <c r="G7297">
        <v>37.487608999999999</v>
      </c>
      <c r="H7297" s="3">
        <v>11</v>
      </c>
      <c r="I7297" t="b">
        <f t="shared" si="113"/>
        <v>1</v>
      </c>
    </row>
    <row r="7298" spans="1:9" x14ac:dyDescent="0.3">
      <c r="A7298">
        <v>19</v>
      </c>
      <c r="B7298">
        <v>11560</v>
      </c>
      <c r="C7298" t="s">
        <v>25</v>
      </c>
      <c r="D7298">
        <v>1</v>
      </c>
      <c r="E7298">
        <v>153</v>
      </c>
      <c r="F7298">
        <v>126.905159</v>
      </c>
      <c r="G7298">
        <v>37.487397000000001</v>
      </c>
      <c r="H7298" s="3">
        <v>11</v>
      </c>
      <c r="I7298" t="b">
        <f t="shared" si="113"/>
        <v>1</v>
      </c>
    </row>
    <row r="7299" spans="1:9" x14ac:dyDescent="0.3">
      <c r="A7299">
        <v>19</v>
      </c>
      <c r="B7299">
        <v>11560</v>
      </c>
      <c r="C7299" t="s">
        <v>25</v>
      </c>
      <c r="D7299">
        <v>1</v>
      </c>
      <c r="E7299">
        <v>154</v>
      </c>
      <c r="F7299">
        <v>126.904837</v>
      </c>
      <c r="G7299">
        <v>37.487003999999999</v>
      </c>
      <c r="H7299" s="3">
        <v>11</v>
      </c>
      <c r="I7299" t="b">
        <f t="shared" ref="I7299:I7362" si="114">H7299=11</f>
        <v>1</v>
      </c>
    </row>
    <row r="7300" spans="1:9" x14ac:dyDescent="0.3">
      <c r="A7300">
        <v>19</v>
      </c>
      <c r="B7300">
        <v>11560</v>
      </c>
      <c r="C7300" t="s">
        <v>25</v>
      </c>
      <c r="D7300">
        <v>1</v>
      </c>
      <c r="E7300">
        <v>155</v>
      </c>
      <c r="F7300">
        <v>126.90476700000001</v>
      </c>
      <c r="G7300">
        <v>37.486919</v>
      </c>
      <c r="H7300" s="3">
        <v>11</v>
      </c>
      <c r="I7300" t="b">
        <f t="shared" si="114"/>
        <v>1</v>
      </c>
    </row>
    <row r="7301" spans="1:9" x14ac:dyDescent="0.3">
      <c r="A7301">
        <v>19</v>
      </c>
      <c r="B7301">
        <v>11560</v>
      </c>
      <c r="C7301" t="s">
        <v>25</v>
      </c>
      <c r="D7301">
        <v>1</v>
      </c>
      <c r="E7301">
        <v>156</v>
      </c>
      <c r="F7301">
        <v>126.904708</v>
      </c>
      <c r="G7301">
        <v>37.486848000000002</v>
      </c>
      <c r="H7301" s="3">
        <v>11</v>
      </c>
      <c r="I7301" t="b">
        <f t="shared" si="114"/>
        <v>1</v>
      </c>
    </row>
    <row r="7302" spans="1:9" x14ac:dyDescent="0.3">
      <c r="A7302">
        <v>19</v>
      </c>
      <c r="B7302">
        <v>11560</v>
      </c>
      <c r="C7302" t="s">
        <v>25</v>
      </c>
      <c r="D7302">
        <v>1</v>
      </c>
      <c r="E7302">
        <v>157</v>
      </c>
      <c r="F7302">
        <v>126.904691</v>
      </c>
      <c r="G7302">
        <v>37.486826000000001</v>
      </c>
      <c r="H7302" s="3">
        <v>11</v>
      </c>
      <c r="I7302" t="b">
        <f t="shared" si="114"/>
        <v>1</v>
      </c>
    </row>
    <row r="7303" spans="1:9" x14ac:dyDescent="0.3">
      <c r="A7303">
        <v>19</v>
      </c>
      <c r="B7303">
        <v>11560</v>
      </c>
      <c r="C7303" t="s">
        <v>25</v>
      </c>
      <c r="D7303">
        <v>1</v>
      </c>
      <c r="E7303">
        <v>158</v>
      </c>
      <c r="F7303">
        <v>126.904608</v>
      </c>
      <c r="G7303">
        <v>37.486724000000002</v>
      </c>
      <c r="H7303" s="3">
        <v>11</v>
      </c>
      <c r="I7303" t="b">
        <f t="shared" si="114"/>
        <v>1</v>
      </c>
    </row>
    <row r="7304" spans="1:9" x14ac:dyDescent="0.3">
      <c r="A7304">
        <v>19</v>
      </c>
      <c r="B7304">
        <v>11560</v>
      </c>
      <c r="C7304" t="s">
        <v>25</v>
      </c>
      <c r="D7304">
        <v>1</v>
      </c>
      <c r="E7304">
        <v>159</v>
      </c>
      <c r="F7304">
        <v>126.904473</v>
      </c>
      <c r="G7304">
        <v>37.486559</v>
      </c>
      <c r="H7304" s="3">
        <v>11</v>
      </c>
      <c r="I7304" t="b">
        <f t="shared" si="114"/>
        <v>1</v>
      </c>
    </row>
    <row r="7305" spans="1:9" x14ac:dyDescent="0.3">
      <c r="A7305">
        <v>19</v>
      </c>
      <c r="B7305">
        <v>11560</v>
      </c>
      <c r="C7305" t="s">
        <v>25</v>
      </c>
      <c r="D7305">
        <v>1</v>
      </c>
      <c r="E7305">
        <v>160</v>
      </c>
      <c r="F7305">
        <v>126.904436</v>
      </c>
      <c r="G7305">
        <v>37.486514</v>
      </c>
      <c r="H7305" s="3">
        <v>11</v>
      </c>
      <c r="I7305" t="b">
        <f t="shared" si="114"/>
        <v>1</v>
      </c>
    </row>
    <row r="7306" spans="1:9" x14ac:dyDescent="0.3">
      <c r="A7306">
        <v>19</v>
      </c>
      <c r="B7306">
        <v>11560</v>
      </c>
      <c r="C7306" t="s">
        <v>25</v>
      </c>
      <c r="D7306">
        <v>1</v>
      </c>
      <c r="E7306">
        <v>161</v>
      </c>
      <c r="F7306">
        <v>126.904242</v>
      </c>
      <c r="G7306">
        <v>37.486277000000001</v>
      </c>
      <c r="H7306" s="3">
        <v>11</v>
      </c>
      <c r="I7306" t="b">
        <f t="shared" si="114"/>
        <v>1</v>
      </c>
    </row>
    <row r="7307" spans="1:9" x14ac:dyDescent="0.3">
      <c r="A7307">
        <v>19</v>
      </c>
      <c r="B7307">
        <v>11560</v>
      </c>
      <c r="C7307" t="s">
        <v>25</v>
      </c>
      <c r="D7307">
        <v>1</v>
      </c>
      <c r="E7307">
        <v>162</v>
      </c>
      <c r="F7307">
        <v>126.90408600000001</v>
      </c>
      <c r="G7307">
        <v>37.486086</v>
      </c>
      <c r="H7307" s="3">
        <v>11</v>
      </c>
      <c r="I7307" t="b">
        <f t="shared" si="114"/>
        <v>1</v>
      </c>
    </row>
    <row r="7308" spans="1:9" x14ac:dyDescent="0.3">
      <c r="A7308">
        <v>19</v>
      </c>
      <c r="B7308">
        <v>11560</v>
      </c>
      <c r="C7308" t="s">
        <v>25</v>
      </c>
      <c r="D7308">
        <v>1</v>
      </c>
      <c r="E7308">
        <v>163</v>
      </c>
      <c r="F7308">
        <v>126.903806</v>
      </c>
      <c r="G7308">
        <v>37.485743999999997</v>
      </c>
      <c r="H7308" s="3">
        <v>11</v>
      </c>
      <c r="I7308" t="b">
        <f t="shared" si="114"/>
        <v>1</v>
      </c>
    </row>
    <row r="7309" spans="1:9" x14ac:dyDescent="0.3">
      <c r="A7309">
        <v>19</v>
      </c>
      <c r="B7309">
        <v>11560</v>
      </c>
      <c r="C7309" t="s">
        <v>25</v>
      </c>
      <c r="D7309">
        <v>1</v>
      </c>
      <c r="E7309">
        <v>164</v>
      </c>
      <c r="F7309">
        <v>126.903661</v>
      </c>
      <c r="G7309">
        <v>37.485565999999999</v>
      </c>
      <c r="H7309" s="3">
        <v>11</v>
      </c>
      <c r="I7309" t="b">
        <f t="shared" si="114"/>
        <v>1</v>
      </c>
    </row>
    <row r="7310" spans="1:9" x14ac:dyDescent="0.3">
      <c r="A7310">
        <v>19</v>
      </c>
      <c r="B7310">
        <v>11560</v>
      </c>
      <c r="C7310" t="s">
        <v>25</v>
      </c>
      <c r="D7310">
        <v>1</v>
      </c>
      <c r="E7310">
        <v>165</v>
      </c>
      <c r="F7310">
        <v>126.903558</v>
      </c>
      <c r="G7310">
        <v>37.485441999999999</v>
      </c>
      <c r="H7310" s="3">
        <v>11</v>
      </c>
      <c r="I7310" t="b">
        <f t="shared" si="114"/>
        <v>1</v>
      </c>
    </row>
    <row r="7311" spans="1:9" x14ac:dyDescent="0.3">
      <c r="A7311">
        <v>19</v>
      </c>
      <c r="B7311">
        <v>11560</v>
      </c>
      <c r="C7311" t="s">
        <v>25</v>
      </c>
      <c r="D7311">
        <v>1</v>
      </c>
      <c r="E7311">
        <v>166</v>
      </c>
      <c r="F7311">
        <v>126.903485</v>
      </c>
      <c r="G7311">
        <v>37.485353000000003</v>
      </c>
      <c r="H7311" s="3">
        <v>11</v>
      </c>
      <c r="I7311" t="b">
        <f t="shared" si="114"/>
        <v>1</v>
      </c>
    </row>
    <row r="7312" spans="1:9" x14ac:dyDescent="0.3">
      <c r="A7312">
        <v>19</v>
      </c>
      <c r="B7312">
        <v>11560</v>
      </c>
      <c r="C7312" t="s">
        <v>25</v>
      </c>
      <c r="D7312">
        <v>1</v>
      </c>
      <c r="E7312">
        <v>167</v>
      </c>
      <c r="F7312">
        <v>126.903424</v>
      </c>
      <c r="G7312">
        <v>37.485278000000001</v>
      </c>
      <c r="H7312" s="3">
        <v>11</v>
      </c>
      <c r="I7312" t="b">
        <f t="shared" si="114"/>
        <v>1</v>
      </c>
    </row>
    <row r="7313" spans="1:9" x14ac:dyDescent="0.3">
      <c r="A7313">
        <v>19</v>
      </c>
      <c r="B7313">
        <v>11560</v>
      </c>
      <c r="C7313" t="s">
        <v>25</v>
      </c>
      <c r="D7313">
        <v>1</v>
      </c>
      <c r="E7313">
        <v>168</v>
      </c>
      <c r="F7313">
        <v>126.903199</v>
      </c>
      <c r="G7313">
        <v>37.485002999999999</v>
      </c>
      <c r="H7313" s="3">
        <v>11</v>
      </c>
      <c r="I7313" t="b">
        <f t="shared" si="114"/>
        <v>1</v>
      </c>
    </row>
    <row r="7314" spans="1:9" x14ac:dyDescent="0.3">
      <c r="A7314">
        <v>19</v>
      </c>
      <c r="B7314">
        <v>11560</v>
      </c>
      <c r="C7314" t="s">
        <v>25</v>
      </c>
      <c r="D7314">
        <v>1</v>
      </c>
      <c r="E7314">
        <v>169</v>
      </c>
      <c r="F7314">
        <v>126.903198</v>
      </c>
      <c r="G7314">
        <v>37.485000999999997</v>
      </c>
      <c r="H7314" s="3">
        <v>11</v>
      </c>
      <c r="I7314" t="b">
        <f t="shared" si="114"/>
        <v>1</v>
      </c>
    </row>
    <row r="7315" spans="1:9" x14ac:dyDescent="0.3">
      <c r="A7315">
        <v>19</v>
      </c>
      <c r="B7315">
        <v>11560</v>
      </c>
      <c r="C7315" t="s">
        <v>25</v>
      </c>
      <c r="D7315">
        <v>1</v>
      </c>
      <c r="E7315">
        <v>170</v>
      </c>
      <c r="F7315">
        <v>126.90319700000001</v>
      </c>
      <c r="G7315">
        <v>37.485000999999997</v>
      </c>
      <c r="H7315" s="3">
        <v>11</v>
      </c>
      <c r="I7315" t="b">
        <f t="shared" si="114"/>
        <v>1</v>
      </c>
    </row>
    <row r="7316" spans="1:9" x14ac:dyDescent="0.3">
      <c r="A7316">
        <v>19</v>
      </c>
      <c r="B7316">
        <v>11560</v>
      </c>
      <c r="C7316" t="s">
        <v>25</v>
      </c>
      <c r="D7316">
        <v>1</v>
      </c>
      <c r="E7316">
        <v>171</v>
      </c>
      <c r="F7316">
        <v>126.902743</v>
      </c>
      <c r="G7316">
        <v>37.485016000000002</v>
      </c>
      <c r="H7316" s="3">
        <v>11</v>
      </c>
      <c r="I7316" t="b">
        <f t="shared" si="114"/>
        <v>1</v>
      </c>
    </row>
    <row r="7317" spans="1:9" x14ac:dyDescent="0.3">
      <c r="A7317">
        <v>19</v>
      </c>
      <c r="B7317">
        <v>11560</v>
      </c>
      <c r="C7317" t="s">
        <v>25</v>
      </c>
      <c r="D7317">
        <v>1</v>
      </c>
      <c r="E7317">
        <v>172</v>
      </c>
      <c r="F7317">
        <v>126.901713</v>
      </c>
      <c r="G7317">
        <v>37.485227000000002</v>
      </c>
      <c r="H7317" s="3">
        <v>11</v>
      </c>
      <c r="I7317" t="b">
        <f t="shared" si="114"/>
        <v>1</v>
      </c>
    </row>
    <row r="7318" spans="1:9" x14ac:dyDescent="0.3">
      <c r="A7318">
        <v>19</v>
      </c>
      <c r="B7318">
        <v>11560</v>
      </c>
      <c r="C7318" t="s">
        <v>25</v>
      </c>
      <c r="D7318">
        <v>1</v>
      </c>
      <c r="E7318">
        <v>173</v>
      </c>
      <c r="F7318">
        <v>126.901636</v>
      </c>
      <c r="G7318">
        <v>37.485258000000002</v>
      </c>
      <c r="H7318" s="3">
        <v>11</v>
      </c>
      <c r="I7318" t="b">
        <f t="shared" si="114"/>
        <v>1</v>
      </c>
    </row>
    <row r="7319" spans="1:9" x14ac:dyDescent="0.3">
      <c r="A7319">
        <v>19</v>
      </c>
      <c r="B7319">
        <v>11560</v>
      </c>
      <c r="C7319" t="s">
        <v>25</v>
      </c>
      <c r="D7319">
        <v>1</v>
      </c>
      <c r="E7319">
        <v>174</v>
      </c>
      <c r="F7319">
        <v>126.900155</v>
      </c>
      <c r="G7319">
        <v>37.485908000000002</v>
      </c>
      <c r="H7319" s="3">
        <v>11</v>
      </c>
      <c r="I7319" t="b">
        <f t="shared" si="114"/>
        <v>1</v>
      </c>
    </row>
    <row r="7320" spans="1:9" x14ac:dyDescent="0.3">
      <c r="A7320">
        <v>19</v>
      </c>
      <c r="B7320">
        <v>11560</v>
      </c>
      <c r="C7320" t="s">
        <v>25</v>
      </c>
      <c r="D7320">
        <v>1</v>
      </c>
      <c r="E7320">
        <v>175</v>
      </c>
      <c r="F7320">
        <v>126.89992700000001</v>
      </c>
      <c r="G7320">
        <v>37.486006000000003</v>
      </c>
      <c r="H7320" s="3">
        <v>11</v>
      </c>
      <c r="I7320" t="b">
        <f t="shared" si="114"/>
        <v>1</v>
      </c>
    </row>
    <row r="7321" spans="1:9" x14ac:dyDescent="0.3">
      <c r="A7321">
        <v>19</v>
      </c>
      <c r="B7321">
        <v>11560</v>
      </c>
      <c r="C7321" t="s">
        <v>25</v>
      </c>
      <c r="D7321">
        <v>1</v>
      </c>
      <c r="E7321">
        <v>176</v>
      </c>
      <c r="F7321">
        <v>126.899597</v>
      </c>
      <c r="G7321">
        <v>37.486179999999997</v>
      </c>
      <c r="H7321" s="3">
        <v>11</v>
      </c>
      <c r="I7321" t="b">
        <f t="shared" si="114"/>
        <v>1</v>
      </c>
    </row>
    <row r="7322" spans="1:9" x14ac:dyDescent="0.3">
      <c r="A7322">
        <v>19</v>
      </c>
      <c r="B7322">
        <v>11560</v>
      </c>
      <c r="C7322" t="s">
        <v>25</v>
      </c>
      <c r="D7322">
        <v>1</v>
      </c>
      <c r="E7322">
        <v>177</v>
      </c>
      <c r="F7322">
        <v>126.899063</v>
      </c>
      <c r="G7322">
        <v>37.486438999999997</v>
      </c>
      <c r="H7322" s="3">
        <v>11</v>
      </c>
      <c r="I7322" t="b">
        <f t="shared" si="114"/>
        <v>1</v>
      </c>
    </row>
    <row r="7323" spans="1:9" x14ac:dyDescent="0.3">
      <c r="A7323">
        <v>19</v>
      </c>
      <c r="B7323">
        <v>11560</v>
      </c>
      <c r="C7323" t="s">
        <v>25</v>
      </c>
      <c r="D7323">
        <v>1</v>
      </c>
      <c r="E7323">
        <v>178</v>
      </c>
      <c r="F7323">
        <v>126.898726</v>
      </c>
      <c r="G7323">
        <v>37.486603000000002</v>
      </c>
      <c r="H7323" s="3">
        <v>11</v>
      </c>
      <c r="I7323" t="b">
        <f t="shared" si="114"/>
        <v>1</v>
      </c>
    </row>
    <row r="7324" spans="1:9" x14ac:dyDescent="0.3">
      <c r="A7324">
        <v>19</v>
      </c>
      <c r="B7324">
        <v>11560</v>
      </c>
      <c r="C7324" t="s">
        <v>25</v>
      </c>
      <c r="D7324">
        <v>1</v>
      </c>
      <c r="E7324">
        <v>179</v>
      </c>
      <c r="F7324">
        <v>126.89854800000001</v>
      </c>
      <c r="G7324">
        <v>37.486700999999996</v>
      </c>
      <c r="H7324" s="3">
        <v>11</v>
      </c>
      <c r="I7324" t="b">
        <f t="shared" si="114"/>
        <v>1</v>
      </c>
    </row>
    <row r="7325" spans="1:9" x14ac:dyDescent="0.3">
      <c r="A7325">
        <v>19</v>
      </c>
      <c r="B7325">
        <v>11560</v>
      </c>
      <c r="C7325" t="s">
        <v>25</v>
      </c>
      <c r="D7325">
        <v>1</v>
      </c>
      <c r="E7325">
        <v>180</v>
      </c>
      <c r="F7325">
        <v>126.898279</v>
      </c>
      <c r="G7325">
        <v>37.486854999999998</v>
      </c>
      <c r="H7325" s="3">
        <v>11</v>
      </c>
      <c r="I7325" t="b">
        <f t="shared" si="114"/>
        <v>1</v>
      </c>
    </row>
    <row r="7326" spans="1:9" x14ac:dyDescent="0.3">
      <c r="A7326">
        <v>19</v>
      </c>
      <c r="B7326">
        <v>11560</v>
      </c>
      <c r="C7326" t="s">
        <v>25</v>
      </c>
      <c r="D7326">
        <v>1</v>
      </c>
      <c r="E7326">
        <v>181</v>
      </c>
      <c r="F7326">
        <v>126.898146</v>
      </c>
      <c r="G7326">
        <v>37.486932000000003</v>
      </c>
      <c r="H7326" s="3">
        <v>11</v>
      </c>
      <c r="I7326" t="b">
        <f t="shared" si="114"/>
        <v>1</v>
      </c>
    </row>
    <row r="7327" spans="1:9" x14ac:dyDescent="0.3">
      <c r="A7327">
        <v>19</v>
      </c>
      <c r="B7327">
        <v>11560</v>
      </c>
      <c r="C7327" t="s">
        <v>25</v>
      </c>
      <c r="D7327">
        <v>1</v>
      </c>
      <c r="E7327">
        <v>182</v>
      </c>
      <c r="F7327">
        <v>126.898143</v>
      </c>
      <c r="G7327">
        <v>37.486936999999998</v>
      </c>
      <c r="H7327" s="3">
        <v>11</v>
      </c>
      <c r="I7327" t="b">
        <f t="shared" si="114"/>
        <v>1</v>
      </c>
    </row>
    <row r="7328" spans="1:9" x14ac:dyDescent="0.3">
      <c r="A7328">
        <v>19</v>
      </c>
      <c r="B7328">
        <v>11560</v>
      </c>
      <c r="C7328" t="s">
        <v>25</v>
      </c>
      <c r="D7328">
        <v>1</v>
      </c>
      <c r="E7328">
        <v>183</v>
      </c>
      <c r="F7328">
        <v>126.89722</v>
      </c>
      <c r="G7328">
        <v>37.488042</v>
      </c>
      <c r="H7328" s="3">
        <v>11</v>
      </c>
      <c r="I7328" t="b">
        <f t="shared" si="114"/>
        <v>1</v>
      </c>
    </row>
    <row r="7329" spans="1:9" x14ac:dyDescent="0.3">
      <c r="A7329">
        <v>19</v>
      </c>
      <c r="B7329">
        <v>11560</v>
      </c>
      <c r="C7329" t="s">
        <v>25</v>
      </c>
      <c r="D7329">
        <v>1</v>
      </c>
      <c r="E7329">
        <v>184</v>
      </c>
      <c r="F7329">
        <v>126.89641</v>
      </c>
      <c r="G7329">
        <v>37.489001999999999</v>
      </c>
      <c r="H7329" s="3">
        <v>11</v>
      </c>
      <c r="I7329" t="b">
        <f t="shared" si="114"/>
        <v>1</v>
      </c>
    </row>
    <row r="7330" spans="1:9" x14ac:dyDescent="0.3">
      <c r="A7330">
        <v>19</v>
      </c>
      <c r="B7330">
        <v>11560</v>
      </c>
      <c r="C7330" t="s">
        <v>25</v>
      </c>
      <c r="D7330">
        <v>1</v>
      </c>
      <c r="E7330">
        <v>185</v>
      </c>
      <c r="F7330">
        <v>126.896106</v>
      </c>
      <c r="G7330">
        <v>37.489649999999997</v>
      </c>
      <c r="H7330" s="3">
        <v>11</v>
      </c>
      <c r="I7330" t="b">
        <f t="shared" si="114"/>
        <v>1</v>
      </c>
    </row>
    <row r="7331" spans="1:9" x14ac:dyDescent="0.3">
      <c r="A7331">
        <v>19</v>
      </c>
      <c r="B7331">
        <v>11560</v>
      </c>
      <c r="C7331" t="s">
        <v>25</v>
      </c>
      <c r="D7331">
        <v>1</v>
      </c>
      <c r="E7331">
        <v>186</v>
      </c>
      <c r="F7331">
        <v>126.896078</v>
      </c>
      <c r="G7331">
        <v>37.489851999999999</v>
      </c>
      <c r="H7331" s="3">
        <v>11</v>
      </c>
      <c r="I7331" t="b">
        <f t="shared" si="114"/>
        <v>1</v>
      </c>
    </row>
    <row r="7332" spans="1:9" x14ac:dyDescent="0.3">
      <c r="A7332">
        <v>19</v>
      </c>
      <c r="B7332">
        <v>11560</v>
      </c>
      <c r="C7332" t="s">
        <v>25</v>
      </c>
      <c r="D7332">
        <v>1</v>
      </c>
      <c r="E7332">
        <v>187</v>
      </c>
      <c r="F7332">
        <v>126.896064</v>
      </c>
      <c r="G7332">
        <v>37.489927000000002</v>
      </c>
      <c r="H7332" s="3">
        <v>11</v>
      </c>
      <c r="I7332" t="b">
        <f t="shared" si="114"/>
        <v>1</v>
      </c>
    </row>
    <row r="7333" spans="1:9" x14ac:dyDescent="0.3">
      <c r="A7333">
        <v>19</v>
      </c>
      <c r="B7333">
        <v>11560</v>
      </c>
      <c r="C7333" t="s">
        <v>25</v>
      </c>
      <c r="D7333">
        <v>1</v>
      </c>
      <c r="E7333">
        <v>188</v>
      </c>
      <c r="F7333">
        <v>126.896023</v>
      </c>
      <c r="G7333">
        <v>37.490158000000001</v>
      </c>
      <c r="H7333" s="3">
        <v>11</v>
      </c>
      <c r="I7333" t="b">
        <f t="shared" si="114"/>
        <v>1</v>
      </c>
    </row>
    <row r="7334" spans="1:9" x14ac:dyDescent="0.3">
      <c r="A7334">
        <v>19</v>
      </c>
      <c r="B7334">
        <v>11560</v>
      </c>
      <c r="C7334" t="s">
        <v>25</v>
      </c>
      <c r="D7334">
        <v>1</v>
      </c>
      <c r="E7334">
        <v>189</v>
      </c>
      <c r="F7334">
        <v>126.895864</v>
      </c>
      <c r="G7334">
        <v>37.490493000000001</v>
      </c>
      <c r="H7334" s="3">
        <v>11</v>
      </c>
      <c r="I7334" t="b">
        <f t="shared" si="114"/>
        <v>1</v>
      </c>
    </row>
    <row r="7335" spans="1:9" x14ac:dyDescent="0.3">
      <c r="A7335">
        <v>19</v>
      </c>
      <c r="B7335">
        <v>11560</v>
      </c>
      <c r="C7335" t="s">
        <v>25</v>
      </c>
      <c r="D7335">
        <v>1</v>
      </c>
      <c r="E7335">
        <v>190</v>
      </c>
      <c r="F7335">
        <v>126.895763</v>
      </c>
      <c r="G7335">
        <v>37.490687999999999</v>
      </c>
      <c r="H7335" s="3">
        <v>11</v>
      </c>
      <c r="I7335" t="b">
        <f t="shared" si="114"/>
        <v>1</v>
      </c>
    </row>
    <row r="7336" spans="1:9" x14ac:dyDescent="0.3">
      <c r="A7336">
        <v>19</v>
      </c>
      <c r="B7336">
        <v>11560</v>
      </c>
      <c r="C7336" t="s">
        <v>25</v>
      </c>
      <c r="D7336">
        <v>1</v>
      </c>
      <c r="E7336">
        <v>191</v>
      </c>
      <c r="F7336">
        <v>126.895701</v>
      </c>
      <c r="G7336">
        <v>37.490851999999997</v>
      </c>
      <c r="H7336" s="3">
        <v>11</v>
      </c>
      <c r="I7336" t="b">
        <f t="shared" si="114"/>
        <v>1</v>
      </c>
    </row>
    <row r="7337" spans="1:9" x14ac:dyDescent="0.3">
      <c r="A7337">
        <v>19</v>
      </c>
      <c r="B7337">
        <v>11560</v>
      </c>
      <c r="C7337" t="s">
        <v>25</v>
      </c>
      <c r="D7337">
        <v>1</v>
      </c>
      <c r="E7337">
        <v>192</v>
      </c>
      <c r="F7337">
        <v>126.89563699999999</v>
      </c>
      <c r="G7337">
        <v>37.491109000000002</v>
      </c>
      <c r="H7337" s="3">
        <v>11</v>
      </c>
      <c r="I7337" t="b">
        <f t="shared" si="114"/>
        <v>1</v>
      </c>
    </row>
    <row r="7338" spans="1:9" x14ac:dyDescent="0.3">
      <c r="A7338">
        <v>19</v>
      </c>
      <c r="B7338">
        <v>11560</v>
      </c>
      <c r="C7338" t="s">
        <v>25</v>
      </c>
      <c r="D7338">
        <v>1</v>
      </c>
      <c r="E7338">
        <v>193</v>
      </c>
      <c r="F7338">
        <v>126.895511</v>
      </c>
      <c r="G7338">
        <v>37.491615000000003</v>
      </c>
      <c r="H7338" s="3">
        <v>11</v>
      </c>
      <c r="I7338" t="b">
        <f t="shared" si="114"/>
        <v>1</v>
      </c>
    </row>
    <row r="7339" spans="1:9" x14ac:dyDescent="0.3">
      <c r="A7339">
        <v>19</v>
      </c>
      <c r="B7339">
        <v>11560</v>
      </c>
      <c r="C7339" t="s">
        <v>25</v>
      </c>
      <c r="D7339">
        <v>1</v>
      </c>
      <c r="E7339">
        <v>194</v>
      </c>
      <c r="F7339">
        <v>126.895472</v>
      </c>
      <c r="G7339">
        <v>37.491765999999998</v>
      </c>
      <c r="H7339" s="3">
        <v>11</v>
      </c>
      <c r="I7339" t="b">
        <f t="shared" si="114"/>
        <v>1</v>
      </c>
    </row>
    <row r="7340" spans="1:9" x14ac:dyDescent="0.3">
      <c r="A7340">
        <v>19</v>
      </c>
      <c r="B7340">
        <v>11560</v>
      </c>
      <c r="C7340" t="s">
        <v>25</v>
      </c>
      <c r="D7340">
        <v>1</v>
      </c>
      <c r="E7340">
        <v>195</v>
      </c>
      <c r="F7340">
        <v>126.895413</v>
      </c>
      <c r="G7340">
        <v>37.492001000000002</v>
      </c>
      <c r="H7340" s="3">
        <v>11</v>
      </c>
      <c r="I7340" t="b">
        <f t="shared" si="114"/>
        <v>1</v>
      </c>
    </row>
    <row r="7341" spans="1:9" x14ac:dyDescent="0.3">
      <c r="A7341">
        <v>19</v>
      </c>
      <c r="B7341">
        <v>11560</v>
      </c>
      <c r="C7341" t="s">
        <v>25</v>
      </c>
      <c r="D7341">
        <v>1</v>
      </c>
      <c r="E7341">
        <v>196</v>
      </c>
      <c r="F7341">
        <v>126.895383</v>
      </c>
      <c r="G7341">
        <v>37.492114000000001</v>
      </c>
      <c r="H7341" s="3">
        <v>11</v>
      </c>
      <c r="I7341" t="b">
        <f t="shared" si="114"/>
        <v>1</v>
      </c>
    </row>
    <row r="7342" spans="1:9" x14ac:dyDescent="0.3">
      <c r="A7342">
        <v>19</v>
      </c>
      <c r="B7342">
        <v>11560</v>
      </c>
      <c r="C7342" t="s">
        <v>25</v>
      </c>
      <c r="D7342">
        <v>1</v>
      </c>
      <c r="E7342">
        <v>197</v>
      </c>
      <c r="F7342">
        <v>126.895202</v>
      </c>
      <c r="G7342">
        <v>37.492817000000002</v>
      </c>
      <c r="H7342" s="3">
        <v>11</v>
      </c>
      <c r="I7342" t="b">
        <f t="shared" si="114"/>
        <v>1</v>
      </c>
    </row>
    <row r="7343" spans="1:9" x14ac:dyDescent="0.3">
      <c r="A7343">
        <v>19</v>
      </c>
      <c r="B7343">
        <v>11560</v>
      </c>
      <c r="C7343" t="s">
        <v>25</v>
      </c>
      <c r="D7343">
        <v>1</v>
      </c>
      <c r="E7343">
        <v>198</v>
      </c>
      <c r="F7343">
        <v>126.895076</v>
      </c>
      <c r="G7343">
        <v>37.493310999999999</v>
      </c>
      <c r="H7343" s="3">
        <v>11</v>
      </c>
      <c r="I7343" t="b">
        <f t="shared" si="114"/>
        <v>1</v>
      </c>
    </row>
    <row r="7344" spans="1:9" x14ac:dyDescent="0.3">
      <c r="A7344">
        <v>19</v>
      </c>
      <c r="B7344">
        <v>11560</v>
      </c>
      <c r="C7344" t="s">
        <v>25</v>
      </c>
      <c r="D7344">
        <v>1</v>
      </c>
      <c r="E7344">
        <v>199</v>
      </c>
      <c r="F7344">
        <v>126.895038</v>
      </c>
      <c r="G7344">
        <v>37.493471</v>
      </c>
      <c r="H7344" s="3">
        <v>11</v>
      </c>
      <c r="I7344" t="b">
        <f t="shared" si="114"/>
        <v>1</v>
      </c>
    </row>
    <row r="7345" spans="1:9" x14ac:dyDescent="0.3">
      <c r="A7345">
        <v>19</v>
      </c>
      <c r="B7345">
        <v>11560</v>
      </c>
      <c r="C7345" t="s">
        <v>25</v>
      </c>
      <c r="D7345">
        <v>1</v>
      </c>
      <c r="E7345">
        <v>200</v>
      </c>
      <c r="F7345">
        <v>126.895004</v>
      </c>
      <c r="G7345">
        <v>37.493614999999998</v>
      </c>
      <c r="H7345" s="3">
        <v>11</v>
      </c>
      <c r="I7345" t="b">
        <f t="shared" si="114"/>
        <v>1</v>
      </c>
    </row>
    <row r="7346" spans="1:9" x14ac:dyDescent="0.3">
      <c r="A7346">
        <v>19</v>
      </c>
      <c r="B7346">
        <v>11560</v>
      </c>
      <c r="C7346" t="s">
        <v>25</v>
      </c>
      <c r="D7346">
        <v>1</v>
      </c>
      <c r="E7346">
        <v>201</v>
      </c>
      <c r="F7346">
        <v>126.894987</v>
      </c>
      <c r="G7346">
        <v>37.493689000000003</v>
      </c>
      <c r="H7346" s="3">
        <v>11</v>
      </c>
      <c r="I7346" t="b">
        <f t="shared" si="114"/>
        <v>1</v>
      </c>
    </row>
    <row r="7347" spans="1:9" x14ac:dyDescent="0.3">
      <c r="A7347">
        <v>19</v>
      </c>
      <c r="B7347">
        <v>11560</v>
      </c>
      <c r="C7347" t="s">
        <v>25</v>
      </c>
      <c r="D7347">
        <v>1</v>
      </c>
      <c r="E7347">
        <v>202</v>
      </c>
      <c r="F7347">
        <v>126.894937</v>
      </c>
      <c r="G7347">
        <v>37.493893</v>
      </c>
      <c r="H7347" s="3">
        <v>11</v>
      </c>
      <c r="I7347" t="b">
        <f t="shared" si="114"/>
        <v>1</v>
      </c>
    </row>
    <row r="7348" spans="1:9" x14ac:dyDescent="0.3">
      <c r="A7348">
        <v>19</v>
      </c>
      <c r="B7348">
        <v>11560</v>
      </c>
      <c r="C7348" t="s">
        <v>25</v>
      </c>
      <c r="D7348">
        <v>1</v>
      </c>
      <c r="E7348">
        <v>203</v>
      </c>
      <c r="F7348">
        <v>126.894859</v>
      </c>
      <c r="G7348">
        <v>37.494191000000001</v>
      </c>
      <c r="H7348" s="3">
        <v>11</v>
      </c>
      <c r="I7348" t="b">
        <f t="shared" si="114"/>
        <v>1</v>
      </c>
    </row>
    <row r="7349" spans="1:9" x14ac:dyDescent="0.3">
      <c r="A7349">
        <v>19</v>
      </c>
      <c r="B7349">
        <v>11560</v>
      </c>
      <c r="C7349" t="s">
        <v>25</v>
      </c>
      <c r="D7349">
        <v>1</v>
      </c>
      <c r="E7349">
        <v>204</v>
      </c>
      <c r="F7349">
        <v>126.894693</v>
      </c>
      <c r="G7349">
        <v>37.494810000000001</v>
      </c>
      <c r="H7349" s="3">
        <v>11</v>
      </c>
      <c r="I7349" t="b">
        <f t="shared" si="114"/>
        <v>1</v>
      </c>
    </row>
    <row r="7350" spans="1:9" x14ac:dyDescent="0.3">
      <c r="A7350">
        <v>19</v>
      </c>
      <c r="B7350">
        <v>11560</v>
      </c>
      <c r="C7350" t="s">
        <v>25</v>
      </c>
      <c r="D7350">
        <v>1</v>
      </c>
      <c r="E7350">
        <v>205</v>
      </c>
      <c r="F7350">
        <v>126.894685</v>
      </c>
      <c r="G7350">
        <v>37.494841999999998</v>
      </c>
      <c r="H7350" s="3">
        <v>11</v>
      </c>
      <c r="I7350" t="b">
        <f t="shared" si="114"/>
        <v>1</v>
      </c>
    </row>
    <row r="7351" spans="1:9" x14ac:dyDescent="0.3">
      <c r="A7351">
        <v>19</v>
      </c>
      <c r="B7351">
        <v>11560</v>
      </c>
      <c r="C7351" t="s">
        <v>25</v>
      </c>
      <c r="D7351">
        <v>1</v>
      </c>
      <c r="E7351">
        <v>206</v>
      </c>
      <c r="F7351">
        <v>126.89465199999999</v>
      </c>
      <c r="G7351">
        <v>37.494965999999998</v>
      </c>
      <c r="H7351" s="3">
        <v>11</v>
      </c>
      <c r="I7351" t="b">
        <f t="shared" si="114"/>
        <v>1</v>
      </c>
    </row>
    <row r="7352" spans="1:9" x14ac:dyDescent="0.3">
      <c r="A7352">
        <v>19</v>
      </c>
      <c r="B7352">
        <v>11560</v>
      </c>
      <c r="C7352" t="s">
        <v>25</v>
      </c>
      <c r="D7352">
        <v>1</v>
      </c>
      <c r="E7352">
        <v>207</v>
      </c>
      <c r="F7352">
        <v>126.894617</v>
      </c>
      <c r="G7352">
        <v>37.495099000000003</v>
      </c>
      <c r="H7352" s="3">
        <v>11</v>
      </c>
      <c r="I7352" t="b">
        <f t="shared" si="114"/>
        <v>1</v>
      </c>
    </row>
    <row r="7353" spans="1:9" x14ac:dyDescent="0.3">
      <c r="A7353">
        <v>19</v>
      </c>
      <c r="B7353">
        <v>11560</v>
      </c>
      <c r="C7353" t="s">
        <v>25</v>
      </c>
      <c r="D7353">
        <v>1</v>
      </c>
      <c r="E7353">
        <v>208</v>
      </c>
      <c r="F7353">
        <v>126.894598</v>
      </c>
      <c r="G7353">
        <v>37.495173000000001</v>
      </c>
      <c r="H7353" s="3">
        <v>11</v>
      </c>
      <c r="I7353" t="b">
        <f t="shared" si="114"/>
        <v>1</v>
      </c>
    </row>
    <row r="7354" spans="1:9" x14ac:dyDescent="0.3">
      <c r="A7354">
        <v>19</v>
      </c>
      <c r="B7354">
        <v>11560</v>
      </c>
      <c r="C7354" t="s">
        <v>25</v>
      </c>
      <c r="D7354">
        <v>1</v>
      </c>
      <c r="E7354">
        <v>209</v>
      </c>
      <c r="F7354">
        <v>126.89458399999999</v>
      </c>
      <c r="G7354">
        <v>37.495372000000003</v>
      </c>
      <c r="H7354" s="3">
        <v>11</v>
      </c>
      <c r="I7354" t="b">
        <f t="shared" si="114"/>
        <v>1</v>
      </c>
    </row>
    <row r="7355" spans="1:9" x14ac:dyDescent="0.3">
      <c r="A7355">
        <v>19</v>
      </c>
      <c r="B7355">
        <v>11560</v>
      </c>
      <c r="C7355" t="s">
        <v>25</v>
      </c>
      <c r="D7355">
        <v>1</v>
      </c>
      <c r="E7355">
        <v>210</v>
      </c>
      <c r="F7355">
        <v>126.894555</v>
      </c>
      <c r="G7355">
        <v>37.4955</v>
      </c>
      <c r="H7355" s="3">
        <v>11</v>
      </c>
      <c r="I7355" t="b">
        <f t="shared" si="114"/>
        <v>1</v>
      </c>
    </row>
    <row r="7356" spans="1:9" x14ac:dyDescent="0.3">
      <c r="A7356">
        <v>19</v>
      </c>
      <c r="B7356">
        <v>11560</v>
      </c>
      <c r="C7356" t="s">
        <v>25</v>
      </c>
      <c r="D7356">
        <v>1</v>
      </c>
      <c r="E7356">
        <v>211</v>
      </c>
      <c r="F7356">
        <v>126.894437</v>
      </c>
      <c r="G7356">
        <v>37.496015999999997</v>
      </c>
      <c r="H7356" s="3">
        <v>11</v>
      </c>
      <c r="I7356" t="b">
        <f t="shared" si="114"/>
        <v>1</v>
      </c>
    </row>
    <row r="7357" spans="1:9" x14ac:dyDescent="0.3">
      <c r="A7357">
        <v>19</v>
      </c>
      <c r="B7357">
        <v>11560</v>
      </c>
      <c r="C7357" t="s">
        <v>25</v>
      </c>
      <c r="D7357">
        <v>1</v>
      </c>
      <c r="E7357">
        <v>212</v>
      </c>
      <c r="F7357">
        <v>126.894391</v>
      </c>
      <c r="G7357">
        <v>37.496200000000002</v>
      </c>
      <c r="H7357" s="3">
        <v>11</v>
      </c>
      <c r="I7357" t="b">
        <f t="shared" si="114"/>
        <v>1</v>
      </c>
    </row>
    <row r="7358" spans="1:9" x14ac:dyDescent="0.3">
      <c r="A7358">
        <v>19</v>
      </c>
      <c r="B7358">
        <v>11560</v>
      </c>
      <c r="C7358" t="s">
        <v>25</v>
      </c>
      <c r="D7358">
        <v>1</v>
      </c>
      <c r="E7358">
        <v>213</v>
      </c>
      <c r="F7358">
        <v>126.89432499999999</v>
      </c>
      <c r="G7358">
        <v>37.496625999999999</v>
      </c>
      <c r="H7358" s="3">
        <v>11</v>
      </c>
      <c r="I7358" t="b">
        <f t="shared" si="114"/>
        <v>1</v>
      </c>
    </row>
    <row r="7359" spans="1:9" x14ac:dyDescent="0.3">
      <c r="A7359">
        <v>19</v>
      </c>
      <c r="B7359">
        <v>11560</v>
      </c>
      <c r="C7359" t="s">
        <v>25</v>
      </c>
      <c r="D7359">
        <v>1</v>
      </c>
      <c r="E7359">
        <v>214</v>
      </c>
      <c r="F7359">
        <v>126.894323</v>
      </c>
      <c r="G7359">
        <v>37.496653999999999</v>
      </c>
      <c r="H7359" s="3">
        <v>11</v>
      </c>
      <c r="I7359" t="b">
        <f t="shared" si="114"/>
        <v>1</v>
      </c>
    </row>
    <row r="7360" spans="1:9" x14ac:dyDescent="0.3">
      <c r="A7360">
        <v>19</v>
      </c>
      <c r="B7360">
        <v>11560</v>
      </c>
      <c r="C7360" t="s">
        <v>25</v>
      </c>
      <c r="D7360">
        <v>1</v>
      </c>
      <c r="E7360">
        <v>215</v>
      </c>
      <c r="F7360">
        <v>126.894311</v>
      </c>
      <c r="G7360">
        <v>37.496702999999997</v>
      </c>
      <c r="H7360" s="3">
        <v>11</v>
      </c>
      <c r="I7360" t="b">
        <f t="shared" si="114"/>
        <v>1</v>
      </c>
    </row>
    <row r="7361" spans="1:9" x14ac:dyDescent="0.3">
      <c r="A7361">
        <v>19</v>
      </c>
      <c r="B7361">
        <v>11560</v>
      </c>
      <c r="C7361" t="s">
        <v>25</v>
      </c>
      <c r="D7361">
        <v>1</v>
      </c>
      <c r="E7361">
        <v>216</v>
      </c>
      <c r="F7361">
        <v>126.89426400000001</v>
      </c>
      <c r="G7361">
        <v>37.496889000000003</v>
      </c>
      <c r="H7361" s="3">
        <v>11</v>
      </c>
      <c r="I7361" t="b">
        <f t="shared" si="114"/>
        <v>1</v>
      </c>
    </row>
    <row r="7362" spans="1:9" x14ac:dyDescent="0.3">
      <c r="A7362">
        <v>19</v>
      </c>
      <c r="B7362">
        <v>11560</v>
      </c>
      <c r="C7362" t="s">
        <v>25</v>
      </c>
      <c r="D7362">
        <v>1</v>
      </c>
      <c r="E7362">
        <v>217</v>
      </c>
      <c r="F7362">
        <v>126.89407</v>
      </c>
      <c r="G7362">
        <v>37.497816999999998</v>
      </c>
      <c r="H7362" s="3">
        <v>11</v>
      </c>
      <c r="I7362" t="b">
        <f t="shared" si="114"/>
        <v>1</v>
      </c>
    </row>
    <row r="7363" spans="1:9" x14ac:dyDescent="0.3">
      <c r="A7363">
        <v>19</v>
      </c>
      <c r="B7363">
        <v>11560</v>
      </c>
      <c r="C7363" t="s">
        <v>25</v>
      </c>
      <c r="D7363">
        <v>1</v>
      </c>
      <c r="E7363">
        <v>218</v>
      </c>
      <c r="F7363">
        <v>126.89412299999999</v>
      </c>
      <c r="G7363">
        <v>37.497847999999998</v>
      </c>
      <c r="H7363" s="3">
        <v>11</v>
      </c>
      <c r="I7363" t="b">
        <f t="shared" ref="I7363:I7426" si="115">H7363=11</f>
        <v>1</v>
      </c>
    </row>
    <row r="7364" spans="1:9" x14ac:dyDescent="0.3">
      <c r="A7364">
        <v>19</v>
      </c>
      <c r="B7364">
        <v>11560</v>
      </c>
      <c r="C7364" t="s">
        <v>25</v>
      </c>
      <c r="D7364">
        <v>1</v>
      </c>
      <c r="E7364">
        <v>219</v>
      </c>
      <c r="F7364">
        <v>126.894043</v>
      </c>
      <c r="G7364">
        <v>37.498161000000003</v>
      </c>
      <c r="H7364" s="3">
        <v>11</v>
      </c>
      <c r="I7364" t="b">
        <f t="shared" si="115"/>
        <v>1</v>
      </c>
    </row>
    <row r="7365" spans="1:9" x14ac:dyDescent="0.3">
      <c r="A7365">
        <v>19</v>
      </c>
      <c r="B7365">
        <v>11560</v>
      </c>
      <c r="C7365" t="s">
        <v>25</v>
      </c>
      <c r="D7365">
        <v>1</v>
      </c>
      <c r="E7365">
        <v>220</v>
      </c>
      <c r="F7365">
        <v>126.89400500000001</v>
      </c>
      <c r="G7365">
        <v>37.498285000000003</v>
      </c>
      <c r="H7365" s="3">
        <v>11</v>
      </c>
      <c r="I7365" t="b">
        <f t="shared" si="115"/>
        <v>1</v>
      </c>
    </row>
    <row r="7366" spans="1:9" x14ac:dyDescent="0.3">
      <c r="A7366">
        <v>19</v>
      </c>
      <c r="B7366">
        <v>11560</v>
      </c>
      <c r="C7366" t="s">
        <v>25</v>
      </c>
      <c r="D7366">
        <v>1</v>
      </c>
      <c r="E7366">
        <v>221</v>
      </c>
      <c r="F7366">
        <v>126.89376300000001</v>
      </c>
      <c r="G7366">
        <v>37.499093999999999</v>
      </c>
      <c r="H7366" s="3">
        <v>11</v>
      </c>
      <c r="I7366" t="b">
        <f t="shared" si="115"/>
        <v>1</v>
      </c>
    </row>
    <row r="7367" spans="1:9" x14ac:dyDescent="0.3">
      <c r="A7367">
        <v>19</v>
      </c>
      <c r="B7367">
        <v>11560</v>
      </c>
      <c r="C7367" t="s">
        <v>25</v>
      </c>
      <c r="D7367">
        <v>1</v>
      </c>
      <c r="E7367">
        <v>222</v>
      </c>
      <c r="F7367">
        <v>126.893646</v>
      </c>
      <c r="G7367">
        <v>37.499509000000003</v>
      </c>
      <c r="H7367" s="3">
        <v>11</v>
      </c>
      <c r="I7367" t="b">
        <f t="shared" si="115"/>
        <v>1</v>
      </c>
    </row>
    <row r="7368" spans="1:9" x14ac:dyDescent="0.3">
      <c r="A7368">
        <v>19</v>
      </c>
      <c r="B7368">
        <v>11560</v>
      </c>
      <c r="C7368" t="s">
        <v>25</v>
      </c>
      <c r="D7368">
        <v>1</v>
      </c>
      <c r="E7368">
        <v>223</v>
      </c>
      <c r="F7368">
        <v>126.893641</v>
      </c>
      <c r="G7368">
        <v>37.499527</v>
      </c>
      <c r="H7368" s="3">
        <v>11</v>
      </c>
      <c r="I7368" t="b">
        <f t="shared" si="115"/>
        <v>1</v>
      </c>
    </row>
    <row r="7369" spans="1:9" x14ac:dyDescent="0.3">
      <c r="A7369">
        <v>19</v>
      </c>
      <c r="B7369">
        <v>11560</v>
      </c>
      <c r="C7369" t="s">
        <v>25</v>
      </c>
      <c r="D7369">
        <v>1</v>
      </c>
      <c r="E7369">
        <v>224</v>
      </c>
      <c r="F7369">
        <v>126.893569</v>
      </c>
      <c r="G7369">
        <v>37.499659000000001</v>
      </c>
      <c r="H7369" s="3">
        <v>11</v>
      </c>
      <c r="I7369" t="b">
        <f t="shared" si="115"/>
        <v>1</v>
      </c>
    </row>
    <row r="7370" spans="1:9" x14ac:dyDescent="0.3">
      <c r="A7370">
        <v>19</v>
      </c>
      <c r="B7370">
        <v>11560</v>
      </c>
      <c r="C7370" t="s">
        <v>25</v>
      </c>
      <c r="D7370">
        <v>1</v>
      </c>
      <c r="E7370">
        <v>225</v>
      </c>
      <c r="F7370">
        <v>126.89345</v>
      </c>
      <c r="G7370">
        <v>37.499814999999998</v>
      </c>
      <c r="H7370" s="3">
        <v>11</v>
      </c>
      <c r="I7370" t="b">
        <f t="shared" si="115"/>
        <v>1</v>
      </c>
    </row>
    <row r="7371" spans="1:9" x14ac:dyDescent="0.3">
      <c r="A7371">
        <v>19</v>
      </c>
      <c r="B7371">
        <v>11560</v>
      </c>
      <c r="C7371" t="s">
        <v>25</v>
      </c>
      <c r="D7371">
        <v>1</v>
      </c>
      <c r="E7371">
        <v>226</v>
      </c>
      <c r="F7371">
        <v>126.893281</v>
      </c>
      <c r="G7371">
        <v>37.500033999999999</v>
      </c>
      <c r="H7371" s="3">
        <v>11</v>
      </c>
      <c r="I7371" t="b">
        <f t="shared" si="115"/>
        <v>1</v>
      </c>
    </row>
    <row r="7372" spans="1:9" x14ac:dyDescent="0.3">
      <c r="A7372">
        <v>19</v>
      </c>
      <c r="B7372">
        <v>11560</v>
      </c>
      <c r="C7372" t="s">
        <v>25</v>
      </c>
      <c r="D7372">
        <v>1</v>
      </c>
      <c r="E7372">
        <v>227</v>
      </c>
      <c r="F7372">
        <v>126.893007</v>
      </c>
      <c r="G7372">
        <v>37.500281999999999</v>
      </c>
      <c r="H7372" s="3">
        <v>11</v>
      </c>
      <c r="I7372" t="b">
        <f t="shared" si="115"/>
        <v>1</v>
      </c>
    </row>
    <row r="7373" spans="1:9" x14ac:dyDescent="0.3">
      <c r="A7373">
        <v>19</v>
      </c>
      <c r="B7373">
        <v>11560</v>
      </c>
      <c r="C7373" t="s">
        <v>25</v>
      </c>
      <c r="D7373">
        <v>1</v>
      </c>
      <c r="E7373">
        <v>228</v>
      </c>
      <c r="F7373">
        <v>126.892931</v>
      </c>
      <c r="G7373">
        <v>37.500349999999997</v>
      </c>
      <c r="H7373" s="3">
        <v>11</v>
      </c>
      <c r="I7373" t="b">
        <f t="shared" si="115"/>
        <v>1</v>
      </c>
    </row>
    <row r="7374" spans="1:9" x14ac:dyDescent="0.3">
      <c r="A7374">
        <v>19</v>
      </c>
      <c r="B7374">
        <v>11560</v>
      </c>
      <c r="C7374" t="s">
        <v>25</v>
      </c>
      <c r="D7374">
        <v>1</v>
      </c>
      <c r="E7374">
        <v>229</v>
      </c>
      <c r="F7374">
        <v>126.892926</v>
      </c>
      <c r="G7374">
        <v>37.500357000000001</v>
      </c>
      <c r="H7374" s="3">
        <v>11</v>
      </c>
      <c r="I7374" t="b">
        <f t="shared" si="115"/>
        <v>1</v>
      </c>
    </row>
    <row r="7375" spans="1:9" x14ac:dyDescent="0.3">
      <c r="A7375">
        <v>19</v>
      </c>
      <c r="B7375">
        <v>11560</v>
      </c>
      <c r="C7375" t="s">
        <v>25</v>
      </c>
      <c r="D7375">
        <v>1</v>
      </c>
      <c r="E7375">
        <v>230</v>
      </c>
      <c r="F7375">
        <v>126.892903</v>
      </c>
      <c r="G7375">
        <v>37.500419000000001</v>
      </c>
      <c r="H7375" s="3">
        <v>11</v>
      </c>
      <c r="I7375" t="b">
        <f t="shared" si="115"/>
        <v>1</v>
      </c>
    </row>
    <row r="7376" spans="1:9" x14ac:dyDescent="0.3">
      <c r="A7376">
        <v>19</v>
      </c>
      <c r="B7376">
        <v>11560</v>
      </c>
      <c r="C7376" t="s">
        <v>25</v>
      </c>
      <c r="D7376">
        <v>1</v>
      </c>
      <c r="E7376">
        <v>231</v>
      </c>
      <c r="F7376">
        <v>126.892786</v>
      </c>
      <c r="G7376">
        <v>37.500763999999997</v>
      </c>
      <c r="H7376" s="3">
        <v>11</v>
      </c>
      <c r="I7376" t="b">
        <f t="shared" si="115"/>
        <v>1</v>
      </c>
    </row>
    <row r="7377" spans="1:9" x14ac:dyDescent="0.3">
      <c r="A7377">
        <v>19</v>
      </c>
      <c r="B7377">
        <v>11560</v>
      </c>
      <c r="C7377" t="s">
        <v>25</v>
      </c>
      <c r="D7377">
        <v>1</v>
      </c>
      <c r="E7377">
        <v>232</v>
      </c>
      <c r="F7377">
        <v>126.892762</v>
      </c>
      <c r="G7377">
        <v>37.500833</v>
      </c>
      <c r="H7377" s="3">
        <v>11</v>
      </c>
      <c r="I7377" t="b">
        <f t="shared" si="115"/>
        <v>1</v>
      </c>
    </row>
    <row r="7378" spans="1:9" x14ac:dyDescent="0.3">
      <c r="A7378">
        <v>19</v>
      </c>
      <c r="B7378">
        <v>11560</v>
      </c>
      <c r="C7378" t="s">
        <v>25</v>
      </c>
      <c r="D7378">
        <v>1</v>
      </c>
      <c r="E7378">
        <v>233</v>
      </c>
      <c r="F7378">
        <v>126.89276099999999</v>
      </c>
      <c r="G7378">
        <v>37.500841999999999</v>
      </c>
      <c r="H7378" s="3">
        <v>11</v>
      </c>
      <c r="I7378" t="b">
        <f t="shared" si="115"/>
        <v>1</v>
      </c>
    </row>
    <row r="7379" spans="1:9" x14ac:dyDescent="0.3">
      <c r="A7379">
        <v>19</v>
      </c>
      <c r="B7379">
        <v>11560</v>
      </c>
      <c r="C7379" t="s">
        <v>25</v>
      </c>
      <c r="D7379">
        <v>1</v>
      </c>
      <c r="E7379">
        <v>234</v>
      </c>
      <c r="F7379">
        <v>126.892774</v>
      </c>
      <c r="G7379">
        <v>37.501055000000001</v>
      </c>
      <c r="H7379" s="3">
        <v>11</v>
      </c>
      <c r="I7379" t="b">
        <f t="shared" si="115"/>
        <v>1</v>
      </c>
    </row>
    <row r="7380" spans="1:9" x14ac:dyDescent="0.3">
      <c r="A7380">
        <v>19</v>
      </c>
      <c r="B7380">
        <v>11560</v>
      </c>
      <c r="C7380" t="s">
        <v>25</v>
      </c>
      <c r="D7380">
        <v>1</v>
      </c>
      <c r="E7380">
        <v>235</v>
      </c>
      <c r="F7380">
        <v>126.892775</v>
      </c>
      <c r="G7380">
        <v>37.501072000000001</v>
      </c>
      <c r="H7380" s="3">
        <v>11</v>
      </c>
      <c r="I7380" t="b">
        <f t="shared" si="115"/>
        <v>1</v>
      </c>
    </row>
    <row r="7381" spans="1:9" x14ac:dyDescent="0.3">
      <c r="A7381">
        <v>19</v>
      </c>
      <c r="B7381">
        <v>11560</v>
      </c>
      <c r="C7381" t="s">
        <v>25</v>
      </c>
      <c r="D7381">
        <v>1</v>
      </c>
      <c r="E7381">
        <v>236</v>
      </c>
      <c r="F7381">
        <v>126.89278299999999</v>
      </c>
      <c r="G7381">
        <v>37.501137999999997</v>
      </c>
      <c r="H7381" s="3">
        <v>11</v>
      </c>
      <c r="I7381" t="b">
        <f t="shared" si="115"/>
        <v>1</v>
      </c>
    </row>
    <row r="7382" spans="1:9" x14ac:dyDescent="0.3">
      <c r="A7382">
        <v>19</v>
      </c>
      <c r="B7382">
        <v>11560</v>
      </c>
      <c r="C7382" t="s">
        <v>25</v>
      </c>
      <c r="D7382">
        <v>1</v>
      </c>
      <c r="E7382">
        <v>237</v>
      </c>
      <c r="F7382">
        <v>126.892797</v>
      </c>
      <c r="G7382">
        <v>37.501179</v>
      </c>
      <c r="H7382" s="3">
        <v>11</v>
      </c>
      <c r="I7382" t="b">
        <f t="shared" si="115"/>
        <v>1</v>
      </c>
    </row>
    <row r="7383" spans="1:9" x14ac:dyDescent="0.3">
      <c r="A7383">
        <v>19</v>
      </c>
      <c r="B7383">
        <v>11560</v>
      </c>
      <c r="C7383" t="s">
        <v>25</v>
      </c>
      <c r="D7383">
        <v>1</v>
      </c>
      <c r="E7383">
        <v>238</v>
      </c>
      <c r="F7383">
        <v>126.89283500000001</v>
      </c>
      <c r="G7383">
        <v>37.501289</v>
      </c>
      <c r="H7383" s="3">
        <v>11</v>
      </c>
      <c r="I7383" t="b">
        <f t="shared" si="115"/>
        <v>1</v>
      </c>
    </row>
    <row r="7384" spans="1:9" x14ac:dyDescent="0.3">
      <c r="A7384">
        <v>19</v>
      </c>
      <c r="B7384">
        <v>11560</v>
      </c>
      <c r="C7384" t="s">
        <v>25</v>
      </c>
      <c r="D7384">
        <v>1</v>
      </c>
      <c r="E7384">
        <v>239</v>
      </c>
      <c r="F7384">
        <v>126.89284000000001</v>
      </c>
      <c r="G7384">
        <v>37.501303</v>
      </c>
      <c r="H7384" s="3">
        <v>11</v>
      </c>
      <c r="I7384" t="b">
        <f t="shared" si="115"/>
        <v>1</v>
      </c>
    </row>
    <row r="7385" spans="1:9" x14ac:dyDescent="0.3">
      <c r="A7385">
        <v>19</v>
      </c>
      <c r="B7385">
        <v>11560</v>
      </c>
      <c r="C7385" t="s">
        <v>25</v>
      </c>
      <c r="D7385">
        <v>1</v>
      </c>
      <c r="E7385">
        <v>240</v>
      </c>
      <c r="F7385">
        <v>126.89284499999999</v>
      </c>
      <c r="G7385">
        <v>37.501317999999998</v>
      </c>
      <c r="H7385" s="3">
        <v>11</v>
      </c>
      <c r="I7385" t="b">
        <f t="shared" si="115"/>
        <v>1</v>
      </c>
    </row>
    <row r="7386" spans="1:9" x14ac:dyDescent="0.3">
      <c r="A7386">
        <v>19</v>
      </c>
      <c r="B7386">
        <v>11560</v>
      </c>
      <c r="C7386" t="s">
        <v>25</v>
      </c>
      <c r="D7386">
        <v>1</v>
      </c>
      <c r="E7386">
        <v>241</v>
      </c>
      <c r="F7386">
        <v>126.89286</v>
      </c>
      <c r="G7386">
        <v>37.501361000000003</v>
      </c>
      <c r="H7386" s="3">
        <v>11</v>
      </c>
      <c r="I7386" t="b">
        <f t="shared" si="115"/>
        <v>1</v>
      </c>
    </row>
    <row r="7387" spans="1:9" x14ac:dyDescent="0.3">
      <c r="A7387">
        <v>19</v>
      </c>
      <c r="B7387">
        <v>11560</v>
      </c>
      <c r="C7387" t="s">
        <v>25</v>
      </c>
      <c r="D7387">
        <v>1</v>
      </c>
      <c r="E7387">
        <v>242</v>
      </c>
      <c r="F7387">
        <v>126.892922</v>
      </c>
      <c r="G7387">
        <v>37.501542999999998</v>
      </c>
      <c r="H7387" s="3">
        <v>11</v>
      </c>
      <c r="I7387" t="b">
        <f t="shared" si="115"/>
        <v>1</v>
      </c>
    </row>
    <row r="7388" spans="1:9" x14ac:dyDescent="0.3">
      <c r="A7388">
        <v>19</v>
      </c>
      <c r="B7388">
        <v>11560</v>
      </c>
      <c r="C7388" t="s">
        <v>25</v>
      </c>
      <c r="D7388">
        <v>1</v>
      </c>
      <c r="E7388">
        <v>243</v>
      </c>
      <c r="F7388">
        <v>126.892933</v>
      </c>
      <c r="G7388">
        <v>37.501575000000003</v>
      </c>
      <c r="H7388" s="3">
        <v>11</v>
      </c>
      <c r="I7388" t="b">
        <f t="shared" si="115"/>
        <v>1</v>
      </c>
    </row>
    <row r="7389" spans="1:9" x14ac:dyDescent="0.3">
      <c r="A7389">
        <v>19</v>
      </c>
      <c r="B7389">
        <v>11560</v>
      </c>
      <c r="C7389" t="s">
        <v>25</v>
      </c>
      <c r="D7389">
        <v>1</v>
      </c>
      <c r="E7389">
        <v>244</v>
      </c>
      <c r="F7389">
        <v>126.89292500000001</v>
      </c>
      <c r="G7389">
        <v>37.501598000000001</v>
      </c>
      <c r="H7389" s="3">
        <v>11</v>
      </c>
      <c r="I7389" t="b">
        <f t="shared" si="115"/>
        <v>1</v>
      </c>
    </row>
    <row r="7390" spans="1:9" x14ac:dyDescent="0.3">
      <c r="A7390">
        <v>19</v>
      </c>
      <c r="B7390">
        <v>11560</v>
      </c>
      <c r="C7390" t="s">
        <v>25</v>
      </c>
      <c r="D7390">
        <v>1</v>
      </c>
      <c r="E7390">
        <v>245</v>
      </c>
      <c r="F7390">
        <v>126.892836</v>
      </c>
      <c r="G7390">
        <v>37.501812999999999</v>
      </c>
      <c r="H7390" s="3">
        <v>11</v>
      </c>
      <c r="I7390" t="b">
        <f t="shared" si="115"/>
        <v>1</v>
      </c>
    </row>
    <row r="7391" spans="1:9" x14ac:dyDescent="0.3">
      <c r="A7391">
        <v>19</v>
      </c>
      <c r="B7391">
        <v>11560</v>
      </c>
      <c r="C7391" t="s">
        <v>25</v>
      </c>
      <c r="D7391">
        <v>1</v>
      </c>
      <c r="E7391">
        <v>246</v>
      </c>
      <c r="F7391">
        <v>126.892732</v>
      </c>
      <c r="G7391">
        <v>37.502073000000003</v>
      </c>
      <c r="H7391" s="3">
        <v>11</v>
      </c>
      <c r="I7391" t="b">
        <f t="shared" si="115"/>
        <v>1</v>
      </c>
    </row>
    <row r="7392" spans="1:9" x14ac:dyDescent="0.3">
      <c r="A7392">
        <v>19</v>
      </c>
      <c r="B7392">
        <v>11560</v>
      </c>
      <c r="C7392" t="s">
        <v>25</v>
      </c>
      <c r="D7392">
        <v>1</v>
      </c>
      <c r="E7392">
        <v>247</v>
      </c>
      <c r="F7392">
        <v>126.89299200000001</v>
      </c>
      <c r="G7392">
        <v>37.502476999999999</v>
      </c>
      <c r="H7392" s="3">
        <v>11</v>
      </c>
      <c r="I7392" t="b">
        <f t="shared" si="115"/>
        <v>1</v>
      </c>
    </row>
    <row r="7393" spans="1:9" x14ac:dyDescent="0.3">
      <c r="A7393">
        <v>19</v>
      </c>
      <c r="B7393">
        <v>11560</v>
      </c>
      <c r="C7393" t="s">
        <v>25</v>
      </c>
      <c r="D7393">
        <v>1</v>
      </c>
      <c r="E7393">
        <v>248</v>
      </c>
      <c r="F7393">
        <v>126.893019</v>
      </c>
      <c r="G7393">
        <v>37.502513999999998</v>
      </c>
      <c r="H7393" s="3">
        <v>11</v>
      </c>
      <c r="I7393" t="b">
        <f t="shared" si="115"/>
        <v>1</v>
      </c>
    </row>
    <row r="7394" spans="1:9" x14ac:dyDescent="0.3">
      <c r="A7394">
        <v>19</v>
      </c>
      <c r="B7394">
        <v>11560</v>
      </c>
      <c r="C7394" t="s">
        <v>25</v>
      </c>
      <c r="D7394">
        <v>1</v>
      </c>
      <c r="E7394">
        <v>249</v>
      </c>
      <c r="F7394">
        <v>126.89313199999999</v>
      </c>
      <c r="G7394">
        <v>37.502668</v>
      </c>
      <c r="H7394" s="3">
        <v>11</v>
      </c>
      <c r="I7394" t="b">
        <f t="shared" si="115"/>
        <v>1</v>
      </c>
    </row>
    <row r="7395" spans="1:9" x14ac:dyDescent="0.3">
      <c r="A7395">
        <v>19</v>
      </c>
      <c r="B7395">
        <v>11560</v>
      </c>
      <c r="C7395" t="s">
        <v>25</v>
      </c>
      <c r="D7395">
        <v>1</v>
      </c>
      <c r="E7395">
        <v>250</v>
      </c>
      <c r="F7395">
        <v>126.893039</v>
      </c>
      <c r="G7395">
        <v>37.502811999999999</v>
      </c>
      <c r="H7395" s="3">
        <v>11</v>
      </c>
      <c r="I7395" t="b">
        <f t="shared" si="115"/>
        <v>1</v>
      </c>
    </row>
    <row r="7396" spans="1:9" x14ac:dyDescent="0.3">
      <c r="A7396">
        <v>19</v>
      </c>
      <c r="B7396">
        <v>11560</v>
      </c>
      <c r="C7396" t="s">
        <v>25</v>
      </c>
      <c r="D7396">
        <v>1</v>
      </c>
      <c r="E7396">
        <v>251</v>
      </c>
      <c r="F7396">
        <v>126.892723</v>
      </c>
      <c r="G7396">
        <v>37.503270999999998</v>
      </c>
      <c r="H7396" s="3">
        <v>11</v>
      </c>
      <c r="I7396" t="b">
        <f t="shared" si="115"/>
        <v>1</v>
      </c>
    </row>
    <row r="7397" spans="1:9" x14ac:dyDescent="0.3">
      <c r="A7397">
        <v>19</v>
      </c>
      <c r="B7397">
        <v>11560</v>
      </c>
      <c r="C7397" t="s">
        <v>25</v>
      </c>
      <c r="D7397">
        <v>1</v>
      </c>
      <c r="E7397">
        <v>252</v>
      </c>
      <c r="F7397">
        <v>126.89269299999999</v>
      </c>
      <c r="G7397">
        <v>37.503314000000003</v>
      </c>
      <c r="H7397" s="3">
        <v>11</v>
      </c>
      <c r="I7397" t="b">
        <f t="shared" si="115"/>
        <v>1</v>
      </c>
    </row>
    <row r="7398" spans="1:9" x14ac:dyDescent="0.3">
      <c r="A7398">
        <v>19</v>
      </c>
      <c r="B7398">
        <v>11560</v>
      </c>
      <c r="C7398" t="s">
        <v>25</v>
      </c>
      <c r="D7398">
        <v>1</v>
      </c>
      <c r="E7398">
        <v>253</v>
      </c>
      <c r="F7398">
        <v>126.89274500000001</v>
      </c>
      <c r="G7398">
        <v>37.503346999999998</v>
      </c>
      <c r="H7398" s="3">
        <v>11</v>
      </c>
      <c r="I7398" t="b">
        <f t="shared" si="115"/>
        <v>1</v>
      </c>
    </row>
    <row r="7399" spans="1:9" x14ac:dyDescent="0.3">
      <c r="A7399">
        <v>19</v>
      </c>
      <c r="B7399">
        <v>11560</v>
      </c>
      <c r="C7399" t="s">
        <v>25</v>
      </c>
      <c r="D7399">
        <v>1</v>
      </c>
      <c r="E7399">
        <v>254</v>
      </c>
      <c r="F7399">
        <v>126.89281</v>
      </c>
      <c r="G7399">
        <v>37.503461999999999</v>
      </c>
      <c r="H7399" s="3">
        <v>11</v>
      </c>
      <c r="I7399" t="b">
        <f t="shared" si="115"/>
        <v>1</v>
      </c>
    </row>
    <row r="7400" spans="1:9" x14ac:dyDescent="0.3">
      <c r="A7400">
        <v>19</v>
      </c>
      <c r="B7400">
        <v>11560</v>
      </c>
      <c r="C7400" t="s">
        <v>25</v>
      </c>
      <c r="D7400">
        <v>1</v>
      </c>
      <c r="E7400">
        <v>255</v>
      </c>
      <c r="F7400">
        <v>126.89301</v>
      </c>
      <c r="G7400">
        <v>37.503667999999998</v>
      </c>
      <c r="H7400" s="3">
        <v>11</v>
      </c>
      <c r="I7400" t="b">
        <f t="shared" si="115"/>
        <v>1</v>
      </c>
    </row>
    <row r="7401" spans="1:9" x14ac:dyDescent="0.3">
      <c r="A7401">
        <v>19</v>
      </c>
      <c r="B7401">
        <v>11560</v>
      </c>
      <c r="C7401" t="s">
        <v>25</v>
      </c>
      <c r="D7401">
        <v>1</v>
      </c>
      <c r="E7401">
        <v>256</v>
      </c>
      <c r="F7401">
        <v>126.893106</v>
      </c>
      <c r="G7401">
        <v>37.503720000000001</v>
      </c>
      <c r="H7401" s="3">
        <v>11</v>
      </c>
      <c r="I7401" t="b">
        <f t="shared" si="115"/>
        <v>1</v>
      </c>
    </row>
    <row r="7402" spans="1:9" x14ac:dyDescent="0.3">
      <c r="A7402">
        <v>19</v>
      </c>
      <c r="B7402">
        <v>11560</v>
      </c>
      <c r="C7402" t="s">
        <v>25</v>
      </c>
      <c r="D7402">
        <v>1</v>
      </c>
      <c r="E7402">
        <v>257</v>
      </c>
      <c r="F7402">
        <v>126.893252</v>
      </c>
      <c r="G7402">
        <v>37.503860000000003</v>
      </c>
      <c r="H7402" s="3">
        <v>11</v>
      </c>
      <c r="I7402" t="b">
        <f t="shared" si="115"/>
        <v>1</v>
      </c>
    </row>
    <row r="7403" spans="1:9" x14ac:dyDescent="0.3">
      <c r="A7403">
        <v>19</v>
      </c>
      <c r="B7403">
        <v>11560</v>
      </c>
      <c r="C7403" t="s">
        <v>25</v>
      </c>
      <c r="D7403">
        <v>1</v>
      </c>
      <c r="E7403">
        <v>258</v>
      </c>
      <c r="F7403">
        <v>126.893303</v>
      </c>
      <c r="G7403">
        <v>37.503954</v>
      </c>
      <c r="H7403" s="3">
        <v>11</v>
      </c>
      <c r="I7403" t="b">
        <f t="shared" si="115"/>
        <v>1</v>
      </c>
    </row>
    <row r="7404" spans="1:9" x14ac:dyDescent="0.3">
      <c r="A7404">
        <v>19</v>
      </c>
      <c r="B7404">
        <v>11560</v>
      </c>
      <c r="C7404" t="s">
        <v>25</v>
      </c>
      <c r="D7404">
        <v>1</v>
      </c>
      <c r="E7404">
        <v>259</v>
      </c>
      <c r="F7404">
        <v>126.893306</v>
      </c>
      <c r="G7404">
        <v>37.503965000000001</v>
      </c>
      <c r="H7404" s="3">
        <v>11</v>
      </c>
      <c r="I7404" t="b">
        <f t="shared" si="115"/>
        <v>1</v>
      </c>
    </row>
    <row r="7405" spans="1:9" x14ac:dyDescent="0.3">
      <c r="A7405">
        <v>19</v>
      </c>
      <c r="B7405">
        <v>11560</v>
      </c>
      <c r="C7405" t="s">
        <v>25</v>
      </c>
      <c r="D7405">
        <v>1</v>
      </c>
      <c r="E7405">
        <v>260</v>
      </c>
      <c r="F7405">
        <v>126.893304</v>
      </c>
      <c r="G7405">
        <v>37.504013</v>
      </c>
      <c r="H7405" s="3">
        <v>11</v>
      </c>
      <c r="I7405" t="b">
        <f t="shared" si="115"/>
        <v>1</v>
      </c>
    </row>
    <row r="7406" spans="1:9" x14ac:dyDescent="0.3">
      <c r="A7406">
        <v>19</v>
      </c>
      <c r="B7406">
        <v>11560</v>
      </c>
      <c r="C7406" t="s">
        <v>25</v>
      </c>
      <c r="D7406">
        <v>1</v>
      </c>
      <c r="E7406">
        <v>261</v>
      </c>
      <c r="F7406">
        <v>126.893147</v>
      </c>
      <c r="G7406">
        <v>37.504371999999996</v>
      </c>
      <c r="H7406" s="3">
        <v>11</v>
      </c>
      <c r="I7406" t="b">
        <f t="shared" si="115"/>
        <v>1</v>
      </c>
    </row>
    <row r="7407" spans="1:9" x14ac:dyDescent="0.3">
      <c r="A7407">
        <v>19</v>
      </c>
      <c r="B7407">
        <v>11560</v>
      </c>
      <c r="C7407" t="s">
        <v>25</v>
      </c>
      <c r="D7407">
        <v>1</v>
      </c>
      <c r="E7407">
        <v>262</v>
      </c>
      <c r="F7407">
        <v>126.89313799999999</v>
      </c>
      <c r="G7407">
        <v>37.504392000000003</v>
      </c>
      <c r="H7407" s="3">
        <v>11</v>
      </c>
      <c r="I7407" t="b">
        <f t="shared" si="115"/>
        <v>1</v>
      </c>
    </row>
    <row r="7408" spans="1:9" x14ac:dyDescent="0.3">
      <c r="A7408">
        <v>19</v>
      </c>
      <c r="B7408">
        <v>11560</v>
      </c>
      <c r="C7408" t="s">
        <v>25</v>
      </c>
      <c r="D7408">
        <v>1</v>
      </c>
      <c r="E7408">
        <v>263</v>
      </c>
      <c r="F7408">
        <v>126.893165</v>
      </c>
      <c r="G7408">
        <v>37.504592000000002</v>
      </c>
      <c r="H7408" s="3">
        <v>11</v>
      </c>
      <c r="I7408" t="b">
        <f t="shared" si="115"/>
        <v>1</v>
      </c>
    </row>
    <row r="7409" spans="1:9" x14ac:dyDescent="0.3">
      <c r="A7409">
        <v>19</v>
      </c>
      <c r="B7409">
        <v>11560</v>
      </c>
      <c r="C7409" t="s">
        <v>25</v>
      </c>
      <c r="D7409">
        <v>1</v>
      </c>
      <c r="E7409">
        <v>264</v>
      </c>
      <c r="F7409">
        <v>126.893226</v>
      </c>
      <c r="G7409">
        <v>37.504624999999997</v>
      </c>
      <c r="H7409" s="3">
        <v>11</v>
      </c>
      <c r="I7409" t="b">
        <f t="shared" si="115"/>
        <v>1</v>
      </c>
    </row>
    <row r="7410" spans="1:9" x14ac:dyDescent="0.3">
      <c r="A7410">
        <v>19</v>
      </c>
      <c r="B7410">
        <v>11560</v>
      </c>
      <c r="C7410" t="s">
        <v>25</v>
      </c>
      <c r="D7410">
        <v>1</v>
      </c>
      <c r="E7410">
        <v>265</v>
      </c>
      <c r="F7410">
        <v>126.893714</v>
      </c>
      <c r="G7410">
        <v>37.504717999999997</v>
      </c>
      <c r="H7410" s="3">
        <v>11</v>
      </c>
      <c r="I7410" t="b">
        <f t="shared" si="115"/>
        <v>1</v>
      </c>
    </row>
    <row r="7411" spans="1:9" x14ac:dyDescent="0.3">
      <c r="A7411">
        <v>19</v>
      </c>
      <c r="B7411">
        <v>11560</v>
      </c>
      <c r="C7411" t="s">
        <v>25</v>
      </c>
      <c r="D7411">
        <v>1</v>
      </c>
      <c r="E7411">
        <v>266</v>
      </c>
      <c r="F7411">
        <v>126.893839</v>
      </c>
      <c r="G7411">
        <v>37.504767000000001</v>
      </c>
      <c r="H7411" s="3">
        <v>11</v>
      </c>
      <c r="I7411" t="b">
        <f t="shared" si="115"/>
        <v>1</v>
      </c>
    </row>
    <row r="7412" spans="1:9" x14ac:dyDescent="0.3">
      <c r="A7412">
        <v>19</v>
      </c>
      <c r="B7412">
        <v>11560</v>
      </c>
      <c r="C7412" t="s">
        <v>25</v>
      </c>
      <c r="D7412">
        <v>1</v>
      </c>
      <c r="E7412">
        <v>267</v>
      </c>
      <c r="F7412">
        <v>126.893975</v>
      </c>
      <c r="G7412">
        <v>37.505009000000001</v>
      </c>
      <c r="H7412" s="3">
        <v>11</v>
      </c>
      <c r="I7412" t="b">
        <f t="shared" si="115"/>
        <v>1</v>
      </c>
    </row>
    <row r="7413" spans="1:9" x14ac:dyDescent="0.3">
      <c r="A7413">
        <v>19</v>
      </c>
      <c r="B7413">
        <v>11560</v>
      </c>
      <c r="C7413" t="s">
        <v>25</v>
      </c>
      <c r="D7413">
        <v>1</v>
      </c>
      <c r="E7413">
        <v>268</v>
      </c>
      <c r="F7413">
        <v>126.893764</v>
      </c>
      <c r="G7413">
        <v>37.505484000000003</v>
      </c>
      <c r="H7413" s="3">
        <v>11</v>
      </c>
      <c r="I7413" t="b">
        <f t="shared" si="115"/>
        <v>1</v>
      </c>
    </row>
    <row r="7414" spans="1:9" x14ac:dyDescent="0.3">
      <c r="A7414">
        <v>19</v>
      </c>
      <c r="B7414">
        <v>11560</v>
      </c>
      <c r="C7414" t="s">
        <v>25</v>
      </c>
      <c r="D7414">
        <v>1</v>
      </c>
      <c r="E7414">
        <v>269</v>
      </c>
      <c r="F7414">
        <v>126.893756</v>
      </c>
      <c r="G7414">
        <v>37.505502999999997</v>
      </c>
      <c r="H7414" s="3">
        <v>11</v>
      </c>
      <c r="I7414" t="b">
        <f t="shared" si="115"/>
        <v>1</v>
      </c>
    </row>
    <row r="7415" spans="1:9" x14ac:dyDescent="0.3">
      <c r="A7415">
        <v>19</v>
      </c>
      <c r="B7415">
        <v>11560</v>
      </c>
      <c r="C7415" t="s">
        <v>25</v>
      </c>
      <c r="D7415">
        <v>1</v>
      </c>
      <c r="E7415">
        <v>270</v>
      </c>
      <c r="F7415">
        <v>126.893669</v>
      </c>
      <c r="G7415">
        <v>37.505859999999998</v>
      </c>
      <c r="H7415" s="3">
        <v>11</v>
      </c>
      <c r="I7415" t="b">
        <f t="shared" si="115"/>
        <v>1</v>
      </c>
    </row>
    <row r="7416" spans="1:9" x14ac:dyDescent="0.3">
      <c r="A7416">
        <v>19</v>
      </c>
      <c r="B7416">
        <v>11560</v>
      </c>
      <c r="C7416" t="s">
        <v>25</v>
      </c>
      <c r="D7416">
        <v>1</v>
      </c>
      <c r="E7416">
        <v>271</v>
      </c>
      <c r="F7416">
        <v>126.89353800000001</v>
      </c>
      <c r="G7416">
        <v>37.506027000000003</v>
      </c>
      <c r="H7416" s="3">
        <v>11</v>
      </c>
      <c r="I7416" t="b">
        <f t="shared" si="115"/>
        <v>1</v>
      </c>
    </row>
    <row r="7417" spans="1:9" x14ac:dyDescent="0.3">
      <c r="A7417">
        <v>19</v>
      </c>
      <c r="B7417">
        <v>11560</v>
      </c>
      <c r="C7417" t="s">
        <v>25</v>
      </c>
      <c r="D7417">
        <v>1</v>
      </c>
      <c r="E7417">
        <v>272</v>
      </c>
      <c r="F7417">
        <v>126.893383</v>
      </c>
      <c r="G7417">
        <v>37.506386999999997</v>
      </c>
      <c r="H7417" s="3">
        <v>11</v>
      </c>
      <c r="I7417" t="b">
        <f t="shared" si="115"/>
        <v>1</v>
      </c>
    </row>
    <row r="7418" spans="1:9" x14ac:dyDescent="0.3">
      <c r="A7418">
        <v>19</v>
      </c>
      <c r="B7418">
        <v>11560</v>
      </c>
      <c r="C7418" t="s">
        <v>25</v>
      </c>
      <c r="D7418">
        <v>1</v>
      </c>
      <c r="E7418">
        <v>273</v>
      </c>
      <c r="F7418">
        <v>126.89333999999999</v>
      </c>
      <c r="G7418">
        <v>37.506487999999997</v>
      </c>
      <c r="H7418" s="3">
        <v>11</v>
      </c>
      <c r="I7418" t="b">
        <f t="shared" si="115"/>
        <v>1</v>
      </c>
    </row>
    <row r="7419" spans="1:9" x14ac:dyDescent="0.3">
      <c r="A7419">
        <v>19</v>
      </c>
      <c r="B7419">
        <v>11560</v>
      </c>
      <c r="C7419" t="s">
        <v>25</v>
      </c>
      <c r="D7419">
        <v>1</v>
      </c>
      <c r="E7419">
        <v>274</v>
      </c>
      <c r="F7419">
        <v>126.893238</v>
      </c>
      <c r="G7419">
        <v>37.506729</v>
      </c>
      <c r="H7419" s="3">
        <v>11</v>
      </c>
      <c r="I7419" t="b">
        <f t="shared" si="115"/>
        <v>1</v>
      </c>
    </row>
    <row r="7420" spans="1:9" x14ac:dyDescent="0.3">
      <c r="A7420">
        <v>19</v>
      </c>
      <c r="B7420">
        <v>11560</v>
      </c>
      <c r="C7420" t="s">
        <v>25</v>
      </c>
      <c r="D7420">
        <v>1</v>
      </c>
      <c r="E7420">
        <v>275</v>
      </c>
      <c r="F7420">
        <v>126.893019</v>
      </c>
      <c r="G7420">
        <v>37.506923999999998</v>
      </c>
      <c r="H7420" s="3">
        <v>11</v>
      </c>
      <c r="I7420" t="b">
        <f t="shared" si="115"/>
        <v>1</v>
      </c>
    </row>
    <row r="7421" spans="1:9" x14ac:dyDescent="0.3">
      <c r="A7421">
        <v>19</v>
      </c>
      <c r="B7421">
        <v>11560</v>
      </c>
      <c r="C7421" t="s">
        <v>25</v>
      </c>
      <c r="D7421">
        <v>1</v>
      </c>
      <c r="E7421">
        <v>276</v>
      </c>
      <c r="F7421">
        <v>126.893012</v>
      </c>
      <c r="G7421">
        <v>37.506934999999999</v>
      </c>
      <c r="H7421" s="3">
        <v>11</v>
      </c>
      <c r="I7421" t="b">
        <f t="shared" si="115"/>
        <v>1</v>
      </c>
    </row>
    <row r="7422" spans="1:9" x14ac:dyDescent="0.3">
      <c r="A7422">
        <v>19</v>
      </c>
      <c r="B7422">
        <v>11560</v>
      </c>
      <c r="C7422" t="s">
        <v>25</v>
      </c>
      <c r="D7422">
        <v>1</v>
      </c>
      <c r="E7422">
        <v>277</v>
      </c>
      <c r="F7422">
        <v>126.893012</v>
      </c>
      <c r="G7422">
        <v>37.507047999999998</v>
      </c>
      <c r="H7422" s="3">
        <v>11</v>
      </c>
      <c r="I7422" t="b">
        <f t="shared" si="115"/>
        <v>1</v>
      </c>
    </row>
    <row r="7423" spans="1:9" x14ac:dyDescent="0.3">
      <c r="A7423">
        <v>19</v>
      </c>
      <c r="B7423">
        <v>11560</v>
      </c>
      <c r="C7423" t="s">
        <v>25</v>
      </c>
      <c r="D7423">
        <v>1</v>
      </c>
      <c r="E7423">
        <v>278</v>
      </c>
      <c r="F7423">
        <v>126.892973</v>
      </c>
      <c r="G7423">
        <v>37.507088000000003</v>
      </c>
      <c r="H7423" s="3">
        <v>11</v>
      </c>
      <c r="I7423" t="b">
        <f t="shared" si="115"/>
        <v>1</v>
      </c>
    </row>
    <row r="7424" spans="1:9" x14ac:dyDescent="0.3">
      <c r="A7424">
        <v>19</v>
      </c>
      <c r="B7424">
        <v>11560</v>
      </c>
      <c r="C7424" t="s">
        <v>25</v>
      </c>
      <c r="D7424">
        <v>1</v>
      </c>
      <c r="E7424">
        <v>279</v>
      </c>
      <c r="F7424">
        <v>126.89279399999999</v>
      </c>
      <c r="G7424">
        <v>37.507817000000003</v>
      </c>
      <c r="H7424" s="3">
        <v>11</v>
      </c>
      <c r="I7424" t="b">
        <f t="shared" si="115"/>
        <v>1</v>
      </c>
    </row>
    <row r="7425" spans="1:9" x14ac:dyDescent="0.3">
      <c r="A7425">
        <v>19</v>
      </c>
      <c r="B7425">
        <v>11560</v>
      </c>
      <c r="C7425" t="s">
        <v>25</v>
      </c>
      <c r="D7425">
        <v>1</v>
      </c>
      <c r="E7425">
        <v>280</v>
      </c>
      <c r="F7425">
        <v>126.89278400000001</v>
      </c>
      <c r="G7425">
        <v>37.507846000000001</v>
      </c>
      <c r="H7425" s="3">
        <v>11</v>
      </c>
      <c r="I7425" t="b">
        <f t="shared" si="115"/>
        <v>1</v>
      </c>
    </row>
    <row r="7426" spans="1:9" x14ac:dyDescent="0.3">
      <c r="A7426">
        <v>19</v>
      </c>
      <c r="B7426">
        <v>11560</v>
      </c>
      <c r="C7426" t="s">
        <v>25</v>
      </c>
      <c r="D7426">
        <v>1</v>
      </c>
      <c r="E7426">
        <v>281</v>
      </c>
      <c r="F7426">
        <v>126.892732</v>
      </c>
      <c r="G7426">
        <v>37.507975000000002</v>
      </c>
      <c r="H7426" s="3">
        <v>11</v>
      </c>
      <c r="I7426" t="b">
        <f t="shared" si="115"/>
        <v>1</v>
      </c>
    </row>
    <row r="7427" spans="1:9" x14ac:dyDescent="0.3">
      <c r="A7427">
        <v>19</v>
      </c>
      <c r="B7427">
        <v>11560</v>
      </c>
      <c r="C7427" t="s">
        <v>25</v>
      </c>
      <c r="D7427">
        <v>1</v>
      </c>
      <c r="E7427">
        <v>282</v>
      </c>
      <c r="F7427">
        <v>126.892625</v>
      </c>
      <c r="G7427">
        <v>37.508237000000001</v>
      </c>
      <c r="H7427" s="3">
        <v>11</v>
      </c>
      <c r="I7427" t="b">
        <f t="shared" ref="I7427:I7490" si="116">H7427=11</f>
        <v>1</v>
      </c>
    </row>
    <row r="7428" spans="1:9" x14ac:dyDescent="0.3">
      <c r="A7428">
        <v>19</v>
      </c>
      <c r="B7428">
        <v>11560</v>
      </c>
      <c r="C7428" t="s">
        <v>25</v>
      </c>
      <c r="D7428">
        <v>1</v>
      </c>
      <c r="E7428">
        <v>283</v>
      </c>
      <c r="F7428">
        <v>126.892534</v>
      </c>
      <c r="G7428">
        <v>37.508457</v>
      </c>
      <c r="H7428" s="3">
        <v>11</v>
      </c>
      <c r="I7428" t="b">
        <f t="shared" si="116"/>
        <v>1</v>
      </c>
    </row>
    <row r="7429" spans="1:9" x14ac:dyDescent="0.3">
      <c r="A7429">
        <v>19</v>
      </c>
      <c r="B7429">
        <v>11560</v>
      </c>
      <c r="C7429" t="s">
        <v>25</v>
      </c>
      <c r="D7429">
        <v>1</v>
      </c>
      <c r="E7429">
        <v>284</v>
      </c>
      <c r="F7429">
        <v>126.892377</v>
      </c>
      <c r="G7429">
        <v>37.508837</v>
      </c>
      <c r="H7429" s="3">
        <v>11</v>
      </c>
      <c r="I7429" t="b">
        <f t="shared" si="116"/>
        <v>1</v>
      </c>
    </row>
    <row r="7430" spans="1:9" x14ac:dyDescent="0.3">
      <c r="A7430">
        <v>19</v>
      </c>
      <c r="B7430">
        <v>11560</v>
      </c>
      <c r="C7430" t="s">
        <v>25</v>
      </c>
      <c r="D7430">
        <v>1</v>
      </c>
      <c r="E7430">
        <v>285</v>
      </c>
      <c r="F7430">
        <v>126.89228</v>
      </c>
      <c r="G7430">
        <v>37.509073000000001</v>
      </c>
      <c r="H7430" s="3">
        <v>11</v>
      </c>
      <c r="I7430" t="b">
        <f t="shared" si="116"/>
        <v>1</v>
      </c>
    </row>
    <row r="7431" spans="1:9" x14ac:dyDescent="0.3">
      <c r="A7431">
        <v>19</v>
      </c>
      <c r="B7431">
        <v>11560</v>
      </c>
      <c r="C7431" t="s">
        <v>25</v>
      </c>
      <c r="D7431">
        <v>1</v>
      </c>
      <c r="E7431">
        <v>286</v>
      </c>
      <c r="F7431">
        <v>126.892332</v>
      </c>
      <c r="G7431">
        <v>37.509096</v>
      </c>
      <c r="H7431" s="3">
        <v>11</v>
      </c>
      <c r="I7431" t="b">
        <f t="shared" si="116"/>
        <v>1</v>
      </c>
    </row>
    <row r="7432" spans="1:9" x14ac:dyDescent="0.3">
      <c r="A7432">
        <v>19</v>
      </c>
      <c r="B7432">
        <v>11560</v>
      </c>
      <c r="C7432" t="s">
        <v>25</v>
      </c>
      <c r="D7432">
        <v>1</v>
      </c>
      <c r="E7432">
        <v>287</v>
      </c>
      <c r="F7432">
        <v>126.89202299999999</v>
      </c>
      <c r="G7432">
        <v>37.509827000000001</v>
      </c>
      <c r="H7432" s="3">
        <v>11</v>
      </c>
      <c r="I7432" t="b">
        <f t="shared" si="116"/>
        <v>1</v>
      </c>
    </row>
    <row r="7433" spans="1:9" x14ac:dyDescent="0.3">
      <c r="A7433">
        <v>19</v>
      </c>
      <c r="B7433">
        <v>11560</v>
      </c>
      <c r="C7433" t="s">
        <v>25</v>
      </c>
      <c r="D7433">
        <v>1</v>
      </c>
      <c r="E7433">
        <v>288</v>
      </c>
      <c r="F7433">
        <v>126.89108899999999</v>
      </c>
      <c r="G7433">
        <v>37.510345000000001</v>
      </c>
      <c r="H7433" s="3">
        <v>11</v>
      </c>
      <c r="I7433" t="b">
        <f t="shared" si="116"/>
        <v>1</v>
      </c>
    </row>
    <row r="7434" spans="1:9" x14ac:dyDescent="0.3">
      <c r="A7434">
        <v>19</v>
      </c>
      <c r="B7434">
        <v>11560</v>
      </c>
      <c r="C7434" t="s">
        <v>25</v>
      </c>
      <c r="D7434">
        <v>1</v>
      </c>
      <c r="E7434">
        <v>289</v>
      </c>
      <c r="F7434">
        <v>126.890672</v>
      </c>
      <c r="G7434">
        <v>37.510666999999998</v>
      </c>
      <c r="H7434" s="3">
        <v>11</v>
      </c>
      <c r="I7434" t="b">
        <f t="shared" si="116"/>
        <v>1</v>
      </c>
    </row>
    <row r="7435" spans="1:9" x14ac:dyDescent="0.3">
      <c r="A7435">
        <v>19</v>
      </c>
      <c r="B7435">
        <v>11560</v>
      </c>
      <c r="C7435" t="s">
        <v>25</v>
      </c>
      <c r="D7435">
        <v>1</v>
      </c>
      <c r="E7435">
        <v>290</v>
      </c>
      <c r="F7435">
        <v>126.890236</v>
      </c>
      <c r="G7435">
        <v>37.511369000000002</v>
      </c>
      <c r="H7435" s="3">
        <v>11</v>
      </c>
      <c r="I7435" t="b">
        <f t="shared" si="116"/>
        <v>1</v>
      </c>
    </row>
    <row r="7436" spans="1:9" x14ac:dyDescent="0.3">
      <c r="A7436">
        <v>19</v>
      </c>
      <c r="B7436">
        <v>11560</v>
      </c>
      <c r="C7436" t="s">
        <v>25</v>
      </c>
      <c r="D7436">
        <v>1</v>
      </c>
      <c r="E7436">
        <v>291</v>
      </c>
      <c r="F7436">
        <v>126.88992500000001</v>
      </c>
      <c r="G7436">
        <v>37.511527000000001</v>
      </c>
      <c r="H7436" s="3">
        <v>11</v>
      </c>
      <c r="I7436" t="b">
        <f t="shared" si="116"/>
        <v>1</v>
      </c>
    </row>
    <row r="7437" spans="1:9" x14ac:dyDescent="0.3">
      <c r="A7437">
        <v>19</v>
      </c>
      <c r="B7437">
        <v>11560</v>
      </c>
      <c r="C7437" t="s">
        <v>25</v>
      </c>
      <c r="D7437">
        <v>1</v>
      </c>
      <c r="E7437">
        <v>292</v>
      </c>
      <c r="F7437">
        <v>126.889931</v>
      </c>
      <c r="G7437">
        <v>37.511673000000002</v>
      </c>
      <c r="H7437" s="3">
        <v>11</v>
      </c>
      <c r="I7437" t="b">
        <f t="shared" si="116"/>
        <v>1</v>
      </c>
    </row>
    <row r="7438" spans="1:9" x14ac:dyDescent="0.3">
      <c r="A7438">
        <v>19</v>
      </c>
      <c r="B7438">
        <v>11560</v>
      </c>
      <c r="C7438" t="s">
        <v>25</v>
      </c>
      <c r="D7438">
        <v>1</v>
      </c>
      <c r="E7438">
        <v>293</v>
      </c>
      <c r="F7438">
        <v>126.88988500000001</v>
      </c>
      <c r="G7438">
        <v>37.511693000000001</v>
      </c>
      <c r="H7438" s="3">
        <v>11</v>
      </c>
      <c r="I7438" t="b">
        <f t="shared" si="116"/>
        <v>1</v>
      </c>
    </row>
    <row r="7439" spans="1:9" x14ac:dyDescent="0.3">
      <c r="A7439">
        <v>19</v>
      </c>
      <c r="B7439">
        <v>11560</v>
      </c>
      <c r="C7439" t="s">
        <v>25</v>
      </c>
      <c r="D7439">
        <v>1</v>
      </c>
      <c r="E7439">
        <v>294</v>
      </c>
      <c r="F7439">
        <v>126.88968800000001</v>
      </c>
      <c r="G7439">
        <v>37.511893999999998</v>
      </c>
      <c r="H7439" s="3">
        <v>11</v>
      </c>
      <c r="I7439" t="b">
        <f t="shared" si="116"/>
        <v>1</v>
      </c>
    </row>
    <row r="7440" spans="1:9" x14ac:dyDescent="0.3">
      <c r="A7440">
        <v>19</v>
      </c>
      <c r="B7440">
        <v>11560</v>
      </c>
      <c r="C7440" t="s">
        <v>25</v>
      </c>
      <c r="D7440">
        <v>1</v>
      </c>
      <c r="E7440">
        <v>295</v>
      </c>
      <c r="F7440">
        <v>126.88979999999999</v>
      </c>
      <c r="G7440">
        <v>37.512084000000002</v>
      </c>
      <c r="H7440" s="3">
        <v>11</v>
      </c>
      <c r="I7440" t="b">
        <f t="shared" si="116"/>
        <v>1</v>
      </c>
    </row>
    <row r="7441" spans="1:9" x14ac:dyDescent="0.3">
      <c r="A7441">
        <v>19</v>
      </c>
      <c r="B7441">
        <v>11560</v>
      </c>
      <c r="C7441" t="s">
        <v>25</v>
      </c>
      <c r="D7441">
        <v>1</v>
      </c>
      <c r="E7441">
        <v>296</v>
      </c>
      <c r="F7441">
        <v>126.888791</v>
      </c>
      <c r="G7441">
        <v>37.512242999999998</v>
      </c>
      <c r="H7441" s="3">
        <v>11</v>
      </c>
      <c r="I7441" t="b">
        <f t="shared" si="116"/>
        <v>1</v>
      </c>
    </row>
    <row r="7442" spans="1:9" x14ac:dyDescent="0.3">
      <c r="A7442">
        <v>19</v>
      </c>
      <c r="B7442">
        <v>11560</v>
      </c>
      <c r="C7442" t="s">
        <v>25</v>
      </c>
      <c r="D7442">
        <v>1</v>
      </c>
      <c r="E7442">
        <v>297</v>
      </c>
      <c r="F7442">
        <v>126.888356</v>
      </c>
      <c r="G7442">
        <v>37.512343999999999</v>
      </c>
      <c r="H7442" s="3">
        <v>11</v>
      </c>
      <c r="I7442" t="b">
        <f t="shared" si="116"/>
        <v>1</v>
      </c>
    </row>
    <row r="7443" spans="1:9" x14ac:dyDescent="0.3">
      <c r="A7443">
        <v>19</v>
      </c>
      <c r="B7443">
        <v>11560</v>
      </c>
      <c r="C7443" t="s">
        <v>25</v>
      </c>
      <c r="D7443">
        <v>1</v>
      </c>
      <c r="E7443">
        <v>298</v>
      </c>
      <c r="F7443">
        <v>126.887984</v>
      </c>
      <c r="G7443">
        <v>37.512915</v>
      </c>
      <c r="H7443" s="3">
        <v>11</v>
      </c>
      <c r="I7443" t="b">
        <f t="shared" si="116"/>
        <v>1</v>
      </c>
    </row>
    <row r="7444" spans="1:9" x14ac:dyDescent="0.3">
      <c r="A7444">
        <v>19</v>
      </c>
      <c r="B7444">
        <v>11560</v>
      </c>
      <c r="C7444" t="s">
        <v>25</v>
      </c>
      <c r="D7444">
        <v>1</v>
      </c>
      <c r="E7444">
        <v>299</v>
      </c>
      <c r="F7444">
        <v>126.88769600000001</v>
      </c>
      <c r="G7444">
        <v>37.513114999999999</v>
      </c>
      <c r="H7444" s="3">
        <v>11</v>
      </c>
      <c r="I7444" t="b">
        <f t="shared" si="116"/>
        <v>1</v>
      </c>
    </row>
    <row r="7445" spans="1:9" x14ac:dyDescent="0.3">
      <c r="A7445">
        <v>19</v>
      </c>
      <c r="B7445">
        <v>11560</v>
      </c>
      <c r="C7445" t="s">
        <v>25</v>
      </c>
      <c r="D7445">
        <v>1</v>
      </c>
      <c r="E7445">
        <v>300</v>
      </c>
      <c r="F7445">
        <v>126.887505</v>
      </c>
      <c r="G7445">
        <v>37.513185999999997</v>
      </c>
      <c r="H7445" s="3">
        <v>11</v>
      </c>
      <c r="I7445" t="b">
        <f t="shared" si="116"/>
        <v>1</v>
      </c>
    </row>
    <row r="7446" spans="1:9" x14ac:dyDescent="0.3">
      <c r="A7446">
        <v>19</v>
      </c>
      <c r="B7446">
        <v>11560</v>
      </c>
      <c r="C7446" t="s">
        <v>25</v>
      </c>
      <c r="D7446">
        <v>1</v>
      </c>
      <c r="E7446">
        <v>301</v>
      </c>
      <c r="F7446">
        <v>126.88679999999999</v>
      </c>
      <c r="G7446">
        <v>37.513264999999997</v>
      </c>
      <c r="H7446" s="3">
        <v>11</v>
      </c>
      <c r="I7446" t="b">
        <f t="shared" si="116"/>
        <v>1</v>
      </c>
    </row>
    <row r="7447" spans="1:9" x14ac:dyDescent="0.3">
      <c r="A7447">
        <v>19</v>
      </c>
      <c r="B7447">
        <v>11560</v>
      </c>
      <c r="C7447" t="s">
        <v>25</v>
      </c>
      <c r="D7447">
        <v>1</v>
      </c>
      <c r="E7447">
        <v>302</v>
      </c>
      <c r="F7447">
        <v>126.885085</v>
      </c>
      <c r="G7447">
        <v>37.513627999999997</v>
      </c>
      <c r="H7447" s="3">
        <v>11</v>
      </c>
      <c r="I7447" t="b">
        <f t="shared" si="116"/>
        <v>1</v>
      </c>
    </row>
    <row r="7448" spans="1:9" x14ac:dyDescent="0.3">
      <c r="A7448">
        <v>19</v>
      </c>
      <c r="B7448">
        <v>11560</v>
      </c>
      <c r="C7448" t="s">
        <v>25</v>
      </c>
      <c r="D7448">
        <v>1</v>
      </c>
      <c r="E7448">
        <v>303</v>
      </c>
      <c r="F7448">
        <v>126.884309</v>
      </c>
      <c r="G7448">
        <v>37.513986000000003</v>
      </c>
      <c r="H7448" s="3">
        <v>11</v>
      </c>
      <c r="I7448" t="b">
        <f t="shared" si="116"/>
        <v>1</v>
      </c>
    </row>
    <row r="7449" spans="1:9" x14ac:dyDescent="0.3">
      <c r="A7449">
        <v>19</v>
      </c>
      <c r="B7449">
        <v>11560</v>
      </c>
      <c r="C7449" t="s">
        <v>25</v>
      </c>
      <c r="D7449">
        <v>1</v>
      </c>
      <c r="E7449">
        <v>304</v>
      </c>
      <c r="F7449">
        <v>126.884089</v>
      </c>
      <c r="G7449">
        <v>37.514391000000003</v>
      </c>
      <c r="H7449" s="3">
        <v>11</v>
      </c>
      <c r="I7449" t="b">
        <f t="shared" si="116"/>
        <v>1</v>
      </c>
    </row>
    <row r="7450" spans="1:9" x14ac:dyDescent="0.3">
      <c r="A7450">
        <v>19</v>
      </c>
      <c r="B7450">
        <v>11560</v>
      </c>
      <c r="C7450" t="s">
        <v>25</v>
      </c>
      <c r="D7450">
        <v>1</v>
      </c>
      <c r="E7450">
        <v>305</v>
      </c>
      <c r="F7450">
        <v>126.882707</v>
      </c>
      <c r="G7450">
        <v>37.515138</v>
      </c>
      <c r="H7450" s="3">
        <v>11</v>
      </c>
      <c r="I7450" t="b">
        <f t="shared" si="116"/>
        <v>1</v>
      </c>
    </row>
    <row r="7451" spans="1:9" x14ac:dyDescent="0.3">
      <c r="A7451">
        <v>19</v>
      </c>
      <c r="B7451">
        <v>11560</v>
      </c>
      <c r="C7451" t="s">
        <v>25</v>
      </c>
      <c r="D7451">
        <v>1</v>
      </c>
      <c r="E7451">
        <v>306</v>
      </c>
      <c r="F7451">
        <v>126.88268100000001</v>
      </c>
      <c r="G7451">
        <v>37.515810000000002</v>
      </c>
      <c r="H7451" s="3">
        <v>11</v>
      </c>
      <c r="I7451" t="b">
        <f t="shared" si="116"/>
        <v>1</v>
      </c>
    </row>
    <row r="7452" spans="1:9" x14ac:dyDescent="0.3">
      <c r="A7452">
        <v>19</v>
      </c>
      <c r="B7452">
        <v>11560</v>
      </c>
      <c r="C7452" t="s">
        <v>25</v>
      </c>
      <c r="D7452">
        <v>1</v>
      </c>
      <c r="E7452">
        <v>307</v>
      </c>
      <c r="F7452">
        <v>126.88201599999999</v>
      </c>
      <c r="G7452">
        <v>37.516103000000001</v>
      </c>
      <c r="H7452" s="3">
        <v>11</v>
      </c>
      <c r="I7452" t="b">
        <f t="shared" si="116"/>
        <v>1</v>
      </c>
    </row>
    <row r="7453" spans="1:9" x14ac:dyDescent="0.3">
      <c r="A7453">
        <v>19</v>
      </c>
      <c r="B7453">
        <v>11560</v>
      </c>
      <c r="C7453" t="s">
        <v>25</v>
      </c>
      <c r="D7453">
        <v>1</v>
      </c>
      <c r="E7453">
        <v>308</v>
      </c>
      <c r="F7453">
        <v>126.87948400000001</v>
      </c>
      <c r="G7453">
        <v>37.517775</v>
      </c>
      <c r="H7453" s="3">
        <v>11</v>
      </c>
      <c r="I7453" t="b">
        <f t="shared" si="116"/>
        <v>1</v>
      </c>
    </row>
    <row r="7454" spans="1:9" x14ac:dyDescent="0.3">
      <c r="A7454">
        <v>19</v>
      </c>
      <c r="B7454">
        <v>11560</v>
      </c>
      <c r="C7454" t="s">
        <v>25</v>
      </c>
      <c r="D7454">
        <v>1</v>
      </c>
      <c r="E7454">
        <v>309</v>
      </c>
      <c r="F7454">
        <v>126.879199</v>
      </c>
      <c r="G7454">
        <v>37.517848000000001</v>
      </c>
      <c r="H7454" s="3">
        <v>11</v>
      </c>
      <c r="I7454" t="b">
        <f t="shared" si="116"/>
        <v>1</v>
      </c>
    </row>
    <row r="7455" spans="1:9" x14ac:dyDescent="0.3">
      <c r="A7455">
        <v>19</v>
      </c>
      <c r="B7455">
        <v>11560</v>
      </c>
      <c r="C7455" t="s">
        <v>25</v>
      </c>
      <c r="D7455">
        <v>1</v>
      </c>
      <c r="E7455">
        <v>310</v>
      </c>
      <c r="F7455">
        <v>126.878803</v>
      </c>
      <c r="G7455">
        <v>37.517907999999998</v>
      </c>
      <c r="H7455" s="3">
        <v>11</v>
      </c>
      <c r="I7455" t="b">
        <f t="shared" si="116"/>
        <v>1</v>
      </c>
    </row>
    <row r="7456" spans="1:9" x14ac:dyDescent="0.3">
      <c r="A7456">
        <v>19</v>
      </c>
      <c r="B7456">
        <v>11560</v>
      </c>
      <c r="C7456" t="s">
        <v>25</v>
      </c>
      <c r="D7456">
        <v>1</v>
      </c>
      <c r="E7456">
        <v>311</v>
      </c>
      <c r="F7456">
        <v>126.87873999999999</v>
      </c>
      <c r="G7456">
        <v>37.517941999999998</v>
      </c>
      <c r="H7456" s="3">
        <v>11</v>
      </c>
      <c r="I7456" t="b">
        <f t="shared" si="116"/>
        <v>1</v>
      </c>
    </row>
    <row r="7457" spans="1:9" x14ac:dyDescent="0.3">
      <c r="A7457">
        <v>19</v>
      </c>
      <c r="B7457">
        <v>11560</v>
      </c>
      <c r="C7457" t="s">
        <v>25</v>
      </c>
      <c r="D7457">
        <v>1</v>
      </c>
      <c r="E7457">
        <v>312</v>
      </c>
      <c r="F7457">
        <v>126.87845</v>
      </c>
      <c r="G7457">
        <v>37.518208999999999</v>
      </c>
      <c r="H7457" s="3">
        <v>11</v>
      </c>
      <c r="I7457" t="b">
        <f t="shared" si="116"/>
        <v>1</v>
      </c>
    </row>
    <row r="7458" spans="1:9" x14ac:dyDescent="0.3">
      <c r="A7458">
        <v>19</v>
      </c>
      <c r="B7458">
        <v>11560</v>
      </c>
      <c r="C7458" t="s">
        <v>25</v>
      </c>
      <c r="D7458">
        <v>1</v>
      </c>
      <c r="E7458">
        <v>313</v>
      </c>
      <c r="F7458">
        <v>126.87820499999999</v>
      </c>
      <c r="G7458">
        <v>37.518749</v>
      </c>
      <c r="H7458" s="3">
        <v>11</v>
      </c>
      <c r="I7458" t="b">
        <f t="shared" si="116"/>
        <v>1</v>
      </c>
    </row>
    <row r="7459" spans="1:9" x14ac:dyDescent="0.3">
      <c r="A7459">
        <v>19</v>
      </c>
      <c r="B7459">
        <v>11560</v>
      </c>
      <c r="C7459" t="s">
        <v>25</v>
      </c>
      <c r="D7459">
        <v>1</v>
      </c>
      <c r="E7459">
        <v>314</v>
      </c>
      <c r="F7459">
        <v>126.878196</v>
      </c>
      <c r="G7459">
        <v>37.518779000000002</v>
      </c>
      <c r="H7459" s="3">
        <v>11</v>
      </c>
      <c r="I7459" t="b">
        <f t="shared" si="116"/>
        <v>1</v>
      </c>
    </row>
    <row r="7460" spans="1:9" x14ac:dyDescent="0.3">
      <c r="A7460">
        <v>19</v>
      </c>
      <c r="B7460">
        <v>11560</v>
      </c>
      <c r="C7460" t="s">
        <v>25</v>
      </c>
      <c r="D7460">
        <v>1</v>
      </c>
      <c r="E7460">
        <v>315</v>
      </c>
      <c r="F7460">
        <v>126.878191</v>
      </c>
      <c r="G7460">
        <v>37.518867</v>
      </c>
      <c r="H7460" s="3">
        <v>11</v>
      </c>
      <c r="I7460" t="b">
        <f t="shared" si="116"/>
        <v>1</v>
      </c>
    </row>
    <row r="7461" spans="1:9" x14ac:dyDescent="0.3">
      <c r="A7461">
        <v>19</v>
      </c>
      <c r="B7461">
        <v>11560</v>
      </c>
      <c r="C7461" t="s">
        <v>25</v>
      </c>
      <c r="D7461">
        <v>1</v>
      </c>
      <c r="E7461">
        <v>316</v>
      </c>
      <c r="F7461">
        <v>126.87819500000001</v>
      </c>
      <c r="G7461">
        <v>37.519053999999997</v>
      </c>
      <c r="H7461" s="3">
        <v>11</v>
      </c>
      <c r="I7461" t="b">
        <f t="shared" si="116"/>
        <v>1</v>
      </c>
    </row>
    <row r="7462" spans="1:9" x14ac:dyDescent="0.3">
      <c r="A7462">
        <v>19</v>
      </c>
      <c r="B7462">
        <v>11560</v>
      </c>
      <c r="C7462" t="s">
        <v>25</v>
      </c>
      <c r="D7462">
        <v>1</v>
      </c>
      <c r="E7462">
        <v>317</v>
      </c>
      <c r="F7462">
        <v>126.878212</v>
      </c>
      <c r="G7462">
        <v>37.519136000000003</v>
      </c>
      <c r="H7462" s="3">
        <v>11</v>
      </c>
      <c r="I7462" t="b">
        <f t="shared" si="116"/>
        <v>1</v>
      </c>
    </row>
    <row r="7463" spans="1:9" x14ac:dyDescent="0.3">
      <c r="A7463">
        <v>19</v>
      </c>
      <c r="B7463">
        <v>11560</v>
      </c>
      <c r="C7463" t="s">
        <v>25</v>
      </c>
      <c r="D7463">
        <v>1</v>
      </c>
      <c r="E7463">
        <v>318</v>
      </c>
      <c r="F7463">
        <v>126.87835099999999</v>
      </c>
      <c r="G7463">
        <v>37.519486000000001</v>
      </c>
      <c r="H7463" s="3">
        <v>11</v>
      </c>
      <c r="I7463" t="b">
        <f t="shared" si="116"/>
        <v>1</v>
      </c>
    </row>
    <row r="7464" spans="1:9" x14ac:dyDescent="0.3">
      <c r="A7464">
        <v>19</v>
      </c>
      <c r="B7464">
        <v>11560</v>
      </c>
      <c r="C7464" t="s">
        <v>25</v>
      </c>
      <c r="D7464">
        <v>1</v>
      </c>
      <c r="E7464">
        <v>319</v>
      </c>
      <c r="F7464">
        <v>126.878501</v>
      </c>
      <c r="G7464">
        <v>37.519655999999998</v>
      </c>
      <c r="H7464" s="3">
        <v>11</v>
      </c>
      <c r="I7464" t="b">
        <f t="shared" si="116"/>
        <v>1</v>
      </c>
    </row>
    <row r="7465" spans="1:9" x14ac:dyDescent="0.3">
      <c r="A7465">
        <v>19</v>
      </c>
      <c r="B7465">
        <v>11560</v>
      </c>
      <c r="C7465" t="s">
        <v>25</v>
      </c>
      <c r="D7465">
        <v>1</v>
      </c>
      <c r="E7465">
        <v>320</v>
      </c>
      <c r="F7465">
        <v>126.87867199999999</v>
      </c>
      <c r="G7465">
        <v>37.519767000000002</v>
      </c>
      <c r="H7465" s="3">
        <v>11</v>
      </c>
      <c r="I7465" t="b">
        <f t="shared" si="116"/>
        <v>1</v>
      </c>
    </row>
    <row r="7466" spans="1:9" x14ac:dyDescent="0.3">
      <c r="A7466">
        <v>19</v>
      </c>
      <c r="B7466">
        <v>11560</v>
      </c>
      <c r="C7466" t="s">
        <v>25</v>
      </c>
      <c r="D7466">
        <v>1</v>
      </c>
      <c r="E7466">
        <v>321</v>
      </c>
      <c r="F7466">
        <v>126.879104</v>
      </c>
      <c r="G7466">
        <v>37.520023000000002</v>
      </c>
      <c r="H7466" s="3">
        <v>11</v>
      </c>
      <c r="I7466" t="b">
        <f t="shared" si="116"/>
        <v>1</v>
      </c>
    </row>
    <row r="7467" spans="1:9" x14ac:dyDescent="0.3">
      <c r="A7467">
        <v>19</v>
      </c>
      <c r="B7467">
        <v>11560</v>
      </c>
      <c r="C7467" t="s">
        <v>25</v>
      </c>
      <c r="D7467">
        <v>1</v>
      </c>
      <c r="E7467">
        <v>322</v>
      </c>
      <c r="F7467">
        <v>126.879425</v>
      </c>
      <c r="G7467">
        <v>37.520462999999999</v>
      </c>
      <c r="H7467" s="3">
        <v>11</v>
      </c>
      <c r="I7467" t="b">
        <f t="shared" si="116"/>
        <v>1</v>
      </c>
    </row>
    <row r="7468" spans="1:9" x14ac:dyDescent="0.3">
      <c r="A7468">
        <v>19</v>
      </c>
      <c r="B7468">
        <v>11560</v>
      </c>
      <c r="C7468" t="s">
        <v>25</v>
      </c>
      <c r="D7468">
        <v>1</v>
      </c>
      <c r="E7468">
        <v>323</v>
      </c>
      <c r="F7468">
        <v>126.879437</v>
      </c>
      <c r="G7468">
        <v>37.520598</v>
      </c>
      <c r="H7468" s="3">
        <v>11</v>
      </c>
      <c r="I7468" t="b">
        <f t="shared" si="116"/>
        <v>1</v>
      </c>
    </row>
    <row r="7469" spans="1:9" x14ac:dyDescent="0.3">
      <c r="A7469">
        <v>19</v>
      </c>
      <c r="B7469">
        <v>11560</v>
      </c>
      <c r="C7469" t="s">
        <v>25</v>
      </c>
      <c r="D7469">
        <v>1</v>
      </c>
      <c r="E7469">
        <v>324</v>
      </c>
      <c r="F7469">
        <v>126.879349</v>
      </c>
      <c r="G7469">
        <v>37.521020999999998</v>
      </c>
      <c r="H7469" s="3">
        <v>11</v>
      </c>
      <c r="I7469" t="b">
        <f t="shared" si="116"/>
        <v>1</v>
      </c>
    </row>
    <row r="7470" spans="1:9" x14ac:dyDescent="0.3">
      <c r="A7470">
        <v>19</v>
      </c>
      <c r="B7470">
        <v>11560</v>
      </c>
      <c r="C7470" t="s">
        <v>25</v>
      </c>
      <c r="D7470">
        <v>1</v>
      </c>
      <c r="E7470">
        <v>325</v>
      </c>
      <c r="F7470">
        <v>126.879317</v>
      </c>
      <c r="G7470">
        <v>37.521248999999997</v>
      </c>
      <c r="H7470" s="3">
        <v>11</v>
      </c>
      <c r="I7470" t="b">
        <f t="shared" si="116"/>
        <v>1</v>
      </c>
    </row>
    <row r="7471" spans="1:9" x14ac:dyDescent="0.3">
      <c r="A7471">
        <v>19</v>
      </c>
      <c r="B7471">
        <v>11560</v>
      </c>
      <c r="C7471" t="s">
        <v>25</v>
      </c>
      <c r="D7471">
        <v>1</v>
      </c>
      <c r="E7471">
        <v>326</v>
      </c>
      <c r="F7471">
        <v>126.879279</v>
      </c>
      <c r="G7471">
        <v>37.521658000000002</v>
      </c>
      <c r="H7471" s="3">
        <v>11</v>
      </c>
      <c r="I7471" t="b">
        <f t="shared" si="116"/>
        <v>1</v>
      </c>
    </row>
    <row r="7472" spans="1:9" x14ac:dyDescent="0.3">
      <c r="A7472">
        <v>19</v>
      </c>
      <c r="B7472">
        <v>11560</v>
      </c>
      <c r="C7472" t="s">
        <v>25</v>
      </c>
      <c r="D7472">
        <v>1</v>
      </c>
      <c r="E7472">
        <v>327</v>
      </c>
      <c r="F7472">
        <v>126.879154</v>
      </c>
      <c r="G7472">
        <v>37.522162000000002</v>
      </c>
      <c r="H7472" s="3">
        <v>11</v>
      </c>
      <c r="I7472" t="b">
        <f t="shared" si="116"/>
        <v>1</v>
      </c>
    </row>
    <row r="7473" spans="1:9" x14ac:dyDescent="0.3">
      <c r="A7473">
        <v>19</v>
      </c>
      <c r="B7473">
        <v>11560</v>
      </c>
      <c r="C7473" t="s">
        <v>25</v>
      </c>
      <c r="D7473">
        <v>1</v>
      </c>
      <c r="E7473">
        <v>328</v>
      </c>
      <c r="F7473">
        <v>126.879002</v>
      </c>
      <c r="G7473">
        <v>37.522457000000003</v>
      </c>
      <c r="H7473" s="3">
        <v>11</v>
      </c>
      <c r="I7473" t="b">
        <f t="shared" si="116"/>
        <v>1</v>
      </c>
    </row>
    <row r="7474" spans="1:9" x14ac:dyDescent="0.3">
      <c r="A7474">
        <v>19</v>
      </c>
      <c r="B7474">
        <v>11560</v>
      </c>
      <c r="C7474" t="s">
        <v>25</v>
      </c>
      <c r="D7474">
        <v>1</v>
      </c>
      <c r="E7474">
        <v>329</v>
      </c>
      <c r="F7474">
        <v>126.879052</v>
      </c>
      <c r="G7474">
        <v>37.522519000000003</v>
      </c>
      <c r="H7474" s="3">
        <v>11</v>
      </c>
      <c r="I7474" t="b">
        <f t="shared" si="116"/>
        <v>1</v>
      </c>
    </row>
    <row r="7475" spans="1:9" x14ac:dyDescent="0.3">
      <c r="A7475">
        <v>19</v>
      </c>
      <c r="B7475">
        <v>11560</v>
      </c>
      <c r="C7475" t="s">
        <v>25</v>
      </c>
      <c r="D7475">
        <v>1</v>
      </c>
      <c r="E7475">
        <v>330</v>
      </c>
      <c r="F7475">
        <v>126.87905600000001</v>
      </c>
      <c r="G7475">
        <v>37.522533000000003</v>
      </c>
      <c r="H7475" s="3">
        <v>11</v>
      </c>
      <c r="I7475" t="b">
        <f t="shared" si="116"/>
        <v>1</v>
      </c>
    </row>
    <row r="7476" spans="1:9" x14ac:dyDescent="0.3">
      <c r="A7476">
        <v>19</v>
      </c>
      <c r="B7476">
        <v>11560</v>
      </c>
      <c r="C7476" t="s">
        <v>25</v>
      </c>
      <c r="D7476">
        <v>1</v>
      </c>
      <c r="E7476">
        <v>331</v>
      </c>
      <c r="F7476">
        <v>126.879057</v>
      </c>
      <c r="G7476">
        <v>37.522537</v>
      </c>
      <c r="H7476" s="3">
        <v>11</v>
      </c>
      <c r="I7476" t="b">
        <f t="shared" si="116"/>
        <v>1</v>
      </c>
    </row>
    <row r="7477" spans="1:9" x14ac:dyDescent="0.3">
      <c r="A7477">
        <v>19</v>
      </c>
      <c r="B7477">
        <v>11560</v>
      </c>
      <c r="C7477" t="s">
        <v>25</v>
      </c>
      <c r="D7477">
        <v>1</v>
      </c>
      <c r="E7477">
        <v>332</v>
      </c>
      <c r="F7477">
        <v>126.87905000000001</v>
      </c>
      <c r="G7477">
        <v>37.522561000000003</v>
      </c>
      <c r="H7477" s="3">
        <v>11</v>
      </c>
      <c r="I7477" t="b">
        <f t="shared" si="116"/>
        <v>1</v>
      </c>
    </row>
    <row r="7478" spans="1:9" x14ac:dyDescent="0.3">
      <c r="A7478">
        <v>19</v>
      </c>
      <c r="B7478">
        <v>11560</v>
      </c>
      <c r="C7478" t="s">
        <v>25</v>
      </c>
      <c r="D7478">
        <v>1</v>
      </c>
      <c r="E7478">
        <v>333</v>
      </c>
      <c r="F7478">
        <v>126.879001</v>
      </c>
      <c r="G7478">
        <v>37.522697000000001</v>
      </c>
      <c r="H7478" s="3">
        <v>11</v>
      </c>
      <c r="I7478" t="b">
        <f t="shared" si="116"/>
        <v>1</v>
      </c>
    </row>
    <row r="7479" spans="1:9" x14ac:dyDescent="0.3">
      <c r="A7479">
        <v>19</v>
      </c>
      <c r="B7479">
        <v>11560</v>
      </c>
      <c r="C7479" t="s">
        <v>25</v>
      </c>
      <c r="D7479">
        <v>1</v>
      </c>
      <c r="E7479">
        <v>334</v>
      </c>
      <c r="F7479">
        <v>126.87893699999999</v>
      </c>
      <c r="G7479">
        <v>37.522880000000001</v>
      </c>
      <c r="H7479" s="3">
        <v>11</v>
      </c>
      <c r="I7479" t="b">
        <f t="shared" si="116"/>
        <v>1</v>
      </c>
    </row>
    <row r="7480" spans="1:9" x14ac:dyDescent="0.3">
      <c r="A7480">
        <v>19</v>
      </c>
      <c r="B7480">
        <v>11560</v>
      </c>
      <c r="C7480" t="s">
        <v>25</v>
      </c>
      <c r="D7480">
        <v>1</v>
      </c>
      <c r="E7480">
        <v>335</v>
      </c>
      <c r="F7480">
        <v>126.878905</v>
      </c>
      <c r="G7480">
        <v>37.523040000000002</v>
      </c>
      <c r="H7480" s="3">
        <v>11</v>
      </c>
      <c r="I7480" t="b">
        <f t="shared" si="116"/>
        <v>1</v>
      </c>
    </row>
    <row r="7481" spans="1:9" x14ac:dyDescent="0.3">
      <c r="A7481">
        <v>19</v>
      </c>
      <c r="B7481">
        <v>11560</v>
      </c>
      <c r="C7481" t="s">
        <v>25</v>
      </c>
      <c r="D7481">
        <v>1</v>
      </c>
      <c r="E7481">
        <v>336</v>
      </c>
      <c r="F7481">
        <v>126.87889300000001</v>
      </c>
      <c r="G7481">
        <v>37.523122999999998</v>
      </c>
      <c r="H7481" s="3">
        <v>11</v>
      </c>
      <c r="I7481" t="b">
        <f t="shared" si="116"/>
        <v>1</v>
      </c>
    </row>
    <row r="7482" spans="1:9" x14ac:dyDescent="0.3">
      <c r="A7482">
        <v>19</v>
      </c>
      <c r="B7482">
        <v>11560</v>
      </c>
      <c r="C7482" t="s">
        <v>25</v>
      </c>
      <c r="D7482">
        <v>1</v>
      </c>
      <c r="E7482">
        <v>337</v>
      </c>
      <c r="F7482">
        <v>126.87889</v>
      </c>
      <c r="G7482">
        <v>37.523147000000002</v>
      </c>
      <c r="H7482" s="3">
        <v>11</v>
      </c>
      <c r="I7482" t="b">
        <f t="shared" si="116"/>
        <v>1</v>
      </c>
    </row>
    <row r="7483" spans="1:9" x14ac:dyDescent="0.3">
      <c r="A7483">
        <v>19</v>
      </c>
      <c r="B7483">
        <v>11560</v>
      </c>
      <c r="C7483" t="s">
        <v>25</v>
      </c>
      <c r="D7483">
        <v>1</v>
      </c>
      <c r="E7483">
        <v>338</v>
      </c>
      <c r="F7483">
        <v>126.878917</v>
      </c>
      <c r="G7483">
        <v>37.523676999999999</v>
      </c>
      <c r="H7483" s="3">
        <v>11</v>
      </c>
      <c r="I7483" t="b">
        <f t="shared" si="116"/>
        <v>1</v>
      </c>
    </row>
    <row r="7484" spans="1:9" x14ac:dyDescent="0.3">
      <c r="A7484">
        <v>19</v>
      </c>
      <c r="B7484">
        <v>11560</v>
      </c>
      <c r="C7484" t="s">
        <v>25</v>
      </c>
      <c r="D7484">
        <v>1</v>
      </c>
      <c r="E7484">
        <v>339</v>
      </c>
      <c r="F7484">
        <v>126.878882</v>
      </c>
      <c r="G7484">
        <v>37.523957000000003</v>
      </c>
      <c r="H7484" s="3">
        <v>11</v>
      </c>
      <c r="I7484" t="b">
        <f t="shared" si="116"/>
        <v>1</v>
      </c>
    </row>
    <row r="7485" spans="1:9" x14ac:dyDescent="0.3">
      <c r="A7485">
        <v>19</v>
      </c>
      <c r="B7485">
        <v>11560</v>
      </c>
      <c r="C7485" t="s">
        <v>25</v>
      </c>
      <c r="D7485">
        <v>1</v>
      </c>
      <c r="E7485">
        <v>340</v>
      </c>
      <c r="F7485">
        <v>126.87886</v>
      </c>
      <c r="G7485">
        <v>37.524085999999997</v>
      </c>
      <c r="H7485" s="3">
        <v>11</v>
      </c>
      <c r="I7485" t="b">
        <f t="shared" si="116"/>
        <v>1</v>
      </c>
    </row>
    <row r="7486" spans="1:9" x14ac:dyDescent="0.3">
      <c r="A7486">
        <v>19</v>
      </c>
      <c r="B7486">
        <v>11560</v>
      </c>
      <c r="C7486" t="s">
        <v>25</v>
      </c>
      <c r="D7486">
        <v>1</v>
      </c>
      <c r="E7486">
        <v>341</v>
      </c>
      <c r="F7486">
        <v>126.87886</v>
      </c>
      <c r="G7486">
        <v>37.524087000000002</v>
      </c>
      <c r="H7486" s="3">
        <v>11</v>
      </c>
      <c r="I7486" t="b">
        <f t="shared" si="116"/>
        <v>1</v>
      </c>
    </row>
    <row r="7487" spans="1:9" x14ac:dyDescent="0.3">
      <c r="A7487">
        <v>19</v>
      </c>
      <c r="B7487">
        <v>11560</v>
      </c>
      <c r="C7487" t="s">
        <v>25</v>
      </c>
      <c r="D7487">
        <v>1</v>
      </c>
      <c r="E7487">
        <v>342</v>
      </c>
      <c r="F7487">
        <v>126.87884099999999</v>
      </c>
      <c r="G7487">
        <v>37.524141</v>
      </c>
      <c r="H7487" s="3">
        <v>11</v>
      </c>
      <c r="I7487" t="b">
        <f t="shared" si="116"/>
        <v>1</v>
      </c>
    </row>
    <row r="7488" spans="1:9" x14ac:dyDescent="0.3">
      <c r="A7488">
        <v>19</v>
      </c>
      <c r="B7488">
        <v>11560</v>
      </c>
      <c r="C7488" t="s">
        <v>25</v>
      </c>
      <c r="D7488">
        <v>1</v>
      </c>
      <c r="E7488">
        <v>343</v>
      </c>
      <c r="F7488">
        <v>126.878776</v>
      </c>
      <c r="G7488">
        <v>37.524323000000003</v>
      </c>
      <c r="H7488" s="3">
        <v>11</v>
      </c>
      <c r="I7488" t="b">
        <f t="shared" si="116"/>
        <v>1</v>
      </c>
    </row>
    <row r="7489" spans="1:9" x14ac:dyDescent="0.3">
      <c r="A7489">
        <v>19</v>
      </c>
      <c r="B7489">
        <v>11560</v>
      </c>
      <c r="C7489" t="s">
        <v>25</v>
      </c>
      <c r="D7489">
        <v>1</v>
      </c>
      <c r="E7489">
        <v>344</v>
      </c>
      <c r="F7489">
        <v>126.87875</v>
      </c>
      <c r="G7489">
        <v>37.524372999999997</v>
      </c>
      <c r="H7489" s="3">
        <v>11</v>
      </c>
      <c r="I7489" t="b">
        <f t="shared" si="116"/>
        <v>1</v>
      </c>
    </row>
    <row r="7490" spans="1:9" x14ac:dyDescent="0.3">
      <c r="A7490">
        <v>19</v>
      </c>
      <c r="B7490">
        <v>11560</v>
      </c>
      <c r="C7490" t="s">
        <v>25</v>
      </c>
      <c r="D7490">
        <v>1</v>
      </c>
      <c r="E7490">
        <v>345</v>
      </c>
      <c r="F7490">
        <v>126.878621</v>
      </c>
      <c r="G7490">
        <v>37.524642999999998</v>
      </c>
      <c r="H7490" s="3">
        <v>11</v>
      </c>
      <c r="I7490" t="b">
        <f t="shared" si="116"/>
        <v>1</v>
      </c>
    </row>
    <row r="7491" spans="1:9" x14ac:dyDescent="0.3">
      <c r="A7491">
        <v>19</v>
      </c>
      <c r="B7491">
        <v>11560</v>
      </c>
      <c r="C7491" t="s">
        <v>25</v>
      </c>
      <c r="D7491">
        <v>1</v>
      </c>
      <c r="E7491">
        <v>346</v>
      </c>
      <c r="F7491">
        <v>126.878615</v>
      </c>
      <c r="G7491">
        <v>37.524676999999997</v>
      </c>
      <c r="H7491" s="3">
        <v>11</v>
      </c>
      <c r="I7491" t="b">
        <f t="shared" ref="I7491:I7554" si="117">H7491=11</f>
        <v>1</v>
      </c>
    </row>
    <row r="7492" spans="1:9" x14ac:dyDescent="0.3">
      <c r="A7492">
        <v>19</v>
      </c>
      <c r="B7492">
        <v>11560</v>
      </c>
      <c r="C7492" t="s">
        <v>25</v>
      </c>
      <c r="D7492">
        <v>1</v>
      </c>
      <c r="E7492">
        <v>347</v>
      </c>
      <c r="F7492">
        <v>126.87861100000001</v>
      </c>
      <c r="G7492">
        <v>37.524802000000001</v>
      </c>
      <c r="H7492" s="3">
        <v>11</v>
      </c>
      <c r="I7492" t="b">
        <f t="shared" si="117"/>
        <v>1</v>
      </c>
    </row>
    <row r="7493" spans="1:9" x14ac:dyDescent="0.3">
      <c r="A7493">
        <v>19</v>
      </c>
      <c r="B7493">
        <v>11560</v>
      </c>
      <c r="C7493" t="s">
        <v>25</v>
      </c>
      <c r="D7493">
        <v>1</v>
      </c>
      <c r="E7493">
        <v>348</v>
      </c>
      <c r="F7493">
        <v>126.878606</v>
      </c>
      <c r="G7493">
        <v>37.525047000000001</v>
      </c>
      <c r="H7493" s="3">
        <v>11</v>
      </c>
      <c r="I7493" t="b">
        <f t="shared" si="117"/>
        <v>1</v>
      </c>
    </row>
    <row r="7494" spans="1:9" x14ac:dyDescent="0.3">
      <c r="A7494">
        <v>19</v>
      </c>
      <c r="B7494">
        <v>11560</v>
      </c>
      <c r="C7494" t="s">
        <v>25</v>
      </c>
      <c r="D7494">
        <v>1</v>
      </c>
      <c r="E7494">
        <v>349</v>
      </c>
      <c r="F7494">
        <v>126.878606</v>
      </c>
      <c r="G7494">
        <v>37.52505</v>
      </c>
      <c r="H7494" s="3">
        <v>11</v>
      </c>
      <c r="I7494" t="b">
        <f t="shared" si="117"/>
        <v>1</v>
      </c>
    </row>
    <row r="7495" spans="1:9" x14ac:dyDescent="0.3">
      <c r="A7495">
        <v>19</v>
      </c>
      <c r="B7495">
        <v>11560</v>
      </c>
      <c r="C7495" t="s">
        <v>25</v>
      </c>
      <c r="D7495">
        <v>1</v>
      </c>
      <c r="E7495">
        <v>350</v>
      </c>
      <c r="F7495">
        <v>126.878609</v>
      </c>
      <c r="G7495">
        <v>37.525069000000002</v>
      </c>
      <c r="H7495" s="3">
        <v>11</v>
      </c>
      <c r="I7495" t="b">
        <f t="shared" si="117"/>
        <v>1</v>
      </c>
    </row>
    <row r="7496" spans="1:9" x14ac:dyDescent="0.3">
      <c r="A7496">
        <v>19</v>
      </c>
      <c r="B7496">
        <v>11560</v>
      </c>
      <c r="C7496" t="s">
        <v>25</v>
      </c>
      <c r="D7496">
        <v>1</v>
      </c>
      <c r="E7496">
        <v>351</v>
      </c>
      <c r="F7496">
        <v>126.878754</v>
      </c>
      <c r="G7496">
        <v>37.525354999999998</v>
      </c>
      <c r="H7496" s="3">
        <v>11</v>
      </c>
      <c r="I7496" t="b">
        <f t="shared" si="117"/>
        <v>1</v>
      </c>
    </row>
    <row r="7497" spans="1:9" x14ac:dyDescent="0.3">
      <c r="A7497">
        <v>19</v>
      </c>
      <c r="B7497">
        <v>11560</v>
      </c>
      <c r="C7497" t="s">
        <v>25</v>
      </c>
      <c r="D7497">
        <v>1</v>
      </c>
      <c r="E7497">
        <v>352</v>
      </c>
      <c r="F7497">
        <v>126.87881899999999</v>
      </c>
      <c r="G7497">
        <v>37.525427000000001</v>
      </c>
      <c r="H7497" s="3">
        <v>11</v>
      </c>
      <c r="I7497" t="b">
        <f t="shared" si="117"/>
        <v>1</v>
      </c>
    </row>
    <row r="7498" spans="1:9" x14ac:dyDescent="0.3">
      <c r="A7498">
        <v>19</v>
      </c>
      <c r="B7498">
        <v>11560</v>
      </c>
      <c r="C7498" t="s">
        <v>25</v>
      </c>
      <c r="D7498">
        <v>1</v>
      </c>
      <c r="E7498">
        <v>353</v>
      </c>
      <c r="F7498">
        <v>126.878917</v>
      </c>
      <c r="G7498">
        <v>37.525506</v>
      </c>
      <c r="H7498" s="3">
        <v>11</v>
      </c>
      <c r="I7498" t="b">
        <f t="shared" si="117"/>
        <v>1</v>
      </c>
    </row>
    <row r="7499" spans="1:9" x14ac:dyDescent="0.3">
      <c r="A7499">
        <v>19</v>
      </c>
      <c r="B7499">
        <v>11560</v>
      </c>
      <c r="C7499" t="s">
        <v>25</v>
      </c>
      <c r="D7499">
        <v>1</v>
      </c>
      <c r="E7499">
        <v>354</v>
      </c>
      <c r="F7499">
        <v>126.87914600000001</v>
      </c>
      <c r="G7499">
        <v>37.525658</v>
      </c>
      <c r="H7499" s="3">
        <v>11</v>
      </c>
      <c r="I7499" t="b">
        <f t="shared" si="117"/>
        <v>1</v>
      </c>
    </row>
    <row r="7500" spans="1:9" x14ac:dyDescent="0.3">
      <c r="A7500">
        <v>19</v>
      </c>
      <c r="B7500">
        <v>11560</v>
      </c>
      <c r="C7500" t="s">
        <v>25</v>
      </c>
      <c r="D7500">
        <v>1</v>
      </c>
      <c r="E7500">
        <v>355</v>
      </c>
      <c r="F7500">
        <v>126.879299</v>
      </c>
      <c r="G7500">
        <v>37.525719000000002</v>
      </c>
      <c r="H7500" s="3">
        <v>11</v>
      </c>
      <c r="I7500" t="b">
        <f t="shared" si="117"/>
        <v>1</v>
      </c>
    </row>
    <row r="7501" spans="1:9" x14ac:dyDescent="0.3">
      <c r="A7501">
        <v>19</v>
      </c>
      <c r="B7501">
        <v>11560</v>
      </c>
      <c r="C7501" t="s">
        <v>25</v>
      </c>
      <c r="D7501">
        <v>1</v>
      </c>
      <c r="E7501">
        <v>356</v>
      </c>
      <c r="F7501">
        <v>126.879336</v>
      </c>
      <c r="G7501">
        <v>37.525725999999999</v>
      </c>
      <c r="H7501" s="3">
        <v>11</v>
      </c>
      <c r="I7501" t="b">
        <f t="shared" si="117"/>
        <v>1</v>
      </c>
    </row>
    <row r="7502" spans="1:9" x14ac:dyDescent="0.3">
      <c r="A7502">
        <v>19</v>
      </c>
      <c r="B7502">
        <v>11560</v>
      </c>
      <c r="C7502" t="s">
        <v>25</v>
      </c>
      <c r="D7502">
        <v>1</v>
      </c>
      <c r="E7502">
        <v>357</v>
      </c>
      <c r="F7502">
        <v>126.879361</v>
      </c>
      <c r="G7502">
        <v>37.525730000000003</v>
      </c>
      <c r="H7502" s="3">
        <v>11</v>
      </c>
      <c r="I7502" t="b">
        <f t="shared" si="117"/>
        <v>1</v>
      </c>
    </row>
    <row r="7503" spans="1:9" x14ac:dyDescent="0.3">
      <c r="A7503">
        <v>19</v>
      </c>
      <c r="B7503">
        <v>11560</v>
      </c>
      <c r="C7503" t="s">
        <v>25</v>
      </c>
      <c r="D7503">
        <v>1</v>
      </c>
      <c r="E7503">
        <v>358</v>
      </c>
      <c r="F7503">
        <v>126.879531</v>
      </c>
      <c r="G7503">
        <v>37.525736999999999</v>
      </c>
      <c r="H7503" s="3">
        <v>11</v>
      </c>
      <c r="I7503" t="b">
        <f t="shared" si="117"/>
        <v>1</v>
      </c>
    </row>
    <row r="7504" spans="1:9" x14ac:dyDescent="0.3">
      <c r="A7504">
        <v>19</v>
      </c>
      <c r="B7504">
        <v>11560</v>
      </c>
      <c r="C7504" t="s">
        <v>25</v>
      </c>
      <c r="D7504">
        <v>1</v>
      </c>
      <c r="E7504">
        <v>359</v>
      </c>
      <c r="F7504">
        <v>126.879532</v>
      </c>
      <c r="G7504">
        <v>37.525736999999999</v>
      </c>
      <c r="H7504" s="3">
        <v>11</v>
      </c>
      <c r="I7504" t="b">
        <f t="shared" si="117"/>
        <v>1</v>
      </c>
    </row>
    <row r="7505" spans="1:9" x14ac:dyDescent="0.3">
      <c r="A7505">
        <v>19</v>
      </c>
      <c r="B7505">
        <v>11560</v>
      </c>
      <c r="C7505" t="s">
        <v>25</v>
      </c>
      <c r="D7505">
        <v>1</v>
      </c>
      <c r="E7505">
        <v>360</v>
      </c>
      <c r="F7505">
        <v>126.87973</v>
      </c>
      <c r="G7505">
        <v>37.525737999999997</v>
      </c>
      <c r="H7505" s="3">
        <v>11</v>
      </c>
      <c r="I7505" t="b">
        <f t="shared" si="117"/>
        <v>1</v>
      </c>
    </row>
    <row r="7506" spans="1:9" x14ac:dyDescent="0.3">
      <c r="A7506">
        <v>19</v>
      </c>
      <c r="B7506">
        <v>11560</v>
      </c>
      <c r="C7506" t="s">
        <v>25</v>
      </c>
      <c r="D7506">
        <v>1</v>
      </c>
      <c r="E7506">
        <v>361</v>
      </c>
      <c r="F7506">
        <v>126.880178</v>
      </c>
      <c r="G7506">
        <v>37.525737999999997</v>
      </c>
      <c r="H7506" s="3">
        <v>11</v>
      </c>
      <c r="I7506" t="b">
        <f t="shared" si="117"/>
        <v>1</v>
      </c>
    </row>
    <row r="7507" spans="1:9" x14ac:dyDescent="0.3">
      <c r="A7507">
        <v>19</v>
      </c>
      <c r="B7507">
        <v>11560</v>
      </c>
      <c r="C7507" t="s">
        <v>25</v>
      </c>
      <c r="D7507">
        <v>1</v>
      </c>
      <c r="E7507">
        <v>362</v>
      </c>
      <c r="F7507">
        <v>126.88027099999999</v>
      </c>
      <c r="G7507">
        <v>37.525736999999999</v>
      </c>
      <c r="H7507" s="3">
        <v>11</v>
      </c>
      <c r="I7507" t="b">
        <f t="shared" si="117"/>
        <v>1</v>
      </c>
    </row>
    <row r="7508" spans="1:9" x14ac:dyDescent="0.3">
      <c r="A7508">
        <v>19</v>
      </c>
      <c r="B7508">
        <v>11560</v>
      </c>
      <c r="C7508" t="s">
        <v>25</v>
      </c>
      <c r="D7508">
        <v>1</v>
      </c>
      <c r="E7508">
        <v>363</v>
      </c>
      <c r="F7508">
        <v>126.880325</v>
      </c>
      <c r="G7508">
        <v>37.525736999999999</v>
      </c>
      <c r="H7508" s="3">
        <v>11</v>
      </c>
      <c r="I7508" t="b">
        <f t="shared" si="117"/>
        <v>1</v>
      </c>
    </row>
    <row r="7509" spans="1:9" x14ac:dyDescent="0.3">
      <c r="A7509">
        <v>19</v>
      </c>
      <c r="B7509">
        <v>11560</v>
      </c>
      <c r="C7509" t="s">
        <v>25</v>
      </c>
      <c r="D7509">
        <v>1</v>
      </c>
      <c r="E7509">
        <v>364</v>
      </c>
      <c r="F7509">
        <v>126.88044600000001</v>
      </c>
      <c r="G7509">
        <v>37.525739000000002</v>
      </c>
      <c r="H7509" s="3">
        <v>11</v>
      </c>
      <c r="I7509" t="b">
        <f t="shared" si="117"/>
        <v>1</v>
      </c>
    </row>
    <row r="7510" spans="1:9" x14ac:dyDescent="0.3">
      <c r="A7510">
        <v>19</v>
      </c>
      <c r="B7510">
        <v>11560</v>
      </c>
      <c r="C7510" t="s">
        <v>25</v>
      </c>
      <c r="D7510">
        <v>1</v>
      </c>
      <c r="E7510">
        <v>365</v>
      </c>
      <c r="F7510">
        <v>126.880545</v>
      </c>
      <c r="G7510">
        <v>37.525745000000001</v>
      </c>
      <c r="H7510" s="3">
        <v>11</v>
      </c>
      <c r="I7510" t="b">
        <f t="shared" si="117"/>
        <v>1</v>
      </c>
    </row>
    <row r="7511" spans="1:9" x14ac:dyDescent="0.3">
      <c r="A7511">
        <v>19</v>
      </c>
      <c r="B7511">
        <v>11560</v>
      </c>
      <c r="C7511" t="s">
        <v>25</v>
      </c>
      <c r="D7511">
        <v>1</v>
      </c>
      <c r="E7511">
        <v>366</v>
      </c>
      <c r="F7511">
        <v>126.880576</v>
      </c>
      <c r="G7511">
        <v>37.525750000000002</v>
      </c>
      <c r="H7511" s="3">
        <v>11</v>
      </c>
      <c r="I7511" t="b">
        <f t="shared" si="117"/>
        <v>1</v>
      </c>
    </row>
    <row r="7512" spans="1:9" x14ac:dyDescent="0.3">
      <c r="A7512">
        <v>19</v>
      </c>
      <c r="B7512">
        <v>11560</v>
      </c>
      <c r="C7512" t="s">
        <v>25</v>
      </c>
      <c r="D7512">
        <v>1</v>
      </c>
      <c r="E7512">
        <v>367</v>
      </c>
      <c r="F7512">
        <v>126.880709</v>
      </c>
      <c r="G7512">
        <v>37.525779999999997</v>
      </c>
      <c r="H7512" s="3">
        <v>11</v>
      </c>
      <c r="I7512" t="b">
        <f t="shared" si="117"/>
        <v>1</v>
      </c>
    </row>
    <row r="7513" spans="1:9" x14ac:dyDescent="0.3">
      <c r="A7513">
        <v>19</v>
      </c>
      <c r="B7513">
        <v>11560</v>
      </c>
      <c r="C7513" t="s">
        <v>25</v>
      </c>
      <c r="D7513">
        <v>1</v>
      </c>
      <c r="E7513">
        <v>368</v>
      </c>
      <c r="F7513">
        <v>126.88081</v>
      </c>
      <c r="G7513">
        <v>37.525835000000001</v>
      </c>
      <c r="H7513" s="3">
        <v>11</v>
      </c>
      <c r="I7513" t="b">
        <f t="shared" si="117"/>
        <v>1</v>
      </c>
    </row>
    <row r="7514" spans="1:9" x14ac:dyDescent="0.3">
      <c r="A7514">
        <v>19</v>
      </c>
      <c r="B7514">
        <v>11560</v>
      </c>
      <c r="C7514" t="s">
        <v>25</v>
      </c>
      <c r="D7514">
        <v>1</v>
      </c>
      <c r="E7514">
        <v>369</v>
      </c>
      <c r="F7514">
        <v>126.880933</v>
      </c>
      <c r="G7514">
        <v>37.525905000000002</v>
      </c>
      <c r="H7514" s="3">
        <v>11</v>
      </c>
      <c r="I7514" t="b">
        <f t="shared" si="117"/>
        <v>1</v>
      </c>
    </row>
    <row r="7515" spans="1:9" x14ac:dyDescent="0.3">
      <c r="A7515">
        <v>19</v>
      </c>
      <c r="B7515">
        <v>11560</v>
      </c>
      <c r="C7515" t="s">
        <v>25</v>
      </c>
      <c r="D7515">
        <v>1</v>
      </c>
      <c r="E7515">
        <v>370</v>
      </c>
      <c r="F7515">
        <v>126.880938</v>
      </c>
      <c r="G7515">
        <v>37.525908000000001</v>
      </c>
      <c r="H7515" s="3">
        <v>11</v>
      </c>
      <c r="I7515" t="b">
        <f t="shared" si="117"/>
        <v>1</v>
      </c>
    </row>
    <row r="7516" spans="1:9" x14ac:dyDescent="0.3">
      <c r="A7516">
        <v>19</v>
      </c>
      <c r="B7516">
        <v>11560</v>
      </c>
      <c r="C7516" t="s">
        <v>25</v>
      </c>
      <c r="D7516">
        <v>1</v>
      </c>
      <c r="E7516">
        <v>371</v>
      </c>
      <c r="F7516">
        <v>126.88094100000001</v>
      </c>
      <c r="G7516">
        <v>37.525911000000001</v>
      </c>
      <c r="H7516" s="3">
        <v>11</v>
      </c>
      <c r="I7516" t="b">
        <f t="shared" si="117"/>
        <v>1</v>
      </c>
    </row>
    <row r="7517" spans="1:9" x14ac:dyDescent="0.3">
      <c r="A7517">
        <v>19</v>
      </c>
      <c r="B7517">
        <v>11560</v>
      </c>
      <c r="C7517" t="s">
        <v>25</v>
      </c>
      <c r="D7517">
        <v>1</v>
      </c>
      <c r="E7517">
        <v>372</v>
      </c>
      <c r="F7517">
        <v>126.880993</v>
      </c>
      <c r="G7517">
        <v>37.525973999999998</v>
      </c>
      <c r="H7517" s="3">
        <v>11</v>
      </c>
      <c r="I7517" t="b">
        <f t="shared" si="117"/>
        <v>1</v>
      </c>
    </row>
    <row r="7518" spans="1:9" x14ac:dyDescent="0.3">
      <c r="A7518">
        <v>19</v>
      </c>
      <c r="B7518">
        <v>11560</v>
      </c>
      <c r="C7518" t="s">
        <v>25</v>
      </c>
      <c r="D7518">
        <v>1</v>
      </c>
      <c r="E7518">
        <v>373</v>
      </c>
      <c r="F7518">
        <v>126.881068</v>
      </c>
      <c r="G7518">
        <v>37.526066</v>
      </c>
      <c r="H7518" s="3">
        <v>11</v>
      </c>
      <c r="I7518" t="b">
        <f t="shared" si="117"/>
        <v>1</v>
      </c>
    </row>
    <row r="7519" spans="1:9" x14ac:dyDescent="0.3">
      <c r="A7519">
        <v>19</v>
      </c>
      <c r="B7519">
        <v>11560</v>
      </c>
      <c r="C7519" t="s">
        <v>25</v>
      </c>
      <c r="D7519">
        <v>1</v>
      </c>
      <c r="E7519">
        <v>374</v>
      </c>
      <c r="F7519">
        <v>126.881108</v>
      </c>
      <c r="G7519">
        <v>37.526114</v>
      </c>
      <c r="H7519" s="3">
        <v>11</v>
      </c>
      <c r="I7519" t="b">
        <f t="shared" si="117"/>
        <v>1</v>
      </c>
    </row>
    <row r="7520" spans="1:9" x14ac:dyDescent="0.3">
      <c r="A7520">
        <v>19</v>
      </c>
      <c r="B7520">
        <v>11560</v>
      </c>
      <c r="C7520" t="s">
        <v>25</v>
      </c>
      <c r="D7520">
        <v>1</v>
      </c>
      <c r="E7520">
        <v>375</v>
      </c>
      <c r="F7520">
        <v>126.881124</v>
      </c>
      <c r="G7520">
        <v>37.526134999999996</v>
      </c>
      <c r="H7520" s="3">
        <v>11</v>
      </c>
      <c r="I7520" t="b">
        <f t="shared" si="117"/>
        <v>1</v>
      </c>
    </row>
    <row r="7521" spans="1:9" x14ac:dyDescent="0.3">
      <c r="A7521">
        <v>19</v>
      </c>
      <c r="B7521">
        <v>11560</v>
      </c>
      <c r="C7521" t="s">
        <v>25</v>
      </c>
      <c r="D7521">
        <v>1</v>
      </c>
      <c r="E7521">
        <v>376</v>
      </c>
      <c r="F7521">
        <v>126.88112700000001</v>
      </c>
      <c r="G7521">
        <v>37.526142</v>
      </c>
      <c r="H7521" s="3">
        <v>11</v>
      </c>
      <c r="I7521" t="b">
        <f t="shared" si="117"/>
        <v>1</v>
      </c>
    </row>
    <row r="7522" spans="1:9" x14ac:dyDescent="0.3">
      <c r="A7522">
        <v>19</v>
      </c>
      <c r="B7522">
        <v>11560</v>
      </c>
      <c r="C7522" t="s">
        <v>25</v>
      </c>
      <c r="D7522">
        <v>1</v>
      </c>
      <c r="E7522">
        <v>377</v>
      </c>
      <c r="F7522">
        <v>126.88113300000001</v>
      </c>
      <c r="G7522">
        <v>37.526156999999998</v>
      </c>
      <c r="H7522" s="3">
        <v>11</v>
      </c>
      <c r="I7522" t="b">
        <f t="shared" si="117"/>
        <v>1</v>
      </c>
    </row>
    <row r="7523" spans="1:9" x14ac:dyDescent="0.3">
      <c r="A7523">
        <v>19</v>
      </c>
      <c r="B7523">
        <v>11560</v>
      </c>
      <c r="C7523" t="s">
        <v>25</v>
      </c>
      <c r="D7523">
        <v>1</v>
      </c>
      <c r="E7523">
        <v>378</v>
      </c>
      <c r="F7523">
        <v>126.88113800000001</v>
      </c>
      <c r="G7523">
        <v>37.526173</v>
      </c>
      <c r="H7523" s="3">
        <v>11</v>
      </c>
      <c r="I7523" t="b">
        <f t="shared" si="117"/>
        <v>1</v>
      </c>
    </row>
    <row r="7524" spans="1:9" x14ac:dyDescent="0.3">
      <c r="A7524">
        <v>19</v>
      </c>
      <c r="B7524">
        <v>11560</v>
      </c>
      <c r="C7524" t="s">
        <v>25</v>
      </c>
      <c r="D7524">
        <v>1</v>
      </c>
      <c r="E7524">
        <v>379</v>
      </c>
      <c r="F7524">
        <v>126.881147</v>
      </c>
      <c r="G7524">
        <v>37.526201</v>
      </c>
      <c r="H7524" s="3">
        <v>11</v>
      </c>
      <c r="I7524" t="b">
        <f t="shared" si="117"/>
        <v>1</v>
      </c>
    </row>
    <row r="7525" spans="1:9" x14ac:dyDescent="0.3">
      <c r="A7525">
        <v>19</v>
      </c>
      <c r="B7525">
        <v>11560</v>
      </c>
      <c r="C7525" t="s">
        <v>25</v>
      </c>
      <c r="D7525">
        <v>1</v>
      </c>
      <c r="E7525">
        <v>380</v>
      </c>
      <c r="F7525">
        <v>126.88115500000001</v>
      </c>
      <c r="G7525">
        <v>37.526228000000003</v>
      </c>
      <c r="H7525" s="3">
        <v>11</v>
      </c>
      <c r="I7525" t="b">
        <f t="shared" si="117"/>
        <v>1</v>
      </c>
    </row>
    <row r="7526" spans="1:9" x14ac:dyDescent="0.3">
      <c r="A7526">
        <v>19</v>
      </c>
      <c r="B7526">
        <v>11560</v>
      </c>
      <c r="C7526" t="s">
        <v>25</v>
      </c>
      <c r="D7526">
        <v>1</v>
      </c>
      <c r="E7526">
        <v>381</v>
      </c>
      <c r="F7526">
        <v>126.88115999999999</v>
      </c>
      <c r="G7526">
        <v>37.526240999999999</v>
      </c>
      <c r="H7526" s="3">
        <v>11</v>
      </c>
      <c r="I7526" t="b">
        <f t="shared" si="117"/>
        <v>1</v>
      </c>
    </row>
    <row r="7527" spans="1:9" x14ac:dyDescent="0.3">
      <c r="A7527">
        <v>19</v>
      </c>
      <c r="B7527">
        <v>11560</v>
      </c>
      <c r="C7527" t="s">
        <v>25</v>
      </c>
      <c r="D7527">
        <v>1</v>
      </c>
      <c r="E7527">
        <v>382</v>
      </c>
      <c r="F7527">
        <v>126.88118299999999</v>
      </c>
      <c r="G7527">
        <v>37.526324000000002</v>
      </c>
      <c r="H7527" s="3">
        <v>11</v>
      </c>
      <c r="I7527" t="b">
        <f t="shared" si="117"/>
        <v>1</v>
      </c>
    </row>
    <row r="7528" spans="1:9" x14ac:dyDescent="0.3">
      <c r="A7528">
        <v>19</v>
      </c>
      <c r="B7528">
        <v>11560</v>
      </c>
      <c r="C7528" t="s">
        <v>25</v>
      </c>
      <c r="D7528">
        <v>1</v>
      </c>
      <c r="E7528">
        <v>383</v>
      </c>
      <c r="F7528">
        <v>126.88118</v>
      </c>
      <c r="G7528">
        <v>37.526432</v>
      </c>
      <c r="H7528" s="3">
        <v>11</v>
      </c>
      <c r="I7528" t="b">
        <f t="shared" si="117"/>
        <v>1</v>
      </c>
    </row>
    <row r="7529" spans="1:9" x14ac:dyDescent="0.3">
      <c r="A7529">
        <v>19</v>
      </c>
      <c r="B7529">
        <v>11560</v>
      </c>
      <c r="C7529" t="s">
        <v>25</v>
      </c>
      <c r="D7529">
        <v>1</v>
      </c>
      <c r="E7529">
        <v>384</v>
      </c>
      <c r="F7529">
        <v>126.88117699999999</v>
      </c>
      <c r="G7529">
        <v>37.526470000000003</v>
      </c>
      <c r="H7529" s="3">
        <v>11</v>
      </c>
      <c r="I7529" t="b">
        <f t="shared" si="117"/>
        <v>1</v>
      </c>
    </row>
    <row r="7530" spans="1:9" x14ac:dyDescent="0.3">
      <c r="A7530">
        <v>19</v>
      </c>
      <c r="B7530">
        <v>11560</v>
      </c>
      <c r="C7530" t="s">
        <v>25</v>
      </c>
      <c r="D7530">
        <v>1</v>
      </c>
      <c r="E7530">
        <v>385</v>
      </c>
      <c r="F7530">
        <v>126.88117699999999</v>
      </c>
      <c r="G7530">
        <v>37.526482000000001</v>
      </c>
      <c r="H7530" s="3">
        <v>11</v>
      </c>
      <c r="I7530" t="b">
        <f t="shared" si="117"/>
        <v>1</v>
      </c>
    </row>
    <row r="7531" spans="1:9" x14ac:dyDescent="0.3">
      <c r="A7531">
        <v>19</v>
      </c>
      <c r="B7531">
        <v>11560</v>
      </c>
      <c r="C7531" t="s">
        <v>25</v>
      </c>
      <c r="D7531">
        <v>1</v>
      </c>
      <c r="E7531">
        <v>386</v>
      </c>
      <c r="F7531">
        <v>126.881175</v>
      </c>
      <c r="G7531">
        <v>37.526501000000003</v>
      </c>
      <c r="H7531" s="3">
        <v>11</v>
      </c>
      <c r="I7531" t="b">
        <f t="shared" si="117"/>
        <v>1</v>
      </c>
    </row>
    <row r="7532" spans="1:9" x14ac:dyDescent="0.3">
      <c r="A7532">
        <v>19</v>
      </c>
      <c r="B7532">
        <v>11560</v>
      </c>
      <c r="C7532" t="s">
        <v>25</v>
      </c>
      <c r="D7532">
        <v>1</v>
      </c>
      <c r="E7532">
        <v>387</v>
      </c>
      <c r="F7532">
        <v>126.881175</v>
      </c>
      <c r="G7532">
        <v>37.526513999999999</v>
      </c>
      <c r="H7532" s="3">
        <v>11</v>
      </c>
      <c r="I7532" t="b">
        <f t="shared" si="117"/>
        <v>1</v>
      </c>
    </row>
    <row r="7533" spans="1:9" x14ac:dyDescent="0.3">
      <c r="A7533">
        <v>19</v>
      </c>
      <c r="B7533">
        <v>11560</v>
      </c>
      <c r="C7533" t="s">
        <v>25</v>
      </c>
      <c r="D7533">
        <v>1</v>
      </c>
      <c r="E7533">
        <v>388</v>
      </c>
      <c r="F7533">
        <v>126.88117200000001</v>
      </c>
      <c r="G7533">
        <v>37.526524999999999</v>
      </c>
      <c r="H7533" s="3">
        <v>11</v>
      </c>
      <c r="I7533" t="b">
        <f t="shared" si="117"/>
        <v>1</v>
      </c>
    </row>
    <row r="7534" spans="1:9" x14ac:dyDescent="0.3">
      <c r="A7534">
        <v>19</v>
      </c>
      <c r="B7534">
        <v>11560</v>
      </c>
      <c r="C7534" t="s">
        <v>25</v>
      </c>
      <c r="D7534">
        <v>1</v>
      </c>
      <c r="E7534">
        <v>389</v>
      </c>
      <c r="F7534">
        <v>126.881167</v>
      </c>
      <c r="G7534">
        <v>37.526542999999997</v>
      </c>
      <c r="H7534" s="3">
        <v>11</v>
      </c>
      <c r="I7534" t="b">
        <f t="shared" si="117"/>
        <v>1</v>
      </c>
    </row>
    <row r="7535" spans="1:9" x14ac:dyDescent="0.3">
      <c r="A7535">
        <v>19</v>
      </c>
      <c r="B7535">
        <v>11560</v>
      </c>
      <c r="C7535" t="s">
        <v>25</v>
      </c>
      <c r="D7535">
        <v>1</v>
      </c>
      <c r="E7535">
        <v>390</v>
      </c>
      <c r="F7535">
        <v>126.88106999999999</v>
      </c>
      <c r="G7535">
        <v>37.526670000000003</v>
      </c>
      <c r="H7535" s="3">
        <v>11</v>
      </c>
      <c r="I7535" t="b">
        <f t="shared" si="117"/>
        <v>1</v>
      </c>
    </row>
    <row r="7536" spans="1:9" x14ac:dyDescent="0.3">
      <c r="A7536">
        <v>19</v>
      </c>
      <c r="B7536">
        <v>11560</v>
      </c>
      <c r="C7536" t="s">
        <v>25</v>
      </c>
      <c r="D7536">
        <v>1</v>
      </c>
      <c r="E7536">
        <v>391</v>
      </c>
      <c r="F7536">
        <v>126.880933</v>
      </c>
      <c r="G7536">
        <v>37.526848999999999</v>
      </c>
      <c r="H7536" s="3">
        <v>11</v>
      </c>
      <c r="I7536" t="b">
        <f t="shared" si="117"/>
        <v>1</v>
      </c>
    </row>
    <row r="7537" spans="1:9" x14ac:dyDescent="0.3">
      <c r="A7537">
        <v>19</v>
      </c>
      <c r="B7537">
        <v>11560</v>
      </c>
      <c r="C7537" t="s">
        <v>25</v>
      </c>
      <c r="D7537">
        <v>1</v>
      </c>
      <c r="E7537">
        <v>392</v>
      </c>
      <c r="F7537">
        <v>126.880684</v>
      </c>
      <c r="G7537">
        <v>37.527110999999998</v>
      </c>
      <c r="H7537" s="3">
        <v>11</v>
      </c>
      <c r="I7537" t="b">
        <f t="shared" si="117"/>
        <v>1</v>
      </c>
    </row>
    <row r="7538" spans="1:9" x14ac:dyDescent="0.3">
      <c r="A7538">
        <v>19</v>
      </c>
      <c r="B7538">
        <v>11560</v>
      </c>
      <c r="C7538" t="s">
        <v>25</v>
      </c>
      <c r="D7538">
        <v>1</v>
      </c>
      <c r="E7538">
        <v>393</v>
      </c>
      <c r="F7538">
        <v>126.88065</v>
      </c>
      <c r="G7538">
        <v>37.527186999999998</v>
      </c>
      <c r="H7538" s="3">
        <v>11</v>
      </c>
      <c r="I7538" t="b">
        <f t="shared" si="117"/>
        <v>1</v>
      </c>
    </row>
    <row r="7539" spans="1:9" x14ac:dyDescent="0.3">
      <c r="A7539">
        <v>19</v>
      </c>
      <c r="B7539">
        <v>11560</v>
      </c>
      <c r="C7539" t="s">
        <v>25</v>
      </c>
      <c r="D7539">
        <v>1</v>
      </c>
      <c r="E7539">
        <v>394</v>
      </c>
      <c r="F7539">
        <v>126.88063099999999</v>
      </c>
      <c r="G7539">
        <v>37.527236000000002</v>
      </c>
      <c r="H7539" s="3">
        <v>11</v>
      </c>
      <c r="I7539" t="b">
        <f t="shared" si="117"/>
        <v>1</v>
      </c>
    </row>
    <row r="7540" spans="1:9" x14ac:dyDescent="0.3">
      <c r="A7540">
        <v>19</v>
      </c>
      <c r="B7540">
        <v>11560</v>
      </c>
      <c r="C7540" t="s">
        <v>25</v>
      </c>
      <c r="D7540">
        <v>1</v>
      </c>
      <c r="E7540">
        <v>395</v>
      </c>
      <c r="F7540">
        <v>126.88061500000001</v>
      </c>
      <c r="G7540">
        <v>37.527293999999998</v>
      </c>
      <c r="H7540" s="3">
        <v>11</v>
      </c>
      <c r="I7540" t="b">
        <f t="shared" si="117"/>
        <v>1</v>
      </c>
    </row>
    <row r="7541" spans="1:9" x14ac:dyDescent="0.3">
      <c r="A7541">
        <v>19</v>
      </c>
      <c r="B7541">
        <v>11560</v>
      </c>
      <c r="C7541" t="s">
        <v>25</v>
      </c>
      <c r="D7541">
        <v>1</v>
      </c>
      <c r="E7541">
        <v>396</v>
      </c>
      <c r="F7541">
        <v>126.88061</v>
      </c>
      <c r="G7541">
        <v>37.527318999999999</v>
      </c>
      <c r="H7541" s="3">
        <v>11</v>
      </c>
      <c r="I7541" t="b">
        <f t="shared" si="117"/>
        <v>1</v>
      </c>
    </row>
    <row r="7542" spans="1:9" x14ac:dyDescent="0.3">
      <c r="A7542">
        <v>19</v>
      </c>
      <c r="B7542">
        <v>11560</v>
      </c>
      <c r="C7542" t="s">
        <v>25</v>
      </c>
      <c r="D7542">
        <v>1</v>
      </c>
      <c r="E7542">
        <v>397</v>
      </c>
      <c r="F7542">
        <v>126.88060299999999</v>
      </c>
      <c r="G7542">
        <v>37.527400999999998</v>
      </c>
      <c r="H7542" s="3">
        <v>11</v>
      </c>
      <c r="I7542" t="b">
        <f t="shared" si="117"/>
        <v>1</v>
      </c>
    </row>
    <row r="7543" spans="1:9" x14ac:dyDescent="0.3">
      <c r="A7543">
        <v>19</v>
      </c>
      <c r="B7543">
        <v>11560</v>
      </c>
      <c r="C7543" t="s">
        <v>25</v>
      </c>
      <c r="D7543">
        <v>1</v>
      </c>
      <c r="E7543">
        <v>398</v>
      </c>
      <c r="F7543">
        <v>126.88060400000001</v>
      </c>
      <c r="G7543">
        <v>37.527417999999997</v>
      </c>
      <c r="H7543" s="3">
        <v>11</v>
      </c>
      <c r="I7543" t="b">
        <f t="shared" si="117"/>
        <v>1</v>
      </c>
    </row>
    <row r="7544" spans="1:9" x14ac:dyDescent="0.3">
      <c r="A7544">
        <v>19</v>
      </c>
      <c r="B7544">
        <v>11560</v>
      </c>
      <c r="C7544" t="s">
        <v>25</v>
      </c>
      <c r="D7544">
        <v>1</v>
      </c>
      <c r="E7544">
        <v>399</v>
      </c>
      <c r="F7544">
        <v>126.880681</v>
      </c>
      <c r="G7544">
        <v>37.527555999999997</v>
      </c>
      <c r="H7544" s="3">
        <v>11</v>
      </c>
      <c r="I7544" t="b">
        <f t="shared" si="117"/>
        <v>1</v>
      </c>
    </row>
    <row r="7545" spans="1:9" x14ac:dyDescent="0.3">
      <c r="A7545">
        <v>19</v>
      </c>
      <c r="B7545">
        <v>11560</v>
      </c>
      <c r="C7545" t="s">
        <v>25</v>
      </c>
      <c r="D7545">
        <v>1</v>
      </c>
      <c r="E7545">
        <v>400</v>
      </c>
      <c r="F7545">
        <v>126.88068699999999</v>
      </c>
      <c r="G7545">
        <v>37.527562000000003</v>
      </c>
      <c r="H7545" s="3">
        <v>11</v>
      </c>
      <c r="I7545" t="b">
        <f t="shared" si="117"/>
        <v>1</v>
      </c>
    </row>
    <row r="7546" spans="1:9" x14ac:dyDescent="0.3">
      <c r="A7546">
        <v>19</v>
      </c>
      <c r="B7546">
        <v>11560</v>
      </c>
      <c r="C7546" t="s">
        <v>25</v>
      </c>
      <c r="D7546">
        <v>1</v>
      </c>
      <c r="E7546">
        <v>401</v>
      </c>
      <c r="F7546">
        <v>126.88073900000001</v>
      </c>
      <c r="G7546">
        <v>37.5276</v>
      </c>
      <c r="H7546" s="3">
        <v>11</v>
      </c>
      <c r="I7546" t="b">
        <f t="shared" si="117"/>
        <v>1</v>
      </c>
    </row>
    <row r="7547" spans="1:9" x14ac:dyDescent="0.3">
      <c r="A7547">
        <v>19</v>
      </c>
      <c r="B7547">
        <v>11560</v>
      </c>
      <c r="C7547" t="s">
        <v>25</v>
      </c>
      <c r="D7547">
        <v>1</v>
      </c>
      <c r="E7547">
        <v>402</v>
      </c>
      <c r="F7547">
        <v>126.880804</v>
      </c>
      <c r="G7547">
        <v>37.527647999999999</v>
      </c>
      <c r="H7547" s="3">
        <v>11</v>
      </c>
      <c r="I7547" t="b">
        <f t="shared" si="117"/>
        <v>1</v>
      </c>
    </row>
    <row r="7548" spans="1:9" x14ac:dyDescent="0.3">
      <c r="A7548">
        <v>19</v>
      </c>
      <c r="B7548">
        <v>11560</v>
      </c>
      <c r="C7548" t="s">
        <v>25</v>
      </c>
      <c r="D7548">
        <v>1</v>
      </c>
      <c r="E7548">
        <v>403</v>
      </c>
      <c r="F7548">
        <v>126.880843</v>
      </c>
      <c r="G7548">
        <v>37.527670000000001</v>
      </c>
      <c r="H7548" s="3">
        <v>11</v>
      </c>
      <c r="I7548" t="b">
        <f t="shared" si="117"/>
        <v>1</v>
      </c>
    </row>
    <row r="7549" spans="1:9" x14ac:dyDescent="0.3">
      <c r="A7549">
        <v>19</v>
      </c>
      <c r="B7549">
        <v>11560</v>
      </c>
      <c r="C7549" t="s">
        <v>25</v>
      </c>
      <c r="D7549">
        <v>1</v>
      </c>
      <c r="E7549">
        <v>404</v>
      </c>
      <c r="F7549">
        <v>126.88095800000001</v>
      </c>
      <c r="G7549">
        <v>37.527728000000003</v>
      </c>
      <c r="H7549" s="3">
        <v>11</v>
      </c>
      <c r="I7549" t="b">
        <f t="shared" si="117"/>
        <v>1</v>
      </c>
    </row>
    <row r="7550" spans="1:9" x14ac:dyDescent="0.3">
      <c r="A7550">
        <v>19</v>
      </c>
      <c r="B7550">
        <v>11560</v>
      </c>
      <c r="C7550" t="s">
        <v>25</v>
      </c>
      <c r="D7550">
        <v>1</v>
      </c>
      <c r="E7550">
        <v>405</v>
      </c>
      <c r="F7550">
        <v>126.88114899999999</v>
      </c>
      <c r="G7550">
        <v>37.527783999999997</v>
      </c>
      <c r="H7550" s="3">
        <v>11</v>
      </c>
      <c r="I7550" t="b">
        <f t="shared" si="117"/>
        <v>1</v>
      </c>
    </row>
    <row r="7551" spans="1:9" x14ac:dyDescent="0.3">
      <c r="A7551">
        <v>19</v>
      </c>
      <c r="B7551">
        <v>11560</v>
      </c>
      <c r="C7551" t="s">
        <v>25</v>
      </c>
      <c r="D7551">
        <v>1</v>
      </c>
      <c r="E7551">
        <v>406</v>
      </c>
      <c r="F7551">
        <v>126.881185</v>
      </c>
      <c r="G7551">
        <v>37.527793000000003</v>
      </c>
      <c r="H7551" s="3">
        <v>11</v>
      </c>
      <c r="I7551" t="b">
        <f t="shared" si="117"/>
        <v>1</v>
      </c>
    </row>
    <row r="7552" spans="1:9" x14ac:dyDescent="0.3">
      <c r="A7552">
        <v>19</v>
      </c>
      <c r="B7552">
        <v>11560</v>
      </c>
      <c r="C7552" t="s">
        <v>25</v>
      </c>
      <c r="D7552">
        <v>1</v>
      </c>
      <c r="E7552">
        <v>407</v>
      </c>
      <c r="F7552">
        <v>126.88149300000001</v>
      </c>
      <c r="G7552">
        <v>37.527738999999997</v>
      </c>
      <c r="H7552" s="3">
        <v>11</v>
      </c>
      <c r="I7552" t="b">
        <f t="shared" si="117"/>
        <v>1</v>
      </c>
    </row>
    <row r="7553" spans="1:9" x14ac:dyDescent="0.3">
      <c r="A7553">
        <v>19</v>
      </c>
      <c r="B7553">
        <v>11560</v>
      </c>
      <c r="C7553" t="s">
        <v>25</v>
      </c>
      <c r="D7553">
        <v>1</v>
      </c>
      <c r="E7553">
        <v>408</v>
      </c>
      <c r="F7553">
        <v>126.88191399999999</v>
      </c>
      <c r="G7553">
        <v>37.527627000000003</v>
      </c>
      <c r="H7553" s="3">
        <v>11</v>
      </c>
      <c r="I7553" t="b">
        <f t="shared" si="117"/>
        <v>1</v>
      </c>
    </row>
    <row r="7554" spans="1:9" x14ac:dyDescent="0.3">
      <c r="A7554">
        <v>19</v>
      </c>
      <c r="B7554">
        <v>11560</v>
      </c>
      <c r="C7554" t="s">
        <v>25</v>
      </c>
      <c r="D7554">
        <v>1</v>
      </c>
      <c r="E7554">
        <v>409</v>
      </c>
      <c r="F7554">
        <v>126.88258500000001</v>
      </c>
      <c r="G7554">
        <v>37.527315000000002</v>
      </c>
      <c r="H7554" s="3">
        <v>11</v>
      </c>
      <c r="I7554" t="b">
        <f t="shared" si="117"/>
        <v>1</v>
      </c>
    </row>
    <row r="7555" spans="1:9" x14ac:dyDescent="0.3">
      <c r="A7555">
        <v>19</v>
      </c>
      <c r="B7555">
        <v>11560</v>
      </c>
      <c r="C7555" t="s">
        <v>25</v>
      </c>
      <c r="D7555">
        <v>1</v>
      </c>
      <c r="E7555">
        <v>410</v>
      </c>
      <c r="F7555">
        <v>126.882907</v>
      </c>
      <c r="G7555">
        <v>37.527228999999998</v>
      </c>
      <c r="H7555" s="3">
        <v>11</v>
      </c>
      <c r="I7555" t="b">
        <f t="shared" ref="I7555:I7618" si="118">H7555=11</f>
        <v>1</v>
      </c>
    </row>
    <row r="7556" spans="1:9" x14ac:dyDescent="0.3">
      <c r="A7556">
        <v>19</v>
      </c>
      <c r="B7556">
        <v>11560</v>
      </c>
      <c r="C7556" t="s">
        <v>25</v>
      </c>
      <c r="D7556">
        <v>1</v>
      </c>
      <c r="E7556">
        <v>411</v>
      </c>
      <c r="F7556">
        <v>126.882936</v>
      </c>
      <c r="G7556">
        <v>37.527228000000001</v>
      </c>
      <c r="H7556" s="3">
        <v>11</v>
      </c>
      <c r="I7556" t="b">
        <f t="shared" si="118"/>
        <v>1</v>
      </c>
    </row>
    <row r="7557" spans="1:9" x14ac:dyDescent="0.3">
      <c r="A7557">
        <v>19</v>
      </c>
      <c r="B7557">
        <v>11560</v>
      </c>
      <c r="C7557" t="s">
        <v>25</v>
      </c>
      <c r="D7557">
        <v>1</v>
      </c>
      <c r="E7557">
        <v>412</v>
      </c>
      <c r="F7557">
        <v>126.88311899999999</v>
      </c>
      <c r="G7557">
        <v>37.527233000000003</v>
      </c>
      <c r="H7557" s="3">
        <v>11</v>
      </c>
      <c r="I7557" t="b">
        <f t="shared" si="118"/>
        <v>1</v>
      </c>
    </row>
    <row r="7558" spans="1:9" x14ac:dyDescent="0.3">
      <c r="A7558">
        <v>19</v>
      </c>
      <c r="B7558">
        <v>11560</v>
      </c>
      <c r="C7558" t="s">
        <v>25</v>
      </c>
      <c r="D7558">
        <v>1</v>
      </c>
      <c r="E7558">
        <v>413</v>
      </c>
      <c r="F7558">
        <v>126.883222</v>
      </c>
      <c r="G7558">
        <v>37.527250000000002</v>
      </c>
      <c r="H7558" s="3">
        <v>11</v>
      </c>
      <c r="I7558" t="b">
        <f t="shared" si="118"/>
        <v>1</v>
      </c>
    </row>
    <row r="7559" spans="1:9" x14ac:dyDescent="0.3">
      <c r="A7559">
        <v>19</v>
      </c>
      <c r="B7559">
        <v>11560</v>
      </c>
      <c r="C7559" t="s">
        <v>25</v>
      </c>
      <c r="D7559">
        <v>1</v>
      </c>
      <c r="E7559">
        <v>414</v>
      </c>
      <c r="F7559">
        <v>126.88328300000001</v>
      </c>
      <c r="G7559">
        <v>37.527267999999999</v>
      </c>
      <c r="H7559" s="3">
        <v>11</v>
      </c>
      <c r="I7559" t="b">
        <f t="shared" si="118"/>
        <v>1</v>
      </c>
    </row>
    <row r="7560" spans="1:9" x14ac:dyDescent="0.3">
      <c r="A7560">
        <v>19</v>
      </c>
      <c r="B7560">
        <v>11560</v>
      </c>
      <c r="C7560" t="s">
        <v>25</v>
      </c>
      <c r="D7560">
        <v>1</v>
      </c>
      <c r="E7560">
        <v>415</v>
      </c>
      <c r="F7560">
        <v>126.883437</v>
      </c>
      <c r="G7560">
        <v>37.527330999999997</v>
      </c>
      <c r="H7560" s="3">
        <v>11</v>
      </c>
      <c r="I7560" t="b">
        <f t="shared" si="118"/>
        <v>1</v>
      </c>
    </row>
    <row r="7561" spans="1:9" x14ac:dyDescent="0.3">
      <c r="A7561">
        <v>19</v>
      </c>
      <c r="B7561">
        <v>11560</v>
      </c>
      <c r="C7561" t="s">
        <v>25</v>
      </c>
      <c r="D7561">
        <v>1</v>
      </c>
      <c r="E7561">
        <v>416</v>
      </c>
      <c r="F7561">
        <v>126.88345200000001</v>
      </c>
      <c r="G7561">
        <v>37.527338999999998</v>
      </c>
      <c r="H7561" s="3">
        <v>11</v>
      </c>
      <c r="I7561" t="b">
        <f t="shared" si="118"/>
        <v>1</v>
      </c>
    </row>
    <row r="7562" spans="1:9" x14ac:dyDescent="0.3">
      <c r="A7562">
        <v>19</v>
      </c>
      <c r="B7562">
        <v>11560</v>
      </c>
      <c r="C7562" t="s">
        <v>25</v>
      </c>
      <c r="D7562">
        <v>1</v>
      </c>
      <c r="E7562">
        <v>417</v>
      </c>
      <c r="F7562">
        <v>126.883634</v>
      </c>
      <c r="G7562">
        <v>37.527458000000003</v>
      </c>
      <c r="H7562" s="3">
        <v>11</v>
      </c>
      <c r="I7562" t="b">
        <f t="shared" si="118"/>
        <v>1</v>
      </c>
    </row>
    <row r="7563" spans="1:9" x14ac:dyDescent="0.3">
      <c r="A7563">
        <v>19</v>
      </c>
      <c r="B7563">
        <v>11560</v>
      </c>
      <c r="C7563" t="s">
        <v>25</v>
      </c>
      <c r="D7563">
        <v>1</v>
      </c>
      <c r="E7563">
        <v>418</v>
      </c>
      <c r="F7563">
        <v>126.883651</v>
      </c>
      <c r="G7563">
        <v>37.527475000000003</v>
      </c>
      <c r="H7563" s="3">
        <v>11</v>
      </c>
      <c r="I7563" t="b">
        <f t="shared" si="118"/>
        <v>1</v>
      </c>
    </row>
    <row r="7564" spans="1:9" x14ac:dyDescent="0.3">
      <c r="A7564">
        <v>19</v>
      </c>
      <c r="B7564">
        <v>11560</v>
      </c>
      <c r="C7564" t="s">
        <v>25</v>
      </c>
      <c r="D7564">
        <v>1</v>
      </c>
      <c r="E7564">
        <v>419</v>
      </c>
      <c r="F7564">
        <v>126.883675</v>
      </c>
      <c r="G7564">
        <v>37.527501000000001</v>
      </c>
      <c r="H7564" s="3">
        <v>11</v>
      </c>
      <c r="I7564" t="b">
        <f t="shared" si="118"/>
        <v>1</v>
      </c>
    </row>
    <row r="7565" spans="1:9" x14ac:dyDescent="0.3">
      <c r="A7565">
        <v>19</v>
      </c>
      <c r="B7565">
        <v>11560</v>
      </c>
      <c r="C7565" t="s">
        <v>25</v>
      </c>
      <c r="D7565">
        <v>1</v>
      </c>
      <c r="E7565">
        <v>420</v>
      </c>
      <c r="F7565">
        <v>126.883734</v>
      </c>
      <c r="G7565">
        <v>37.527566999999998</v>
      </c>
      <c r="H7565" s="3">
        <v>11</v>
      </c>
      <c r="I7565" t="b">
        <f t="shared" si="118"/>
        <v>1</v>
      </c>
    </row>
    <row r="7566" spans="1:9" x14ac:dyDescent="0.3">
      <c r="A7566">
        <v>19</v>
      </c>
      <c r="B7566">
        <v>11560</v>
      </c>
      <c r="C7566" t="s">
        <v>25</v>
      </c>
      <c r="D7566">
        <v>1</v>
      </c>
      <c r="E7566">
        <v>421</v>
      </c>
      <c r="F7566">
        <v>126.883746</v>
      </c>
      <c r="G7566">
        <v>37.527585000000002</v>
      </c>
      <c r="H7566" s="3">
        <v>11</v>
      </c>
      <c r="I7566" t="b">
        <f t="shared" si="118"/>
        <v>1</v>
      </c>
    </row>
    <row r="7567" spans="1:9" x14ac:dyDescent="0.3">
      <c r="A7567">
        <v>19</v>
      </c>
      <c r="B7567">
        <v>11560</v>
      </c>
      <c r="C7567" t="s">
        <v>25</v>
      </c>
      <c r="D7567">
        <v>1</v>
      </c>
      <c r="E7567">
        <v>422</v>
      </c>
      <c r="F7567">
        <v>126.88382799999999</v>
      </c>
      <c r="G7567">
        <v>37.527760999999998</v>
      </c>
      <c r="H7567" s="3">
        <v>11</v>
      </c>
      <c r="I7567" t="b">
        <f t="shared" si="118"/>
        <v>1</v>
      </c>
    </row>
    <row r="7568" spans="1:9" x14ac:dyDescent="0.3">
      <c r="A7568">
        <v>19</v>
      </c>
      <c r="B7568">
        <v>11560</v>
      </c>
      <c r="C7568" t="s">
        <v>25</v>
      </c>
      <c r="D7568">
        <v>1</v>
      </c>
      <c r="E7568">
        <v>423</v>
      </c>
      <c r="F7568">
        <v>126.883855</v>
      </c>
      <c r="G7568">
        <v>37.527819999999998</v>
      </c>
      <c r="H7568" s="3">
        <v>11</v>
      </c>
      <c r="I7568" t="b">
        <f t="shared" si="118"/>
        <v>1</v>
      </c>
    </row>
    <row r="7569" spans="1:9" x14ac:dyDescent="0.3">
      <c r="A7569">
        <v>19</v>
      </c>
      <c r="B7569">
        <v>11560</v>
      </c>
      <c r="C7569" t="s">
        <v>25</v>
      </c>
      <c r="D7569">
        <v>1</v>
      </c>
      <c r="E7569">
        <v>424</v>
      </c>
      <c r="F7569">
        <v>126.883881</v>
      </c>
      <c r="G7569">
        <v>37.527903000000002</v>
      </c>
      <c r="H7569" s="3">
        <v>11</v>
      </c>
      <c r="I7569" t="b">
        <f t="shared" si="118"/>
        <v>1</v>
      </c>
    </row>
    <row r="7570" spans="1:9" x14ac:dyDescent="0.3">
      <c r="A7570">
        <v>19</v>
      </c>
      <c r="B7570">
        <v>11560</v>
      </c>
      <c r="C7570" t="s">
        <v>25</v>
      </c>
      <c r="D7570">
        <v>1</v>
      </c>
      <c r="E7570">
        <v>425</v>
      </c>
      <c r="F7570">
        <v>126.883895</v>
      </c>
      <c r="G7570">
        <v>37.528044999999999</v>
      </c>
      <c r="H7570" s="3">
        <v>11</v>
      </c>
      <c r="I7570" t="b">
        <f t="shared" si="118"/>
        <v>1</v>
      </c>
    </row>
    <row r="7571" spans="1:9" x14ac:dyDescent="0.3">
      <c r="A7571">
        <v>19</v>
      </c>
      <c r="B7571">
        <v>11560</v>
      </c>
      <c r="C7571" t="s">
        <v>25</v>
      </c>
      <c r="D7571">
        <v>1</v>
      </c>
      <c r="E7571">
        <v>426</v>
      </c>
      <c r="F7571">
        <v>126.88389599999999</v>
      </c>
      <c r="G7571">
        <v>37.528061999999998</v>
      </c>
      <c r="H7571" s="3">
        <v>11</v>
      </c>
      <c r="I7571" t="b">
        <f t="shared" si="118"/>
        <v>1</v>
      </c>
    </row>
    <row r="7572" spans="1:9" x14ac:dyDescent="0.3">
      <c r="A7572">
        <v>19</v>
      </c>
      <c r="B7572">
        <v>11560</v>
      </c>
      <c r="C7572" t="s">
        <v>25</v>
      </c>
      <c r="D7572">
        <v>1</v>
      </c>
      <c r="E7572">
        <v>427</v>
      </c>
      <c r="F7572">
        <v>126.88389599999999</v>
      </c>
      <c r="G7572">
        <v>37.528069000000002</v>
      </c>
      <c r="H7572" s="3">
        <v>11</v>
      </c>
      <c r="I7572" t="b">
        <f t="shared" si="118"/>
        <v>1</v>
      </c>
    </row>
    <row r="7573" spans="1:9" x14ac:dyDescent="0.3">
      <c r="A7573">
        <v>19</v>
      </c>
      <c r="B7573">
        <v>11560</v>
      </c>
      <c r="C7573" t="s">
        <v>25</v>
      </c>
      <c r="D7573">
        <v>1</v>
      </c>
      <c r="E7573">
        <v>428</v>
      </c>
      <c r="F7573">
        <v>126.88390099999999</v>
      </c>
      <c r="G7573">
        <v>37.528179999999999</v>
      </c>
      <c r="H7573" s="3">
        <v>11</v>
      </c>
      <c r="I7573" t="b">
        <f t="shared" si="118"/>
        <v>1</v>
      </c>
    </row>
    <row r="7574" spans="1:9" x14ac:dyDescent="0.3">
      <c r="A7574">
        <v>19</v>
      </c>
      <c r="B7574">
        <v>11560</v>
      </c>
      <c r="C7574" t="s">
        <v>25</v>
      </c>
      <c r="D7574">
        <v>1</v>
      </c>
      <c r="E7574">
        <v>429</v>
      </c>
      <c r="F7574">
        <v>126.88391</v>
      </c>
      <c r="G7574">
        <v>37.528390000000002</v>
      </c>
      <c r="H7574" s="3">
        <v>11</v>
      </c>
      <c r="I7574" t="b">
        <f t="shared" si="118"/>
        <v>1</v>
      </c>
    </row>
    <row r="7575" spans="1:9" x14ac:dyDescent="0.3">
      <c r="A7575">
        <v>19</v>
      </c>
      <c r="B7575">
        <v>11560</v>
      </c>
      <c r="C7575" t="s">
        <v>25</v>
      </c>
      <c r="D7575">
        <v>1</v>
      </c>
      <c r="E7575">
        <v>430</v>
      </c>
      <c r="F7575">
        <v>126.88391799999999</v>
      </c>
      <c r="G7575">
        <v>37.528407999999999</v>
      </c>
      <c r="H7575" s="3">
        <v>11</v>
      </c>
      <c r="I7575" t="b">
        <f t="shared" si="118"/>
        <v>1</v>
      </c>
    </row>
    <row r="7576" spans="1:9" x14ac:dyDescent="0.3">
      <c r="A7576">
        <v>19</v>
      </c>
      <c r="B7576">
        <v>11560</v>
      </c>
      <c r="C7576" t="s">
        <v>25</v>
      </c>
      <c r="D7576">
        <v>1</v>
      </c>
      <c r="E7576">
        <v>431</v>
      </c>
      <c r="F7576">
        <v>126.88391900000001</v>
      </c>
      <c r="G7576">
        <v>37.528410000000001</v>
      </c>
      <c r="H7576" s="3">
        <v>11</v>
      </c>
      <c r="I7576" t="b">
        <f t="shared" si="118"/>
        <v>1</v>
      </c>
    </row>
    <row r="7577" spans="1:9" x14ac:dyDescent="0.3">
      <c r="A7577">
        <v>19</v>
      </c>
      <c r="B7577">
        <v>11560</v>
      </c>
      <c r="C7577" t="s">
        <v>25</v>
      </c>
      <c r="D7577">
        <v>1</v>
      </c>
      <c r="E7577">
        <v>432</v>
      </c>
      <c r="F7577">
        <v>126.883996</v>
      </c>
      <c r="G7577">
        <v>37.528508000000002</v>
      </c>
      <c r="H7577" s="3">
        <v>11</v>
      </c>
      <c r="I7577" t="b">
        <f t="shared" si="118"/>
        <v>1</v>
      </c>
    </row>
    <row r="7578" spans="1:9" x14ac:dyDescent="0.3">
      <c r="A7578">
        <v>19</v>
      </c>
      <c r="B7578">
        <v>11560</v>
      </c>
      <c r="C7578" t="s">
        <v>25</v>
      </c>
      <c r="D7578">
        <v>1</v>
      </c>
      <c r="E7578">
        <v>433</v>
      </c>
      <c r="F7578">
        <v>126.88400900000001</v>
      </c>
      <c r="G7578">
        <v>37.528525000000002</v>
      </c>
      <c r="H7578" s="3">
        <v>11</v>
      </c>
      <c r="I7578" t="b">
        <f t="shared" si="118"/>
        <v>1</v>
      </c>
    </row>
    <row r="7579" spans="1:9" x14ac:dyDescent="0.3">
      <c r="A7579">
        <v>19</v>
      </c>
      <c r="B7579">
        <v>11560</v>
      </c>
      <c r="C7579" t="s">
        <v>25</v>
      </c>
      <c r="D7579">
        <v>1</v>
      </c>
      <c r="E7579">
        <v>434</v>
      </c>
      <c r="F7579">
        <v>126.884027</v>
      </c>
      <c r="G7579">
        <v>37.528545000000001</v>
      </c>
      <c r="H7579" s="3">
        <v>11</v>
      </c>
      <c r="I7579" t="b">
        <f t="shared" si="118"/>
        <v>1</v>
      </c>
    </row>
    <row r="7580" spans="1:9" x14ac:dyDescent="0.3">
      <c r="A7580">
        <v>19</v>
      </c>
      <c r="B7580">
        <v>11560</v>
      </c>
      <c r="C7580" t="s">
        <v>25</v>
      </c>
      <c r="D7580">
        <v>1</v>
      </c>
      <c r="E7580">
        <v>435</v>
      </c>
      <c r="F7580">
        <v>126.884033</v>
      </c>
      <c r="G7580">
        <v>37.528551</v>
      </c>
      <c r="H7580" s="3">
        <v>11</v>
      </c>
      <c r="I7580" t="b">
        <f t="shared" si="118"/>
        <v>1</v>
      </c>
    </row>
    <row r="7581" spans="1:9" x14ac:dyDescent="0.3">
      <c r="A7581">
        <v>19</v>
      </c>
      <c r="B7581">
        <v>11560</v>
      </c>
      <c r="C7581" t="s">
        <v>25</v>
      </c>
      <c r="D7581">
        <v>1</v>
      </c>
      <c r="E7581">
        <v>436</v>
      </c>
      <c r="F7581">
        <v>126.884045</v>
      </c>
      <c r="G7581">
        <v>37.528561000000003</v>
      </c>
      <c r="H7581" s="3">
        <v>11</v>
      </c>
      <c r="I7581" t="b">
        <f t="shared" si="118"/>
        <v>1</v>
      </c>
    </row>
    <row r="7582" spans="1:9" x14ac:dyDescent="0.3">
      <c r="A7582">
        <v>19</v>
      </c>
      <c r="B7582">
        <v>11560</v>
      </c>
      <c r="C7582" t="s">
        <v>25</v>
      </c>
      <c r="D7582">
        <v>1</v>
      </c>
      <c r="E7582">
        <v>437</v>
      </c>
      <c r="F7582">
        <v>126.88414400000001</v>
      </c>
      <c r="G7582">
        <v>37.528641</v>
      </c>
      <c r="H7582" s="3">
        <v>11</v>
      </c>
      <c r="I7582" t="b">
        <f t="shared" si="118"/>
        <v>1</v>
      </c>
    </row>
    <row r="7583" spans="1:9" x14ac:dyDescent="0.3">
      <c r="A7583">
        <v>19</v>
      </c>
      <c r="B7583">
        <v>11560</v>
      </c>
      <c r="C7583" t="s">
        <v>25</v>
      </c>
      <c r="D7583">
        <v>1</v>
      </c>
      <c r="E7583">
        <v>438</v>
      </c>
      <c r="F7583">
        <v>126.88417</v>
      </c>
      <c r="G7583">
        <v>37.528663000000002</v>
      </c>
      <c r="H7583" s="3">
        <v>11</v>
      </c>
      <c r="I7583" t="b">
        <f t="shared" si="118"/>
        <v>1</v>
      </c>
    </row>
    <row r="7584" spans="1:9" x14ac:dyDescent="0.3">
      <c r="A7584">
        <v>19</v>
      </c>
      <c r="B7584">
        <v>11560</v>
      </c>
      <c r="C7584" t="s">
        <v>25</v>
      </c>
      <c r="D7584">
        <v>1</v>
      </c>
      <c r="E7584">
        <v>439</v>
      </c>
      <c r="F7584">
        <v>126.88418900000001</v>
      </c>
      <c r="G7584">
        <v>37.528675999999997</v>
      </c>
      <c r="H7584" s="3">
        <v>11</v>
      </c>
      <c r="I7584" t="b">
        <f t="shared" si="118"/>
        <v>1</v>
      </c>
    </row>
    <row r="7585" spans="1:9" x14ac:dyDescent="0.3">
      <c r="A7585">
        <v>19</v>
      </c>
      <c r="B7585">
        <v>11560</v>
      </c>
      <c r="C7585" t="s">
        <v>25</v>
      </c>
      <c r="D7585">
        <v>1</v>
      </c>
      <c r="E7585">
        <v>440</v>
      </c>
      <c r="F7585">
        <v>126.884291</v>
      </c>
      <c r="G7585">
        <v>37.528737</v>
      </c>
      <c r="H7585" s="3">
        <v>11</v>
      </c>
      <c r="I7585" t="b">
        <f t="shared" si="118"/>
        <v>1</v>
      </c>
    </row>
    <row r="7586" spans="1:9" x14ac:dyDescent="0.3">
      <c r="A7586">
        <v>19</v>
      </c>
      <c r="B7586">
        <v>11560</v>
      </c>
      <c r="C7586" t="s">
        <v>25</v>
      </c>
      <c r="D7586">
        <v>1</v>
      </c>
      <c r="E7586">
        <v>441</v>
      </c>
      <c r="F7586">
        <v>126.884303</v>
      </c>
      <c r="G7586">
        <v>37.528744000000003</v>
      </c>
      <c r="H7586" s="3">
        <v>11</v>
      </c>
      <c r="I7586" t="b">
        <f t="shared" si="118"/>
        <v>1</v>
      </c>
    </row>
    <row r="7587" spans="1:9" x14ac:dyDescent="0.3">
      <c r="A7587">
        <v>19</v>
      </c>
      <c r="B7587">
        <v>11560</v>
      </c>
      <c r="C7587" t="s">
        <v>25</v>
      </c>
      <c r="D7587">
        <v>1</v>
      </c>
      <c r="E7587">
        <v>442</v>
      </c>
      <c r="F7587">
        <v>126.884332</v>
      </c>
      <c r="G7587">
        <v>37.528759000000001</v>
      </c>
      <c r="H7587" s="3">
        <v>11</v>
      </c>
      <c r="I7587" t="b">
        <f t="shared" si="118"/>
        <v>1</v>
      </c>
    </row>
    <row r="7588" spans="1:9" x14ac:dyDescent="0.3">
      <c r="A7588">
        <v>19</v>
      </c>
      <c r="B7588">
        <v>11560</v>
      </c>
      <c r="C7588" t="s">
        <v>25</v>
      </c>
      <c r="D7588">
        <v>1</v>
      </c>
      <c r="E7588">
        <v>443</v>
      </c>
      <c r="F7588">
        <v>126.88442000000001</v>
      </c>
      <c r="G7588">
        <v>37.528799999999997</v>
      </c>
      <c r="H7588" s="3">
        <v>11</v>
      </c>
      <c r="I7588" t="b">
        <f t="shared" si="118"/>
        <v>1</v>
      </c>
    </row>
    <row r="7589" spans="1:9" x14ac:dyDescent="0.3">
      <c r="A7589">
        <v>19</v>
      </c>
      <c r="B7589">
        <v>11560</v>
      </c>
      <c r="C7589" t="s">
        <v>25</v>
      </c>
      <c r="D7589">
        <v>1</v>
      </c>
      <c r="E7589">
        <v>444</v>
      </c>
      <c r="F7589">
        <v>126.88452100000001</v>
      </c>
      <c r="G7589">
        <v>37.528837000000003</v>
      </c>
      <c r="H7589" s="3">
        <v>11</v>
      </c>
      <c r="I7589" t="b">
        <f t="shared" si="118"/>
        <v>1</v>
      </c>
    </row>
    <row r="7590" spans="1:9" x14ac:dyDescent="0.3">
      <c r="A7590">
        <v>19</v>
      </c>
      <c r="B7590">
        <v>11560</v>
      </c>
      <c r="C7590" t="s">
        <v>25</v>
      </c>
      <c r="D7590">
        <v>1</v>
      </c>
      <c r="E7590">
        <v>445</v>
      </c>
      <c r="F7590">
        <v>126.88469499999999</v>
      </c>
      <c r="G7590">
        <v>37.528928000000001</v>
      </c>
      <c r="H7590" s="3">
        <v>11</v>
      </c>
      <c r="I7590" t="b">
        <f t="shared" si="118"/>
        <v>1</v>
      </c>
    </row>
    <row r="7591" spans="1:9" x14ac:dyDescent="0.3">
      <c r="A7591">
        <v>19</v>
      </c>
      <c r="B7591">
        <v>11560</v>
      </c>
      <c r="C7591" t="s">
        <v>25</v>
      </c>
      <c r="D7591">
        <v>1</v>
      </c>
      <c r="E7591">
        <v>446</v>
      </c>
      <c r="F7591">
        <v>126.884873</v>
      </c>
      <c r="G7591">
        <v>37.529020000000003</v>
      </c>
      <c r="H7591" s="3">
        <v>11</v>
      </c>
      <c r="I7591" t="b">
        <f t="shared" si="118"/>
        <v>1</v>
      </c>
    </row>
    <row r="7592" spans="1:9" x14ac:dyDescent="0.3">
      <c r="A7592">
        <v>19</v>
      </c>
      <c r="B7592">
        <v>11560</v>
      </c>
      <c r="C7592" t="s">
        <v>25</v>
      </c>
      <c r="D7592">
        <v>1</v>
      </c>
      <c r="E7592">
        <v>447</v>
      </c>
      <c r="F7592">
        <v>126.885041</v>
      </c>
      <c r="G7592">
        <v>37.529102999999999</v>
      </c>
      <c r="H7592" s="3">
        <v>11</v>
      </c>
      <c r="I7592" t="b">
        <f t="shared" si="118"/>
        <v>1</v>
      </c>
    </row>
    <row r="7593" spans="1:9" x14ac:dyDescent="0.3">
      <c r="A7593">
        <v>19</v>
      </c>
      <c r="B7593">
        <v>11560</v>
      </c>
      <c r="C7593" t="s">
        <v>25</v>
      </c>
      <c r="D7593">
        <v>1</v>
      </c>
      <c r="E7593">
        <v>448</v>
      </c>
      <c r="F7593">
        <v>126.88514600000001</v>
      </c>
      <c r="G7593">
        <v>37.529150999999999</v>
      </c>
      <c r="H7593" s="3">
        <v>11</v>
      </c>
      <c r="I7593" t="b">
        <f t="shared" si="118"/>
        <v>1</v>
      </c>
    </row>
    <row r="7594" spans="1:9" x14ac:dyDescent="0.3">
      <c r="A7594">
        <v>19</v>
      </c>
      <c r="B7594">
        <v>11560</v>
      </c>
      <c r="C7594" t="s">
        <v>25</v>
      </c>
      <c r="D7594">
        <v>1</v>
      </c>
      <c r="E7594">
        <v>449</v>
      </c>
      <c r="F7594">
        <v>126.88522399999999</v>
      </c>
      <c r="G7594">
        <v>37.529183000000003</v>
      </c>
      <c r="H7594" s="3">
        <v>11</v>
      </c>
      <c r="I7594" t="b">
        <f t="shared" si="118"/>
        <v>1</v>
      </c>
    </row>
    <row r="7595" spans="1:9" x14ac:dyDescent="0.3">
      <c r="A7595">
        <v>19</v>
      </c>
      <c r="B7595">
        <v>11560</v>
      </c>
      <c r="C7595" t="s">
        <v>25</v>
      </c>
      <c r="D7595">
        <v>1</v>
      </c>
      <c r="E7595">
        <v>450</v>
      </c>
      <c r="F7595">
        <v>126.885451</v>
      </c>
      <c r="G7595">
        <v>37.529260999999998</v>
      </c>
      <c r="H7595" s="3">
        <v>11</v>
      </c>
      <c r="I7595" t="b">
        <f t="shared" si="118"/>
        <v>1</v>
      </c>
    </row>
    <row r="7596" spans="1:9" x14ac:dyDescent="0.3">
      <c r="A7596">
        <v>19</v>
      </c>
      <c r="B7596">
        <v>11560</v>
      </c>
      <c r="C7596" t="s">
        <v>25</v>
      </c>
      <c r="D7596">
        <v>1</v>
      </c>
      <c r="E7596">
        <v>451</v>
      </c>
      <c r="F7596">
        <v>126.885856</v>
      </c>
      <c r="G7596">
        <v>37.529394000000003</v>
      </c>
      <c r="H7596" s="3">
        <v>11</v>
      </c>
      <c r="I7596" t="b">
        <f t="shared" si="118"/>
        <v>1</v>
      </c>
    </row>
    <row r="7597" spans="1:9" x14ac:dyDescent="0.3">
      <c r="A7597">
        <v>19</v>
      </c>
      <c r="B7597">
        <v>11560</v>
      </c>
      <c r="C7597" t="s">
        <v>25</v>
      </c>
      <c r="D7597">
        <v>1</v>
      </c>
      <c r="E7597">
        <v>452</v>
      </c>
      <c r="F7597">
        <v>126.885869</v>
      </c>
      <c r="G7597">
        <v>37.529398</v>
      </c>
      <c r="H7597" s="3">
        <v>11</v>
      </c>
      <c r="I7597" t="b">
        <f t="shared" si="118"/>
        <v>1</v>
      </c>
    </row>
    <row r="7598" spans="1:9" x14ac:dyDescent="0.3">
      <c r="A7598">
        <v>19</v>
      </c>
      <c r="B7598">
        <v>11560</v>
      </c>
      <c r="C7598" t="s">
        <v>25</v>
      </c>
      <c r="D7598">
        <v>1</v>
      </c>
      <c r="E7598">
        <v>453</v>
      </c>
      <c r="F7598">
        <v>126.88594399999999</v>
      </c>
      <c r="G7598">
        <v>37.529421999999997</v>
      </c>
      <c r="H7598" s="3">
        <v>11</v>
      </c>
      <c r="I7598" t="b">
        <f t="shared" si="118"/>
        <v>1</v>
      </c>
    </row>
    <row r="7599" spans="1:9" x14ac:dyDescent="0.3">
      <c r="A7599">
        <v>19</v>
      </c>
      <c r="B7599">
        <v>11560</v>
      </c>
      <c r="C7599" t="s">
        <v>25</v>
      </c>
      <c r="D7599">
        <v>1</v>
      </c>
      <c r="E7599">
        <v>454</v>
      </c>
      <c r="F7599">
        <v>126.886003</v>
      </c>
      <c r="G7599">
        <v>37.529446</v>
      </c>
      <c r="H7599" s="3">
        <v>11</v>
      </c>
      <c r="I7599" t="b">
        <f t="shared" si="118"/>
        <v>1</v>
      </c>
    </row>
    <row r="7600" spans="1:9" x14ac:dyDescent="0.3">
      <c r="A7600">
        <v>19</v>
      </c>
      <c r="B7600">
        <v>11560</v>
      </c>
      <c r="C7600" t="s">
        <v>25</v>
      </c>
      <c r="D7600">
        <v>1</v>
      </c>
      <c r="E7600">
        <v>455</v>
      </c>
      <c r="F7600">
        <v>126.886171</v>
      </c>
      <c r="G7600">
        <v>37.529533999999998</v>
      </c>
      <c r="H7600" s="3">
        <v>11</v>
      </c>
      <c r="I7600" t="b">
        <f t="shared" si="118"/>
        <v>1</v>
      </c>
    </row>
    <row r="7601" spans="1:9" x14ac:dyDescent="0.3">
      <c r="A7601">
        <v>19</v>
      </c>
      <c r="B7601">
        <v>11560</v>
      </c>
      <c r="C7601" t="s">
        <v>25</v>
      </c>
      <c r="D7601">
        <v>1</v>
      </c>
      <c r="E7601">
        <v>456</v>
      </c>
      <c r="F7601">
        <v>126.886202</v>
      </c>
      <c r="G7601">
        <v>37.529553999999997</v>
      </c>
      <c r="H7601" s="3">
        <v>11</v>
      </c>
      <c r="I7601" t="b">
        <f t="shared" si="118"/>
        <v>1</v>
      </c>
    </row>
    <row r="7602" spans="1:9" x14ac:dyDescent="0.3">
      <c r="A7602">
        <v>19</v>
      </c>
      <c r="B7602">
        <v>11560</v>
      </c>
      <c r="C7602" t="s">
        <v>25</v>
      </c>
      <c r="D7602">
        <v>1</v>
      </c>
      <c r="E7602">
        <v>457</v>
      </c>
      <c r="F7602">
        <v>126.886224</v>
      </c>
      <c r="G7602">
        <v>37.529567999999998</v>
      </c>
      <c r="H7602" s="3">
        <v>11</v>
      </c>
      <c r="I7602" t="b">
        <f t="shared" si="118"/>
        <v>1</v>
      </c>
    </row>
    <row r="7603" spans="1:9" x14ac:dyDescent="0.3">
      <c r="A7603">
        <v>19</v>
      </c>
      <c r="B7603">
        <v>11560</v>
      </c>
      <c r="C7603" t="s">
        <v>25</v>
      </c>
      <c r="D7603">
        <v>1</v>
      </c>
      <c r="E7603">
        <v>458</v>
      </c>
      <c r="F7603">
        <v>126.88623200000001</v>
      </c>
      <c r="G7603">
        <v>37.529572999999999</v>
      </c>
      <c r="H7603" s="3">
        <v>11</v>
      </c>
      <c r="I7603" t="b">
        <f t="shared" si="118"/>
        <v>1</v>
      </c>
    </row>
    <row r="7604" spans="1:9" x14ac:dyDescent="0.3">
      <c r="A7604">
        <v>19</v>
      </c>
      <c r="B7604">
        <v>11560</v>
      </c>
      <c r="C7604" t="s">
        <v>25</v>
      </c>
      <c r="D7604">
        <v>1</v>
      </c>
      <c r="E7604">
        <v>459</v>
      </c>
      <c r="F7604">
        <v>126.886258</v>
      </c>
      <c r="G7604">
        <v>37.529589000000001</v>
      </c>
      <c r="H7604" s="3">
        <v>11</v>
      </c>
      <c r="I7604" t="b">
        <f t="shared" si="118"/>
        <v>1</v>
      </c>
    </row>
    <row r="7605" spans="1:9" x14ac:dyDescent="0.3">
      <c r="A7605">
        <v>19</v>
      </c>
      <c r="B7605">
        <v>11560</v>
      </c>
      <c r="C7605" t="s">
        <v>25</v>
      </c>
      <c r="D7605">
        <v>1</v>
      </c>
      <c r="E7605">
        <v>460</v>
      </c>
      <c r="F7605">
        <v>126.88707100000001</v>
      </c>
      <c r="G7605">
        <v>37.530135000000001</v>
      </c>
      <c r="H7605" s="3">
        <v>11</v>
      </c>
      <c r="I7605" t="b">
        <f t="shared" si="118"/>
        <v>1</v>
      </c>
    </row>
    <row r="7606" spans="1:9" x14ac:dyDescent="0.3">
      <c r="A7606">
        <v>19</v>
      </c>
      <c r="B7606">
        <v>11560</v>
      </c>
      <c r="C7606" t="s">
        <v>25</v>
      </c>
      <c r="D7606">
        <v>1</v>
      </c>
      <c r="E7606">
        <v>461</v>
      </c>
      <c r="F7606">
        <v>126.88711000000001</v>
      </c>
      <c r="G7606">
        <v>37.530157000000003</v>
      </c>
      <c r="H7606" s="3">
        <v>11</v>
      </c>
      <c r="I7606" t="b">
        <f t="shared" si="118"/>
        <v>1</v>
      </c>
    </row>
    <row r="7607" spans="1:9" x14ac:dyDescent="0.3">
      <c r="A7607">
        <v>19</v>
      </c>
      <c r="B7607">
        <v>11560</v>
      </c>
      <c r="C7607" t="s">
        <v>25</v>
      </c>
      <c r="D7607">
        <v>1</v>
      </c>
      <c r="E7607">
        <v>462</v>
      </c>
      <c r="F7607">
        <v>126.887154</v>
      </c>
      <c r="G7607">
        <v>37.530180000000001</v>
      </c>
      <c r="H7607" s="3">
        <v>11</v>
      </c>
      <c r="I7607" t="b">
        <f t="shared" si="118"/>
        <v>1</v>
      </c>
    </row>
    <row r="7608" spans="1:9" x14ac:dyDescent="0.3">
      <c r="A7608">
        <v>19</v>
      </c>
      <c r="B7608">
        <v>11560</v>
      </c>
      <c r="C7608" t="s">
        <v>25</v>
      </c>
      <c r="D7608">
        <v>1</v>
      </c>
      <c r="E7608">
        <v>463</v>
      </c>
      <c r="F7608">
        <v>126.88716599999999</v>
      </c>
      <c r="G7608">
        <v>37.530185000000003</v>
      </c>
      <c r="H7608" s="3">
        <v>11</v>
      </c>
      <c r="I7608" t="b">
        <f t="shared" si="118"/>
        <v>1</v>
      </c>
    </row>
    <row r="7609" spans="1:9" x14ac:dyDescent="0.3">
      <c r="A7609">
        <v>19</v>
      </c>
      <c r="B7609">
        <v>11560</v>
      </c>
      <c r="C7609" t="s">
        <v>25</v>
      </c>
      <c r="D7609">
        <v>1</v>
      </c>
      <c r="E7609">
        <v>464</v>
      </c>
      <c r="F7609">
        <v>126.88717800000001</v>
      </c>
      <c r="G7609">
        <v>37.530189999999997</v>
      </c>
      <c r="H7609" s="3">
        <v>11</v>
      </c>
      <c r="I7609" t="b">
        <f t="shared" si="118"/>
        <v>1</v>
      </c>
    </row>
    <row r="7610" spans="1:9" x14ac:dyDescent="0.3">
      <c r="A7610">
        <v>19</v>
      </c>
      <c r="B7610">
        <v>11560</v>
      </c>
      <c r="C7610" t="s">
        <v>25</v>
      </c>
      <c r="D7610">
        <v>1</v>
      </c>
      <c r="E7610">
        <v>465</v>
      </c>
      <c r="F7610">
        <v>126.88719</v>
      </c>
      <c r="G7610">
        <v>37.530194999999999</v>
      </c>
      <c r="H7610" s="3">
        <v>11</v>
      </c>
      <c r="I7610" t="b">
        <f t="shared" si="118"/>
        <v>1</v>
      </c>
    </row>
    <row r="7611" spans="1:9" x14ac:dyDescent="0.3">
      <c r="A7611">
        <v>19</v>
      </c>
      <c r="B7611">
        <v>11560</v>
      </c>
      <c r="C7611" t="s">
        <v>25</v>
      </c>
      <c r="D7611">
        <v>1</v>
      </c>
      <c r="E7611">
        <v>466</v>
      </c>
      <c r="F7611">
        <v>126.887685</v>
      </c>
      <c r="G7611">
        <v>37.530366000000001</v>
      </c>
      <c r="H7611" s="3">
        <v>11</v>
      </c>
      <c r="I7611" t="b">
        <f t="shared" si="118"/>
        <v>1</v>
      </c>
    </row>
    <row r="7612" spans="1:9" x14ac:dyDescent="0.3">
      <c r="A7612">
        <v>19</v>
      </c>
      <c r="B7612">
        <v>11560</v>
      </c>
      <c r="C7612" t="s">
        <v>25</v>
      </c>
      <c r="D7612">
        <v>1</v>
      </c>
      <c r="E7612">
        <v>467</v>
      </c>
      <c r="F7612">
        <v>126.88803</v>
      </c>
      <c r="G7612">
        <v>37.530405000000002</v>
      </c>
      <c r="H7612" s="3">
        <v>11</v>
      </c>
      <c r="I7612" t="b">
        <f t="shared" si="118"/>
        <v>1</v>
      </c>
    </row>
    <row r="7613" spans="1:9" x14ac:dyDescent="0.3">
      <c r="A7613">
        <v>19</v>
      </c>
      <c r="B7613">
        <v>11560</v>
      </c>
      <c r="C7613" t="s">
        <v>25</v>
      </c>
      <c r="D7613">
        <v>1</v>
      </c>
      <c r="E7613">
        <v>468</v>
      </c>
      <c r="F7613">
        <v>126.888126</v>
      </c>
      <c r="G7613">
        <v>37.530414</v>
      </c>
      <c r="H7613" s="3">
        <v>11</v>
      </c>
      <c r="I7613" t="b">
        <f t="shared" si="118"/>
        <v>1</v>
      </c>
    </row>
    <row r="7614" spans="1:9" x14ac:dyDescent="0.3">
      <c r="A7614">
        <v>19</v>
      </c>
      <c r="B7614">
        <v>11560</v>
      </c>
      <c r="C7614" t="s">
        <v>25</v>
      </c>
      <c r="D7614">
        <v>1</v>
      </c>
      <c r="E7614">
        <v>469</v>
      </c>
      <c r="F7614">
        <v>126.888462</v>
      </c>
      <c r="G7614">
        <v>37.530411999999998</v>
      </c>
      <c r="H7614" s="3">
        <v>11</v>
      </c>
      <c r="I7614" t="b">
        <f t="shared" si="118"/>
        <v>1</v>
      </c>
    </row>
    <row r="7615" spans="1:9" x14ac:dyDescent="0.3">
      <c r="A7615">
        <v>19</v>
      </c>
      <c r="B7615">
        <v>11560</v>
      </c>
      <c r="C7615" t="s">
        <v>25</v>
      </c>
      <c r="D7615">
        <v>1</v>
      </c>
      <c r="E7615">
        <v>470</v>
      </c>
      <c r="F7615">
        <v>126.889346</v>
      </c>
      <c r="G7615">
        <v>37.530166999999999</v>
      </c>
      <c r="H7615" s="3">
        <v>11</v>
      </c>
      <c r="I7615" t="b">
        <f t="shared" si="118"/>
        <v>1</v>
      </c>
    </row>
    <row r="7616" spans="1:9" x14ac:dyDescent="0.3">
      <c r="A7616">
        <v>19</v>
      </c>
      <c r="B7616">
        <v>11560</v>
      </c>
      <c r="C7616" t="s">
        <v>25</v>
      </c>
      <c r="D7616">
        <v>1</v>
      </c>
      <c r="E7616">
        <v>471</v>
      </c>
      <c r="F7616">
        <v>126.88941199999999</v>
      </c>
      <c r="G7616">
        <v>37.530118000000002</v>
      </c>
      <c r="H7616" s="3">
        <v>11</v>
      </c>
      <c r="I7616" t="b">
        <f t="shared" si="118"/>
        <v>1</v>
      </c>
    </row>
    <row r="7617" spans="1:9" x14ac:dyDescent="0.3">
      <c r="A7617">
        <v>19</v>
      </c>
      <c r="B7617">
        <v>11560</v>
      </c>
      <c r="C7617" t="s">
        <v>25</v>
      </c>
      <c r="D7617">
        <v>1</v>
      </c>
      <c r="E7617">
        <v>472</v>
      </c>
      <c r="F7617">
        <v>126.889437</v>
      </c>
      <c r="G7617">
        <v>37.530099</v>
      </c>
      <c r="H7617" s="3">
        <v>11</v>
      </c>
      <c r="I7617" t="b">
        <f t="shared" si="118"/>
        <v>1</v>
      </c>
    </row>
    <row r="7618" spans="1:9" x14ac:dyDescent="0.3">
      <c r="A7618">
        <v>19</v>
      </c>
      <c r="B7618">
        <v>11560</v>
      </c>
      <c r="C7618" t="s">
        <v>25</v>
      </c>
      <c r="D7618">
        <v>1</v>
      </c>
      <c r="E7618">
        <v>473</v>
      </c>
      <c r="F7618">
        <v>126.88954</v>
      </c>
      <c r="G7618">
        <v>37.529995999999997</v>
      </c>
      <c r="H7618" s="3">
        <v>11</v>
      </c>
      <c r="I7618" t="b">
        <f t="shared" si="118"/>
        <v>1</v>
      </c>
    </row>
    <row r="7619" spans="1:9" x14ac:dyDescent="0.3">
      <c r="A7619">
        <v>19</v>
      </c>
      <c r="B7619">
        <v>11560</v>
      </c>
      <c r="C7619" t="s">
        <v>25</v>
      </c>
      <c r="D7619">
        <v>1</v>
      </c>
      <c r="E7619">
        <v>474</v>
      </c>
      <c r="F7619">
        <v>126.889619</v>
      </c>
      <c r="G7619">
        <v>37.530166000000001</v>
      </c>
      <c r="H7619" s="3">
        <v>11</v>
      </c>
      <c r="I7619" t="b">
        <f t="shared" ref="I7619:I7682" si="119">H7619=11</f>
        <v>1</v>
      </c>
    </row>
    <row r="7620" spans="1:9" x14ac:dyDescent="0.3">
      <c r="A7620">
        <v>19</v>
      </c>
      <c r="B7620">
        <v>11560</v>
      </c>
      <c r="C7620" t="s">
        <v>25</v>
      </c>
      <c r="D7620">
        <v>1</v>
      </c>
      <c r="E7620">
        <v>475</v>
      </c>
      <c r="F7620">
        <v>126.88970999999999</v>
      </c>
      <c r="G7620">
        <v>37.530318000000001</v>
      </c>
      <c r="H7620" s="3">
        <v>11</v>
      </c>
      <c r="I7620" t="b">
        <f t="shared" si="119"/>
        <v>1</v>
      </c>
    </row>
    <row r="7621" spans="1:9" x14ac:dyDescent="0.3">
      <c r="A7621">
        <v>19</v>
      </c>
      <c r="B7621">
        <v>11560</v>
      </c>
      <c r="C7621" t="s">
        <v>25</v>
      </c>
      <c r="D7621">
        <v>1</v>
      </c>
      <c r="E7621">
        <v>476</v>
      </c>
      <c r="F7621">
        <v>126.889737</v>
      </c>
      <c r="G7621">
        <v>37.530355999999998</v>
      </c>
      <c r="H7621" s="3">
        <v>11</v>
      </c>
      <c r="I7621" t="b">
        <f t="shared" si="119"/>
        <v>1</v>
      </c>
    </row>
    <row r="7622" spans="1:9" x14ac:dyDescent="0.3">
      <c r="A7622">
        <v>19</v>
      </c>
      <c r="B7622">
        <v>11560</v>
      </c>
      <c r="C7622" t="s">
        <v>25</v>
      </c>
      <c r="D7622">
        <v>1</v>
      </c>
      <c r="E7622">
        <v>477</v>
      </c>
      <c r="F7622">
        <v>126.88981699999999</v>
      </c>
      <c r="G7622">
        <v>37.530468999999997</v>
      </c>
      <c r="H7622" s="3">
        <v>11</v>
      </c>
      <c r="I7622" t="b">
        <f t="shared" si="119"/>
        <v>1</v>
      </c>
    </row>
    <row r="7623" spans="1:9" x14ac:dyDescent="0.3">
      <c r="A7623">
        <v>19</v>
      </c>
      <c r="B7623">
        <v>11560</v>
      </c>
      <c r="C7623" t="s">
        <v>25</v>
      </c>
      <c r="D7623">
        <v>1</v>
      </c>
      <c r="E7623">
        <v>478</v>
      </c>
      <c r="F7623">
        <v>126.889876</v>
      </c>
      <c r="G7623">
        <v>37.530552999999998</v>
      </c>
      <c r="H7623" s="3">
        <v>11</v>
      </c>
      <c r="I7623" t="b">
        <f t="shared" si="119"/>
        <v>1</v>
      </c>
    </row>
    <row r="7624" spans="1:9" x14ac:dyDescent="0.3">
      <c r="A7624">
        <v>19</v>
      </c>
      <c r="B7624">
        <v>11560</v>
      </c>
      <c r="C7624" t="s">
        <v>25</v>
      </c>
      <c r="D7624">
        <v>1</v>
      </c>
      <c r="E7624">
        <v>479</v>
      </c>
      <c r="F7624">
        <v>126.889972</v>
      </c>
      <c r="G7624">
        <v>37.530689000000002</v>
      </c>
      <c r="H7624" s="3">
        <v>11</v>
      </c>
      <c r="I7624" t="b">
        <f t="shared" si="119"/>
        <v>1</v>
      </c>
    </row>
    <row r="7625" spans="1:9" x14ac:dyDescent="0.3">
      <c r="A7625">
        <v>19</v>
      </c>
      <c r="B7625">
        <v>11560</v>
      </c>
      <c r="C7625" t="s">
        <v>25</v>
      </c>
      <c r="D7625">
        <v>1</v>
      </c>
      <c r="E7625">
        <v>480</v>
      </c>
      <c r="F7625">
        <v>126.890041</v>
      </c>
      <c r="G7625">
        <v>37.530788000000001</v>
      </c>
      <c r="H7625" s="3">
        <v>11</v>
      </c>
      <c r="I7625" t="b">
        <f t="shared" si="119"/>
        <v>1</v>
      </c>
    </row>
    <row r="7626" spans="1:9" x14ac:dyDescent="0.3">
      <c r="A7626">
        <v>19</v>
      </c>
      <c r="B7626">
        <v>11560</v>
      </c>
      <c r="C7626" t="s">
        <v>25</v>
      </c>
      <c r="D7626">
        <v>1</v>
      </c>
      <c r="E7626">
        <v>481</v>
      </c>
      <c r="F7626">
        <v>126.890146</v>
      </c>
      <c r="G7626">
        <v>37.530938999999996</v>
      </c>
      <c r="H7626" s="3">
        <v>11</v>
      </c>
      <c r="I7626" t="b">
        <f t="shared" si="119"/>
        <v>1</v>
      </c>
    </row>
    <row r="7627" spans="1:9" x14ac:dyDescent="0.3">
      <c r="A7627">
        <v>19</v>
      </c>
      <c r="B7627">
        <v>11560</v>
      </c>
      <c r="C7627" t="s">
        <v>25</v>
      </c>
      <c r="D7627">
        <v>1</v>
      </c>
      <c r="E7627">
        <v>482</v>
      </c>
      <c r="F7627">
        <v>126.890227</v>
      </c>
      <c r="G7627">
        <v>37.531053</v>
      </c>
      <c r="H7627" s="3">
        <v>11</v>
      </c>
      <c r="I7627" t="b">
        <f t="shared" si="119"/>
        <v>1</v>
      </c>
    </row>
    <row r="7628" spans="1:9" x14ac:dyDescent="0.3">
      <c r="A7628">
        <v>19</v>
      </c>
      <c r="B7628">
        <v>11560</v>
      </c>
      <c r="C7628" t="s">
        <v>25</v>
      </c>
      <c r="D7628">
        <v>1</v>
      </c>
      <c r="E7628">
        <v>483</v>
      </c>
      <c r="F7628">
        <v>126.89026200000001</v>
      </c>
      <c r="G7628">
        <v>37.531101999999997</v>
      </c>
      <c r="H7628" s="3">
        <v>11</v>
      </c>
      <c r="I7628" t="b">
        <f t="shared" si="119"/>
        <v>1</v>
      </c>
    </row>
    <row r="7629" spans="1:9" x14ac:dyDescent="0.3">
      <c r="A7629">
        <v>19</v>
      </c>
      <c r="B7629">
        <v>11560</v>
      </c>
      <c r="C7629" t="s">
        <v>25</v>
      </c>
      <c r="D7629">
        <v>1</v>
      </c>
      <c r="E7629">
        <v>484</v>
      </c>
      <c r="F7629">
        <v>126.890299</v>
      </c>
      <c r="G7629">
        <v>37.531154000000001</v>
      </c>
      <c r="H7629" s="3">
        <v>11</v>
      </c>
      <c r="I7629" t="b">
        <f t="shared" si="119"/>
        <v>1</v>
      </c>
    </row>
    <row r="7630" spans="1:9" x14ac:dyDescent="0.3">
      <c r="A7630">
        <v>19</v>
      </c>
      <c r="B7630">
        <v>11560</v>
      </c>
      <c r="C7630" t="s">
        <v>25</v>
      </c>
      <c r="D7630">
        <v>1</v>
      </c>
      <c r="E7630">
        <v>485</v>
      </c>
      <c r="F7630">
        <v>126.890362</v>
      </c>
      <c r="G7630">
        <v>37.531239999999997</v>
      </c>
      <c r="H7630" s="3">
        <v>11</v>
      </c>
      <c r="I7630" t="b">
        <f t="shared" si="119"/>
        <v>1</v>
      </c>
    </row>
    <row r="7631" spans="1:9" x14ac:dyDescent="0.3">
      <c r="A7631">
        <v>19</v>
      </c>
      <c r="B7631">
        <v>11560</v>
      </c>
      <c r="C7631" t="s">
        <v>25</v>
      </c>
      <c r="D7631">
        <v>1</v>
      </c>
      <c r="E7631">
        <v>486</v>
      </c>
      <c r="F7631">
        <v>126.890446</v>
      </c>
      <c r="G7631">
        <v>37.531360999999997</v>
      </c>
      <c r="H7631" s="3">
        <v>11</v>
      </c>
      <c r="I7631" t="b">
        <f t="shared" si="119"/>
        <v>1</v>
      </c>
    </row>
    <row r="7632" spans="1:9" x14ac:dyDescent="0.3">
      <c r="A7632">
        <v>19</v>
      </c>
      <c r="B7632">
        <v>11560</v>
      </c>
      <c r="C7632" t="s">
        <v>25</v>
      </c>
      <c r="D7632">
        <v>1</v>
      </c>
      <c r="E7632">
        <v>487</v>
      </c>
      <c r="F7632">
        <v>126.89046999999999</v>
      </c>
      <c r="G7632">
        <v>37.531396000000001</v>
      </c>
      <c r="H7632" s="3">
        <v>11</v>
      </c>
      <c r="I7632" t="b">
        <f t="shared" si="119"/>
        <v>1</v>
      </c>
    </row>
    <row r="7633" spans="1:9" x14ac:dyDescent="0.3">
      <c r="A7633">
        <v>19</v>
      </c>
      <c r="B7633">
        <v>11560</v>
      </c>
      <c r="C7633" t="s">
        <v>25</v>
      </c>
      <c r="D7633">
        <v>1</v>
      </c>
      <c r="E7633">
        <v>488</v>
      </c>
      <c r="F7633">
        <v>126.89053</v>
      </c>
      <c r="G7633">
        <v>37.531469999999999</v>
      </c>
      <c r="H7633" s="3">
        <v>11</v>
      </c>
      <c r="I7633" t="b">
        <f t="shared" si="119"/>
        <v>1</v>
      </c>
    </row>
    <row r="7634" spans="1:9" x14ac:dyDescent="0.3">
      <c r="A7634">
        <v>19</v>
      </c>
      <c r="B7634">
        <v>11560</v>
      </c>
      <c r="C7634" t="s">
        <v>25</v>
      </c>
      <c r="D7634">
        <v>1</v>
      </c>
      <c r="E7634">
        <v>489</v>
      </c>
      <c r="F7634">
        <v>126.890649</v>
      </c>
      <c r="G7634">
        <v>37.531613</v>
      </c>
      <c r="H7634" s="3">
        <v>11</v>
      </c>
      <c r="I7634" t="b">
        <f t="shared" si="119"/>
        <v>1</v>
      </c>
    </row>
    <row r="7635" spans="1:9" x14ac:dyDescent="0.3">
      <c r="A7635">
        <v>19</v>
      </c>
      <c r="B7635">
        <v>11560</v>
      </c>
      <c r="C7635" t="s">
        <v>25</v>
      </c>
      <c r="D7635">
        <v>1</v>
      </c>
      <c r="E7635">
        <v>490</v>
      </c>
      <c r="F7635">
        <v>126.89068399999999</v>
      </c>
      <c r="G7635">
        <v>37.531655999999998</v>
      </c>
      <c r="H7635" s="3">
        <v>11</v>
      </c>
      <c r="I7635" t="b">
        <f t="shared" si="119"/>
        <v>1</v>
      </c>
    </row>
    <row r="7636" spans="1:9" x14ac:dyDescent="0.3">
      <c r="A7636">
        <v>19</v>
      </c>
      <c r="B7636">
        <v>11560</v>
      </c>
      <c r="C7636" t="s">
        <v>25</v>
      </c>
      <c r="D7636">
        <v>1</v>
      </c>
      <c r="E7636">
        <v>491</v>
      </c>
      <c r="F7636">
        <v>126.89048</v>
      </c>
      <c r="G7636">
        <v>37.531778000000003</v>
      </c>
      <c r="H7636" s="3">
        <v>11</v>
      </c>
      <c r="I7636" t="b">
        <f t="shared" si="119"/>
        <v>1</v>
      </c>
    </row>
    <row r="7637" spans="1:9" x14ac:dyDescent="0.3">
      <c r="A7637">
        <v>19</v>
      </c>
      <c r="B7637">
        <v>11560</v>
      </c>
      <c r="C7637" t="s">
        <v>25</v>
      </c>
      <c r="D7637">
        <v>1</v>
      </c>
      <c r="E7637">
        <v>492</v>
      </c>
      <c r="F7637">
        <v>126.889658</v>
      </c>
      <c r="G7637">
        <v>37.531908000000001</v>
      </c>
      <c r="H7637" s="3">
        <v>11</v>
      </c>
      <c r="I7637" t="b">
        <f t="shared" si="119"/>
        <v>1</v>
      </c>
    </row>
    <row r="7638" spans="1:9" x14ac:dyDescent="0.3">
      <c r="A7638">
        <v>19</v>
      </c>
      <c r="B7638">
        <v>11560</v>
      </c>
      <c r="C7638" t="s">
        <v>25</v>
      </c>
      <c r="D7638">
        <v>1</v>
      </c>
      <c r="E7638">
        <v>493</v>
      </c>
      <c r="F7638">
        <v>126.889551</v>
      </c>
      <c r="G7638">
        <v>37.531914</v>
      </c>
      <c r="H7638" s="3">
        <v>11</v>
      </c>
      <c r="I7638" t="b">
        <f t="shared" si="119"/>
        <v>1</v>
      </c>
    </row>
    <row r="7639" spans="1:9" x14ac:dyDescent="0.3">
      <c r="A7639">
        <v>19</v>
      </c>
      <c r="B7639">
        <v>11560</v>
      </c>
      <c r="C7639" t="s">
        <v>25</v>
      </c>
      <c r="D7639">
        <v>1</v>
      </c>
      <c r="E7639">
        <v>494</v>
      </c>
      <c r="F7639">
        <v>126.888835</v>
      </c>
      <c r="G7639">
        <v>37.531981999999999</v>
      </c>
      <c r="H7639" s="3">
        <v>11</v>
      </c>
      <c r="I7639" t="b">
        <f t="shared" si="119"/>
        <v>1</v>
      </c>
    </row>
    <row r="7640" spans="1:9" x14ac:dyDescent="0.3">
      <c r="A7640">
        <v>19</v>
      </c>
      <c r="B7640">
        <v>11560</v>
      </c>
      <c r="C7640" t="s">
        <v>25</v>
      </c>
      <c r="D7640">
        <v>1</v>
      </c>
      <c r="E7640">
        <v>495</v>
      </c>
      <c r="F7640">
        <v>126.88856199999999</v>
      </c>
      <c r="G7640">
        <v>37.532248000000003</v>
      </c>
      <c r="H7640" s="3">
        <v>11</v>
      </c>
      <c r="I7640" t="b">
        <f t="shared" si="119"/>
        <v>1</v>
      </c>
    </row>
    <row r="7641" spans="1:9" x14ac:dyDescent="0.3">
      <c r="A7641">
        <v>19</v>
      </c>
      <c r="B7641">
        <v>11560</v>
      </c>
      <c r="C7641" t="s">
        <v>25</v>
      </c>
      <c r="D7641">
        <v>1</v>
      </c>
      <c r="E7641">
        <v>496</v>
      </c>
      <c r="F7641">
        <v>126.888538</v>
      </c>
      <c r="G7641">
        <v>37.532392000000002</v>
      </c>
      <c r="H7641" s="3">
        <v>11</v>
      </c>
      <c r="I7641" t="b">
        <f t="shared" si="119"/>
        <v>1</v>
      </c>
    </row>
    <row r="7642" spans="1:9" x14ac:dyDescent="0.3">
      <c r="A7642">
        <v>19</v>
      </c>
      <c r="B7642">
        <v>11560</v>
      </c>
      <c r="C7642" t="s">
        <v>25</v>
      </c>
      <c r="D7642">
        <v>1</v>
      </c>
      <c r="E7642">
        <v>497</v>
      </c>
      <c r="F7642">
        <v>126.888541</v>
      </c>
      <c r="G7642">
        <v>37.532580000000003</v>
      </c>
      <c r="H7642" s="3">
        <v>11</v>
      </c>
      <c r="I7642" t="b">
        <f t="shared" si="119"/>
        <v>1</v>
      </c>
    </row>
    <row r="7643" spans="1:9" x14ac:dyDescent="0.3">
      <c r="A7643">
        <v>19</v>
      </c>
      <c r="B7643">
        <v>11560</v>
      </c>
      <c r="C7643" t="s">
        <v>25</v>
      </c>
      <c r="D7643">
        <v>1</v>
      </c>
      <c r="E7643">
        <v>498</v>
      </c>
      <c r="F7643">
        <v>126.888564</v>
      </c>
      <c r="G7643">
        <v>37.532639000000003</v>
      </c>
      <c r="H7643" s="3">
        <v>11</v>
      </c>
      <c r="I7643" t="b">
        <f t="shared" si="119"/>
        <v>1</v>
      </c>
    </row>
    <row r="7644" spans="1:9" x14ac:dyDescent="0.3">
      <c r="A7644">
        <v>19</v>
      </c>
      <c r="B7644">
        <v>11560</v>
      </c>
      <c r="C7644" t="s">
        <v>25</v>
      </c>
      <c r="D7644">
        <v>1</v>
      </c>
      <c r="E7644">
        <v>499</v>
      </c>
      <c r="F7644">
        <v>126.888693</v>
      </c>
      <c r="G7644">
        <v>37.532805000000003</v>
      </c>
      <c r="H7644" s="3">
        <v>11</v>
      </c>
      <c r="I7644" t="b">
        <f t="shared" si="119"/>
        <v>1</v>
      </c>
    </row>
    <row r="7645" spans="1:9" x14ac:dyDescent="0.3">
      <c r="A7645">
        <v>19</v>
      </c>
      <c r="B7645">
        <v>11560</v>
      </c>
      <c r="C7645" t="s">
        <v>25</v>
      </c>
      <c r="D7645">
        <v>1</v>
      </c>
      <c r="E7645">
        <v>500</v>
      </c>
      <c r="F7645">
        <v>126.888982</v>
      </c>
      <c r="G7645">
        <v>37.532972999999998</v>
      </c>
      <c r="H7645" s="3">
        <v>11</v>
      </c>
      <c r="I7645" t="b">
        <f t="shared" si="119"/>
        <v>1</v>
      </c>
    </row>
    <row r="7646" spans="1:9" x14ac:dyDescent="0.3">
      <c r="A7646">
        <v>19</v>
      </c>
      <c r="B7646">
        <v>11560</v>
      </c>
      <c r="C7646" t="s">
        <v>25</v>
      </c>
      <c r="D7646">
        <v>1</v>
      </c>
      <c r="E7646">
        <v>501</v>
      </c>
      <c r="F7646">
        <v>126.889223</v>
      </c>
      <c r="G7646">
        <v>37.533101000000002</v>
      </c>
      <c r="H7646" s="3">
        <v>11</v>
      </c>
      <c r="I7646" t="b">
        <f t="shared" si="119"/>
        <v>1</v>
      </c>
    </row>
    <row r="7647" spans="1:9" x14ac:dyDescent="0.3">
      <c r="A7647">
        <v>19</v>
      </c>
      <c r="B7647">
        <v>11560</v>
      </c>
      <c r="C7647" t="s">
        <v>25</v>
      </c>
      <c r="D7647">
        <v>1</v>
      </c>
      <c r="E7647">
        <v>502</v>
      </c>
      <c r="F7647">
        <v>126.889734</v>
      </c>
      <c r="G7647">
        <v>37.533358</v>
      </c>
      <c r="H7647" s="3">
        <v>11</v>
      </c>
      <c r="I7647" t="b">
        <f t="shared" si="119"/>
        <v>1</v>
      </c>
    </row>
    <row r="7648" spans="1:9" x14ac:dyDescent="0.3">
      <c r="A7648">
        <v>19</v>
      </c>
      <c r="B7648">
        <v>11560</v>
      </c>
      <c r="C7648" t="s">
        <v>25</v>
      </c>
      <c r="D7648">
        <v>1</v>
      </c>
      <c r="E7648">
        <v>503</v>
      </c>
      <c r="F7648">
        <v>126.889769</v>
      </c>
      <c r="G7648">
        <v>37.533377999999999</v>
      </c>
      <c r="H7648" s="3">
        <v>11</v>
      </c>
      <c r="I7648" t="b">
        <f t="shared" si="119"/>
        <v>1</v>
      </c>
    </row>
    <row r="7649" spans="1:9" x14ac:dyDescent="0.3">
      <c r="A7649">
        <v>19</v>
      </c>
      <c r="B7649">
        <v>11560</v>
      </c>
      <c r="C7649" t="s">
        <v>25</v>
      </c>
      <c r="D7649">
        <v>1</v>
      </c>
      <c r="E7649">
        <v>504</v>
      </c>
      <c r="F7649">
        <v>126.88979999999999</v>
      </c>
      <c r="G7649">
        <v>37.533397999999998</v>
      </c>
      <c r="H7649" s="3">
        <v>11</v>
      </c>
      <c r="I7649" t="b">
        <f t="shared" si="119"/>
        <v>1</v>
      </c>
    </row>
    <row r="7650" spans="1:9" x14ac:dyDescent="0.3">
      <c r="A7650">
        <v>19</v>
      </c>
      <c r="B7650">
        <v>11560</v>
      </c>
      <c r="C7650" t="s">
        <v>25</v>
      </c>
      <c r="D7650">
        <v>1</v>
      </c>
      <c r="E7650">
        <v>505</v>
      </c>
      <c r="F7650">
        <v>126.88981099999999</v>
      </c>
      <c r="G7650">
        <v>37.533406999999997</v>
      </c>
      <c r="H7650" s="3">
        <v>11</v>
      </c>
      <c r="I7650" t="b">
        <f t="shared" si="119"/>
        <v>1</v>
      </c>
    </row>
    <row r="7651" spans="1:9" x14ac:dyDescent="0.3">
      <c r="A7651">
        <v>19</v>
      </c>
      <c r="B7651">
        <v>11560</v>
      </c>
      <c r="C7651" t="s">
        <v>25</v>
      </c>
      <c r="D7651">
        <v>1</v>
      </c>
      <c r="E7651">
        <v>506</v>
      </c>
      <c r="F7651">
        <v>126.88982300000001</v>
      </c>
      <c r="G7651">
        <v>37.533417999999998</v>
      </c>
      <c r="H7651" s="3">
        <v>11</v>
      </c>
      <c r="I7651" t="b">
        <f t="shared" si="119"/>
        <v>1</v>
      </c>
    </row>
    <row r="7652" spans="1:9" x14ac:dyDescent="0.3">
      <c r="A7652">
        <v>19</v>
      </c>
      <c r="B7652">
        <v>11560</v>
      </c>
      <c r="C7652" t="s">
        <v>25</v>
      </c>
      <c r="D7652">
        <v>1</v>
      </c>
      <c r="E7652">
        <v>507</v>
      </c>
      <c r="F7652">
        <v>126.889909</v>
      </c>
      <c r="G7652">
        <v>37.533526000000002</v>
      </c>
      <c r="H7652" s="3">
        <v>11</v>
      </c>
      <c r="I7652" t="b">
        <f t="shared" si="119"/>
        <v>1</v>
      </c>
    </row>
    <row r="7653" spans="1:9" x14ac:dyDescent="0.3">
      <c r="A7653">
        <v>19</v>
      </c>
      <c r="B7653">
        <v>11560</v>
      </c>
      <c r="C7653" t="s">
        <v>25</v>
      </c>
      <c r="D7653">
        <v>1</v>
      </c>
      <c r="E7653">
        <v>508</v>
      </c>
      <c r="F7653">
        <v>126.88996899999999</v>
      </c>
      <c r="G7653">
        <v>37.533603999999997</v>
      </c>
      <c r="H7653" s="3">
        <v>11</v>
      </c>
      <c r="I7653" t="b">
        <f t="shared" si="119"/>
        <v>1</v>
      </c>
    </row>
    <row r="7654" spans="1:9" x14ac:dyDescent="0.3">
      <c r="A7654">
        <v>19</v>
      </c>
      <c r="B7654">
        <v>11560</v>
      </c>
      <c r="C7654" t="s">
        <v>25</v>
      </c>
      <c r="D7654">
        <v>1</v>
      </c>
      <c r="E7654">
        <v>509</v>
      </c>
      <c r="F7654">
        <v>126.890007</v>
      </c>
      <c r="G7654">
        <v>37.533655000000003</v>
      </c>
      <c r="H7654" s="3">
        <v>11</v>
      </c>
      <c r="I7654" t="b">
        <f t="shared" si="119"/>
        <v>1</v>
      </c>
    </row>
    <row r="7655" spans="1:9" x14ac:dyDescent="0.3">
      <c r="A7655">
        <v>19</v>
      </c>
      <c r="B7655">
        <v>11560</v>
      </c>
      <c r="C7655" t="s">
        <v>25</v>
      </c>
      <c r="D7655">
        <v>1</v>
      </c>
      <c r="E7655">
        <v>510</v>
      </c>
      <c r="F7655">
        <v>126.89003</v>
      </c>
      <c r="G7655">
        <v>37.533696999999997</v>
      </c>
      <c r="H7655" s="3">
        <v>11</v>
      </c>
      <c r="I7655" t="b">
        <f t="shared" si="119"/>
        <v>1</v>
      </c>
    </row>
    <row r="7656" spans="1:9" x14ac:dyDescent="0.3">
      <c r="A7656">
        <v>19</v>
      </c>
      <c r="B7656">
        <v>11560</v>
      </c>
      <c r="C7656" t="s">
        <v>25</v>
      </c>
      <c r="D7656">
        <v>1</v>
      </c>
      <c r="E7656">
        <v>511</v>
      </c>
      <c r="F7656">
        <v>126.890064</v>
      </c>
      <c r="G7656">
        <v>37.533799999999999</v>
      </c>
      <c r="H7656" s="3">
        <v>11</v>
      </c>
      <c r="I7656" t="b">
        <f t="shared" si="119"/>
        <v>1</v>
      </c>
    </row>
    <row r="7657" spans="1:9" x14ac:dyDescent="0.3">
      <c r="A7657">
        <v>19</v>
      </c>
      <c r="B7657">
        <v>11560</v>
      </c>
      <c r="C7657" t="s">
        <v>25</v>
      </c>
      <c r="D7657">
        <v>1</v>
      </c>
      <c r="E7657">
        <v>512</v>
      </c>
      <c r="F7657">
        <v>126.890112</v>
      </c>
      <c r="G7657">
        <v>37.533956000000003</v>
      </c>
      <c r="H7657" s="3">
        <v>11</v>
      </c>
      <c r="I7657" t="b">
        <f t="shared" si="119"/>
        <v>1</v>
      </c>
    </row>
    <row r="7658" spans="1:9" x14ac:dyDescent="0.3">
      <c r="A7658">
        <v>19</v>
      </c>
      <c r="B7658">
        <v>11560</v>
      </c>
      <c r="C7658" t="s">
        <v>25</v>
      </c>
      <c r="D7658">
        <v>1</v>
      </c>
      <c r="E7658">
        <v>513</v>
      </c>
      <c r="F7658">
        <v>126.89015000000001</v>
      </c>
      <c r="G7658">
        <v>37.534081999999998</v>
      </c>
      <c r="H7658" s="3">
        <v>11</v>
      </c>
      <c r="I7658" t="b">
        <f t="shared" si="119"/>
        <v>1</v>
      </c>
    </row>
    <row r="7659" spans="1:9" x14ac:dyDescent="0.3">
      <c r="A7659">
        <v>19</v>
      </c>
      <c r="B7659">
        <v>11560</v>
      </c>
      <c r="C7659" t="s">
        <v>25</v>
      </c>
      <c r="D7659">
        <v>1</v>
      </c>
      <c r="E7659">
        <v>514</v>
      </c>
      <c r="F7659">
        <v>126.890154</v>
      </c>
      <c r="G7659">
        <v>37.534112</v>
      </c>
      <c r="H7659" s="3">
        <v>11</v>
      </c>
      <c r="I7659" t="b">
        <f t="shared" si="119"/>
        <v>1</v>
      </c>
    </row>
    <row r="7660" spans="1:9" x14ac:dyDescent="0.3">
      <c r="A7660">
        <v>19</v>
      </c>
      <c r="B7660">
        <v>11560</v>
      </c>
      <c r="C7660" t="s">
        <v>25</v>
      </c>
      <c r="D7660">
        <v>1</v>
      </c>
      <c r="E7660">
        <v>515</v>
      </c>
      <c r="F7660">
        <v>126.890152</v>
      </c>
      <c r="G7660">
        <v>37.534135999999997</v>
      </c>
      <c r="H7660" s="3">
        <v>11</v>
      </c>
      <c r="I7660" t="b">
        <f t="shared" si="119"/>
        <v>1</v>
      </c>
    </row>
    <row r="7661" spans="1:9" x14ac:dyDescent="0.3">
      <c r="A7661">
        <v>19</v>
      </c>
      <c r="B7661">
        <v>11560</v>
      </c>
      <c r="C7661" t="s">
        <v>25</v>
      </c>
      <c r="D7661">
        <v>1</v>
      </c>
      <c r="E7661">
        <v>516</v>
      </c>
      <c r="F7661">
        <v>126.890152</v>
      </c>
      <c r="G7661">
        <v>37.534137999999999</v>
      </c>
      <c r="H7661" s="3">
        <v>11</v>
      </c>
      <c r="I7661" t="b">
        <f t="shared" si="119"/>
        <v>1</v>
      </c>
    </row>
    <row r="7662" spans="1:9" x14ac:dyDescent="0.3">
      <c r="A7662">
        <v>19</v>
      </c>
      <c r="B7662">
        <v>11560</v>
      </c>
      <c r="C7662" t="s">
        <v>25</v>
      </c>
      <c r="D7662">
        <v>1</v>
      </c>
      <c r="E7662">
        <v>517</v>
      </c>
      <c r="F7662">
        <v>126.889996</v>
      </c>
      <c r="G7662">
        <v>37.534708000000002</v>
      </c>
      <c r="H7662" s="3">
        <v>11</v>
      </c>
      <c r="I7662" t="b">
        <f t="shared" si="119"/>
        <v>1</v>
      </c>
    </row>
    <row r="7663" spans="1:9" x14ac:dyDescent="0.3">
      <c r="A7663">
        <v>19</v>
      </c>
      <c r="B7663">
        <v>11560</v>
      </c>
      <c r="C7663" t="s">
        <v>25</v>
      </c>
      <c r="D7663">
        <v>1</v>
      </c>
      <c r="E7663">
        <v>518</v>
      </c>
      <c r="F7663">
        <v>126.88996899999999</v>
      </c>
      <c r="G7663">
        <v>37.534762999999998</v>
      </c>
      <c r="H7663" s="3">
        <v>11</v>
      </c>
      <c r="I7663" t="b">
        <f t="shared" si="119"/>
        <v>1</v>
      </c>
    </row>
    <row r="7664" spans="1:9" x14ac:dyDescent="0.3">
      <c r="A7664">
        <v>19</v>
      </c>
      <c r="B7664">
        <v>11560</v>
      </c>
      <c r="C7664" t="s">
        <v>25</v>
      </c>
      <c r="D7664">
        <v>1</v>
      </c>
      <c r="E7664">
        <v>519</v>
      </c>
      <c r="F7664">
        <v>126.889921</v>
      </c>
      <c r="G7664">
        <v>37.534860000000002</v>
      </c>
      <c r="H7664" s="3">
        <v>11</v>
      </c>
      <c r="I7664" t="b">
        <f t="shared" si="119"/>
        <v>1</v>
      </c>
    </row>
    <row r="7665" spans="1:9" x14ac:dyDescent="0.3">
      <c r="A7665">
        <v>19</v>
      </c>
      <c r="B7665">
        <v>11560</v>
      </c>
      <c r="C7665" t="s">
        <v>25</v>
      </c>
      <c r="D7665">
        <v>1</v>
      </c>
      <c r="E7665">
        <v>520</v>
      </c>
      <c r="F7665">
        <v>126.88970500000001</v>
      </c>
      <c r="G7665">
        <v>37.535196999999997</v>
      </c>
      <c r="H7665" s="3">
        <v>11</v>
      </c>
      <c r="I7665" t="b">
        <f t="shared" si="119"/>
        <v>1</v>
      </c>
    </row>
    <row r="7666" spans="1:9" x14ac:dyDescent="0.3">
      <c r="A7666">
        <v>19</v>
      </c>
      <c r="B7666">
        <v>11560</v>
      </c>
      <c r="C7666" t="s">
        <v>25</v>
      </c>
      <c r="D7666">
        <v>1</v>
      </c>
      <c r="E7666">
        <v>521</v>
      </c>
      <c r="F7666">
        <v>126.889431</v>
      </c>
      <c r="G7666">
        <v>37.535536999999998</v>
      </c>
      <c r="H7666" s="3">
        <v>11</v>
      </c>
      <c r="I7666" t="b">
        <f t="shared" si="119"/>
        <v>1</v>
      </c>
    </row>
    <row r="7667" spans="1:9" x14ac:dyDescent="0.3">
      <c r="A7667">
        <v>19</v>
      </c>
      <c r="B7667">
        <v>11560</v>
      </c>
      <c r="C7667" t="s">
        <v>25</v>
      </c>
      <c r="D7667">
        <v>1</v>
      </c>
      <c r="E7667">
        <v>522</v>
      </c>
      <c r="F7667">
        <v>126.888819</v>
      </c>
      <c r="G7667">
        <v>37.536129000000003</v>
      </c>
      <c r="H7667" s="3">
        <v>11</v>
      </c>
      <c r="I7667" t="b">
        <f t="shared" si="119"/>
        <v>1</v>
      </c>
    </row>
    <row r="7668" spans="1:9" x14ac:dyDescent="0.3">
      <c r="A7668">
        <v>19</v>
      </c>
      <c r="B7668">
        <v>11560</v>
      </c>
      <c r="C7668" t="s">
        <v>25</v>
      </c>
      <c r="D7668">
        <v>1</v>
      </c>
      <c r="E7668">
        <v>523</v>
      </c>
      <c r="F7668">
        <v>126.888586</v>
      </c>
      <c r="G7668">
        <v>37.536307000000001</v>
      </c>
      <c r="H7668" s="3">
        <v>11</v>
      </c>
      <c r="I7668" t="b">
        <f t="shared" si="119"/>
        <v>1</v>
      </c>
    </row>
    <row r="7669" spans="1:9" x14ac:dyDescent="0.3">
      <c r="A7669">
        <v>19</v>
      </c>
      <c r="B7669">
        <v>11560</v>
      </c>
      <c r="C7669" t="s">
        <v>25</v>
      </c>
      <c r="D7669">
        <v>1</v>
      </c>
      <c r="E7669">
        <v>524</v>
      </c>
      <c r="F7669">
        <v>126.887669</v>
      </c>
      <c r="G7669">
        <v>37.537565000000001</v>
      </c>
      <c r="H7669" s="3">
        <v>11</v>
      </c>
      <c r="I7669" t="b">
        <f t="shared" si="119"/>
        <v>1</v>
      </c>
    </row>
    <row r="7670" spans="1:9" x14ac:dyDescent="0.3">
      <c r="A7670">
        <v>19</v>
      </c>
      <c r="B7670">
        <v>11560</v>
      </c>
      <c r="C7670" t="s">
        <v>25</v>
      </c>
      <c r="D7670">
        <v>1</v>
      </c>
      <c r="E7670">
        <v>525</v>
      </c>
      <c r="F7670">
        <v>126.88736299999999</v>
      </c>
      <c r="G7670">
        <v>37.538142000000001</v>
      </c>
      <c r="H7670" s="3">
        <v>11</v>
      </c>
      <c r="I7670" t="b">
        <f t="shared" si="119"/>
        <v>1</v>
      </c>
    </row>
    <row r="7671" spans="1:9" x14ac:dyDescent="0.3">
      <c r="A7671">
        <v>19</v>
      </c>
      <c r="B7671">
        <v>11560</v>
      </c>
      <c r="C7671" t="s">
        <v>25</v>
      </c>
      <c r="D7671">
        <v>1</v>
      </c>
      <c r="E7671">
        <v>526</v>
      </c>
      <c r="F7671">
        <v>126.887107</v>
      </c>
      <c r="G7671">
        <v>37.538587</v>
      </c>
      <c r="H7671" s="3">
        <v>11</v>
      </c>
      <c r="I7671" t="b">
        <f t="shared" si="119"/>
        <v>1</v>
      </c>
    </row>
    <row r="7672" spans="1:9" x14ac:dyDescent="0.3">
      <c r="A7672">
        <v>19</v>
      </c>
      <c r="B7672">
        <v>11560</v>
      </c>
      <c r="C7672" t="s">
        <v>25</v>
      </c>
      <c r="D7672">
        <v>1</v>
      </c>
      <c r="E7672">
        <v>527</v>
      </c>
      <c r="F7672">
        <v>126.887038</v>
      </c>
      <c r="G7672">
        <v>37.538674999999998</v>
      </c>
      <c r="H7672" s="3">
        <v>11</v>
      </c>
      <c r="I7672" t="b">
        <f t="shared" si="119"/>
        <v>1</v>
      </c>
    </row>
    <row r="7673" spans="1:9" x14ac:dyDescent="0.3">
      <c r="A7673">
        <v>19</v>
      </c>
      <c r="B7673">
        <v>11560</v>
      </c>
      <c r="C7673" t="s">
        <v>25</v>
      </c>
      <c r="D7673">
        <v>1</v>
      </c>
      <c r="E7673">
        <v>528</v>
      </c>
      <c r="F7673">
        <v>126.88699800000001</v>
      </c>
      <c r="G7673">
        <v>37.538710000000002</v>
      </c>
      <c r="H7673" s="3">
        <v>11</v>
      </c>
      <c r="I7673" t="b">
        <f t="shared" si="119"/>
        <v>1</v>
      </c>
    </row>
    <row r="7674" spans="1:9" x14ac:dyDescent="0.3">
      <c r="A7674">
        <v>19</v>
      </c>
      <c r="B7674">
        <v>11560</v>
      </c>
      <c r="C7674" t="s">
        <v>25</v>
      </c>
      <c r="D7674">
        <v>1</v>
      </c>
      <c r="E7674">
        <v>529</v>
      </c>
      <c r="F7674">
        <v>126.8869</v>
      </c>
      <c r="G7674">
        <v>37.538781</v>
      </c>
      <c r="H7674" s="3">
        <v>11</v>
      </c>
      <c r="I7674" t="b">
        <f t="shared" si="119"/>
        <v>1</v>
      </c>
    </row>
    <row r="7675" spans="1:9" x14ac:dyDescent="0.3">
      <c r="A7675">
        <v>19</v>
      </c>
      <c r="B7675">
        <v>11560</v>
      </c>
      <c r="C7675" t="s">
        <v>25</v>
      </c>
      <c r="D7675">
        <v>1</v>
      </c>
      <c r="E7675">
        <v>530</v>
      </c>
      <c r="F7675">
        <v>126.88685099999999</v>
      </c>
      <c r="G7675">
        <v>37.538831000000002</v>
      </c>
      <c r="H7675" s="3">
        <v>11</v>
      </c>
      <c r="I7675" t="b">
        <f t="shared" si="119"/>
        <v>1</v>
      </c>
    </row>
    <row r="7676" spans="1:9" x14ac:dyDescent="0.3">
      <c r="A7676">
        <v>19</v>
      </c>
      <c r="B7676">
        <v>11560</v>
      </c>
      <c r="C7676" t="s">
        <v>25</v>
      </c>
      <c r="D7676">
        <v>1</v>
      </c>
      <c r="E7676">
        <v>531</v>
      </c>
      <c r="F7676">
        <v>126.886532</v>
      </c>
      <c r="G7676">
        <v>37.539361999999997</v>
      </c>
      <c r="H7676" s="3">
        <v>11</v>
      </c>
      <c r="I7676" t="b">
        <f t="shared" si="119"/>
        <v>1</v>
      </c>
    </row>
    <row r="7677" spans="1:9" x14ac:dyDescent="0.3">
      <c r="A7677">
        <v>19</v>
      </c>
      <c r="B7677">
        <v>11560</v>
      </c>
      <c r="C7677" t="s">
        <v>25</v>
      </c>
      <c r="D7677">
        <v>1</v>
      </c>
      <c r="E7677">
        <v>532</v>
      </c>
      <c r="F7677">
        <v>126.886526</v>
      </c>
      <c r="G7677">
        <v>37.539372999999998</v>
      </c>
      <c r="H7677" s="3">
        <v>11</v>
      </c>
      <c r="I7677" t="b">
        <f t="shared" si="119"/>
        <v>1</v>
      </c>
    </row>
    <row r="7678" spans="1:9" x14ac:dyDescent="0.3">
      <c r="A7678">
        <v>19</v>
      </c>
      <c r="B7678">
        <v>11560</v>
      </c>
      <c r="C7678" t="s">
        <v>25</v>
      </c>
      <c r="D7678">
        <v>1</v>
      </c>
      <c r="E7678">
        <v>533</v>
      </c>
      <c r="F7678">
        <v>126.886477</v>
      </c>
      <c r="G7678">
        <v>37.539468999999997</v>
      </c>
      <c r="H7678" s="3">
        <v>11</v>
      </c>
      <c r="I7678" t="b">
        <f t="shared" si="119"/>
        <v>1</v>
      </c>
    </row>
    <row r="7679" spans="1:9" x14ac:dyDescent="0.3">
      <c r="A7679">
        <v>19</v>
      </c>
      <c r="B7679">
        <v>11560</v>
      </c>
      <c r="C7679" t="s">
        <v>25</v>
      </c>
      <c r="D7679">
        <v>1</v>
      </c>
      <c r="E7679">
        <v>534</v>
      </c>
      <c r="F7679">
        <v>126.886391</v>
      </c>
      <c r="G7679">
        <v>37.539628</v>
      </c>
      <c r="H7679" s="3">
        <v>11</v>
      </c>
      <c r="I7679" t="b">
        <f t="shared" si="119"/>
        <v>1</v>
      </c>
    </row>
    <row r="7680" spans="1:9" x14ac:dyDescent="0.3">
      <c r="A7680">
        <v>19</v>
      </c>
      <c r="B7680">
        <v>11560</v>
      </c>
      <c r="C7680" t="s">
        <v>25</v>
      </c>
      <c r="D7680">
        <v>1</v>
      </c>
      <c r="E7680">
        <v>535</v>
      </c>
      <c r="F7680">
        <v>126.88628199999999</v>
      </c>
      <c r="G7680">
        <v>37.539825999999998</v>
      </c>
      <c r="H7680" s="3">
        <v>11</v>
      </c>
      <c r="I7680" t="b">
        <f t="shared" si="119"/>
        <v>1</v>
      </c>
    </row>
    <row r="7681" spans="1:9" x14ac:dyDescent="0.3">
      <c r="A7681">
        <v>19</v>
      </c>
      <c r="B7681">
        <v>11560</v>
      </c>
      <c r="C7681" t="s">
        <v>25</v>
      </c>
      <c r="D7681">
        <v>1</v>
      </c>
      <c r="E7681">
        <v>536</v>
      </c>
      <c r="F7681">
        <v>126.886225</v>
      </c>
      <c r="G7681">
        <v>37.539935999999997</v>
      </c>
      <c r="H7681" s="3">
        <v>11</v>
      </c>
      <c r="I7681" t="b">
        <f t="shared" si="119"/>
        <v>1</v>
      </c>
    </row>
    <row r="7682" spans="1:9" x14ac:dyDescent="0.3">
      <c r="A7682">
        <v>19</v>
      </c>
      <c r="B7682">
        <v>11560</v>
      </c>
      <c r="C7682" t="s">
        <v>25</v>
      </c>
      <c r="D7682">
        <v>1</v>
      </c>
      <c r="E7682">
        <v>537</v>
      </c>
      <c r="F7682">
        <v>126.88614699999999</v>
      </c>
      <c r="G7682">
        <v>37.540109999999999</v>
      </c>
      <c r="H7682" s="3">
        <v>11</v>
      </c>
      <c r="I7682" t="b">
        <f t="shared" si="119"/>
        <v>1</v>
      </c>
    </row>
    <row r="7683" spans="1:9" x14ac:dyDescent="0.3">
      <c r="A7683">
        <v>19</v>
      </c>
      <c r="B7683">
        <v>11560</v>
      </c>
      <c r="C7683" t="s">
        <v>25</v>
      </c>
      <c r="D7683">
        <v>1</v>
      </c>
      <c r="E7683">
        <v>538</v>
      </c>
      <c r="F7683">
        <v>126.886089</v>
      </c>
      <c r="G7683">
        <v>37.540238000000002</v>
      </c>
      <c r="H7683" s="3">
        <v>11</v>
      </c>
      <c r="I7683" t="b">
        <f t="shared" ref="I7683:I7746" si="120">H7683=11</f>
        <v>1</v>
      </c>
    </row>
    <row r="7684" spans="1:9" x14ac:dyDescent="0.3">
      <c r="A7684">
        <v>19</v>
      </c>
      <c r="B7684">
        <v>11560</v>
      </c>
      <c r="C7684" t="s">
        <v>25</v>
      </c>
      <c r="D7684">
        <v>1</v>
      </c>
      <c r="E7684">
        <v>539</v>
      </c>
      <c r="F7684">
        <v>126.885792</v>
      </c>
      <c r="G7684">
        <v>37.540902000000003</v>
      </c>
      <c r="H7684" s="3">
        <v>11</v>
      </c>
      <c r="I7684" t="b">
        <f t="shared" si="120"/>
        <v>1</v>
      </c>
    </row>
    <row r="7685" spans="1:9" x14ac:dyDescent="0.3">
      <c r="A7685">
        <v>19</v>
      </c>
      <c r="B7685">
        <v>11560</v>
      </c>
      <c r="C7685" t="s">
        <v>25</v>
      </c>
      <c r="D7685">
        <v>1</v>
      </c>
      <c r="E7685">
        <v>540</v>
      </c>
      <c r="F7685">
        <v>126.885712</v>
      </c>
      <c r="G7685">
        <v>37.541083999999998</v>
      </c>
      <c r="H7685" s="3">
        <v>11</v>
      </c>
      <c r="I7685" t="b">
        <f t="shared" si="120"/>
        <v>1</v>
      </c>
    </row>
    <row r="7686" spans="1:9" x14ac:dyDescent="0.3">
      <c r="A7686">
        <v>19</v>
      </c>
      <c r="B7686">
        <v>11560</v>
      </c>
      <c r="C7686" t="s">
        <v>25</v>
      </c>
      <c r="D7686">
        <v>1</v>
      </c>
      <c r="E7686">
        <v>541</v>
      </c>
      <c r="F7686">
        <v>126.88561799999999</v>
      </c>
      <c r="G7686">
        <v>37.541305999999999</v>
      </c>
      <c r="H7686" s="3">
        <v>11</v>
      </c>
      <c r="I7686" t="b">
        <f t="shared" si="120"/>
        <v>1</v>
      </c>
    </row>
    <row r="7687" spans="1:9" x14ac:dyDescent="0.3">
      <c r="A7687">
        <v>19</v>
      </c>
      <c r="B7687">
        <v>11560</v>
      </c>
      <c r="C7687" t="s">
        <v>25</v>
      </c>
      <c r="D7687">
        <v>1</v>
      </c>
      <c r="E7687">
        <v>542</v>
      </c>
      <c r="F7687">
        <v>126.88553899999999</v>
      </c>
      <c r="G7687">
        <v>37.541494999999998</v>
      </c>
      <c r="H7687" s="3">
        <v>11</v>
      </c>
      <c r="I7687" t="b">
        <f t="shared" si="120"/>
        <v>1</v>
      </c>
    </row>
    <row r="7688" spans="1:9" x14ac:dyDescent="0.3">
      <c r="A7688">
        <v>19</v>
      </c>
      <c r="B7688">
        <v>11560</v>
      </c>
      <c r="C7688" t="s">
        <v>25</v>
      </c>
      <c r="D7688">
        <v>1</v>
      </c>
      <c r="E7688">
        <v>543</v>
      </c>
      <c r="F7688">
        <v>126.885507</v>
      </c>
      <c r="G7688">
        <v>37.541575999999999</v>
      </c>
      <c r="H7688" s="3">
        <v>11</v>
      </c>
      <c r="I7688" t="b">
        <f t="shared" si="120"/>
        <v>1</v>
      </c>
    </row>
    <row r="7689" spans="1:9" x14ac:dyDescent="0.3">
      <c r="A7689">
        <v>19</v>
      </c>
      <c r="B7689">
        <v>11560</v>
      </c>
      <c r="C7689" t="s">
        <v>25</v>
      </c>
      <c r="D7689">
        <v>1</v>
      </c>
      <c r="E7689">
        <v>544</v>
      </c>
      <c r="F7689">
        <v>126.88549399999999</v>
      </c>
      <c r="G7689">
        <v>37.541634000000002</v>
      </c>
      <c r="H7689" s="3">
        <v>11</v>
      </c>
      <c r="I7689" t="b">
        <f t="shared" si="120"/>
        <v>1</v>
      </c>
    </row>
    <row r="7690" spans="1:9" x14ac:dyDescent="0.3">
      <c r="A7690">
        <v>19</v>
      </c>
      <c r="B7690">
        <v>11560</v>
      </c>
      <c r="C7690" t="s">
        <v>25</v>
      </c>
      <c r="D7690">
        <v>1</v>
      </c>
      <c r="E7690">
        <v>545</v>
      </c>
      <c r="F7690">
        <v>126.885474</v>
      </c>
      <c r="G7690">
        <v>37.541728999999997</v>
      </c>
      <c r="H7690" s="3">
        <v>11</v>
      </c>
      <c r="I7690" t="b">
        <f t="shared" si="120"/>
        <v>1</v>
      </c>
    </row>
    <row r="7691" spans="1:9" x14ac:dyDescent="0.3">
      <c r="A7691">
        <v>19</v>
      </c>
      <c r="B7691">
        <v>11560</v>
      </c>
      <c r="C7691" t="s">
        <v>25</v>
      </c>
      <c r="D7691">
        <v>1</v>
      </c>
      <c r="E7691">
        <v>546</v>
      </c>
      <c r="F7691">
        <v>126.885451</v>
      </c>
      <c r="G7691">
        <v>37.541839000000003</v>
      </c>
      <c r="H7691" s="3">
        <v>11</v>
      </c>
      <c r="I7691" t="b">
        <f t="shared" si="120"/>
        <v>1</v>
      </c>
    </row>
    <row r="7692" spans="1:9" x14ac:dyDescent="0.3">
      <c r="A7692">
        <v>19</v>
      </c>
      <c r="B7692">
        <v>11560</v>
      </c>
      <c r="C7692" t="s">
        <v>25</v>
      </c>
      <c r="D7692">
        <v>1</v>
      </c>
      <c r="E7692">
        <v>547</v>
      </c>
      <c r="F7692">
        <v>126.88545000000001</v>
      </c>
      <c r="G7692">
        <v>37.541846</v>
      </c>
      <c r="H7692" s="3">
        <v>11</v>
      </c>
      <c r="I7692" t="b">
        <f t="shared" si="120"/>
        <v>1</v>
      </c>
    </row>
    <row r="7693" spans="1:9" x14ac:dyDescent="0.3">
      <c r="A7693">
        <v>19</v>
      </c>
      <c r="B7693">
        <v>11560</v>
      </c>
      <c r="C7693" t="s">
        <v>25</v>
      </c>
      <c r="D7693">
        <v>1</v>
      </c>
      <c r="E7693">
        <v>548</v>
      </c>
      <c r="F7693">
        <v>126.885437</v>
      </c>
      <c r="G7693">
        <v>37.542307000000001</v>
      </c>
      <c r="H7693" s="3">
        <v>11</v>
      </c>
      <c r="I7693" t="b">
        <f t="shared" si="120"/>
        <v>1</v>
      </c>
    </row>
    <row r="7694" spans="1:9" x14ac:dyDescent="0.3">
      <c r="A7694">
        <v>19</v>
      </c>
      <c r="B7694">
        <v>11560</v>
      </c>
      <c r="C7694" t="s">
        <v>25</v>
      </c>
      <c r="D7694">
        <v>1</v>
      </c>
      <c r="E7694">
        <v>549</v>
      </c>
      <c r="F7694">
        <v>126.885436</v>
      </c>
      <c r="G7694">
        <v>37.542310000000001</v>
      </c>
      <c r="H7694" s="3">
        <v>11</v>
      </c>
      <c r="I7694" t="b">
        <f t="shared" si="120"/>
        <v>1</v>
      </c>
    </row>
    <row r="7695" spans="1:9" x14ac:dyDescent="0.3">
      <c r="A7695">
        <v>19</v>
      </c>
      <c r="B7695">
        <v>11560</v>
      </c>
      <c r="C7695" t="s">
        <v>25</v>
      </c>
      <c r="D7695">
        <v>1</v>
      </c>
      <c r="E7695">
        <v>550</v>
      </c>
      <c r="F7695">
        <v>126.885436</v>
      </c>
      <c r="G7695">
        <v>37.542310999999998</v>
      </c>
      <c r="H7695" s="3">
        <v>11</v>
      </c>
      <c r="I7695" t="b">
        <f t="shared" si="120"/>
        <v>1</v>
      </c>
    </row>
    <row r="7696" spans="1:9" x14ac:dyDescent="0.3">
      <c r="A7696">
        <v>19</v>
      </c>
      <c r="B7696">
        <v>11560</v>
      </c>
      <c r="C7696" t="s">
        <v>25</v>
      </c>
      <c r="D7696">
        <v>1</v>
      </c>
      <c r="E7696">
        <v>551</v>
      </c>
      <c r="F7696">
        <v>126.885435</v>
      </c>
      <c r="G7696">
        <v>37.542324999999998</v>
      </c>
      <c r="H7696" s="3">
        <v>11</v>
      </c>
      <c r="I7696" t="b">
        <f t="shared" si="120"/>
        <v>1</v>
      </c>
    </row>
    <row r="7697" spans="1:9" x14ac:dyDescent="0.3">
      <c r="A7697">
        <v>19</v>
      </c>
      <c r="B7697">
        <v>11560</v>
      </c>
      <c r="C7697" t="s">
        <v>25</v>
      </c>
      <c r="D7697">
        <v>1</v>
      </c>
      <c r="E7697">
        <v>552</v>
      </c>
      <c r="F7697">
        <v>126.88513399999999</v>
      </c>
      <c r="G7697">
        <v>37.543174</v>
      </c>
      <c r="H7697" s="3">
        <v>11</v>
      </c>
      <c r="I7697" t="b">
        <f t="shared" si="120"/>
        <v>1</v>
      </c>
    </row>
    <row r="7698" spans="1:9" x14ac:dyDescent="0.3">
      <c r="A7698">
        <v>19</v>
      </c>
      <c r="B7698">
        <v>11560</v>
      </c>
      <c r="C7698" t="s">
        <v>25</v>
      </c>
      <c r="D7698">
        <v>1</v>
      </c>
      <c r="E7698">
        <v>553</v>
      </c>
      <c r="F7698">
        <v>126.884705</v>
      </c>
      <c r="G7698">
        <v>37.543326</v>
      </c>
      <c r="H7698" s="3">
        <v>11</v>
      </c>
      <c r="I7698" t="b">
        <f t="shared" si="120"/>
        <v>1</v>
      </c>
    </row>
    <row r="7699" spans="1:9" x14ac:dyDescent="0.3">
      <c r="A7699">
        <v>19</v>
      </c>
      <c r="B7699">
        <v>11560</v>
      </c>
      <c r="C7699" t="s">
        <v>25</v>
      </c>
      <c r="D7699">
        <v>1</v>
      </c>
      <c r="E7699">
        <v>554</v>
      </c>
      <c r="F7699">
        <v>126.8847</v>
      </c>
      <c r="G7699">
        <v>37.543329999999997</v>
      </c>
      <c r="H7699" s="3">
        <v>11</v>
      </c>
      <c r="I7699" t="b">
        <f t="shared" si="120"/>
        <v>1</v>
      </c>
    </row>
    <row r="7700" spans="1:9" x14ac:dyDescent="0.3">
      <c r="A7700">
        <v>19</v>
      </c>
      <c r="B7700">
        <v>11560</v>
      </c>
      <c r="C7700" t="s">
        <v>25</v>
      </c>
      <c r="D7700">
        <v>1</v>
      </c>
      <c r="E7700">
        <v>555</v>
      </c>
      <c r="F7700">
        <v>126.884427</v>
      </c>
      <c r="G7700">
        <v>37.543376000000002</v>
      </c>
      <c r="H7700" s="3">
        <v>11</v>
      </c>
      <c r="I7700" t="b">
        <f t="shared" si="120"/>
        <v>1</v>
      </c>
    </row>
    <row r="7701" spans="1:9" x14ac:dyDescent="0.3">
      <c r="A7701">
        <v>19</v>
      </c>
      <c r="B7701">
        <v>11560</v>
      </c>
      <c r="C7701" t="s">
        <v>25</v>
      </c>
      <c r="D7701">
        <v>1</v>
      </c>
      <c r="E7701">
        <v>556</v>
      </c>
      <c r="F7701">
        <v>126.88424500000001</v>
      </c>
      <c r="G7701">
        <v>37.543565000000001</v>
      </c>
      <c r="H7701" s="3">
        <v>11</v>
      </c>
      <c r="I7701" t="b">
        <f t="shared" si="120"/>
        <v>1</v>
      </c>
    </row>
    <row r="7702" spans="1:9" x14ac:dyDescent="0.3">
      <c r="A7702">
        <v>19</v>
      </c>
      <c r="B7702">
        <v>11560</v>
      </c>
      <c r="C7702" t="s">
        <v>25</v>
      </c>
      <c r="D7702">
        <v>1</v>
      </c>
      <c r="E7702">
        <v>557</v>
      </c>
      <c r="F7702">
        <v>126.88426800000001</v>
      </c>
      <c r="G7702">
        <v>37.543754</v>
      </c>
      <c r="H7702" s="3">
        <v>11</v>
      </c>
      <c r="I7702" t="b">
        <f t="shared" si="120"/>
        <v>1</v>
      </c>
    </row>
    <row r="7703" spans="1:9" x14ac:dyDescent="0.3">
      <c r="A7703">
        <v>19</v>
      </c>
      <c r="B7703">
        <v>11560</v>
      </c>
      <c r="C7703" t="s">
        <v>25</v>
      </c>
      <c r="D7703">
        <v>1</v>
      </c>
      <c r="E7703">
        <v>558</v>
      </c>
      <c r="F7703">
        <v>126.884266</v>
      </c>
      <c r="G7703">
        <v>37.543861</v>
      </c>
      <c r="H7703" s="3">
        <v>11</v>
      </c>
      <c r="I7703" t="b">
        <f t="shared" si="120"/>
        <v>1</v>
      </c>
    </row>
    <row r="7704" spans="1:9" x14ac:dyDescent="0.3">
      <c r="A7704">
        <v>19</v>
      </c>
      <c r="B7704">
        <v>11560</v>
      </c>
      <c r="C7704" t="s">
        <v>25</v>
      </c>
      <c r="D7704">
        <v>1</v>
      </c>
      <c r="E7704">
        <v>559</v>
      </c>
      <c r="F7704">
        <v>126.884249</v>
      </c>
      <c r="G7704">
        <v>37.543936000000002</v>
      </c>
      <c r="H7704" s="3">
        <v>11</v>
      </c>
      <c r="I7704" t="b">
        <f t="shared" si="120"/>
        <v>1</v>
      </c>
    </row>
    <row r="7705" spans="1:9" x14ac:dyDescent="0.3">
      <c r="A7705">
        <v>19</v>
      </c>
      <c r="B7705">
        <v>11560</v>
      </c>
      <c r="C7705" t="s">
        <v>25</v>
      </c>
      <c r="D7705">
        <v>1</v>
      </c>
      <c r="E7705">
        <v>560</v>
      </c>
      <c r="F7705">
        <v>126.88424000000001</v>
      </c>
      <c r="G7705">
        <v>37.544319000000002</v>
      </c>
      <c r="H7705" s="3">
        <v>11</v>
      </c>
      <c r="I7705" t="b">
        <f t="shared" si="120"/>
        <v>1</v>
      </c>
    </row>
    <row r="7706" spans="1:9" x14ac:dyDescent="0.3">
      <c r="A7706">
        <v>19</v>
      </c>
      <c r="B7706">
        <v>11560</v>
      </c>
      <c r="C7706" t="s">
        <v>25</v>
      </c>
      <c r="D7706">
        <v>1</v>
      </c>
      <c r="E7706">
        <v>561</v>
      </c>
      <c r="F7706">
        <v>126.884174</v>
      </c>
      <c r="G7706">
        <v>37.544525</v>
      </c>
      <c r="H7706" s="3">
        <v>11</v>
      </c>
      <c r="I7706" t="b">
        <f t="shared" si="120"/>
        <v>1</v>
      </c>
    </row>
    <row r="7707" spans="1:9" x14ac:dyDescent="0.3">
      <c r="A7707">
        <v>19</v>
      </c>
      <c r="B7707">
        <v>11560</v>
      </c>
      <c r="C7707" t="s">
        <v>25</v>
      </c>
      <c r="D7707">
        <v>1</v>
      </c>
      <c r="E7707">
        <v>562</v>
      </c>
      <c r="F7707">
        <v>126.884022</v>
      </c>
      <c r="G7707">
        <v>37.544705999999998</v>
      </c>
      <c r="H7707" s="3">
        <v>11</v>
      </c>
      <c r="I7707" t="b">
        <f t="shared" si="120"/>
        <v>1</v>
      </c>
    </row>
    <row r="7708" spans="1:9" x14ac:dyDescent="0.3">
      <c r="A7708">
        <v>19</v>
      </c>
      <c r="B7708">
        <v>11560</v>
      </c>
      <c r="C7708" t="s">
        <v>25</v>
      </c>
      <c r="D7708">
        <v>1</v>
      </c>
      <c r="E7708">
        <v>563</v>
      </c>
      <c r="F7708">
        <v>126.88391</v>
      </c>
      <c r="G7708">
        <v>37.544809999999998</v>
      </c>
      <c r="H7708" s="3">
        <v>11</v>
      </c>
      <c r="I7708" t="b">
        <f t="shared" si="120"/>
        <v>1</v>
      </c>
    </row>
    <row r="7709" spans="1:9" x14ac:dyDescent="0.3">
      <c r="A7709">
        <v>19</v>
      </c>
      <c r="B7709">
        <v>11560</v>
      </c>
      <c r="C7709" t="s">
        <v>25</v>
      </c>
      <c r="D7709">
        <v>1</v>
      </c>
      <c r="E7709">
        <v>564</v>
      </c>
      <c r="F7709">
        <v>126.88361500000001</v>
      </c>
      <c r="G7709">
        <v>37.545071999999998</v>
      </c>
      <c r="H7709" s="3">
        <v>11</v>
      </c>
      <c r="I7709" t="b">
        <f t="shared" si="120"/>
        <v>1</v>
      </c>
    </row>
    <row r="7710" spans="1:9" x14ac:dyDescent="0.3">
      <c r="A7710">
        <v>19</v>
      </c>
      <c r="B7710">
        <v>11560</v>
      </c>
      <c r="C7710" t="s">
        <v>25</v>
      </c>
      <c r="D7710">
        <v>1</v>
      </c>
      <c r="E7710">
        <v>565</v>
      </c>
      <c r="F7710">
        <v>126.883325</v>
      </c>
      <c r="G7710">
        <v>37.545298000000003</v>
      </c>
      <c r="H7710" s="3">
        <v>11</v>
      </c>
      <c r="I7710" t="b">
        <f t="shared" si="120"/>
        <v>1</v>
      </c>
    </row>
    <row r="7711" spans="1:9" x14ac:dyDescent="0.3">
      <c r="A7711">
        <v>19</v>
      </c>
      <c r="B7711">
        <v>11560</v>
      </c>
      <c r="C7711" t="s">
        <v>25</v>
      </c>
      <c r="D7711">
        <v>1</v>
      </c>
      <c r="E7711">
        <v>566</v>
      </c>
      <c r="F7711">
        <v>126.88284299999999</v>
      </c>
      <c r="G7711">
        <v>37.545673000000001</v>
      </c>
      <c r="H7711" s="3">
        <v>11</v>
      </c>
      <c r="I7711" t="b">
        <f t="shared" si="120"/>
        <v>1</v>
      </c>
    </row>
    <row r="7712" spans="1:9" x14ac:dyDescent="0.3">
      <c r="A7712">
        <v>19</v>
      </c>
      <c r="B7712">
        <v>11560</v>
      </c>
      <c r="C7712" t="s">
        <v>25</v>
      </c>
      <c r="D7712">
        <v>1</v>
      </c>
      <c r="E7712">
        <v>567</v>
      </c>
      <c r="F7712">
        <v>126.882668</v>
      </c>
      <c r="G7712">
        <v>37.545856000000001</v>
      </c>
      <c r="H7712" s="3">
        <v>11</v>
      </c>
      <c r="I7712" t="b">
        <f t="shared" si="120"/>
        <v>1</v>
      </c>
    </row>
    <row r="7713" spans="1:9" x14ac:dyDescent="0.3">
      <c r="A7713">
        <v>19</v>
      </c>
      <c r="B7713">
        <v>11560</v>
      </c>
      <c r="C7713" t="s">
        <v>25</v>
      </c>
      <c r="D7713">
        <v>1</v>
      </c>
      <c r="E7713">
        <v>568</v>
      </c>
      <c r="F7713">
        <v>126.882452</v>
      </c>
      <c r="G7713">
        <v>37.546154000000001</v>
      </c>
      <c r="H7713" s="3">
        <v>11</v>
      </c>
      <c r="I7713" t="b">
        <f t="shared" si="120"/>
        <v>1</v>
      </c>
    </row>
    <row r="7714" spans="1:9" x14ac:dyDescent="0.3">
      <c r="A7714">
        <v>19</v>
      </c>
      <c r="B7714">
        <v>11560</v>
      </c>
      <c r="C7714" t="s">
        <v>25</v>
      </c>
      <c r="D7714">
        <v>1</v>
      </c>
      <c r="E7714">
        <v>569</v>
      </c>
      <c r="F7714">
        <v>126.88234199999999</v>
      </c>
      <c r="G7714">
        <v>37.546348999999999</v>
      </c>
      <c r="H7714" s="3">
        <v>11</v>
      </c>
      <c r="I7714" t="b">
        <f t="shared" si="120"/>
        <v>1</v>
      </c>
    </row>
    <row r="7715" spans="1:9" x14ac:dyDescent="0.3">
      <c r="A7715">
        <v>19</v>
      </c>
      <c r="B7715">
        <v>11560</v>
      </c>
      <c r="C7715" t="s">
        <v>25</v>
      </c>
      <c r="D7715">
        <v>1</v>
      </c>
      <c r="E7715">
        <v>570</v>
      </c>
      <c r="F7715">
        <v>126.882302</v>
      </c>
      <c r="G7715">
        <v>37.546491000000003</v>
      </c>
      <c r="H7715" s="3">
        <v>11</v>
      </c>
      <c r="I7715" t="b">
        <f t="shared" si="120"/>
        <v>1</v>
      </c>
    </row>
    <row r="7716" spans="1:9" x14ac:dyDescent="0.3">
      <c r="A7716">
        <v>19</v>
      </c>
      <c r="B7716">
        <v>11560</v>
      </c>
      <c r="C7716" t="s">
        <v>25</v>
      </c>
      <c r="D7716">
        <v>1</v>
      </c>
      <c r="E7716">
        <v>571</v>
      </c>
      <c r="F7716">
        <v>126.88216799999999</v>
      </c>
      <c r="G7716">
        <v>37.546672000000001</v>
      </c>
      <c r="H7716" s="3">
        <v>11</v>
      </c>
      <c r="I7716" t="b">
        <f t="shared" si="120"/>
        <v>1</v>
      </c>
    </row>
    <row r="7717" spans="1:9" x14ac:dyDescent="0.3">
      <c r="A7717">
        <v>19</v>
      </c>
      <c r="B7717">
        <v>11560</v>
      </c>
      <c r="C7717" t="s">
        <v>25</v>
      </c>
      <c r="D7717">
        <v>1</v>
      </c>
      <c r="E7717">
        <v>572</v>
      </c>
      <c r="F7717">
        <v>126.88209000000001</v>
      </c>
      <c r="G7717">
        <v>37.546765999999998</v>
      </c>
      <c r="H7717" s="3">
        <v>11</v>
      </c>
      <c r="I7717" t="b">
        <f t="shared" si="120"/>
        <v>1</v>
      </c>
    </row>
    <row r="7718" spans="1:9" x14ac:dyDescent="0.3">
      <c r="A7718">
        <v>19</v>
      </c>
      <c r="B7718">
        <v>11560</v>
      </c>
      <c r="C7718" t="s">
        <v>25</v>
      </c>
      <c r="D7718">
        <v>1</v>
      </c>
      <c r="E7718">
        <v>573</v>
      </c>
      <c r="F7718">
        <v>126.881838</v>
      </c>
      <c r="G7718">
        <v>37.547001999999999</v>
      </c>
      <c r="H7718" s="3">
        <v>11</v>
      </c>
      <c r="I7718" t="b">
        <f t="shared" si="120"/>
        <v>1</v>
      </c>
    </row>
    <row r="7719" spans="1:9" x14ac:dyDescent="0.3">
      <c r="A7719">
        <v>19</v>
      </c>
      <c r="B7719">
        <v>11560</v>
      </c>
      <c r="C7719" t="s">
        <v>25</v>
      </c>
      <c r="D7719">
        <v>1</v>
      </c>
      <c r="E7719">
        <v>574</v>
      </c>
      <c r="F7719">
        <v>126.88175699999999</v>
      </c>
      <c r="G7719">
        <v>37.547077999999999</v>
      </c>
      <c r="H7719" s="3">
        <v>11</v>
      </c>
      <c r="I7719" t="b">
        <f t="shared" si="120"/>
        <v>1</v>
      </c>
    </row>
    <row r="7720" spans="1:9" x14ac:dyDescent="0.3">
      <c r="A7720">
        <v>19</v>
      </c>
      <c r="B7720">
        <v>11560</v>
      </c>
      <c r="C7720" t="s">
        <v>25</v>
      </c>
      <c r="D7720">
        <v>1</v>
      </c>
      <c r="E7720">
        <v>575</v>
      </c>
      <c r="F7720">
        <v>126.88166699999999</v>
      </c>
      <c r="G7720">
        <v>37.547176999999998</v>
      </c>
      <c r="H7720" s="3">
        <v>11</v>
      </c>
      <c r="I7720" t="b">
        <f t="shared" si="120"/>
        <v>1</v>
      </c>
    </row>
    <row r="7721" spans="1:9" x14ac:dyDescent="0.3">
      <c r="A7721">
        <v>19</v>
      </c>
      <c r="B7721">
        <v>11560</v>
      </c>
      <c r="C7721" t="s">
        <v>25</v>
      </c>
      <c r="D7721">
        <v>1</v>
      </c>
      <c r="E7721">
        <v>576</v>
      </c>
      <c r="F7721">
        <v>126.881502</v>
      </c>
      <c r="G7721">
        <v>37.547367999999999</v>
      </c>
      <c r="H7721" s="3">
        <v>11</v>
      </c>
      <c r="I7721" t="b">
        <f t="shared" si="120"/>
        <v>1</v>
      </c>
    </row>
    <row r="7722" spans="1:9" x14ac:dyDescent="0.3">
      <c r="A7722">
        <v>19</v>
      </c>
      <c r="B7722">
        <v>11560</v>
      </c>
      <c r="C7722" t="s">
        <v>25</v>
      </c>
      <c r="D7722">
        <v>1</v>
      </c>
      <c r="E7722">
        <v>577</v>
      </c>
      <c r="F7722">
        <v>126.881456</v>
      </c>
      <c r="G7722">
        <v>37.547421999999997</v>
      </c>
      <c r="H7722" s="3">
        <v>11</v>
      </c>
      <c r="I7722" t="b">
        <f t="shared" si="120"/>
        <v>1</v>
      </c>
    </row>
    <row r="7723" spans="1:9" x14ac:dyDescent="0.3">
      <c r="A7723">
        <v>19</v>
      </c>
      <c r="B7723">
        <v>11560</v>
      </c>
      <c r="C7723" t="s">
        <v>25</v>
      </c>
      <c r="D7723">
        <v>1</v>
      </c>
      <c r="E7723">
        <v>578</v>
      </c>
      <c r="F7723">
        <v>126.881415</v>
      </c>
      <c r="G7723">
        <v>37.547469999999997</v>
      </c>
      <c r="H7723" s="3">
        <v>11</v>
      </c>
      <c r="I7723" t="b">
        <f t="shared" si="120"/>
        <v>1</v>
      </c>
    </row>
    <row r="7724" spans="1:9" x14ac:dyDescent="0.3">
      <c r="A7724">
        <v>19</v>
      </c>
      <c r="B7724">
        <v>11560</v>
      </c>
      <c r="C7724" t="s">
        <v>25</v>
      </c>
      <c r="D7724">
        <v>1</v>
      </c>
      <c r="E7724">
        <v>579</v>
      </c>
      <c r="F7724">
        <v>126.881327</v>
      </c>
      <c r="G7724">
        <v>37.547569000000003</v>
      </c>
      <c r="H7724" s="3">
        <v>11</v>
      </c>
      <c r="I7724" t="b">
        <f t="shared" si="120"/>
        <v>1</v>
      </c>
    </row>
    <row r="7725" spans="1:9" x14ac:dyDescent="0.3">
      <c r="A7725">
        <v>19</v>
      </c>
      <c r="B7725">
        <v>11560</v>
      </c>
      <c r="C7725" t="s">
        <v>25</v>
      </c>
      <c r="D7725">
        <v>1</v>
      </c>
      <c r="E7725">
        <v>580</v>
      </c>
      <c r="F7725">
        <v>126.88127900000001</v>
      </c>
      <c r="G7725">
        <v>37.547623000000002</v>
      </c>
      <c r="H7725" s="3">
        <v>11</v>
      </c>
      <c r="I7725" t="b">
        <f t="shared" si="120"/>
        <v>1</v>
      </c>
    </row>
    <row r="7726" spans="1:9" x14ac:dyDescent="0.3">
      <c r="A7726">
        <v>19</v>
      </c>
      <c r="B7726">
        <v>11560</v>
      </c>
      <c r="C7726" t="s">
        <v>25</v>
      </c>
      <c r="D7726">
        <v>1</v>
      </c>
      <c r="E7726">
        <v>581</v>
      </c>
      <c r="F7726">
        <v>126.88112</v>
      </c>
      <c r="G7726">
        <v>37.547777000000004</v>
      </c>
      <c r="H7726" s="3">
        <v>11</v>
      </c>
      <c r="I7726" t="b">
        <f t="shared" si="120"/>
        <v>1</v>
      </c>
    </row>
    <row r="7727" spans="1:9" x14ac:dyDescent="0.3">
      <c r="A7727">
        <v>19</v>
      </c>
      <c r="B7727">
        <v>11560</v>
      </c>
      <c r="C7727" t="s">
        <v>25</v>
      </c>
      <c r="D7727">
        <v>1</v>
      </c>
      <c r="E7727">
        <v>582</v>
      </c>
      <c r="F7727">
        <v>126.88081099999999</v>
      </c>
      <c r="G7727">
        <v>37.548076999999999</v>
      </c>
      <c r="H7727" s="3">
        <v>11</v>
      </c>
      <c r="I7727" t="b">
        <f t="shared" si="120"/>
        <v>1</v>
      </c>
    </row>
    <row r="7728" spans="1:9" x14ac:dyDescent="0.3">
      <c r="A7728">
        <v>19</v>
      </c>
      <c r="B7728">
        <v>11560</v>
      </c>
      <c r="C7728" t="s">
        <v>25</v>
      </c>
      <c r="D7728">
        <v>1</v>
      </c>
      <c r="E7728">
        <v>583</v>
      </c>
      <c r="F7728">
        <v>126.880792</v>
      </c>
      <c r="G7728">
        <v>37.548088</v>
      </c>
      <c r="H7728" s="3">
        <v>11</v>
      </c>
      <c r="I7728" t="b">
        <f t="shared" si="120"/>
        <v>1</v>
      </c>
    </row>
    <row r="7729" spans="1:9" x14ac:dyDescent="0.3">
      <c r="A7729">
        <v>19</v>
      </c>
      <c r="B7729">
        <v>11560</v>
      </c>
      <c r="C7729" t="s">
        <v>25</v>
      </c>
      <c r="D7729">
        <v>1</v>
      </c>
      <c r="E7729">
        <v>584</v>
      </c>
      <c r="F7729">
        <v>126.88071100000001</v>
      </c>
      <c r="G7729">
        <v>37.548155999999999</v>
      </c>
      <c r="H7729" s="3">
        <v>11</v>
      </c>
      <c r="I7729" t="b">
        <f t="shared" si="120"/>
        <v>1</v>
      </c>
    </row>
    <row r="7730" spans="1:9" x14ac:dyDescent="0.3">
      <c r="A7730">
        <v>19</v>
      </c>
      <c r="B7730">
        <v>11560</v>
      </c>
      <c r="C7730" t="s">
        <v>25</v>
      </c>
      <c r="D7730">
        <v>1</v>
      </c>
      <c r="E7730">
        <v>585</v>
      </c>
      <c r="F7730">
        <v>126.880591</v>
      </c>
      <c r="G7730">
        <v>37.548257</v>
      </c>
      <c r="H7730" s="3">
        <v>11</v>
      </c>
      <c r="I7730" t="b">
        <f t="shared" si="120"/>
        <v>1</v>
      </c>
    </row>
    <row r="7731" spans="1:9" x14ac:dyDescent="0.3">
      <c r="A7731">
        <v>19</v>
      </c>
      <c r="B7731">
        <v>11560</v>
      </c>
      <c r="C7731" t="s">
        <v>25</v>
      </c>
      <c r="D7731">
        <v>1</v>
      </c>
      <c r="E7731">
        <v>586</v>
      </c>
      <c r="F7731">
        <v>126.88044600000001</v>
      </c>
      <c r="G7731">
        <v>37.548378</v>
      </c>
      <c r="H7731" s="3">
        <v>11</v>
      </c>
      <c r="I7731" t="b">
        <f t="shared" si="120"/>
        <v>1</v>
      </c>
    </row>
    <row r="7732" spans="1:9" x14ac:dyDescent="0.3">
      <c r="A7732">
        <v>19</v>
      </c>
      <c r="B7732">
        <v>11560</v>
      </c>
      <c r="C7732" t="s">
        <v>25</v>
      </c>
      <c r="D7732">
        <v>1</v>
      </c>
      <c r="E7732">
        <v>587</v>
      </c>
      <c r="F7732">
        <v>126.880365</v>
      </c>
      <c r="G7732">
        <v>37.548445999999998</v>
      </c>
      <c r="H7732" s="3">
        <v>11</v>
      </c>
      <c r="I7732" t="b">
        <f t="shared" si="120"/>
        <v>1</v>
      </c>
    </row>
    <row r="7733" spans="1:9" x14ac:dyDescent="0.3">
      <c r="A7733">
        <v>19</v>
      </c>
      <c r="B7733">
        <v>11560</v>
      </c>
      <c r="C7733" t="s">
        <v>25</v>
      </c>
      <c r="D7733">
        <v>1</v>
      </c>
      <c r="E7733">
        <v>588</v>
      </c>
      <c r="F7733">
        <v>126.880349</v>
      </c>
      <c r="G7733">
        <v>37.548467000000002</v>
      </c>
      <c r="H7733" s="3">
        <v>11</v>
      </c>
      <c r="I7733" t="b">
        <f t="shared" si="120"/>
        <v>1</v>
      </c>
    </row>
    <row r="7734" spans="1:9" x14ac:dyDescent="0.3">
      <c r="A7734">
        <v>19</v>
      </c>
      <c r="B7734">
        <v>11560</v>
      </c>
      <c r="C7734" t="s">
        <v>25</v>
      </c>
      <c r="D7734">
        <v>1</v>
      </c>
      <c r="E7734">
        <v>589</v>
      </c>
      <c r="F7734">
        <v>126.880211</v>
      </c>
      <c r="G7734">
        <v>37.548713999999997</v>
      </c>
      <c r="H7734" s="3">
        <v>11</v>
      </c>
      <c r="I7734" t="b">
        <f t="shared" si="120"/>
        <v>1</v>
      </c>
    </row>
    <row r="7735" spans="1:9" x14ac:dyDescent="0.3">
      <c r="A7735">
        <v>19</v>
      </c>
      <c r="B7735">
        <v>11560</v>
      </c>
      <c r="C7735" t="s">
        <v>25</v>
      </c>
      <c r="D7735">
        <v>1</v>
      </c>
      <c r="E7735">
        <v>590</v>
      </c>
      <c r="F7735">
        <v>126.880073</v>
      </c>
      <c r="G7735">
        <v>37.548962000000003</v>
      </c>
      <c r="H7735" s="3">
        <v>11</v>
      </c>
      <c r="I7735" t="b">
        <f t="shared" si="120"/>
        <v>1</v>
      </c>
    </row>
    <row r="7736" spans="1:9" x14ac:dyDescent="0.3">
      <c r="A7736">
        <v>19</v>
      </c>
      <c r="B7736">
        <v>11560</v>
      </c>
      <c r="C7736" t="s">
        <v>25</v>
      </c>
      <c r="D7736">
        <v>1</v>
      </c>
      <c r="E7736">
        <v>591</v>
      </c>
      <c r="F7736">
        <v>126.87999600000001</v>
      </c>
      <c r="G7736">
        <v>37.549101999999998</v>
      </c>
      <c r="H7736" s="3">
        <v>11</v>
      </c>
      <c r="I7736" t="b">
        <f t="shared" si="120"/>
        <v>1</v>
      </c>
    </row>
    <row r="7737" spans="1:9" x14ac:dyDescent="0.3">
      <c r="A7737">
        <v>19</v>
      </c>
      <c r="B7737">
        <v>11560</v>
      </c>
      <c r="C7737" t="s">
        <v>25</v>
      </c>
      <c r="D7737">
        <v>1</v>
      </c>
      <c r="E7737">
        <v>592</v>
      </c>
      <c r="F7737">
        <v>126.879876</v>
      </c>
      <c r="G7737">
        <v>37.549320000000002</v>
      </c>
      <c r="H7737" s="3">
        <v>11</v>
      </c>
      <c r="I7737" t="b">
        <f t="shared" si="120"/>
        <v>1</v>
      </c>
    </row>
    <row r="7738" spans="1:9" x14ac:dyDescent="0.3">
      <c r="A7738">
        <v>19</v>
      </c>
      <c r="B7738">
        <v>11560</v>
      </c>
      <c r="C7738" t="s">
        <v>25</v>
      </c>
      <c r="D7738">
        <v>1</v>
      </c>
      <c r="E7738">
        <v>593</v>
      </c>
      <c r="F7738">
        <v>126.879791</v>
      </c>
      <c r="G7738">
        <v>37.549458000000001</v>
      </c>
      <c r="H7738" s="3">
        <v>11</v>
      </c>
      <c r="I7738" t="b">
        <f t="shared" si="120"/>
        <v>1</v>
      </c>
    </row>
    <row r="7739" spans="1:9" x14ac:dyDescent="0.3">
      <c r="A7739">
        <v>19</v>
      </c>
      <c r="B7739">
        <v>11560</v>
      </c>
      <c r="C7739" t="s">
        <v>25</v>
      </c>
      <c r="D7739">
        <v>1</v>
      </c>
      <c r="E7739">
        <v>594</v>
      </c>
      <c r="F7739">
        <v>126.87971899999999</v>
      </c>
      <c r="G7739">
        <v>37.549571999999998</v>
      </c>
      <c r="H7739" s="3">
        <v>11</v>
      </c>
      <c r="I7739" t="b">
        <f t="shared" si="120"/>
        <v>1</v>
      </c>
    </row>
    <row r="7740" spans="1:9" x14ac:dyDescent="0.3">
      <c r="A7740">
        <v>19</v>
      </c>
      <c r="B7740">
        <v>11560</v>
      </c>
      <c r="C7740" t="s">
        <v>25</v>
      </c>
      <c r="D7740">
        <v>1</v>
      </c>
      <c r="E7740">
        <v>595</v>
      </c>
      <c r="F7740">
        <v>126.87951200000001</v>
      </c>
      <c r="G7740">
        <v>37.549889999999998</v>
      </c>
      <c r="H7740" s="3">
        <v>11</v>
      </c>
      <c r="I7740" t="b">
        <f t="shared" si="120"/>
        <v>1</v>
      </c>
    </row>
    <row r="7741" spans="1:9" x14ac:dyDescent="0.3">
      <c r="A7741">
        <v>19</v>
      </c>
      <c r="B7741">
        <v>11560</v>
      </c>
      <c r="C7741" t="s">
        <v>25</v>
      </c>
      <c r="D7741">
        <v>1</v>
      </c>
      <c r="E7741">
        <v>596</v>
      </c>
      <c r="F7741">
        <v>126.87941499999999</v>
      </c>
      <c r="G7741">
        <v>37.550027999999998</v>
      </c>
      <c r="H7741" s="3">
        <v>11</v>
      </c>
      <c r="I7741" t="b">
        <f t="shared" si="120"/>
        <v>1</v>
      </c>
    </row>
    <row r="7742" spans="1:9" x14ac:dyDescent="0.3">
      <c r="A7742">
        <v>19</v>
      </c>
      <c r="B7742">
        <v>11560</v>
      </c>
      <c r="C7742" t="s">
        <v>25</v>
      </c>
      <c r="D7742">
        <v>1</v>
      </c>
      <c r="E7742">
        <v>597</v>
      </c>
      <c r="F7742">
        <v>126.879327</v>
      </c>
      <c r="G7742">
        <v>37.550154999999997</v>
      </c>
      <c r="H7742" s="3">
        <v>11</v>
      </c>
      <c r="I7742" t="b">
        <f t="shared" si="120"/>
        <v>1</v>
      </c>
    </row>
    <row r="7743" spans="1:9" x14ac:dyDescent="0.3">
      <c r="A7743">
        <v>19</v>
      </c>
      <c r="B7743">
        <v>11560</v>
      </c>
      <c r="C7743" t="s">
        <v>25</v>
      </c>
      <c r="D7743">
        <v>1</v>
      </c>
      <c r="E7743">
        <v>598</v>
      </c>
      <c r="F7743">
        <v>126.87921299999999</v>
      </c>
      <c r="G7743">
        <v>37.550310000000003</v>
      </c>
      <c r="H7743" s="3">
        <v>11</v>
      </c>
      <c r="I7743" t="b">
        <f t="shared" si="120"/>
        <v>1</v>
      </c>
    </row>
    <row r="7744" spans="1:9" x14ac:dyDescent="0.3">
      <c r="A7744">
        <v>19</v>
      </c>
      <c r="B7744">
        <v>11560</v>
      </c>
      <c r="C7744" t="s">
        <v>25</v>
      </c>
      <c r="D7744">
        <v>1</v>
      </c>
      <c r="E7744">
        <v>599</v>
      </c>
      <c r="F7744">
        <v>126.87906</v>
      </c>
      <c r="G7744">
        <v>37.550493000000003</v>
      </c>
      <c r="H7744" s="3">
        <v>11</v>
      </c>
      <c r="I7744" t="b">
        <f t="shared" si="120"/>
        <v>1</v>
      </c>
    </row>
    <row r="7745" spans="1:9" x14ac:dyDescent="0.3">
      <c r="A7745">
        <v>19</v>
      </c>
      <c r="B7745">
        <v>11560</v>
      </c>
      <c r="C7745" t="s">
        <v>25</v>
      </c>
      <c r="D7745">
        <v>1</v>
      </c>
      <c r="E7745">
        <v>600</v>
      </c>
      <c r="F7745">
        <v>126.878731</v>
      </c>
      <c r="G7745">
        <v>37.550885999999998</v>
      </c>
      <c r="H7745" s="3">
        <v>11</v>
      </c>
      <c r="I7745" t="b">
        <f t="shared" si="120"/>
        <v>1</v>
      </c>
    </row>
    <row r="7746" spans="1:9" x14ac:dyDescent="0.3">
      <c r="A7746">
        <v>19</v>
      </c>
      <c r="B7746">
        <v>11560</v>
      </c>
      <c r="C7746" t="s">
        <v>25</v>
      </c>
      <c r="D7746">
        <v>1</v>
      </c>
      <c r="E7746">
        <v>601</v>
      </c>
      <c r="F7746">
        <v>126.87853</v>
      </c>
      <c r="G7746">
        <v>37.551125999999996</v>
      </c>
      <c r="H7746" s="3">
        <v>11</v>
      </c>
      <c r="I7746" t="b">
        <f t="shared" si="120"/>
        <v>1</v>
      </c>
    </row>
    <row r="7747" spans="1:9" x14ac:dyDescent="0.3">
      <c r="A7747">
        <v>19</v>
      </c>
      <c r="B7747">
        <v>11560</v>
      </c>
      <c r="C7747" t="s">
        <v>25</v>
      </c>
      <c r="D7747">
        <v>1</v>
      </c>
      <c r="E7747">
        <v>602</v>
      </c>
      <c r="F7747">
        <v>126.878308</v>
      </c>
      <c r="G7747">
        <v>37.551389</v>
      </c>
      <c r="H7747" s="3">
        <v>11</v>
      </c>
      <c r="I7747" t="b">
        <f t="shared" ref="I7747:I7810" si="121">H7747=11</f>
        <v>1</v>
      </c>
    </row>
    <row r="7748" spans="1:9" x14ac:dyDescent="0.3">
      <c r="A7748">
        <v>19</v>
      </c>
      <c r="B7748">
        <v>11560</v>
      </c>
      <c r="C7748" t="s">
        <v>25</v>
      </c>
      <c r="D7748">
        <v>1</v>
      </c>
      <c r="E7748">
        <v>603</v>
      </c>
      <c r="F7748">
        <v>126.878045</v>
      </c>
      <c r="G7748">
        <v>37.551805999999999</v>
      </c>
      <c r="H7748" s="3">
        <v>11</v>
      </c>
      <c r="I7748" t="b">
        <f t="shared" si="121"/>
        <v>1</v>
      </c>
    </row>
    <row r="7749" spans="1:9" x14ac:dyDescent="0.3">
      <c r="A7749">
        <v>19</v>
      </c>
      <c r="B7749">
        <v>11560</v>
      </c>
      <c r="C7749" t="s">
        <v>25</v>
      </c>
      <c r="D7749">
        <v>1</v>
      </c>
      <c r="E7749">
        <v>604</v>
      </c>
      <c r="F7749">
        <v>126.878039</v>
      </c>
      <c r="G7749">
        <v>37.552005000000001</v>
      </c>
      <c r="H7749" s="3">
        <v>11</v>
      </c>
      <c r="I7749" t="b">
        <f t="shared" si="121"/>
        <v>1</v>
      </c>
    </row>
    <row r="7750" spans="1:9" x14ac:dyDescent="0.3">
      <c r="A7750">
        <v>19</v>
      </c>
      <c r="B7750">
        <v>11560</v>
      </c>
      <c r="C7750" t="s">
        <v>25</v>
      </c>
      <c r="D7750">
        <v>1</v>
      </c>
      <c r="E7750">
        <v>605</v>
      </c>
      <c r="F7750">
        <v>126.878039</v>
      </c>
      <c r="G7750">
        <v>37.552007000000003</v>
      </c>
      <c r="H7750" s="3">
        <v>11</v>
      </c>
      <c r="I7750" t="b">
        <f t="shared" si="121"/>
        <v>1</v>
      </c>
    </row>
    <row r="7751" spans="1:9" x14ac:dyDescent="0.3">
      <c r="A7751">
        <v>19</v>
      </c>
      <c r="B7751">
        <v>11560</v>
      </c>
      <c r="C7751" t="s">
        <v>25</v>
      </c>
      <c r="D7751">
        <v>1</v>
      </c>
      <c r="E7751">
        <v>606</v>
      </c>
      <c r="F7751">
        <v>126.87803700000001</v>
      </c>
      <c r="G7751">
        <v>37.552115000000001</v>
      </c>
      <c r="H7751" s="3">
        <v>11</v>
      </c>
      <c r="I7751" t="b">
        <f t="shared" si="121"/>
        <v>1</v>
      </c>
    </row>
    <row r="7752" spans="1:9" x14ac:dyDescent="0.3">
      <c r="A7752">
        <v>19</v>
      </c>
      <c r="B7752">
        <v>11560</v>
      </c>
      <c r="C7752" t="s">
        <v>25</v>
      </c>
      <c r="D7752">
        <v>1</v>
      </c>
      <c r="E7752">
        <v>607</v>
      </c>
      <c r="F7752">
        <v>126.878034</v>
      </c>
      <c r="G7752">
        <v>37.552216999999999</v>
      </c>
      <c r="H7752" s="3">
        <v>11</v>
      </c>
      <c r="I7752" t="b">
        <f t="shared" si="121"/>
        <v>1</v>
      </c>
    </row>
    <row r="7753" spans="1:9" x14ac:dyDescent="0.3">
      <c r="A7753">
        <v>19</v>
      </c>
      <c r="B7753">
        <v>11560</v>
      </c>
      <c r="C7753" t="s">
        <v>25</v>
      </c>
      <c r="D7753">
        <v>1</v>
      </c>
      <c r="E7753">
        <v>608</v>
      </c>
      <c r="F7753">
        <v>126.878028</v>
      </c>
      <c r="G7753">
        <v>37.552411999999997</v>
      </c>
      <c r="H7753" s="3">
        <v>11</v>
      </c>
      <c r="I7753" t="b">
        <f t="shared" si="121"/>
        <v>1</v>
      </c>
    </row>
    <row r="7754" spans="1:9" x14ac:dyDescent="0.3">
      <c r="A7754">
        <v>19</v>
      </c>
      <c r="B7754">
        <v>11560</v>
      </c>
      <c r="C7754" t="s">
        <v>25</v>
      </c>
      <c r="D7754">
        <v>1</v>
      </c>
      <c r="E7754">
        <v>609</v>
      </c>
      <c r="F7754">
        <v>126.878011</v>
      </c>
      <c r="G7754">
        <v>37.552888000000003</v>
      </c>
      <c r="H7754" s="3">
        <v>11</v>
      </c>
      <c r="I7754" t="b">
        <f t="shared" si="121"/>
        <v>1</v>
      </c>
    </row>
    <row r="7755" spans="1:9" x14ac:dyDescent="0.3">
      <c r="A7755">
        <v>19</v>
      </c>
      <c r="B7755">
        <v>11560</v>
      </c>
      <c r="C7755" t="s">
        <v>25</v>
      </c>
      <c r="D7755">
        <v>1</v>
      </c>
      <c r="E7755">
        <v>610</v>
      </c>
      <c r="F7755">
        <v>126.878007</v>
      </c>
      <c r="G7755">
        <v>37.552993000000001</v>
      </c>
      <c r="H7755" s="3">
        <v>11</v>
      </c>
      <c r="I7755" t="b">
        <f t="shared" si="121"/>
        <v>1</v>
      </c>
    </row>
    <row r="7756" spans="1:9" x14ac:dyDescent="0.3">
      <c r="A7756">
        <v>19</v>
      </c>
      <c r="B7756">
        <v>11560</v>
      </c>
      <c r="C7756" t="s">
        <v>25</v>
      </c>
      <c r="D7756">
        <v>1</v>
      </c>
      <c r="E7756">
        <v>611</v>
      </c>
      <c r="F7756">
        <v>126.878004</v>
      </c>
      <c r="G7756">
        <v>37.553038000000001</v>
      </c>
      <c r="H7756" s="3">
        <v>11</v>
      </c>
      <c r="I7756" t="b">
        <f t="shared" si="121"/>
        <v>1</v>
      </c>
    </row>
    <row r="7757" spans="1:9" x14ac:dyDescent="0.3">
      <c r="A7757">
        <v>19</v>
      </c>
      <c r="B7757">
        <v>11560</v>
      </c>
      <c r="C7757" t="s">
        <v>25</v>
      </c>
      <c r="D7757">
        <v>1</v>
      </c>
      <c r="E7757">
        <v>612</v>
      </c>
      <c r="F7757">
        <v>126.87795199999999</v>
      </c>
      <c r="G7757">
        <v>37.553170000000001</v>
      </c>
      <c r="H7757" s="3">
        <v>11</v>
      </c>
      <c r="I7757" t="b">
        <f t="shared" si="121"/>
        <v>1</v>
      </c>
    </row>
    <row r="7758" spans="1:9" x14ac:dyDescent="0.3">
      <c r="A7758">
        <v>19</v>
      </c>
      <c r="B7758">
        <v>11560</v>
      </c>
      <c r="C7758" t="s">
        <v>25</v>
      </c>
      <c r="D7758">
        <v>1</v>
      </c>
      <c r="E7758">
        <v>613</v>
      </c>
      <c r="F7758">
        <v>126.87794599999999</v>
      </c>
      <c r="G7758">
        <v>37.553213</v>
      </c>
      <c r="H7758" s="3">
        <v>11</v>
      </c>
      <c r="I7758" t="b">
        <f t="shared" si="121"/>
        <v>1</v>
      </c>
    </row>
    <row r="7759" spans="1:9" x14ac:dyDescent="0.3">
      <c r="A7759">
        <v>19</v>
      </c>
      <c r="B7759">
        <v>11560</v>
      </c>
      <c r="C7759" t="s">
        <v>25</v>
      </c>
      <c r="D7759">
        <v>1</v>
      </c>
      <c r="E7759">
        <v>614</v>
      </c>
      <c r="F7759">
        <v>126.87792899999999</v>
      </c>
      <c r="G7759">
        <v>37.553344000000003</v>
      </c>
      <c r="H7759" s="3">
        <v>11</v>
      </c>
      <c r="I7759" t="b">
        <f t="shared" si="121"/>
        <v>1</v>
      </c>
    </row>
    <row r="7760" spans="1:9" x14ac:dyDescent="0.3">
      <c r="A7760">
        <v>19</v>
      </c>
      <c r="B7760">
        <v>11560</v>
      </c>
      <c r="C7760" t="s">
        <v>25</v>
      </c>
      <c r="D7760">
        <v>1</v>
      </c>
      <c r="E7760">
        <v>615</v>
      </c>
      <c r="F7760">
        <v>126.878041</v>
      </c>
      <c r="G7760">
        <v>37.553517999999997</v>
      </c>
      <c r="H7760" s="3">
        <v>11</v>
      </c>
      <c r="I7760" t="b">
        <f t="shared" si="121"/>
        <v>1</v>
      </c>
    </row>
    <row r="7761" spans="1:9" x14ac:dyDescent="0.3">
      <c r="A7761">
        <v>19</v>
      </c>
      <c r="B7761">
        <v>11560</v>
      </c>
      <c r="C7761" t="s">
        <v>25</v>
      </c>
      <c r="D7761">
        <v>1</v>
      </c>
      <c r="E7761">
        <v>616</v>
      </c>
      <c r="F7761">
        <v>126.878097</v>
      </c>
      <c r="G7761">
        <v>37.553539999999998</v>
      </c>
      <c r="H7761" s="3">
        <v>11</v>
      </c>
      <c r="I7761" t="b">
        <f t="shared" si="121"/>
        <v>1</v>
      </c>
    </row>
    <row r="7762" spans="1:9" x14ac:dyDescent="0.3">
      <c r="A7762">
        <v>19</v>
      </c>
      <c r="B7762">
        <v>11560</v>
      </c>
      <c r="C7762" t="s">
        <v>25</v>
      </c>
      <c r="D7762">
        <v>1</v>
      </c>
      <c r="E7762">
        <v>617</v>
      </c>
      <c r="F7762">
        <v>126.878238</v>
      </c>
      <c r="G7762">
        <v>37.553581999999999</v>
      </c>
      <c r="H7762" s="3">
        <v>11</v>
      </c>
      <c r="I7762" t="b">
        <f t="shared" si="121"/>
        <v>1</v>
      </c>
    </row>
    <row r="7763" spans="1:9" x14ac:dyDescent="0.3">
      <c r="A7763">
        <v>19</v>
      </c>
      <c r="B7763">
        <v>11560</v>
      </c>
      <c r="C7763" t="s">
        <v>25</v>
      </c>
      <c r="D7763">
        <v>1</v>
      </c>
      <c r="E7763">
        <v>618</v>
      </c>
      <c r="F7763">
        <v>126.878244</v>
      </c>
      <c r="G7763">
        <v>37.553581000000001</v>
      </c>
      <c r="H7763" s="3">
        <v>11</v>
      </c>
      <c r="I7763" t="b">
        <f t="shared" si="121"/>
        <v>1</v>
      </c>
    </row>
    <row r="7764" spans="1:9" x14ac:dyDescent="0.3">
      <c r="A7764">
        <v>19</v>
      </c>
      <c r="B7764">
        <v>11560</v>
      </c>
      <c r="C7764" t="s">
        <v>25</v>
      </c>
      <c r="D7764">
        <v>1</v>
      </c>
      <c r="E7764">
        <v>619</v>
      </c>
      <c r="F7764">
        <v>126.878508</v>
      </c>
      <c r="G7764">
        <v>37.553494999999998</v>
      </c>
      <c r="H7764" s="3">
        <v>11</v>
      </c>
      <c r="I7764" t="b">
        <f t="shared" si="121"/>
        <v>1</v>
      </c>
    </row>
    <row r="7765" spans="1:9" x14ac:dyDescent="0.3">
      <c r="A7765">
        <v>19</v>
      </c>
      <c r="B7765">
        <v>11560</v>
      </c>
      <c r="C7765" t="s">
        <v>25</v>
      </c>
      <c r="D7765">
        <v>1</v>
      </c>
      <c r="E7765">
        <v>620</v>
      </c>
      <c r="F7765">
        <v>126.879493</v>
      </c>
      <c r="G7765">
        <v>37.555064000000002</v>
      </c>
      <c r="H7765" s="3">
        <v>11</v>
      </c>
      <c r="I7765" t="b">
        <f t="shared" si="121"/>
        <v>1</v>
      </c>
    </row>
    <row r="7766" spans="1:9" x14ac:dyDescent="0.3">
      <c r="A7766">
        <v>19</v>
      </c>
      <c r="B7766">
        <v>11560</v>
      </c>
      <c r="C7766" t="s">
        <v>25</v>
      </c>
      <c r="D7766">
        <v>1</v>
      </c>
      <c r="E7766">
        <v>621</v>
      </c>
      <c r="F7766">
        <v>126.88042799999999</v>
      </c>
      <c r="G7766">
        <v>37.556224</v>
      </c>
      <c r="H7766" s="3">
        <v>11</v>
      </c>
      <c r="I7766" t="b">
        <f t="shared" si="121"/>
        <v>1</v>
      </c>
    </row>
    <row r="7767" spans="1:9" x14ac:dyDescent="0.3">
      <c r="A7767">
        <v>19</v>
      </c>
      <c r="B7767">
        <v>11560</v>
      </c>
      <c r="C7767" t="s">
        <v>25</v>
      </c>
      <c r="D7767">
        <v>1</v>
      </c>
      <c r="E7767">
        <v>622</v>
      </c>
      <c r="F7767">
        <v>126.880464</v>
      </c>
      <c r="G7767">
        <v>37.556269</v>
      </c>
      <c r="H7767" s="3">
        <v>11</v>
      </c>
      <c r="I7767" t="b">
        <f t="shared" si="121"/>
        <v>1</v>
      </c>
    </row>
    <row r="7768" spans="1:9" x14ac:dyDescent="0.3">
      <c r="A7768">
        <v>19</v>
      </c>
      <c r="B7768">
        <v>11560</v>
      </c>
      <c r="C7768" t="s">
        <v>25</v>
      </c>
      <c r="D7768">
        <v>1</v>
      </c>
      <c r="E7768">
        <v>623</v>
      </c>
      <c r="F7768">
        <v>126.88139200000001</v>
      </c>
      <c r="G7768">
        <v>37.555810000000001</v>
      </c>
      <c r="H7768" s="3">
        <v>11</v>
      </c>
      <c r="I7768" t="b">
        <f t="shared" si="121"/>
        <v>1</v>
      </c>
    </row>
    <row r="7769" spans="1:9" x14ac:dyDescent="0.3">
      <c r="A7769">
        <v>19</v>
      </c>
      <c r="B7769">
        <v>11560</v>
      </c>
      <c r="C7769" t="s">
        <v>25</v>
      </c>
      <c r="D7769">
        <v>1</v>
      </c>
      <c r="E7769">
        <v>624</v>
      </c>
      <c r="F7769">
        <v>126.90088900000001</v>
      </c>
      <c r="G7769">
        <v>37.545985999999999</v>
      </c>
      <c r="H7769" s="3">
        <v>11</v>
      </c>
      <c r="I7769" t="b">
        <f t="shared" si="121"/>
        <v>1</v>
      </c>
    </row>
    <row r="7770" spans="1:9" x14ac:dyDescent="0.3">
      <c r="A7770">
        <v>19</v>
      </c>
      <c r="B7770">
        <v>11560</v>
      </c>
      <c r="C7770" t="s">
        <v>25</v>
      </c>
      <c r="D7770">
        <v>1</v>
      </c>
      <c r="E7770">
        <v>625</v>
      </c>
      <c r="F7770">
        <v>126.90089399999999</v>
      </c>
      <c r="G7770">
        <v>37.54598</v>
      </c>
      <c r="H7770" s="3">
        <v>11</v>
      </c>
      <c r="I7770" t="b">
        <f t="shared" si="121"/>
        <v>1</v>
      </c>
    </row>
    <row r="7771" spans="1:9" x14ac:dyDescent="0.3">
      <c r="A7771">
        <v>19</v>
      </c>
      <c r="B7771">
        <v>11560</v>
      </c>
      <c r="C7771" t="s">
        <v>25</v>
      </c>
      <c r="D7771">
        <v>1</v>
      </c>
      <c r="E7771">
        <v>626</v>
      </c>
      <c r="F7771">
        <v>126.900898</v>
      </c>
      <c r="G7771">
        <v>37.545976000000003</v>
      </c>
      <c r="H7771" s="3">
        <v>11</v>
      </c>
      <c r="I7771" t="b">
        <f t="shared" si="121"/>
        <v>1</v>
      </c>
    </row>
    <row r="7772" spans="1:9" x14ac:dyDescent="0.3">
      <c r="A7772">
        <v>19</v>
      </c>
      <c r="B7772">
        <v>11560</v>
      </c>
      <c r="C7772" t="s">
        <v>25</v>
      </c>
      <c r="D7772">
        <v>1</v>
      </c>
      <c r="E7772">
        <v>627</v>
      </c>
      <c r="F7772">
        <v>126.904815</v>
      </c>
      <c r="G7772">
        <v>37.541432999999998</v>
      </c>
      <c r="H7772" s="3">
        <v>11</v>
      </c>
      <c r="I7772" t="b">
        <f t="shared" si="121"/>
        <v>1</v>
      </c>
    </row>
    <row r="7773" spans="1:9" x14ac:dyDescent="0.3">
      <c r="A7773">
        <v>19</v>
      </c>
      <c r="B7773">
        <v>11560</v>
      </c>
      <c r="C7773" t="s">
        <v>25</v>
      </c>
      <c r="D7773">
        <v>1</v>
      </c>
      <c r="E7773">
        <v>628</v>
      </c>
      <c r="F7773">
        <v>126.904833</v>
      </c>
      <c r="G7773">
        <v>37.541415999999998</v>
      </c>
      <c r="H7773" s="3">
        <v>11</v>
      </c>
      <c r="I7773" t="b">
        <f t="shared" si="121"/>
        <v>1</v>
      </c>
    </row>
    <row r="7774" spans="1:9" x14ac:dyDescent="0.3">
      <c r="A7774">
        <v>19</v>
      </c>
      <c r="B7774">
        <v>11560</v>
      </c>
      <c r="C7774" t="s">
        <v>25</v>
      </c>
      <c r="D7774">
        <v>1</v>
      </c>
      <c r="E7774">
        <v>629</v>
      </c>
      <c r="F7774">
        <v>126.904837</v>
      </c>
      <c r="G7774">
        <v>37.541415999999998</v>
      </c>
      <c r="H7774" s="3">
        <v>11</v>
      </c>
      <c r="I7774" t="b">
        <f t="shared" si="121"/>
        <v>1</v>
      </c>
    </row>
    <row r="7775" spans="1:9" x14ac:dyDescent="0.3">
      <c r="A7775">
        <v>19</v>
      </c>
      <c r="B7775">
        <v>11560</v>
      </c>
      <c r="C7775" t="s">
        <v>25</v>
      </c>
      <c r="D7775">
        <v>1</v>
      </c>
      <c r="E7775">
        <v>630</v>
      </c>
      <c r="F7775">
        <v>126.921801</v>
      </c>
      <c r="G7775">
        <v>37.541429000000001</v>
      </c>
      <c r="H7775" s="3">
        <v>11</v>
      </c>
      <c r="I7775" t="b">
        <f t="shared" si="121"/>
        <v>1</v>
      </c>
    </row>
    <row r="7776" spans="1:9" x14ac:dyDescent="0.3">
      <c r="A7776">
        <v>19</v>
      </c>
      <c r="B7776">
        <v>11560</v>
      </c>
      <c r="C7776" t="s">
        <v>25</v>
      </c>
      <c r="D7776">
        <v>1</v>
      </c>
      <c r="E7776">
        <v>631</v>
      </c>
      <c r="F7776">
        <v>126.922416</v>
      </c>
      <c r="G7776">
        <v>37.541424999999997</v>
      </c>
      <c r="H7776" s="3">
        <v>11</v>
      </c>
      <c r="I7776" t="b">
        <f t="shared" si="121"/>
        <v>1</v>
      </c>
    </row>
    <row r="7777" spans="1:9" x14ac:dyDescent="0.3">
      <c r="A7777">
        <v>19</v>
      </c>
      <c r="B7777">
        <v>11560</v>
      </c>
      <c r="C7777" t="s">
        <v>25</v>
      </c>
      <c r="D7777">
        <v>1</v>
      </c>
      <c r="E7777">
        <v>632</v>
      </c>
      <c r="F7777">
        <v>126.922572</v>
      </c>
      <c r="G7777">
        <v>37.541125000000001</v>
      </c>
      <c r="H7777" s="3">
        <v>11</v>
      </c>
      <c r="I7777" t="b">
        <f t="shared" si="121"/>
        <v>1</v>
      </c>
    </row>
    <row r="7778" spans="1:9" x14ac:dyDescent="0.3">
      <c r="A7778">
        <v>19</v>
      </c>
      <c r="B7778">
        <v>11560</v>
      </c>
      <c r="C7778" t="s">
        <v>25</v>
      </c>
      <c r="D7778">
        <v>1</v>
      </c>
      <c r="E7778">
        <v>633</v>
      </c>
      <c r="F7778">
        <v>126.92283500000001</v>
      </c>
      <c r="G7778">
        <v>37.540619</v>
      </c>
      <c r="H7778" s="3">
        <v>11</v>
      </c>
      <c r="I7778" t="b">
        <f t="shared" si="121"/>
        <v>1</v>
      </c>
    </row>
    <row r="7779" spans="1:9" x14ac:dyDescent="0.3">
      <c r="A7779">
        <v>19</v>
      </c>
      <c r="B7779">
        <v>11560</v>
      </c>
      <c r="C7779" t="s">
        <v>25</v>
      </c>
      <c r="D7779">
        <v>1</v>
      </c>
      <c r="E7779">
        <v>634</v>
      </c>
      <c r="F7779">
        <v>126.92831700000001</v>
      </c>
      <c r="G7779">
        <v>37.539662999999997</v>
      </c>
      <c r="H7779" s="3">
        <v>11</v>
      </c>
      <c r="I7779" t="b">
        <f t="shared" si="121"/>
        <v>1</v>
      </c>
    </row>
    <row r="7780" spans="1:9" x14ac:dyDescent="0.3">
      <c r="A7780">
        <v>19</v>
      </c>
      <c r="B7780">
        <v>11560</v>
      </c>
      <c r="C7780" t="s">
        <v>25</v>
      </c>
      <c r="D7780">
        <v>1</v>
      </c>
      <c r="E7780">
        <v>635</v>
      </c>
      <c r="F7780">
        <v>126.928884</v>
      </c>
      <c r="G7780">
        <v>37.540140000000001</v>
      </c>
      <c r="H7780" s="3">
        <v>11</v>
      </c>
      <c r="I7780" t="b">
        <f t="shared" si="121"/>
        <v>1</v>
      </c>
    </row>
    <row r="7781" spans="1:9" x14ac:dyDescent="0.3">
      <c r="A7781">
        <v>19</v>
      </c>
      <c r="B7781">
        <v>11560</v>
      </c>
      <c r="C7781" t="s">
        <v>25</v>
      </c>
      <c r="D7781">
        <v>1</v>
      </c>
      <c r="E7781">
        <v>636</v>
      </c>
      <c r="F7781">
        <v>126.92941999999999</v>
      </c>
      <c r="G7781">
        <v>37.540596999999998</v>
      </c>
      <c r="H7781" s="3">
        <v>11</v>
      </c>
      <c r="I7781" t="b">
        <f t="shared" si="121"/>
        <v>1</v>
      </c>
    </row>
    <row r="7782" spans="1:9" x14ac:dyDescent="0.3">
      <c r="A7782">
        <v>19</v>
      </c>
      <c r="B7782">
        <v>11560</v>
      </c>
      <c r="C7782" t="s">
        <v>25</v>
      </c>
      <c r="D7782">
        <v>1</v>
      </c>
      <c r="E7782">
        <v>637</v>
      </c>
      <c r="F7782">
        <v>126.930333</v>
      </c>
      <c r="G7782">
        <v>37.541356</v>
      </c>
      <c r="H7782" s="3">
        <v>11</v>
      </c>
      <c r="I7782" t="b">
        <f t="shared" si="121"/>
        <v>1</v>
      </c>
    </row>
    <row r="7783" spans="1:9" x14ac:dyDescent="0.3">
      <c r="A7783">
        <v>19</v>
      </c>
      <c r="B7783">
        <v>11560</v>
      </c>
      <c r="C7783" t="s">
        <v>25</v>
      </c>
      <c r="D7783">
        <v>1</v>
      </c>
      <c r="E7783">
        <v>638</v>
      </c>
      <c r="F7783">
        <v>126.934158</v>
      </c>
      <c r="G7783">
        <v>37.539918</v>
      </c>
      <c r="H7783" s="3">
        <v>11</v>
      </c>
      <c r="I7783" t="b">
        <f t="shared" si="121"/>
        <v>1</v>
      </c>
    </row>
    <row r="7784" spans="1:9" x14ac:dyDescent="0.3">
      <c r="A7784">
        <v>19</v>
      </c>
      <c r="B7784">
        <v>11560</v>
      </c>
      <c r="C7784" t="s">
        <v>25</v>
      </c>
      <c r="D7784">
        <v>1</v>
      </c>
      <c r="E7784">
        <v>639</v>
      </c>
      <c r="F7784">
        <v>126.935338</v>
      </c>
      <c r="G7784">
        <v>37.539352000000001</v>
      </c>
      <c r="H7784" s="3">
        <v>11</v>
      </c>
      <c r="I7784" t="b">
        <f t="shared" si="121"/>
        <v>1</v>
      </c>
    </row>
    <row r="7785" spans="1:9" x14ac:dyDescent="0.3">
      <c r="A7785">
        <v>19</v>
      </c>
      <c r="B7785">
        <v>11560</v>
      </c>
      <c r="C7785" t="s">
        <v>25</v>
      </c>
      <c r="D7785">
        <v>1</v>
      </c>
      <c r="E7785">
        <v>640</v>
      </c>
      <c r="F7785">
        <v>126.944585</v>
      </c>
      <c r="G7785">
        <v>37.53378</v>
      </c>
      <c r="H7785" s="3">
        <v>11</v>
      </c>
      <c r="I7785" t="b">
        <f t="shared" si="121"/>
        <v>1</v>
      </c>
    </row>
    <row r="7786" spans="1:9" x14ac:dyDescent="0.3">
      <c r="A7786">
        <v>19</v>
      </c>
      <c r="B7786">
        <v>11560</v>
      </c>
      <c r="C7786" t="s">
        <v>25</v>
      </c>
      <c r="D7786">
        <v>1</v>
      </c>
      <c r="E7786">
        <v>641</v>
      </c>
      <c r="F7786">
        <v>126.94459999999999</v>
      </c>
      <c r="G7786">
        <v>37.533762000000003</v>
      </c>
      <c r="H7786" s="3">
        <v>11</v>
      </c>
      <c r="I7786" t="b">
        <f t="shared" si="121"/>
        <v>1</v>
      </c>
    </row>
    <row r="7787" spans="1:9" x14ac:dyDescent="0.3">
      <c r="A7787">
        <v>19</v>
      </c>
      <c r="B7787">
        <v>11560</v>
      </c>
      <c r="C7787" t="s">
        <v>25</v>
      </c>
      <c r="D7787">
        <v>1</v>
      </c>
      <c r="E7787">
        <v>642</v>
      </c>
      <c r="F7787">
        <v>126.945514</v>
      </c>
      <c r="G7787">
        <v>37.532626999999998</v>
      </c>
      <c r="H7787" s="3">
        <v>11</v>
      </c>
      <c r="I7787" t="b">
        <f t="shared" si="121"/>
        <v>1</v>
      </c>
    </row>
    <row r="7788" spans="1:9" x14ac:dyDescent="0.3">
      <c r="A7788">
        <v>19</v>
      </c>
      <c r="B7788">
        <v>11560</v>
      </c>
      <c r="C7788" t="s">
        <v>25</v>
      </c>
      <c r="D7788">
        <v>1</v>
      </c>
      <c r="E7788">
        <v>643</v>
      </c>
      <c r="F7788">
        <v>126.947411</v>
      </c>
      <c r="G7788">
        <v>37.530172</v>
      </c>
      <c r="H7788" s="3">
        <v>11</v>
      </c>
      <c r="I7788" t="b">
        <f t="shared" si="121"/>
        <v>1</v>
      </c>
    </row>
    <row r="7789" spans="1:9" x14ac:dyDescent="0.3">
      <c r="A7789">
        <v>19</v>
      </c>
      <c r="B7789">
        <v>11560</v>
      </c>
      <c r="C7789" t="s">
        <v>25</v>
      </c>
      <c r="D7789">
        <v>1</v>
      </c>
      <c r="E7789">
        <v>644</v>
      </c>
      <c r="F7789">
        <v>126.947433</v>
      </c>
      <c r="G7789">
        <v>37.530143000000002</v>
      </c>
      <c r="H7789" s="3">
        <v>11</v>
      </c>
      <c r="I7789" t="b">
        <f t="shared" si="121"/>
        <v>1</v>
      </c>
    </row>
    <row r="7790" spans="1:9" x14ac:dyDescent="0.3">
      <c r="A7790">
        <v>19</v>
      </c>
      <c r="B7790">
        <v>11560</v>
      </c>
      <c r="C7790" t="s">
        <v>25</v>
      </c>
      <c r="D7790">
        <v>1</v>
      </c>
      <c r="E7790">
        <v>645</v>
      </c>
      <c r="F7790">
        <v>126.94768500000001</v>
      </c>
      <c r="G7790">
        <v>37.529822000000003</v>
      </c>
      <c r="H7790" s="3">
        <v>11</v>
      </c>
      <c r="I7790" t="b">
        <f t="shared" si="121"/>
        <v>1</v>
      </c>
    </row>
    <row r="7791" spans="1:9" x14ac:dyDescent="0.3">
      <c r="A7791">
        <v>19</v>
      </c>
      <c r="B7791">
        <v>11560</v>
      </c>
      <c r="C7791" t="s">
        <v>25</v>
      </c>
      <c r="D7791">
        <v>1</v>
      </c>
      <c r="E7791">
        <v>646</v>
      </c>
      <c r="F7791">
        <v>126.94793300000001</v>
      </c>
      <c r="G7791">
        <v>37.529505999999998</v>
      </c>
      <c r="H7791" s="3">
        <v>11</v>
      </c>
      <c r="I7791" t="b">
        <f t="shared" si="121"/>
        <v>1</v>
      </c>
    </row>
    <row r="7792" spans="1:9" x14ac:dyDescent="0.3">
      <c r="A7792">
        <v>19</v>
      </c>
      <c r="B7792">
        <v>11560</v>
      </c>
      <c r="C7792" t="s">
        <v>25</v>
      </c>
      <c r="D7792">
        <v>1</v>
      </c>
      <c r="E7792">
        <v>647</v>
      </c>
      <c r="F7792">
        <v>126.948369</v>
      </c>
      <c r="G7792">
        <v>37.528950999999999</v>
      </c>
      <c r="H7792" s="3">
        <v>11</v>
      </c>
      <c r="I7792" t="b">
        <f t="shared" si="121"/>
        <v>1</v>
      </c>
    </row>
    <row r="7793" spans="1:9" x14ac:dyDescent="0.3">
      <c r="A7793">
        <v>19</v>
      </c>
      <c r="B7793">
        <v>11560</v>
      </c>
      <c r="C7793" t="s">
        <v>25</v>
      </c>
      <c r="D7793">
        <v>1</v>
      </c>
      <c r="E7793">
        <v>648</v>
      </c>
      <c r="F7793">
        <v>126.948526</v>
      </c>
      <c r="G7793">
        <v>37.528750000000002</v>
      </c>
      <c r="H7793" s="3">
        <v>11</v>
      </c>
      <c r="I7793" t="b">
        <f t="shared" si="121"/>
        <v>1</v>
      </c>
    </row>
    <row r="7794" spans="1:9" x14ac:dyDescent="0.3">
      <c r="A7794">
        <v>19</v>
      </c>
      <c r="B7794">
        <v>11560</v>
      </c>
      <c r="C7794" t="s">
        <v>25</v>
      </c>
      <c r="D7794">
        <v>1</v>
      </c>
      <c r="E7794">
        <v>649</v>
      </c>
      <c r="F7794">
        <v>126.948778</v>
      </c>
      <c r="G7794">
        <v>37.528429000000003</v>
      </c>
      <c r="H7794" s="3">
        <v>11</v>
      </c>
      <c r="I7794" t="b">
        <f t="shared" si="121"/>
        <v>1</v>
      </c>
    </row>
    <row r="7795" spans="1:9" x14ac:dyDescent="0.3">
      <c r="A7795">
        <v>19</v>
      </c>
      <c r="B7795">
        <v>11560</v>
      </c>
      <c r="C7795" t="s">
        <v>25</v>
      </c>
      <c r="D7795">
        <v>1</v>
      </c>
      <c r="E7795">
        <v>650</v>
      </c>
      <c r="F7795">
        <v>126.948925</v>
      </c>
      <c r="G7795">
        <v>37.528241999999999</v>
      </c>
      <c r="H7795" s="3">
        <v>11</v>
      </c>
      <c r="I7795" t="b">
        <f t="shared" si="121"/>
        <v>1</v>
      </c>
    </row>
    <row r="7796" spans="1:9" x14ac:dyDescent="0.3">
      <c r="A7796">
        <v>19</v>
      </c>
      <c r="B7796">
        <v>11560</v>
      </c>
      <c r="C7796" t="s">
        <v>25</v>
      </c>
      <c r="D7796">
        <v>1</v>
      </c>
      <c r="E7796">
        <v>651</v>
      </c>
      <c r="F7796">
        <v>126.94898000000001</v>
      </c>
      <c r="G7796">
        <v>37.528171</v>
      </c>
      <c r="H7796" s="3">
        <v>11</v>
      </c>
      <c r="I7796" t="b">
        <f t="shared" si="121"/>
        <v>1</v>
      </c>
    </row>
    <row r="7797" spans="1:9" x14ac:dyDescent="0.3">
      <c r="A7797">
        <v>19</v>
      </c>
      <c r="B7797">
        <v>11560</v>
      </c>
      <c r="C7797" t="s">
        <v>25</v>
      </c>
      <c r="D7797">
        <v>1</v>
      </c>
      <c r="E7797">
        <v>652</v>
      </c>
      <c r="F7797">
        <v>126.949117</v>
      </c>
      <c r="G7797">
        <v>37.527997999999997</v>
      </c>
      <c r="H7797" s="3">
        <v>11</v>
      </c>
      <c r="I7797" t="b">
        <f t="shared" si="121"/>
        <v>1</v>
      </c>
    </row>
    <row r="7798" spans="1:9" x14ac:dyDescent="0.3">
      <c r="A7798">
        <v>19</v>
      </c>
      <c r="B7798">
        <v>11560</v>
      </c>
      <c r="C7798" t="s">
        <v>25</v>
      </c>
      <c r="D7798">
        <v>1</v>
      </c>
      <c r="E7798">
        <v>653</v>
      </c>
      <c r="F7798">
        <v>126.94962700000001</v>
      </c>
      <c r="G7798">
        <v>37.527349000000001</v>
      </c>
      <c r="H7798" s="3">
        <v>11</v>
      </c>
      <c r="I7798" t="b">
        <f t="shared" si="121"/>
        <v>1</v>
      </c>
    </row>
    <row r="7799" spans="1:9" x14ac:dyDescent="0.3">
      <c r="A7799">
        <v>19</v>
      </c>
      <c r="B7799">
        <v>11560</v>
      </c>
      <c r="C7799" t="s">
        <v>25</v>
      </c>
      <c r="D7799">
        <v>1</v>
      </c>
      <c r="E7799">
        <v>654</v>
      </c>
      <c r="F7799">
        <v>126.949859</v>
      </c>
      <c r="G7799">
        <v>37.527053000000002</v>
      </c>
      <c r="H7799" s="3">
        <v>11</v>
      </c>
      <c r="I7799" t="b">
        <f t="shared" si="121"/>
        <v>1</v>
      </c>
    </row>
    <row r="7800" spans="1:9" x14ac:dyDescent="0.3">
      <c r="A7800">
        <v>19</v>
      </c>
      <c r="B7800">
        <v>11560</v>
      </c>
      <c r="C7800" t="s">
        <v>25</v>
      </c>
      <c r="D7800">
        <v>1</v>
      </c>
      <c r="E7800">
        <v>655</v>
      </c>
      <c r="F7800">
        <v>126.949879</v>
      </c>
      <c r="G7800">
        <v>37.526805000000003</v>
      </c>
      <c r="H7800" s="3">
        <v>11</v>
      </c>
      <c r="I7800" t="b">
        <f t="shared" si="121"/>
        <v>1</v>
      </c>
    </row>
    <row r="7801" spans="1:9" x14ac:dyDescent="0.3">
      <c r="A7801">
        <v>19</v>
      </c>
      <c r="B7801">
        <v>11560</v>
      </c>
      <c r="C7801" t="s">
        <v>25</v>
      </c>
      <c r="D7801">
        <v>1</v>
      </c>
      <c r="E7801">
        <v>656</v>
      </c>
      <c r="F7801">
        <v>126.949879</v>
      </c>
      <c r="G7801">
        <v>37.526302999999999</v>
      </c>
      <c r="H7801" s="3">
        <v>11</v>
      </c>
      <c r="I7801" t="b">
        <f t="shared" si="121"/>
        <v>1</v>
      </c>
    </row>
    <row r="7802" spans="1:9" x14ac:dyDescent="0.3">
      <c r="A7802">
        <v>19</v>
      </c>
      <c r="B7802">
        <v>11560</v>
      </c>
      <c r="C7802" t="s">
        <v>25</v>
      </c>
      <c r="D7802">
        <v>1</v>
      </c>
      <c r="E7802">
        <v>657</v>
      </c>
      <c r="F7802">
        <v>126.949881</v>
      </c>
      <c r="G7802">
        <v>37.525095999999998</v>
      </c>
      <c r="H7802" s="3">
        <v>11</v>
      </c>
      <c r="I7802" t="b">
        <f t="shared" si="121"/>
        <v>1</v>
      </c>
    </row>
    <row r="7803" spans="1:9" x14ac:dyDescent="0.3">
      <c r="A7803">
        <v>19</v>
      </c>
      <c r="B7803">
        <v>11560</v>
      </c>
      <c r="C7803" t="s">
        <v>25</v>
      </c>
      <c r="D7803">
        <v>1</v>
      </c>
      <c r="E7803">
        <v>658</v>
      </c>
      <c r="F7803">
        <v>126.949882</v>
      </c>
      <c r="G7803">
        <v>37.523868</v>
      </c>
      <c r="H7803" s="3">
        <v>11</v>
      </c>
      <c r="I7803" t="b">
        <f t="shared" si="121"/>
        <v>1</v>
      </c>
    </row>
    <row r="7804" spans="1:9" x14ac:dyDescent="0.3">
      <c r="A7804">
        <v>19</v>
      </c>
      <c r="B7804">
        <v>11560</v>
      </c>
      <c r="C7804" t="s">
        <v>25</v>
      </c>
      <c r="D7804">
        <v>1</v>
      </c>
      <c r="E7804">
        <v>659</v>
      </c>
      <c r="F7804">
        <v>126.949884</v>
      </c>
      <c r="G7804">
        <v>37.521622999999998</v>
      </c>
      <c r="H7804" s="3">
        <v>11</v>
      </c>
      <c r="I7804" t="b">
        <f t="shared" si="121"/>
        <v>1</v>
      </c>
    </row>
    <row r="7805" spans="1:9" x14ac:dyDescent="0.3">
      <c r="A7805">
        <v>19</v>
      </c>
      <c r="B7805">
        <v>11560</v>
      </c>
      <c r="C7805" t="s">
        <v>25</v>
      </c>
      <c r="D7805">
        <v>1</v>
      </c>
      <c r="E7805">
        <v>660</v>
      </c>
      <c r="F7805">
        <v>126.949887</v>
      </c>
      <c r="G7805">
        <v>37.517513999999998</v>
      </c>
      <c r="H7805" s="3">
        <v>11</v>
      </c>
      <c r="I7805" t="b">
        <f t="shared" si="121"/>
        <v>1</v>
      </c>
    </row>
    <row r="7806" spans="1:9" x14ac:dyDescent="0.3">
      <c r="A7806">
        <v>20</v>
      </c>
      <c r="B7806">
        <v>11590</v>
      </c>
      <c r="C7806" t="s">
        <v>26</v>
      </c>
      <c r="D7806">
        <v>1</v>
      </c>
      <c r="E7806">
        <v>1</v>
      </c>
      <c r="F7806">
        <v>126.98538499999999</v>
      </c>
      <c r="G7806">
        <v>37.499861000000003</v>
      </c>
      <c r="H7806" s="3">
        <v>11</v>
      </c>
      <c r="I7806" t="b">
        <f t="shared" si="121"/>
        <v>1</v>
      </c>
    </row>
    <row r="7807" spans="1:9" x14ac:dyDescent="0.3">
      <c r="A7807">
        <v>20</v>
      </c>
      <c r="B7807">
        <v>11590</v>
      </c>
      <c r="C7807" t="s">
        <v>26</v>
      </c>
      <c r="D7807">
        <v>1</v>
      </c>
      <c r="E7807">
        <v>2</v>
      </c>
      <c r="F7807">
        <v>126.98292600000001</v>
      </c>
      <c r="G7807">
        <v>37.496994000000001</v>
      </c>
      <c r="H7807" s="3">
        <v>11</v>
      </c>
      <c r="I7807" t="b">
        <f t="shared" si="121"/>
        <v>1</v>
      </c>
    </row>
    <row r="7808" spans="1:9" x14ac:dyDescent="0.3">
      <c r="A7808">
        <v>20</v>
      </c>
      <c r="B7808">
        <v>11590</v>
      </c>
      <c r="C7808" t="s">
        <v>26</v>
      </c>
      <c r="D7808">
        <v>1</v>
      </c>
      <c r="E7808">
        <v>3</v>
      </c>
      <c r="F7808">
        <v>126.981691</v>
      </c>
      <c r="G7808">
        <v>37.476531000000001</v>
      </c>
      <c r="H7808" s="3">
        <v>11</v>
      </c>
      <c r="I7808" t="b">
        <f t="shared" si="121"/>
        <v>1</v>
      </c>
    </row>
    <row r="7809" spans="1:9" x14ac:dyDescent="0.3">
      <c r="A7809">
        <v>20</v>
      </c>
      <c r="B7809">
        <v>11590</v>
      </c>
      <c r="C7809" t="s">
        <v>26</v>
      </c>
      <c r="D7809">
        <v>1</v>
      </c>
      <c r="E7809">
        <v>4</v>
      </c>
      <c r="F7809">
        <v>126.970523</v>
      </c>
      <c r="G7809">
        <v>37.475377000000002</v>
      </c>
      <c r="H7809" s="3">
        <v>11</v>
      </c>
      <c r="I7809" t="b">
        <f t="shared" si="121"/>
        <v>1</v>
      </c>
    </row>
    <row r="7810" spans="1:9" x14ac:dyDescent="0.3">
      <c r="A7810">
        <v>20</v>
      </c>
      <c r="B7810">
        <v>11590</v>
      </c>
      <c r="C7810" t="s">
        <v>26</v>
      </c>
      <c r="D7810">
        <v>1</v>
      </c>
      <c r="E7810">
        <v>5</v>
      </c>
      <c r="F7810">
        <v>126.968045</v>
      </c>
      <c r="G7810">
        <v>37.477494999999998</v>
      </c>
      <c r="H7810" s="3">
        <v>11</v>
      </c>
      <c r="I7810" t="b">
        <f t="shared" si="121"/>
        <v>1</v>
      </c>
    </row>
    <row r="7811" spans="1:9" x14ac:dyDescent="0.3">
      <c r="A7811">
        <v>20</v>
      </c>
      <c r="B7811">
        <v>11590</v>
      </c>
      <c r="C7811" t="s">
        <v>26</v>
      </c>
      <c r="D7811">
        <v>1</v>
      </c>
      <c r="E7811">
        <v>6</v>
      </c>
      <c r="F7811">
        <v>126.967782</v>
      </c>
      <c r="G7811">
        <v>37.477836000000003</v>
      </c>
      <c r="H7811" s="3">
        <v>11</v>
      </c>
      <c r="I7811" t="b">
        <f t="shared" ref="I7811:I7874" si="122">H7811=11</f>
        <v>1</v>
      </c>
    </row>
    <row r="7812" spans="1:9" x14ac:dyDescent="0.3">
      <c r="A7812">
        <v>20</v>
      </c>
      <c r="B7812">
        <v>11590</v>
      </c>
      <c r="C7812" t="s">
        <v>26</v>
      </c>
      <c r="D7812">
        <v>1</v>
      </c>
      <c r="E7812">
        <v>7</v>
      </c>
      <c r="F7812">
        <v>126.96107499999999</v>
      </c>
      <c r="G7812">
        <v>37.483561000000002</v>
      </c>
      <c r="H7812" s="3">
        <v>11</v>
      </c>
      <c r="I7812" t="b">
        <f t="shared" si="122"/>
        <v>1</v>
      </c>
    </row>
    <row r="7813" spans="1:9" x14ac:dyDescent="0.3">
      <c r="A7813">
        <v>20</v>
      </c>
      <c r="B7813">
        <v>11590</v>
      </c>
      <c r="C7813" t="s">
        <v>26</v>
      </c>
      <c r="D7813">
        <v>1</v>
      </c>
      <c r="E7813">
        <v>8</v>
      </c>
      <c r="F7813">
        <v>126.961986</v>
      </c>
      <c r="G7813">
        <v>37.485176000000003</v>
      </c>
      <c r="H7813" s="3">
        <v>11</v>
      </c>
      <c r="I7813" t="b">
        <f t="shared" si="122"/>
        <v>1</v>
      </c>
    </row>
    <row r="7814" spans="1:9" x14ac:dyDescent="0.3">
      <c r="A7814">
        <v>20</v>
      </c>
      <c r="B7814">
        <v>11590</v>
      </c>
      <c r="C7814" t="s">
        <v>26</v>
      </c>
      <c r="D7814">
        <v>1</v>
      </c>
      <c r="E7814">
        <v>9</v>
      </c>
      <c r="F7814">
        <v>126.961895</v>
      </c>
      <c r="G7814">
        <v>37.485411999999997</v>
      </c>
      <c r="H7814" s="3">
        <v>11</v>
      </c>
      <c r="I7814" t="b">
        <f t="shared" si="122"/>
        <v>1</v>
      </c>
    </row>
    <row r="7815" spans="1:9" x14ac:dyDescent="0.3">
      <c r="A7815">
        <v>20</v>
      </c>
      <c r="B7815">
        <v>11590</v>
      </c>
      <c r="C7815" t="s">
        <v>26</v>
      </c>
      <c r="D7815">
        <v>1</v>
      </c>
      <c r="E7815">
        <v>10</v>
      </c>
      <c r="F7815">
        <v>126.960781</v>
      </c>
      <c r="G7815">
        <v>37.490822000000001</v>
      </c>
      <c r="H7815" s="3">
        <v>11</v>
      </c>
      <c r="I7815" t="b">
        <f t="shared" si="122"/>
        <v>1</v>
      </c>
    </row>
    <row r="7816" spans="1:9" x14ac:dyDescent="0.3">
      <c r="A7816">
        <v>20</v>
      </c>
      <c r="B7816">
        <v>11590</v>
      </c>
      <c r="C7816" t="s">
        <v>26</v>
      </c>
      <c r="D7816">
        <v>1</v>
      </c>
      <c r="E7816">
        <v>11</v>
      </c>
      <c r="F7816">
        <v>126.96078199999999</v>
      </c>
      <c r="G7816">
        <v>37.490831</v>
      </c>
      <c r="H7816" s="3">
        <v>11</v>
      </c>
      <c r="I7816" t="b">
        <f t="shared" si="122"/>
        <v>1</v>
      </c>
    </row>
    <row r="7817" spans="1:9" x14ac:dyDescent="0.3">
      <c r="A7817">
        <v>20</v>
      </c>
      <c r="B7817">
        <v>11590</v>
      </c>
      <c r="C7817" t="s">
        <v>26</v>
      </c>
      <c r="D7817">
        <v>1</v>
      </c>
      <c r="E7817">
        <v>12</v>
      </c>
      <c r="F7817">
        <v>126.9614</v>
      </c>
      <c r="G7817">
        <v>37.491492000000001</v>
      </c>
      <c r="H7817" s="3">
        <v>11</v>
      </c>
      <c r="I7817" t="b">
        <f t="shared" si="122"/>
        <v>1</v>
      </c>
    </row>
    <row r="7818" spans="1:9" x14ac:dyDescent="0.3">
      <c r="A7818">
        <v>20</v>
      </c>
      <c r="B7818">
        <v>11590</v>
      </c>
      <c r="C7818" t="s">
        <v>26</v>
      </c>
      <c r="D7818">
        <v>1</v>
      </c>
      <c r="E7818">
        <v>13</v>
      </c>
      <c r="F7818">
        <v>126.961399</v>
      </c>
      <c r="G7818">
        <v>37.491554000000001</v>
      </c>
      <c r="H7818" s="3">
        <v>11</v>
      </c>
      <c r="I7818" t="b">
        <f t="shared" si="122"/>
        <v>1</v>
      </c>
    </row>
    <row r="7819" spans="1:9" x14ac:dyDescent="0.3">
      <c r="A7819">
        <v>20</v>
      </c>
      <c r="B7819">
        <v>11590</v>
      </c>
      <c r="C7819" t="s">
        <v>26</v>
      </c>
      <c r="D7819">
        <v>1</v>
      </c>
      <c r="E7819">
        <v>14</v>
      </c>
      <c r="F7819">
        <v>126.959338</v>
      </c>
      <c r="G7819">
        <v>37.493803</v>
      </c>
      <c r="H7819" s="3">
        <v>11</v>
      </c>
      <c r="I7819" t="b">
        <f t="shared" si="122"/>
        <v>1</v>
      </c>
    </row>
    <row r="7820" spans="1:9" x14ac:dyDescent="0.3">
      <c r="A7820">
        <v>20</v>
      </c>
      <c r="B7820">
        <v>11590</v>
      </c>
      <c r="C7820" t="s">
        <v>26</v>
      </c>
      <c r="D7820">
        <v>1</v>
      </c>
      <c r="E7820">
        <v>15</v>
      </c>
      <c r="F7820">
        <v>126.95390399999999</v>
      </c>
      <c r="G7820">
        <v>37.490752999999998</v>
      </c>
      <c r="H7820" s="3">
        <v>11</v>
      </c>
      <c r="I7820" t="b">
        <f t="shared" si="122"/>
        <v>1</v>
      </c>
    </row>
    <row r="7821" spans="1:9" x14ac:dyDescent="0.3">
      <c r="A7821">
        <v>20</v>
      </c>
      <c r="B7821">
        <v>11590</v>
      </c>
      <c r="C7821" t="s">
        <v>26</v>
      </c>
      <c r="D7821">
        <v>1</v>
      </c>
      <c r="E7821">
        <v>16</v>
      </c>
      <c r="F7821">
        <v>126.953715</v>
      </c>
      <c r="G7821">
        <v>37.490625999999999</v>
      </c>
      <c r="H7821" s="3">
        <v>11</v>
      </c>
      <c r="I7821" t="b">
        <f t="shared" si="122"/>
        <v>1</v>
      </c>
    </row>
    <row r="7822" spans="1:9" x14ac:dyDescent="0.3">
      <c r="A7822">
        <v>20</v>
      </c>
      <c r="B7822">
        <v>11590</v>
      </c>
      <c r="C7822" t="s">
        <v>26</v>
      </c>
      <c r="D7822">
        <v>1</v>
      </c>
      <c r="E7822">
        <v>17</v>
      </c>
      <c r="F7822">
        <v>126.947171</v>
      </c>
      <c r="G7822">
        <v>37.494005000000001</v>
      </c>
      <c r="H7822" s="3">
        <v>11</v>
      </c>
      <c r="I7822" t="b">
        <f t="shared" si="122"/>
        <v>1</v>
      </c>
    </row>
    <row r="7823" spans="1:9" x14ac:dyDescent="0.3">
      <c r="A7823">
        <v>20</v>
      </c>
      <c r="B7823">
        <v>11590</v>
      </c>
      <c r="C7823" t="s">
        <v>26</v>
      </c>
      <c r="D7823">
        <v>1</v>
      </c>
      <c r="E7823">
        <v>18</v>
      </c>
      <c r="F7823">
        <v>126.946974</v>
      </c>
      <c r="G7823">
        <v>37.494083000000003</v>
      </c>
      <c r="H7823" s="3">
        <v>11</v>
      </c>
      <c r="I7823" t="b">
        <f t="shared" si="122"/>
        <v>1</v>
      </c>
    </row>
    <row r="7824" spans="1:9" x14ac:dyDescent="0.3">
      <c r="A7824">
        <v>20</v>
      </c>
      <c r="B7824">
        <v>11590</v>
      </c>
      <c r="C7824" t="s">
        <v>26</v>
      </c>
      <c r="D7824">
        <v>1</v>
      </c>
      <c r="E7824">
        <v>19</v>
      </c>
      <c r="F7824">
        <v>126.94453</v>
      </c>
      <c r="G7824">
        <v>37.493096999999999</v>
      </c>
      <c r="H7824" s="3">
        <v>11</v>
      </c>
      <c r="I7824" t="b">
        <f t="shared" si="122"/>
        <v>1</v>
      </c>
    </row>
    <row r="7825" spans="1:9" x14ac:dyDescent="0.3">
      <c r="A7825">
        <v>20</v>
      </c>
      <c r="B7825">
        <v>11590</v>
      </c>
      <c r="C7825" t="s">
        <v>26</v>
      </c>
      <c r="D7825">
        <v>1</v>
      </c>
      <c r="E7825">
        <v>20</v>
      </c>
      <c r="F7825">
        <v>126.944463</v>
      </c>
      <c r="G7825">
        <v>37.493079000000002</v>
      </c>
      <c r="H7825" s="3">
        <v>11</v>
      </c>
      <c r="I7825" t="b">
        <f t="shared" si="122"/>
        <v>1</v>
      </c>
    </row>
    <row r="7826" spans="1:9" x14ac:dyDescent="0.3">
      <c r="A7826">
        <v>20</v>
      </c>
      <c r="B7826">
        <v>11590</v>
      </c>
      <c r="C7826" t="s">
        <v>26</v>
      </c>
      <c r="D7826">
        <v>1</v>
      </c>
      <c r="E7826">
        <v>21</v>
      </c>
      <c r="F7826">
        <v>126.943826</v>
      </c>
      <c r="G7826">
        <v>37.492449000000001</v>
      </c>
      <c r="H7826" s="3">
        <v>11</v>
      </c>
      <c r="I7826" t="b">
        <f t="shared" si="122"/>
        <v>1</v>
      </c>
    </row>
    <row r="7827" spans="1:9" x14ac:dyDescent="0.3">
      <c r="A7827">
        <v>20</v>
      </c>
      <c r="B7827">
        <v>11590</v>
      </c>
      <c r="C7827" t="s">
        <v>26</v>
      </c>
      <c r="D7827">
        <v>1</v>
      </c>
      <c r="E7827">
        <v>22</v>
      </c>
      <c r="F7827">
        <v>126.94365999999999</v>
      </c>
      <c r="G7827">
        <v>37.492382999999997</v>
      </c>
      <c r="H7827" s="3">
        <v>11</v>
      </c>
      <c r="I7827" t="b">
        <f t="shared" si="122"/>
        <v>1</v>
      </c>
    </row>
    <row r="7828" spans="1:9" x14ac:dyDescent="0.3">
      <c r="A7828">
        <v>20</v>
      </c>
      <c r="B7828">
        <v>11590</v>
      </c>
      <c r="C7828" t="s">
        <v>26</v>
      </c>
      <c r="D7828">
        <v>1</v>
      </c>
      <c r="E7828">
        <v>23</v>
      </c>
      <c r="F7828">
        <v>126.939948</v>
      </c>
      <c r="G7828">
        <v>37.492894</v>
      </c>
      <c r="H7828" s="3">
        <v>11</v>
      </c>
      <c r="I7828" t="b">
        <f t="shared" si="122"/>
        <v>1</v>
      </c>
    </row>
    <row r="7829" spans="1:9" x14ac:dyDescent="0.3">
      <c r="A7829">
        <v>20</v>
      </c>
      <c r="B7829">
        <v>11590</v>
      </c>
      <c r="C7829" t="s">
        <v>26</v>
      </c>
      <c r="D7829">
        <v>1</v>
      </c>
      <c r="E7829">
        <v>24</v>
      </c>
      <c r="F7829">
        <v>126.939739</v>
      </c>
      <c r="G7829">
        <v>37.492790999999997</v>
      </c>
      <c r="H7829" s="3">
        <v>11</v>
      </c>
      <c r="I7829" t="b">
        <f t="shared" si="122"/>
        <v>1</v>
      </c>
    </row>
    <row r="7830" spans="1:9" x14ac:dyDescent="0.3">
      <c r="A7830">
        <v>20</v>
      </c>
      <c r="B7830">
        <v>11590</v>
      </c>
      <c r="C7830" t="s">
        <v>26</v>
      </c>
      <c r="D7830">
        <v>1</v>
      </c>
      <c r="E7830">
        <v>25</v>
      </c>
      <c r="F7830">
        <v>126.939735</v>
      </c>
      <c r="G7830">
        <v>37.492784</v>
      </c>
      <c r="H7830" s="3">
        <v>11</v>
      </c>
      <c r="I7830" t="b">
        <f t="shared" si="122"/>
        <v>1</v>
      </c>
    </row>
    <row r="7831" spans="1:9" x14ac:dyDescent="0.3">
      <c r="A7831">
        <v>20</v>
      </c>
      <c r="B7831">
        <v>11590</v>
      </c>
      <c r="C7831" t="s">
        <v>26</v>
      </c>
      <c r="D7831">
        <v>1</v>
      </c>
      <c r="E7831">
        <v>26</v>
      </c>
      <c r="F7831">
        <v>126.939725</v>
      </c>
      <c r="G7831">
        <v>37.492641999999996</v>
      </c>
      <c r="H7831" s="3">
        <v>11</v>
      </c>
      <c r="I7831" t="b">
        <f t="shared" si="122"/>
        <v>1</v>
      </c>
    </row>
    <row r="7832" spans="1:9" x14ac:dyDescent="0.3">
      <c r="A7832">
        <v>20</v>
      </c>
      <c r="B7832">
        <v>11590</v>
      </c>
      <c r="C7832" t="s">
        <v>26</v>
      </c>
      <c r="D7832">
        <v>1</v>
      </c>
      <c r="E7832">
        <v>27</v>
      </c>
      <c r="F7832">
        <v>126.939565</v>
      </c>
      <c r="G7832">
        <v>37.492556999999998</v>
      </c>
      <c r="H7832" s="3">
        <v>11</v>
      </c>
      <c r="I7832" t="b">
        <f t="shared" si="122"/>
        <v>1</v>
      </c>
    </row>
    <row r="7833" spans="1:9" x14ac:dyDescent="0.3">
      <c r="A7833">
        <v>20</v>
      </c>
      <c r="B7833">
        <v>11590</v>
      </c>
      <c r="C7833" t="s">
        <v>26</v>
      </c>
      <c r="D7833">
        <v>1</v>
      </c>
      <c r="E7833">
        <v>28</v>
      </c>
      <c r="F7833">
        <v>126.93949000000001</v>
      </c>
      <c r="G7833">
        <v>37.492471000000002</v>
      </c>
      <c r="H7833" s="3">
        <v>11</v>
      </c>
      <c r="I7833" t="b">
        <f t="shared" si="122"/>
        <v>1</v>
      </c>
    </row>
    <row r="7834" spans="1:9" x14ac:dyDescent="0.3">
      <c r="A7834">
        <v>20</v>
      </c>
      <c r="B7834">
        <v>11590</v>
      </c>
      <c r="C7834" t="s">
        <v>26</v>
      </c>
      <c r="D7834">
        <v>1</v>
      </c>
      <c r="E7834">
        <v>29</v>
      </c>
      <c r="F7834">
        <v>126.939235</v>
      </c>
      <c r="G7834">
        <v>37.492207000000001</v>
      </c>
      <c r="H7834" s="3">
        <v>11</v>
      </c>
      <c r="I7834" t="b">
        <f t="shared" si="122"/>
        <v>1</v>
      </c>
    </row>
    <row r="7835" spans="1:9" x14ac:dyDescent="0.3">
      <c r="A7835">
        <v>20</v>
      </c>
      <c r="B7835">
        <v>11590</v>
      </c>
      <c r="C7835" t="s">
        <v>26</v>
      </c>
      <c r="D7835">
        <v>1</v>
      </c>
      <c r="E7835">
        <v>30</v>
      </c>
      <c r="F7835">
        <v>126.939138</v>
      </c>
      <c r="G7835">
        <v>37.492240000000002</v>
      </c>
      <c r="H7835" s="3">
        <v>11</v>
      </c>
      <c r="I7835" t="b">
        <f t="shared" si="122"/>
        <v>1</v>
      </c>
    </row>
    <row r="7836" spans="1:9" x14ac:dyDescent="0.3">
      <c r="A7836">
        <v>20</v>
      </c>
      <c r="B7836">
        <v>11590</v>
      </c>
      <c r="C7836" t="s">
        <v>26</v>
      </c>
      <c r="D7836">
        <v>1</v>
      </c>
      <c r="E7836">
        <v>31</v>
      </c>
      <c r="F7836">
        <v>126.93244199999999</v>
      </c>
      <c r="G7836">
        <v>37.492922999999998</v>
      </c>
      <c r="H7836" s="3">
        <v>11</v>
      </c>
      <c r="I7836" t="b">
        <f t="shared" si="122"/>
        <v>1</v>
      </c>
    </row>
    <row r="7837" spans="1:9" x14ac:dyDescent="0.3">
      <c r="A7837">
        <v>20</v>
      </c>
      <c r="B7837">
        <v>11590</v>
      </c>
      <c r="C7837" t="s">
        <v>26</v>
      </c>
      <c r="D7837">
        <v>1</v>
      </c>
      <c r="E7837">
        <v>32</v>
      </c>
      <c r="F7837">
        <v>126.9324</v>
      </c>
      <c r="G7837">
        <v>37.492972999999999</v>
      </c>
      <c r="H7837" s="3">
        <v>11</v>
      </c>
      <c r="I7837" t="b">
        <f t="shared" si="122"/>
        <v>1</v>
      </c>
    </row>
    <row r="7838" spans="1:9" x14ac:dyDescent="0.3">
      <c r="A7838">
        <v>20</v>
      </c>
      <c r="B7838">
        <v>11590</v>
      </c>
      <c r="C7838" t="s">
        <v>26</v>
      </c>
      <c r="D7838">
        <v>1</v>
      </c>
      <c r="E7838">
        <v>33</v>
      </c>
      <c r="F7838">
        <v>126.931347</v>
      </c>
      <c r="G7838">
        <v>37.493226</v>
      </c>
      <c r="H7838" s="3">
        <v>11</v>
      </c>
      <c r="I7838" t="b">
        <f t="shared" si="122"/>
        <v>1</v>
      </c>
    </row>
    <row r="7839" spans="1:9" x14ac:dyDescent="0.3">
      <c r="A7839">
        <v>20</v>
      </c>
      <c r="B7839">
        <v>11590</v>
      </c>
      <c r="C7839" t="s">
        <v>26</v>
      </c>
      <c r="D7839">
        <v>1</v>
      </c>
      <c r="E7839">
        <v>34</v>
      </c>
      <c r="F7839">
        <v>126.931341</v>
      </c>
      <c r="G7839">
        <v>37.493262000000001</v>
      </c>
      <c r="H7839" s="3">
        <v>11</v>
      </c>
      <c r="I7839" t="b">
        <f t="shared" si="122"/>
        <v>1</v>
      </c>
    </row>
    <row r="7840" spans="1:9" x14ac:dyDescent="0.3">
      <c r="A7840">
        <v>20</v>
      </c>
      <c r="B7840">
        <v>11590</v>
      </c>
      <c r="C7840" t="s">
        <v>26</v>
      </c>
      <c r="D7840">
        <v>1</v>
      </c>
      <c r="E7840">
        <v>35</v>
      </c>
      <c r="F7840">
        <v>126.93007299999999</v>
      </c>
      <c r="G7840">
        <v>37.493988000000002</v>
      </c>
      <c r="H7840" s="3">
        <v>11</v>
      </c>
      <c r="I7840" t="b">
        <f t="shared" si="122"/>
        <v>1</v>
      </c>
    </row>
    <row r="7841" spans="1:9" x14ac:dyDescent="0.3">
      <c r="A7841">
        <v>20</v>
      </c>
      <c r="B7841">
        <v>11590</v>
      </c>
      <c r="C7841" t="s">
        <v>26</v>
      </c>
      <c r="D7841">
        <v>1</v>
      </c>
      <c r="E7841">
        <v>36</v>
      </c>
      <c r="F7841">
        <v>126.929863</v>
      </c>
      <c r="G7841">
        <v>37.493993000000003</v>
      </c>
      <c r="H7841" s="3">
        <v>11</v>
      </c>
      <c r="I7841" t="b">
        <f t="shared" si="122"/>
        <v>1</v>
      </c>
    </row>
    <row r="7842" spans="1:9" x14ac:dyDescent="0.3">
      <c r="A7842">
        <v>20</v>
      </c>
      <c r="B7842">
        <v>11590</v>
      </c>
      <c r="C7842" t="s">
        <v>26</v>
      </c>
      <c r="D7842">
        <v>1</v>
      </c>
      <c r="E7842">
        <v>37</v>
      </c>
      <c r="F7842">
        <v>126.92849099999999</v>
      </c>
      <c r="G7842">
        <v>37.494816</v>
      </c>
      <c r="H7842" s="3">
        <v>11</v>
      </c>
      <c r="I7842" t="b">
        <f t="shared" si="122"/>
        <v>1</v>
      </c>
    </row>
    <row r="7843" spans="1:9" x14ac:dyDescent="0.3">
      <c r="A7843">
        <v>20</v>
      </c>
      <c r="B7843">
        <v>11590</v>
      </c>
      <c r="C7843" t="s">
        <v>26</v>
      </c>
      <c r="D7843">
        <v>1</v>
      </c>
      <c r="E7843">
        <v>38</v>
      </c>
      <c r="F7843">
        <v>126.928478</v>
      </c>
      <c r="G7843">
        <v>37.494824000000001</v>
      </c>
      <c r="H7843" s="3">
        <v>11</v>
      </c>
      <c r="I7843" t="b">
        <f t="shared" si="122"/>
        <v>1</v>
      </c>
    </row>
    <row r="7844" spans="1:9" x14ac:dyDescent="0.3">
      <c r="A7844">
        <v>20</v>
      </c>
      <c r="B7844">
        <v>11590</v>
      </c>
      <c r="C7844" t="s">
        <v>26</v>
      </c>
      <c r="D7844">
        <v>1</v>
      </c>
      <c r="E7844">
        <v>39</v>
      </c>
      <c r="F7844">
        <v>126.92788</v>
      </c>
      <c r="G7844">
        <v>37.495071000000003</v>
      </c>
      <c r="H7844" s="3">
        <v>11</v>
      </c>
      <c r="I7844" t="b">
        <f t="shared" si="122"/>
        <v>1</v>
      </c>
    </row>
    <row r="7845" spans="1:9" x14ac:dyDescent="0.3">
      <c r="A7845">
        <v>20</v>
      </c>
      <c r="B7845">
        <v>11590</v>
      </c>
      <c r="C7845" t="s">
        <v>26</v>
      </c>
      <c r="D7845">
        <v>1</v>
      </c>
      <c r="E7845">
        <v>40</v>
      </c>
      <c r="F7845">
        <v>126.927781</v>
      </c>
      <c r="G7845">
        <v>37.495050999999997</v>
      </c>
      <c r="H7845" s="3">
        <v>11</v>
      </c>
      <c r="I7845" t="b">
        <f t="shared" si="122"/>
        <v>1</v>
      </c>
    </row>
    <row r="7846" spans="1:9" x14ac:dyDescent="0.3">
      <c r="A7846">
        <v>20</v>
      </c>
      <c r="B7846">
        <v>11590</v>
      </c>
      <c r="C7846" t="s">
        <v>26</v>
      </c>
      <c r="D7846">
        <v>1</v>
      </c>
      <c r="E7846">
        <v>41</v>
      </c>
      <c r="F7846">
        <v>126.927672</v>
      </c>
      <c r="G7846">
        <v>37.495027999999998</v>
      </c>
      <c r="H7846" s="3">
        <v>11</v>
      </c>
      <c r="I7846" t="b">
        <f t="shared" si="122"/>
        <v>1</v>
      </c>
    </row>
    <row r="7847" spans="1:9" x14ac:dyDescent="0.3">
      <c r="A7847">
        <v>20</v>
      </c>
      <c r="B7847">
        <v>11590</v>
      </c>
      <c r="C7847" t="s">
        <v>26</v>
      </c>
      <c r="D7847">
        <v>1</v>
      </c>
      <c r="E7847">
        <v>42</v>
      </c>
      <c r="F7847">
        <v>126.92622299999999</v>
      </c>
      <c r="G7847">
        <v>37.493274</v>
      </c>
      <c r="H7847" s="3">
        <v>11</v>
      </c>
      <c r="I7847" t="b">
        <f t="shared" si="122"/>
        <v>1</v>
      </c>
    </row>
    <row r="7848" spans="1:9" x14ac:dyDescent="0.3">
      <c r="A7848">
        <v>20</v>
      </c>
      <c r="B7848">
        <v>11590</v>
      </c>
      <c r="C7848" t="s">
        <v>26</v>
      </c>
      <c r="D7848">
        <v>1</v>
      </c>
      <c r="E7848">
        <v>43</v>
      </c>
      <c r="F7848">
        <v>126.926188</v>
      </c>
      <c r="G7848">
        <v>37.493256000000002</v>
      </c>
      <c r="H7848" s="3">
        <v>11</v>
      </c>
      <c r="I7848" t="b">
        <f t="shared" si="122"/>
        <v>1</v>
      </c>
    </row>
    <row r="7849" spans="1:9" x14ac:dyDescent="0.3">
      <c r="A7849">
        <v>20</v>
      </c>
      <c r="B7849">
        <v>11590</v>
      </c>
      <c r="C7849" t="s">
        <v>26</v>
      </c>
      <c r="D7849">
        <v>1</v>
      </c>
      <c r="E7849">
        <v>44</v>
      </c>
      <c r="F7849">
        <v>126.92613799999999</v>
      </c>
      <c r="G7849">
        <v>37.493198999999997</v>
      </c>
      <c r="H7849" s="3">
        <v>11</v>
      </c>
      <c r="I7849" t="b">
        <f t="shared" si="122"/>
        <v>1</v>
      </c>
    </row>
    <row r="7850" spans="1:9" x14ac:dyDescent="0.3">
      <c r="A7850">
        <v>20</v>
      </c>
      <c r="B7850">
        <v>11590</v>
      </c>
      <c r="C7850" t="s">
        <v>26</v>
      </c>
      <c r="D7850">
        <v>1</v>
      </c>
      <c r="E7850">
        <v>45</v>
      </c>
      <c r="F7850">
        <v>126.926101</v>
      </c>
      <c r="G7850">
        <v>37.493181999999997</v>
      </c>
      <c r="H7850" s="3">
        <v>11</v>
      </c>
      <c r="I7850" t="b">
        <f t="shared" si="122"/>
        <v>1</v>
      </c>
    </row>
    <row r="7851" spans="1:9" x14ac:dyDescent="0.3">
      <c r="A7851">
        <v>20</v>
      </c>
      <c r="B7851">
        <v>11590</v>
      </c>
      <c r="C7851" t="s">
        <v>26</v>
      </c>
      <c r="D7851">
        <v>1</v>
      </c>
      <c r="E7851">
        <v>46</v>
      </c>
      <c r="F7851">
        <v>126.92512000000001</v>
      </c>
      <c r="G7851">
        <v>37.491664</v>
      </c>
      <c r="H7851" s="3">
        <v>11</v>
      </c>
      <c r="I7851" t="b">
        <f t="shared" si="122"/>
        <v>1</v>
      </c>
    </row>
    <row r="7852" spans="1:9" x14ac:dyDescent="0.3">
      <c r="A7852">
        <v>20</v>
      </c>
      <c r="B7852">
        <v>11590</v>
      </c>
      <c r="C7852" t="s">
        <v>26</v>
      </c>
      <c r="D7852">
        <v>1</v>
      </c>
      <c r="E7852">
        <v>47</v>
      </c>
      <c r="F7852">
        <v>126.92511399999999</v>
      </c>
      <c r="G7852">
        <v>37.491655000000002</v>
      </c>
      <c r="H7852" s="3">
        <v>11</v>
      </c>
      <c r="I7852" t="b">
        <f t="shared" si="122"/>
        <v>1</v>
      </c>
    </row>
    <row r="7853" spans="1:9" x14ac:dyDescent="0.3">
      <c r="A7853">
        <v>20</v>
      </c>
      <c r="B7853">
        <v>11590</v>
      </c>
      <c r="C7853" t="s">
        <v>26</v>
      </c>
      <c r="D7853">
        <v>1</v>
      </c>
      <c r="E7853">
        <v>48</v>
      </c>
      <c r="F7853">
        <v>126.924779</v>
      </c>
      <c r="G7853">
        <v>37.490856999999998</v>
      </c>
      <c r="H7853" s="3">
        <v>11</v>
      </c>
      <c r="I7853" t="b">
        <f t="shared" si="122"/>
        <v>1</v>
      </c>
    </row>
    <row r="7854" spans="1:9" x14ac:dyDescent="0.3">
      <c r="A7854">
        <v>20</v>
      </c>
      <c r="B7854">
        <v>11590</v>
      </c>
      <c r="C7854" t="s">
        <v>26</v>
      </c>
      <c r="D7854">
        <v>1</v>
      </c>
      <c r="E7854">
        <v>49</v>
      </c>
      <c r="F7854">
        <v>126.92476499999999</v>
      </c>
      <c r="G7854">
        <v>37.490841000000003</v>
      </c>
      <c r="H7854" s="3">
        <v>11</v>
      </c>
      <c r="I7854" t="b">
        <f t="shared" si="122"/>
        <v>1</v>
      </c>
    </row>
    <row r="7855" spans="1:9" x14ac:dyDescent="0.3">
      <c r="A7855">
        <v>20</v>
      </c>
      <c r="B7855">
        <v>11590</v>
      </c>
      <c r="C7855" t="s">
        <v>26</v>
      </c>
      <c r="D7855">
        <v>1</v>
      </c>
      <c r="E7855">
        <v>50</v>
      </c>
      <c r="F7855">
        <v>126.922162</v>
      </c>
      <c r="G7855">
        <v>37.490153999999997</v>
      </c>
      <c r="H7855" s="3">
        <v>11</v>
      </c>
      <c r="I7855" t="b">
        <f t="shared" si="122"/>
        <v>1</v>
      </c>
    </row>
    <row r="7856" spans="1:9" x14ac:dyDescent="0.3">
      <c r="A7856">
        <v>20</v>
      </c>
      <c r="B7856">
        <v>11590</v>
      </c>
      <c r="C7856" t="s">
        <v>26</v>
      </c>
      <c r="D7856">
        <v>1</v>
      </c>
      <c r="E7856">
        <v>51</v>
      </c>
      <c r="F7856">
        <v>126.92211500000001</v>
      </c>
      <c r="G7856">
        <v>37.490167999999997</v>
      </c>
      <c r="H7856" s="3">
        <v>11</v>
      </c>
      <c r="I7856" t="b">
        <f t="shared" si="122"/>
        <v>1</v>
      </c>
    </row>
    <row r="7857" spans="1:9" x14ac:dyDescent="0.3">
      <c r="A7857">
        <v>20</v>
      </c>
      <c r="B7857">
        <v>11590</v>
      </c>
      <c r="C7857" t="s">
        <v>26</v>
      </c>
      <c r="D7857">
        <v>1</v>
      </c>
      <c r="E7857">
        <v>52</v>
      </c>
      <c r="F7857">
        <v>126.91900699999999</v>
      </c>
      <c r="G7857">
        <v>37.490201999999996</v>
      </c>
      <c r="H7857" s="3">
        <v>11</v>
      </c>
      <c r="I7857" t="b">
        <f t="shared" si="122"/>
        <v>1</v>
      </c>
    </row>
    <row r="7858" spans="1:9" x14ac:dyDescent="0.3">
      <c r="A7858">
        <v>20</v>
      </c>
      <c r="B7858">
        <v>11590</v>
      </c>
      <c r="C7858" t="s">
        <v>26</v>
      </c>
      <c r="D7858">
        <v>1</v>
      </c>
      <c r="E7858">
        <v>53</v>
      </c>
      <c r="F7858">
        <v>126.918708</v>
      </c>
      <c r="G7858">
        <v>37.490143000000003</v>
      </c>
      <c r="H7858" s="3">
        <v>11</v>
      </c>
      <c r="I7858" t="b">
        <f t="shared" si="122"/>
        <v>1</v>
      </c>
    </row>
    <row r="7859" spans="1:9" x14ac:dyDescent="0.3">
      <c r="A7859">
        <v>20</v>
      </c>
      <c r="B7859">
        <v>11590</v>
      </c>
      <c r="C7859" t="s">
        <v>26</v>
      </c>
      <c r="D7859">
        <v>1</v>
      </c>
      <c r="E7859">
        <v>54</v>
      </c>
      <c r="F7859">
        <v>126.91483100000001</v>
      </c>
      <c r="G7859">
        <v>37.488672000000001</v>
      </c>
      <c r="H7859" s="3">
        <v>11</v>
      </c>
      <c r="I7859" t="b">
        <f t="shared" si="122"/>
        <v>1</v>
      </c>
    </row>
    <row r="7860" spans="1:9" x14ac:dyDescent="0.3">
      <c r="A7860">
        <v>20</v>
      </c>
      <c r="B7860">
        <v>11590</v>
      </c>
      <c r="C7860" t="s">
        <v>26</v>
      </c>
      <c r="D7860">
        <v>1</v>
      </c>
      <c r="E7860">
        <v>55</v>
      </c>
      <c r="F7860">
        <v>126.914489</v>
      </c>
      <c r="G7860">
        <v>37.488495999999998</v>
      </c>
      <c r="H7860" s="3">
        <v>11</v>
      </c>
      <c r="I7860" t="b">
        <f t="shared" si="122"/>
        <v>1</v>
      </c>
    </row>
    <row r="7861" spans="1:9" x14ac:dyDescent="0.3">
      <c r="A7861">
        <v>20</v>
      </c>
      <c r="B7861">
        <v>11590</v>
      </c>
      <c r="C7861" t="s">
        <v>26</v>
      </c>
      <c r="D7861">
        <v>1</v>
      </c>
      <c r="E7861">
        <v>56</v>
      </c>
      <c r="F7861">
        <v>126.91319</v>
      </c>
      <c r="G7861">
        <v>37.48753</v>
      </c>
      <c r="H7861" s="3">
        <v>11</v>
      </c>
      <c r="I7861" t="b">
        <f t="shared" si="122"/>
        <v>1</v>
      </c>
    </row>
    <row r="7862" spans="1:9" x14ac:dyDescent="0.3">
      <c r="A7862">
        <v>20</v>
      </c>
      <c r="B7862">
        <v>11590</v>
      </c>
      <c r="C7862" t="s">
        <v>26</v>
      </c>
      <c r="D7862">
        <v>1</v>
      </c>
      <c r="E7862">
        <v>57</v>
      </c>
      <c r="F7862">
        <v>126.913079</v>
      </c>
      <c r="G7862">
        <v>37.487397999999999</v>
      </c>
      <c r="H7862" s="3">
        <v>11</v>
      </c>
      <c r="I7862" t="b">
        <f t="shared" si="122"/>
        <v>1</v>
      </c>
    </row>
    <row r="7863" spans="1:9" x14ac:dyDescent="0.3">
      <c r="A7863">
        <v>20</v>
      </c>
      <c r="B7863">
        <v>11590</v>
      </c>
      <c r="C7863" t="s">
        <v>26</v>
      </c>
      <c r="D7863">
        <v>1</v>
      </c>
      <c r="E7863">
        <v>58</v>
      </c>
      <c r="F7863">
        <v>126.912451</v>
      </c>
      <c r="G7863">
        <v>37.486930000000001</v>
      </c>
      <c r="H7863" s="3">
        <v>11</v>
      </c>
      <c r="I7863" t="b">
        <f t="shared" si="122"/>
        <v>1</v>
      </c>
    </row>
    <row r="7864" spans="1:9" x14ac:dyDescent="0.3">
      <c r="A7864">
        <v>20</v>
      </c>
      <c r="B7864">
        <v>11590</v>
      </c>
      <c r="C7864" t="s">
        <v>26</v>
      </c>
      <c r="D7864">
        <v>1</v>
      </c>
      <c r="E7864">
        <v>59</v>
      </c>
      <c r="F7864">
        <v>126.912417</v>
      </c>
      <c r="G7864">
        <v>37.486891999999997</v>
      </c>
      <c r="H7864" s="3">
        <v>11</v>
      </c>
      <c r="I7864" t="b">
        <f t="shared" si="122"/>
        <v>1</v>
      </c>
    </row>
    <row r="7865" spans="1:9" x14ac:dyDescent="0.3">
      <c r="A7865">
        <v>20</v>
      </c>
      <c r="B7865">
        <v>11590</v>
      </c>
      <c r="C7865" t="s">
        <v>26</v>
      </c>
      <c r="D7865">
        <v>1</v>
      </c>
      <c r="E7865">
        <v>60</v>
      </c>
      <c r="F7865">
        <v>126.912312</v>
      </c>
      <c r="G7865">
        <v>37.486773999999997</v>
      </c>
      <c r="H7865" s="3">
        <v>11</v>
      </c>
      <c r="I7865" t="b">
        <f t="shared" si="122"/>
        <v>1</v>
      </c>
    </row>
    <row r="7866" spans="1:9" x14ac:dyDescent="0.3">
      <c r="A7866">
        <v>20</v>
      </c>
      <c r="B7866">
        <v>11590</v>
      </c>
      <c r="C7866" t="s">
        <v>26</v>
      </c>
      <c r="D7866">
        <v>1</v>
      </c>
      <c r="E7866">
        <v>61</v>
      </c>
      <c r="F7866">
        <v>126.912273</v>
      </c>
      <c r="G7866">
        <v>37.486747999999999</v>
      </c>
      <c r="H7866" s="3">
        <v>11</v>
      </c>
      <c r="I7866" t="b">
        <f t="shared" si="122"/>
        <v>1</v>
      </c>
    </row>
    <row r="7867" spans="1:9" x14ac:dyDescent="0.3">
      <c r="A7867">
        <v>20</v>
      </c>
      <c r="B7867">
        <v>11590</v>
      </c>
      <c r="C7867" t="s">
        <v>26</v>
      </c>
      <c r="D7867">
        <v>1</v>
      </c>
      <c r="E7867">
        <v>62</v>
      </c>
      <c r="F7867">
        <v>126.903199</v>
      </c>
      <c r="G7867">
        <v>37.485002999999999</v>
      </c>
      <c r="H7867" s="3">
        <v>11</v>
      </c>
      <c r="I7867" t="b">
        <f t="shared" si="122"/>
        <v>1</v>
      </c>
    </row>
    <row r="7868" spans="1:9" x14ac:dyDescent="0.3">
      <c r="A7868">
        <v>20</v>
      </c>
      <c r="B7868">
        <v>11590</v>
      </c>
      <c r="C7868" t="s">
        <v>26</v>
      </c>
      <c r="D7868">
        <v>1</v>
      </c>
      <c r="E7868">
        <v>63</v>
      </c>
      <c r="F7868">
        <v>126.903424</v>
      </c>
      <c r="G7868">
        <v>37.485278000000001</v>
      </c>
      <c r="H7868" s="3">
        <v>11</v>
      </c>
      <c r="I7868" t="b">
        <f t="shared" si="122"/>
        <v>1</v>
      </c>
    </row>
    <row r="7869" spans="1:9" x14ac:dyDescent="0.3">
      <c r="A7869">
        <v>20</v>
      </c>
      <c r="B7869">
        <v>11590</v>
      </c>
      <c r="C7869" t="s">
        <v>26</v>
      </c>
      <c r="D7869">
        <v>1</v>
      </c>
      <c r="E7869">
        <v>64</v>
      </c>
      <c r="F7869">
        <v>126.903485</v>
      </c>
      <c r="G7869">
        <v>37.485353000000003</v>
      </c>
      <c r="H7869" s="3">
        <v>11</v>
      </c>
      <c r="I7869" t="b">
        <f t="shared" si="122"/>
        <v>1</v>
      </c>
    </row>
    <row r="7870" spans="1:9" x14ac:dyDescent="0.3">
      <c r="A7870">
        <v>20</v>
      </c>
      <c r="B7870">
        <v>11590</v>
      </c>
      <c r="C7870" t="s">
        <v>26</v>
      </c>
      <c r="D7870">
        <v>1</v>
      </c>
      <c r="E7870">
        <v>65</v>
      </c>
      <c r="F7870">
        <v>126.903558</v>
      </c>
      <c r="G7870">
        <v>37.485441999999999</v>
      </c>
      <c r="H7870" s="3">
        <v>11</v>
      </c>
      <c r="I7870" t="b">
        <f t="shared" si="122"/>
        <v>1</v>
      </c>
    </row>
    <row r="7871" spans="1:9" x14ac:dyDescent="0.3">
      <c r="A7871">
        <v>20</v>
      </c>
      <c r="B7871">
        <v>11590</v>
      </c>
      <c r="C7871" t="s">
        <v>26</v>
      </c>
      <c r="D7871">
        <v>1</v>
      </c>
      <c r="E7871">
        <v>66</v>
      </c>
      <c r="F7871">
        <v>126.903661</v>
      </c>
      <c r="G7871">
        <v>37.485565999999999</v>
      </c>
      <c r="H7871" s="3">
        <v>11</v>
      </c>
      <c r="I7871" t="b">
        <f t="shared" si="122"/>
        <v>1</v>
      </c>
    </row>
    <row r="7872" spans="1:9" x14ac:dyDescent="0.3">
      <c r="A7872">
        <v>20</v>
      </c>
      <c r="B7872">
        <v>11590</v>
      </c>
      <c r="C7872" t="s">
        <v>26</v>
      </c>
      <c r="D7872">
        <v>1</v>
      </c>
      <c r="E7872">
        <v>67</v>
      </c>
      <c r="F7872">
        <v>126.903806</v>
      </c>
      <c r="G7872">
        <v>37.485743999999997</v>
      </c>
      <c r="H7872" s="3">
        <v>11</v>
      </c>
      <c r="I7872" t="b">
        <f t="shared" si="122"/>
        <v>1</v>
      </c>
    </row>
    <row r="7873" spans="1:9" x14ac:dyDescent="0.3">
      <c r="A7873">
        <v>20</v>
      </c>
      <c r="B7873">
        <v>11590</v>
      </c>
      <c r="C7873" t="s">
        <v>26</v>
      </c>
      <c r="D7873">
        <v>1</v>
      </c>
      <c r="E7873">
        <v>68</v>
      </c>
      <c r="F7873">
        <v>126.90408600000001</v>
      </c>
      <c r="G7873">
        <v>37.486086</v>
      </c>
      <c r="H7873" s="3">
        <v>11</v>
      </c>
      <c r="I7873" t="b">
        <f t="shared" si="122"/>
        <v>1</v>
      </c>
    </row>
    <row r="7874" spans="1:9" x14ac:dyDescent="0.3">
      <c r="A7874">
        <v>20</v>
      </c>
      <c r="B7874">
        <v>11590</v>
      </c>
      <c r="C7874" t="s">
        <v>26</v>
      </c>
      <c r="D7874">
        <v>1</v>
      </c>
      <c r="E7874">
        <v>69</v>
      </c>
      <c r="F7874">
        <v>126.904242</v>
      </c>
      <c r="G7874">
        <v>37.486277000000001</v>
      </c>
      <c r="H7874" s="3">
        <v>11</v>
      </c>
      <c r="I7874" t="b">
        <f t="shared" si="122"/>
        <v>1</v>
      </c>
    </row>
    <row r="7875" spans="1:9" x14ac:dyDescent="0.3">
      <c r="A7875">
        <v>20</v>
      </c>
      <c r="B7875">
        <v>11590</v>
      </c>
      <c r="C7875" t="s">
        <v>26</v>
      </c>
      <c r="D7875">
        <v>1</v>
      </c>
      <c r="E7875">
        <v>70</v>
      </c>
      <c r="F7875">
        <v>126.904436</v>
      </c>
      <c r="G7875">
        <v>37.486514</v>
      </c>
      <c r="H7875" s="3">
        <v>11</v>
      </c>
      <c r="I7875" t="b">
        <f t="shared" ref="I7875:I7938" si="123">H7875=11</f>
        <v>1</v>
      </c>
    </row>
    <row r="7876" spans="1:9" x14ac:dyDescent="0.3">
      <c r="A7876">
        <v>20</v>
      </c>
      <c r="B7876">
        <v>11590</v>
      </c>
      <c r="C7876" t="s">
        <v>26</v>
      </c>
      <c r="D7876">
        <v>1</v>
      </c>
      <c r="E7876">
        <v>71</v>
      </c>
      <c r="F7876">
        <v>126.904473</v>
      </c>
      <c r="G7876">
        <v>37.486559</v>
      </c>
      <c r="H7876" s="3">
        <v>11</v>
      </c>
      <c r="I7876" t="b">
        <f t="shared" si="123"/>
        <v>1</v>
      </c>
    </row>
    <row r="7877" spans="1:9" x14ac:dyDescent="0.3">
      <c r="A7877">
        <v>20</v>
      </c>
      <c r="B7877">
        <v>11590</v>
      </c>
      <c r="C7877" t="s">
        <v>26</v>
      </c>
      <c r="D7877">
        <v>1</v>
      </c>
      <c r="E7877">
        <v>72</v>
      </c>
      <c r="F7877">
        <v>126.904608</v>
      </c>
      <c r="G7877">
        <v>37.486724000000002</v>
      </c>
      <c r="H7877" s="3">
        <v>11</v>
      </c>
      <c r="I7877" t="b">
        <f t="shared" si="123"/>
        <v>1</v>
      </c>
    </row>
    <row r="7878" spans="1:9" x14ac:dyDescent="0.3">
      <c r="A7878">
        <v>20</v>
      </c>
      <c r="B7878">
        <v>11590</v>
      </c>
      <c r="C7878" t="s">
        <v>26</v>
      </c>
      <c r="D7878">
        <v>1</v>
      </c>
      <c r="E7878">
        <v>73</v>
      </c>
      <c r="F7878">
        <v>126.904691</v>
      </c>
      <c r="G7878">
        <v>37.486826000000001</v>
      </c>
      <c r="H7878" s="3">
        <v>11</v>
      </c>
      <c r="I7878" t="b">
        <f t="shared" si="123"/>
        <v>1</v>
      </c>
    </row>
    <row r="7879" spans="1:9" x14ac:dyDescent="0.3">
      <c r="A7879">
        <v>20</v>
      </c>
      <c r="B7879">
        <v>11590</v>
      </c>
      <c r="C7879" t="s">
        <v>26</v>
      </c>
      <c r="D7879">
        <v>1</v>
      </c>
      <c r="E7879">
        <v>74</v>
      </c>
      <c r="F7879">
        <v>126.904708</v>
      </c>
      <c r="G7879">
        <v>37.486848000000002</v>
      </c>
      <c r="H7879" s="3">
        <v>11</v>
      </c>
      <c r="I7879" t="b">
        <f t="shared" si="123"/>
        <v>1</v>
      </c>
    </row>
    <row r="7880" spans="1:9" x14ac:dyDescent="0.3">
      <c r="A7880">
        <v>20</v>
      </c>
      <c r="B7880">
        <v>11590</v>
      </c>
      <c r="C7880" t="s">
        <v>26</v>
      </c>
      <c r="D7880">
        <v>1</v>
      </c>
      <c r="E7880">
        <v>75</v>
      </c>
      <c r="F7880">
        <v>126.90476700000001</v>
      </c>
      <c r="G7880">
        <v>37.486919</v>
      </c>
      <c r="H7880" s="3">
        <v>11</v>
      </c>
      <c r="I7880" t="b">
        <f t="shared" si="123"/>
        <v>1</v>
      </c>
    </row>
    <row r="7881" spans="1:9" x14ac:dyDescent="0.3">
      <c r="A7881">
        <v>20</v>
      </c>
      <c r="B7881">
        <v>11590</v>
      </c>
      <c r="C7881" t="s">
        <v>26</v>
      </c>
      <c r="D7881">
        <v>1</v>
      </c>
      <c r="E7881">
        <v>76</v>
      </c>
      <c r="F7881">
        <v>126.904837</v>
      </c>
      <c r="G7881">
        <v>37.487003999999999</v>
      </c>
      <c r="H7881" s="3">
        <v>11</v>
      </c>
      <c r="I7881" t="b">
        <f t="shared" si="123"/>
        <v>1</v>
      </c>
    </row>
    <row r="7882" spans="1:9" x14ac:dyDescent="0.3">
      <c r="A7882">
        <v>20</v>
      </c>
      <c r="B7882">
        <v>11590</v>
      </c>
      <c r="C7882" t="s">
        <v>26</v>
      </c>
      <c r="D7882">
        <v>1</v>
      </c>
      <c r="E7882">
        <v>77</v>
      </c>
      <c r="F7882">
        <v>126.905159</v>
      </c>
      <c r="G7882">
        <v>37.487397000000001</v>
      </c>
      <c r="H7882" s="3">
        <v>11</v>
      </c>
      <c r="I7882" t="b">
        <f t="shared" si="123"/>
        <v>1</v>
      </c>
    </row>
    <row r="7883" spans="1:9" x14ac:dyDescent="0.3">
      <c r="A7883">
        <v>20</v>
      </c>
      <c r="B7883">
        <v>11590</v>
      </c>
      <c r="C7883" t="s">
        <v>26</v>
      </c>
      <c r="D7883">
        <v>1</v>
      </c>
      <c r="E7883">
        <v>78</v>
      </c>
      <c r="F7883">
        <v>126.905332</v>
      </c>
      <c r="G7883">
        <v>37.487608999999999</v>
      </c>
      <c r="H7883" s="3">
        <v>11</v>
      </c>
      <c r="I7883" t="b">
        <f t="shared" si="123"/>
        <v>1</v>
      </c>
    </row>
    <row r="7884" spans="1:9" x14ac:dyDescent="0.3">
      <c r="A7884">
        <v>20</v>
      </c>
      <c r="B7884">
        <v>11590</v>
      </c>
      <c r="C7884" t="s">
        <v>26</v>
      </c>
      <c r="D7884">
        <v>1</v>
      </c>
      <c r="E7884">
        <v>79</v>
      </c>
      <c r="F7884">
        <v>126.905551</v>
      </c>
      <c r="G7884">
        <v>37.487876</v>
      </c>
      <c r="H7884" s="3">
        <v>11</v>
      </c>
      <c r="I7884" t="b">
        <f t="shared" si="123"/>
        <v>1</v>
      </c>
    </row>
    <row r="7885" spans="1:9" x14ac:dyDescent="0.3">
      <c r="A7885">
        <v>20</v>
      </c>
      <c r="B7885">
        <v>11590</v>
      </c>
      <c r="C7885" t="s">
        <v>26</v>
      </c>
      <c r="D7885">
        <v>1</v>
      </c>
      <c r="E7885">
        <v>80</v>
      </c>
      <c r="F7885">
        <v>126.905772</v>
      </c>
      <c r="G7885">
        <v>37.488146999999998</v>
      </c>
      <c r="H7885" s="3">
        <v>11</v>
      </c>
      <c r="I7885" t="b">
        <f t="shared" si="123"/>
        <v>1</v>
      </c>
    </row>
    <row r="7886" spans="1:9" x14ac:dyDescent="0.3">
      <c r="A7886">
        <v>20</v>
      </c>
      <c r="B7886">
        <v>11590</v>
      </c>
      <c r="C7886" t="s">
        <v>26</v>
      </c>
      <c r="D7886">
        <v>1</v>
      </c>
      <c r="E7886">
        <v>81</v>
      </c>
      <c r="F7886">
        <v>126.90584699999999</v>
      </c>
      <c r="G7886">
        <v>37.488239</v>
      </c>
      <c r="H7886" s="3">
        <v>11</v>
      </c>
      <c r="I7886" t="b">
        <f t="shared" si="123"/>
        <v>1</v>
      </c>
    </row>
    <row r="7887" spans="1:9" x14ac:dyDescent="0.3">
      <c r="A7887">
        <v>20</v>
      </c>
      <c r="B7887">
        <v>11590</v>
      </c>
      <c r="C7887" t="s">
        <v>26</v>
      </c>
      <c r="D7887">
        <v>1</v>
      </c>
      <c r="E7887">
        <v>82</v>
      </c>
      <c r="F7887">
        <v>126.9059</v>
      </c>
      <c r="G7887">
        <v>37.488303999999999</v>
      </c>
      <c r="H7887" s="3">
        <v>11</v>
      </c>
      <c r="I7887" t="b">
        <f t="shared" si="123"/>
        <v>1</v>
      </c>
    </row>
    <row r="7888" spans="1:9" x14ac:dyDescent="0.3">
      <c r="A7888">
        <v>20</v>
      </c>
      <c r="B7888">
        <v>11590</v>
      </c>
      <c r="C7888" t="s">
        <v>26</v>
      </c>
      <c r="D7888">
        <v>1</v>
      </c>
      <c r="E7888">
        <v>83</v>
      </c>
      <c r="F7888">
        <v>126.90607</v>
      </c>
      <c r="G7888">
        <v>37.488512</v>
      </c>
      <c r="H7888" s="3">
        <v>11</v>
      </c>
      <c r="I7888" t="b">
        <f t="shared" si="123"/>
        <v>1</v>
      </c>
    </row>
    <row r="7889" spans="1:9" x14ac:dyDescent="0.3">
      <c r="A7889">
        <v>20</v>
      </c>
      <c r="B7889">
        <v>11590</v>
      </c>
      <c r="C7889" t="s">
        <v>26</v>
      </c>
      <c r="D7889">
        <v>1</v>
      </c>
      <c r="E7889">
        <v>84</v>
      </c>
      <c r="F7889">
        <v>126.90621</v>
      </c>
      <c r="G7889">
        <v>37.488683000000002</v>
      </c>
      <c r="H7889" s="3">
        <v>11</v>
      </c>
      <c r="I7889" t="b">
        <f t="shared" si="123"/>
        <v>1</v>
      </c>
    </row>
    <row r="7890" spans="1:9" x14ac:dyDescent="0.3">
      <c r="A7890">
        <v>20</v>
      </c>
      <c r="B7890">
        <v>11590</v>
      </c>
      <c r="C7890" t="s">
        <v>26</v>
      </c>
      <c r="D7890">
        <v>1</v>
      </c>
      <c r="E7890">
        <v>85</v>
      </c>
      <c r="F7890">
        <v>126.906458</v>
      </c>
      <c r="G7890">
        <v>37.488987000000002</v>
      </c>
      <c r="H7890" s="3">
        <v>11</v>
      </c>
      <c r="I7890" t="b">
        <f t="shared" si="123"/>
        <v>1</v>
      </c>
    </row>
    <row r="7891" spans="1:9" x14ac:dyDescent="0.3">
      <c r="A7891">
        <v>20</v>
      </c>
      <c r="B7891">
        <v>11590</v>
      </c>
      <c r="C7891" t="s">
        <v>26</v>
      </c>
      <c r="D7891">
        <v>1</v>
      </c>
      <c r="E7891">
        <v>86</v>
      </c>
      <c r="F7891">
        <v>126.90663499999999</v>
      </c>
      <c r="G7891">
        <v>37.489204999999998</v>
      </c>
      <c r="H7891" s="3">
        <v>11</v>
      </c>
      <c r="I7891" t="b">
        <f t="shared" si="123"/>
        <v>1</v>
      </c>
    </row>
    <row r="7892" spans="1:9" x14ac:dyDescent="0.3">
      <c r="A7892">
        <v>20</v>
      </c>
      <c r="B7892">
        <v>11590</v>
      </c>
      <c r="C7892" t="s">
        <v>26</v>
      </c>
      <c r="D7892">
        <v>1</v>
      </c>
      <c r="E7892">
        <v>87</v>
      </c>
      <c r="F7892">
        <v>126.906783</v>
      </c>
      <c r="G7892">
        <v>37.489190999999998</v>
      </c>
      <c r="H7892" s="3">
        <v>11</v>
      </c>
      <c r="I7892" t="b">
        <f t="shared" si="123"/>
        <v>1</v>
      </c>
    </row>
    <row r="7893" spans="1:9" x14ac:dyDescent="0.3">
      <c r="A7893">
        <v>20</v>
      </c>
      <c r="B7893">
        <v>11590</v>
      </c>
      <c r="C7893" t="s">
        <v>26</v>
      </c>
      <c r="D7893">
        <v>1</v>
      </c>
      <c r="E7893">
        <v>88</v>
      </c>
      <c r="F7893">
        <v>126.90682099999999</v>
      </c>
      <c r="G7893">
        <v>37.489203000000003</v>
      </c>
      <c r="H7893" s="3">
        <v>11</v>
      </c>
      <c r="I7893" t="b">
        <f t="shared" si="123"/>
        <v>1</v>
      </c>
    </row>
    <row r="7894" spans="1:9" x14ac:dyDescent="0.3">
      <c r="A7894">
        <v>20</v>
      </c>
      <c r="B7894">
        <v>11590</v>
      </c>
      <c r="C7894" t="s">
        <v>26</v>
      </c>
      <c r="D7894">
        <v>1</v>
      </c>
      <c r="E7894">
        <v>89</v>
      </c>
      <c r="F7894">
        <v>126.90682099999999</v>
      </c>
      <c r="G7894">
        <v>37.489215000000002</v>
      </c>
      <c r="H7894" s="3">
        <v>11</v>
      </c>
      <c r="I7894" t="b">
        <f t="shared" si="123"/>
        <v>1</v>
      </c>
    </row>
    <row r="7895" spans="1:9" x14ac:dyDescent="0.3">
      <c r="A7895">
        <v>20</v>
      </c>
      <c r="B7895">
        <v>11590</v>
      </c>
      <c r="C7895" t="s">
        <v>26</v>
      </c>
      <c r="D7895">
        <v>1</v>
      </c>
      <c r="E7895">
        <v>90</v>
      </c>
      <c r="F7895">
        <v>126.90682</v>
      </c>
      <c r="G7895">
        <v>37.489221000000001</v>
      </c>
      <c r="H7895" s="3">
        <v>11</v>
      </c>
      <c r="I7895" t="b">
        <f t="shared" si="123"/>
        <v>1</v>
      </c>
    </row>
    <row r="7896" spans="1:9" x14ac:dyDescent="0.3">
      <c r="A7896">
        <v>20</v>
      </c>
      <c r="B7896">
        <v>11590</v>
      </c>
      <c r="C7896" t="s">
        <v>26</v>
      </c>
      <c r="D7896">
        <v>1</v>
      </c>
      <c r="E7896">
        <v>91</v>
      </c>
      <c r="F7896">
        <v>126.906953</v>
      </c>
      <c r="G7896">
        <v>37.489342999999998</v>
      </c>
      <c r="H7896" s="3">
        <v>11</v>
      </c>
      <c r="I7896" t="b">
        <f t="shared" si="123"/>
        <v>1</v>
      </c>
    </row>
    <row r="7897" spans="1:9" x14ac:dyDescent="0.3">
      <c r="A7897">
        <v>20</v>
      </c>
      <c r="B7897">
        <v>11590</v>
      </c>
      <c r="C7897" t="s">
        <v>26</v>
      </c>
      <c r="D7897">
        <v>1</v>
      </c>
      <c r="E7897">
        <v>92</v>
      </c>
      <c r="F7897">
        <v>126.90722</v>
      </c>
      <c r="G7897">
        <v>37.489645000000003</v>
      </c>
      <c r="H7897" s="3">
        <v>11</v>
      </c>
      <c r="I7897" t="b">
        <f t="shared" si="123"/>
        <v>1</v>
      </c>
    </row>
    <row r="7898" spans="1:9" x14ac:dyDescent="0.3">
      <c r="A7898">
        <v>20</v>
      </c>
      <c r="B7898">
        <v>11590</v>
      </c>
      <c r="C7898" t="s">
        <v>26</v>
      </c>
      <c r="D7898">
        <v>1</v>
      </c>
      <c r="E7898">
        <v>93</v>
      </c>
      <c r="F7898">
        <v>126.907518</v>
      </c>
      <c r="G7898">
        <v>37.490006999999999</v>
      </c>
      <c r="H7898" s="3">
        <v>11</v>
      </c>
      <c r="I7898" t="b">
        <f t="shared" si="123"/>
        <v>1</v>
      </c>
    </row>
    <row r="7899" spans="1:9" x14ac:dyDescent="0.3">
      <c r="A7899">
        <v>20</v>
      </c>
      <c r="B7899">
        <v>11590</v>
      </c>
      <c r="C7899" t="s">
        <v>26</v>
      </c>
      <c r="D7899">
        <v>1</v>
      </c>
      <c r="E7899">
        <v>94</v>
      </c>
      <c r="F7899">
        <v>126.90776700000001</v>
      </c>
      <c r="G7899">
        <v>37.490389</v>
      </c>
      <c r="H7899" s="3">
        <v>11</v>
      </c>
      <c r="I7899" t="b">
        <f t="shared" si="123"/>
        <v>1</v>
      </c>
    </row>
    <row r="7900" spans="1:9" x14ac:dyDescent="0.3">
      <c r="A7900">
        <v>20</v>
      </c>
      <c r="B7900">
        <v>11590</v>
      </c>
      <c r="C7900" t="s">
        <v>26</v>
      </c>
      <c r="D7900">
        <v>1</v>
      </c>
      <c r="E7900">
        <v>95</v>
      </c>
      <c r="F7900">
        <v>126.907811</v>
      </c>
      <c r="G7900">
        <v>37.490453000000002</v>
      </c>
      <c r="H7900" s="3">
        <v>11</v>
      </c>
      <c r="I7900" t="b">
        <f t="shared" si="123"/>
        <v>1</v>
      </c>
    </row>
    <row r="7901" spans="1:9" x14ac:dyDescent="0.3">
      <c r="A7901">
        <v>20</v>
      </c>
      <c r="B7901">
        <v>11590</v>
      </c>
      <c r="C7901" t="s">
        <v>26</v>
      </c>
      <c r="D7901">
        <v>1</v>
      </c>
      <c r="E7901">
        <v>96</v>
      </c>
      <c r="F7901">
        <v>126.907884</v>
      </c>
      <c r="G7901">
        <v>37.490558999999998</v>
      </c>
      <c r="H7901" s="3">
        <v>11</v>
      </c>
      <c r="I7901" t="b">
        <f t="shared" si="123"/>
        <v>1</v>
      </c>
    </row>
    <row r="7902" spans="1:9" x14ac:dyDescent="0.3">
      <c r="A7902">
        <v>20</v>
      </c>
      <c r="B7902">
        <v>11590</v>
      </c>
      <c r="C7902" t="s">
        <v>26</v>
      </c>
      <c r="D7902">
        <v>1</v>
      </c>
      <c r="E7902">
        <v>97</v>
      </c>
      <c r="F7902">
        <v>126.907921</v>
      </c>
      <c r="G7902">
        <v>37.490617</v>
      </c>
      <c r="H7902" s="3">
        <v>11</v>
      </c>
      <c r="I7902" t="b">
        <f t="shared" si="123"/>
        <v>1</v>
      </c>
    </row>
    <row r="7903" spans="1:9" x14ac:dyDescent="0.3">
      <c r="A7903">
        <v>20</v>
      </c>
      <c r="B7903">
        <v>11590</v>
      </c>
      <c r="C7903" t="s">
        <v>26</v>
      </c>
      <c r="D7903">
        <v>1</v>
      </c>
      <c r="E7903">
        <v>98</v>
      </c>
      <c r="F7903">
        <v>126.90820600000001</v>
      </c>
      <c r="G7903">
        <v>37.491062999999997</v>
      </c>
      <c r="H7903" s="3">
        <v>11</v>
      </c>
      <c r="I7903" t="b">
        <f t="shared" si="123"/>
        <v>1</v>
      </c>
    </row>
    <row r="7904" spans="1:9" x14ac:dyDescent="0.3">
      <c r="A7904">
        <v>20</v>
      </c>
      <c r="B7904">
        <v>11590</v>
      </c>
      <c r="C7904" t="s">
        <v>26</v>
      </c>
      <c r="D7904">
        <v>1</v>
      </c>
      <c r="E7904">
        <v>99</v>
      </c>
      <c r="F7904">
        <v>126.90840799999999</v>
      </c>
      <c r="G7904">
        <v>37.491335999999997</v>
      </c>
      <c r="H7904" s="3">
        <v>11</v>
      </c>
      <c r="I7904" t="b">
        <f t="shared" si="123"/>
        <v>1</v>
      </c>
    </row>
    <row r="7905" spans="1:9" x14ac:dyDescent="0.3">
      <c r="A7905">
        <v>20</v>
      </c>
      <c r="B7905">
        <v>11590</v>
      </c>
      <c r="C7905" t="s">
        <v>26</v>
      </c>
      <c r="D7905">
        <v>1</v>
      </c>
      <c r="E7905">
        <v>100</v>
      </c>
      <c r="F7905">
        <v>126.90859500000001</v>
      </c>
      <c r="G7905">
        <v>37.49156</v>
      </c>
      <c r="H7905" s="3">
        <v>11</v>
      </c>
      <c r="I7905" t="b">
        <f t="shared" si="123"/>
        <v>1</v>
      </c>
    </row>
    <row r="7906" spans="1:9" x14ac:dyDescent="0.3">
      <c r="A7906">
        <v>20</v>
      </c>
      <c r="B7906">
        <v>11590</v>
      </c>
      <c r="C7906" t="s">
        <v>26</v>
      </c>
      <c r="D7906">
        <v>1</v>
      </c>
      <c r="E7906">
        <v>101</v>
      </c>
      <c r="F7906">
        <v>126.90862</v>
      </c>
      <c r="G7906">
        <v>37.491590000000002</v>
      </c>
      <c r="H7906" s="3">
        <v>11</v>
      </c>
      <c r="I7906" t="b">
        <f t="shared" si="123"/>
        <v>1</v>
      </c>
    </row>
    <row r="7907" spans="1:9" x14ac:dyDescent="0.3">
      <c r="A7907">
        <v>20</v>
      </c>
      <c r="B7907">
        <v>11590</v>
      </c>
      <c r="C7907" t="s">
        <v>26</v>
      </c>
      <c r="D7907">
        <v>1</v>
      </c>
      <c r="E7907">
        <v>102</v>
      </c>
      <c r="F7907">
        <v>126.90870099999999</v>
      </c>
      <c r="G7907">
        <v>37.491686999999999</v>
      </c>
      <c r="H7907" s="3">
        <v>11</v>
      </c>
      <c r="I7907" t="b">
        <f t="shared" si="123"/>
        <v>1</v>
      </c>
    </row>
    <row r="7908" spans="1:9" x14ac:dyDescent="0.3">
      <c r="A7908">
        <v>20</v>
      </c>
      <c r="B7908">
        <v>11590</v>
      </c>
      <c r="C7908" t="s">
        <v>26</v>
      </c>
      <c r="D7908">
        <v>1</v>
      </c>
      <c r="E7908">
        <v>103</v>
      </c>
      <c r="F7908">
        <v>126.908784</v>
      </c>
      <c r="G7908">
        <v>37.491787000000002</v>
      </c>
      <c r="H7908" s="3">
        <v>11</v>
      </c>
      <c r="I7908" t="b">
        <f t="shared" si="123"/>
        <v>1</v>
      </c>
    </row>
    <row r="7909" spans="1:9" x14ac:dyDescent="0.3">
      <c r="A7909">
        <v>20</v>
      </c>
      <c r="B7909">
        <v>11590</v>
      </c>
      <c r="C7909" t="s">
        <v>26</v>
      </c>
      <c r="D7909">
        <v>1</v>
      </c>
      <c r="E7909">
        <v>104</v>
      </c>
      <c r="F7909">
        <v>126.90885400000001</v>
      </c>
      <c r="G7909">
        <v>37.491872999999998</v>
      </c>
      <c r="H7909" s="3">
        <v>11</v>
      </c>
      <c r="I7909" t="b">
        <f t="shared" si="123"/>
        <v>1</v>
      </c>
    </row>
    <row r="7910" spans="1:9" x14ac:dyDescent="0.3">
      <c r="A7910">
        <v>20</v>
      </c>
      <c r="B7910">
        <v>11590</v>
      </c>
      <c r="C7910" t="s">
        <v>26</v>
      </c>
      <c r="D7910">
        <v>1</v>
      </c>
      <c r="E7910">
        <v>105</v>
      </c>
      <c r="F7910">
        <v>126.90900999999999</v>
      </c>
      <c r="G7910">
        <v>37.492049000000002</v>
      </c>
      <c r="H7910" s="3">
        <v>11</v>
      </c>
      <c r="I7910" t="b">
        <f t="shared" si="123"/>
        <v>1</v>
      </c>
    </row>
    <row r="7911" spans="1:9" x14ac:dyDescent="0.3">
      <c r="A7911">
        <v>20</v>
      </c>
      <c r="B7911">
        <v>11590</v>
      </c>
      <c r="C7911" t="s">
        <v>26</v>
      </c>
      <c r="D7911">
        <v>1</v>
      </c>
      <c r="E7911">
        <v>106</v>
      </c>
      <c r="F7911">
        <v>126.90924800000001</v>
      </c>
      <c r="G7911">
        <v>37.492348</v>
      </c>
      <c r="H7911" s="3">
        <v>11</v>
      </c>
      <c r="I7911" t="b">
        <f t="shared" si="123"/>
        <v>1</v>
      </c>
    </row>
    <row r="7912" spans="1:9" x14ac:dyDescent="0.3">
      <c r="A7912">
        <v>20</v>
      </c>
      <c r="B7912">
        <v>11590</v>
      </c>
      <c r="C7912" t="s">
        <v>26</v>
      </c>
      <c r="D7912">
        <v>1</v>
      </c>
      <c r="E7912">
        <v>107</v>
      </c>
      <c r="F7912">
        <v>126.909352</v>
      </c>
      <c r="G7912">
        <v>37.492477999999998</v>
      </c>
      <c r="H7912" s="3">
        <v>11</v>
      </c>
      <c r="I7912" t="b">
        <f t="shared" si="123"/>
        <v>1</v>
      </c>
    </row>
    <row r="7913" spans="1:9" x14ac:dyDescent="0.3">
      <c r="A7913">
        <v>20</v>
      </c>
      <c r="B7913">
        <v>11590</v>
      </c>
      <c r="C7913" t="s">
        <v>26</v>
      </c>
      <c r="D7913">
        <v>1</v>
      </c>
      <c r="E7913">
        <v>108</v>
      </c>
      <c r="F7913">
        <v>126.90940000000001</v>
      </c>
      <c r="G7913">
        <v>37.492539000000001</v>
      </c>
      <c r="H7913" s="3">
        <v>11</v>
      </c>
      <c r="I7913" t="b">
        <f t="shared" si="123"/>
        <v>1</v>
      </c>
    </row>
    <row r="7914" spans="1:9" x14ac:dyDescent="0.3">
      <c r="A7914">
        <v>20</v>
      </c>
      <c r="B7914">
        <v>11590</v>
      </c>
      <c r="C7914" t="s">
        <v>26</v>
      </c>
      <c r="D7914">
        <v>1</v>
      </c>
      <c r="E7914">
        <v>109</v>
      </c>
      <c r="F7914">
        <v>126.909526</v>
      </c>
      <c r="G7914">
        <v>37.492640999999999</v>
      </c>
      <c r="H7914" s="3">
        <v>11</v>
      </c>
      <c r="I7914" t="b">
        <f t="shared" si="123"/>
        <v>1</v>
      </c>
    </row>
    <row r="7915" spans="1:9" x14ac:dyDescent="0.3">
      <c r="A7915">
        <v>20</v>
      </c>
      <c r="B7915">
        <v>11590</v>
      </c>
      <c r="C7915" t="s">
        <v>26</v>
      </c>
      <c r="D7915">
        <v>1</v>
      </c>
      <c r="E7915">
        <v>110</v>
      </c>
      <c r="F7915">
        <v>126.90960099999999</v>
      </c>
      <c r="G7915">
        <v>37.492733999999999</v>
      </c>
      <c r="H7915" s="3">
        <v>11</v>
      </c>
      <c r="I7915" t="b">
        <f t="shared" si="123"/>
        <v>1</v>
      </c>
    </row>
    <row r="7916" spans="1:9" x14ac:dyDescent="0.3">
      <c r="A7916">
        <v>20</v>
      </c>
      <c r="B7916">
        <v>11590</v>
      </c>
      <c r="C7916" t="s">
        <v>26</v>
      </c>
      <c r="D7916">
        <v>1</v>
      </c>
      <c r="E7916">
        <v>111</v>
      </c>
      <c r="F7916">
        <v>126.909622</v>
      </c>
      <c r="G7916">
        <v>37.492756999999997</v>
      </c>
      <c r="H7916" s="3">
        <v>11</v>
      </c>
      <c r="I7916" t="b">
        <f t="shared" si="123"/>
        <v>1</v>
      </c>
    </row>
    <row r="7917" spans="1:9" x14ac:dyDescent="0.3">
      <c r="A7917">
        <v>20</v>
      </c>
      <c r="B7917">
        <v>11590</v>
      </c>
      <c r="C7917" t="s">
        <v>26</v>
      </c>
      <c r="D7917">
        <v>1</v>
      </c>
      <c r="E7917">
        <v>112</v>
      </c>
      <c r="F7917">
        <v>126.90968700000001</v>
      </c>
      <c r="G7917">
        <v>37.492820000000002</v>
      </c>
      <c r="H7917" s="3">
        <v>11</v>
      </c>
      <c r="I7917" t="b">
        <f t="shared" si="123"/>
        <v>1</v>
      </c>
    </row>
    <row r="7918" spans="1:9" x14ac:dyDescent="0.3">
      <c r="A7918">
        <v>20</v>
      </c>
      <c r="B7918">
        <v>11590</v>
      </c>
      <c r="C7918" t="s">
        <v>26</v>
      </c>
      <c r="D7918">
        <v>1</v>
      </c>
      <c r="E7918">
        <v>113</v>
      </c>
      <c r="F7918">
        <v>126.909717</v>
      </c>
      <c r="G7918">
        <v>37.492846999999998</v>
      </c>
      <c r="H7918" s="3">
        <v>11</v>
      </c>
      <c r="I7918" t="b">
        <f t="shared" si="123"/>
        <v>1</v>
      </c>
    </row>
    <row r="7919" spans="1:9" x14ac:dyDescent="0.3">
      <c r="A7919">
        <v>20</v>
      </c>
      <c r="B7919">
        <v>11590</v>
      </c>
      <c r="C7919" t="s">
        <v>26</v>
      </c>
      <c r="D7919">
        <v>1</v>
      </c>
      <c r="E7919">
        <v>114</v>
      </c>
      <c r="F7919">
        <v>126.909786</v>
      </c>
      <c r="G7919">
        <v>37.492925</v>
      </c>
      <c r="H7919" s="3">
        <v>11</v>
      </c>
      <c r="I7919" t="b">
        <f t="shared" si="123"/>
        <v>1</v>
      </c>
    </row>
    <row r="7920" spans="1:9" x14ac:dyDescent="0.3">
      <c r="A7920">
        <v>20</v>
      </c>
      <c r="B7920">
        <v>11590</v>
      </c>
      <c r="C7920" t="s">
        <v>26</v>
      </c>
      <c r="D7920">
        <v>1</v>
      </c>
      <c r="E7920">
        <v>115</v>
      </c>
      <c r="F7920">
        <v>126.91015</v>
      </c>
      <c r="G7920">
        <v>37.493374000000003</v>
      </c>
      <c r="H7920" s="3">
        <v>11</v>
      </c>
      <c r="I7920" t="b">
        <f t="shared" si="123"/>
        <v>1</v>
      </c>
    </row>
    <row r="7921" spans="1:9" x14ac:dyDescent="0.3">
      <c r="A7921">
        <v>20</v>
      </c>
      <c r="B7921">
        <v>11590</v>
      </c>
      <c r="C7921" t="s">
        <v>26</v>
      </c>
      <c r="D7921">
        <v>1</v>
      </c>
      <c r="E7921">
        <v>116</v>
      </c>
      <c r="F7921">
        <v>126.910211</v>
      </c>
      <c r="G7921">
        <v>37.493474999999997</v>
      </c>
      <c r="H7921" s="3">
        <v>11</v>
      </c>
      <c r="I7921" t="b">
        <f t="shared" si="123"/>
        <v>1</v>
      </c>
    </row>
    <row r="7922" spans="1:9" x14ac:dyDescent="0.3">
      <c r="A7922">
        <v>20</v>
      </c>
      <c r="B7922">
        <v>11590</v>
      </c>
      <c r="C7922" t="s">
        <v>26</v>
      </c>
      <c r="D7922">
        <v>1</v>
      </c>
      <c r="E7922">
        <v>117</v>
      </c>
      <c r="F7922">
        <v>126.91023199999999</v>
      </c>
      <c r="G7922">
        <v>37.493485</v>
      </c>
      <c r="H7922" s="3">
        <v>11</v>
      </c>
      <c r="I7922" t="b">
        <f t="shared" si="123"/>
        <v>1</v>
      </c>
    </row>
    <row r="7923" spans="1:9" x14ac:dyDescent="0.3">
      <c r="A7923">
        <v>20</v>
      </c>
      <c r="B7923">
        <v>11590</v>
      </c>
      <c r="C7923" t="s">
        <v>26</v>
      </c>
      <c r="D7923">
        <v>1</v>
      </c>
      <c r="E7923">
        <v>118</v>
      </c>
      <c r="F7923">
        <v>126.910281</v>
      </c>
      <c r="G7923">
        <v>37.493549000000002</v>
      </c>
      <c r="H7923" s="3">
        <v>11</v>
      </c>
      <c r="I7923" t="b">
        <f t="shared" si="123"/>
        <v>1</v>
      </c>
    </row>
    <row r="7924" spans="1:9" x14ac:dyDescent="0.3">
      <c r="A7924">
        <v>20</v>
      </c>
      <c r="B7924">
        <v>11590</v>
      </c>
      <c r="C7924" t="s">
        <v>26</v>
      </c>
      <c r="D7924">
        <v>1</v>
      </c>
      <c r="E7924">
        <v>119</v>
      </c>
      <c r="F7924">
        <v>126.910348</v>
      </c>
      <c r="G7924">
        <v>37.493622999999999</v>
      </c>
      <c r="H7924" s="3">
        <v>11</v>
      </c>
      <c r="I7924" t="b">
        <f t="shared" si="123"/>
        <v>1</v>
      </c>
    </row>
    <row r="7925" spans="1:9" x14ac:dyDescent="0.3">
      <c r="A7925">
        <v>20</v>
      </c>
      <c r="B7925">
        <v>11590</v>
      </c>
      <c r="C7925" t="s">
        <v>26</v>
      </c>
      <c r="D7925">
        <v>1</v>
      </c>
      <c r="E7925">
        <v>120</v>
      </c>
      <c r="F7925">
        <v>126.910844</v>
      </c>
      <c r="G7925">
        <v>37.494289000000002</v>
      </c>
      <c r="H7925" s="3">
        <v>11</v>
      </c>
      <c r="I7925" t="b">
        <f t="shared" si="123"/>
        <v>1</v>
      </c>
    </row>
    <row r="7926" spans="1:9" x14ac:dyDescent="0.3">
      <c r="A7926">
        <v>20</v>
      </c>
      <c r="B7926">
        <v>11590</v>
      </c>
      <c r="C7926" t="s">
        <v>26</v>
      </c>
      <c r="D7926">
        <v>1</v>
      </c>
      <c r="E7926">
        <v>121</v>
      </c>
      <c r="F7926">
        <v>126.911267</v>
      </c>
      <c r="G7926">
        <v>37.495047</v>
      </c>
      <c r="H7926" s="3">
        <v>11</v>
      </c>
      <c r="I7926" t="b">
        <f t="shared" si="123"/>
        <v>1</v>
      </c>
    </row>
    <row r="7927" spans="1:9" x14ac:dyDescent="0.3">
      <c r="A7927">
        <v>20</v>
      </c>
      <c r="B7927">
        <v>11590</v>
      </c>
      <c r="C7927" t="s">
        <v>26</v>
      </c>
      <c r="D7927">
        <v>1</v>
      </c>
      <c r="E7927">
        <v>122</v>
      </c>
      <c r="F7927">
        <v>126.911552</v>
      </c>
      <c r="G7927">
        <v>37.495494000000001</v>
      </c>
      <c r="H7927" s="3">
        <v>11</v>
      </c>
      <c r="I7927" t="b">
        <f t="shared" si="123"/>
        <v>1</v>
      </c>
    </row>
    <row r="7928" spans="1:9" x14ac:dyDescent="0.3">
      <c r="A7928">
        <v>20</v>
      </c>
      <c r="B7928">
        <v>11590</v>
      </c>
      <c r="C7928" t="s">
        <v>26</v>
      </c>
      <c r="D7928">
        <v>1</v>
      </c>
      <c r="E7928">
        <v>123</v>
      </c>
      <c r="F7928">
        <v>126.911806</v>
      </c>
      <c r="G7928">
        <v>37.495877</v>
      </c>
      <c r="H7928" s="3">
        <v>11</v>
      </c>
      <c r="I7928" t="b">
        <f t="shared" si="123"/>
        <v>1</v>
      </c>
    </row>
    <row r="7929" spans="1:9" x14ac:dyDescent="0.3">
      <c r="A7929">
        <v>20</v>
      </c>
      <c r="B7929">
        <v>11590</v>
      </c>
      <c r="C7929" t="s">
        <v>26</v>
      </c>
      <c r="D7929">
        <v>1</v>
      </c>
      <c r="E7929">
        <v>124</v>
      </c>
      <c r="F7929">
        <v>126.91201</v>
      </c>
      <c r="G7929">
        <v>37.496077999999997</v>
      </c>
      <c r="H7929" s="3">
        <v>11</v>
      </c>
      <c r="I7929" t="b">
        <f t="shared" si="123"/>
        <v>1</v>
      </c>
    </row>
    <row r="7930" spans="1:9" x14ac:dyDescent="0.3">
      <c r="A7930">
        <v>20</v>
      </c>
      <c r="B7930">
        <v>11590</v>
      </c>
      <c r="C7930" t="s">
        <v>26</v>
      </c>
      <c r="D7930">
        <v>1</v>
      </c>
      <c r="E7930">
        <v>125</v>
      </c>
      <c r="F7930">
        <v>126.912362</v>
      </c>
      <c r="G7930">
        <v>37.496290999999999</v>
      </c>
      <c r="H7930" s="3">
        <v>11</v>
      </c>
      <c r="I7930" t="b">
        <f t="shared" si="123"/>
        <v>1</v>
      </c>
    </row>
    <row r="7931" spans="1:9" x14ac:dyDescent="0.3">
      <c r="A7931">
        <v>20</v>
      </c>
      <c r="B7931">
        <v>11590</v>
      </c>
      <c r="C7931" t="s">
        <v>26</v>
      </c>
      <c r="D7931">
        <v>1</v>
      </c>
      <c r="E7931">
        <v>126</v>
      </c>
      <c r="F7931">
        <v>126.91279400000001</v>
      </c>
      <c r="G7931">
        <v>37.496400000000001</v>
      </c>
      <c r="H7931" s="3">
        <v>11</v>
      </c>
      <c r="I7931" t="b">
        <f t="shared" si="123"/>
        <v>1</v>
      </c>
    </row>
    <row r="7932" spans="1:9" x14ac:dyDescent="0.3">
      <c r="A7932">
        <v>20</v>
      </c>
      <c r="B7932">
        <v>11590</v>
      </c>
      <c r="C7932" t="s">
        <v>26</v>
      </c>
      <c r="D7932">
        <v>1</v>
      </c>
      <c r="E7932">
        <v>127</v>
      </c>
      <c r="F7932">
        <v>126.913179</v>
      </c>
      <c r="G7932">
        <v>37.496445999999999</v>
      </c>
      <c r="H7932" s="3">
        <v>11</v>
      </c>
      <c r="I7932" t="b">
        <f t="shared" si="123"/>
        <v>1</v>
      </c>
    </row>
    <row r="7933" spans="1:9" x14ac:dyDescent="0.3">
      <c r="A7933">
        <v>20</v>
      </c>
      <c r="B7933">
        <v>11590</v>
      </c>
      <c r="C7933" t="s">
        <v>26</v>
      </c>
      <c r="D7933">
        <v>1</v>
      </c>
      <c r="E7933">
        <v>128</v>
      </c>
      <c r="F7933">
        <v>126.91341300000001</v>
      </c>
      <c r="G7933">
        <v>37.496468999999998</v>
      </c>
      <c r="H7933" s="3">
        <v>11</v>
      </c>
      <c r="I7933" t="b">
        <f t="shared" si="123"/>
        <v>1</v>
      </c>
    </row>
    <row r="7934" spans="1:9" x14ac:dyDescent="0.3">
      <c r="A7934">
        <v>20</v>
      </c>
      <c r="B7934">
        <v>11590</v>
      </c>
      <c r="C7934" t="s">
        <v>26</v>
      </c>
      <c r="D7934">
        <v>1</v>
      </c>
      <c r="E7934">
        <v>129</v>
      </c>
      <c r="F7934">
        <v>126.91358</v>
      </c>
      <c r="G7934">
        <v>37.496487000000002</v>
      </c>
      <c r="H7934" s="3">
        <v>11</v>
      </c>
      <c r="I7934" t="b">
        <f t="shared" si="123"/>
        <v>1</v>
      </c>
    </row>
    <row r="7935" spans="1:9" x14ac:dyDescent="0.3">
      <c r="A7935">
        <v>20</v>
      </c>
      <c r="B7935">
        <v>11590</v>
      </c>
      <c r="C7935" t="s">
        <v>26</v>
      </c>
      <c r="D7935">
        <v>1</v>
      </c>
      <c r="E7935">
        <v>130</v>
      </c>
      <c r="F7935">
        <v>126.913912</v>
      </c>
      <c r="G7935">
        <v>37.496518999999999</v>
      </c>
      <c r="H7935" s="3">
        <v>11</v>
      </c>
      <c r="I7935" t="b">
        <f t="shared" si="123"/>
        <v>1</v>
      </c>
    </row>
    <row r="7936" spans="1:9" x14ac:dyDescent="0.3">
      <c r="A7936">
        <v>20</v>
      </c>
      <c r="B7936">
        <v>11590</v>
      </c>
      <c r="C7936" t="s">
        <v>26</v>
      </c>
      <c r="D7936">
        <v>1</v>
      </c>
      <c r="E7936">
        <v>131</v>
      </c>
      <c r="F7936">
        <v>126.91420599999999</v>
      </c>
      <c r="G7936">
        <v>37.496547</v>
      </c>
      <c r="H7936" s="3">
        <v>11</v>
      </c>
      <c r="I7936" t="b">
        <f t="shared" si="123"/>
        <v>1</v>
      </c>
    </row>
    <row r="7937" spans="1:9" x14ac:dyDescent="0.3">
      <c r="A7937">
        <v>20</v>
      </c>
      <c r="B7937">
        <v>11590</v>
      </c>
      <c r="C7937" t="s">
        <v>26</v>
      </c>
      <c r="D7937">
        <v>1</v>
      </c>
      <c r="E7937">
        <v>132</v>
      </c>
      <c r="F7937">
        <v>126.914309</v>
      </c>
      <c r="G7937">
        <v>37.496557000000003</v>
      </c>
      <c r="H7937" s="3">
        <v>11</v>
      </c>
      <c r="I7937" t="b">
        <f t="shared" si="123"/>
        <v>1</v>
      </c>
    </row>
    <row r="7938" spans="1:9" x14ac:dyDescent="0.3">
      <c r="A7938">
        <v>20</v>
      </c>
      <c r="B7938">
        <v>11590</v>
      </c>
      <c r="C7938" t="s">
        <v>26</v>
      </c>
      <c r="D7938">
        <v>1</v>
      </c>
      <c r="E7938">
        <v>133</v>
      </c>
      <c r="F7938">
        <v>126.914672</v>
      </c>
      <c r="G7938">
        <v>37.496591000000002</v>
      </c>
      <c r="H7938" s="3">
        <v>11</v>
      </c>
      <c r="I7938" t="b">
        <f t="shared" si="123"/>
        <v>1</v>
      </c>
    </row>
    <row r="7939" spans="1:9" x14ac:dyDescent="0.3">
      <c r="A7939">
        <v>20</v>
      </c>
      <c r="B7939">
        <v>11590</v>
      </c>
      <c r="C7939" t="s">
        <v>26</v>
      </c>
      <c r="D7939">
        <v>1</v>
      </c>
      <c r="E7939">
        <v>134</v>
      </c>
      <c r="F7939">
        <v>126.91486399999999</v>
      </c>
      <c r="G7939">
        <v>37.496608999999999</v>
      </c>
      <c r="H7939" s="3">
        <v>11</v>
      </c>
      <c r="I7939" t="b">
        <f t="shared" ref="I7939:I8002" si="124">H7939=11</f>
        <v>1</v>
      </c>
    </row>
    <row r="7940" spans="1:9" x14ac:dyDescent="0.3">
      <c r="A7940">
        <v>20</v>
      </c>
      <c r="B7940">
        <v>11590</v>
      </c>
      <c r="C7940" t="s">
        <v>26</v>
      </c>
      <c r="D7940">
        <v>1</v>
      </c>
      <c r="E7940">
        <v>135</v>
      </c>
      <c r="F7940">
        <v>126.915599</v>
      </c>
      <c r="G7940">
        <v>37.496769</v>
      </c>
      <c r="H7940" s="3">
        <v>11</v>
      </c>
      <c r="I7940" t="b">
        <f t="shared" si="124"/>
        <v>1</v>
      </c>
    </row>
    <row r="7941" spans="1:9" x14ac:dyDescent="0.3">
      <c r="A7941">
        <v>20</v>
      </c>
      <c r="B7941">
        <v>11590</v>
      </c>
      <c r="C7941" t="s">
        <v>26</v>
      </c>
      <c r="D7941">
        <v>1</v>
      </c>
      <c r="E7941">
        <v>136</v>
      </c>
      <c r="F7941">
        <v>126.916663</v>
      </c>
      <c r="G7941">
        <v>37.496997999999998</v>
      </c>
      <c r="H7941" s="3">
        <v>11</v>
      </c>
      <c r="I7941" t="b">
        <f t="shared" si="124"/>
        <v>1</v>
      </c>
    </row>
    <row r="7942" spans="1:9" x14ac:dyDescent="0.3">
      <c r="A7942">
        <v>20</v>
      </c>
      <c r="B7942">
        <v>11590</v>
      </c>
      <c r="C7942" t="s">
        <v>26</v>
      </c>
      <c r="D7942">
        <v>1</v>
      </c>
      <c r="E7942">
        <v>137</v>
      </c>
      <c r="F7942">
        <v>126.917753</v>
      </c>
      <c r="G7942">
        <v>37.497233999999999</v>
      </c>
      <c r="H7942" s="3">
        <v>11</v>
      </c>
      <c r="I7942" t="b">
        <f t="shared" si="124"/>
        <v>1</v>
      </c>
    </row>
    <row r="7943" spans="1:9" x14ac:dyDescent="0.3">
      <c r="A7943">
        <v>20</v>
      </c>
      <c r="B7943">
        <v>11590</v>
      </c>
      <c r="C7943" t="s">
        <v>26</v>
      </c>
      <c r="D7943">
        <v>1</v>
      </c>
      <c r="E7943">
        <v>138</v>
      </c>
      <c r="F7943">
        <v>126.918564</v>
      </c>
      <c r="G7943">
        <v>37.497408999999998</v>
      </c>
      <c r="H7943" s="3">
        <v>11</v>
      </c>
      <c r="I7943" t="b">
        <f t="shared" si="124"/>
        <v>1</v>
      </c>
    </row>
    <row r="7944" spans="1:9" x14ac:dyDescent="0.3">
      <c r="A7944">
        <v>20</v>
      </c>
      <c r="B7944">
        <v>11590</v>
      </c>
      <c r="C7944" t="s">
        <v>26</v>
      </c>
      <c r="D7944">
        <v>1</v>
      </c>
      <c r="E7944">
        <v>139</v>
      </c>
      <c r="F7944">
        <v>126.9186</v>
      </c>
      <c r="G7944">
        <v>37.497416999999999</v>
      </c>
      <c r="H7944" s="3">
        <v>11</v>
      </c>
      <c r="I7944" t="b">
        <f t="shared" si="124"/>
        <v>1</v>
      </c>
    </row>
    <row r="7945" spans="1:9" x14ac:dyDescent="0.3">
      <c r="A7945">
        <v>20</v>
      </c>
      <c r="B7945">
        <v>11590</v>
      </c>
      <c r="C7945" t="s">
        <v>26</v>
      </c>
      <c r="D7945">
        <v>1</v>
      </c>
      <c r="E7945">
        <v>140</v>
      </c>
      <c r="F7945">
        <v>126.918689</v>
      </c>
      <c r="G7945">
        <v>37.497442999999997</v>
      </c>
      <c r="H7945" s="3">
        <v>11</v>
      </c>
      <c r="I7945" t="b">
        <f t="shared" si="124"/>
        <v>1</v>
      </c>
    </row>
    <row r="7946" spans="1:9" x14ac:dyDescent="0.3">
      <c r="A7946">
        <v>20</v>
      </c>
      <c r="B7946">
        <v>11590</v>
      </c>
      <c r="C7946" t="s">
        <v>26</v>
      </c>
      <c r="D7946">
        <v>1</v>
      </c>
      <c r="E7946">
        <v>141</v>
      </c>
      <c r="F7946">
        <v>126.91880399999999</v>
      </c>
      <c r="G7946">
        <v>37.497467999999998</v>
      </c>
      <c r="H7946" s="3">
        <v>11</v>
      </c>
      <c r="I7946" t="b">
        <f t="shared" si="124"/>
        <v>1</v>
      </c>
    </row>
    <row r="7947" spans="1:9" x14ac:dyDescent="0.3">
      <c r="A7947">
        <v>20</v>
      </c>
      <c r="B7947">
        <v>11590</v>
      </c>
      <c r="C7947" t="s">
        <v>26</v>
      </c>
      <c r="D7947">
        <v>1</v>
      </c>
      <c r="E7947">
        <v>142</v>
      </c>
      <c r="F7947">
        <v>126.918971</v>
      </c>
      <c r="G7947">
        <v>37.497503999999999</v>
      </c>
      <c r="H7947" s="3">
        <v>11</v>
      </c>
      <c r="I7947" t="b">
        <f t="shared" si="124"/>
        <v>1</v>
      </c>
    </row>
    <row r="7948" spans="1:9" x14ac:dyDescent="0.3">
      <c r="A7948">
        <v>20</v>
      </c>
      <c r="B7948">
        <v>11590</v>
      </c>
      <c r="C7948" t="s">
        <v>26</v>
      </c>
      <c r="D7948">
        <v>1</v>
      </c>
      <c r="E7948">
        <v>143</v>
      </c>
      <c r="F7948">
        <v>126.91905300000001</v>
      </c>
      <c r="G7948">
        <v>37.497521999999996</v>
      </c>
      <c r="H7948" s="3">
        <v>11</v>
      </c>
      <c r="I7948" t="b">
        <f t="shared" si="124"/>
        <v>1</v>
      </c>
    </row>
    <row r="7949" spans="1:9" x14ac:dyDescent="0.3">
      <c r="A7949">
        <v>20</v>
      </c>
      <c r="B7949">
        <v>11590</v>
      </c>
      <c r="C7949" t="s">
        <v>26</v>
      </c>
      <c r="D7949">
        <v>1</v>
      </c>
      <c r="E7949">
        <v>144</v>
      </c>
      <c r="F7949">
        <v>126.919213</v>
      </c>
      <c r="G7949">
        <v>37.497557</v>
      </c>
      <c r="H7949" s="3">
        <v>11</v>
      </c>
      <c r="I7949" t="b">
        <f t="shared" si="124"/>
        <v>1</v>
      </c>
    </row>
    <row r="7950" spans="1:9" x14ac:dyDescent="0.3">
      <c r="A7950">
        <v>20</v>
      </c>
      <c r="B7950">
        <v>11590</v>
      </c>
      <c r="C7950" t="s">
        <v>26</v>
      </c>
      <c r="D7950">
        <v>1</v>
      </c>
      <c r="E7950">
        <v>145</v>
      </c>
      <c r="F7950">
        <v>126.919406</v>
      </c>
      <c r="G7950">
        <v>37.497599000000001</v>
      </c>
      <c r="H7950" s="3">
        <v>11</v>
      </c>
      <c r="I7950" t="b">
        <f t="shared" si="124"/>
        <v>1</v>
      </c>
    </row>
    <row r="7951" spans="1:9" x14ac:dyDescent="0.3">
      <c r="A7951">
        <v>20</v>
      </c>
      <c r="B7951">
        <v>11590</v>
      </c>
      <c r="C7951" t="s">
        <v>26</v>
      </c>
      <c r="D7951">
        <v>1</v>
      </c>
      <c r="E7951">
        <v>146</v>
      </c>
      <c r="F7951">
        <v>126.91946299999999</v>
      </c>
      <c r="G7951">
        <v>37.497625999999997</v>
      </c>
      <c r="H7951" s="3">
        <v>11</v>
      </c>
      <c r="I7951" t="b">
        <f t="shared" si="124"/>
        <v>1</v>
      </c>
    </row>
    <row r="7952" spans="1:9" x14ac:dyDescent="0.3">
      <c r="A7952">
        <v>20</v>
      </c>
      <c r="B7952">
        <v>11590</v>
      </c>
      <c r="C7952" t="s">
        <v>26</v>
      </c>
      <c r="D7952">
        <v>1</v>
      </c>
      <c r="E7952">
        <v>147</v>
      </c>
      <c r="F7952">
        <v>126.919517</v>
      </c>
      <c r="G7952">
        <v>37.497653</v>
      </c>
      <c r="H7952" s="3">
        <v>11</v>
      </c>
      <c r="I7952" t="b">
        <f t="shared" si="124"/>
        <v>1</v>
      </c>
    </row>
    <row r="7953" spans="1:9" x14ac:dyDescent="0.3">
      <c r="A7953">
        <v>20</v>
      </c>
      <c r="B7953">
        <v>11590</v>
      </c>
      <c r="C7953" t="s">
        <v>26</v>
      </c>
      <c r="D7953">
        <v>1</v>
      </c>
      <c r="E7953">
        <v>148</v>
      </c>
      <c r="F7953">
        <v>126.919634</v>
      </c>
      <c r="G7953">
        <v>37.497709999999998</v>
      </c>
      <c r="H7953" s="3">
        <v>11</v>
      </c>
      <c r="I7953" t="b">
        <f t="shared" si="124"/>
        <v>1</v>
      </c>
    </row>
    <row r="7954" spans="1:9" x14ac:dyDescent="0.3">
      <c r="A7954">
        <v>20</v>
      </c>
      <c r="B7954">
        <v>11590</v>
      </c>
      <c r="C7954" t="s">
        <v>26</v>
      </c>
      <c r="D7954">
        <v>1</v>
      </c>
      <c r="E7954">
        <v>149</v>
      </c>
      <c r="F7954">
        <v>126.91972800000001</v>
      </c>
      <c r="G7954">
        <v>37.497754999999998</v>
      </c>
      <c r="H7954" s="3">
        <v>11</v>
      </c>
      <c r="I7954" t="b">
        <f t="shared" si="124"/>
        <v>1</v>
      </c>
    </row>
    <row r="7955" spans="1:9" x14ac:dyDescent="0.3">
      <c r="A7955">
        <v>20</v>
      </c>
      <c r="B7955">
        <v>11590</v>
      </c>
      <c r="C7955" t="s">
        <v>26</v>
      </c>
      <c r="D7955">
        <v>1</v>
      </c>
      <c r="E7955">
        <v>150</v>
      </c>
      <c r="F7955">
        <v>126.919769</v>
      </c>
      <c r="G7955">
        <v>37.497774999999997</v>
      </c>
      <c r="H7955" s="3">
        <v>11</v>
      </c>
      <c r="I7955" t="b">
        <f t="shared" si="124"/>
        <v>1</v>
      </c>
    </row>
    <row r="7956" spans="1:9" x14ac:dyDescent="0.3">
      <c r="A7956">
        <v>20</v>
      </c>
      <c r="B7956">
        <v>11590</v>
      </c>
      <c r="C7956" t="s">
        <v>26</v>
      </c>
      <c r="D7956">
        <v>1</v>
      </c>
      <c r="E7956">
        <v>151</v>
      </c>
      <c r="F7956">
        <v>126.919944</v>
      </c>
      <c r="G7956">
        <v>37.497968999999998</v>
      </c>
      <c r="H7956" s="3">
        <v>11</v>
      </c>
      <c r="I7956" t="b">
        <f t="shared" si="124"/>
        <v>1</v>
      </c>
    </row>
    <row r="7957" spans="1:9" x14ac:dyDescent="0.3">
      <c r="A7957">
        <v>20</v>
      </c>
      <c r="B7957">
        <v>11590</v>
      </c>
      <c r="C7957" t="s">
        <v>26</v>
      </c>
      <c r="D7957">
        <v>1</v>
      </c>
      <c r="E7957">
        <v>152</v>
      </c>
      <c r="F7957">
        <v>126.92024499999999</v>
      </c>
      <c r="G7957">
        <v>37.498506999999996</v>
      </c>
      <c r="H7957" s="3">
        <v>11</v>
      </c>
      <c r="I7957" t="b">
        <f t="shared" si="124"/>
        <v>1</v>
      </c>
    </row>
    <row r="7958" spans="1:9" x14ac:dyDescent="0.3">
      <c r="A7958">
        <v>20</v>
      </c>
      <c r="B7958">
        <v>11590</v>
      </c>
      <c r="C7958" t="s">
        <v>26</v>
      </c>
      <c r="D7958">
        <v>1</v>
      </c>
      <c r="E7958">
        <v>153</v>
      </c>
      <c r="F7958">
        <v>126.92029700000001</v>
      </c>
      <c r="G7958">
        <v>37.500033999999999</v>
      </c>
      <c r="H7958" s="3">
        <v>11</v>
      </c>
      <c r="I7958" t="b">
        <f t="shared" si="124"/>
        <v>1</v>
      </c>
    </row>
    <row r="7959" spans="1:9" x14ac:dyDescent="0.3">
      <c r="A7959">
        <v>20</v>
      </c>
      <c r="B7959">
        <v>11590</v>
      </c>
      <c r="C7959" t="s">
        <v>26</v>
      </c>
      <c r="D7959">
        <v>1</v>
      </c>
      <c r="E7959">
        <v>154</v>
      </c>
      <c r="F7959">
        <v>126.92035</v>
      </c>
      <c r="G7959">
        <v>37.500034999999997</v>
      </c>
      <c r="H7959" s="3">
        <v>11</v>
      </c>
      <c r="I7959" t="b">
        <f t="shared" si="124"/>
        <v>1</v>
      </c>
    </row>
    <row r="7960" spans="1:9" x14ac:dyDescent="0.3">
      <c r="A7960">
        <v>20</v>
      </c>
      <c r="B7960">
        <v>11590</v>
      </c>
      <c r="C7960" t="s">
        <v>26</v>
      </c>
      <c r="D7960">
        <v>1</v>
      </c>
      <c r="E7960">
        <v>155</v>
      </c>
      <c r="F7960">
        <v>126.92035300000001</v>
      </c>
      <c r="G7960">
        <v>37.500041000000003</v>
      </c>
      <c r="H7960" s="3">
        <v>11</v>
      </c>
      <c r="I7960" t="b">
        <f t="shared" si="124"/>
        <v>1</v>
      </c>
    </row>
    <row r="7961" spans="1:9" x14ac:dyDescent="0.3">
      <c r="A7961">
        <v>20</v>
      </c>
      <c r="B7961">
        <v>11590</v>
      </c>
      <c r="C7961" t="s">
        <v>26</v>
      </c>
      <c r="D7961">
        <v>1</v>
      </c>
      <c r="E7961">
        <v>156</v>
      </c>
      <c r="F7961">
        <v>126.92068</v>
      </c>
      <c r="G7961">
        <v>37.500869000000002</v>
      </c>
      <c r="H7961" s="3">
        <v>11</v>
      </c>
      <c r="I7961" t="b">
        <f t="shared" si="124"/>
        <v>1</v>
      </c>
    </row>
    <row r="7962" spans="1:9" x14ac:dyDescent="0.3">
      <c r="A7962">
        <v>20</v>
      </c>
      <c r="B7962">
        <v>11590</v>
      </c>
      <c r="C7962" t="s">
        <v>26</v>
      </c>
      <c r="D7962">
        <v>1</v>
      </c>
      <c r="E7962">
        <v>157</v>
      </c>
      <c r="F7962">
        <v>126.92086399999999</v>
      </c>
      <c r="G7962">
        <v>37.501333000000002</v>
      </c>
      <c r="H7962" s="3">
        <v>11</v>
      </c>
      <c r="I7962" t="b">
        <f t="shared" si="124"/>
        <v>1</v>
      </c>
    </row>
    <row r="7963" spans="1:9" x14ac:dyDescent="0.3">
      <c r="A7963">
        <v>20</v>
      </c>
      <c r="B7963">
        <v>11590</v>
      </c>
      <c r="C7963" t="s">
        <v>26</v>
      </c>
      <c r="D7963">
        <v>1</v>
      </c>
      <c r="E7963">
        <v>158</v>
      </c>
      <c r="F7963">
        <v>126.920959</v>
      </c>
      <c r="G7963">
        <v>37.501576</v>
      </c>
      <c r="H7963" s="3">
        <v>11</v>
      </c>
      <c r="I7963" t="b">
        <f t="shared" si="124"/>
        <v>1</v>
      </c>
    </row>
    <row r="7964" spans="1:9" x14ac:dyDescent="0.3">
      <c r="A7964">
        <v>20</v>
      </c>
      <c r="B7964">
        <v>11590</v>
      </c>
      <c r="C7964" t="s">
        <v>26</v>
      </c>
      <c r="D7964">
        <v>1</v>
      </c>
      <c r="E7964">
        <v>159</v>
      </c>
      <c r="F7964">
        <v>126.920997</v>
      </c>
      <c r="G7964">
        <v>37.501669999999997</v>
      </c>
      <c r="H7964" s="3">
        <v>11</v>
      </c>
      <c r="I7964" t="b">
        <f t="shared" si="124"/>
        <v>1</v>
      </c>
    </row>
    <row r="7965" spans="1:9" x14ac:dyDescent="0.3">
      <c r="A7965">
        <v>20</v>
      </c>
      <c r="B7965">
        <v>11590</v>
      </c>
      <c r="C7965" t="s">
        <v>26</v>
      </c>
      <c r="D7965">
        <v>1</v>
      </c>
      <c r="E7965">
        <v>160</v>
      </c>
      <c r="F7965">
        <v>126.92112400000001</v>
      </c>
      <c r="G7965">
        <v>37.501975999999999</v>
      </c>
      <c r="H7965" s="3">
        <v>11</v>
      </c>
      <c r="I7965" t="b">
        <f t="shared" si="124"/>
        <v>1</v>
      </c>
    </row>
    <row r="7966" spans="1:9" x14ac:dyDescent="0.3">
      <c r="A7966">
        <v>20</v>
      </c>
      <c r="B7966">
        <v>11590</v>
      </c>
      <c r="C7966" t="s">
        <v>26</v>
      </c>
      <c r="D7966">
        <v>1</v>
      </c>
      <c r="E7966">
        <v>161</v>
      </c>
      <c r="F7966">
        <v>126.921218</v>
      </c>
      <c r="G7966">
        <v>37.502208000000003</v>
      </c>
      <c r="H7966" s="3">
        <v>11</v>
      </c>
      <c r="I7966" t="b">
        <f t="shared" si="124"/>
        <v>1</v>
      </c>
    </row>
    <row r="7967" spans="1:9" x14ac:dyDescent="0.3">
      <c r="A7967">
        <v>20</v>
      </c>
      <c r="B7967">
        <v>11590</v>
      </c>
      <c r="C7967" t="s">
        <v>26</v>
      </c>
      <c r="D7967">
        <v>1</v>
      </c>
      <c r="E7967">
        <v>162</v>
      </c>
      <c r="F7967">
        <v>126.921308</v>
      </c>
      <c r="G7967">
        <v>37.502431000000001</v>
      </c>
      <c r="H7967" s="3">
        <v>11</v>
      </c>
      <c r="I7967" t="b">
        <f t="shared" si="124"/>
        <v>1</v>
      </c>
    </row>
    <row r="7968" spans="1:9" x14ac:dyDescent="0.3">
      <c r="A7968">
        <v>20</v>
      </c>
      <c r="B7968">
        <v>11590</v>
      </c>
      <c r="C7968" t="s">
        <v>26</v>
      </c>
      <c r="D7968">
        <v>1</v>
      </c>
      <c r="E7968">
        <v>163</v>
      </c>
      <c r="F7968">
        <v>126.921429</v>
      </c>
      <c r="G7968">
        <v>37.502729000000002</v>
      </c>
      <c r="H7968" s="3">
        <v>11</v>
      </c>
      <c r="I7968" t="b">
        <f t="shared" si="124"/>
        <v>1</v>
      </c>
    </row>
    <row r="7969" spans="1:9" x14ac:dyDescent="0.3">
      <c r="A7969">
        <v>20</v>
      </c>
      <c r="B7969">
        <v>11590</v>
      </c>
      <c r="C7969" t="s">
        <v>26</v>
      </c>
      <c r="D7969">
        <v>1</v>
      </c>
      <c r="E7969">
        <v>164</v>
      </c>
      <c r="F7969">
        <v>126.92167000000001</v>
      </c>
      <c r="G7969">
        <v>37.503323999999999</v>
      </c>
      <c r="H7969" s="3">
        <v>11</v>
      </c>
      <c r="I7969" t="b">
        <f t="shared" si="124"/>
        <v>1</v>
      </c>
    </row>
    <row r="7970" spans="1:9" x14ac:dyDescent="0.3">
      <c r="A7970">
        <v>20</v>
      </c>
      <c r="B7970">
        <v>11590</v>
      </c>
      <c r="C7970" t="s">
        <v>26</v>
      </c>
      <c r="D7970">
        <v>1</v>
      </c>
      <c r="E7970">
        <v>165</v>
      </c>
      <c r="F7970">
        <v>126.922011</v>
      </c>
      <c r="G7970">
        <v>37.504173000000002</v>
      </c>
      <c r="H7970" s="3">
        <v>11</v>
      </c>
      <c r="I7970" t="b">
        <f t="shared" si="124"/>
        <v>1</v>
      </c>
    </row>
    <row r="7971" spans="1:9" x14ac:dyDescent="0.3">
      <c r="A7971">
        <v>20</v>
      </c>
      <c r="B7971">
        <v>11590</v>
      </c>
      <c r="C7971" t="s">
        <v>26</v>
      </c>
      <c r="D7971">
        <v>1</v>
      </c>
      <c r="E7971">
        <v>166</v>
      </c>
      <c r="F7971">
        <v>126.922411</v>
      </c>
      <c r="G7971">
        <v>37.505159999999997</v>
      </c>
      <c r="H7971" s="3">
        <v>11</v>
      </c>
      <c r="I7971" t="b">
        <f t="shared" si="124"/>
        <v>1</v>
      </c>
    </row>
    <row r="7972" spans="1:9" x14ac:dyDescent="0.3">
      <c r="A7972">
        <v>20</v>
      </c>
      <c r="B7972">
        <v>11590</v>
      </c>
      <c r="C7972" t="s">
        <v>26</v>
      </c>
      <c r="D7972">
        <v>1</v>
      </c>
      <c r="E7972">
        <v>167</v>
      </c>
      <c r="F7972">
        <v>126.922629</v>
      </c>
      <c r="G7972">
        <v>37.505701999999999</v>
      </c>
      <c r="H7972" s="3">
        <v>11</v>
      </c>
      <c r="I7972" t="b">
        <f t="shared" si="124"/>
        <v>1</v>
      </c>
    </row>
    <row r="7973" spans="1:9" x14ac:dyDescent="0.3">
      <c r="A7973">
        <v>20</v>
      </c>
      <c r="B7973">
        <v>11590</v>
      </c>
      <c r="C7973" t="s">
        <v>26</v>
      </c>
      <c r="D7973">
        <v>1</v>
      </c>
      <c r="E7973">
        <v>168</v>
      </c>
      <c r="F7973">
        <v>126.922777</v>
      </c>
      <c r="G7973">
        <v>37.506068999999997</v>
      </c>
      <c r="H7973" s="3">
        <v>11</v>
      </c>
      <c r="I7973" t="b">
        <f t="shared" si="124"/>
        <v>1</v>
      </c>
    </row>
    <row r="7974" spans="1:9" x14ac:dyDescent="0.3">
      <c r="A7974">
        <v>20</v>
      </c>
      <c r="B7974">
        <v>11590</v>
      </c>
      <c r="C7974" t="s">
        <v>26</v>
      </c>
      <c r="D7974">
        <v>1</v>
      </c>
      <c r="E7974">
        <v>169</v>
      </c>
      <c r="F7974">
        <v>126.922967</v>
      </c>
      <c r="G7974">
        <v>37.506534000000002</v>
      </c>
      <c r="H7974" s="3">
        <v>11</v>
      </c>
      <c r="I7974" t="b">
        <f t="shared" si="124"/>
        <v>1</v>
      </c>
    </row>
    <row r="7975" spans="1:9" x14ac:dyDescent="0.3">
      <c r="A7975">
        <v>20</v>
      </c>
      <c r="B7975">
        <v>11590</v>
      </c>
      <c r="C7975" t="s">
        <v>26</v>
      </c>
      <c r="D7975">
        <v>1</v>
      </c>
      <c r="E7975">
        <v>170</v>
      </c>
      <c r="F7975">
        <v>126.92317799999999</v>
      </c>
      <c r="G7975">
        <v>37.507057000000003</v>
      </c>
      <c r="H7975" s="3">
        <v>11</v>
      </c>
      <c r="I7975" t="b">
        <f t="shared" si="124"/>
        <v>1</v>
      </c>
    </row>
    <row r="7976" spans="1:9" x14ac:dyDescent="0.3">
      <c r="A7976">
        <v>20</v>
      </c>
      <c r="B7976">
        <v>11590</v>
      </c>
      <c r="C7976" t="s">
        <v>26</v>
      </c>
      <c r="D7976">
        <v>1</v>
      </c>
      <c r="E7976">
        <v>171</v>
      </c>
      <c r="F7976">
        <v>126.923317</v>
      </c>
      <c r="G7976">
        <v>37.507404999999999</v>
      </c>
      <c r="H7976" s="3">
        <v>11</v>
      </c>
      <c r="I7976" t="b">
        <f t="shared" si="124"/>
        <v>1</v>
      </c>
    </row>
    <row r="7977" spans="1:9" x14ac:dyDescent="0.3">
      <c r="A7977">
        <v>20</v>
      </c>
      <c r="B7977">
        <v>11590</v>
      </c>
      <c r="C7977" t="s">
        <v>26</v>
      </c>
      <c r="D7977">
        <v>1</v>
      </c>
      <c r="E7977">
        <v>172</v>
      </c>
      <c r="F7977">
        <v>126.92339200000001</v>
      </c>
      <c r="G7977">
        <v>37.507593</v>
      </c>
      <c r="H7977" s="3">
        <v>11</v>
      </c>
      <c r="I7977" t="b">
        <f t="shared" si="124"/>
        <v>1</v>
      </c>
    </row>
    <row r="7978" spans="1:9" x14ac:dyDescent="0.3">
      <c r="A7978">
        <v>20</v>
      </c>
      <c r="B7978">
        <v>11590</v>
      </c>
      <c r="C7978" t="s">
        <v>26</v>
      </c>
      <c r="D7978">
        <v>1</v>
      </c>
      <c r="E7978">
        <v>173</v>
      </c>
      <c r="F7978">
        <v>126.92345400000001</v>
      </c>
      <c r="G7978">
        <v>37.507750999999999</v>
      </c>
      <c r="H7978" s="3">
        <v>11</v>
      </c>
      <c r="I7978" t="b">
        <f t="shared" si="124"/>
        <v>1</v>
      </c>
    </row>
    <row r="7979" spans="1:9" x14ac:dyDescent="0.3">
      <c r="A7979">
        <v>20</v>
      </c>
      <c r="B7979">
        <v>11590</v>
      </c>
      <c r="C7979" t="s">
        <v>26</v>
      </c>
      <c r="D7979">
        <v>1</v>
      </c>
      <c r="E7979">
        <v>174</v>
      </c>
      <c r="F7979">
        <v>126.923591</v>
      </c>
      <c r="G7979">
        <v>37.508094</v>
      </c>
      <c r="H7979" s="3">
        <v>11</v>
      </c>
      <c r="I7979" t="b">
        <f t="shared" si="124"/>
        <v>1</v>
      </c>
    </row>
    <row r="7980" spans="1:9" x14ac:dyDescent="0.3">
      <c r="A7980">
        <v>20</v>
      </c>
      <c r="B7980">
        <v>11590</v>
      </c>
      <c r="C7980" t="s">
        <v>26</v>
      </c>
      <c r="D7980">
        <v>1</v>
      </c>
      <c r="E7980">
        <v>175</v>
      </c>
      <c r="F7980">
        <v>126.923678</v>
      </c>
      <c r="G7980">
        <v>37.508311999999997</v>
      </c>
      <c r="H7980" s="3">
        <v>11</v>
      </c>
      <c r="I7980" t="b">
        <f t="shared" si="124"/>
        <v>1</v>
      </c>
    </row>
    <row r="7981" spans="1:9" x14ac:dyDescent="0.3">
      <c r="A7981">
        <v>20</v>
      </c>
      <c r="B7981">
        <v>11590</v>
      </c>
      <c r="C7981" t="s">
        <v>26</v>
      </c>
      <c r="D7981">
        <v>1</v>
      </c>
      <c r="E7981">
        <v>176</v>
      </c>
      <c r="F7981">
        <v>126.92385</v>
      </c>
      <c r="G7981">
        <v>37.508732999999999</v>
      </c>
      <c r="H7981" s="3">
        <v>11</v>
      </c>
      <c r="I7981" t="b">
        <f t="shared" si="124"/>
        <v>1</v>
      </c>
    </row>
    <row r="7982" spans="1:9" x14ac:dyDescent="0.3">
      <c r="A7982">
        <v>20</v>
      </c>
      <c r="B7982">
        <v>11590</v>
      </c>
      <c r="C7982" t="s">
        <v>26</v>
      </c>
      <c r="D7982">
        <v>1</v>
      </c>
      <c r="E7982">
        <v>177</v>
      </c>
      <c r="F7982">
        <v>126.923967</v>
      </c>
      <c r="G7982">
        <v>37.509017999999998</v>
      </c>
      <c r="H7982" s="3">
        <v>11</v>
      </c>
      <c r="I7982" t="b">
        <f t="shared" si="124"/>
        <v>1</v>
      </c>
    </row>
    <row r="7983" spans="1:9" x14ac:dyDescent="0.3">
      <c r="A7983">
        <v>20</v>
      </c>
      <c r="B7983">
        <v>11590</v>
      </c>
      <c r="C7983" t="s">
        <v>26</v>
      </c>
      <c r="D7983">
        <v>1</v>
      </c>
      <c r="E7983">
        <v>178</v>
      </c>
      <c r="F7983">
        <v>126.92459599999999</v>
      </c>
      <c r="G7983">
        <v>37.510568999999997</v>
      </c>
      <c r="H7983" s="3">
        <v>11</v>
      </c>
      <c r="I7983" t="b">
        <f t="shared" si="124"/>
        <v>1</v>
      </c>
    </row>
    <row r="7984" spans="1:9" x14ac:dyDescent="0.3">
      <c r="A7984">
        <v>20</v>
      </c>
      <c r="B7984">
        <v>11590</v>
      </c>
      <c r="C7984" t="s">
        <v>26</v>
      </c>
      <c r="D7984">
        <v>1</v>
      </c>
      <c r="E7984">
        <v>179</v>
      </c>
      <c r="F7984">
        <v>126.924706</v>
      </c>
      <c r="G7984">
        <v>37.510840000000002</v>
      </c>
      <c r="H7984" s="3">
        <v>11</v>
      </c>
      <c r="I7984" t="b">
        <f t="shared" si="124"/>
        <v>1</v>
      </c>
    </row>
    <row r="7985" spans="1:9" x14ac:dyDescent="0.3">
      <c r="A7985">
        <v>20</v>
      </c>
      <c r="B7985">
        <v>11590</v>
      </c>
      <c r="C7985" t="s">
        <v>26</v>
      </c>
      <c r="D7985">
        <v>1</v>
      </c>
      <c r="E7985">
        <v>180</v>
      </c>
      <c r="F7985">
        <v>126.924936</v>
      </c>
      <c r="G7985">
        <v>37.511403000000001</v>
      </c>
      <c r="H7985" s="3">
        <v>11</v>
      </c>
      <c r="I7985" t="b">
        <f t="shared" si="124"/>
        <v>1</v>
      </c>
    </row>
    <row r="7986" spans="1:9" x14ac:dyDescent="0.3">
      <c r="A7986">
        <v>20</v>
      </c>
      <c r="B7986">
        <v>11590</v>
      </c>
      <c r="C7986" t="s">
        <v>26</v>
      </c>
      <c r="D7986">
        <v>1</v>
      </c>
      <c r="E7986">
        <v>181</v>
      </c>
      <c r="F7986">
        <v>126.925386</v>
      </c>
      <c r="G7986">
        <v>37.512523000000002</v>
      </c>
      <c r="H7986" s="3">
        <v>11</v>
      </c>
      <c r="I7986" t="b">
        <f t="shared" si="124"/>
        <v>1</v>
      </c>
    </row>
    <row r="7987" spans="1:9" x14ac:dyDescent="0.3">
      <c r="A7987">
        <v>20</v>
      </c>
      <c r="B7987">
        <v>11590</v>
      </c>
      <c r="C7987" t="s">
        <v>26</v>
      </c>
      <c r="D7987">
        <v>1</v>
      </c>
      <c r="E7987">
        <v>182</v>
      </c>
      <c r="F7987">
        <v>126.92538999999999</v>
      </c>
      <c r="G7987">
        <v>37.512526999999999</v>
      </c>
      <c r="H7987" s="3">
        <v>11</v>
      </c>
      <c r="I7987" t="b">
        <f t="shared" si="124"/>
        <v>1</v>
      </c>
    </row>
    <row r="7988" spans="1:9" x14ac:dyDescent="0.3">
      <c r="A7988">
        <v>20</v>
      </c>
      <c r="B7988">
        <v>11590</v>
      </c>
      <c r="C7988" t="s">
        <v>26</v>
      </c>
      <c r="D7988">
        <v>1</v>
      </c>
      <c r="E7988">
        <v>183</v>
      </c>
      <c r="F7988">
        <v>126.925392</v>
      </c>
      <c r="G7988">
        <v>37.512528000000003</v>
      </c>
      <c r="H7988" s="3">
        <v>11</v>
      </c>
      <c r="I7988" t="b">
        <f t="shared" si="124"/>
        <v>1</v>
      </c>
    </row>
    <row r="7989" spans="1:9" x14ac:dyDescent="0.3">
      <c r="A7989">
        <v>20</v>
      </c>
      <c r="B7989">
        <v>11590</v>
      </c>
      <c r="C7989" t="s">
        <v>26</v>
      </c>
      <c r="D7989">
        <v>1</v>
      </c>
      <c r="E7989">
        <v>184</v>
      </c>
      <c r="F7989">
        <v>126.925544</v>
      </c>
      <c r="G7989">
        <v>37.512566999999997</v>
      </c>
      <c r="H7989" s="3">
        <v>11</v>
      </c>
      <c r="I7989" t="b">
        <f t="shared" si="124"/>
        <v>1</v>
      </c>
    </row>
    <row r="7990" spans="1:9" x14ac:dyDescent="0.3">
      <c r="A7990">
        <v>20</v>
      </c>
      <c r="B7990">
        <v>11590</v>
      </c>
      <c r="C7990" t="s">
        <v>26</v>
      </c>
      <c r="D7990">
        <v>1</v>
      </c>
      <c r="E7990">
        <v>185</v>
      </c>
      <c r="F7990">
        <v>126.92565999999999</v>
      </c>
      <c r="G7990">
        <v>37.512588999999998</v>
      </c>
      <c r="H7990" s="3">
        <v>11</v>
      </c>
      <c r="I7990" t="b">
        <f t="shared" si="124"/>
        <v>1</v>
      </c>
    </row>
    <row r="7991" spans="1:9" x14ac:dyDescent="0.3">
      <c r="A7991">
        <v>20</v>
      </c>
      <c r="B7991">
        <v>11590</v>
      </c>
      <c r="C7991" t="s">
        <v>26</v>
      </c>
      <c r="D7991">
        <v>1</v>
      </c>
      <c r="E7991">
        <v>186</v>
      </c>
      <c r="F7991">
        <v>126.92587899999999</v>
      </c>
      <c r="G7991">
        <v>37.512630000000001</v>
      </c>
      <c r="H7991" s="3">
        <v>11</v>
      </c>
      <c r="I7991" t="b">
        <f t="shared" si="124"/>
        <v>1</v>
      </c>
    </row>
    <row r="7992" spans="1:9" x14ac:dyDescent="0.3">
      <c r="A7992">
        <v>20</v>
      </c>
      <c r="B7992">
        <v>11590</v>
      </c>
      <c r="C7992" t="s">
        <v>26</v>
      </c>
      <c r="D7992">
        <v>1</v>
      </c>
      <c r="E7992">
        <v>187</v>
      </c>
      <c r="F7992">
        <v>126.92679</v>
      </c>
      <c r="G7992">
        <v>37.512799999999999</v>
      </c>
      <c r="H7992" s="3">
        <v>11</v>
      </c>
      <c r="I7992" t="b">
        <f t="shared" si="124"/>
        <v>1</v>
      </c>
    </row>
    <row r="7993" spans="1:9" x14ac:dyDescent="0.3">
      <c r="A7993">
        <v>20</v>
      </c>
      <c r="B7993">
        <v>11590</v>
      </c>
      <c r="C7993" t="s">
        <v>26</v>
      </c>
      <c r="D7993">
        <v>1</v>
      </c>
      <c r="E7993">
        <v>188</v>
      </c>
      <c r="F7993">
        <v>126.92679200000001</v>
      </c>
      <c r="G7993">
        <v>37.512802999999998</v>
      </c>
      <c r="H7993" s="3">
        <v>11</v>
      </c>
      <c r="I7993" t="b">
        <f t="shared" si="124"/>
        <v>1</v>
      </c>
    </row>
    <row r="7994" spans="1:9" x14ac:dyDescent="0.3">
      <c r="A7994">
        <v>20</v>
      </c>
      <c r="B7994">
        <v>11590</v>
      </c>
      <c r="C7994" t="s">
        <v>26</v>
      </c>
      <c r="D7994">
        <v>1</v>
      </c>
      <c r="E7994">
        <v>189</v>
      </c>
      <c r="F7994">
        <v>126.926793</v>
      </c>
      <c r="G7994">
        <v>37.512805</v>
      </c>
      <c r="H7994" s="3">
        <v>11</v>
      </c>
      <c r="I7994" t="b">
        <f t="shared" si="124"/>
        <v>1</v>
      </c>
    </row>
    <row r="7995" spans="1:9" x14ac:dyDescent="0.3">
      <c r="A7995">
        <v>20</v>
      </c>
      <c r="B7995">
        <v>11590</v>
      </c>
      <c r="C7995" t="s">
        <v>26</v>
      </c>
      <c r="D7995">
        <v>1</v>
      </c>
      <c r="E7995">
        <v>190</v>
      </c>
      <c r="F7995">
        <v>126.926759</v>
      </c>
      <c r="G7995">
        <v>37.513136000000003</v>
      </c>
      <c r="H7995" s="3">
        <v>11</v>
      </c>
      <c r="I7995" t="b">
        <f t="shared" si="124"/>
        <v>1</v>
      </c>
    </row>
    <row r="7996" spans="1:9" x14ac:dyDescent="0.3">
      <c r="A7996">
        <v>20</v>
      </c>
      <c r="B7996">
        <v>11590</v>
      </c>
      <c r="C7996" t="s">
        <v>26</v>
      </c>
      <c r="D7996">
        <v>1</v>
      </c>
      <c r="E7996">
        <v>191</v>
      </c>
      <c r="F7996">
        <v>126.926823</v>
      </c>
      <c r="G7996">
        <v>37.513160999999997</v>
      </c>
      <c r="H7996" s="3">
        <v>11</v>
      </c>
      <c r="I7996" t="b">
        <f t="shared" si="124"/>
        <v>1</v>
      </c>
    </row>
    <row r="7997" spans="1:9" x14ac:dyDescent="0.3">
      <c r="A7997">
        <v>20</v>
      </c>
      <c r="B7997">
        <v>11590</v>
      </c>
      <c r="C7997" t="s">
        <v>26</v>
      </c>
      <c r="D7997">
        <v>1</v>
      </c>
      <c r="E7997">
        <v>192</v>
      </c>
      <c r="F7997">
        <v>126.926964</v>
      </c>
      <c r="G7997">
        <v>37.513215000000002</v>
      </c>
      <c r="H7997" s="3">
        <v>11</v>
      </c>
      <c r="I7997" t="b">
        <f t="shared" si="124"/>
        <v>1</v>
      </c>
    </row>
    <row r="7998" spans="1:9" x14ac:dyDescent="0.3">
      <c r="A7998">
        <v>20</v>
      </c>
      <c r="B7998">
        <v>11590</v>
      </c>
      <c r="C7998" t="s">
        <v>26</v>
      </c>
      <c r="D7998">
        <v>1</v>
      </c>
      <c r="E7998">
        <v>193</v>
      </c>
      <c r="F7998">
        <v>126.92701599999999</v>
      </c>
      <c r="G7998">
        <v>37.513613999999997</v>
      </c>
      <c r="H7998" s="3">
        <v>11</v>
      </c>
      <c r="I7998" t="b">
        <f t="shared" si="124"/>
        <v>1</v>
      </c>
    </row>
    <row r="7999" spans="1:9" x14ac:dyDescent="0.3">
      <c r="A7999">
        <v>20</v>
      </c>
      <c r="B7999">
        <v>11590</v>
      </c>
      <c r="C7999" t="s">
        <v>26</v>
      </c>
      <c r="D7999">
        <v>1</v>
      </c>
      <c r="E7999">
        <v>194</v>
      </c>
      <c r="F7999">
        <v>126.92702800000001</v>
      </c>
      <c r="G7999">
        <v>37.513651000000003</v>
      </c>
      <c r="H7999" s="3">
        <v>11</v>
      </c>
      <c r="I7999" t="b">
        <f t="shared" si="124"/>
        <v>1</v>
      </c>
    </row>
    <row r="8000" spans="1:9" x14ac:dyDescent="0.3">
      <c r="A8000">
        <v>20</v>
      </c>
      <c r="B8000">
        <v>11590</v>
      </c>
      <c r="C8000" t="s">
        <v>26</v>
      </c>
      <c r="D8000">
        <v>1</v>
      </c>
      <c r="E8000">
        <v>195</v>
      </c>
      <c r="F8000">
        <v>126.926981</v>
      </c>
      <c r="G8000">
        <v>37.514006999999999</v>
      </c>
      <c r="H8000" s="3">
        <v>11</v>
      </c>
      <c r="I8000" t="b">
        <f t="shared" si="124"/>
        <v>1</v>
      </c>
    </row>
    <row r="8001" spans="1:9" x14ac:dyDescent="0.3">
      <c r="A8001">
        <v>20</v>
      </c>
      <c r="B8001">
        <v>11590</v>
      </c>
      <c r="C8001" t="s">
        <v>26</v>
      </c>
      <c r="D8001">
        <v>1</v>
      </c>
      <c r="E8001">
        <v>196</v>
      </c>
      <c r="F8001">
        <v>126.926806</v>
      </c>
      <c r="G8001">
        <v>37.514167999999998</v>
      </c>
      <c r="H8001" s="3">
        <v>11</v>
      </c>
      <c r="I8001" t="b">
        <f t="shared" si="124"/>
        <v>1</v>
      </c>
    </row>
    <row r="8002" spans="1:9" x14ac:dyDescent="0.3">
      <c r="A8002">
        <v>20</v>
      </c>
      <c r="B8002">
        <v>11590</v>
      </c>
      <c r="C8002" t="s">
        <v>26</v>
      </c>
      <c r="D8002">
        <v>1</v>
      </c>
      <c r="E8002">
        <v>197</v>
      </c>
      <c r="F8002">
        <v>126.92666800000001</v>
      </c>
      <c r="G8002">
        <v>37.514391000000003</v>
      </c>
      <c r="H8002" s="3">
        <v>11</v>
      </c>
      <c r="I8002" t="b">
        <f t="shared" si="124"/>
        <v>1</v>
      </c>
    </row>
    <row r="8003" spans="1:9" x14ac:dyDescent="0.3">
      <c r="A8003">
        <v>20</v>
      </c>
      <c r="B8003">
        <v>11590</v>
      </c>
      <c r="C8003" t="s">
        <v>26</v>
      </c>
      <c r="D8003">
        <v>1</v>
      </c>
      <c r="E8003">
        <v>198</v>
      </c>
      <c r="F8003">
        <v>126.926672</v>
      </c>
      <c r="G8003">
        <v>37.514395999999998</v>
      </c>
      <c r="H8003" s="3">
        <v>11</v>
      </c>
      <c r="I8003" t="b">
        <f t="shared" ref="I8003:I8066" si="125">H8003=11</f>
        <v>1</v>
      </c>
    </row>
    <row r="8004" spans="1:9" x14ac:dyDescent="0.3">
      <c r="A8004">
        <v>20</v>
      </c>
      <c r="B8004">
        <v>11590</v>
      </c>
      <c r="C8004" t="s">
        <v>26</v>
      </c>
      <c r="D8004">
        <v>1</v>
      </c>
      <c r="E8004">
        <v>199</v>
      </c>
      <c r="F8004">
        <v>126.92673499999999</v>
      </c>
      <c r="G8004">
        <v>37.514439000000003</v>
      </c>
      <c r="H8004" s="3">
        <v>11</v>
      </c>
      <c r="I8004" t="b">
        <f t="shared" si="125"/>
        <v>1</v>
      </c>
    </row>
    <row r="8005" spans="1:9" x14ac:dyDescent="0.3">
      <c r="A8005">
        <v>20</v>
      </c>
      <c r="B8005">
        <v>11590</v>
      </c>
      <c r="C8005" t="s">
        <v>26</v>
      </c>
      <c r="D8005">
        <v>1</v>
      </c>
      <c r="E8005">
        <v>200</v>
      </c>
      <c r="F8005">
        <v>126.92686500000001</v>
      </c>
      <c r="G8005">
        <v>37.514406999999999</v>
      </c>
      <c r="H8005" s="3">
        <v>11</v>
      </c>
      <c r="I8005" t="b">
        <f t="shared" si="125"/>
        <v>1</v>
      </c>
    </row>
    <row r="8006" spans="1:9" x14ac:dyDescent="0.3">
      <c r="A8006">
        <v>20</v>
      </c>
      <c r="B8006">
        <v>11590</v>
      </c>
      <c r="C8006" t="s">
        <v>26</v>
      </c>
      <c r="D8006">
        <v>1</v>
      </c>
      <c r="E8006">
        <v>201</v>
      </c>
      <c r="F8006">
        <v>126.926862</v>
      </c>
      <c r="G8006">
        <v>37.515543999999998</v>
      </c>
      <c r="H8006" s="3">
        <v>11</v>
      </c>
      <c r="I8006" t="b">
        <f t="shared" si="125"/>
        <v>1</v>
      </c>
    </row>
    <row r="8007" spans="1:9" x14ac:dyDescent="0.3">
      <c r="A8007">
        <v>20</v>
      </c>
      <c r="B8007">
        <v>11590</v>
      </c>
      <c r="C8007" t="s">
        <v>26</v>
      </c>
      <c r="D8007">
        <v>1</v>
      </c>
      <c r="E8007">
        <v>202</v>
      </c>
      <c r="F8007">
        <v>126.92868</v>
      </c>
      <c r="G8007">
        <v>37.515442999999998</v>
      </c>
      <c r="H8007" s="3">
        <v>11</v>
      </c>
      <c r="I8007" t="b">
        <f t="shared" si="125"/>
        <v>1</v>
      </c>
    </row>
    <row r="8008" spans="1:9" x14ac:dyDescent="0.3">
      <c r="A8008">
        <v>20</v>
      </c>
      <c r="B8008">
        <v>11590</v>
      </c>
      <c r="C8008" t="s">
        <v>26</v>
      </c>
      <c r="D8008">
        <v>1</v>
      </c>
      <c r="E8008">
        <v>203</v>
      </c>
      <c r="F8008">
        <v>126.928996</v>
      </c>
      <c r="G8008">
        <v>37.515419000000001</v>
      </c>
      <c r="H8008" s="3">
        <v>11</v>
      </c>
      <c r="I8008" t="b">
        <f t="shared" si="125"/>
        <v>1</v>
      </c>
    </row>
    <row r="8009" spans="1:9" x14ac:dyDescent="0.3">
      <c r="A8009">
        <v>20</v>
      </c>
      <c r="B8009">
        <v>11590</v>
      </c>
      <c r="C8009" t="s">
        <v>26</v>
      </c>
      <c r="D8009">
        <v>1</v>
      </c>
      <c r="E8009">
        <v>204</v>
      </c>
      <c r="F8009">
        <v>126.93122</v>
      </c>
      <c r="G8009">
        <v>37.515518999999998</v>
      </c>
      <c r="H8009" s="3">
        <v>11</v>
      </c>
      <c r="I8009" t="b">
        <f t="shared" si="125"/>
        <v>1</v>
      </c>
    </row>
    <row r="8010" spans="1:9" x14ac:dyDescent="0.3">
      <c r="A8010">
        <v>20</v>
      </c>
      <c r="B8010">
        <v>11590</v>
      </c>
      <c r="C8010" t="s">
        <v>26</v>
      </c>
      <c r="D8010">
        <v>1</v>
      </c>
      <c r="E8010">
        <v>205</v>
      </c>
      <c r="F8010">
        <v>126.93238599999999</v>
      </c>
      <c r="G8010">
        <v>37.515574999999998</v>
      </c>
      <c r="H8010" s="3">
        <v>11</v>
      </c>
      <c r="I8010" t="b">
        <f t="shared" si="125"/>
        <v>1</v>
      </c>
    </row>
    <row r="8011" spans="1:9" x14ac:dyDescent="0.3">
      <c r="A8011">
        <v>20</v>
      </c>
      <c r="B8011">
        <v>11590</v>
      </c>
      <c r="C8011" t="s">
        <v>26</v>
      </c>
      <c r="D8011">
        <v>1</v>
      </c>
      <c r="E8011">
        <v>206</v>
      </c>
      <c r="F8011">
        <v>126.93252699999999</v>
      </c>
      <c r="G8011">
        <v>37.515602000000001</v>
      </c>
      <c r="H8011" s="3">
        <v>11</v>
      </c>
      <c r="I8011" t="b">
        <f t="shared" si="125"/>
        <v>1</v>
      </c>
    </row>
    <row r="8012" spans="1:9" x14ac:dyDescent="0.3">
      <c r="A8012">
        <v>20</v>
      </c>
      <c r="B8012">
        <v>11590</v>
      </c>
      <c r="C8012" t="s">
        <v>26</v>
      </c>
      <c r="D8012">
        <v>1</v>
      </c>
      <c r="E8012">
        <v>207</v>
      </c>
      <c r="F8012">
        <v>126.933243</v>
      </c>
      <c r="G8012">
        <v>37.515740000000001</v>
      </c>
      <c r="H8012" s="3">
        <v>11</v>
      </c>
      <c r="I8012" t="b">
        <f t="shared" si="125"/>
        <v>1</v>
      </c>
    </row>
    <row r="8013" spans="1:9" x14ac:dyDescent="0.3">
      <c r="A8013">
        <v>20</v>
      </c>
      <c r="B8013">
        <v>11590</v>
      </c>
      <c r="C8013" t="s">
        <v>26</v>
      </c>
      <c r="D8013">
        <v>1</v>
      </c>
      <c r="E8013">
        <v>208</v>
      </c>
      <c r="F8013">
        <v>126.93356900000001</v>
      </c>
      <c r="G8013">
        <v>37.515802999999998</v>
      </c>
      <c r="H8013" s="3">
        <v>11</v>
      </c>
      <c r="I8013" t="b">
        <f t="shared" si="125"/>
        <v>1</v>
      </c>
    </row>
    <row r="8014" spans="1:9" x14ac:dyDescent="0.3">
      <c r="A8014">
        <v>20</v>
      </c>
      <c r="B8014">
        <v>11590</v>
      </c>
      <c r="C8014" t="s">
        <v>26</v>
      </c>
      <c r="D8014">
        <v>1</v>
      </c>
      <c r="E8014">
        <v>209</v>
      </c>
      <c r="F8014">
        <v>126.934138</v>
      </c>
      <c r="G8014">
        <v>37.515912999999998</v>
      </c>
      <c r="H8014" s="3">
        <v>11</v>
      </c>
      <c r="I8014" t="b">
        <f t="shared" si="125"/>
        <v>1</v>
      </c>
    </row>
    <row r="8015" spans="1:9" x14ac:dyDescent="0.3">
      <c r="A8015">
        <v>20</v>
      </c>
      <c r="B8015">
        <v>11590</v>
      </c>
      <c r="C8015" t="s">
        <v>26</v>
      </c>
      <c r="D8015">
        <v>1</v>
      </c>
      <c r="E8015">
        <v>210</v>
      </c>
      <c r="F8015">
        <v>126.935233</v>
      </c>
      <c r="G8015">
        <v>37.515932999999997</v>
      </c>
      <c r="H8015" s="3">
        <v>11</v>
      </c>
      <c r="I8015" t="b">
        <f t="shared" si="125"/>
        <v>1</v>
      </c>
    </row>
    <row r="8016" spans="1:9" x14ac:dyDescent="0.3">
      <c r="A8016">
        <v>20</v>
      </c>
      <c r="B8016">
        <v>11590</v>
      </c>
      <c r="C8016" t="s">
        <v>26</v>
      </c>
      <c r="D8016">
        <v>1</v>
      </c>
      <c r="E8016">
        <v>211</v>
      </c>
      <c r="F8016">
        <v>126.93548699999999</v>
      </c>
      <c r="G8016">
        <v>37.515949999999997</v>
      </c>
      <c r="H8016" s="3">
        <v>11</v>
      </c>
      <c r="I8016" t="b">
        <f t="shared" si="125"/>
        <v>1</v>
      </c>
    </row>
    <row r="8017" spans="1:9" x14ac:dyDescent="0.3">
      <c r="A8017">
        <v>20</v>
      </c>
      <c r="B8017">
        <v>11590</v>
      </c>
      <c r="C8017" t="s">
        <v>26</v>
      </c>
      <c r="D8017">
        <v>1</v>
      </c>
      <c r="E8017">
        <v>212</v>
      </c>
      <c r="F8017">
        <v>126.936285</v>
      </c>
      <c r="G8017">
        <v>37.515979000000002</v>
      </c>
      <c r="H8017" s="3">
        <v>11</v>
      </c>
      <c r="I8017" t="b">
        <f t="shared" si="125"/>
        <v>1</v>
      </c>
    </row>
    <row r="8018" spans="1:9" x14ac:dyDescent="0.3">
      <c r="A8018">
        <v>20</v>
      </c>
      <c r="B8018">
        <v>11590</v>
      </c>
      <c r="C8018" t="s">
        <v>26</v>
      </c>
      <c r="D8018">
        <v>1</v>
      </c>
      <c r="E8018">
        <v>213</v>
      </c>
      <c r="F8018">
        <v>126.93645600000001</v>
      </c>
      <c r="G8018">
        <v>37.515985000000001</v>
      </c>
      <c r="H8018" s="3">
        <v>11</v>
      </c>
      <c r="I8018" t="b">
        <f t="shared" si="125"/>
        <v>1</v>
      </c>
    </row>
    <row r="8019" spans="1:9" x14ac:dyDescent="0.3">
      <c r="A8019">
        <v>20</v>
      </c>
      <c r="B8019">
        <v>11590</v>
      </c>
      <c r="C8019" t="s">
        <v>26</v>
      </c>
      <c r="D8019">
        <v>1</v>
      </c>
      <c r="E8019">
        <v>214</v>
      </c>
      <c r="F8019">
        <v>126.93749</v>
      </c>
      <c r="G8019">
        <v>37.516024999999999</v>
      </c>
      <c r="H8019" s="3">
        <v>11</v>
      </c>
      <c r="I8019" t="b">
        <f t="shared" si="125"/>
        <v>1</v>
      </c>
    </row>
    <row r="8020" spans="1:9" x14ac:dyDescent="0.3">
      <c r="A8020">
        <v>20</v>
      </c>
      <c r="B8020">
        <v>11590</v>
      </c>
      <c r="C8020" t="s">
        <v>26</v>
      </c>
      <c r="D8020">
        <v>1</v>
      </c>
      <c r="E8020">
        <v>215</v>
      </c>
      <c r="F8020">
        <v>126.93750199999999</v>
      </c>
      <c r="G8020">
        <v>37.516024999999999</v>
      </c>
      <c r="H8020" s="3">
        <v>11</v>
      </c>
      <c r="I8020" t="b">
        <f t="shared" si="125"/>
        <v>1</v>
      </c>
    </row>
    <row r="8021" spans="1:9" x14ac:dyDescent="0.3">
      <c r="A8021">
        <v>20</v>
      </c>
      <c r="B8021">
        <v>11590</v>
      </c>
      <c r="C8021" t="s">
        <v>26</v>
      </c>
      <c r="D8021">
        <v>1</v>
      </c>
      <c r="E8021">
        <v>216</v>
      </c>
      <c r="F8021">
        <v>126.937926</v>
      </c>
      <c r="G8021">
        <v>37.516038999999999</v>
      </c>
      <c r="H8021" s="3">
        <v>11</v>
      </c>
      <c r="I8021" t="b">
        <f t="shared" si="125"/>
        <v>1</v>
      </c>
    </row>
    <row r="8022" spans="1:9" x14ac:dyDescent="0.3">
      <c r="A8022">
        <v>20</v>
      </c>
      <c r="B8022">
        <v>11590</v>
      </c>
      <c r="C8022" t="s">
        <v>26</v>
      </c>
      <c r="D8022">
        <v>1</v>
      </c>
      <c r="E8022">
        <v>217</v>
      </c>
      <c r="F8022">
        <v>126.938429</v>
      </c>
      <c r="G8022">
        <v>37.516047</v>
      </c>
      <c r="H8022" s="3">
        <v>11</v>
      </c>
      <c r="I8022" t="b">
        <f t="shared" si="125"/>
        <v>1</v>
      </c>
    </row>
    <row r="8023" spans="1:9" x14ac:dyDescent="0.3">
      <c r="A8023">
        <v>20</v>
      </c>
      <c r="B8023">
        <v>11590</v>
      </c>
      <c r="C8023" t="s">
        <v>26</v>
      </c>
      <c r="D8023">
        <v>1</v>
      </c>
      <c r="E8023">
        <v>218</v>
      </c>
      <c r="F8023">
        <v>126.938952</v>
      </c>
      <c r="G8023">
        <v>37.516067</v>
      </c>
      <c r="H8023" s="3">
        <v>11</v>
      </c>
      <c r="I8023" t="b">
        <f t="shared" si="125"/>
        <v>1</v>
      </c>
    </row>
    <row r="8024" spans="1:9" x14ac:dyDescent="0.3">
      <c r="A8024">
        <v>20</v>
      </c>
      <c r="B8024">
        <v>11590</v>
      </c>
      <c r="C8024" t="s">
        <v>26</v>
      </c>
      <c r="D8024">
        <v>1</v>
      </c>
      <c r="E8024">
        <v>219</v>
      </c>
      <c r="F8024">
        <v>126.939151</v>
      </c>
      <c r="G8024">
        <v>37.516072999999999</v>
      </c>
      <c r="H8024" s="3">
        <v>11</v>
      </c>
      <c r="I8024" t="b">
        <f t="shared" si="125"/>
        <v>1</v>
      </c>
    </row>
    <row r="8025" spans="1:9" x14ac:dyDescent="0.3">
      <c r="A8025">
        <v>20</v>
      </c>
      <c r="B8025">
        <v>11590</v>
      </c>
      <c r="C8025" t="s">
        <v>26</v>
      </c>
      <c r="D8025">
        <v>1</v>
      </c>
      <c r="E8025">
        <v>220</v>
      </c>
      <c r="F8025">
        <v>126.93988400000001</v>
      </c>
      <c r="G8025">
        <v>37.516162000000001</v>
      </c>
      <c r="H8025" s="3">
        <v>11</v>
      </c>
      <c r="I8025" t="b">
        <f t="shared" si="125"/>
        <v>1</v>
      </c>
    </row>
    <row r="8026" spans="1:9" x14ac:dyDescent="0.3">
      <c r="A8026">
        <v>20</v>
      </c>
      <c r="B8026">
        <v>11590</v>
      </c>
      <c r="C8026" t="s">
        <v>26</v>
      </c>
      <c r="D8026">
        <v>1</v>
      </c>
      <c r="E8026">
        <v>221</v>
      </c>
      <c r="F8026">
        <v>126.94049</v>
      </c>
      <c r="G8026">
        <v>37.516247999999997</v>
      </c>
      <c r="H8026" s="3">
        <v>11</v>
      </c>
      <c r="I8026" t="b">
        <f t="shared" si="125"/>
        <v>1</v>
      </c>
    </row>
    <row r="8027" spans="1:9" x14ac:dyDescent="0.3">
      <c r="A8027">
        <v>20</v>
      </c>
      <c r="B8027">
        <v>11590</v>
      </c>
      <c r="C8027" t="s">
        <v>26</v>
      </c>
      <c r="D8027">
        <v>1</v>
      </c>
      <c r="E8027">
        <v>222</v>
      </c>
      <c r="F8027">
        <v>126.94131</v>
      </c>
      <c r="G8027">
        <v>37.516368999999997</v>
      </c>
      <c r="H8027" s="3">
        <v>11</v>
      </c>
      <c r="I8027" t="b">
        <f t="shared" si="125"/>
        <v>1</v>
      </c>
    </row>
    <row r="8028" spans="1:9" x14ac:dyDescent="0.3">
      <c r="A8028">
        <v>20</v>
      </c>
      <c r="B8028">
        <v>11590</v>
      </c>
      <c r="C8028" t="s">
        <v>26</v>
      </c>
      <c r="D8028">
        <v>1</v>
      </c>
      <c r="E8028">
        <v>223</v>
      </c>
      <c r="F8028">
        <v>126.942413</v>
      </c>
      <c r="G8028">
        <v>37.516534999999998</v>
      </c>
      <c r="H8028" s="3">
        <v>11</v>
      </c>
      <c r="I8028" t="b">
        <f t="shared" si="125"/>
        <v>1</v>
      </c>
    </row>
    <row r="8029" spans="1:9" x14ac:dyDescent="0.3">
      <c r="A8029">
        <v>20</v>
      </c>
      <c r="B8029">
        <v>11590</v>
      </c>
      <c r="C8029" t="s">
        <v>26</v>
      </c>
      <c r="D8029">
        <v>1</v>
      </c>
      <c r="E8029">
        <v>224</v>
      </c>
      <c r="F8029">
        <v>126.943956</v>
      </c>
      <c r="G8029">
        <v>37.516770000000001</v>
      </c>
      <c r="H8029" s="3">
        <v>11</v>
      </c>
      <c r="I8029" t="b">
        <f t="shared" si="125"/>
        <v>1</v>
      </c>
    </row>
    <row r="8030" spans="1:9" x14ac:dyDescent="0.3">
      <c r="A8030">
        <v>20</v>
      </c>
      <c r="B8030">
        <v>11590</v>
      </c>
      <c r="C8030" t="s">
        <v>26</v>
      </c>
      <c r="D8030">
        <v>1</v>
      </c>
      <c r="E8030">
        <v>225</v>
      </c>
      <c r="F8030">
        <v>126.945662</v>
      </c>
      <c r="G8030">
        <v>37.517029999999998</v>
      </c>
      <c r="H8030" s="3">
        <v>11</v>
      </c>
      <c r="I8030" t="b">
        <f t="shared" si="125"/>
        <v>1</v>
      </c>
    </row>
    <row r="8031" spans="1:9" x14ac:dyDescent="0.3">
      <c r="A8031">
        <v>20</v>
      </c>
      <c r="B8031">
        <v>11590</v>
      </c>
      <c r="C8031" t="s">
        <v>26</v>
      </c>
      <c r="D8031">
        <v>1</v>
      </c>
      <c r="E8031">
        <v>226</v>
      </c>
      <c r="F8031">
        <v>126.94767400000001</v>
      </c>
      <c r="G8031">
        <v>37.517333000000001</v>
      </c>
      <c r="H8031" s="3">
        <v>11</v>
      </c>
      <c r="I8031" t="b">
        <f t="shared" si="125"/>
        <v>1</v>
      </c>
    </row>
    <row r="8032" spans="1:9" x14ac:dyDescent="0.3">
      <c r="A8032">
        <v>20</v>
      </c>
      <c r="B8032">
        <v>11590</v>
      </c>
      <c r="C8032" t="s">
        <v>26</v>
      </c>
      <c r="D8032">
        <v>1</v>
      </c>
      <c r="E8032">
        <v>227</v>
      </c>
      <c r="F8032">
        <v>126.94842199999999</v>
      </c>
      <c r="G8032">
        <v>37.517446</v>
      </c>
      <c r="H8032" s="3">
        <v>11</v>
      </c>
      <c r="I8032" t="b">
        <f t="shared" si="125"/>
        <v>1</v>
      </c>
    </row>
    <row r="8033" spans="1:9" x14ac:dyDescent="0.3">
      <c r="A8033">
        <v>20</v>
      </c>
      <c r="B8033">
        <v>11590</v>
      </c>
      <c r="C8033" t="s">
        <v>26</v>
      </c>
      <c r="D8033">
        <v>1</v>
      </c>
      <c r="E8033">
        <v>228</v>
      </c>
      <c r="F8033">
        <v>126.949561</v>
      </c>
      <c r="G8033">
        <v>37.517620999999998</v>
      </c>
      <c r="H8033" s="3">
        <v>11</v>
      </c>
      <c r="I8033" t="b">
        <f t="shared" si="125"/>
        <v>1</v>
      </c>
    </row>
    <row r="8034" spans="1:9" x14ac:dyDescent="0.3">
      <c r="A8034">
        <v>20</v>
      </c>
      <c r="B8034">
        <v>11590</v>
      </c>
      <c r="C8034" t="s">
        <v>26</v>
      </c>
      <c r="D8034">
        <v>1</v>
      </c>
      <c r="E8034">
        <v>229</v>
      </c>
      <c r="F8034">
        <v>126.949887</v>
      </c>
      <c r="G8034">
        <v>37.517513999999998</v>
      </c>
      <c r="H8034" s="3">
        <v>11</v>
      </c>
      <c r="I8034" t="b">
        <f t="shared" si="125"/>
        <v>1</v>
      </c>
    </row>
    <row r="8035" spans="1:9" x14ac:dyDescent="0.3">
      <c r="A8035">
        <v>20</v>
      </c>
      <c r="B8035">
        <v>11590</v>
      </c>
      <c r="C8035" t="s">
        <v>26</v>
      </c>
      <c r="D8035">
        <v>1</v>
      </c>
      <c r="E8035">
        <v>230</v>
      </c>
      <c r="F8035">
        <v>126.950292</v>
      </c>
      <c r="G8035">
        <v>37.517394000000003</v>
      </c>
      <c r="H8035" s="3">
        <v>11</v>
      </c>
      <c r="I8035" t="b">
        <f t="shared" si="125"/>
        <v>1</v>
      </c>
    </row>
    <row r="8036" spans="1:9" x14ac:dyDescent="0.3">
      <c r="A8036">
        <v>20</v>
      </c>
      <c r="B8036">
        <v>11590</v>
      </c>
      <c r="C8036" t="s">
        <v>26</v>
      </c>
      <c r="D8036">
        <v>1</v>
      </c>
      <c r="E8036">
        <v>231</v>
      </c>
      <c r="F8036">
        <v>126.950833</v>
      </c>
      <c r="G8036">
        <v>37.517220999999999</v>
      </c>
      <c r="H8036" s="3">
        <v>11</v>
      </c>
      <c r="I8036" t="b">
        <f t="shared" si="125"/>
        <v>1</v>
      </c>
    </row>
    <row r="8037" spans="1:9" x14ac:dyDescent="0.3">
      <c r="A8037">
        <v>20</v>
      </c>
      <c r="B8037">
        <v>11590</v>
      </c>
      <c r="C8037" t="s">
        <v>26</v>
      </c>
      <c r="D8037">
        <v>1</v>
      </c>
      <c r="E8037">
        <v>232</v>
      </c>
      <c r="F8037">
        <v>126.95130399999999</v>
      </c>
      <c r="G8037">
        <v>37.517073000000003</v>
      </c>
      <c r="H8037" s="3">
        <v>11</v>
      </c>
      <c r="I8037" t="b">
        <f t="shared" si="125"/>
        <v>1</v>
      </c>
    </row>
    <row r="8038" spans="1:9" x14ac:dyDescent="0.3">
      <c r="A8038">
        <v>20</v>
      </c>
      <c r="B8038">
        <v>11590</v>
      </c>
      <c r="C8038" t="s">
        <v>26</v>
      </c>
      <c r="D8038">
        <v>1</v>
      </c>
      <c r="E8038">
        <v>233</v>
      </c>
      <c r="F8038">
        <v>126.953276</v>
      </c>
      <c r="G8038">
        <v>37.516451000000004</v>
      </c>
      <c r="H8038" s="3">
        <v>11</v>
      </c>
      <c r="I8038" t="b">
        <f t="shared" si="125"/>
        <v>1</v>
      </c>
    </row>
    <row r="8039" spans="1:9" x14ac:dyDescent="0.3">
      <c r="A8039">
        <v>20</v>
      </c>
      <c r="B8039">
        <v>11590</v>
      </c>
      <c r="C8039" t="s">
        <v>26</v>
      </c>
      <c r="D8039">
        <v>1</v>
      </c>
      <c r="E8039">
        <v>234</v>
      </c>
      <c r="F8039">
        <v>126.953444</v>
      </c>
      <c r="G8039">
        <v>37.516396999999998</v>
      </c>
      <c r="H8039" s="3">
        <v>11</v>
      </c>
      <c r="I8039" t="b">
        <f t="shared" si="125"/>
        <v>1</v>
      </c>
    </row>
    <row r="8040" spans="1:9" x14ac:dyDescent="0.3">
      <c r="A8040">
        <v>20</v>
      </c>
      <c r="B8040">
        <v>11590</v>
      </c>
      <c r="C8040" t="s">
        <v>26</v>
      </c>
      <c r="D8040">
        <v>1</v>
      </c>
      <c r="E8040">
        <v>235</v>
      </c>
      <c r="F8040">
        <v>126.953489</v>
      </c>
      <c r="G8040">
        <v>37.516384000000002</v>
      </c>
      <c r="H8040" s="3">
        <v>11</v>
      </c>
      <c r="I8040" t="b">
        <f t="shared" si="125"/>
        <v>1</v>
      </c>
    </row>
    <row r="8041" spans="1:9" x14ac:dyDescent="0.3">
      <c r="A8041">
        <v>20</v>
      </c>
      <c r="B8041">
        <v>11590</v>
      </c>
      <c r="C8041" t="s">
        <v>26</v>
      </c>
      <c r="D8041">
        <v>1</v>
      </c>
      <c r="E8041">
        <v>236</v>
      </c>
      <c r="F8041">
        <v>126.954087</v>
      </c>
      <c r="G8041">
        <v>37.516224000000001</v>
      </c>
      <c r="H8041" s="3">
        <v>11</v>
      </c>
      <c r="I8041" t="b">
        <f t="shared" si="125"/>
        <v>1</v>
      </c>
    </row>
    <row r="8042" spans="1:9" x14ac:dyDescent="0.3">
      <c r="A8042">
        <v>20</v>
      </c>
      <c r="B8042">
        <v>11590</v>
      </c>
      <c r="C8042" t="s">
        <v>26</v>
      </c>
      <c r="D8042">
        <v>1</v>
      </c>
      <c r="E8042">
        <v>237</v>
      </c>
      <c r="F8042">
        <v>126.955545</v>
      </c>
      <c r="G8042">
        <v>37.515711000000003</v>
      </c>
      <c r="H8042" s="3">
        <v>11</v>
      </c>
      <c r="I8042" t="b">
        <f t="shared" si="125"/>
        <v>1</v>
      </c>
    </row>
    <row r="8043" spans="1:9" x14ac:dyDescent="0.3">
      <c r="A8043">
        <v>20</v>
      </c>
      <c r="B8043">
        <v>11590</v>
      </c>
      <c r="C8043" t="s">
        <v>26</v>
      </c>
      <c r="D8043">
        <v>1</v>
      </c>
      <c r="E8043">
        <v>238</v>
      </c>
      <c r="F8043">
        <v>126.956608</v>
      </c>
      <c r="G8043">
        <v>37.515270000000001</v>
      </c>
      <c r="H8043" s="3">
        <v>11</v>
      </c>
      <c r="I8043" t="b">
        <f t="shared" si="125"/>
        <v>1</v>
      </c>
    </row>
    <row r="8044" spans="1:9" x14ac:dyDescent="0.3">
      <c r="A8044">
        <v>20</v>
      </c>
      <c r="B8044">
        <v>11590</v>
      </c>
      <c r="C8044" t="s">
        <v>26</v>
      </c>
      <c r="D8044">
        <v>1</v>
      </c>
      <c r="E8044">
        <v>239</v>
      </c>
      <c r="F8044">
        <v>126.957483</v>
      </c>
      <c r="G8044">
        <v>37.514907000000001</v>
      </c>
      <c r="H8044" s="3">
        <v>11</v>
      </c>
      <c r="I8044" t="b">
        <f t="shared" si="125"/>
        <v>1</v>
      </c>
    </row>
    <row r="8045" spans="1:9" x14ac:dyDescent="0.3">
      <c r="A8045">
        <v>20</v>
      </c>
      <c r="B8045">
        <v>11590</v>
      </c>
      <c r="C8045" t="s">
        <v>26</v>
      </c>
      <c r="D8045">
        <v>1</v>
      </c>
      <c r="E8045">
        <v>240</v>
      </c>
      <c r="F8045">
        <v>126.957853</v>
      </c>
      <c r="G8045">
        <v>37.514757000000003</v>
      </c>
      <c r="H8045" s="3">
        <v>11</v>
      </c>
      <c r="I8045" t="b">
        <f t="shared" si="125"/>
        <v>1</v>
      </c>
    </row>
    <row r="8046" spans="1:9" x14ac:dyDescent="0.3">
      <c r="A8046">
        <v>20</v>
      </c>
      <c r="B8046">
        <v>11590</v>
      </c>
      <c r="C8046" t="s">
        <v>26</v>
      </c>
      <c r="D8046">
        <v>1</v>
      </c>
      <c r="E8046">
        <v>241</v>
      </c>
      <c r="F8046">
        <v>126.958125</v>
      </c>
      <c r="G8046">
        <v>37.514645000000002</v>
      </c>
      <c r="H8046" s="3">
        <v>11</v>
      </c>
      <c r="I8046" t="b">
        <f t="shared" si="125"/>
        <v>1</v>
      </c>
    </row>
    <row r="8047" spans="1:9" x14ac:dyDescent="0.3">
      <c r="A8047">
        <v>20</v>
      </c>
      <c r="B8047">
        <v>11590</v>
      </c>
      <c r="C8047" t="s">
        <v>26</v>
      </c>
      <c r="D8047">
        <v>1</v>
      </c>
      <c r="E8047">
        <v>242</v>
      </c>
      <c r="F8047">
        <v>126.95842</v>
      </c>
      <c r="G8047">
        <v>37.514529000000003</v>
      </c>
      <c r="H8047" s="3">
        <v>11</v>
      </c>
      <c r="I8047" t="b">
        <f t="shared" si="125"/>
        <v>1</v>
      </c>
    </row>
    <row r="8048" spans="1:9" x14ac:dyDescent="0.3">
      <c r="A8048">
        <v>20</v>
      </c>
      <c r="B8048">
        <v>11590</v>
      </c>
      <c r="C8048" t="s">
        <v>26</v>
      </c>
      <c r="D8048">
        <v>1</v>
      </c>
      <c r="E8048">
        <v>243</v>
      </c>
      <c r="F8048">
        <v>126.959084</v>
      </c>
      <c r="G8048">
        <v>37.514257000000001</v>
      </c>
      <c r="H8048" s="3">
        <v>11</v>
      </c>
      <c r="I8048" t="b">
        <f t="shared" si="125"/>
        <v>1</v>
      </c>
    </row>
    <row r="8049" spans="1:9" x14ac:dyDescent="0.3">
      <c r="A8049">
        <v>20</v>
      </c>
      <c r="B8049">
        <v>11590</v>
      </c>
      <c r="C8049" t="s">
        <v>26</v>
      </c>
      <c r="D8049">
        <v>1</v>
      </c>
      <c r="E8049">
        <v>244</v>
      </c>
      <c r="F8049">
        <v>126.959534</v>
      </c>
      <c r="G8049">
        <v>37.514068000000002</v>
      </c>
      <c r="H8049" s="3">
        <v>11</v>
      </c>
      <c r="I8049" t="b">
        <f t="shared" si="125"/>
        <v>1</v>
      </c>
    </row>
    <row r="8050" spans="1:9" x14ac:dyDescent="0.3">
      <c r="A8050">
        <v>20</v>
      </c>
      <c r="B8050">
        <v>11590</v>
      </c>
      <c r="C8050" t="s">
        <v>26</v>
      </c>
      <c r="D8050">
        <v>1</v>
      </c>
      <c r="E8050">
        <v>245</v>
      </c>
      <c r="F8050">
        <v>126.960055</v>
      </c>
      <c r="G8050">
        <v>37.513865000000003</v>
      </c>
      <c r="H8050" s="3">
        <v>11</v>
      </c>
      <c r="I8050" t="b">
        <f t="shared" si="125"/>
        <v>1</v>
      </c>
    </row>
    <row r="8051" spans="1:9" x14ac:dyDescent="0.3">
      <c r="A8051">
        <v>20</v>
      </c>
      <c r="B8051">
        <v>11590</v>
      </c>
      <c r="C8051" t="s">
        <v>26</v>
      </c>
      <c r="D8051">
        <v>1</v>
      </c>
      <c r="E8051">
        <v>246</v>
      </c>
      <c r="F8051">
        <v>126.960837</v>
      </c>
      <c r="G8051">
        <v>37.513587000000001</v>
      </c>
      <c r="H8051" s="3">
        <v>11</v>
      </c>
      <c r="I8051" t="b">
        <f t="shared" si="125"/>
        <v>1</v>
      </c>
    </row>
    <row r="8052" spans="1:9" x14ac:dyDescent="0.3">
      <c r="A8052">
        <v>20</v>
      </c>
      <c r="B8052">
        <v>11590</v>
      </c>
      <c r="C8052" t="s">
        <v>26</v>
      </c>
      <c r="D8052">
        <v>1</v>
      </c>
      <c r="E8052">
        <v>247</v>
      </c>
      <c r="F8052">
        <v>126.961611</v>
      </c>
      <c r="G8052">
        <v>37.513238999999999</v>
      </c>
      <c r="H8052" s="3">
        <v>11</v>
      </c>
      <c r="I8052" t="b">
        <f t="shared" si="125"/>
        <v>1</v>
      </c>
    </row>
    <row r="8053" spans="1:9" x14ac:dyDescent="0.3">
      <c r="A8053">
        <v>20</v>
      </c>
      <c r="B8053">
        <v>11590</v>
      </c>
      <c r="C8053" t="s">
        <v>26</v>
      </c>
      <c r="D8053">
        <v>1</v>
      </c>
      <c r="E8053">
        <v>248</v>
      </c>
      <c r="F8053">
        <v>126.9619</v>
      </c>
      <c r="G8053">
        <v>37.513089999999998</v>
      </c>
      <c r="H8053" s="3">
        <v>11</v>
      </c>
      <c r="I8053" t="b">
        <f t="shared" si="125"/>
        <v>1</v>
      </c>
    </row>
    <row r="8054" spans="1:9" x14ac:dyDescent="0.3">
      <c r="A8054">
        <v>20</v>
      </c>
      <c r="B8054">
        <v>11590</v>
      </c>
      <c r="C8054" t="s">
        <v>26</v>
      </c>
      <c r="D8054">
        <v>1</v>
      </c>
      <c r="E8054">
        <v>249</v>
      </c>
      <c r="F8054">
        <v>126.96474000000001</v>
      </c>
      <c r="G8054">
        <v>37.510998999999998</v>
      </c>
      <c r="H8054" s="3">
        <v>11</v>
      </c>
      <c r="I8054" t="b">
        <f t="shared" si="125"/>
        <v>1</v>
      </c>
    </row>
    <row r="8055" spans="1:9" x14ac:dyDescent="0.3">
      <c r="A8055">
        <v>20</v>
      </c>
      <c r="B8055">
        <v>11590</v>
      </c>
      <c r="C8055" t="s">
        <v>26</v>
      </c>
      <c r="D8055">
        <v>1</v>
      </c>
      <c r="E8055">
        <v>250</v>
      </c>
      <c r="F8055">
        <v>126.965008</v>
      </c>
      <c r="G8055">
        <v>37.510800000000003</v>
      </c>
      <c r="H8055" s="3">
        <v>11</v>
      </c>
      <c r="I8055" t="b">
        <f t="shared" si="125"/>
        <v>1</v>
      </c>
    </row>
    <row r="8056" spans="1:9" x14ac:dyDescent="0.3">
      <c r="A8056">
        <v>20</v>
      </c>
      <c r="B8056">
        <v>11590</v>
      </c>
      <c r="C8056" t="s">
        <v>26</v>
      </c>
      <c r="D8056">
        <v>1</v>
      </c>
      <c r="E8056">
        <v>251</v>
      </c>
      <c r="F8056">
        <v>126.966921</v>
      </c>
      <c r="G8056">
        <v>37.509875000000001</v>
      </c>
      <c r="H8056" s="3">
        <v>11</v>
      </c>
      <c r="I8056" t="b">
        <f t="shared" si="125"/>
        <v>1</v>
      </c>
    </row>
    <row r="8057" spans="1:9" x14ac:dyDescent="0.3">
      <c r="A8057">
        <v>20</v>
      </c>
      <c r="B8057">
        <v>11590</v>
      </c>
      <c r="C8057" t="s">
        <v>26</v>
      </c>
      <c r="D8057">
        <v>1</v>
      </c>
      <c r="E8057">
        <v>252</v>
      </c>
      <c r="F8057">
        <v>126.967962</v>
      </c>
      <c r="G8057">
        <v>37.509585999999999</v>
      </c>
      <c r="H8057" s="3">
        <v>11</v>
      </c>
      <c r="I8057" t="b">
        <f t="shared" si="125"/>
        <v>1</v>
      </c>
    </row>
    <row r="8058" spans="1:9" x14ac:dyDescent="0.3">
      <c r="A8058">
        <v>20</v>
      </c>
      <c r="B8058">
        <v>11590</v>
      </c>
      <c r="C8058" t="s">
        <v>26</v>
      </c>
      <c r="D8058">
        <v>1</v>
      </c>
      <c r="E8058">
        <v>253</v>
      </c>
      <c r="F8058">
        <v>126.970073</v>
      </c>
      <c r="G8058">
        <v>37.509020999999997</v>
      </c>
      <c r="H8058" s="3">
        <v>11</v>
      </c>
      <c r="I8058" t="b">
        <f t="shared" si="125"/>
        <v>1</v>
      </c>
    </row>
    <row r="8059" spans="1:9" x14ac:dyDescent="0.3">
      <c r="A8059">
        <v>20</v>
      </c>
      <c r="B8059">
        <v>11590</v>
      </c>
      <c r="C8059" t="s">
        <v>26</v>
      </c>
      <c r="D8059">
        <v>1</v>
      </c>
      <c r="E8059">
        <v>254</v>
      </c>
      <c r="F8059">
        <v>126.97009799999999</v>
      </c>
      <c r="G8059">
        <v>37.509014000000001</v>
      </c>
      <c r="H8059" s="3">
        <v>11</v>
      </c>
      <c r="I8059" t="b">
        <f t="shared" si="125"/>
        <v>1</v>
      </c>
    </row>
    <row r="8060" spans="1:9" x14ac:dyDescent="0.3">
      <c r="A8060">
        <v>20</v>
      </c>
      <c r="B8060">
        <v>11590</v>
      </c>
      <c r="C8060" t="s">
        <v>26</v>
      </c>
      <c r="D8060">
        <v>1</v>
      </c>
      <c r="E8060">
        <v>255</v>
      </c>
      <c r="F8060">
        <v>126.970197</v>
      </c>
      <c r="G8060">
        <v>37.508977999999999</v>
      </c>
      <c r="H8060" s="3">
        <v>11</v>
      </c>
      <c r="I8060" t="b">
        <f t="shared" si="125"/>
        <v>1</v>
      </c>
    </row>
    <row r="8061" spans="1:9" x14ac:dyDescent="0.3">
      <c r="A8061">
        <v>20</v>
      </c>
      <c r="B8061">
        <v>11590</v>
      </c>
      <c r="C8061" t="s">
        <v>26</v>
      </c>
      <c r="D8061">
        <v>1</v>
      </c>
      <c r="E8061">
        <v>256</v>
      </c>
      <c r="F8061">
        <v>126.970349</v>
      </c>
      <c r="G8061">
        <v>37.508918999999999</v>
      </c>
      <c r="H8061" s="3">
        <v>11</v>
      </c>
      <c r="I8061" t="b">
        <f t="shared" si="125"/>
        <v>1</v>
      </c>
    </row>
    <row r="8062" spans="1:9" x14ac:dyDescent="0.3">
      <c r="A8062">
        <v>20</v>
      </c>
      <c r="B8062">
        <v>11590</v>
      </c>
      <c r="C8062" t="s">
        <v>26</v>
      </c>
      <c r="D8062">
        <v>1</v>
      </c>
      <c r="E8062">
        <v>257</v>
      </c>
      <c r="F8062">
        <v>126.97048599999999</v>
      </c>
      <c r="G8062">
        <v>37.508865999999998</v>
      </c>
      <c r="H8062" s="3">
        <v>11</v>
      </c>
      <c r="I8062" t="b">
        <f t="shared" si="125"/>
        <v>1</v>
      </c>
    </row>
    <row r="8063" spans="1:9" x14ac:dyDescent="0.3">
      <c r="A8063">
        <v>20</v>
      </c>
      <c r="B8063">
        <v>11590</v>
      </c>
      <c r="C8063" t="s">
        <v>26</v>
      </c>
      <c r="D8063">
        <v>1</v>
      </c>
      <c r="E8063">
        <v>258</v>
      </c>
      <c r="F8063">
        <v>126.971852</v>
      </c>
      <c r="G8063">
        <v>37.508338000000002</v>
      </c>
      <c r="H8063" s="3">
        <v>11</v>
      </c>
      <c r="I8063" t="b">
        <f t="shared" si="125"/>
        <v>1</v>
      </c>
    </row>
    <row r="8064" spans="1:9" x14ac:dyDescent="0.3">
      <c r="A8064">
        <v>20</v>
      </c>
      <c r="B8064">
        <v>11590</v>
      </c>
      <c r="C8064" t="s">
        <v>26</v>
      </c>
      <c r="D8064">
        <v>1</v>
      </c>
      <c r="E8064">
        <v>259</v>
      </c>
      <c r="F8064">
        <v>126.974084</v>
      </c>
      <c r="G8064">
        <v>37.507471000000002</v>
      </c>
      <c r="H8064" s="3">
        <v>11</v>
      </c>
      <c r="I8064" t="b">
        <f t="shared" si="125"/>
        <v>1</v>
      </c>
    </row>
    <row r="8065" spans="1:9" x14ac:dyDescent="0.3">
      <c r="A8065">
        <v>20</v>
      </c>
      <c r="B8065">
        <v>11590</v>
      </c>
      <c r="C8065" t="s">
        <v>26</v>
      </c>
      <c r="D8065">
        <v>1</v>
      </c>
      <c r="E8065">
        <v>260</v>
      </c>
      <c r="F8065">
        <v>126.97535000000001</v>
      </c>
      <c r="G8065">
        <v>37.507002999999997</v>
      </c>
      <c r="H8065" s="3">
        <v>11</v>
      </c>
      <c r="I8065" t="b">
        <f t="shared" si="125"/>
        <v>1</v>
      </c>
    </row>
    <row r="8066" spans="1:9" x14ac:dyDescent="0.3">
      <c r="A8066">
        <v>20</v>
      </c>
      <c r="B8066">
        <v>11590</v>
      </c>
      <c r="C8066" t="s">
        <v>26</v>
      </c>
      <c r="D8066">
        <v>1</v>
      </c>
      <c r="E8066">
        <v>261</v>
      </c>
      <c r="F8066">
        <v>126.97737100000001</v>
      </c>
      <c r="G8066">
        <v>37.506684999999997</v>
      </c>
      <c r="H8066" s="3">
        <v>11</v>
      </c>
      <c r="I8066" t="b">
        <f t="shared" si="125"/>
        <v>1</v>
      </c>
    </row>
    <row r="8067" spans="1:9" x14ac:dyDescent="0.3">
      <c r="A8067">
        <v>20</v>
      </c>
      <c r="B8067">
        <v>11590</v>
      </c>
      <c r="C8067" t="s">
        <v>26</v>
      </c>
      <c r="D8067">
        <v>1</v>
      </c>
      <c r="E8067">
        <v>262</v>
      </c>
      <c r="F8067">
        <v>126.978171</v>
      </c>
      <c r="G8067">
        <v>37.506559000000003</v>
      </c>
      <c r="H8067" s="3">
        <v>11</v>
      </c>
      <c r="I8067" t="b">
        <f t="shared" ref="I8067:I8130" si="126">H8067=11</f>
        <v>1</v>
      </c>
    </row>
    <row r="8068" spans="1:9" x14ac:dyDescent="0.3">
      <c r="A8068">
        <v>20</v>
      </c>
      <c r="B8068">
        <v>11590</v>
      </c>
      <c r="C8068" t="s">
        <v>26</v>
      </c>
      <c r="D8068">
        <v>1</v>
      </c>
      <c r="E8068">
        <v>263</v>
      </c>
      <c r="F8068">
        <v>126.97853000000001</v>
      </c>
      <c r="G8068">
        <v>37.506554999999999</v>
      </c>
      <c r="H8068" s="3">
        <v>11</v>
      </c>
      <c r="I8068" t="b">
        <f t="shared" si="126"/>
        <v>1</v>
      </c>
    </row>
    <row r="8069" spans="1:9" x14ac:dyDescent="0.3">
      <c r="A8069">
        <v>20</v>
      </c>
      <c r="B8069">
        <v>11590</v>
      </c>
      <c r="C8069" t="s">
        <v>26</v>
      </c>
      <c r="D8069">
        <v>1</v>
      </c>
      <c r="E8069">
        <v>264</v>
      </c>
      <c r="F8069">
        <v>126.97867599999999</v>
      </c>
      <c r="G8069">
        <v>37.506554000000001</v>
      </c>
      <c r="H8069" s="3">
        <v>11</v>
      </c>
      <c r="I8069" t="b">
        <f t="shared" si="126"/>
        <v>1</v>
      </c>
    </row>
    <row r="8070" spans="1:9" x14ac:dyDescent="0.3">
      <c r="A8070">
        <v>20</v>
      </c>
      <c r="B8070">
        <v>11590</v>
      </c>
      <c r="C8070" t="s">
        <v>26</v>
      </c>
      <c r="D8070">
        <v>1</v>
      </c>
      <c r="E8070">
        <v>265</v>
      </c>
      <c r="F8070">
        <v>126.978782</v>
      </c>
      <c r="G8070">
        <v>37.506554000000001</v>
      </c>
      <c r="H8070" s="3">
        <v>11</v>
      </c>
      <c r="I8070" t="b">
        <f t="shared" si="126"/>
        <v>1</v>
      </c>
    </row>
    <row r="8071" spans="1:9" x14ac:dyDescent="0.3">
      <c r="A8071">
        <v>20</v>
      </c>
      <c r="B8071">
        <v>11590</v>
      </c>
      <c r="C8071" t="s">
        <v>26</v>
      </c>
      <c r="D8071">
        <v>1</v>
      </c>
      <c r="E8071">
        <v>266</v>
      </c>
      <c r="F8071">
        <v>126.978984</v>
      </c>
      <c r="G8071">
        <v>37.506552999999997</v>
      </c>
      <c r="H8071" s="3">
        <v>11</v>
      </c>
      <c r="I8071" t="b">
        <f t="shared" si="126"/>
        <v>1</v>
      </c>
    </row>
    <row r="8072" spans="1:9" x14ac:dyDescent="0.3">
      <c r="A8072">
        <v>20</v>
      </c>
      <c r="B8072">
        <v>11590</v>
      </c>
      <c r="C8072" t="s">
        <v>26</v>
      </c>
      <c r="D8072">
        <v>1</v>
      </c>
      <c r="E8072">
        <v>267</v>
      </c>
      <c r="F8072">
        <v>126.98040399999999</v>
      </c>
      <c r="G8072">
        <v>37.506545000000003</v>
      </c>
      <c r="H8072" s="3">
        <v>11</v>
      </c>
      <c r="I8072" t="b">
        <f t="shared" si="126"/>
        <v>1</v>
      </c>
    </row>
    <row r="8073" spans="1:9" x14ac:dyDescent="0.3">
      <c r="A8073">
        <v>20</v>
      </c>
      <c r="B8073">
        <v>11590</v>
      </c>
      <c r="C8073" t="s">
        <v>26</v>
      </c>
      <c r="D8073">
        <v>1</v>
      </c>
      <c r="E8073">
        <v>268</v>
      </c>
      <c r="F8073">
        <v>126.980388</v>
      </c>
      <c r="G8073">
        <v>37.502862999999998</v>
      </c>
      <c r="H8073" s="3">
        <v>11</v>
      </c>
      <c r="I8073" t="b">
        <f t="shared" si="126"/>
        <v>1</v>
      </c>
    </row>
    <row r="8074" spans="1:9" x14ac:dyDescent="0.3">
      <c r="A8074">
        <v>20</v>
      </c>
      <c r="B8074">
        <v>11590</v>
      </c>
      <c r="C8074" t="s">
        <v>26</v>
      </c>
      <c r="D8074">
        <v>1</v>
      </c>
      <c r="E8074">
        <v>269</v>
      </c>
      <c r="F8074">
        <v>126.98538499999999</v>
      </c>
      <c r="G8074">
        <v>37.499861000000003</v>
      </c>
      <c r="H8074" s="3">
        <v>11</v>
      </c>
      <c r="I8074" t="b">
        <f t="shared" si="126"/>
        <v>1</v>
      </c>
    </row>
    <row r="8075" spans="1:9" x14ac:dyDescent="0.3">
      <c r="A8075">
        <v>21</v>
      </c>
      <c r="B8075">
        <v>11620</v>
      </c>
      <c r="C8075" t="s">
        <v>27</v>
      </c>
      <c r="D8075">
        <v>1</v>
      </c>
      <c r="E8075">
        <v>1</v>
      </c>
      <c r="F8075">
        <v>126.988636</v>
      </c>
      <c r="G8075">
        <v>37.458165999999999</v>
      </c>
      <c r="H8075" s="3">
        <v>11</v>
      </c>
      <c r="I8075" t="b">
        <f t="shared" si="126"/>
        <v>1</v>
      </c>
    </row>
    <row r="8076" spans="1:9" x14ac:dyDescent="0.3">
      <c r="A8076">
        <v>21</v>
      </c>
      <c r="B8076">
        <v>11620</v>
      </c>
      <c r="C8076" t="s">
        <v>27</v>
      </c>
      <c r="D8076">
        <v>1</v>
      </c>
      <c r="E8076">
        <v>2</v>
      </c>
      <c r="F8076">
        <v>126.97458</v>
      </c>
      <c r="G8076">
        <v>37.454413000000002</v>
      </c>
      <c r="H8076" s="3">
        <v>11</v>
      </c>
      <c r="I8076" t="b">
        <f t="shared" si="126"/>
        <v>1</v>
      </c>
    </row>
    <row r="8077" spans="1:9" x14ac:dyDescent="0.3">
      <c r="A8077">
        <v>21</v>
      </c>
      <c r="B8077">
        <v>11620</v>
      </c>
      <c r="C8077" t="s">
        <v>27</v>
      </c>
      <c r="D8077">
        <v>1</v>
      </c>
      <c r="E8077">
        <v>3</v>
      </c>
      <c r="F8077">
        <v>126.96429000000001</v>
      </c>
      <c r="G8077">
        <v>37.446266999999999</v>
      </c>
      <c r="H8077" s="3">
        <v>11</v>
      </c>
      <c r="I8077" t="b">
        <f t="shared" si="126"/>
        <v>1</v>
      </c>
    </row>
    <row r="8078" spans="1:9" x14ac:dyDescent="0.3">
      <c r="A8078">
        <v>21</v>
      </c>
      <c r="B8078">
        <v>11620</v>
      </c>
      <c r="C8078" t="s">
        <v>27</v>
      </c>
      <c r="D8078">
        <v>1</v>
      </c>
      <c r="E8078">
        <v>4</v>
      </c>
      <c r="F8078">
        <v>126.963803</v>
      </c>
      <c r="G8078">
        <v>37.440787</v>
      </c>
      <c r="H8078" s="3">
        <v>11</v>
      </c>
      <c r="I8078" t="b">
        <f t="shared" si="126"/>
        <v>1</v>
      </c>
    </row>
    <row r="8079" spans="1:9" x14ac:dyDescent="0.3">
      <c r="A8079">
        <v>21</v>
      </c>
      <c r="B8079">
        <v>11620</v>
      </c>
      <c r="C8079" t="s">
        <v>27</v>
      </c>
      <c r="D8079">
        <v>1</v>
      </c>
      <c r="E8079">
        <v>5</v>
      </c>
      <c r="F8079">
        <v>126.963114</v>
      </c>
      <c r="G8079">
        <v>37.440376999999998</v>
      </c>
      <c r="H8079" s="3">
        <v>11</v>
      </c>
      <c r="I8079" t="b">
        <f t="shared" si="126"/>
        <v>1</v>
      </c>
    </row>
    <row r="8080" spans="1:9" x14ac:dyDescent="0.3">
      <c r="A8080">
        <v>21</v>
      </c>
      <c r="B8080">
        <v>11620</v>
      </c>
      <c r="C8080" t="s">
        <v>27</v>
      </c>
      <c r="D8080">
        <v>1</v>
      </c>
      <c r="E8080">
        <v>6</v>
      </c>
      <c r="F8080">
        <v>126.962943</v>
      </c>
      <c r="G8080">
        <v>37.440280000000001</v>
      </c>
      <c r="H8080" s="3">
        <v>11</v>
      </c>
      <c r="I8080" t="b">
        <f t="shared" si="126"/>
        <v>1</v>
      </c>
    </row>
    <row r="8081" spans="1:9" x14ac:dyDescent="0.3">
      <c r="A8081">
        <v>21</v>
      </c>
      <c r="B8081">
        <v>11620</v>
      </c>
      <c r="C8081" t="s">
        <v>27</v>
      </c>
      <c r="D8081">
        <v>1</v>
      </c>
      <c r="E8081">
        <v>7</v>
      </c>
      <c r="F8081">
        <v>126.961763</v>
      </c>
      <c r="G8081">
        <v>37.440278999999997</v>
      </c>
      <c r="H8081" s="3">
        <v>11</v>
      </c>
      <c r="I8081" t="b">
        <f t="shared" si="126"/>
        <v>1</v>
      </c>
    </row>
    <row r="8082" spans="1:9" x14ac:dyDescent="0.3">
      <c r="A8082">
        <v>21</v>
      </c>
      <c r="B8082">
        <v>11620</v>
      </c>
      <c r="C8082" t="s">
        <v>27</v>
      </c>
      <c r="D8082">
        <v>1</v>
      </c>
      <c r="E8082">
        <v>8</v>
      </c>
      <c r="F8082">
        <v>126.9615</v>
      </c>
      <c r="G8082">
        <v>37.440299000000003</v>
      </c>
      <c r="H8082" s="3">
        <v>11</v>
      </c>
      <c r="I8082" t="b">
        <f t="shared" si="126"/>
        <v>1</v>
      </c>
    </row>
    <row r="8083" spans="1:9" x14ac:dyDescent="0.3">
      <c r="A8083">
        <v>21</v>
      </c>
      <c r="B8083">
        <v>11620</v>
      </c>
      <c r="C8083" t="s">
        <v>27</v>
      </c>
      <c r="D8083">
        <v>1</v>
      </c>
      <c r="E8083">
        <v>9</v>
      </c>
      <c r="F8083">
        <v>126.96</v>
      </c>
      <c r="G8083">
        <v>37.440356000000001</v>
      </c>
      <c r="H8083" s="3">
        <v>11</v>
      </c>
      <c r="I8083" t="b">
        <f t="shared" si="126"/>
        <v>1</v>
      </c>
    </row>
    <row r="8084" spans="1:9" x14ac:dyDescent="0.3">
      <c r="A8084">
        <v>21</v>
      </c>
      <c r="B8084">
        <v>11620</v>
      </c>
      <c r="C8084" t="s">
        <v>27</v>
      </c>
      <c r="D8084">
        <v>1</v>
      </c>
      <c r="E8084">
        <v>10</v>
      </c>
      <c r="F8084">
        <v>126.959571</v>
      </c>
      <c r="G8084">
        <v>37.440004999999999</v>
      </c>
      <c r="H8084" s="3">
        <v>11</v>
      </c>
      <c r="I8084" t="b">
        <f t="shared" si="126"/>
        <v>1</v>
      </c>
    </row>
    <row r="8085" spans="1:9" x14ac:dyDescent="0.3">
      <c r="A8085">
        <v>21</v>
      </c>
      <c r="B8085">
        <v>11620</v>
      </c>
      <c r="C8085" t="s">
        <v>27</v>
      </c>
      <c r="D8085">
        <v>1</v>
      </c>
      <c r="E8085">
        <v>11</v>
      </c>
      <c r="F8085">
        <v>126.959497</v>
      </c>
      <c r="G8085">
        <v>37.439909999999998</v>
      </c>
      <c r="H8085" s="3">
        <v>11</v>
      </c>
      <c r="I8085" t="b">
        <f t="shared" si="126"/>
        <v>1</v>
      </c>
    </row>
    <row r="8086" spans="1:9" x14ac:dyDescent="0.3">
      <c r="A8086">
        <v>21</v>
      </c>
      <c r="B8086">
        <v>11620</v>
      </c>
      <c r="C8086" t="s">
        <v>27</v>
      </c>
      <c r="D8086">
        <v>1</v>
      </c>
      <c r="E8086">
        <v>12</v>
      </c>
      <c r="F8086">
        <v>126.959169</v>
      </c>
      <c r="G8086">
        <v>37.439407000000003</v>
      </c>
      <c r="H8086" s="3">
        <v>11</v>
      </c>
      <c r="I8086" t="b">
        <f t="shared" si="126"/>
        <v>1</v>
      </c>
    </row>
    <row r="8087" spans="1:9" x14ac:dyDescent="0.3">
      <c r="A8087">
        <v>21</v>
      </c>
      <c r="B8087">
        <v>11620</v>
      </c>
      <c r="C8087" t="s">
        <v>27</v>
      </c>
      <c r="D8087">
        <v>1</v>
      </c>
      <c r="E8087">
        <v>13</v>
      </c>
      <c r="F8087">
        <v>126.958966</v>
      </c>
      <c r="G8087">
        <v>37.439070000000001</v>
      </c>
      <c r="H8087" s="3">
        <v>11</v>
      </c>
      <c r="I8087" t="b">
        <f t="shared" si="126"/>
        <v>1</v>
      </c>
    </row>
    <row r="8088" spans="1:9" x14ac:dyDescent="0.3">
      <c r="A8088">
        <v>21</v>
      </c>
      <c r="B8088">
        <v>11620</v>
      </c>
      <c r="C8088" t="s">
        <v>27</v>
      </c>
      <c r="D8088">
        <v>1</v>
      </c>
      <c r="E8088">
        <v>14</v>
      </c>
      <c r="F8088">
        <v>126.957567</v>
      </c>
      <c r="G8088">
        <v>37.438929999999999</v>
      </c>
      <c r="H8088" s="3">
        <v>11</v>
      </c>
      <c r="I8088" t="b">
        <f t="shared" si="126"/>
        <v>1</v>
      </c>
    </row>
    <row r="8089" spans="1:9" x14ac:dyDescent="0.3">
      <c r="A8089">
        <v>21</v>
      </c>
      <c r="B8089">
        <v>11620</v>
      </c>
      <c r="C8089" t="s">
        <v>27</v>
      </c>
      <c r="D8089">
        <v>1</v>
      </c>
      <c r="E8089">
        <v>15</v>
      </c>
      <c r="F8089">
        <v>126.956705</v>
      </c>
      <c r="G8089">
        <v>37.438803</v>
      </c>
      <c r="H8089" s="3">
        <v>11</v>
      </c>
      <c r="I8089" t="b">
        <f t="shared" si="126"/>
        <v>1</v>
      </c>
    </row>
    <row r="8090" spans="1:9" x14ac:dyDescent="0.3">
      <c r="A8090">
        <v>21</v>
      </c>
      <c r="B8090">
        <v>11620</v>
      </c>
      <c r="C8090" t="s">
        <v>27</v>
      </c>
      <c r="D8090">
        <v>1</v>
      </c>
      <c r="E8090">
        <v>16</v>
      </c>
      <c r="F8090">
        <v>126.95390399999999</v>
      </c>
      <c r="G8090">
        <v>37.439010000000003</v>
      </c>
      <c r="H8090" s="3">
        <v>11</v>
      </c>
      <c r="I8090" t="b">
        <f t="shared" si="126"/>
        <v>1</v>
      </c>
    </row>
    <row r="8091" spans="1:9" x14ac:dyDescent="0.3">
      <c r="A8091">
        <v>21</v>
      </c>
      <c r="B8091">
        <v>11620</v>
      </c>
      <c r="C8091" t="s">
        <v>27</v>
      </c>
      <c r="D8091">
        <v>1</v>
      </c>
      <c r="E8091">
        <v>17</v>
      </c>
      <c r="F8091">
        <v>126.95316699999999</v>
      </c>
      <c r="G8091">
        <v>37.439095000000002</v>
      </c>
      <c r="H8091" s="3">
        <v>11</v>
      </c>
      <c r="I8091" t="b">
        <f t="shared" si="126"/>
        <v>1</v>
      </c>
    </row>
    <row r="8092" spans="1:9" x14ac:dyDescent="0.3">
      <c r="A8092">
        <v>21</v>
      </c>
      <c r="B8092">
        <v>11620</v>
      </c>
      <c r="C8092" t="s">
        <v>27</v>
      </c>
      <c r="D8092">
        <v>1</v>
      </c>
      <c r="E8092">
        <v>18</v>
      </c>
      <c r="F8092">
        <v>126.952411</v>
      </c>
      <c r="G8092">
        <v>37.439190000000004</v>
      </c>
      <c r="H8092" s="3">
        <v>11</v>
      </c>
      <c r="I8092" t="b">
        <f t="shared" si="126"/>
        <v>1</v>
      </c>
    </row>
    <row r="8093" spans="1:9" x14ac:dyDescent="0.3">
      <c r="A8093">
        <v>21</v>
      </c>
      <c r="B8093">
        <v>11620</v>
      </c>
      <c r="C8093" t="s">
        <v>27</v>
      </c>
      <c r="D8093">
        <v>1</v>
      </c>
      <c r="E8093">
        <v>19</v>
      </c>
      <c r="F8093">
        <v>126.952072</v>
      </c>
      <c r="G8093">
        <v>37.438975999999997</v>
      </c>
      <c r="H8093" s="3">
        <v>11</v>
      </c>
      <c r="I8093" t="b">
        <f t="shared" si="126"/>
        <v>1</v>
      </c>
    </row>
    <row r="8094" spans="1:9" x14ac:dyDescent="0.3">
      <c r="A8094">
        <v>21</v>
      </c>
      <c r="B8094">
        <v>11620</v>
      </c>
      <c r="C8094" t="s">
        <v>27</v>
      </c>
      <c r="D8094">
        <v>1</v>
      </c>
      <c r="E8094">
        <v>20</v>
      </c>
      <c r="F8094">
        <v>126.950925</v>
      </c>
      <c r="G8094">
        <v>37.438733999999997</v>
      </c>
      <c r="H8094" s="3">
        <v>11</v>
      </c>
      <c r="I8094" t="b">
        <f t="shared" si="126"/>
        <v>1</v>
      </c>
    </row>
    <row r="8095" spans="1:9" x14ac:dyDescent="0.3">
      <c r="A8095">
        <v>21</v>
      </c>
      <c r="B8095">
        <v>11620</v>
      </c>
      <c r="C8095" t="s">
        <v>27</v>
      </c>
      <c r="D8095">
        <v>1</v>
      </c>
      <c r="E8095">
        <v>21</v>
      </c>
      <c r="F8095">
        <v>126.949843</v>
      </c>
      <c r="G8095">
        <v>37.438380000000002</v>
      </c>
      <c r="H8095" s="3">
        <v>11</v>
      </c>
      <c r="I8095" t="b">
        <f t="shared" si="126"/>
        <v>1</v>
      </c>
    </row>
    <row r="8096" spans="1:9" x14ac:dyDescent="0.3">
      <c r="A8096">
        <v>21</v>
      </c>
      <c r="B8096">
        <v>11620</v>
      </c>
      <c r="C8096" t="s">
        <v>27</v>
      </c>
      <c r="D8096">
        <v>1</v>
      </c>
      <c r="E8096">
        <v>22</v>
      </c>
      <c r="F8096">
        <v>126.949513</v>
      </c>
      <c r="G8096">
        <v>37.438281000000003</v>
      </c>
      <c r="H8096" s="3">
        <v>11</v>
      </c>
      <c r="I8096" t="b">
        <f t="shared" si="126"/>
        <v>1</v>
      </c>
    </row>
    <row r="8097" spans="1:9" x14ac:dyDescent="0.3">
      <c r="A8097">
        <v>21</v>
      </c>
      <c r="B8097">
        <v>11620</v>
      </c>
      <c r="C8097" t="s">
        <v>27</v>
      </c>
      <c r="D8097">
        <v>1</v>
      </c>
      <c r="E8097">
        <v>23</v>
      </c>
      <c r="F8097">
        <v>126.94928400000001</v>
      </c>
      <c r="G8097">
        <v>37.438249999999996</v>
      </c>
      <c r="H8097" s="3">
        <v>11</v>
      </c>
      <c r="I8097" t="b">
        <f t="shared" si="126"/>
        <v>1</v>
      </c>
    </row>
    <row r="8098" spans="1:9" x14ac:dyDescent="0.3">
      <c r="A8098">
        <v>21</v>
      </c>
      <c r="B8098">
        <v>11620</v>
      </c>
      <c r="C8098" t="s">
        <v>27</v>
      </c>
      <c r="D8098">
        <v>1</v>
      </c>
      <c r="E8098">
        <v>24</v>
      </c>
      <c r="F8098">
        <v>126.949189</v>
      </c>
      <c r="G8098">
        <v>37.438329000000003</v>
      </c>
      <c r="H8098" s="3">
        <v>11</v>
      </c>
      <c r="I8098" t="b">
        <f t="shared" si="126"/>
        <v>1</v>
      </c>
    </row>
    <row r="8099" spans="1:9" x14ac:dyDescent="0.3">
      <c r="A8099">
        <v>21</v>
      </c>
      <c r="B8099">
        <v>11620</v>
      </c>
      <c r="C8099" t="s">
        <v>27</v>
      </c>
      <c r="D8099">
        <v>1</v>
      </c>
      <c r="E8099">
        <v>25</v>
      </c>
      <c r="F8099">
        <v>126.949161</v>
      </c>
      <c r="G8099">
        <v>37.438344000000001</v>
      </c>
      <c r="H8099" s="3">
        <v>11</v>
      </c>
      <c r="I8099" t="b">
        <f t="shared" si="126"/>
        <v>1</v>
      </c>
    </row>
    <row r="8100" spans="1:9" x14ac:dyDescent="0.3">
      <c r="A8100">
        <v>21</v>
      </c>
      <c r="B8100">
        <v>11620</v>
      </c>
      <c r="C8100" t="s">
        <v>27</v>
      </c>
      <c r="D8100">
        <v>1</v>
      </c>
      <c r="E8100">
        <v>26</v>
      </c>
      <c r="F8100">
        <v>126.94894499999999</v>
      </c>
      <c r="G8100">
        <v>37.438507000000001</v>
      </c>
      <c r="H8100" s="3">
        <v>11</v>
      </c>
      <c r="I8100" t="b">
        <f t="shared" si="126"/>
        <v>1</v>
      </c>
    </row>
    <row r="8101" spans="1:9" x14ac:dyDescent="0.3">
      <c r="A8101">
        <v>21</v>
      </c>
      <c r="B8101">
        <v>11620</v>
      </c>
      <c r="C8101" t="s">
        <v>27</v>
      </c>
      <c r="D8101">
        <v>1</v>
      </c>
      <c r="E8101">
        <v>27</v>
      </c>
      <c r="F8101">
        <v>126.94876600000001</v>
      </c>
      <c r="G8101">
        <v>37.438645999999999</v>
      </c>
      <c r="H8101" s="3">
        <v>11</v>
      </c>
      <c r="I8101" t="b">
        <f t="shared" si="126"/>
        <v>1</v>
      </c>
    </row>
    <row r="8102" spans="1:9" x14ac:dyDescent="0.3">
      <c r="A8102">
        <v>21</v>
      </c>
      <c r="B8102">
        <v>11620</v>
      </c>
      <c r="C8102" t="s">
        <v>27</v>
      </c>
      <c r="D8102">
        <v>1</v>
      </c>
      <c r="E8102">
        <v>28</v>
      </c>
      <c r="F8102">
        <v>126.948363</v>
      </c>
      <c r="G8102">
        <v>37.438713</v>
      </c>
      <c r="H8102" s="3">
        <v>11</v>
      </c>
      <c r="I8102" t="b">
        <f t="shared" si="126"/>
        <v>1</v>
      </c>
    </row>
    <row r="8103" spans="1:9" x14ac:dyDescent="0.3">
      <c r="A8103">
        <v>21</v>
      </c>
      <c r="B8103">
        <v>11620</v>
      </c>
      <c r="C8103" t="s">
        <v>27</v>
      </c>
      <c r="D8103">
        <v>1</v>
      </c>
      <c r="E8103">
        <v>29</v>
      </c>
      <c r="F8103">
        <v>126.948289</v>
      </c>
      <c r="G8103">
        <v>37.438690000000001</v>
      </c>
      <c r="H8103" s="3">
        <v>11</v>
      </c>
      <c r="I8103" t="b">
        <f t="shared" si="126"/>
        <v>1</v>
      </c>
    </row>
    <row r="8104" spans="1:9" x14ac:dyDescent="0.3">
      <c r="A8104">
        <v>21</v>
      </c>
      <c r="B8104">
        <v>11620</v>
      </c>
      <c r="C8104" t="s">
        <v>27</v>
      </c>
      <c r="D8104">
        <v>1</v>
      </c>
      <c r="E8104">
        <v>30</v>
      </c>
      <c r="F8104">
        <v>126.948155</v>
      </c>
      <c r="G8104">
        <v>37.438630000000003</v>
      </c>
      <c r="H8104" s="3">
        <v>11</v>
      </c>
      <c r="I8104" t="b">
        <f t="shared" si="126"/>
        <v>1</v>
      </c>
    </row>
    <row r="8105" spans="1:9" x14ac:dyDescent="0.3">
      <c r="A8105">
        <v>21</v>
      </c>
      <c r="B8105">
        <v>11620</v>
      </c>
      <c r="C8105" t="s">
        <v>27</v>
      </c>
      <c r="D8105">
        <v>1</v>
      </c>
      <c r="E8105">
        <v>31</v>
      </c>
      <c r="F8105">
        <v>126.94803400000001</v>
      </c>
      <c r="G8105">
        <v>37.438575999999998</v>
      </c>
      <c r="H8105" s="3">
        <v>11</v>
      </c>
      <c r="I8105" t="b">
        <f t="shared" si="126"/>
        <v>1</v>
      </c>
    </row>
    <row r="8106" spans="1:9" x14ac:dyDescent="0.3">
      <c r="A8106">
        <v>21</v>
      </c>
      <c r="B8106">
        <v>11620</v>
      </c>
      <c r="C8106" t="s">
        <v>27</v>
      </c>
      <c r="D8106">
        <v>1</v>
      </c>
      <c r="E8106">
        <v>32</v>
      </c>
      <c r="F8106">
        <v>126.94785400000001</v>
      </c>
      <c r="G8106">
        <v>37.438491999999997</v>
      </c>
      <c r="H8106" s="3">
        <v>11</v>
      </c>
      <c r="I8106" t="b">
        <f t="shared" si="126"/>
        <v>1</v>
      </c>
    </row>
    <row r="8107" spans="1:9" x14ac:dyDescent="0.3">
      <c r="A8107">
        <v>21</v>
      </c>
      <c r="B8107">
        <v>11620</v>
      </c>
      <c r="C8107" t="s">
        <v>27</v>
      </c>
      <c r="D8107">
        <v>1</v>
      </c>
      <c r="E8107">
        <v>33</v>
      </c>
      <c r="F8107">
        <v>126.947599</v>
      </c>
      <c r="G8107">
        <v>37.438412</v>
      </c>
      <c r="H8107" s="3">
        <v>11</v>
      </c>
      <c r="I8107" t="b">
        <f t="shared" si="126"/>
        <v>1</v>
      </c>
    </row>
    <row r="8108" spans="1:9" x14ac:dyDescent="0.3">
      <c r="A8108">
        <v>21</v>
      </c>
      <c r="B8108">
        <v>11620</v>
      </c>
      <c r="C8108" t="s">
        <v>27</v>
      </c>
      <c r="D8108">
        <v>1</v>
      </c>
      <c r="E8108">
        <v>34</v>
      </c>
      <c r="F8108">
        <v>126.946789</v>
      </c>
      <c r="G8108">
        <v>37.438167</v>
      </c>
      <c r="H8108" s="3">
        <v>11</v>
      </c>
      <c r="I8108" t="b">
        <f t="shared" si="126"/>
        <v>1</v>
      </c>
    </row>
    <row r="8109" spans="1:9" x14ac:dyDescent="0.3">
      <c r="A8109">
        <v>21</v>
      </c>
      <c r="B8109">
        <v>11620</v>
      </c>
      <c r="C8109" t="s">
        <v>27</v>
      </c>
      <c r="D8109">
        <v>1</v>
      </c>
      <c r="E8109">
        <v>35</v>
      </c>
      <c r="F8109">
        <v>126.94567600000001</v>
      </c>
      <c r="G8109">
        <v>37.437305000000002</v>
      </c>
      <c r="H8109" s="3">
        <v>11</v>
      </c>
      <c r="I8109" t="b">
        <f t="shared" si="126"/>
        <v>1</v>
      </c>
    </row>
    <row r="8110" spans="1:9" x14ac:dyDescent="0.3">
      <c r="A8110">
        <v>21</v>
      </c>
      <c r="B8110">
        <v>11620</v>
      </c>
      <c r="C8110" t="s">
        <v>27</v>
      </c>
      <c r="D8110">
        <v>1</v>
      </c>
      <c r="E8110">
        <v>36</v>
      </c>
      <c r="F8110">
        <v>126.94508999999999</v>
      </c>
      <c r="G8110">
        <v>37.437088000000003</v>
      </c>
      <c r="H8110" s="3">
        <v>11</v>
      </c>
      <c r="I8110" t="b">
        <f t="shared" si="126"/>
        <v>1</v>
      </c>
    </row>
    <row r="8111" spans="1:9" x14ac:dyDescent="0.3">
      <c r="A8111">
        <v>21</v>
      </c>
      <c r="B8111">
        <v>11620</v>
      </c>
      <c r="C8111" t="s">
        <v>27</v>
      </c>
      <c r="D8111">
        <v>1</v>
      </c>
      <c r="E8111">
        <v>37</v>
      </c>
      <c r="F8111">
        <v>126.94198</v>
      </c>
      <c r="G8111">
        <v>37.437505999999999</v>
      </c>
      <c r="H8111" s="3">
        <v>11</v>
      </c>
      <c r="I8111" t="b">
        <f t="shared" si="126"/>
        <v>1</v>
      </c>
    </row>
    <row r="8112" spans="1:9" x14ac:dyDescent="0.3">
      <c r="A8112">
        <v>21</v>
      </c>
      <c r="B8112">
        <v>11620</v>
      </c>
      <c r="C8112" t="s">
        <v>27</v>
      </c>
      <c r="D8112">
        <v>1</v>
      </c>
      <c r="E8112">
        <v>38</v>
      </c>
      <c r="F8112">
        <v>126.941424</v>
      </c>
      <c r="G8112">
        <v>37.437404000000001</v>
      </c>
      <c r="H8112" s="3">
        <v>11</v>
      </c>
      <c r="I8112" t="b">
        <f t="shared" si="126"/>
        <v>1</v>
      </c>
    </row>
    <row r="8113" spans="1:9" x14ac:dyDescent="0.3">
      <c r="A8113">
        <v>21</v>
      </c>
      <c r="B8113">
        <v>11620</v>
      </c>
      <c r="C8113" t="s">
        <v>27</v>
      </c>
      <c r="D8113">
        <v>1</v>
      </c>
      <c r="E8113">
        <v>39</v>
      </c>
      <c r="F8113">
        <v>126.941103</v>
      </c>
      <c r="G8113">
        <v>37.436917999999999</v>
      </c>
      <c r="H8113" s="3">
        <v>11</v>
      </c>
      <c r="I8113" t="b">
        <f t="shared" si="126"/>
        <v>1</v>
      </c>
    </row>
    <row r="8114" spans="1:9" x14ac:dyDescent="0.3">
      <c r="A8114">
        <v>21</v>
      </c>
      <c r="B8114">
        <v>11620</v>
      </c>
      <c r="C8114" t="s">
        <v>27</v>
      </c>
      <c r="D8114">
        <v>1</v>
      </c>
      <c r="E8114">
        <v>40</v>
      </c>
      <c r="F8114">
        <v>126.940708</v>
      </c>
      <c r="G8114">
        <v>37.436478999999999</v>
      </c>
      <c r="H8114" s="3">
        <v>11</v>
      </c>
      <c r="I8114" t="b">
        <f t="shared" si="126"/>
        <v>1</v>
      </c>
    </row>
    <row r="8115" spans="1:9" x14ac:dyDescent="0.3">
      <c r="A8115">
        <v>21</v>
      </c>
      <c r="B8115">
        <v>11620</v>
      </c>
      <c r="C8115" t="s">
        <v>27</v>
      </c>
      <c r="D8115">
        <v>1</v>
      </c>
      <c r="E8115">
        <v>41</v>
      </c>
      <c r="F8115">
        <v>126.94053</v>
      </c>
      <c r="G8115">
        <v>37.436279999999996</v>
      </c>
      <c r="H8115" s="3">
        <v>11</v>
      </c>
      <c r="I8115" t="b">
        <f t="shared" si="126"/>
        <v>1</v>
      </c>
    </row>
    <row r="8116" spans="1:9" x14ac:dyDescent="0.3">
      <c r="A8116">
        <v>21</v>
      </c>
      <c r="B8116">
        <v>11620</v>
      </c>
      <c r="C8116" t="s">
        <v>27</v>
      </c>
      <c r="D8116">
        <v>1</v>
      </c>
      <c r="E8116">
        <v>42</v>
      </c>
      <c r="F8116">
        <v>126.94050300000001</v>
      </c>
      <c r="G8116">
        <v>37.436123000000002</v>
      </c>
      <c r="H8116" s="3">
        <v>11</v>
      </c>
      <c r="I8116" t="b">
        <f t="shared" si="126"/>
        <v>1</v>
      </c>
    </row>
    <row r="8117" spans="1:9" x14ac:dyDescent="0.3">
      <c r="A8117">
        <v>21</v>
      </c>
      <c r="B8117">
        <v>11620</v>
      </c>
      <c r="C8117" t="s">
        <v>27</v>
      </c>
      <c r="D8117">
        <v>1</v>
      </c>
      <c r="E8117">
        <v>43</v>
      </c>
      <c r="F8117">
        <v>126.940472</v>
      </c>
      <c r="G8117">
        <v>37.435982000000003</v>
      </c>
      <c r="H8117" s="3">
        <v>11</v>
      </c>
      <c r="I8117" t="b">
        <f t="shared" si="126"/>
        <v>1</v>
      </c>
    </row>
    <row r="8118" spans="1:9" x14ac:dyDescent="0.3">
      <c r="A8118">
        <v>21</v>
      </c>
      <c r="B8118">
        <v>11620</v>
      </c>
      <c r="C8118" t="s">
        <v>27</v>
      </c>
      <c r="D8118">
        <v>1</v>
      </c>
      <c r="E8118">
        <v>44</v>
      </c>
      <c r="F8118">
        <v>126.940427</v>
      </c>
      <c r="G8118">
        <v>37.435802000000002</v>
      </c>
      <c r="H8118" s="3">
        <v>11</v>
      </c>
      <c r="I8118" t="b">
        <f t="shared" si="126"/>
        <v>1</v>
      </c>
    </row>
    <row r="8119" spans="1:9" x14ac:dyDescent="0.3">
      <c r="A8119">
        <v>21</v>
      </c>
      <c r="B8119">
        <v>11620</v>
      </c>
      <c r="C8119" t="s">
        <v>27</v>
      </c>
      <c r="D8119">
        <v>1</v>
      </c>
      <c r="E8119">
        <v>45</v>
      </c>
      <c r="F8119">
        <v>126.94022</v>
      </c>
      <c r="G8119">
        <v>37.435712000000002</v>
      </c>
      <c r="H8119" s="3">
        <v>11</v>
      </c>
      <c r="I8119" t="b">
        <f t="shared" si="126"/>
        <v>1</v>
      </c>
    </row>
    <row r="8120" spans="1:9" x14ac:dyDescent="0.3">
      <c r="A8120">
        <v>21</v>
      </c>
      <c r="B8120">
        <v>11620</v>
      </c>
      <c r="C8120" t="s">
        <v>27</v>
      </c>
      <c r="D8120">
        <v>1</v>
      </c>
      <c r="E8120">
        <v>46</v>
      </c>
      <c r="F8120">
        <v>126.938615</v>
      </c>
      <c r="G8120">
        <v>37.436095999999999</v>
      </c>
      <c r="H8120" s="3">
        <v>11</v>
      </c>
      <c r="I8120" t="b">
        <f t="shared" si="126"/>
        <v>1</v>
      </c>
    </row>
    <row r="8121" spans="1:9" x14ac:dyDescent="0.3">
      <c r="A8121">
        <v>21</v>
      </c>
      <c r="B8121">
        <v>11620</v>
      </c>
      <c r="C8121" t="s">
        <v>27</v>
      </c>
      <c r="D8121">
        <v>1</v>
      </c>
      <c r="E8121">
        <v>47</v>
      </c>
      <c r="F8121">
        <v>126.938575</v>
      </c>
      <c r="G8121">
        <v>37.436419999999998</v>
      </c>
      <c r="H8121" s="3">
        <v>11</v>
      </c>
      <c r="I8121" t="b">
        <f t="shared" si="126"/>
        <v>1</v>
      </c>
    </row>
    <row r="8122" spans="1:9" x14ac:dyDescent="0.3">
      <c r="A8122">
        <v>21</v>
      </c>
      <c r="B8122">
        <v>11620</v>
      </c>
      <c r="C8122" t="s">
        <v>27</v>
      </c>
      <c r="D8122">
        <v>1</v>
      </c>
      <c r="E8122">
        <v>48</v>
      </c>
      <c r="F8122">
        <v>126.93801499999999</v>
      </c>
      <c r="G8122">
        <v>37.437184000000002</v>
      </c>
      <c r="H8122" s="3">
        <v>11</v>
      </c>
      <c r="I8122" t="b">
        <f t="shared" si="126"/>
        <v>1</v>
      </c>
    </row>
    <row r="8123" spans="1:9" x14ac:dyDescent="0.3">
      <c r="A8123">
        <v>21</v>
      </c>
      <c r="B8123">
        <v>11620</v>
      </c>
      <c r="C8123" t="s">
        <v>27</v>
      </c>
      <c r="D8123">
        <v>1</v>
      </c>
      <c r="E8123">
        <v>49</v>
      </c>
      <c r="F8123">
        <v>126.937989</v>
      </c>
      <c r="G8123">
        <v>37.437209000000003</v>
      </c>
      <c r="H8123" s="3">
        <v>11</v>
      </c>
      <c r="I8123" t="b">
        <f t="shared" si="126"/>
        <v>1</v>
      </c>
    </row>
    <row r="8124" spans="1:9" x14ac:dyDescent="0.3">
      <c r="A8124">
        <v>21</v>
      </c>
      <c r="B8124">
        <v>11620</v>
      </c>
      <c r="C8124" t="s">
        <v>27</v>
      </c>
      <c r="D8124">
        <v>1</v>
      </c>
      <c r="E8124">
        <v>50</v>
      </c>
      <c r="F8124">
        <v>126.937752</v>
      </c>
      <c r="G8124">
        <v>37.437381999999999</v>
      </c>
      <c r="H8124" s="3">
        <v>11</v>
      </c>
      <c r="I8124" t="b">
        <f t="shared" si="126"/>
        <v>1</v>
      </c>
    </row>
    <row r="8125" spans="1:9" x14ac:dyDescent="0.3">
      <c r="A8125">
        <v>21</v>
      </c>
      <c r="B8125">
        <v>11620</v>
      </c>
      <c r="C8125" t="s">
        <v>27</v>
      </c>
      <c r="D8125">
        <v>1</v>
      </c>
      <c r="E8125">
        <v>51</v>
      </c>
      <c r="F8125">
        <v>126.93775100000001</v>
      </c>
      <c r="G8125">
        <v>37.437392000000003</v>
      </c>
      <c r="H8125" s="3">
        <v>11</v>
      </c>
      <c r="I8125" t="b">
        <f t="shared" si="126"/>
        <v>1</v>
      </c>
    </row>
    <row r="8126" spans="1:9" x14ac:dyDescent="0.3">
      <c r="A8126">
        <v>21</v>
      </c>
      <c r="B8126">
        <v>11620</v>
      </c>
      <c r="C8126" t="s">
        <v>27</v>
      </c>
      <c r="D8126">
        <v>1</v>
      </c>
      <c r="E8126">
        <v>52</v>
      </c>
      <c r="F8126">
        <v>126.937742</v>
      </c>
      <c r="G8126">
        <v>37.437581999999999</v>
      </c>
      <c r="H8126" s="3">
        <v>11</v>
      </c>
      <c r="I8126" t="b">
        <f t="shared" si="126"/>
        <v>1</v>
      </c>
    </row>
    <row r="8127" spans="1:9" x14ac:dyDescent="0.3">
      <c r="A8127">
        <v>21</v>
      </c>
      <c r="B8127">
        <v>11620</v>
      </c>
      <c r="C8127" t="s">
        <v>27</v>
      </c>
      <c r="D8127">
        <v>1</v>
      </c>
      <c r="E8127">
        <v>53</v>
      </c>
      <c r="F8127">
        <v>126.937744</v>
      </c>
      <c r="G8127">
        <v>37.437879000000002</v>
      </c>
      <c r="H8127" s="3">
        <v>11</v>
      </c>
      <c r="I8127" t="b">
        <f t="shared" si="126"/>
        <v>1</v>
      </c>
    </row>
    <row r="8128" spans="1:9" x14ac:dyDescent="0.3">
      <c r="A8128">
        <v>21</v>
      </c>
      <c r="B8128">
        <v>11620</v>
      </c>
      <c r="C8128" t="s">
        <v>27</v>
      </c>
      <c r="D8128">
        <v>1</v>
      </c>
      <c r="E8128">
        <v>54</v>
      </c>
      <c r="F8128">
        <v>126.937656</v>
      </c>
      <c r="G8128">
        <v>37.438094</v>
      </c>
      <c r="H8128" s="3">
        <v>11</v>
      </c>
      <c r="I8128" t="b">
        <f t="shared" si="126"/>
        <v>1</v>
      </c>
    </row>
    <row r="8129" spans="1:9" x14ac:dyDescent="0.3">
      <c r="A8129">
        <v>21</v>
      </c>
      <c r="B8129">
        <v>11620</v>
      </c>
      <c r="C8129" t="s">
        <v>27</v>
      </c>
      <c r="D8129">
        <v>1</v>
      </c>
      <c r="E8129">
        <v>55</v>
      </c>
      <c r="F8129">
        <v>126.937563</v>
      </c>
      <c r="G8129">
        <v>37.438327000000001</v>
      </c>
      <c r="H8129" s="3">
        <v>11</v>
      </c>
      <c r="I8129" t="b">
        <f t="shared" si="126"/>
        <v>1</v>
      </c>
    </row>
    <row r="8130" spans="1:9" x14ac:dyDescent="0.3">
      <c r="A8130">
        <v>21</v>
      </c>
      <c r="B8130">
        <v>11620</v>
      </c>
      <c r="C8130" t="s">
        <v>27</v>
      </c>
      <c r="D8130">
        <v>1</v>
      </c>
      <c r="E8130">
        <v>56</v>
      </c>
      <c r="F8130">
        <v>126.937273</v>
      </c>
      <c r="G8130">
        <v>37.438631999999998</v>
      </c>
      <c r="H8130" s="3">
        <v>11</v>
      </c>
      <c r="I8130" t="b">
        <f t="shared" si="126"/>
        <v>1</v>
      </c>
    </row>
    <row r="8131" spans="1:9" x14ac:dyDescent="0.3">
      <c r="A8131">
        <v>21</v>
      </c>
      <c r="B8131">
        <v>11620</v>
      </c>
      <c r="C8131" t="s">
        <v>27</v>
      </c>
      <c r="D8131">
        <v>1</v>
      </c>
      <c r="E8131">
        <v>57</v>
      </c>
      <c r="F8131">
        <v>126.937758</v>
      </c>
      <c r="G8131">
        <v>37.439866000000002</v>
      </c>
      <c r="H8131" s="3">
        <v>11</v>
      </c>
      <c r="I8131" t="b">
        <f t="shared" ref="I8131:I8194" si="127">H8131=11</f>
        <v>1</v>
      </c>
    </row>
    <row r="8132" spans="1:9" x14ac:dyDescent="0.3">
      <c r="A8132">
        <v>21</v>
      </c>
      <c r="B8132">
        <v>11620</v>
      </c>
      <c r="C8132" t="s">
        <v>27</v>
      </c>
      <c r="D8132">
        <v>1</v>
      </c>
      <c r="E8132">
        <v>58</v>
      </c>
      <c r="F8132">
        <v>126.937864</v>
      </c>
      <c r="G8132">
        <v>37.440198000000002</v>
      </c>
      <c r="H8132" s="3">
        <v>11</v>
      </c>
      <c r="I8132" t="b">
        <f t="shared" si="127"/>
        <v>1</v>
      </c>
    </row>
    <row r="8133" spans="1:9" x14ac:dyDescent="0.3">
      <c r="A8133">
        <v>21</v>
      </c>
      <c r="B8133">
        <v>11620</v>
      </c>
      <c r="C8133" t="s">
        <v>27</v>
      </c>
      <c r="D8133">
        <v>1</v>
      </c>
      <c r="E8133">
        <v>59</v>
      </c>
      <c r="F8133">
        <v>126.936949</v>
      </c>
      <c r="G8133">
        <v>37.441299000000001</v>
      </c>
      <c r="H8133" s="3">
        <v>11</v>
      </c>
      <c r="I8133" t="b">
        <f t="shared" si="127"/>
        <v>1</v>
      </c>
    </row>
    <row r="8134" spans="1:9" x14ac:dyDescent="0.3">
      <c r="A8134">
        <v>21</v>
      </c>
      <c r="B8134">
        <v>11620</v>
      </c>
      <c r="C8134" t="s">
        <v>27</v>
      </c>
      <c r="D8134">
        <v>1</v>
      </c>
      <c r="E8134">
        <v>60</v>
      </c>
      <c r="F8134">
        <v>126.936812</v>
      </c>
      <c r="G8134">
        <v>37.441437999999998</v>
      </c>
      <c r="H8134" s="3">
        <v>11</v>
      </c>
      <c r="I8134" t="b">
        <f t="shared" si="127"/>
        <v>1</v>
      </c>
    </row>
    <row r="8135" spans="1:9" x14ac:dyDescent="0.3">
      <c r="A8135">
        <v>21</v>
      </c>
      <c r="B8135">
        <v>11620</v>
      </c>
      <c r="C8135" t="s">
        <v>27</v>
      </c>
      <c r="D8135">
        <v>1</v>
      </c>
      <c r="E8135">
        <v>61</v>
      </c>
      <c r="F8135">
        <v>126.93620199999999</v>
      </c>
      <c r="G8135">
        <v>37.441954000000003</v>
      </c>
      <c r="H8135" s="3">
        <v>11</v>
      </c>
      <c r="I8135" t="b">
        <f t="shared" si="127"/>
        <v>1</v>
      </c>
    </row>
    <row r="8136" spans="1:9" x14ac:dyDescent="0.3">
      <c r="A8136">
        <v>21</v>
      </c>
      <c r="B8136">
        <v>11620</v>
      </c>
      <c r="C8136" t="s">
        <v>27</v>
      </c>
      <c r="D8136">
        <v>1</v>
      </c>
      <c r="E8136">
        <v>62</v>
      </c>
      <c r="F8136">
        <v>126.935986</v>
      </c>
      <c r="G8136">
        <v>37.442141999999997</v>
      </c>
      <c r="H8136" s="3">
        <v>11</v>
      </c>
      <c r="I8136" t="b">
        <f t="shared" si="127"/>
        <v>1</v>
      </c>
    </row>
    <row r="8137" spans="1:9" x14ac:dyDescent="0.3">
      <c r="A8137">
        <v>21</v>
      </c>
      <c r="B8137">
        <v>11620</v>
      </c>
      <c r="C8137" t="s">
        <v>27</v>
      </c>
      <c r="D8137">
        <v>1</v>
      </c>
      <c r="E8137">
        <v>63</v>
      </c>
      <c r="F8137">
        <v>126.935643</v>
      </c>
      <c r="G8137">
        <v>37.442177999999998</v>
      </c>
      <c r="H8137" s="3">
        <v>11</v>
      </c>
      <c r="I8137" t="b">
        <f t="shared" si="127"/>
        <v>1</v>
      </c>
    </row>
    <row r="8138" spans="1:9" x14ac:dyDescent="0.3">
      <c r="A8138">
        <v>21</v>
      </c>
      <c r="B8138">
        <v>11620</v>
      </c>
      <c r="C8138" t="s">
        <v>27</v>
      </c>
      <c r="D8138">
        <v>1</v>
      </c>
      <c r="E8138">
        <v>64</v>
      </c>
      <c r="F8138">
        <v>126.935441</v>
      </c>
      <c r="G8138">
        <v>37.442497000000003</v>
      </c>
      <c r="H8138" s="3">
        <v>11</v>
      </c>
      <c r="I8138" t="b">
        <f t="shared" si="127"/>
        <v>1</v>
      </c>
    </row>
    <row r="8139" spans="1:9" x14ac:dyDescent="0.3">
      <c r="A8139">
        <v>21</v>
      </c>
      <c r="B8139">
        <v>11620</v>
      </c>
      <c r="C8139" t="s">
        <v>27</v>
      </c>
      <c r="D8139">
        <v>1</v>
      </c>
      <c r="E8139">
        <v>65</v>
      </c>
      <c r="F8139">
        <v>126.935126</v>
      </c>
      <c r="G8139">
        <v>37.442898</v>
      </c>
      <c r="H8139" s="3">
        <v>11</v>
      </c>
      <c r="I8139" t="b">
        <f t="shared" si="127"/>
        <v>1</v>
      </c>
    </row>
    <row r="8140" spans="1:9" x14ac:dyDescent="0.3">
      <c r="A8140">
        <v>21</v>
      </c>
      <c r="B8140">
        <v>11620</v>
      </c>
      <c r="C8140" t="s">
        <v>27</v>
      </c>
      <c r="D8140">
        <v>1</v>
      </c>
      <c r="E8140">
        <v>66</v>
      </c>
      <c r="F8140">
        <v>126.93510999999999</v>
      </c>
      <c r="G8140">
        <v>37.442928000000002</v>
      </c>
      <c r="H8140" s="3">
        <v>11</v>
      </c>
      <c r="I8140" t="b">
        <f t="shared" si="127"/>
        <v>1</v>
      </c>
    </row>
    <row r="8141" spans="1:9" x14ac:dyDescent="0.3">
      <c r="A8141">
        <v>21</v>
      </c>
      <c r="B8141">
        <v>11620</v>
      </c>
      <c r="C8141" t="s">
        <v>27</v>
      </c>
      <c r="D8141">
        <v>1</v>
      </c>
      <c r="E8141">
        <v>67</v>
      </c>
      <c r="F8141">
        <v>126.934898</v>
      </c>
      <c r="G8141">
        <v>37.443209000000003</v>
      </c>
      <c r="H8141" s="3">
        <v>11</v>
      </c>
      <c r="I8141" t="b">
        <f t="shared" si="127"/>
        <v>1</v>
      </c>
    </row>
    <row r="8142" spans="1:9" x14ac:dyDescent="0.3">
      <c r="A8142">
        <v>21</v>
      </c>
      <c r="B8142">
        <v>11620</v>
      </c>
      <c r="C8142" t="s">
        <v>27</v>
      </c>
      <c r="D8142">
        <v>1</v>
      </c>
      <c r="E8142">
        <v>68</v>
      </c>
      <c r="F8142">
        <v>126.934894</v>
      </c>
      <c r="G8142">
        <v>37.443213</v>
      </c>
      <c r="H8142" s="3">
        <v>11</v>
      </c>
      <c r="I8142" t="b">
        <f t="shared" si="127"/>
        <v>1</v>
      </c>
    </row>
    <row r="8143" spans="1:9" x14ac:dyDescent="0.3">
      <c r="A8143">
        <v>21</v>
      </c>
      <c r="B8143">
        <v>11620</v>
      </c>
      <c r="C8143" t="s">
        <v>27</v>
      </c>
      <c r="D8143">
        <v>1</v>
      </c>
      <c r="E8143">
        <v>69</v>
      </c>
      <c r="F8143">
        <v>126.934451</v>
      </c>
      <c r="G8143">
        <v>37.443258</v>
      </c>
      <c r="H8143" s="3">
        <v>11</v>
      </c>
      <c r="I8143" t="b">
        <f t="shared" si="127"/>
        <v>1</v>
      </c>
    </row>
    <row r="8144" spans="1:9" x14ac:dyDescent="0.3">
      <c r="A8144">
        <v>21</v>
      </c>
      <c r="B8144">
        <v>11620</v>
      </c>
      <c r="C8144" t="s">
        <v>27</v>
      </c>
      <c r="D8144">
        <v>1</v>
      </c>
      <c r="E8144">
        <v>70</v>
      </c>
      <c r="F8144">
        <v>126.933469</v>
      </c>
      <c r="G8144">
        <v>37.443896000000002</v>
      </c>
      <c r="H8144" s="3">
        <v>11</v>
      </c>
      <c r="I8144" t="b">
        <f t="shared" si="127"/>
        <v>1</v>
      </c>
    </row>
    <row r="8145" spans="1:9" x14ac:dyDescent="0.3">
      <c r="A8145">
        <v>21</v>
      </c>
      <c r="B8145">
        <v>11620</v>
      </c>
      <c r="C8145" t="s">
        <v>27</v>
      </c>
      <c r="D8145">
        <v>1</v>
      </c>
      <c r="E8145">
        <v>71</v>
      </c>
      <c r="F8145">
        <v>126.931326</v>
      </c>
      <c r="G8145">
        <v>37.445135999999998</v>
      </c>
      <c r="H8145" s="3">
        <v>11</v>
      </c>
      <c r="I8145" t="b">
        <f t="shared" si="127"/>
        <v>1</v>
      </c>
    </row>
    <row r="8146" spans="1:9" x14ac:dyDescent="0.3">
      <c r="A8146">
        <v>21</v>
      </c>
      <c r="B8146">
        <v>11620</v>
      </c>
      <c r="C8146" t="s">
        <v>27</v>
      </c>
      <c r="D8146">
        <v>1</v>
      </c>
      <c r="E8146">
        <v>72</v>
      </c>
      <c r="F8146">
        <v>126.93056</v>
      </c>
      <c r="G8146">
        <v>37.445466000000003</v>
      </c>
      <c r="H8146" s="3">
        <v>11</v>
      </c>
      <c r="I8146" t="b">
        <f t="shared" si="127"/>
        <v>1</v>
      </c>
    </row>
    <row r="8147" spans="1:9" x14ac:dyDescent="0.3">
      <c r="A8147">
        <v>21</v>
      </c>
      <c r="B8147">
        <v>11620</v>
      </c>
      <c r="C8147" t="s">
        <v>27</v>
      </c>
      <c r="D8147">
        <v>1</v>
      </c>
      <c r="E8147">
        <v>73</v>
      </c>
      <c r="F8147">
        <v>126.930554</v>
      </c>
      <c r="G8147">
        <v>37.445467999999998</v>
      </c>
      <c r="H8147" s="3">
        <v>11</v>
      </c>
      <c r="I8147" t="b">
        <f t="shared" si="127"/>
        <v>1</v>
      </c>
    </row>
    <row r="8148" spans="1:9" x14ac:dyDescent="0.3">
      <c r="A8148">
        <v>21</v>
      </c>
      <c r="B8148">
        <v>11620</v>
      </c>
      <c r="C8148" t="s">
        <v>27</v>
      </c>
      <c r="D8148">
        <v>1</v>
      </c>
      <c r="E8148">
        <v>74</v>
      </c>
      <c r="F8148">
        <v>126.93039400000001</v>
      </c>
      <c r="G8148">
        <v>37.445818000000003</v>
      </c>
      <c r="H8148" s="3">
        <v>11</v>
      </c>
      <c r="I8148" t="b">
        <f t="shared" si="127"/>
        <v>1</v>
      </c>
    </row>
    <row r="8149" spans="1:9" x14ac:dyDescent="0.3">
      <c r="A8149">
        <v>21</v>
      </c>
      <c r="B8149">
        <v>11620</v>
      </c>
      <c r="C8149" t="s">
        <v>27</v>
      </c>
      <c r="D8149">
        <v>1</v>
      </c>
      <c r="E8149">
        <v>75</v>
      </c>
      <c r="F8149">
        <v>126.930285</v>
      </c>
      <c r="G8149">
        <v>37.446142000000002</v>
      </c>
      <c r="H8149" s="3">
        <v>11</v>
      </c>
      <c r="I8149" t="b">
        <f t="shared" si="127"/>
        <v>1</v>
      </c>
    </row>
    <row r="8150" spans="1:9" x14ac:dyDescent="0.3">
      <c r="A8150">
        <v>21</v>
      </c>
      <c r="B8150">
        <v>11620</v>
      </c>
      <c r="C8150" t="s">
        <v>27</v>
      </c>
      <c r="D8150">
        <v>1</v>
      </c>
      <c r="E8150">
        <v>76</v>
      </c>
      <c r="F8150">
        <v>126.93028200000001</v>
      </c>
      <c r="G8150">
        <v>37.446153000000002</v>
      </c>
      <c r="H8150" s="3">
        <v>11</v>
      </c>
      <c r="I8150" t="b">
        <f t="shared" si="127"/>
        <v>1</v>
      </c>
    </row>
    <row r="8151" spans="1:9" x14ac:dyDescent="0.3">
      <c r="A8151">
        <v>21</v>
      </c>
      <c r="B8151">
        <v>11620</v>
      </c>
      <c r="C8151" t="s">
        <v>27</v>
      </c>
      <c r="D8151">
        <v>1</v>
      </c>
      <c r="E8151">
        <v>77</v>
      </c>
      <c r="F8151">
        <v>126.93016299999999</v>
      </c>
      <c r="G8151">
        <v>37.446378000000003</v>
      </c>
      <c r="H8151" s="3">
        <v>11</v>
      </c>
      <c r="I8151" t="b">
        <f t="shared" si="127"/>
        <v>1</v>
      </c>
    </row>
    <row r="8152" spans="1:9" x14ac:dyDescent="0.3">
      <c r="A8152">
        <v>21</v>
      </c>
      <c r="B8152">
        <v>11620</v>
      </c>
      <c r="C8152" t="s">
        <v>27</v>
      </c>
      <c r="D8152">
        <v>1</v>
      </c>
      <c r="E8152">
        <v>78</v>
      </c>
      <c r="F8152">
        <v>126.930266</v>
      </c>
      <c r="G8152">
        <v>37.446654000000002</v>
      </c>
      <c r="H8152" s="3">
        <v>11</v>
      </c>
      <c r="I8152" t="b">
        <f t="shared" si="127"/>
        <v>1</v>
      </c>
    </row>
    <row r="8153" spans="1:9" x14ac:dyDescent="0.3">
      <c r="A8153">
        <v>21</v>
      </c>
      <c r="B8153">
        <v>11620</v>
      </c>
      <c r="C8153" t="s">
        <v>27</v>
      </c>
      <c r="D8153">
        <v>1</v>
      </c>
      <c r="E8153">
        <v>79</v>
      </c>
      <c r="F8153">
        <v>126.93036499999999</v>
      </c>
      <c r="G8153">
        <v>37.447392999999998</v>
      </c>
      <c r="H8153" s="3">
        <v>11</v>
      </c>
      <c r="I8153" t="b">
        <f t="shared" si="127"/>
        <v>1</v>
      </c>
    </row>
    <row r="8154" spans="1:9" x14ac:dyDescent="0.3">
      <c r="A8154">
        <v>21</v>
      </c>
      <c r="B8154">
        <v>11620</v>
      </c>
      <c r="C8154" t="s">
        <v>27</v>
      </c>
      <c r="D8154">
        <v>1</v>
      </c>
      <c r="E8154">
        <v>80</v>
      </c>
      <c r="F8154">
        <v>126.930047</v>
      </c>
      <c r="G8154">
        <v>37.448543999999998</v>
      </c>
      <c r="H8154" s="3">
        <v>11</v>
      </c>
      <c r="I8154" t="b">
        <f t="shared" si="127"/>
        <v>1</v>
      </c>
    </row>
    <row r="8155" spans="1:9" x14ac:dyDescent="0.3">
      <c r="A8155">
        <v>21</v>
      </c>
      <c r="B8155">
        <v>11620</v>
      </c>
      <c r="C8155" t="s">
        <v>27</v>
      </c>
      <c r="D8155">
        <v>1</v>
      </c>
      <c r="E8155">
        <v>81</v>
      </c>
      <c r="F8155">
        <v>126.92978600000001</v>
      </c>
      <c r="G8155">
        <v>37.448881</v>
      </c>
      <c r="H8155" s="3">
        <v>11</v>
      </c>
      <c r="I8155" t="b">
        <f t="shared" si="127"/>
        <v>1</v>
      </c>
    </row>
    <row r="8156" spans="1:9" x14ac:dyDescent="0.3">
      <c r="A8156">
        <v>21</v>
      </c>
      <c r="B8156">
        <v>11620</v>
      </c>
      <c r="C8156" t="s">
        <v>27</v>
      </c>
      <c r="D8156">
        <v>1</v>
      </c>
      <c r="E8156">
        <v>82</v>
      </c>
      <c r="F8156">
        <v>126.929607</v>
      </c>
      <c r="G8156">
        <v>37.449092999999998</v>
      </c>
      <c r="H8156" s="3">
        <v>11</v>
      </c>
      <c r="I8156" t="b">
        <f t="shared" si="127"/>
        <v>1</v>
      </c>
    </row>
    <row r="8157" spans="1:9" x14ac:dyDescent="0.3">
      <c r="A8157">
        <v>21</v>
      </c>
      <c r="B8157">
        <v>11620</v>
      </c>
      <c r="C8157" t="s">
        <v>27</v>
      </c>
      <c r="D8157">
        <v>1</v>
      </c>
      <c r="E8157">
        <v>83</v>
      </c>
      <c r="F8157">
        <v>126.929286</v>
      </c>
      <c r="G8157">
        <v>37.449472</v>
      </c>
      <c r="H8157" s="3">
        <v>11</v>
      </c>
      <c r="I8157" t="b">
        <f t="shared" si="127"/>
        <v>1</v>
      </c>
    </row>
    <row r="8158" spans="1:9" x14ac:dyDescent="0.3">
      <c r="A8158">
        <v>21</v>
      </c>
      <c r="B8158">
        <v>11620</v>
      </c>
      <c r="C8158" t="s">
        <v>27</v>
      </c>
      <c r="D8158">
        <v>1</v>
      </c>
      <c r="E8158">
        <v>84</v>
      </c>
      <c r="F8158">
        <v>126.928416</v>
      </c>
      <c r="G8158">
        <v>37.450201</v>
      </c>
      <c r="H8158" s="3">
        <v>11</v>
      </c>
      <c r="I8158" t="b">
        <f t="shared" si="127"/>
        <v>1</v>
      </c>
    </row>
    <row r="8159" spans="1:9" x14ac:dyDescent="0.3">
      <c r="A8159">
        <v>21</v>
      </c>
      <c r="B8159">
        <v>11620</v>
      </c>
      <c r="C8159" t="s">
        <v>27</v>
      </c>
      <c r="D8159">
        <v>1</v>
      </c>
      <c r="E8159">
        <v>85</v>
      </c>
      <c r="F8159">
        <v>126.928399</v>
      </c>
      <c r="G8159">
        <v>37.450212999999998</v>
      </c>
      <c r="H8159" s="3">
        <v>11</v>
      </c>
      <c r="I8159" t="b">
        <f t="shared" si="127"/>
        <v>1</v>
      </c>
    </row>
    <row r="8160" spans="1:9" x14ac:dyDescent="0.3">
      <c r="A8160">
        <v>21</v>
      </c>
      <c r="B8160">
        <v>11620</v>
      </c>
      <c r="C8160" t="s">
        <v>27</v>
      </c>
      <c r="D8160">
        <v>1</v>
      </c>
      <c r="E8160">
        <v>86</v>
      </c>
      <c r="F8160">
        <v>126.92846900000001</v>
      </c>
      <c r="G8160">
        <v>37.450733</v>
      </c>
      <c r="H8160" s="3">
        <v>11</v>
      </c>
      <c r="I8160" t="b">
        <f t="shared" si="127"/>
        <v>1</v>
      </c>
    </row>
    <row r="8161" spans="1:9" x14ac:dyDescent="0.3">
      <c r="A8161">
        <v>21</v>
      </c>
      <c r="B8161">
        <v>11620</v>
      </c>
      <c r="C8161" t="s">
        <v>27</v>
      </c>
      <c r="D8161">
        <v>1</v>
      </c>
      <c r="E8161">
        <v>87</v>
      </c>
      <c r="F8161">
        <v>126.928453</v>
      </c>
      <c r="G8161">
        <v>37.450811000000002</v>
      </c>
      <c r="H8161" s="3">
        <v>11</v>
      </c>
      <c r="I8161" t="b">
        <f t="shared" si="127"/>
        <v>1</v>
      </c>
    </row>
    <row r="8162" spans="1:9" x14ac:dyDescent="0.3">
      <c r="A8162">
        <v>21</v>
      </c>
      <c r="B8162">
        <v>11620</v>
      </c>
      <c r="C8162" t="s">
        <v>27</v>
      </c>
      <c r="D8162">
        <v>1</v>
      </c>
      <c r="E8162">
        <v>88</v>
      </c>
      <c r="F8162">
        <v>126.922251</v>
      </c>
      <c r="G8162">
        <v>37.456575000000001</v>
      </c>
      <c r="H8162" s="3">
        <v>11</v>
      </c>
      <c r="I8162" t="b">
        <f t="shared" si="127"/>
        <v>1</v>
      </c>
    </row>
    <row r="8163" spans="1:9" x14ac:dyDescent="0.3">
      <c r="A8163">
        <v>21</v>
      </c>
      <c r="B8163">
        <v>11620</v>
      </c>
      <c r="C8163" t="s">
        <v>27</v>
      </c>
      <c r="D8163">
        <v>1</v>
      </c>
      <c r="E8163">
        <v>89</v>
      </c>
      <c r="F8163">
        <v>126.92218699999999</v>
      </c>
      <c r="G8163">
        <v>37.456626999999997</v>
      </c>
      <c r="H8163" s="3">
        <v>11</v>
      </c>
      <c r="I8163" t="b">
        <f t="shared" si="127"/>
        <v>1</v>
      </c>
    </row>
    <row r="8164" spans="1:9" x14ac:dyDescent="0.3">
      <c r="A8164">
        <v>21</v>
      </c>
      <c r="B8164">
        <v>11620</v>
      </c>
      <c r="C8164" t="s">
        <v>27</v>
      </c>
      <c r="D8164">
        <v>1</v>
      </c>
      <c r="E8164">
        <v>90</v>
      </c>
      <c r="F8164">
        <v>126.921319</v>
      </c>
      <c r="G8164">
        <v>37.456763000000002</v>
      </c>
      <c r="H8164" s="3">
        <v>11</v>
      </c>
      <c r="I8164" t="b">
        <f t="shared" si="127"/>
        <v>1</v>
      </c>
    </row>
    <row r="8165" spans="1:9" x14ac:dyDescent="0.3">
      <c r="A8165">
        <v>21</v>
      </c>
      <c r="B8165">
        <v>11620</v>
      </c>
      <c r="C8165" t="s">
        <v>27</v>
      </c>
      <c r="D8165">
        <v>1</v>
      </c>
      <c r="E8165">
        <v>91</v>
      </c>
      <c r="F8165">
        <v>126.920883</v>
      </c>
      <c r="G8165">
        <v>37.456828999999999</v>
      </c>
      <c r="H8165" s="3">
        <v>11</v>
      </c>
      <c r="I8165" t="b">
        <f t="shared" si="127"/>
        <v>1</v>
      </c>
    </row>
    <row r="8166" spans="1:9" x14ac:dyDescent="0.3">
      <c r="A8166">
        <v>21</v>
      </c>
      <c r="B8166">
        <v>11620</v>
      </c>
      <c r="C8166" t="s">
        <v>27</v>
      </c>
      <c r="D8166">
        <v>1</v>
      </c>
      <c r="E8166">
        <v>92</v>
      </c>
      <c r="F8166">
        <v>126.916416</v>
      </c>
      <c r="G8166">
        <v>37.457386</v>
      </c>
      <c r="H8166" s="3">
        <v>11</v>
      </c>
      <c r="I8166" t="b">
        <f t="shared" si="127"/>
        <v>1</v>
      </c>
    </row>
    <row r="8167" spans="1:9" x14ac:dyDescent="0.3">
      <c r="A8167">
        <v>21</v>
      </c>
      <c r="B8167">
        <v>11620</v>
      </c>
      <c r="C8167" t="s">
        <v>27</v>
      </c>
      <c r="D8167">
        <v>1</v>
      </c>
      <c r="E8167">
        <v>93</v>
      </c>
      <c r="F8167">
        <v>126.91626100000001</v>
      </c>
      <c r="G8167">
        <v>37.457341999999997</v>
      </c>
      <c r="H8167" s="3">
        <v>11</v>
      </c>
      <c r="I8167" t="b">
        <f t="shared" si="127"/>
        <v>1</v>
      </c>
    </row>
    <row r="8168" spans="1:9" x14ac:dyDescent="0.3">
      <c r="A8168">
        <v>21</v>
      </c>
      <c r="B8168">
        <v>11620</v>
      </c>
      <c r="C8168" t="s">
        <v>27</v>
      </c>
      <c r="D8168">
        <v>1</v>
      </c>
      <c r="E8168">
        <v>94</v>
      </c>
      <c r="F8168">
        <v>126.91402600000001</v>
      </c>
      <c r="G8168">
        <v>37.457889999999999</v>
      </c>
      <c r="H8168" s="3">
        <v>11</v>
      </c>
      <c r="I8168" t="b">
        <f t="shared" si="127"/>
        <v>1</v>
      </c>
    </row>
    <row r="8169" spans="1:9" x14ac:dyDescent="0.3">
      <c r="A8169">
        <v>21</v>
      </c>
      <c r="B8169">
        <v>11620</v>
      </c>
      <c r="C8169" t="s">
        <v>27</v>
      </c>
      <c r="D8169">
        <v>1</v>
      </c>
      <c r="E8169">
        <v>95</v>
      </c>
      <c r="F8169">
        <v>126.913533</v>
      </c>
      <c r="G8169">
        <v>37.465116000000002</v>
      </c>
      <c r="H8169" s="3">
        <v>11</v>
      </c>
      <c r="I8169" t="b">
        <f t="shared" si="127"/>
        <v>1</v>
      </c>
    </row>
    <row r="8170" spans="1:9" x14ac:dyDescent="0.3">
      <c r="A8170">
        <v>21</v>
      </c>
      <c r="B8170">
        <v>11620</v>
      </c>
      <c r="C8170" t="s">
        <v>27</v>
      </c>
      <c r="D8170">
        <v>1</v>
      </c>
      <c r="E8170">
        <v>96</v>
      </c>
      <c r="F8170">
        <v>126.913687</v>
      </c>
      <c r="G8170">
        <v>37.465378999999999</v>
      </c>
      <c r="H8170" s="3">
        <v>11</v>
      </c>
      <c r="I8170" t="b">
        <f t="shared" si="127"/>
        <v>1</v>
      </c>
    </row>
    <row r="8171" spans="1:9" x14ac:dyDescent="0.3">
      <c r="A8171">
        <v>21</v>
      </c>
      <c r="B8171">
        <v>11620</v>
      </c>
      <c r="C8171" t="s">
        <v>27</v>
      </c>
      <c r="D8171">
        <v>1</v>
      </c>
      <c r="E8171">
        <v>97</v>
      </c>
      <c r="F8171">
        <v>126.909969</v>
      </c>
      <c r="G8171">
        <v>37.468786999999999</v>
      </c>
      <c r="H8171" s="3">
        <v>11</v>
      </c>
      <c r="I8171" t="b">
        <f t="shared" si="127"/>
        <v>1</v>
      </c>
    </row>
    <row r="8172" spans="1:9" x14ac:dyDescent="0.3">
      <c r="A8172">
        <v>21</v>
      </c>
      <c r="B8172">
        <v>11620</v>
      </c>
      <c r="C8172" t="s">
        <v>27</v>
      </c>
      <c r="D8172">
        <v>1</v>
      </c>
      <c r="E8172">
        <v>98</v>
      </c>
      <c r="F8172">
        <v>126.910045</v>
      </c>
      <c r="G8172">
        <v>37.468915000000003</v>
      </c>
      <c r="H8172" s="3">
        <v>11</v>
      </c>
      <c r="I8172" t="b">
        <f t="shared" si="127"/>
        <v>1</v>
      </c>
    </row>
    <row r="8173" spans="1:9" x14ac:dyDescent="0.3">
      <c r="A8173">
        <v>21</v>
      </c>
      <c r="B8173">
        <v>11620</v>
      </c>
      <c r="C8173" t="s">
        <v>27</v>
      </c>
      <c r="D8173">
        <v>1</v>
      </c>
      <c r="E8173">
        <v>99</v>
      </c>
      <c r="F8173">
        <v>126.90819999999999</v>
      </c>
      <c r="G8173">
        <v>37.472681999999999</v>
      </c>
      <c r="H8173" s="3">
        <v>11</v>
      </c>
      <c r="I8173" t="b">
        <f t="shared" si="127"/>
        <v>1</v>
      </c>
    </row>
    <row r="8174" spans="1:9" x14ac:dyDescent="0.3">
      <c r="A8174">
        <v>21</v>
      </c>
      <c r="B8174">
        <v>11620</v>
      </c>
      <c r="C8174" t="s">
        <v>27</v>
      </c>
      <c r="D8174">
        <v>1</v>
      </c>
      <c r="E8174">
        <v>100</v>
      </c>
      <c r="F8174">
        <v>126.90819399999999</v>
      </c>
      <c r="G8174">
        <v>37.472729000000001</v>
      </c>
      <c r="H8174" s="3">
        <v>11</v>
      </c>
      <c r="I8174" t="b">
        <f t="shared" si="127"/>
        <v>1</v>
      </c>
    </row>
    <row r="8175" spans="1:9" x14ac:dyDescent="0.3">
      <c r="A8175">
        <v>21</v>
      </c>
      <c r="B8175">
        <v>11620</v>
      </c>
      <c r="C8175" t="s">
        <v>27</v>
      </c>
      <c r="D8175">
        <v>1</v>
      </c>
      <c r="E8175">
        <v>101</v>
      </c>
      <c r="F8175">
        <v>126.91130200000001</v>
      </c>
      <c r="G8175">
        <v>37.474755000000002</v>
      </c>
      <c r="H8175" s="3">
        <v>11</v>
      </c>
      <c r="I8175" t="b">
        <f t="shared" si="127"/>
        <v>1</v>
      </c>
    </row>
    <row r="8176" spans="1:9" x14ac:dyDescent="0.3">
      <c r="A8176">
        <v>21</v>
      </c>
      <c r="B8176">
        <v>11620</v>
      </c>
      <c r="C8176" t="s">
        <v>27</v>
      </c>
      <c r="D8176">
        <v>1</v>
      </c>
      <c r="E8176">
        <v>102</v>
      </c>
      <c r="F8176">
        <v>126.91130099999999</v>
      </c>
      <c r="G8176">
        <v>37.474784999999997</v>
      </c>
      <c r="H8176" s="3">
        <v>11</v>
      </c>
      <c r="I8176" t="b">
        <f t="shared" si="127"/>
        <v>1</v>
      </c>
    </row>
    <row r="8177" spans="1:9" x14ac:dyDescent="0.3">
      <c r="A8177">
        <v>21</v>
      </c>
      <c r="B8177">
        <v>11620</v>
      </c>
      <c r="C8177" t="s">
        <v>27</v>
      </c>
      <c r="D8177">
        <v>1</v>
      </c>
      <c r="E8177">
        <v>103</v>
      </c>
      <c r="F8177">
        <v>126.911823</v>
      </c>
      <c r="G8177">
        <v>37.477806000000001</v>
      </c>
      <c r="H8177" s="3">
        <v>11</v>
      </c>
      <c r="I8177" t="b">
        <f t="shared" si="127"/>
        <v>1</v>
      </c>
    </row>
    <row r="8178" spans="1:9" x14ac:dyDescent="0.3">
      <c r="A8178">
        <v>21</v>
      </c>
      <c r="B8178">
        <v>11620</v>
      </c>
      <c r="C8178" t="s">
        <v>27</v>
      </c>
      <c r="D8178">
        <v>1</v>
      </c>
      <c r="E8178">
        <v>104</v>
      </c>
      <c r="F8178">
        <v>126.909477</v>
      </c>
      <c r="G8178">
        <v>37.478017999999999</v>
      </c>
      <c r="H8178" s="3">
        <v>11</v>
      </c>
      <c r="I8178" t="b">
        <f t="shared" si="127"/>
        <v>1</v>
      </c>
    </row>
    <row r="8179" spans="1:9" x14ac:dyDescent="0.3">
      <c r="A8179">
        <v>21</v>
      </c>
      <c r="B8179">
        <v>11620</v>
      </c>
      <c r="C8179" t="s">
        <v>27</v>
      </c>
      <c r="D8179">
        <v>1</v>
      </c>
      <c r="E8179">
        <v>105</v>
      </c>
      <c r="F8179">
        <v>126.90946099999999</v>
      </c>
      <c r="G8179">
        <v>37.478028000000002</v>
      </c>
      <c r="H8179" s="3">
        <v>11</v>
      </c>
      <c r="I8179" t="b">
        <f t="shared" si="127"/>
        <v>1</v>
      </c>
    </row>
    <row r="8180" spans="1:9" x14ac:dyDescent="0.3">
      <c r="A8180">
        <v>21</v>
      </c>
      <c r="B8180">
        <v>11620</v>
      </c>
      <c r="C8180" t="s">
        <v>27</v>
      </c>
      <c r="D8180">
        <v>1</v>
      </c>
      <c r="E8180">
        <v>106</v>
      </c>
      <c r="F8180">
        <v>126.908698</v>
      </c>
      <c r="G8180">
        <v>37.479379000000002</v>
      </c>
      <c r="H8180" s="3">
        <v>11</v>
      </c>
      <c r="I8180" t="b">
        <f t="shared" si="127"/>
        <v>1</v>
      </c>
    </row>
    <row r="8181" spans="1:9" x14ac:dyDescent="0.3">
      <c r="A8181">
        <v>21</v>
      </c>
      <c r="B8181">
        <v>11620</v>
      </c>
      <c r="C8181" t="s">
        <v>27</v>
      </c>
      <c r="D8181">
        <v>1</v>
      </c>
      <c r="E8181">
        <v>107</v>
      </c>
      <c r="F8181">
        <v>126.908697</v>
      </c>
      <c r="G8181">
        <v>37.479384000000003</v>
      </c>
      <c r="H8181" s="3">
        <v>11</v>
      </c>
      <c r="I8181" t="b">
        <f t="shared" si="127"/>
        <v>1</v>
      </c>
    </row>
    <row r="8182" spans="1:9" x14ac:dyDescent="0.3">
      <c r="A8182">
        <v>21</v>
      </c>
      <c r="B8182">
        <v>11620</v>
      </c>
      <c r="C8182" t="s">
        <v>27</v>
      </c>
      <c r="D8182">
        <v>1</v>
      </c>
      <c r="E8182">
        <v>108</v>
      </c>
      <c r="F8182">
        <v>126.909786</v>
      </c>
      <c r="G8182">
        <v>37.480766000000003</v>
      </c>
      <c r="H8182" s="3">
        <v>11</v>
      </c>
      <c r="I8182" t="b">
        <f t="shared" si="127"/>
        <v>1</v>
      </c>
    </row>
    <row r="8183" spans="1:9" x14ac:dyDescent="0.3">
      <c r="A8183">
        <v>21</v>
      </c>
      <c r="B8183">
        <v>11620</v>
      </c>
      <c r="C8183" t="s">
        <v>27</v>
      </c>
      <c r="D8183">
        <v>1</v>
      </c>
      <c r="E8183">
        <v>109</v>
      </c>
      <c r="F8183">
        <v>126.90523899999999</v>
      </c>
      <c r="G8183">
        <v>37.480113000000003</v>
      </c>
      <c r="H8183" s="3">
        <v>11</v>
      </c>
      <c r="I8183" t="b">
        <f t="shared" si="127"/>
        <v>1</v>
      </c>
    </row>
    <row r="8184" spans="1:9" x14ac:dyDescent="0.3">
      <c r="A8184">
        <v>21</v>
      </c>
      <c r="B8184">
        <v>11620</v>
      </c>
      <c r="C8184" t="s">
        <v>27</v>
      </c>
      <c r="D8184">
        <v>1</v>
      </c>
      <c r="E8184">
        <v>110</v>
      </c>
      <c r="F8184">
        <v>126.903834</v>
      </c>
      <c r="G8184">
        <v>37.479855000000001</v>
      </c>
      <c r="H8184" s="3">
        <v>11</v>
      </c>
      <c r="I8184" t="b">
        <f t="shared" si="127"/>
        <v>1</v>
      </c>
    </row>
    <row r="8185" spans="1:9" x14ac:dyDescent="0.3">
      <c r="A8185">
        <v>21</v>
      </c>
      <c r="B8185">
        <v>11620</v>
      </c>
      <c r="C8185" t="s">
        <v>27</v>
      </c>
      <c r="D8185">
        <v>1</v>
      </c>
      <c r="E8185">
        <v>111</v>
      </c>
      <c r="F8185">
        <v>126.89899</v>
      </c>
      <c r="G8185">
        <v>37.479149</v>
      </c>
      <c r="H8185" s="3">
        <v>11</v>
      </c>
      <c r="I8185" t="b">
        <f t="shared" si="127"/>
        <v>1</v>
      </c>
    </row>
    <row r="8186" spans="1:9" x14ac:dyDescent="0.3">
      <c r="A8186">
        <v>21</v>
      </c>
      <c r="B8186">
        <v>11620</v>
      </c>
      <c r="C8186" t="s">
        <v>27</v>
      </c>
      <c r="D8186">
        <v>1</v>
      </c>
      <c r="E8186">
        <v>112</v>
      </c>
      <c r="F8186">
        <v>126.903177</v>
      </c>
      <c r="G8186">
        <v>37.484977000000001</v>
      </c>
      <c r="H8186" s="3">
        <v>11</v>
      </c>
      <c r="I8186" t="b">
        <f t="shared" si="127"/>
        <v>1</v>
      </c>
    </row>
    <row r="8187" spans="1:9" x14ac:dyDescent="0.3">
      <c r="A8187">
        <v>21</v>
      </c>
      <c r="B8187">
        <v>11620</v>
      </c>
      <c r="C8187" t="s">
        <v>27</v>
      </c>
      <c r="D8187">
        <v>1</v>
      </c>
      <c r="E8187">
        <v>113</v>
      </c>
      <c r="F8187">
        <v>126.90319700000001</v>
      </c>
      <c r="G8187">
        <v>37.485000999999997</v>
      </c>
      <c r="H8187" s="3">
        <v>11</v>
      </c>
      <c r="I8187" t="b">
        <f t="shared" si="127"/>
        <v>1</v>
      </c>
    </row>
    <row r="8188" spans="1:9" x14ac:dyDescent="0.3">
      <c r="A8188">
        <v>21</v>
      </c>
      <c r="B8188">
        <v>11620</v>
      </c>
      <c r="C8188" t="s">
        <v>27</v>
      </c>
      <c r="D8188">
        <v>1</v>
      </c>
      <c r="E8188">
        <v>114</v>
      </c>
      <c r="F8188">
        <v>126.903199</v>
      </c>
      <c r="G8188">
        <v>37.485002999999999</v>
      </c>
      <c r="H8188" s="3">
        <v>11</v>
      </c>
      <c r="I8188" t="b">
        <f t="shared" si="127"/>
        <v>1</v>
      </c>
    </row>
    <row r="8189" spans="1:9" x14ac:dyDescent="0.3">
      <c r="A8189">
        <v>21</v>
      </c>
      <c r="B8189">
        <v>11620</v>
      </c>
      <c r="C8189" t="s">
        <v>27</v>
      </c>
      <c r="D8189">
        <v>1</v>
      </c>
      <c r="E8189">
        <v>115</v>
      </c>
      <c r="F8189">
        <v>126.912273</v>
      </c>
      <c r="G8189">
        <v>37.486747999999999</v>
      </c>
      <c r="H8189" s="3">
        <v>11</v>
      </c>
      <c r="I8189" t="b">
        <f t="shared" si="127"/>
        <v>1</v>
      </c>
    </row>
    <row r="8190" spans="1:9" x14ac:dyDescent="0.3">
      <c r="A8190">
        <v>21</v>
      </c>
      <c r="B8190">
        <v>11620</v>
      </c>
      <c r="C8190" t="s">
        <v>27</v>
      </c>
      <c r="D8190">
        <v>1</v>
      </c>
      <c r="E8190">
        <v>116</v>
      </c>
      <c r="F8190">
        <v>126.912312</v>
      </c>
      <c r="G8190">
        <v>37.486773999999997</v>
      </c>
      <c r="H8190" s="3">
        <v>11</v>
      </c>
      <c r="I8190" t="b">
        <f t="shared" si="127"/>
        <v>1</v>
      </c>
    </row>
    <row r="8191" spans="1:9" x14ac:dyDescent="0.3">
      <c r="A8191">
        <v>21</v>
      </c>
      <c r="B8191">
        <v>11620</v>
      </c>
      <c r="C8191" t="s">
        <v>27</v>
      </c>
      <c r="D8191">
        <v>1</v>
      </c>
      <c r="E8191">
        <v>117</v>
      </c>
      <c r="F8191">
        <v>126.912417</v>
      </c>
      <c r="G8191">
        <v>37.486891999999997</v>
      </c>
      <c r="H8191" s="3">
        <v>11</v>
      </c>
      <c r="I8191" t="b">
        <f t="shared" si="127"/>
        <v>1</v>
      </c>
    </row>
    <row r="8192" spans="1:9" x14ac:dyDescent="0.3">
      <c r="A8192">
        <v>21</v>
      </c>
      <c r="B8192">
        <v>11620</v>
      </c>
      <c r="C8192" t="s">
        <v>27</v>
      </c>
      <c r="D8192">
        <v>1</v>
      </c>
      <c r="E8192">
        <v>118</v>
      </c>
      <c r="F8192">
        <v>126.912451</v>
      </c>
      <c r="G8192">
        <v>37.486930000000001</v>
      </c>
      <c r="H8192" s="3">
        <v>11</v>
      </c>
      <c r="I8192" t="b">
        <f t="shared" si="127"/>
        <v>1</v>
      </c>
    </row>
    <row r="8193" spans="1:9" x14ac:dyDescent="0.3">
      <c r="A8193">
        <v>21</v>
      </c>
      <c r="B8193">
        <v>11620</v>
      </c>
      <c r="C8193" t="s">
        <v>27</v>
      </c>
      <c r="D8193">
        <v>1</v>
      </c>
      <c r="E8193">
        <v>119</v>
      </c>
      <c r="F8193">
        <v>126.913079</v>
      </c>
      <c r="G8193">
        <v>37.487397999999999</v>
      </c>
      <c r="H8193" s="3">
        <v>11</v>
      </c>
      <c r="I8193" t="b">
        <f t="shared" si="127"/>
        <v>1</v>
      </c>
    </row>
    <row r="8194" spans="1:9" x14ac:dyDescent="0.3">
      <c r="A8194">
        <v>21</v>
      </c>
      <c r="B8194">
        <v>11620</v>
      </c>
      <c r="C8194" t="s">
        <v>27</v>
      </c>
      <c r="D8194">
        <v>1</v>
      </c>
      <c r="E8194">
        <v>120</v>
      </c>
      <c r="F8194">
        <v>126.91319</v>
      </c>
      <c r="G8194">
        <v>37.48753</v>
      </c>
      <c r="H8194" s="3">
        <v>11</v>
      </c>
      <c r="I8194" t="b">
        <f t="shared" si="127"/>
        <v>1</v>
      </c>
    </row>
    <row r="8195" spans="1:9" x14ac:dyDescent="0.3">
      <c r="A8195">
        <v>21</v>
      </c>
      <c r="B8195">
        <v>11620</v>
      </c>
      <c r="C8195" t="s">
        <v>27</v>
      </c>
      <c r="D8195">
        <v>1</v>
      </c>
      <c r="E8195">
        <v>121</v>
      </c>
      <c r="F8195">
        <v>126.914489</v>
      </c>
      <c r="G8195">
        <v>37.488495999999998</v>
      </c>
      <c r="H8195" s="3">
        <v>11</v>
      </c>
      <c r="I8195" t="b">
        <f t="shared" ref="I8195:I8258" si="128">H8195=11</f>
        <v>1</v>
      </c>
    </row>
    <row r="8196" spans="1:9" x14ac:dyDescent="0.3">
      <c r="A8196">
        <v>21</v>
      </c>
      <c r="B8196">
        <v>11620</v>
      </c>
      <c r="C8196" t="s">
        <v>27</v>
      </c>
      <c r="D8196">
        <v>1</v>
      </c>
      <c r="E8196">
        <v>122</v>
      </c>
      <c r="F8196">
        <v>126.91483100000001</v>
      </c>
      <c r="G8196">
        <v>37.488672000000001</v>
      </c>
      <c r="H8196" s="3">
        <v>11</v>
      </c>
      <c r="I8196" t="b">
        <f t="shared" si="128"/>
        <v>1</v>
      </c>
    </row>
    <row r="8197" spans="1:9" x14ac:dyDescent="0.3">
      <c r="A8197">
        <v>21</v>
      </c>
      <c r="B8197">
        <v>11620</v>
      </c>
      <c r="C8197" t="s">
        <v>27</v>
      </c>
      <c r="D8197">
        <v>1</v>
      </c>
      <c r="E8197">
        <v>123</v>
      </c>
      <c r="F8197">
        <v>126.918708</v>
      </c>
      <c r="G8197">
        <v>37.490143000000003</v>
      </c>
      <c r="H8197" s="3">
        <v>11</v>
      </c>
      <c r="I8197" t="b">
        <f t="shared" si="128"/>
        <v>1</v>
      </c>
    </row>
    <row r="8198" spans="1:9" x14ac:dyDescent="0.3">
      <c r="A8198">
        <v>21</v>
      </c>
      <c r="B8198">
        <v>11620</v>
      </c>
      <c r="C8198" t="s">
        <v>27</v>
      </c>
      <c r="D8198">
        <v>1</v>
      </c>
      <c r="E8198">
        <v>124</v>
      </c>
      <c r="F8198">
        <v>126.91900699999999</v>
      </c>
      <c r="G8198">
        <v>37.490201999999996</v>
      </c>
      <c r="H8198" s="3">
        <v>11</v>
      </c>
      <c r="I8198" t="b">
        <f t="shared" si="128"/>
        <v>1</v>
      </c>
    </row>
    <row r="8199" spans="1:9" x14ac:dyDescent="0.3">
      <c r="A8199">
        <v>21</v>
      </c>
      <c r="B8199">
        <v>11620</v>
      </c>
      <c r="C8199" t="s">
        <v>27</v>
      </c>
      <c r="D8199">
        <v>1</v>
      </c>
      <c r="E8199">
        <v>125</v>
      </c>
      <c r="F8199">
        <v>126.92211500000001</v>
      </c>
      <c r="G8199">
        <v>37.490167999999997</v>
      </c>
      <c r="H8199" s="3">
        <v>11</v>
      </c>
      <c r="I8199" t="b">
        <f t="shared" si="128"/>
        <v>1</v>
      </c>
    </row>
    <row r="8200" spans="1:9" x14ac:dyDescent="0.3">
      <c r="A8200">
        <v>21</v>
      </c>
      <c r="B8200">
        <v>11620</v>
      </c>
      <c r="C8200" t="s">
        <v>27</v>
      </c>
      <c r="D8200">
        <v>1</v>
      </c>
      <c r="E8200">
        <v>126</v>
      </c>
      <c r="F8200">
        <v>126.922162</v>
      </c>
      <c r="G8200">
        <v>37.490153999999997</v>
      </c>
      <c r="H8200" s="3">
        <v>11</v>
      </c>
      <c r="I8200" t="b">
        <f t="shared" si="128"/>
        <v>1</v>
      </c>
    </row>
    <row r="8201" spans="1:9" x14ac:dyDescent="0.3">
      <c r="A8201">
        <v>21</v>
      </c>
      <c r="B8201">
        <v>11620</v>
      </c>
      <c r="C8201" t="s">
        <v>27</v>
      </c>
      <c r="D8201">
        <v>1</v>
      </c>
      <c r="E8201">
        <v>127</v>
      </c>
      <c r="F8201">
        <v>126.92476499999999</v>
      </c>
      <c r="G8201">
        <v>37.490841000000003</v>
      </c>
      <c r="H8201" s="3">
        <v>11</v>
      </c>
      <c r="I8201" t="b">
        <f t="shared" si="128"/>
        <v>1</v>
      </c>
    </row>
    <row r="8202" spans="1:9" x14ac:dyDescent="0.3">
      <c r="A8202">
        <v>21</v>
      </c>
      <c r="B8202">
        <v>11620</v>
      </c>
      <c r="C8202" t="s">
        <v>27</v>
      </c>
      <c r="D8202">
        <v>1</v>
      </c>
      <c r="E8202">
        <v>128</v>
      </c>
      <c r="F8202">
        <v>126.924779</v>
      </c>
      <c r="G8202">
        <v>37.490856999999998</v>
      </c>
      <c r="H8202" s="3">
        <v>11</v>
      </c>
      <c r="I8202" t="b">
        <f t="shared" si="128"/>
        <v>1</v>
      </c>
    </row>
    <row r="8203" spans="1:9" x14ac:dyDescent="0.3">
      <c r="A8203">
        <v>21</v>
      </c>
      <c r="B8203">
        <v>11620</v>
      </c>
      <c r="C8203" t="s">
        <v>27</v>
      </c>
      <c r="D8203">
        <v>1</v>
      </c>
      <c r="E8203">
        <v>129</v>
      </c>
      <c r="F8203">
        <v>126.92511399999999</v>
      </c>
      <c r="G8203">
        <v>37.491655000000002</v>
      </c>
      <c r="H8203" s="3">
        <v>11</v>
      </c>
      <c r="I8203" t="b">
        <f t="shared" si="128"/>
        <v>1</v>
      </c>
    </row>
    <row r="8204" spans="1:9" x14ac:dyDescent="0.3">
      <c r="A8204">
        <v>21</v>
      </c>
      <c r="B8204">
        <v>11620</v>
      </c>
      <c r="C8204" t="s">
        <v>27</v>
      </c>
      <c r="D8204">
        <v>1</v>
      </c>
      <c r="E8204">
        <v>130</v>
      </c>
      <c r="F8204">
        <v>126.92512000000001</v>
      </c>
      <c r="G8204">
        <v>37.491664</v>
      </c>
      <c r="H8204" s="3">
        <v>11</v>
      </c>
      <c r="I8204" t="b">
        <f t="shared" si="128"/>
        <v>1</v>
      </c>
    </row>
    <row r="8205" spans="1:9" x14ac:dyDescent="0.3">
      <c r="A8205">
        <v>21</v>
      </c>
      <c r="B8205">
        <v>11620</v>
      </c>
      <c r="C8205" t="s">
        <v>27</v>
      </c>
      <c r="D8205">
        <v>1</v>
      </c>
      <c r="E8205">
        <v>131</v>
      </c>
      <c r="F8205">
        <v>126.926101</v>
      </c>
      <c r="G8205">
        <v>37.493181999999997</v>
      </c>
      <c r="H8205" s="3">
        <v>11</v>
      </c>
      <c r="I8205" t="b">
        <f t="shared" si="128"/>
        <v>1</v>
      </c>
    </row>
    <row r="8206" spans="1:9" x14ac:dyDescent="0.3">
      <c r="A8206">
        <v>21</v>
      </c>
      <c r="B8206">
        <v>11620</v>
      </c>
      <c r="C8206" t="s">
        <v>27</v>
      </c>
      <c r="D8206">
        <v>1</v>
      </c>
      <c r="E8206">
        <v>132</v>
      </c>
      <c r="F8206">
        <v>126.92613799999999</v>
      </c>
      <c r="G8206">
        <v>37.493198999999997</v>
      </c>
      <c r="H8206" s="3">
        <v>11</v>
      </c>
      <c r="I8206" t="b">
        <f t="shared" si="128"/>
        <v>1</v>
      </c>
    </row>
    <row r="8207" spans="1:9" x14ac:dyDescent="0.3">
      <c r="A8207">
        <v>21</v>
      </c>
      <c r="B8207">
        <v>11620</v>
      </c>
      <c r="C8207" t="s">
        <v>27</v>
      </c>
      <c r="D8207">
        <v>1</v>
      </c>
      <c r="E8207">
        <v>133</v>
      </c>
      <c r="F8207">
        <v>126.926188</v>
      </c>
      <c r="G8207">
        <v>37.493256000000002</v>
      </c>
      <c r="H8207" s="3">
        <v>11</v>
      </c>
      <c r="I8207" t="b">
        <f t="shared" si="128"/>
        <v>1</v>
      </c>
    </row>
    <row r="8208" spans="1:9" x14ac:dyDescent="0.3">
      <c r="A8208">
        <v>21</v>
      </c>
      <c r="B8208">
        <v>11620</v>
      </c>
      <c r="C8208" t="s">
        <v>27</v>
      </c>
      <c r="D8208">
        <v>1</v>
      </c>
      <c r="E8208">
        <v>134</v>
      </c>
      <c r="F8208">
        <v>126.92622299999999</v>
      </c>
      <c r="G8208">
        <v>37.493274</v>
      </c>
      <c r="H8208" s="3">
        <v>11</v>
      </c>
      <c r="I8208" t="b">
        <f t="shared" si="128"/>
        <v>1</v>
      </c>
    </row>
    <row r="8209" spans="1:9" x14ac:dyDescent="0.3">
      <c r="A8209">
        <v>21</v>
      </c>
      <c r="B8209">
        <v>11620</v>
      </c>
      <c r="C8209" t="s">
        <v>27</v>
      </c>
      <c r="D8209">
        <v>1</v>
      </c>
      <c r="E8209">
        <v>135</v>
      </c>
      <c r="F8209">
        <v>126.927672</v>
      </c>
      <c r="G8209">
        <v>37.495027999999998</v>
      </c>
      <c r="H8209" s="3">
        <v>11</v>
      </c>
      <c r="I8209" t="b">
        <f t="shared" si="128"/>
        <v>1</v>
      </c>
    </row>
    <row r="8210" spans="1:9" x14ac:dyDescent="0.3">
      <c r="A8210">
        <v>21</v>
      </c>
      <c r="B8210">
        <v>11620</v>
      </c>
      <c r="C8210" t="s">
        <v>27</v>
      </c>
      <c r="D8210">
        <v>1</v>
      </c>
      <c r="E8210">
        <v>136</v>
      </c>
      <c r="F8210">
        <v>126.927781</v>
      </c>
      <c r="G8210">
        <v>37.495050999999997</v>
      </c>
      <c r="H8210" s="3">
        <v>11</v>
      </c>
      <c r="I8210" t="b">
        <f t="shared" si="128"/>
        <v>1</v>
      </c>
    </row>
    <row r="8211" spans="1:9" x14ac:dyDescent="0.3">
      <c r="A8211">
        <v>21</v>
      </c>
      <c r="B8211">
        <v>11620</v>
      </c>
      <c r="C8211" t="s">
        <v>27</v>
      </c>
      <c r="D8211">
        <v>1</v>
      </c>
      <c r="E8211">
        <v>137</v>
      </c>
      <c r="F8211">
        <v>126.92788</v>
      </c>
      <c r="G8211">
        <v>37.495071000000003</v>
      </c>
      <c r="H8211" s="3">
        <v>11</v>
      </c>
      <c r="I8211" t="b">
        <f t="shared" si="128"/>
        <v>1</v>
      </c>
    </row>
    <row r="8212" spans="1:9" x14ac:dyDescent="0.3">
      <c r="A8212">
        <v>21</v>
      </c>
      <c r="B8212">
        <v>11620</v>
      </c>
      <c r="C8212" t="s">
        <v>27</v>
      </c>
      <c r="D8212">
        <v>1</v>
      </c>
      <c r="E8212">
        <v>138</v>
      </c>
      <c r="F8212">
        <v>126.928478</v>
      </c>
      <c r="G8212">
        <v>37.494824000000001</v>
      </c>
      <c r="H8212" s="3">
        <v>11</v>
      </c>
      <c r="I8212" t="b">
        <f t="shared" si="128"/>
        <v>1</v>
      </c>
    </row>
    <row r="8213" spans="1:9" x14ac:dyDescent="0.3">
      <c r="A8213">
        <v>21</v>
      </c>
      <c r="B8213">
        <v>11620</v>
      </c>
      <c r="C8213" t="s">
        <v>27</v>
      </c>
      <c r="D8213">
        <v>1</v>
      </c>
      <c r="E8213">
        <v>139</v>
      </c>
      <c r="F8213">
        <v>126.92849099999999</v>
      </c>
      <c r="G8213">
        <v>37.494816</v>
      </c>
      <c r="H8213" s="3">
        <v>11</v>
      </c>
      <c r="I8213" t="b">
        <f t="shared" si="128"/>
        <v>1</v>
      </c>
    </row>
    <row r="8214" spans="1:9" x14ac:dyDescent="0.3">
      <c r="A8214">
        <v>21</v>
      </c>
      <c r="B8214">
        <v>11620</v>
      </c>
      <c r="C8214" t="s">
        <v>27</v>
      </c>
      <c r="D8214">
        <v>1</v>
      </c>
      <c r="E8214">
        <v>140</v>
      </c>
      <c r="F8214">
        <v>126.929863</v>
      </c>
      <c r="G8214">
        <v>37.493993000000003</v>
      </c>
      <c r="H8214" s="3">
        <v>11</v>
      </c>
      <c r="I8214" t="b">
        <f t="shared" si="128"/>
        <v>1</v>
      </c>
    </row>
    <row r="8215" spans="1:9" x14ac:dyDescent="0.3">
      <c r="A8215">
        <v>21</v>
      </c>
      <c r="B8215">
        <v>11620</v>
      </c>
      <c r="C8215" t="s">
        <v>27</v>
      </c>
      <c r="D8215">
        <v>1</v>
      </c>
      <c r="E8215">
        <v>141</v>
      </c>
      <c r="F8215">
        <v>126.93007299999999</v>
      </c>
      <c r="G8215">
        <v>37.493988000000002</v>
      </c>
      <c r="H8215" s="3">
        <v>11</v>
      </c>
      <c r="I8215" t="b">
        <f t="shared" si="128"/>
        <v>1</v>
      </c>
    </row>
    <row r="8216" spans="1:9" x14ac:dyDescent="0.3">
      <c r="A8216">
        <v>21</v>
      </c>
      <c r="B8216">
        <v>11620</v>
      </c>
      <c r="C8216" t="s">
        <v>27</v>
      </c>
      <c r="D8216">
        <v>1</v>
      </c>
      <c r="E8216">
        <v>142</v>
      </c>
      <c r="F8216">
        <v>126.931341</v>
      </c>
      <c r="G8216">
        <v>37.493262000000001</v>
      </c>
      <c r="H8216" s="3">
        <v>11</v>
      </c>
      <c r="I8216" t="b">
        <f t="shared" si="128"/>
        <v>1</v>
      </c>
    </row>
    <row r="8217" spans="1:9" x14ac:dyDescent="0.3">
      <c r="A8217">
        <v>21</v>
      </c>
      <c r="B8217">
        <v>11620</v>
      </c>
      <c r="C8217" t="s">
        <v>27</v>
      </c>
      <c r="D8217">
        <v>1</v>
      </c>
      <c r="E8217">
        <v>143</v>
      </c>
      <c r="F8217">
        <v>126.931347</v>
      </c>
      <c r="G8217">
        <v>37.493226</v>
      </c>
      <c r="H8217" s="3">
        <v>11</v>
      </c>
      <c r="I8217" t="b">
        <f t="shared" si="128"/>
        <v>1</v>
      </c>
    </row>
    <row r="8218" spans="1:9" x14ac:dyDescent="0.3">
      <c r="A8218">
        <v>21</v>
      </c>
      <c r="B8218">
        <v>11620</v>
      </c>
      <c r="C8218" t="s">
        <v>27</v>
      </c>
      <c r="D8218">
        <v>1</v>
      </c>
      <c r="E8218">
        <v>144</v>
      </c>
      <c r="F8218">
        <v>126.9324</v>
      </c>
      <c r="G8218">
        <v>37.492972999999999</v>
      </c>
      <c r="H8218" s="3">
        <v>11</v>
      </c>
      <c r="I8218" t="b">
        <f t="shared" si="128"/>
        <v>1</v>
      </c>
    </row>
    <row r="8219" spans="1:9" x14ac:dyDescent="0.3">
      <c r="A8219">
        <v>21</v>
      </c>
      <c r="B8219">
        <v>11620</v>
      </c>
      <c r="C8219" t="s">
        <v>27</v>
      </c>
      <c r="D8219">
        <v>1</v>
      </c>
      <c r="E8219">
        <v>145</v>
      </c>
      <c r="F8219">
        <v>126.93244199999999</v>
      </c>
      <c r="G8219">
        <v>37.492922999999998</v>
      </c>
      <c r="H8219" s="3">
        <v>11</v>
      </c>
      <c r="I8219" t="b">
        <f t="shared" si="128"/>
        <v>1</v>
      </c>
    </row>
    <row r="8220" spans="1:9" x14ac:dyDescent="0.3">
      <c r="A8220">
        <v>21</v>
      </c>
      <c r="B8220">
        <v>11620</v>
      </c>
      <c r="C8220" t="s">
        <v>27</v>
      </c>
      <c r="D8220">
        <v>1</v>
      </c>
      <c r="E8220">
        <v>146</v>
      </c>
      <c r="F8220">
        <v>126.939138</v>
      </c>
      <c r="G8220">
        <v>37.492240000000002</v>
      </c>
      <c r="H8220" s="3">
        <v>11</v>
      </c>
      <c r="I8220" t="b">
        <f t="shared" si="128"/>
        <v>1</v>
      </c>
    </row>
    <row r="8221" spans="1:9" x14ac:dyDescent="0.3">
      <c r="A8221">
        <v>21</v>
      </c>
      <c r="B8221">
        <v>11620</v>
      </c>
      <c r="C8221" t="s">
        <v>27</v>
      </c>
      <c r="D8221">
        <v>1</v>
      </c>
      <c r="E8221">
        <v>147</v>
      </c>
      <c r="F8221">
        <v>126.939235</v>
      </c>
      <c r="G8221">
        <v>37.492207000000001</v>
      </c>
      <c r="H8221" s="3">
        <v>11</v>
      </c>
      <c r="I8221" t="b">
        <f t="shared" si="128"/>
        <v>1</v>
      </c>
    </row>
    <row r="8222" spans="1:9" x14ac:dyDescent="0.3">
      <c r="A8222">
        <v>21</v>
      </c>
      <c r="B8222">
        <v>11620</v>
      </c>
      <c r="C8222" t="s">
        <v>27</v>
      </c>
      <c r="D8222">
        <v>1</v>
      </c>
      <c r="E8222">
        <v>148</v>
      </c>
      <c r="F8222">
        <v>126.93949000000001</v>
      </c>
      <c r="G8222">
        <v>37.492471000000002</v>
      </c>
      <c r="H8222" s="3">
        <v>11</v>
      </c>
      <c r="I8222" t="b">
        <f t="shared" si="128"/>
        <v>1</v>
      </c>
    </row>
    <row r="8223" spans="1:9" x14ac:dyDescent="0.3">
      <c r="A8223">
        <v>21</v>
      </c>
      <c r="B8223">
        <v>11620</v>
      </c>
      <c r="C8223" t="s">
        <v>27</v>
      </c>
      <c r="D8223">
        <v>1</v>
      </c>
      <c r="E8223">
        <v>149</v>
      </c>
      <c r="F8223">
        <v>126.939565</v>
      </c>
      <c r="G8223">
        <v>37.492556999999998</v>
      </c>
      <c r="H8223" s="3">
        <v>11</v>
      </c>
      <c r="I8223" t="b">
        <f t="shared" si="128"/>
        <v>1</v>
      </c>
    </row>
    <row r="8224" spans="1:9" x14ac:dyDescent="0.3">
      <c r="A8224">
        <v>21</v>
      </c>
      <c r="B8224">
        <v>11620</v>
      </c>
      <c r="C8224" t="s">
        <v>27</v>
      </c>
      <c r="D8224">
        <v>1</v>
      </c>
      <c r="E8224">
        <v>150</v>
      </c>
      <c r="F8224">
        <v>126.939725</v>
      </c>
      <c r="G8224">
        <v>37.492641999999996</v>
      </c>
      <c r="H8224" s="3">
        <v>11</v>
      </c>
      <c r="I8224" t="b">
        <f t="shared" si="128"/>
        <v>1</v>
      </c>
    </row>
    <row r="8225" spans="1:9" x14ac:dyDescent="0.3">
      <c r="A8225">
        <v>21</v>
      </c>
      <c r="B8225">
        <v>11620</v>
      </c>
      <c r="C8225" t="s">
        <v>27</v>
      </c>
      <c r="D8225">
        <v>1</v>
      </c>
      <c r="E8225">
        <v>151</v>
      </c>
      <c r="F8225">
        <v>126.939735</v>
      </c>
      <c r="G8225">
        <v>37.492784</v>
      </c>
      <c r="H8225" s="3">
        <v>11</v>
      </c>
      <c r="I8225" t="b">
        <f t="shared" si="128"/>
        <v>1</v>
      </c>
    </row>
    <row r="8226" spans="1:9" x14ac:dyDescent="0.3">
      <c r="A8226">
        <v>21</v>
      </c>
      <c r="B8226">
        <v>11620</v>
      </c>
      <c r="C8226" t="s">
        <v>27</v>
      </c>
      <c r="D8226">
        <v>1</v>
      </c>
      <c r="E8226">
        <v>152</v>
      </c>
      <c r="F8226">
        <v>126.939739</v>
      </c>
      <c r="G8226">
        <v>37.492790999999997</v>
      </c>
      <c r="H8226" s="3">
        <v>11</v>
      </c>
      <c r="I8226" t="b">
        <f t="shared" si="128"/>
        <v>1</v>
      </c>
    </row>
    <row r="8227" spans="1:9" x14ac:dyDescent="0.3">
      <c r="A8227">
        <v>21</v>
      </c>
      <c r="B8227">
        <v>11620</v>
      </c>
      <c r="C8227" t="s">
        <v>27</v>
      </c>
      <c r="D8227">
        <v>1</v>
      </c>
      <c r="E8227">
        <v>153</v>
      </c>
      <c r="F8227">
        <v>126.939948</v>
      </c>
      <c r="G8227">
        <v>37.492894</v>
      </c>
      <c r="H8227" s="3">
        <v>11</v>
      </c>
      <c r="I8227" t="b">
        <f t="shared" si="128"/>
        <v>1</v>
      </c>
    </row>
    <row r="8228" spans="1:9" x14ac:dyDescent="0.3">
      <c r="A8228">
        <v>21</v>
      </c>
      <c r="B8228">
        <v>11620</v>
      </c>
      <c r="C8228" t="s">
        <v>27</v>
      </c>
      <c r="D8228">
        <v>1</v>
      </c>
      <c r="E8228">
        <v>154</v>
      </c>
      <c r="F8228">
        <v>126.94365999999999</v>
      </c>
      <c r="G8228">
        <v>37.492382999999997</v>
      </c>
      <c r="H8228" s="3">
        <v>11</v>
      </c>
      <c r="I8228" t="b">
        <f t="shared" si="128"/>
        <v>1</v>
      </c>
    </row>
    <row r="8229" spans="1:9" x14ac:dyDescent="0.3">
      <c r="A8229">
        <v>21</v>
      </c>
      <c r="B8229">
        <v>11620</v>
      </c>
      <c r="C8229" t="s">
        <v>27</v>
      </c>
      <c r="D8229">
        <v>1</v>
      </c>
      <c r="E8229">
        <v>155</v>
      </c>
      <c r="F8229">
        <v>126.943826</v>
      </c>
      <c r="G8229">
        <v>37.492449000000001</v>
      </c>
      <c r="H8229" s="3">
        <v>11</v>
      </c>
      <c r="I8229" t="b">
        <f t="shared" si="128"/>
        <v>1</v>
      </c>
    </row>
    <row r="8230" spans="1:9" x14ac:dyDescent="0.3">
      <c r="A8230">
        <v>21</v>
      </c>
      <c r="B8230">
        <v>11620</v>
      </c>
      <c r="C8230" t="s">
        <v>27</v>
      </c>
      <c r="D8230">
        <v>1</v>
      </c>
      <c r="E8230">
        <v>156</v>
      </c>
      <c r="F8230">
        <v>126.944463</v>
      </c>
      <c r="G8230">
        <v>37.493079000000002</v>
      </c>
      <c r="H8230" s="3">
        <v>11</v>
      </c>
      <c r="I8230" t="b">
        <f t="shared" si="128"/>
        <v>1</v>
      </c>
    </row>
    <row r="8231" spans="1:9" x14ac:dyDescent="0.3">
      <c r="A8231">
        <v>21</v>
      </c>
      <c r="B8231">
        <v>11620</v>
      </c>
      <c r="C8231" t="s">
        <v>27</v>
      </c>
      <c r="D8231">
        <v>1</v>
      </c>
      <c r="E8231">
        <v>157</v>
      </c>
      <c r="F8231">
        <v>126.94453</v>
      </c>
      <c r="G8231">
        <v>37.493096999999999</v>
      </c>
      <c r="H8231" s="3">
        <v>11</v>
      </c>
      <c r="I8231" t="b">
        <f t="shared" si="128"/>
        <v>1</v>
      </c>
    </row>
    <row r="8232" spans="1:9" x14ac:dyDescent="0.3">
      <c r="A8232">
        <v>21</v>
      </c>
      <c r="B8232">
        <v>11620</v>
      </c>
      <c r="C8232" t="s">
        <v>27</v>
      </c>
      <c r="D8232">
        <v>1</v>
      </c>
      <c r="E8232">
        <v>158</v>
      </c>
      <c r="F8232">
        <v>126.946974</v>
      </c>
      <c r="G8232">
        <v>37.494083000000003</v>
      </c>
      <c r="H8232" s="3">
        <v>11</v>
      </c>
      <c r="I8232" t="b">
        <f t="shared" si="128"/>
        <v>1</v>
      </c>
    </row>
    <row r="8233" spans="1:9" x14ac:dyDescent="0.3">
      <c r="A8233">
        <v>21</v>
      </c>
      <c r="B8233">
        <v>11620</v>
      </c>
      <c r="C8233" t="s">
        <v>27</v>
      </c>
      <c r="D8233">
        <v>1</v>
      </c>
      <c r="E8233">
        <v>159</v>
      </c>
      <c r="F8233">
        <v>126.947171</v>
      </c>
      <c r="G8233">
        <v>37.494005000000001</v>
      </c>
      <c r="H8233" s="3">
        <v>11</v>
      </c>
      <c r="I8233" t="b">
        <f t="shared" si="128"/>
        <v>1</v>
      </c>
    </row>
    <row r="8234" spans="1:9" x14ac:dyDescent="0.3">
      <c r="A8234">
        <v>21</v>
      </c>
      <c r="B8234">
        <v>11620</v>
      </c>
      <c r="C8234" t="s">
        <v>27</v>
      </c>
      <c r="D8234">
        <v>1</v>
      </c>
      <c r="E8234">
        <v>160</v>
      </c>
      <c r="F8234">
        <v>126.953715</v>
      </c>
      <c r="G8234">
        <v>37.490625999999999</v>
      </c>
      <c r="H8234" s="3">
        <v>11</v>
      </c>
      <c r="I8234" t="b">
        <f t="shared" si="128"/>
        <v>1</v>
      </c>
    </row>
    <row r="8235" spans="1:9" x14ac:dyDescent="0.3">
      <c r="A8235">
        <v>21</v>
      </c>
      <c r="B8235">
        <v>11620</v>
      </c>
      <c r="C8235" t="s">
        <v>27</v>
      </c>
      <c r="D8235">
        <v>1</v>
      </c>
      <c r="E8235">
        <v>161</v>
      </c>
      <c r="F8235">
        <v>126.95390399999999</v>
      </c>
      <c r="G8235">
        <v>37.490752999999998</v>
      </c>
      <c r="H8235" s="3">
        <v>11</v>
      </c>
      <c r="I8235" t="b">
        <f t="shared" si="128"/>
        <v>1</v>
      </c>
    </row>
    <row r="8236" spans="1:9" x14ac:dyDescent="0.3">
      <c r="A8236">
        <v>21</v>
      </c>
      <c r="B8236">
        <v>11620</v>
      </c>
      <c r="C8236" t="s">
        <v>27</v>
      </c>
      <c r="D8236">
        <v>1</v>
      </c>
      <c r="E8236">
        <v>162</v>
      </c>
      <c r="F8236">
        <v>126.959338</v>
      </c>
      <c r="G8236">
        <v>37.493803</v>
      </c>
      <c r="H8236" s="3">
        <v>11</v>
      </c>
      <c r="I8236" t="b">
        <f t="shared" si="128"/>
        <v>1</v>
      </c>
    </row>
    <row r="8237" spans="1:9" x14ac:dyDescent="0.3">
      <c r="A8237">
        <v>21</v>
      </c>
      <c r="B8237">
        <v>11620</v>
      </c>
      <c r="C8237" t="s">
        <v>27</v>
      </c>
      <c r="D8237">
        <v>1</v>
      </c>
      <c r="E8237">
        <v>163</v>
      </c>
      <c r="F8237">
        <v>126.961399</v>
      </c>
      <c r="G8237">
        <v>37.491554000000001</v>
      </c>
      <c r="H8237" s="3">
        <v>11</v>
      </c>
      <c r="I8237" t="b">
        <f t="shared" si="128"/>
        <v>1</v>
      </c>
    </row>
    <row r="8238" spans="1:9" x14ac:dyDescent="0.3">
      <c r="A8238">
        <v>21</v>
      </c>
      <c r="B8238">
        <v>11620</v>
      </c>
      <c r="C8238" t="s">
        <v>27</v>
      </c>
      <c r="D8238">
        <v>1</v>
      </c>
      <c r="E8238">
        <v>164</v>
      </c>
      <c r="F8238">
        <v>126.9614</v>
      </c>
      <c r="G8238">
        <v>37.491492000000001</v>
      </c>
      <c r="H8238" s="3">
        <v>11</v>
      </c>
      <c r="I8238" t="b">
        <f t="shared" si="128"/>
        <v>1</v>
      </c>
    </row>
    <row r="8239" spans="1:9" x14ac:dyDescent="0.3">
      <c r="A8239">
        <v>21</v>
      </c>
      <c r="B8239">
        <v>11620</v>
      </c>
      <c r="C8239" t="s">
        <v>27</v>
      </c>
      <c r="D8239">
        <v>1</v>
      </c>
      <c r="E8239">
        <v>165</v>
      </c>
      <c r="F8239">
        <v>126.96078199999999</v>
      </c>
      <c r="G8239">
        <v>37.490831</v>
      </c>
      <c r="H8239" s="3">
        <v>11</v>
      </c>
      <c r="I8239" t="b">
        <f t="shared" si="128"/>
        <v>1</v>
      </c>
    </row>
    <row r="8240" spans="1:9" x14ac:dyDescent="0.3">
      <c r="A8240">
        <v>21</v>
      </c>
      <c r="B8240">
        <v>11620</v>
      </c>
      <c r="C8240" t="s">
        <v>27</v>
      </c>
      <c r="D8240">
        <v>1</v>
      </c>
      <c r="E8240">
        <v>166</v>
      </c>
      <c r="F8240">
        <v>126.960781</v>
      </c>
      <c r="G8240">
        <v>37.490822000000001</v>
      </c>
      <c r="H8240" s="3">
        <v>11</v>
      </c>
      <c r="I8240" t="b">
        <f t="shared" si="128"/>
        <v>1</v>
      </c>
    </row>
    <row r="8241" spans="1:9" x14ac:dyDescent="0.3">
      <c r="A8241">
        <v>21</v>
      </c>
      <c r="B8241">
        <v>11620</v>
      </c>
      <c r="C8241" t="s">
        <v>27</v>
      </c>
      <c r="D8241">
        <v>1</v>
      </c>
      <c r="E8241">
        <v>167</v>
      </c>
      <c r="F8241">
        <v>126.961895</v>
      </c>
      <c r="G8241">
        <v>37.485411999999997</v>
      </c>
      <c r="H8241" s="3">
        <v>11</v>
      </c>
      <c r="I8241" t="b">
        <f t="shared" si="128"/>
        <v>1</v>
      </c>
    </row>
    <row r="8242" spans="1:9" x14ac:dyDescent="0.3">
      <c r="A8242">
        <v>21</v>
      </c>
      <c r="B8242">
        <v>11620</v>
      </c>
      <c r="C8242" t="s">
        <v>27</v>
      </c>
      <c r="D8242">
        <v>1</v>
      </c>
      <c r="E8242">
        <v>168</v>
      </c>
      <c r="F8242">
        <v>126.961986</v>
      </c>
      <c r="G8242">
        <v>37.485176000000003</v>
      </c>
      <c r="H8242" s="3">
        <v>11</v>
      </c>
      <c r="I8242" t="b">
        <f t="shared" si="128"/>
        <v>1</v>
      </c>
    </row>
    <row r="8243" spans="1:9" x14ac:dyDescent="0.3">
      <c r="A8243">
        <v>21</v>
      </c>
      <c r="B8243">
        <v>11620</v>
      </c>
      <c r="C8243" t="s">
        <v>27</v>
      </c>
      <c r="D8243">
        <v>1</v>
      </c>
      <c r="E8243">
        <v>169</v>
      </c>
      <c r="F8243">
        <v>126.96107499999999</v>
      </c>
      <c r="G8243">
        <v>37.483561000000002</v>
      </c>
      <c r="H8243" s="3">
        <v>11</v>
      </c>
      <c r="I8243" t="b">
        <f t="shared" si="128"/>
        <v>1</v>
      </c>
    </row>
    <row r="8244" spans="1:9" x14ac:dyDescent="0.3">
      <c r="A8244">
        <v>21</v>
      </c>
      <c r="B8244">
        <v>11620</v>
      </c>
      <c r="C8244" t="s">
        <v>27</v>
      </c>
      <c r="D8244">
        <v>1</v>
      </c>
      <c r="E8244">
        <v>170</v>
      </c>
      <c r="F8244">
        <v>126.967782</v>
      </c>
      <c r="G8244">
        <v>37.477836000000003</v>
      </c>
      <c r="H8244" s="3">
        <v>11</v>
      </c>
      <c r="I8244" t="b">
        <f t="shared" si="128"/>
        <v>1</v>
      </c>
    </row>
    <row r="8245" spans="1:9" x14ac:dyDescent="0.3">
      <c r="A8245">
        <v>21</v>
      </c>
      <c r="B8245">
        <v>11620</v>
      </c>
      <c r="C8245" t="s">
        <v>27</v>
      </c>
      <c r="D8245">
        <v>1</v>
      </c>
      <c r="E8245">
        <v>171</v>
      </c>
      <c r="F8245">
        <v>126.968045</v>
      </c>
      <c r="G8245">
        <v>37.477494999999998</v>
      </c>
      <c r="H8245" s="3">
        <v>11</v>
      </c>
      <c r="I8245" t="b">
        <f t="shared" si="128"/>
        <v>1</v>
      </c>
    </row>
    <row r="8246" spans="1:9" x14ac:dyDescent="0.3">
      <c r="A8246">
        <v>21</v>
      </c>
      <c r="B8246">
        <v>11620</v>
      </c>
      <c r="C8246" t="s">
        <v>27</v>
      </c>
      <c r="D8246">
        <v>1</v>
      </c>
      <c r="E8246">
        <v>172</v>
      </c>
      <c r="F8246">
        <v>126.970523</v>
      </c>
      <c r="G8246">
        <v>37.475377000000002</v>
      </c>
      <c r="H8246" s="3">
        <v>11</v>
      </c>
      <c r="I8246" t="b">
        <f t="shared" si="128"/>
        <v>1</v>
      </c>
    </row>
    <row r="8247" spans="1:9" x14ac:dyDescent="0.3">
      <c r="A8247">
        <v>21</v>
      </c>
      <c r="B8247">
        <v>11620</v>
      </c>
      <c r="C8247" t="s">
        <v>27</v>
      </c>
      <c r="D8247">
        <v>1</v>
      </c>
      <c r="E8247">
        <v>173</v>
      </c>
      <c r="F8247">
        <v>126.981691</v>
      </c>
      <c r="G8247">
        <v>37.476531000000001</v>
      </c>
      <c r="H8247" s="3">
        <v>11</v>
      </c>
      <c r="I8247" t="b">
        <f t="shared" si="128"/>
        <v>1</v>
      </c>
    </row>
    <row r="8248" spans="1:9" x14ac:dyDescent="0.3">
      <c r="A8248">
        <v>21</v>
      </c>
      <c r="B8248">
        <v>11620</v>
      </c>
      <c r="C8248" t="s">
        <v>27</v>
      </c>
      <c r="D8248">
        <v>1</v>
      </c>
      <c r="E8248">
        <v>174</v>
      </c>
      <c r="F8248">
        <v>126.98760299999999</v>
      </c>
      <c r="G8248">
        <v>37.466627000000003</v>
      </c>
      <c r="H8248" s="3">
        <v>11</v>
      </c>
      <c r="I8248" t="b">
        <f t="shared" si="128"/>
        <v>1</v>
      </c>
    </row>
    <row r="8249" spans="1:9" x14ac:dyDescent="0.3">
      <c r="A8249">
        <v>21</v>
      </c>
      <c r="B8249">
        <v>11620</v>
      </c>
      <c r="C8249" t="s">
        <v>27</v>
      </c>
      <c r="D8249">
        <v>1</v>
      </c>
      <c r="E8249">
        <v>175</v>
      </c>
      <c r="F8249">
        <v>126.987623</v>
      </c>
      <c r="G8249">
        <v>37.466593000000003</v>
      </c>
      <c r="H8249" s="3">
        <v>11</v>
      </c>
      <c r="I8249" t="b">
        <f t="shared" si="128"/>
        <v>1</v>
      </c>
    </row>
    <row r="8250" spans="1:9" x14ac:dyDescent="0.3">
      <c r="A8250">
        <v>21</v>
      </c>
      <c r="B8250">
        <v>11620</v>
      </c>
      <c r="C8250" t="s">
        <v>27</v>
      </c>
      <c r="D8250">
        <v>1</v>
      </c>
      <c r="E8250">
        <v>176</v>
      </c>
      <c r="F8250">
        <v>126.987719</v>
      </c>
      <c r="G8250">
        <v>37.466425999999998</v>
      </c>
      <c r="H8250" s="3">
        <v>11</v>
      </c>
      <c r="I8250" t="b">
        <f t="shared" si="128"/>
        <v>1</v>
      </c>
    </row>
    <row r="8251" spans="1:9" x14ac:dyDescent="0.3">
      <c r="A8251">
        <v>21</v>
      </c>
      <c r="B8251">
        <v>11620</v>
      </c>
      <c r="C8251" t="s">
        <v>27</v>
      </c>
      <c r="D8251">
        <v>1</v>
      </c>
      <c r="E8251">
        <v>177</v>
      </c>
      <c r="F8251">
        <v>126.987728</v>
      </c>
      <c r="G8251">
        <v>37.466411000000001</v>
      </c>
      <c r="H8251" s="3">
        <v>11</v>
      </c>
      <c r="I8251" t="b">
        <f t="shared" si="128"/>
        <v>1</v>
      </c>
    </row>
    <row r="8252" spans="1:9" x14ac:dyDescent="0.3">
      <c r="A8252">
        <v>21</v>
      </c>
      <c r="B8252">
        <v>11620</v>
      </c>
      <c r="C8252" t="s">
        <v>27</v>
      </c>
      <c r="D8252">
        <v>1</v>
      </c>
      <c r="E8252">
        <v>178</v>
      </c>
      <c r="F8252">
        <v>126.988636</v>
      </c>
      <c r="G8252">
        <v>37.458165999999999</v>
      </c>
      <c r="H8252" s="3">
        <v>11</v>
      </c>
      <c r="I8252" t="b">
        <f t="shared" si="128"/>
        <v>1</v>
      </c>
    </row>
    <row r="8253" spans="1:9" x14ac:dyDescent="0.3">
      <c r="A8253">
        <v>22</v>
      </c>
      <c r="B8253">
        <v>11650</v>
      </c>
      <c r="C8253" t="s">
        <v>28</v>
      </c>
      <c r="D8253">
        <v>1</v>
      </c>
      <c r="E8253">
        <v>1</v>
      </c>
      <c r="F8253">
        <v>127.09567699999999</v>
      </c>
      <c r="G8253">
        <v>37.461004000000003</v>
      </c>
      <c r="H8253" s="3">
        <v>11</v>
      </c>
      <c r="I8253" t="b">
        <f t="shared" si="128"/>
        <v>1</v>
      </c>
    </row>
    <row r="8254" spans="1:9" x14ac:dyDescent="0.3">
      <c r="A8254">
        <v>22</v>
      </c>
      <c r="B8254">
        <v>11650</v>
      </c>
      <c r="C8254" t="s">
        <v>28</v>
      </c>
      <c r="D8254">
        <v>1</v>
      </c>
      <c r="E8254">
        <v>2</v>
      </c>
      <c r="F8254">
        <v>127.095223</v>
      </c>
      <c r="G8254">
        <v>37.456394000000003</v>
      </c>
      <c r="H8254" s="3">
        <v>11</v>
      </c>
      <c r="I8254" t="b">
        <f t="shared" si="128"/>
        <v>1</v>
      </c>
    </row>
    <row r="8255" spans="1:9" x14ac:dyDescent="0.3">
      <c r="A8255">
        <v>22</v>
      </c>
      <c r="B8255">
        <v>11650</v>
      </c>
      <c r="C8255" t="s">
        <v>28</v>
      </c>
      <c r="D8255">
        <v>1</v>
      </c>
      <c r="E8255">
        <v>3</v>
      </c>
      <c r="F8255">
        <v>127.095214</v>
      </c>
      <c r="G8255">
        <v>37.456321000000003</v>
      </c>
      <c r="H8255" s="3">
        <v>11</v>
      </c>
      <c r="I8255" t="b">
        <f t="shared" si="128"/>
        <v>1</v>
      </c>
    </row>
    <row r="8256" spans="1:9" x14ac:dyDescent="0.3">
      <c r="A8256">
        <v>22</v>
      </c>
      <c r="B8256">
        <v>11650</v>
      </c>
      <c r="C8256" t="s">
        <v>28</v>
      </c>
      <c r="D8256">
        <v>1</v>
      </c>
      <c r="E8256">
        <v>4</v>
      </c>
      <c r="F8256">
        <v>127.094312</v>
      </c>
      <c r="G8256">
        <v>37.456225000000003</v>
      </c>
      <c r="H8256" s="3">
        <v>11</v>
      </c>
      <c r="I8256" t="b">
        <f t="shared" si="128"/>
        <v>1</v>
      </c>
    </row>
    <row r="8257" spans="1:9" x14ac:dyDescent="0.3">
      <c r="A8257">
        <v>22</v>
      </c>
      <c r="B8257">
        <v>11650</v>
      </c>
      <c r="C8257" t="s">
        <v>28</v>
      </c>
      <c r="D8257">
        <v>1</v>
      </c>
      <c r="E8257">
        <v>5</v>
      </c>
      <c r="F8257">
        <v>127.09354</v>
      </c>
      <c r="G8257">
        <v>37.455888000000002</v>
      </c>
      <c r="H8257" s="3">
        <v>11</v>
      </c>
      <c r="I8257" t="b">
        <f t="shared" si="128"/>
        <v>1</v>
      </c>
    </row>
    <row r="8258" spans="1:9" x14ac:dyDescent="0.3">
      <c r="A8258">
        <v>22</v>
      </c>
      <c r="B8258">
        <v>11650</v>
      </c>
      <c r="C8258" t="s">
        <v>28</v>
      </c>
      <c r="D8258">
        <v>1</v>
      </c>
      <c r="E8258">
        <v>6</v>
      </c>
      <c r="F8258">
        <v>127.093143</v>
      </c>
      <c r="G8258">
        <v>37.454904999999997</v>
      </c>
      <c r="H8258" s="3">
        <v>11</v>
      </c>
      <c r="I8258" t="b">
        <f t="shared" si="128"/>
        <v>1</v>
      </c>
    </row>
    <row r="8259" spans="1:9" x14ac:dyDescent="0.3">
      <c r="A8259">
        <v>22</v>
      </c>
      <c r="B8259">
        <v>11650</v>
      </c>
      <c r="C8259" t="s">
        <v>28</v>
      </c>
      <c r="D8259">
        <v>1</v>
      </c>
      <c r="E8259">
        <v>7</v>
      </c>
      <c r="F8259">
        <v>127.09321799999999</v>
      </c>
      <c r="G8259">
        <v>37.454715999999998</v>
      </c>
      <c r="H8259" s="3">
        <v>11</v>
      </c>
      <c r="I8259" t="b">
        <f t="shared" ref="I8259:I8322" si="129">H8259=11</f>
        <v>1</v>
      </c>
    </row>
    <row r="8260" spans="1:9" x14ac:dyDescent="0.3">
      <c r="A8260">
        <v>22</v>
      </c>
      <c r="B8260">
        <v>11650</v>
      </c>
      <c r="C8260" t="s">
        <v>28</v>
      </c>
      <c r="D8260">
        <v>1</v>
      </c>
      <c r="E8260">
        <v>8</v>
      </c>
      <c r="F8260">
        <v>127.092815</v>
      </c>
      <c r="G8260">
        <v>37.453758999999998</v>
      </c>
      <c r="H8260" s="3">
        <v>11</v>
      </c>
      <c r="I8260" t="b">
        <f t="shared" si="129"/>
        <v>1</v>
      </c>
    </row>
    <row r="8261" spans="1:9" x14ac:dyDescent="0.3">
      <c r="A8261">
        <v>22</v>
      </c>
      <c r="B8261">
        <v>11650</v>
      </c>
      <c r="C8261" t="s">
        <v>28</v>
      </c>
      <c r="D8261">
        <v>1</v>
      </c>
      <c r="E8261">
        <v>9</v>
      </c>
      <c r="F8261">
        <v>127.092586</v>
      </c>
      <c r="G8261">
        <v>37.453606000000001</v>
      </c>
      <c r="H8261" s="3">
        <v>11</v>
      </c>
      <c r="I8261" t="b">
        <f t="shared" si="129"/>
        <v>1</v>
      </c>
    </row>
    <row r="8262" spans="1:9" x14ac:dyDescent="0.3">
      <c r="A8262">
        <v>22</v>
      </c>
      <c r="B8262">
        <v>11650</v>
      </c>
      <c r="C8262" t="s">
        <v>28</v>
      </c>
      <c r="D8262">
        <v>1</v>
      </c>
      <c r="E8262">
        <v>10</v>
      </c>
      <c r="F8262">
        <v>127.08962</v>
      </c>
      <c r="G8262">
        <v>37.450887000000002</v>
      </c>
      <c r="H8262" s="3">
        <v>11</v>
      </c>
      <c r="I8262" t="b">
        <f t="shared" si="129"/>
        <v>1</v>
      </c>
    </row>
    <row r="8263" spans="1:9" x14ac:dyDescent="0.3">
      <c r="A8263">
        <v>22</v>
      </c>
      <c r="B8263">
        <v>11650</v>
      </c>
      <c r="C8263" t="s">
        <v>28</v>
      </c>
      <c r="D8263">
        <v>1</v>
      </c>
      <c r="E8263">
        <v>11</v>
      </c>
      <c r="F8263">
        <v>127.08954300000001</v>
      </c>
      <c r="G8263">
        <v>37.450166000000003</v>
      </c>
      <c r="H8263" s="3">
        <v>11</v>
      </c>
      <c r="I8263" t="b">
        <f t="shared" si="129"/>
        <v>1</v>
      </c>
    </row>
    <row r="8264" spans="1:9" x14ac:dyDescent="0.3">
      <c r="A8264">
        <v>22</v>
      </c>
      <c r="B8264">
        <v>11650</v>
      </c>
      <c r="C8264" t="s">
        <v>28</v>
      </c>
      <c r="D8264">
        <v>1</v>
      </c>
      <c r="E8264">
        <v>12</v>
      </c>
      <c r="F8264">
        <v>127.088821</v>
      </c>
      <c r="G8264">
        <v>37.449748999999997</v>
      </c>
      <c r="H8264" s="3">
        <v>11</v>
      </c>
      <c r="I8264" t="b">
        <f t="shared" si="129"/>
        <v>1</v>
      </c>
    </row>
    <row r="8265" spans="1:9" x14ac:dyDescent="0.3">
      <c r="A8265">
        <v>22</v>
      </c>
      <c r="B8265">
        <v>11650</v>
      </c>
      <c r="C8265" t="s">
        <v>28</v>
      </c>
      <c r="D8265">
        <v>1</v>
      </c>
      <c r="E8265">
        <v>13</v>
      </c>
      <c r="F8265">
        <v>127.08896</v>
      </c>
      <c r="G8265">
        <v>37.449461999999997</v>
      </c>
      <c r="H8265" s="3">
        <v>11</v>
      </c>
      <c r="I8265" t="b">
        <f t="shared" si="129"/>
        <v>1</v>
      </c>
    </row>
    <row r="8266" spans="1:9" x14ac:dyDescent="0.3">
      <c r="A8266">
        <v>22</v>
      </c>
      <c r="B8266">
        <v>11650</v>
      </c>
      <c r="C8266" t="s">
        <v>28</v>
      </c>
      <c r="D8266">
        <v>1</v>
      </c>
      <c r="E8266">
        <v>14</v>
      </c>
      <c r="F8266">
        <v>127.08832700000001</v>
      </c>
      <c r="G8266">
        <v>37.448627000000002</v>
      </c>
      <c r="H8266" s="3">
        <v>11</v>
      </c>
      <c r="I8266" t="b">
        <f t="shared" si="129"/>
        <v>1</v>
      </c>
    </row>
    <row r="8267" spans="1:9" x14ac:dyDescent="0.3">
      <c r="A8267">
        <v>22</v>
      </c>
      <c r="B8267">
        <v>11650</v>
      </c>
      <c r="C8267" t="s">
        <v>28</v>
      </c>
      <c r="D8267">
        <v>1</v>
      </c>
      <c r="E8267">
        <v>15</v>
      </c>
      <c r="F8267">
        <v>127.08864199999999</v>
      </c>
      <c r="G8267">
        <v>37.447597000000002</v>
      </c>
      <c r="H8267" s="3">
        <v>11</v>
      </c>
      <c r="I8267" t="b">
        <f t="shared" si="129"/>
        <v>1</v>
      </c>
    </row>
    <row r="8268" spans="1:9" x14ac:dyDescent="0.3">
      <c r="A8268">
        <v>22</v>
      </c>
      <c r="B8268">
        <v>11650</v>
      </c>
      <c r="C8268" t="s">
        <v>28</v>
      </c>
      <c r="D8268">
        <v>1</v>
      </c>
      <c r="E8268">
        <v>16</v>
      </c>
      <c r="F8268">
        <v>127.088369</v>
      </c>
      <c r="G8268">
        <v>37.447240000000001</v>
      </c>
      <c r="H8268" s="3">
        <v>11</v>
      </c>
      <c r="I8268" t="b">
        <f t="shared" si="129"/>
        <v>1</v>
      </c>
    </row>
    <row r="8269" spans="1:9" x14ac:dyDescent="0.3">
      <c r="A8269">
        <v>22</v>
      </c>
      <c r="B8269">
        <v>11650</v>
      </c>
      <c r="C8269" t="s">
        <v>28</v>
      </c>
      <c r="D8269">
        <v>1</v>
      </c>
      <c r="E8269">
        <v>17</v>
      </c>
      <c r="F8269">
        <v>127.08827700000001</v>
      </c>
      <c r="G8269">
        <v>37.446553999999999</v>
      </c>
      <c r="H8269" s="3">
        <v>11</v>
      </c>
      <c r="I8269" t="b">
        <f t="shared" si="129"/>
        <v>1</v>
      </c>
    </row>
    <row r="8270" spans="1:9" x14ac:dyDescent="0.3">
      <c r="A8270">
        <v>22</v>
      </c>
      <c r="B8270">
        <v>11650</v>
      </c>
      <c r="C8270" t="s">
        <v>28</v>
      </c>
      <c r="D8270">
        <v>1</v>
      </c>
      <c r="E8270">
        <v>18</v>
      </c>
      <c r="F8270">
        <v>127.088387</v>
      </c>
      <c r="G8270">
        <v>37.446396999999997</v>
      </c>
      <c r="H8270" s="3">
        <v>11</v>
      </c>
      <c r="I8270" t="b">
        <f t="shared" si="129"/>
        <v>1</v>
      </c>
    </row>
    <row r="8271" spans="1:9" x14ac:dyDescent="0.3">
      <c r="A8271">
        <v>22</v>
      </c>
      <c r="B8271">
        <v>11650</v>
      </c>
      <c r="C8271" t="s">
        <v>28</v>
      </c>
      <c r="D8271">
        <v>1</v>
      </c>
      <c r="E8271">
        <v>19</v>
      </c>
      <c r="F8271">
        <v>127.088161</v>
      </c>
      <c r="G8271">
        <v>37.445385000000002</v>
      </c>
      <c r="H8271" s="3">
        <v>11</v>
      </c>
      <c r="I8271" t="b">
        <f t="shared" si="129"/>
        <v>1</v>
      </c>
    </row>
    <row r="8272" spans="1:9" x14ac:dyDescent="0.3">
      <c r="A8272">
        <v>22</v>
      </c>
      <c r="B8272">
        <v>11650</v>
      </c>
      <c r="C8272" t="s">
        <v>28</v>
      </c>
      <c r="D8272">
        <v>1</v>
      </c>
      <c r="E8272">
        <v>20</v>
      </c>
      <c r="F8272">
        <v>127.087855</v>
      </c>
      <c r="G8272">
        <v>37.444893999999998</v>
      </c>
      <c r="H8272" s="3">
        <v>11</v>
      </c>
      <c r="I8272" t="b">
        <f t="shared" si="129"/>
        <v>1</v>
      </c>
    </row>
    <row r="8273" spans="1:9" x14ac:dyDescent="0.3">
      <c r="A8273">
        <v>22</v>
      </c>
      <c r="B8273">
        <v>11650</v>
      </c>
      <c r="C8273" t="s">
        <v>28</v>
      </c>
      <c r="D8273">
        <v>1</v>
      </c>
      <c r="E8273">
        <v>21</v>
      </c>
      <c r="F8273">
        <v>127.087304</v>
      </c>
      <c r="G8273">
        <v>37.444642000000002</v>
      </c>
      <c r="H8273" s="3">
        <v>11</v>
      </c>
      <c r="I8273" t="b">
        <f t="shared" si="129"/>
        <v>1</v>
      </c>
    </row>
    <row r="8274" spans="1:9" x14ac:dyDescent="0.3">
      <c r="A8274">
        <v>22</v>
      </c>
      <c r="B8274">
        <v>11650</v>
      </c>
      <c r="C8274" t="s">
        <v>28</v>
      </c>
      <c r="D8274">
        <v>1</v>
      </c>
      <c r="E8274">
        <v>22</v>
      </c>
      <c r="F8274">
        <v>127.085703</v>
      </c>
      <c r="G8274">
        <v>37.444417000000001</v>
      </c>
      <c r="H8274" s="3">
        <v>11</v>
      </c>
      <c r="I8274" t="b">
        <f t="shared" si="129"/>
        <v>1</v>
      </c>
    </row>
    <row r="8275" spans="1:9" x14ac:dyDescent="0.3">
      <c r="A8275">
        <v>22</v>
      </c>
      <c r="B8275">
        <v>11650</v>
      </c>
      <c r="C8275" t="s">
        <v>28</v>
      </c>
      <c r="D8275">
        <v>1</v>
      </c>
      <c r="E8275">
        <v>23</v>
      </c>
      <c r="F8275">
        <v>127.083472</v>
      </c>
      <c r="G8275">
        <v>37.443063000000002</v>
      </c>
      <c r="H8275" s="3">
        <v>11</v>
      </c>
      <c r="I8275" t="b">
        <f t="shared" si="129"/>
        <v>1</v>
      </c>
    </row>
    <row r="8276" spans="1:9" x14ac:dyDescent="0.3">
      <c r="A8276">
        <v>22</v>
      </c>
      <c r="B8276">
        <v>11650</v>
      </c>
      <c r="C8276" t="s">
        <v>28</v>
      </c>
      <c r="D8276">
        <v>1</v>
      </c>
      <c r="E8276">
        <v>24</v>
      </c>
      <c r="F8276">
        <v>127.083208</v>
      </c>
      <c r="G8276">
        <v>37.442568000000001</v>
      </c>
      <c r="H8276" s="3">
        <v>11</v>
      </c>
      <c r="I8276" t="b">
        <f t="shared" si="129"/>
        <v>1</v>
      </c>
    </row>
    <row r="8277" spans="1:9" x14ac:dyDescent="0.3">
      <c r="A8277">
        <v>22</v>
      </c>
      <c r="B8277">
        <v>11650</v>
      </c>
      <c r="C8277" t="s">
        <v>28</v>
      </c>
      <c r="D8277">
        <v>1</v>
      </c>
      <c r="E8277">
        <v>25</v>
      </c>
      <c r="F8277">
        <v>127.082905</v>
      </c>
      <c r="G8277">
        <v>37.442174000000001</v>
      </c>
      <c r="H8277" s="3">
        <v>11</v>
      </c>
      <c r="I8277" t="b">
        <f t="shared" si="129"/>
        <v>1</v>
      </c>
    </row>
    <row r="8278" spans="1:9" x14ac:dyDescent="0.3">
      <c r="A8278">
        <v>22</v>
      </c>
      <c r="B8278">
        <v>11650</v>
      </c>
      <c r="C8278" t="s">
        <v>28</v>
      </c>
      <c r="D8278">
        <v>1</v>
      </c>
      <c r="E8278">
        <v>26</v>
      </c>
      <c r="F8278">
        <v>127.082097</v>
      </c>
      <c r="G8278">
        <v>37.441350999999997</v>
      </c>
      <c r="H8278" s="3">
        <v>11</v>
      </c>
      <c r="I8278" t="b">
        <f t="shared" si="129"/>
        <v>1</v>
      </c>
    </row>
    <row r="8279" spans="1:9" x14ac:dyDescent="0.3">
      <c r="A8279">
        <v>22</v>
      </c>
      <c r="B8279">
        <v>11650</v>
      </c>
      <c r="C8279" t="s">
        <v>28</v>
      </c>
      <c r="D8279">
        <v>1</v>
      </c>
      <c r="E8279">
        <v>27</v>
      </c>
      <c r="F8279">
        <v>127.07817900000001</v>
      </c>
      <c r="G8279">
        <v>37.441552000000001</v>
      </c>
      <c r="H8279" s="3">
        <v>11</v>
      </c>
      <c r="I8279" t="b">
        <f t="shared" si="129"/>
        <v>1</v>
      </c>
    </row>
    <row r="8280" spans="1:9" x14ac:dyDescent="0.3">
      <c r="A8280">
        <v>22</v>
      </c>
      <c r="B8280">
        <v>11650</v>
      </c>
      <c r="C8280" t="s">
        <v>28</v>
      </c>
      <c r="D8280">
        <v>1</v>
      </c>
      <c r="E8280">
        <v>28</v>
      </c>
      <c r="F8280">
        <v>127.077748</v>
      </c>
      <c r="G8280">
        <v>37.441862999999998</v>
      </c>
      <c r="H8280" s="3">
        <v>11</v>
      </c>
      <c r="I8280" t="b">
        <f t="shared" si="129"/>
        <v>1</v>
      </c>
    </row>
    <row r="8281" spans="1:9" x14ac:dyDescent="0.3">
      <c r="A8281">
        <v>22</v>
      </c>
      <c r="B8281">
        <v>11650</v>
      </c>
      <c r="C8281" t="s">
        <v>28</v>
      </c>
      <c r="D8281">
        <v>1</v>
      </c>
      <c r="E8281">
        <v>29</v>
      </c>
      <c r="F8281">
        <v>127.077602</v>
      </c>
      <c r="G8281">
        <v>37.441709000000003</v>
      </c>
      <c r="H8281" s="3">
        <v>11</v>
      </c>
      <c r="I8281" t="b">
        <f t="shared" si="129"/>
        <v>1</v>
      </c>
    </row>
    <row r="8282" spans="1:9" x14ac:dyDescent="0.3">
      <c r="A8282">
        <v>22</v>
      </c>
      <c r="B8282">
        <v>11650</v>
      </c>
      <c r="C8282" t="s">
        <v>28</v>
      </c>
      <c r="D8282">
        <v>1</v>
      </c>
      <c r="E8282">
        <v>30</v>
      </c>
      <c r="F8282">
        <v>127.077358</v>
      </c>
      <c r="G8282">
        <v>37.441631000000001</v>
      </c>
      <c r="H8282" s="3">
        <v>11</v>
      </c>
      <c r="I8282" t="b">
        <f t="shared" si="129"/>
        <v>1</v>
      </c>
    </row>
    <row r="8283" spans="1:9" x14ac:dyDescent="0.3">
      <c r="A8283">
        <v>22</v>
      </c>
      <c r="B8283">
        <v>11650</v>
      </c>
      <c r="C8283" t="s">
        <v>28</v>
      </c>
      <c r="D8283">
        <v>1</v>
      </c>
      <c r="E8283">
        <v>31</v>
      </c>
      <c r="F8283">
        <v>127.077078</v>
      </c>
      <c r="G8283">
        <v>37.441651</v>
      </c>
      <c r="H8283" s="3">
        <v>11</v>
      </c>
      <c r="I8283" t="b">
        <f t="shared" si="129"/>
        <v>1</v>
      </c>
    </row>
    <row r="8284" spans="1:9" x14ac:dyDescent="0.3">
      <c r="A8284">
        <v>22</v>
      </c>
      <c r="B8284">
        <v>11650</v>
      </c>
      <c r="C8284" t="s">
        <v>28</v>
      </c>
      <c r="D8284">
        <v>1</v>
      </c>
      <c r="E8284">
        <v>32</v>
      </c>
      <c r="F8284">
        <v>127.076671</v>
      </c>
      <c r="G8284">
        <v>37.441946000000002</v>
      </c>
      <c r="H8284" s="3">
        <v>11</v>
      </c>
      <c r="I8284" t="b">
        <f t="shared" si="129"/>
        <v>1</v>
      </c>
    </row>
    <row r="8285" spans="1:9" x14ac:dyDescent="0.3">
      <c r="A8285">
        <v>22</v>
      </c>
      <c r="B8285">
        <v>11650</v>
      </c>
      <c r="C8285" t="s">
        <v>28</v>
      </c>
      <c r="D8285">
        <v>1</v>
      </c>
      <c r="E8285">
        <v>33</v>
      </c>
      <c r="F8285">
        <v>127.073853</v>
      </c>
      <c r="G8285">
        <v>37.442213000000002</v>
      </c>
      <c r="H8285" s="3">
        <v>11</v>
      </c>
      <c r="I8285" t="b">
        <f t="shared" si="129"/>
        <v>1</v>
      </c>
    </row>
    <row r="8286" spans="1:9" x14ac:dyDescent="0.3">
      <c r="A8286">
        <v>22</v>
      </c>
      <c r="B8286">
        <v>11650</v>
      </c>
      <c r="C8286" t="s">
        <v>28</v>
      </c>
      <c r="D8286">
        <v>1</v>
      </c>
      <c r="E8286">
        <v>34</v>
      </c>
      <c r="F8286">
        <v>127.072759</v>
      </c>
      <c r="G8286">
        <v>37.442050999999999</v>
      </c>
      <c r="H8286" s="3">
        <v>11</v>
      </c>
      <c r="I8286" t="b">
        <f t="shared" si="129"/>
        <v>1</v>
      </c>
    </row>
    <row r="8287" spans="1:9" x14ac:dyDescent="0.3">
      <c r="A8287">
        <v>22</v>
      </c>
      <c r="B8287">
        <v>11650</v>
      </c>
      <c r="C8287" t="s">
        <v>28</v>
      </c>
      <c r="D8287">
        <v>1</v>
      </c>
      <c r="E8287">
        <v>35</v>
      </c>
      <c r="F8287">
        <v>127.072138</v>
      </c>
      <c r="G8287">
        <v>37.442262999999997</v>
      </c>
      <c r="H8287" s="3">
        <v>11</v>
      </c>
      <c r="I8287" t="b">
        <f t="shared" si="129"/>
        <v>1</v>
      </c>
    </row>
    <row r="8288" spans="1:9" x14ac:dyDescent="0.3">
      <c r="A8288">
        <v>22</v>
      </c>
      <c r="B8288">
        <v>11650</v>
      </c>
      <c r="C8288" t="s">
        <v>28</v>
      </c>
      <c r="D8288">
        <v>1</v>
      </c>
      <c r="E8288">
        <v>36</v>
      </c>
      <c r="F8288">
        <v>127.07162599999999</v>
      </c>
      <c r="G8288">
        <v>37.441524000000001</v>
      </c>
      <c r="H8288" s="3">
        <v>11</v>
      </c>
      <c r="I8288" t="b">
        <f t="shared" si="129"/>
        <v>1</v>
      </c>
    </row>
    <row r="8289" spans="1:9" x14ac:dyDescent="0.3">
      <c r="A8289">
        <v>22</v>
      </c>
      <c r="B8289">
        <v>11650</v>
      </c>
      <c r="C8289" t="s">
        <v>28</v>
      </c>
      <c r="D8289">
        <v>1</v>
      </c>
      <c r="E8289">
        <v>37</v>
      </c>
      <c r="F8289">
        <v>127.072078</v>
      </c>
      <c r="G8289">
        <v>37.440120999999998</v>
      </c>
      <c r="H8289" s="3">
        <v>11</v>
      </c>
      <c r="I8289" t="b">
        <f t="shared" si="129"/>
        <v>1</v>
      </c>
    </row>
    <row r="8290" spans="1:9" x14ac:dyDescent="0.3">
      <c r="A8290">
        <v>22</v>
      </c>
      <c r="B8290">
        <v>11650</v>
      </c>
      <c r="C8290" t="s">
        <v>28</v>
      </c>
      <c r="D8290">
        <v>1</v>
      </c>
      <c r="E8290">
        <v>38</v>
      </c>
      <c r="F8290">
        <v>127.072008</v>
      </c>
      <c r="G8290">
        <v>37.438856999999999</v>
      </c>
      <c r="H8290" s="3">
        <v>11</v>
      </c>
      <c r="I8290" t="b">
        <f t="shared" si="129"/>
        <v>1</v>
      </c>
    </row>
    <row r="8291" spans="1:9" x14ac:dyDescent="0.3">
      <c r="A8291">
        <v>22</v>
      </c>
      <c r="B8291">
        <v>11650</v>
      </c>
      <c r="C8291" t="s">
        <v>28</v>
      </c>
      <c r="D8291">
        <v>1</v>
      </c>
      <c r="E8291">
        <v>39</v>
      </c>
      <c r="F8291">
        <v>127.07296599999999</v>
      </c>
      <c r="G8291">
        <v>37.438208000000003</v>
      </c>
      <c r="H8291" s="3">
        <v>11</v>
      </c>
      <c r="I8291" t="b">
        <f t="shared" si="129"/>
        <v>1</v>
      </c>
    </row>
    <row r="8292" spans="1:9" x14ac:dyDescent="0.3">
      <c r="A8292">
        <v>22</v>
      </c>
      <c r="B8292">
        <v>11650</v>
      </c>
      <c r="C8292" t="s">
        <v>28</v>
      </c>
      <c r="D8292">
        <v>1</v>
      </c>
      <c r="E8292">
        <v>40</v>
      </c>
      <c r="F8292">
        <v>127.073555</v>
      </c>
      <c r="G8292">
        <v>37.437911</v>
      </c>
      <c r="H8292" s="3">
        <v>11</v>
      </c>
      <c r="I8292" t="b">
        <f t="shared" si="129"/>
        <v>1</v>
      </c>
    </row>
    <row r="8293" spans="1:9" x14ac:dyDescent="0.3">
      <c r="A8293">
        <v>22</v>
      </c>
      <c r="B8293">
        <v>11650</v>
      </c>
      <c r="C8293" t="s">
        <v>28</v>
      </c>
      <c r="D8293">
        <v>1</v>
      </c>
      <c r="E8293">
        <v>41</v>
      </c>
      <c r="F8293">
        <v>127.07375999999999</v>
      </c>
      <c r="G8293">
        <v>37.437789000000002</v>
      </c>
      <c r="H8293" s="3">
        <v>11</v>
      </c>
      <c r="I8293" t="b">
        <f t="shared" si="129"/>
        <v>1</v>
      </c>
    </row>
    <row r="8294" spans="1:9" x14ac:dyDescent="0.3">
      <c r="A8294">
        <v>22</v>
      </c>
      <c r="B8294">
        <v>11650</v>
      </c>
      <c r="C8294" t="s">
        <v>28</v>
      </c>
      <c r="D8294">
        <v>1</v>
      </c>
      <c r="E8294">
        <v>42</v>
      </c>
      <c r="F8294">
        <v>127.073795</v>
      </c>
      <c r="G8294">
        <v>37.437657000000002</v>
      </c>
      <c r="H8294" s="3">
        <v>11</v>
      </c>
      <c r="I8294" t="b">
        <f t="shared" si="129"/>
        <v>1</v>
      </c>
    </row>
    <row r="8295" spans="1:9" x14ac:dyDescent="0.3">
      <c r="A8295">
        <v>22</v>
      </c>
      <c r="B8295">
        <v>11650</v>
      </c>
      <c r="C8295" t="s">
        <v>28</v>
      </c>
      <c r="D8295">
        <v>1</v>
      </c>
      <c r="E8295">
        <v>43</v>
      </c>
      <c r="F8295">
        <v>127.073741</v>
      </c>
      <c r="G8295">
        <v>37.437246999999999</v>
      </c>
      <c r="H8295" s="3">
        <v>11</v>
      </c>
      <c r="I8295" t="b">
        <f t="shared" si="129"/>
        <v>1</v>
      </c>
    </row>
    <row r="8296" spans="1:9" x14ac:dyDescent="0.3">
      <c r="A8296">
        <v>22</v>
      </c>
      <c r="B8296">
        <v>11650</v>
      </c>
      <c r="C8296" t="s">
        <v>28</v>
      </c>
      <c r="D8296">
        <v>1</v>
      </c>
      <c r="E8296">
        <v>44</v>
      </c>
      <c r="F8296">
        <v>127.073204</v>
      </c>
      <c r="G8296">
        <v>37.436669999999999</v>
      </c>
      <c r="H8296" s="3">
        <v>11</v>
      </c>
      <c r="I8296" t="b">
        <f t="shared" si="129"/>
        <v>1</v>
      </c>
    </row>
    <row r="8297" spans="1:9" x14ac:dyDescent="0.3">
      <c r="A8297">
        <v>22</v>
      </c>
      <c r="B8297">
        <v>11650</v>
      </c>
      <c r="C8297" t="s">
        <v>28</v>
      </c>
      <c r="D8297">
        <v>1</v>
      </c>
      <c r="E8297">
        <v>45</v>
      </c>
      <c r="F8297">
        <v>127.07314700000001</v>
      </c>
      <c r="G8297">
        <v>37.436585999999998</v>
      </c>
      <c r="H8297" s="3">
        <v>11</v>
      </c>
      <c r="I8297" t="b">
        <f t="shared" si="129"/>
        <v>1</v>
      </c>
    </row>
    <row r="8298" spans="1:9" x14ac:dyDescent="0.3">
      <c r="A8298">
        <v>22</v>
      </c>
      <c r="B8298">
        <v>11650</v>
      </c>
      <c r="C8298" t="s">
        <v>28</v>
      </c>
      <c r="D8298">
        <v>1</v>
      </c>
      <c r="E8298">
        <v>46</v>
      </c>
      <c r="F8298">
        <v>127.072779</v>
      </c>
      <c r="G8298">
        <v>37.436298999999998</v>
      </c>
      <c r="H8298" s="3">
        <v>11</v>
      </c>
      <c r="I8298" t="b">
        <f t="shared" si="129"/>
        <v>1</v>
      </c>
    </row>
    <row r="8299" spans="1:9" x14ac:dyDescent="0.3">
      <c r="A8299">
        <v>22</v>
      </c>
      <c r="B8299">
        <v>11650</v>
      </c>
      <c r="C8299" t="s">
        <v>28</v>
      </c>
      <c r="D8299">
        <v>1</v>
      </c>
      <c r="E8299">
        <v>47</v>
      </c>
      <c r="F8299">
        <v>127.07168900000001</v>
      </c>
      <c r="G8299">
        <v>37.435980999999998</v>
      </c>
      <c r="H8299" s="3">
        <v>11</v>
      </c>
      <c r="I8299" t="b">
        <f t="shared" si="129"/>
        <v>1</v>
      </c>
    </row>
    <row r="8300" spans="1:9" x14ac:dyDescent="0.3">
      <c r="A8300">
        <v>22</v>
      </c>
      <c r="B8300">
        <v>11650</v>
      </c>
      <c r="C8300" t="s">
        <v>28</v>
      </c>
      <c r="D8300">
        <v>1</v>
      </c>
      <c r="E8300">
        <v>48</v>
      </c>
      <c r="F8300">
        <v>127.07144</v>
      </c>
      <c r="G8300">
        <v>37.435862999999998</v>
      </c>
      <c r="H8300" s="3">
        <v>11</v>
      </c>
      <c r="I8300" t="b">
        <f t="shared" si="129"/>
        <v>1</v>
      </c>
    </row>
    <row r="8301" spans="1:9" x14ac:dyDescent="0.3">
      <c r="A8301">
        <v>22</v>
      </c>
      <c r="B8301">
        <v>11650</v>
      </c>
      <c r="C8301" t="s">
        <v>28</v>
      </c>
      <c r="D8301">
        <v>1</v>
      </c>
      <c r="E8301">
        <v>49</v>
      </c>
      <c r="F8301">
        <v>127.07127199999999</v>
      </c>
      <c r="G8301">
        <v>37.435600999999998</v>
      </c>
      <c r="H8301" s="3">
        <v>11</v>
      </c>
      <c r="I8301" t="b">
        <f t="shared" si="129"/>
        <v>1</v>
      </c>
    </row>
    <row r="8302" spans="1:9" x14ac:dyDescent="0.3">
      <c r="A8302">
        <v>22</v>
      </c>
      <c r="B8302">
        <v>11650</v>
      </c>
      <c r="C8302" t="s">
        <v>28</v>
      </c>
      <c r="D8302">
        <v>1</v>
      </c>
      <c r="E8302">
        <v>50</v>
      </c>
      <c r="F8302">
        <v>127.07145800000001</v>
      </c>
      <c r="G8302">
        <v>37.434842000000003</v>
      </c>
      <c r="H8302" s="3">
        <v>11</v>
      </c>
      <c r="I8302" t="b">
        <f t="shared" si="129"/>
        <v>1</v>
      </c>
    </row>
    <row r="8303" spans="1:9" x14ac:dyDescent="0.3">
      <c r="A8303">
        <v>22</v>
      </c>
      <c r="B8303">
        <v>11650</v>
      </c>
      <c r="C8303" t="s">
        <v>28</v>
      </c>
      <c r="D8303">
        <v>1</v>
      </c>
      <c r="E8303">
        <v>51</v>
      </c>
      <c r="F8303">
        <v>127.07146899999999</v>
      </c>
      <c r="G8303">
        <v>37.434756999999998</v>
      </c>
      <c r="H8303" s="3">
        <v>11</v>
      </c>
      <c r="I8303" t="b">
        <f t="shared" si="129"/>
        <v>1</v>
      </c>
    </row>
    <row r="8304" spans="1:9" x14ac:dyDescent="0.3">
      <c r="A8304">
        <v>22</v>
      </c>
      <c r="B8304">
        <v>11650</v>
      </c>
      <c r="C8304" t="s">
        <v>28</v>
      </c>
      <c r="D8304">
        <v>1</v>
      </c>
      <c r="E8304">
        <v>52</v>
      </c>
      <c r="F8304">
        <v>127.071546</v>
      </c>
      <c r="G8304">
        <v>37.434528999999998</v>
      </c>
      <c r="H8304" s="3">
        <v>11</v>
      </c>
      <c r="I8304" t="b">
        <f t="shared" si="129"/>
        <v>1</v>
      </c>
    </row>
    <row r="8305" spans="1:9" x14ac:dyDescent="0.3">
      <c r="A8305">
        <v>22</v>
      </c>
      <c r="B8305">
        <v>11650</v>
      </c>
      <c r="C8305" t="s">
        <v>28</v>
      </c>
      <c r="D8305">
        <v>1</v>
      </c>
      <c r="E8305">
        <v>53</v>
      </c>
      <c r="F8305">
        <v>127.07150300000001</v>
      </c>
      <c r="G8305">
        <v>37.434444999999997</v>
      </c>
      <c r="H8305" s="3">
        <v>11</v>
      </c>
      <c r="I8305" t="b">
        <f t="shared" si="129"/>
        <v>1</v>
      </c>
    </row>
    <row r="8306" spans="1:9" x14ac:dyDescent="0.3">
      <c r="A8306">
        <v>22</v>
      </c>
      <c r="B8306">
        <v>11650</v>
      </c>
      <c r="C8306" t="s">
        <v>28</v>
      </c>
      <c r="D8306">
        <v>1</v>
      </c>
      <c r="E8306">
        <v>54</v>
      </c>
      <c r="F8306">
        <v>127.07152000000001</v>
      </c>
      <c r="G8306">
        <v>37.434117000000001</v>
      </c>
      <c r="H8306" s="3">
        <v>11</v>
      </c>
      <c r="I8306" t="b">
        <f t="shared" si="129"/>
        <v>1</v>
      </c>
    </row>
    <row r="8307" spans="1:9" x14ac:dyDescent="0.3">
      <c r="A8307">
        <v>22</v>
      </c>
      <c r="B8307">
        <v>11650</v>
      </c>
      <c r="C8307" t="s">
        <v>28</v>
      </c>
      <c r="D8307">
        <v>1</v>
      </c>
      <c r="E8307">
        <v>55</v>
      </c>
      <c r="F8307">
        <v>127.071371</v>
      </c>
      <c r="G8307">
        <v>37.433900000000001</v>
      </c>
      <c r="H8307" s="3">
        <v>11</v>
      </c>
      <c r="I8307" t="b">
        <f t="shared" si="129"/>
        <v>1</v>
      </c>
    </row>
    <row r="8308" spans="1:9" x14ac:dyDescent="0.3">
      <c r="A8308">
        <v>22</v>
      </c>
      <c r="B8308">
        <v>11650</v>
      </c>
      <c r="C8308" t="s">
        <v>28</v>
      </c>
      <c r="D8308">
        <v>1</v>
      </c>
      <c r="E8308">
        <v>56</v>
      </c>
      <c r="F8308">
        <v>127.071004</v>
      </c>
      <c r="G8308">
        <v>37.433340999999999</v>
      </c>
      <c r="H8308" s="3">
        <v>11</v>
      </c>
      <c r="I8308" t="b">
        <f t="shared" si="129"/>
        <v>1</v>
      </c>
    </row>
    <row r="8309" spans="1:9" x14ac:dyDescent="0.3">
      <c r="A8309">
        <v>22</v>
      </c>
      <c r="B8309">
        <v>11650</v>
      </c>
      <c r="C8309" t="s">
        <v>28</v>
      </c>
      <c r="D8309">
        <v>1</v>
      </c>
      <c r="E8309">
        <v>57</v>
      </c>
      <c r="F8309">
        <v>127.07091</v>
      </c>
      <c r="G8309">
        <v>37.433095000000002</v>
      </c>
      <c r="H8309" s="3">
        <v>11</v>
      </c>
      <c r="I8309" t="b">
        <f t="shared" si="129"/>
        <v>1</v>
      </c>
    </row>
    <row r="8310" spans="1:9" x14ac:dyDescent="0.3">
      <c r="A8310">
        <v>22</v>
      </c>
      <c r="B8310">
        <v>11650</v>
      </c>
      <c r="C8310" t="s">
        <v>28</v>
      </c>
      <c r="D8310">
        <v>1</v>
      </c>
      <c r="E8310">
        <v>58</v>
      </c>
      <c r="F8310">
        <v>127.070571</v>
      </c>
      <c r="G8310">
        <v>37.432416000000003</v>
      </c>
      <c r="H8310" s="3">
        <v>11</v>
      </c>
      <c r="I8310" t="b">
        <f t="shared" si="129"/>
        <v>1</v>
      </c>
    </row>
    <row r="8311" spans="1:9" x14ac:dyDescent="0.3">
      <c r="A8311">
        <v>22</v>
      </c>
      <c r="B8311">
        <v>11650</v>
      </c>
      <c r="C8311" t="s">
        <v>28</v>
      </c>
      <c r="D8311">
        <v>1</v>
      </c>
      <c r="E8311">
        <v>59</v>
      </c>
      <c r="F8311">
        <v>127.07096</v>
      </c>
      <c r="G8311">
        <v>37.431696000000002</v>
      </c>
      <c r="H8311" s="3">
        <v>11</v>
      </c>
      <c r="I8311" t="b">
        <f t="shared" si="129"/>
        <v>1</v>
      </c>
    </row>
    <row r="8312" spans="1:9" x14ac:dyDescent="0.3">
      <c r="A8312">
        <v>22</v>
      </c>
      <c r="B8312">
        <v>11650</v>
      </c>
      <c r="C8312" t="s">
        <v>28</v>
      </c>
      <c r="D8312">
        <v>1</v>
      </c>
      <c r="E8312">
        <v>60</v>
      </c>
      <c r="F8312">
        <v>127.07122</v>
      </c>
      <c r="G8312">
        <v>37.430661000000001</v>
      </c>
      <c r="H8312" s="3">
        <v>11</v>
      </c>
      <c r="I8312" t="b">
        <f t="shared" si="129"/>
        <v>1</v>
      </c>
    </row>
    <row r="8313" spans="1:9" x14ac:dyDescent="0.3">
      <c r="A8313">
        <v>22</v>
      </c>
      <c r="B8313">
        <v>11650</v>
      </c>
      <c r="C8313" t="s">
        <v>28</v>
      </c>
      <c r="D8313">
        <v>1</v>
      </c>
      <c r="E8313">
        <v>61</v>
      </c>
      <c r="F8313">
        <v>127.07117</v>
      </c>
      <c r="G8313">
        <v>37.430419999999998</v>
      </c>
      <c r="H8313" s="3">
        <v>11</v>
      </c>
      <c r="I8313" t="b">
        <f t="shared" si="129"/>
        <v>1</v>
      </c>
    </row>
    <row r="8314" spans="1:9" x14ac:dyDescent="0.3">
      <c r="A8314">
        <v>22</v>
      </c>
      <c r="B8314">
        <v>11650</v>
      </c>
      <c r="C8314" t="s">
        <v>28</v>
      </c>
      <c r="D8314">
        <v>1</v>
      </c>
      <c r="E8314">
        <v>62</v>
      </c>
      <c r="F8314">
        <v>127.071105</v>
      </c>
      <c r="G8314">
        <v>37.430419000000001</v>
      </c>
      <c r="H8314" s="3">
        <v>11</v>
      </c>
      <c r="I8314" t="b">
        <f t="shared" si="129"/>
        <v>1</v>
      </c>
    </row>
    <row r="8315" spans="1:9" x14ac:dyDescent="0.3">
      <c r="A8315">
        <v>22</v>
      </c>
      <c r="B8315">
        <v>11650</v>
      </c>
      <c r="C8315" t="s">
        <v>28</v>
      </c>
      <c r="D8315">
        <v>1</v>
      </c>
      <c r="E8315">
        <v>63</v>
      </c>
      <c r="F8315">
        <v>127.070953</v>
      </c>
      <c r="G8315">
        <v>37.430233999999999</v>
      </c>
      <c r="H8315" s="3">
        <v>11</v>
      </c>
      <c r="I8315" t="b">
        <f t="shared" si="129"/>
        <v>1</v>
      </c>
    </row>
    <row r="8316" spans="1:9" x14ac:dyDescent="0.3">
      <c r="A8316">
        <v>22</v>
      </c>
      <c r="B8316">
        <v>11650</v>
      </c>
      <c r="C8316" t="s">
        <v>28</v>
      </c>
      <c r="D8316">
        <v>1</v>
      </c>
      <c r="E8316">
        <v>64</v>
      </c>
      <c r="F8316">
        <v>127.070905</v>
      </c>
      <c r="G8316">
        <v>37.430191000000001</v>
      </c>
      <c r="H8316" s="3">
        <v>11</v>
      </c>
      <c r="I8316" t="b">
        <f t="shared" si="129"/>
        <v>1</v>
      </c>
    </row>
    <row r="8317" spans="1:9" x14ac:dyDescent="0.3">
      <c r="A8317">
        <v>22</v>
      </c>
      <c r="B8317">
        <v>11650</v>
      </c>
      <c r="C8317" t="s">
        <v>28</v>
      </c>
      <c r="D8317">
        <v>1</v>
      </c>
      <c r="E8317">
        <v>65</v>
      </c>
      <c r="F8317">
        <v>127.07089000000001</v>
      </c>
      <c r="G8317">
        <v>37.430213000000002</v>
      </c>
      <c r="H8317" s="3">
        <v>11</v>
      </c>
      <c r="I8317" t="b">
        <f t="shared" si="129"/>
        <v>1</v>
      </c>
    </row>
    <row r="8318" spans="1:9" x14ac:dyDescent="0.3">
      <c r="A8318">
        <v>22</v>
      </c>
      <c r="B8318">
        <v>11650</v>
      </c>
      <c r="C8318" t="s">
        <v>28</v>
      </c>
      <c r="D8318">
        <v>1</v>
      </c>
      <c r="E8318">
        <v>66</v>
      </c>
      <c r="F8318">
        <v>127.070874</v>
      </c>
      <c r="G8318">
        <v>37.430202999999999</v>
      </c>
      <c r="H8318" s="3">
        <v>11</v>
      </c>
      <c r="I8318" t="b">
        <f t="shared" si="129"/>
        <v>1</v>
      </c>
    </row>
    <row r="8319" spans="1:9" x14ac:dyDescent="0.3">
      <c r="A8319">
        <v>22</v>
      </c>
      <c r="B8319">
        <v>11650</v>
      </c>
      <c r="C8319" t="s">
        <v>28</v>
      </c>
      <c r="D8319">
        <v>1</v>
      </c>
      <c r="E8319">
        <v>67</v>
      </c>
      <c r="F8319">
        <v>127.070885</v>
      </c>
      <c r="G8319">
        <v>37.430188000000001</v>
      </c>
      <c r="H8319" s="3">
        <v>11</v>
      </c>
      <c r="I8319" t="b">
        <f t="shared" si="129"/>
        <v>1</v>
      </c>
    </row>
    <row r="8320" spans="1:9" x14ac:dyDescent="0.3">
      <c r="A8320">
        <v>22</v>
      </c>
      <c r="B8320">
        <v>11650</v>
      </c>
      <c r="C8320" t="s">
        <v>28</v>
      </c>
      <c r="D8320">
        <v>1</v>
      </c>
      <c r="E8320">
        <v>68</v>
      </c>
      <c r="F8320">
        <v>127.070706</v>
      </c>
      <c r="G8320">
        <v>37.430273999999997</v>
      </c>
      <c r="H8320" s="3">
        <v>11</v>
      </c>
      <c r="I8320" t="b">
        <f t="shared" si="129"/>
        <v>1</v>
      </c>
    </row>
    <row r="8321" spans="1:9" x14ac:dyDescent="0.3">
      <c r="A8321">
        <v>22</v>
      </c>
      <c r="B8321">
        <v>11650</v>
      </c>
      <c r="C8321" t="s">
        <v>28</v>
      </c>
      <c r="D8321">
        <v>1</v>
      </c>
      <c r="E8321">
        <v>69</v>
      </c>
      <c r="F8321">
        <v>127.070564</v>
      </c>
      <c r="G8321">
        <v>37.430342000000003</v>
      </c>
      <c r="H8321" s="3">
        <v>11</v>
      </c>
      <c r="I8321" t="b">
        <f t="shared" si="129"/>
        <v>1</v>
      </c>
    </row>
    <row r="8322" spans="1:9" x14ac:dyDescent="0.3">
      <c r="A8322">
        <v>22</v>
      </c>
      <c r="B8322">
        <v>11650</v>
      </c>
      <c r="C8322" t="s">
        <v>28</v>
      </c>
      <c r="D8322">
        <v>1</v>
      </c>
      <c r="E8322">
        <v>70</v>
      </c>
      <c r="F8322">
        <v>127.07023599999999</v>
      </c>
      <c r="G8322">
        <v>37.430605999999997</v>
      </c>
      <c r="H8322" s="3">
        <v>11</v>
      </c>
      <c r="I8322" t="b">
        <f t="shared" si="129"/>
        <v>1</v>
      </c>
    </row>
    <row r="8323" spans="1:9" x14ac:dyDescent="0.3">
      <c r="A8323">
        <v>22</v>
      </c>
      <c r="B8323">
        <v>11650</v>
      </c>
      <c r="C8323" t="s">
        <v>28</v>
      </c>
      <c r="D8323">
        <v>1</v>
      </c>
      <c r="E8323">
        <v>71</v>
      </c>
      <c r="F8323">
        <v>127.070032</v>
      </c>
      <c r="G8323">
        <v>37.430909999999997</v>
      </c>
      <c r="H8323" s="3">
        <v>11</v>
      </c>
      <c r="I8323" t="b">
        <f t="shared" ref="I8323:I8386" si="130">H8323=11</f>
        <v>1</v>
      </c>
    </row>
    <row r="8324" spans="1:9" x14ac:dyDescent="0.3">
      <c r="A8324">
        <v>22</v>
      </c>
      <c r="B8324">
        <v>11650</v>
      </c>
      <c r="C8324" t="s">
        <v>28</v>
      </c>
      <c r="D8324">
        <v>1</v>
      </c>
      <c r="E8324">
        <v>72</v>
      </c>
      <c r="F8324">
        <v>127.069874</v>
      </c>
      <c r="G8324">
        <v>37.430971999999997</v>
      </c>
      <c r="H8324" s="3">
        <v>11</v>
      </c>
      <c r="I8324" t="b">
        <f t="shared" si="130"/>
        <v>1</v>
      </c>
    </row>
    <row r="8325" spans="1:9" x14ac:dyDescent="0.3">
      <c r="A8325">
        <v>22</v>
      </c>
      <c r="B8325">
        <v>11650</v>
      </c>
      <c r="C8325" t="s">
        <v>28</v>
      </c>
      <c r="D8325">
        <v>1</v>
      </c>
      <c r="E8325">
        <v>73</v>
      </c>
      <c r="F8325">
        <v>127.069765</v>
      </c>
      <c r="G8325">
        <v>37.430739000000003</v>
      </c>
      <c r="H8325" s="3">
        <v>11</v>
      </c>
      <c r="I8325" t="b">
        <f t="shared" si="130"/>
        <v>1</v>
      </c>
    </row>
    <row r="8326" spans="1:9" x14ac:dyDescent="0.3">
      <c r="A8326">
        <v>22</v>
      </c>
      <c r="B8326">
        <v>11650</v>
      </c>
      <c r="C8326" t="s">
        <v>28</v>
      </c>
      <c r="D8326">
        <v>1</v>
      </c>
      <c r="E8326">
        <v>74</v>
      </c>
      <c r="F8326">
        <v>127.069463</v>
      </c>
      <c r="G8326">
        <v>37.430573000000003</v>
      </c>
      <c r="H8326" s="3">
        <v>11</v>
      </c>
      <c r="I8326" t="b">
        <f t="shared" si="130"/>
        <v>1</v>
      </c>
    </row>
    <row r="8327" spans="1:9" x14ac:dyDescent="0.3">
      <c r="A8327">
        <v>22</v>
      </c>
      <c r="B8327">
        <v>11650</v>
      </c>
      <c r="C8327" t="s">
        <v>28</v>
      </c>
      <c r="D8327">
        <v>1</v>
      </c>
      <c r="E8327">
        <v>75</v>
      </c>
      <c r="F8327">
        <v>127.069334</v>
      </c>
      <c r="G8327">
        <v>37.430545000000002</v>
      </c>
      <c r="H8327" s="3">
        <v>11</v>
      </c>
      <c r="I8327" t="b">
        <f t="shared" si="130"/>
        <v>1</v>
      </c>
    </row>
    <row r="8328" spans="1:9" x14ac:dyDescent="0.3">
      <c r="A8328">
        <v>22</v>
      </c>
      <c r="B8328">
        <v>11650</v>
      </c>
      <c r="C8328" t="s">
        <v>28</v>
      </c>
      <c r="D8328">
        <v>1</v>
      </c>
      <c r="E8328">
        <v>76</v>
      </c>
      <c r="F8328">
        <v>127.069013</v>
      </c>
      <c r="G8328">
        <v>37.430450999999998</v>
      </c>
      <c r="H8328" s="3">
        <v>11</v>
      </c>
      <c r="I8328" t="b">
        <f t="shared" si="130"/>
        <v>1</v>
      </c>
    </row>
    <row r="8329" spans="1:9" x14ac:dyDescent="0.3">
      <c r="A8329">
        <v>22</v>
      </c>
      <c r="B8329">
        <v>11650</v>
      </c>
      <c r="C8329" t="s">
        <v>28</v>
      </c>
      <c r="D8329">
        <v>1</v>
      </c>
      <c r="E8329">
        <v>77</v>
      </c>
      <c r="F8329">
        <v>127.06896399999999</v>
      </c>
      <c r="G8329">
        <v>37.430432000000003</v>
      </c>
      <c r="H8329" s="3">
        <v>11</v>
      </c>
      <c r="I8329" t="b">
        <f t="shared" si="130"/>
        <v>1</v>
      </c>
    </row>
    <row r="8330" spans="1:9" x14ac:dyDescent="0.3">
      <c r="A8330">
        <v>22</v>
      </c>
      <c r="B8330">
        <v>11650</v>
      </c>
      <c r="C8330" t="s">
        <v>28</v>
      </c>
      <c r="D8330">
        <v>1</v>
      </c>
      <c r="E8330">
        <v>78</v>
      </c>
      <c r="F8330">
        <v>127.06875100000001</v>
      </c>
      <c r="G8330">
        <v>37.430456</v>
      </c>
      <c r="H8330" s="3">
        <v>11</v>
      </c>
      <c r="I8330" t="b">
        <f t="shared" si="130"/>
        <v>1</v>
      </c>
    </row>
    <row r="8331" spans="1:9" x14ac:dyDescent="0.3">
      <c r="A8331">
        <v>22</v>
      </c>
      <c r="B8331">
        <v>11650</v>
      </c>
      <c r="C8331" t="s">
        <v>28</v>
      </c>
      <c r="D8331">
        <v>1</v>
      </c>
      <c r="E8331">
        <v>79</v>
      </c>
      <c r="F8331">
        <v>127.06827</v>
      </c>
      <c r="G8331">
        <v>37.430678999999998</v>
      </c>
      <c r="H8331" s="3">
        <v>11</v>
      </c>
      <c r="I8331" t="b">
        <f t="shared" si="130"/>
        <v>1</v>
      </c>
    </row>
    <row r="8332" spans="1:9" x14ac:dyDescent="0.3">
      <c r="A8332">
        <v>22</v>
      </c>
      <c r="B8332">
        <v>11650</v>
      </c>
      <c r="C8332" t="s">
        <v>28</v>
      </c>
      <c r="D8332">
        <v>1</v>
      </c>
      <c r="E8332">
        <v>80</v>
      </c>
      <c r="F8332">
        <v>127.06672</v>
      </c>
      <c r="G8332">
        <v>37.430129999999998</v>
      </c>
      <c r="H8332" s="3">
        <v>11</v>
      </c>
      <c r="I8332" t="b">
        <f t="shared" si="130"/>
        <v>1</v>
      </c>
    </row>
    <row r="8333" spans="1:9" x14ac:dyDescent="0.3">
      <c r="A8333">
        <v>22</v>
      </c>
      <c r="B8333">
        <v>11650</v>
      </c>
      <c r="C8333" t="s">
        <v>28</v>
      </c>
      <c r="D8333">
        <v>1</v>
      </c>
      <c r="E8333">
        <v>81</v>
      </c>
      <c r="F8333">
        <v>127.066577</v>
      </c>
      <c r="G8333">
        <v>37.429972999999997</v>
      </c>
      <c r="H8333" s="3">
        <v>11</v>
      </c>
      <c r="I8333" t="b">
        <f t="shared" si="130"/>
        <v>1</v>
      </c>
    </row>
    <row r="8334" spans="1:9" x14ac:dyDescent="0.3">
      <c r="A8334">
        <v>22</v>
      </c>
      <c r="B8334">
        <v>11650</v>
      </c>
      <c r="C8334" t="s">
        <v>28</v>
      </c>
      <c r="D8334">
        <v>1</v>
      </c>
      <c r="E8334">
        <v>82</v>
      </c>
      <c r="F8334">
        <v>127.066118</v>
      </c>
      <c r="G8334">
        <v>37.429651999999997</v>
      </c>
      <c r="H8334" s="3">
        <v>11</v>
      </c>
      <c r="I8334" t="b">
        <f t="shared" si="130"/>
        <v>1</v>
      </c>
    </row>
    <row r="8335" spans="1:9" x14ac:dyDescent="0.3">
      <c r="A8335">
        <v>22</v>
      </c>
      <c r="B8335">
        <v>11650</v>
      </c>
      <c r="C8335" t="s">
        <v>28</v>
      </c>
      <c r="D8335">
        <v>1</v>
      </c>
      <c r="E8335">
        <v>83</v>
      </c>
      <c r="F8335">
        <v>127.066092</v>
      </c>
      <c r="G8335">
        <v>37.429627000000004</v>
      </c>
      <c r="H8335" s="3">
        <v>11</v>
      </c>
      <c r="I8335" t="b">
        <f t="shared" si="130"/>
        <v>1</v>
      </c>
    </row>
    <row r="8336" spans="1:9" x14ac:dyDescent="0.3">
      <c r="A8336">
        <v>22</v>
      </c>
      <c r="B8336">
        <v>11650</v>
      </c>
      <c r="C8336" t="s">
        <v>28</v>
      </c>
      <c r="D8336">
        <v>1</v>
      </c>
      <c r="E8336">
        <v>84</v>
      </c>
      <c r="F8336">
        <v>127.065698</v>
      </c>
      <c r="G8336">
        <v>37.429158000000001</v>
      </c>
      <c r="H8336" s="3">
        <v>11</v>
      </c>
      <c r="I8336" t="b">
        <f t="shared" si="130"/>
        <v>1</v>
      </c>
    </row>
    <row r="8337" spans="1:9" x14ac:dyDescent="0.3">
      <c r="A8337">
        <v>22</v>
      </c>
      <c r="B8337">
        <v>11650</v>
      </c>
      <c r="C8337" t="s">
        <v>28</v>
      </c>
      <c r="D8337">
        <v>1</v>
      </c>
      <c r="E8337">
        <v>85</v>
      </c>
      <c r="F8337">
        <v>127.06466899999999</v>
      </c>
      <c r="G8337">
        <v>37.429172000000001</v>
      </c>
      <c r="H8337" s="3">
        <v>11</v>
      </c>
      <c r="I8337" t="b">
        <f t="shared" si="130"/>
        <v>1</v>
      </c>
    </row>
    <row r="8338" spans="1:9" x14ac:dyDescent="0.3">
      <c r="A8338">
        <v>22</v>
      </c>
      <c r="B8338">
        <v>11650</v>
      </c>
      <c r="C8338" t="s">
        <v>28</v>
      </c>
      <c r="D8338">
        <v>1</v>
      </c>
      <c r="E8338">
        <v>86</v>
      </c>
      <c r="F8338">
        <v>127.064041</v>
      </c>
      <c r="G8338">
        <v>37.429319999999997</v>
      </c>
      <c r="H8338" s="3">
        <v>11</v>
      </c>
      <c r="I8338" t="b">
        <f t="shared" si="130"/>
        <v>1</v>
      </c>
    </row>
    <row r="8339" spans="1:9" x14ac:dyDescent="0.3">
      <c r="A8339">
        <v>22</v>
      </c>
      <c r="B8339">
        <v>11650</v>
      </c>
      <c r="C8339" t="s">
        <v>28</v>
      </c>
      <c r="D8339">
        <v>1</v>
      </c>
      <c r="E8339">
        <v>87</v>
      </c>
      <c r="F8339">
        <v>127.06365599999999</v>
      </c>
      <c r="G8339">
        <v>37.429532000000002</v>
      </c>
      <c r="H8339" s="3">
        <v>11</v>
      </c>
      <c r="I8339" t="b">
        <f t="shared" si="130"/>
        <v>1</v>
      </c>
    </row>
    <row r="8340" spans="1:9" x14ac:dyDescent="0.3">
      <c r="A8340">
        <v>22</v>
      </c>
      <c r="B8340">
        <v>11650</v>
      </c>
      <c r="C8340" t="s">
        <v>28</v>
      </c>
      <c r="D8340">
        <v>1</v>
      </c>
      <c r="E8340">
        <v>88</v>
      </c>
      <c r="F8340">
        <v>127.063097</v>
      </c>
      <c r="G8340">
        <v>37.429729000000002</v>
      </c>
      <c r="H8340" s="3">
        <v>11</v>
      </c>
      <c r="I8340" t="b">
        <f t="shared" si="130"/>
        <v>1</v>
      </c>
    </row>
    <row r="8341" spans="1:9" x14ac:dyDescent="0.3">
      <c r="A8341">
        <v>22</v>
      </c>
      <c r="B8341">
        <v>11650</v>
      </c>
      <c r="C8341" t="s">
        <v>28</v>
      </c>
      <c r="D8341">
        <v>1</v>
      </c>
      <c r="E8341">
        <v>89</v>
      </c>
      <c r="F8341">
        <v>127.061145</v>
      </c>
      <c r="G8341">
        <v>37.429985000000002</v>
      </c>
      <c r="H8341" s="3">
        <v>11</v>
      </c>
      <c r="I8341" t="b">
        <f t="shared" si="130"/>
        <v>1</v>
      </c>
    </row>
    <row r="8342" spans="1:9" x14ac:dyDescent="0.3">
      <c r="A8342">
        <v>22</v>
      </c>
      <c r="B8342">
        <v>11650</v>
      </c>
      <c r="C8342" t="s">
        <v>28</v>
      </c>
      <c r="D8342">
        <v>1</v>
      </c>
      <c r="E8342">
        <v>90</v>
      </c>
      <c r="F8342">
        <v>127.060575</v>
      </c>
      <c r="G8342">
        <v>37.429783</v>
      </c>
      <c r="H8342" s="3">
        <v>11</v>
      </c>
      <c r="I8342" t="b">
        <f t="shared" si="130"/>
        <v>1</v>
      </c>
    </row>
    <row r="8343" spans="1:9" x14ac:dyDescent="0.3">
      <c r="A8343">
        <v>22</v>
      </c>
      <c r="B8343">
        <v>11650</v>
      </c>
      <c r="C8343" t="s">
        <v>28</v>
      </c>
      <c r="D8343">
        <v>1</v>
      </c>
      <c r="E8343">
        <v>91</v>
      </c>
      <c r="F8343">
        <v>127.06012</v>
      </c>
      <c r="G8343">
        <v>37.429662999999998</v>
      </c>
      <c r="H8343" s="3">
        <v>11</v>
      </c>
      <c r="I8343" t="b">
        <f t="shared" si="130"/>
        <v>1</v>
      </c>
    </row>
    <row r="8344" spans="1:9" x14ac:dyDescent="0.3">
      <c r="A8344">
        <v>22</v>
      </c>
      <c r="B8344">
        <v>11650</v>
      </c>
      <c r="C8344" t="s">
        <v>28</v>
      </c>
      <c r="D8344">
        <v>1</v>
      </c>
      <c r="E8344">
        <v>92</v>
      </c>
      <c r="F8344">
        <v>127.059781</v>
      </c>
      <c r="G8344">
        <v>37.429586999999998</v>
      </c>
      <c r="H8344" s="3">
        <v>11</v>
      </c>
      <c r="I8344" t="b">
        <f t="shared" si="130"/>
        <v>1</v>
      </c>
    </row>
    <row r="8345" spans="1:9" x14ac:dyDescent="0.3">
      <c r="A8345">
        <v>22</v>
      </c>
      <c r="B8345">
        <v>11650</v>
      </c>
      <c r="C8345" t="s">
        <v>28</v>
      </c>
      <c r="D8345">
        <v>1</v>
      </c>
      <c r="E8345">
        <v>93</v>
      </c>
      <c r="F8345">
        <v>127.058673</v>
      </c>
      <c r="G8345">
        <v>37.429808000000001</v>
      </c>
      <c r="H8345" s="3">
        <v>11</v>
      </c>
      <c r="I8345" t="b">
        <f t="shared" si="130"/>
        <v>1</v>
      </c>
    </row>
    <row r="8346" spans="1:9" x14ac:dyDescent="0.3">
      <c r="A8346">
        <v>22</v>
      </c>
      <c r="B8346">
        <v>11650</v>
      </c>
      <c r="C8346" t="s">
        <v>28</v>
      </c>
      <c r="D8346">
        <v>1</v>
      </c>
      <c r="E8346">
        <v>94</v>
      </c>
      <c r="F8346">
        <v>127.05846099999999</v>
      </c>
      <c r="G8346">
        <v>37.429886000000003</v>
      </c>
      <c r="H8346" s="3">
        <v>11</v>
      </c>
      <c r="I8346" t="b">
        <f t="shared" si="130"/>
        <v>1</v>
      </c>
    </row>
    <row r="8347" spans="1:9" x14ac:dyDescent="0.3">
      <c r="A8347">
        <v>22</v>
      </c>
      <c r="B8347">
        <v>11650</v>
      </c>
      <c r="C8347" t="s">
        <v>28</v>
      </c>
      <c r="D8347">
        <v>1</v>
      </c>
      <c r="E8347">
        <v>95</v>
      </c>
      <c r="F8347">
        <v>127.057379</v>
      </c>
      <c r="G8347">
        <v>37.429856999999998</v>
      </c>
      <c r="H8347" s="3">
        <v>11</v>
      </c>
      <c r="I8347" t="b">
        <f t="shared" si="130"/>
        <v>1</v>
      </c>
    </row>
    <row r="8348" spans="1:9" x14ac:dyDescent="0.3">
      <c r="A8348">
        <v>22</v>
      </c>
      <c r="B8348">
        <v>11650</v>
      </c>
      <c r="C8348" t="s">
        <v>28</v>
      </c>
      <c r="D8348">
        <v>1</v>
      </c>
      <c r="E8348">
        <v>96</v>
      </c>
      <c r="F8348">
        <v>127.056758</v>
      </c>
      <c r="G8348">
        <v>37.429718000000001</v>
      </c>
      <c r="H8348" s="3">
        <v>11</v>
      </c>
      <c r="I8348" t="b">
        <f t="shared" si="130"/>
        <v>1</v>
      </c>
    </row>
    <row r="8349" spans="1:9" x14ac:dyDescent="0.3">
      <c r="A8349">
        <v>22</v>
      </c>
      <c r="B8349">
        <v>11650</v>
      </c>
      <c r="C8349" t="s">
        <v>28</v>
      </c>
      <c r="D8349">
        <v>1</v>
      </c>
      <c r="E8349">
        <v>97</v>
      </c>
      <c r="F8349">
        <v>127.05639499999999</v>
      </c>
      <c r="G8349">
        <v>37.429580999999999</v>
      </c>
      <c r="H8349" s="3">
        <v>11</v>
      </c>
      <c r="I8349" t="b">
        <f t="shared" si="130"/>
        <v>1</v>
      </c>
    </row>
    <row r="8350" spans="1:9" x14ac:dyDescent="0.3">
      <c r="A8350">
        <v>22</v>
      </c>
      <c r="B8350">
        <v>11650</v>
      </c>
      <c r="C8350" t="s">
        <v>28</v>
      </c>
      <c r="D8350">
        <v>1</v>
      </c>
      <c r="E8350">
        <v>98</v>
      </c>
      <c r="F8350">
        <v>127.055971</v>
      </c>
      <c r="G8350">
        <v>37.429549999999999</v>
      </c>
      <c r="H8350" s="3">
        <v>11</v>
      </c>
      <c r="I8350" t="b">
        <f t="shared" si="130"/>
        <v>1</v>
      </c>
    </row>
    <row r="8351" spans="1:9" x14ac:dyDescent="0.3">
      <c r="A8351">
        <v>22</v>
      </c>
      <c r="B8351">
        <v>11650</v>
      </c>
      <c r="C8351" t="s">
        <v>28</v>
      </c>
      <c r="D8351">
        <v>1</v>
      </c>
      <c r="E8351">
        <v>99</v>
      </c>
      <c r="F8351">
        <v>127.055121</v>
      </c>
      <c r="G8351">
        <v>37.429293000000001</v>
      </c>
      <c r="H8351" s="3">
        <v>11</v>
      </c>
      <c r="I8351" t="b">
        <f t="shared" si="130"/>
        <v>1</v>
      </c>
    </row>
    <row r="8352" spans="1:9" x14ac:dyDescent="0.3">
      <c r="A8352">
        <v>22</v>
      </c>
      <c r="B8352">
        <v>11650</v>
      </c>
      <c r="C8352" t="s">
        <v>28</v>
      </c>
      <c r="D8352">
        <v>1</v>
      </c>
      <c r="E8352">
        <v>100</v>
      </c>
      <c r="F8352">
        <v>127.054276</v>
      </c>
      <c r="G8352">
        <v>37.429110000000001</v>
      </c>
      <c r="H8352" s="3">
        <v>11</v>
      </c>
      <c r="I8352" t="b">
        <f t="shared" si="130"/>
        <v>1</v>
      </c>
    </row>
    <row r="8353" spans="1:9" x14ac:dyDescent="0.3">
      <c r="A8353">
        <v>22</v>
      </c>
      <c r="B8353">
        <v>11650</v>
      </c>
      <c r="C8353" t="s">
        <v>28</v>
      </c>
      <c r="D8353">
        <v>1</v>
      </c>
      <c r="E8353">
        <v>101</v>
      </c>
      <c r="F8353">
        <v>127.05389</v>
      </c>
      <c r="G8353">
        <v>37.428981999999998</v>
      </c>
      <c r="H8353" s="3">
        <v>11</v>
      </c>
      <c r="I8353" t="b">
        <f t="shared" si="130"/>
        <v>1</v>
      </c>
    </row>
    <row r="8354" spans="1:9" x14ac:dyDescent="0.3">
      <c r="A8354">
        <v>22</v>
      </c>
      <c r="B8354">
        <v>11650</v>
      </c>
      <c r="C8354" t="s">
        <v>28</v>
      </c>
      <c r="D8354">
        <v>1</v>
      </c>
      <c r="E8354">
        <v>102</v>
      </c>
      <c r="F8354">
        <v>127.05338</v>
      </c>
      <c r="G8354">
        <v>37.428752000000003</v>
      </c>
      <c r="H8354" s="3">
        <v>11</v>
      </c>
      <c r="I8354" t="b">
        <f t="shared" si="130"/>
        <v>1</v>
      </c>
    </row>
    <row r="8355" spans="1:9" x14ac:dyDescent="0.3">
      <c r="A8355">
        <v>22</v>
      </c>
      <c r="B8355">
        <v>11650</v>
      </c>
      <c r="C8355" t="s">
        <v>28</v>
      </c>
      <c r="D8355">
        <v>1</v>
      </c>
      <c r="E8355">
        <v>103</v>
      </c>
      <c r="F8355">
        <v>127.05291099999999</v>
      </c>
      <c r="G8355">
        <v>37.428536000000001</v>
      </c>
      <c r="H8355" s="3">
        <v>11</v>
      </c>
      <c r="I8355" t="b">
        <f t="shared" si="130"/>
        <v>1</v>
      </c>
    </row>
    <row r="8356" spans="1:9" x14ac:dyDescent="0.3">
      <c r="A8356">
        <v>22</v>
      </c>
      <c r="B8356">
        <v>11650</v>
      </c>
      <c r="C8356" t="s">
        <v>28</v>
      </c>
      <c r="D8356">
        <v>1</v>
      </c>
      <c r="E8356">
        <v>104</v>
      </c>
      <c r="F8356">
        <v>127.05250100000001</v>
      </c>
      <c r="G8356">
        <v>37.428446000000001</v>
      </c>
      <c r="H8356" s="3">
        <v>11</v>
      </c>
      <c r="I8356" t="b">
        <f t="shared" si="130"/>
        <v>1</v>
      </c>
    </row>
    <row r="8357" spans="1:9" x14ac:dyDescent="0.3">
      <c r="A8357">
        <v>22</v>
      </c>
      <c r="B8357">
        <v>11650</v>
      </c>
      <c r="C8357" t="s">
        <v>28</v>
      </c>
      <c r="D8357">
        <v>1</v>
      </c>
      <c r="E8357">
        <v>105</v>
      </c>
      <c r="F8357">
        <v>127.052396</v>
      </c>
      <c r="G8357">
        <v>37.428319000000002</v>
      </c>
      <c r="H8357" s="3">
        <v>11</v>
      </c>
      <c r="I8357" t="b">
        <f t="shared" si="130"/>
        <v>1</v>
      </c>
    </row>
    <row r="8358" spans="1:9" x14ac:dyDescent="0.3">
      <c r="A8358">
        <v>22</v>
      </c>
      <c r="B8358">
        <v>11650</v>
      </c>
      <c r="C8358" t="s">
        <v>28</v>
      </c>
      <c r="D8358">
        <v>1</v>
      </c>
      <c r="E8358">
        <v>106</v>
      </c>
      <c r="F8358">
        <v>127.052325</v>
      </c>
      <c r="G8358">
        <v>37.428297000000001</v>
      </c>
      <c r="H8358" s="3">
        <v>11</v>
      </c>
      <c r="I8358" t="b">
        <f t="shared" si="130"/>
        <v>1</v>
      </c>
    </row>
    <row r="8359" spans="1:9" x14ac:dyDescent="0.3">
      <c r="A8359">
        <v>22</v>
      </c>
      <c r="B8359">
        <v>11650</v>
      </c>
      <c r="C8359" t="s">
        <v>28</v>
      </c>
      <c r="D8359">
        <v>1</v>
      </c>
      <c r="E8359">
        <v>107</v>
      </c>
      <c r="F8359">
        <v>127.051655</v>
      </c>
      <c r="G8359">
        <v>37.428828000000003</v>
      </c>
      <c r="H8359" s="3">
        <v>11</v>
      </c>
      <c r="I8359" t="b">
        <f t="shared" si="130"/>
        <v>1</v>
      </c>
    </row>
    <row r="8360" spans="1:9" x14ac:dyDescent="0.3">
      <c r="A8360">
        <v>22</v>
      </c>
      <c r="B8360">
        <v>11650</v>
      </c>
      <c r="C8360" t="s">
        <v>28</v>
      </c>
      <c r="D8360">
        <v>1</v>
      </c>
      <c r="E8360">
        <v>108</v>
      </c>
      <c r="F8360">
        <v>127.05135900000001</v>
      </c>
      <c r="G8360">
        <v>37.429198</v>
      </c>
      <c r="H8360" s="3">
        <v>11</v>
      </c>
      <c r="I8360" t="b">
        <f t="shared" si="130"/>
        <v>1</v>
      </c>
    </row>
    <row r="8361" spans="1:9" x14ac:dyDescent="0.3">
      <c r="A8361">
        <v>22</v>
      </c>
      <c r="B8361">
        <v>11650</v>
      </c>
      <c r="C8361" t="s">
        <v>28</v>
      </c>
      <c r="D8361">
        <v>1</v>
      </c>
      <c r="E8361">
        <v>109</v>
      </c>
      <c r="F8361">
        <v>127.05071700000001</v>
      </c>
      <c r="G8361">
        <v>37.429605000000002</v>
      </c>
      <c r="H8361" s="3">
        <v>11</v>
      </c>
      <c r="I8361" t="b">
        <f t="shared" si="130"/>
        <v>1</v>
      </c>
    </row>
    <row r="8362" spans="1:9" x14ac:dyDescent="0.3">
      <c r="A8362">
        <v>22</v>
      </c>
      <c r="B8362">
        <v>11650</v>
      </c>
      <c r="C8362" t="s">
        <v>28</v>
      </c>
      <c r="D8362">
        <v>1</v>
      </c>
      <c r="E8362">
        <v>110</v>
      </c>
      <c r="F8362">
        <v>127.05055400000001</v>
      </c>
      <c r="G8362">
        <v>37.429729000000002</v>
      </c>
      <c r="H8362" s="3">
        <v>11</v>
      </c>
      <c r="I8362" t="b">
        <f t="shared" si="130"/>
        <v>1</v>
      </c>
    </row>
    <row r="8363" spans="1:9" x14ac:dyDescent="0.3">
      <c r="A8363">
        <v>22</v>
      </c>
      <c r="B8363">
        <v>11650</v>
      </c>
      <c r="C8363" t="s">
        <v>28</v>
      </c>
      <c r="D8363">
        <v>1</v>
      </c>
      <c r="E8363">
        <v>111</v>
      </c>
      <c r="F8363">
        <v>127.049967</v>
      </c>
      <c r="G8363">
        <v>37.430208999999998</v>
      </c>
      <c r="H8363" s="3">
        <v>11</v>
      </c>
      <c r="I8363" t="b">
        <f t="shared" si="130"/>
        <v>1</v>
      </c>
    </row>
    <row r="8364" spans="1:9" x14ac:dyDescent="0.3">
      <c r="A8364">
        <v>22</v>
      </c>
      <c r="B8364">
        <v>11650</v>
      </c>
      <c r="C8364" t="s">
        <v>28</v>
      </c>
      <c r="D8364">
        <v>1</v>
      </c>
      <c r="E8364">
        <v>112</v>
      </c>
      <c r="F8364">
        <v>127.04958000000001</v>
      </c>
      <c r="G8364">
        <v>37.43027</v>
      </c>
      <c r="H8364" s="3">
        <v>11</v>
      </c>
      <c r="I8364" t="b">
        <f t="shared" si="130"/>
        <v>1</v>
      </c>
    </row>
    <row r="8365" spans="1:9" x14ac:dyDescent="0.3">
      <c r="A8365">
        <v>22</v>
      </c>
      <c r="B8365">
        <v>11650</v>
      </c>
      <c r="C8365" t="s">
        <v>28</v>
      </c>
      <c r="D8365">
        <v>1</v>
      </c>
      <c r="E8365">
        <v>113</v>
      </c>
      <c r="F8365">
        <v>127.04853900000001</v>
      </c>
      <c r="G8365">
        <v>37.430442999999997</v>
      </c>
      <c r="H8365" s="3">
        <v>11</v>
      </c>
      <c r="I8365" t="b">
        <f t="shared" si="130"/>
        <v>1</v>
      </c>
    </row>
    <row r="8366" spans="1:9" x14ac:dyDescent="0.3">
      <c r="A8366">
        <v>22</v>
      </c>
      <c r="B8366">
        <v>11650</v>
      </c>
      <c r="C8366" t="s">
        <v>28</v>
      </c>
      <c r="D8366">
        <v>1</v>
      </c>
      <c r="E8366">
        <v>114</v>
      </c>
      <c r="F8366">
        <v>127.047786</v>
      </c>
      <c r="G8366">
        <v>37.430568999999998</v>
      </c>
      <c r="H8366" s="3">
        <v>11</v>
      </c>
      <c r="I8366" t="b">
        <f t="shared" si="130"/>
        <v>1</v>
      </c>
    </row>
    <row r="8367" spans="1:9" x14ac:dyDescent="0.3">
      <c r="A8367">
        <v>22</v>
      </c>
      <c r="B8367">
        <v>11650</v>
      </c>
      <c r="C8367" t="s">
        <v>28</v>
      </c>
      <c r="D8367">
        <v>1</v>
      </c>
      <c r="E8367">
        <v>115</v>
      </c>
      <c r="F8367">
        <v>127.047555</v>
      </c>
      <c r="G8367">
        <v>37.430607000000002</v>
      </c>
      <c r="H8367" s="3">
        <v>11</v>
      </c>
      <c r="I8367" t="b">
        <f t="shared" si="130"/>
        <v>1</v>
      </c>
    </row>
    <row r="8368" spans="1:9" x14ac:dyDescent="0.3">
      <c r="A8368">
        <v>22</v>
      </c>
      <c r="B8368">
        <v>11650</v>
      </c>
      <c r="C8368" t="s">
        <v>28</v>
      </c>
      <c r="D8368">
        <v>1</v>
      </c>
      <c r="E8368">
        <v>116</v>
      </c>
      <c r="F8368">
        <v>127.047369</v>
      </c>
      <c r="G8368">
        <v>37.430701999999997</v>
      </c>
      <c r="H8368" s="3">
        <v>11</v>
      </c>
      <c r="I8368" t="b">
        <f t="shared" si="130"/>
        <v>1</v>
      </c>
    </row>
    <row r="8369" spans="1:9" x14ac:dyDescent="0.3">
      <c r="A8369">
        <v>22</v>
      </c>
      <c r="B8369">
        <v>11650</v>
      </c>
      <c r="C8369" t="s">
        <v>28</v>
      </c>
      <c r="D8369">
        <v>1</v>
      </c>
      <c r="E8369">
        <v>117</v>
      </c>
      <c r="F8369">
        <v>127.04109</v>
      </c>
      <c r="G8369">
        <v>37.437769000000003</v>
      </c>
      <c r="H8369" s="3">
        <v>11</v>
      </c>
      <c r="I8369" t="b">
        <f t="shared" si="130"/>
        <v>1</v>
      </c>
    </row>
    <row r="8370" spans="1:9" x14ac:dyDescent="0.3">
      <c r="A8370">
        <v>22</v>
      </c>
      <c r="B8370">
        <v>11650</v>
      </c>
      <c r="C8370" t="s">
        <v>28</v>
      </c>
      <c r="D8370">
        <v>1</v>
      </c>
      <c r="E8370">
        <v>118</v>
      </c>
      <c r="F8370">
        <v>127.035574</v>
      </c>
      <c r="G8370">
        <v>37.439003999999997</v>
      </c>
      <c r="H8370" s="3">
        <v>11</v>
      </c>
      <c r="I8370" t="b">
        <f t="shared" si="130"/>
        <v>1</v>
      </c>
    </row>
    <row r="8371" spans="1:9" x14ac:dyDescent="0.3">
      <c r="A8371">
        <v>22</v>
      </c>
      <c r="B8371">
        <v>11650</v>
      </c>
      <c r="C8371" t="s">
        <v>28</v>
      </c>
      <c r="D8371">
        <v>1</v>
      </c>
      <c r="E8371">
        <v>119</v>
      </c>
      <c r="F8371">
        <v>127.038206</v>
      </c>
      <c r="G8371">
        <v>37.445858999999999</v>
      </c>
      <c r="H8371" s="3">
        <v>11</v>
      </c>
      <c r="I8371" t="b">
        <f t="shared" si="130"/>
        <v>1</v>
      </c>
    </row>
    <row r="8372" spans="1:9" x14ac:dyDescent="0.3">
      <c r="A8372">
        <v>22</v>
      </c>
      <c r="B8372">
        <v>11650</v>
      </c>
      <c r="C8372" t="s">
        <v>28</v>
      </c>
      <c r="D8372">
        <v>1</v>
      </c>
      <c r="E8372">
        <v>120</v>
      </c>
      <c r="F8372">
        <v>127.033799</v>
      </c>
      <c r="G8372">
        <v>37.461469999999998</v>
      </c>
      <c r="H8372" s="3">
        <v>11</v>
      </c>
      <c r="I8372" t="b">
        <f t="shared" si="130"/>
        <v>1</v>
      </c>
    </row>
    <row r="8373" spans="1:9" x14ac:dyDescent="0.3">
      <c r="A8373">
        <v>22</v>
      </c>
      <c r="B8373">
        <v>11650</v>
      </c>
      <c r="C8373" t="s">
        <v>28</v>
      </c>
      <c r="D8373">
        <v>1</v>
      </c>
      <c r="E8373">
        <v>121</v>
      </c>
      <c r="F8373">
        <v>127.033822</v>
      </c>
      <c r="G8373">
        <v>37.461530000000003</v>
      </c>
      <c r="H8373" s="3">
        <v>11</v>
      </c>
      <c r="I8373" t="b">
        <f t="shared" si="130"/>
        <v>1</v>
      </c>
    </row>
    <row r="8374" spans="1:9" x14ac:dyDescent="0.3">
      <c r="A8374">
        <v>22</v>
      </c>
      <c r="B8374">
        <v>11650</v>
      </c>
      <c r="C8374" t="s">
        <v>28</v>
      </c>
      <c r="D8374">
        <v>1</v>
      </c>
      <c r="E8374">
        <v>122</v>
      </c>
      <c r="F8374">
        <v>127.03453399999999</v>
      </c>
      <c r="G8374">
        <v>37.463451999999997</v>
      </c>
      <c r="H8374" s="3">
        <v>11</v>
      </c>
      <c r="I8374" t="b">
        <f t="shared" si="130"/>
        <v>1</v>
      </c>
    </row>
    <row r="8375" spans="1:9" x14ac:dyDescent="0.3">
      <c r="A8375">
        <v>22</v>
      </c>
      <c r="B8375">
        <v>11650</v>
      </c>
      <c r="C8375" t="s">
        <v>28</v>
      </c>
      <c r="D8375">
        <v>1</v>
      </c>
      <c r="E8375">
        <v>123</v>
      </c>
      <c r="F8375">
        <v>127.034537</v>
      </c>
      <c r="G8375">
        <v>37.463458000000003</v>
      </c>
      <c r="H8375" s="3">
        <v>11</v>
      </c>
      <c r="I8375" t="b">
        <f t="shared" si="130"/>
        <v>1</v>
      </c>
    </row>
    <row r="8376" spans="1:9" x14ac:dyDescent="0.3">
      <c r="A8376">
        <v>22</v>
      </c>
      <c r="B8376">
        <v>11650</v>
      </c>
      <c r="C8376" t="s">
        <v>28</v>
      </c>
      <c r="D8376">
        <v>1</v>
      </c>
      <c r="E8376">
        <v>124</v>
      </c>
      <c r="F8376">
        <v>127.029527</v>
      </c>
      <c r="G8376">
        <v>37.465373999999997</v>
      </c>
      <c r="H8376" s="3">
        <v>11</v>
      </c>
      <c r="I8376" t="b">
        <f t="shared" si="130"/>
        <v>1</v>
      </c>
    </row>
    <row r="8377" spans="1:9" x14ac:dyDescent="0.3">
      <c r="A8377">
        <v>22</v>
      </c>
      <c r="B8377">
        <v>11650</v>
      </c>
      <c r="C8377" t="s">
        <v>28</v>
      </c>
      <c r="D8377">
        <v>1</v>
      </c>
      <c r="E8377">
        <v>125</v>
      </c>
      <c r="F8377">
        <v>127.02599499999999</v>
      </c>
      <c r="G8377">
        <v>37.457816999999999</v>
      </c>
      <c r="H8377" s="3">
        <v>11</v>
      </c>
      <c r="I8377" t="b">
        <f t="shared" si="130"/>
        <v>1</v>
      </c>
    </row>
    <row r="8378" spans="1:9" x14ac:dyDescent="0.3">
      <c r="A8378">
        <v>22</v>
      </c>
      <c r="B8378">
        <v>11650</v>
      </c>
      <c r="C8378" t="s">
        <v>28</v>
      </c>
      <c r="D8378">
        <v>1</v>
      </c>
      <c r="E8378">
        <v>126</v>
      </c>
      <c r="F8378">
        <v>127.011939</v>
      </c>
      <c r="G8378">
        <v>37.455508999999999</v>
      </c>
      <c r="H8378" s="3">
        <v>11</v>
      </c>
      <c r="I8378" t="b">
        <f t="shared" si="130"/>
        <v>1</v>
      </c>
    </row>
    <row r="8379" spans="1:9" x14ac:dyDescent="0.3">
      <c r="A8379">
        <v>22</v>
      </c>
      <c r="B8379">
        <v>11650</v>
      </c>
      <c r="C8379" t="s">
        <v>28</v>
      </c>
      <c r="D8379">
        <v>1</v>
      </c>
      <c r="E8379">
        <v>127</v>
      </c>
      <c r="F8379">
        <v>127.011368</v>
      </c>
      <c r="G8379">
        <v>37.455407999999998</v>
      </c>
      <c r="H8379" s="3">
        <v>11</v>
      </c>
      <c r="I8379" t="b">
        <f t="shared" si="130"/>
        <v>1</v>
      </c>
    </row>
    <row r="8380" spans="1:9" x14ac:dyDescent="0.3">
      <c r="A8380">
        <v>22</v>
      </c>
      <c r="B8380">
        <v>11650</v>
      </c>
      <c r="C8380" t="s">
        <v>28</v>
      </c>
      <c r="D8380">
        <v>1</v>
      </c>
      <c r="E8380">
        <v>128</v>
      </c>
      <c r="F8380">
        <v>127.003675</v>
      </c>
      <c r="G8380">
        <v>37.46772</v>
      </c>
      <c r="H8380" s="3">
        <v>11</v>
      </c>
      <c r="I8380" t="b">
        <f t="shared" si="130"/>
        <v>1</v>
      </c>
    </row>
    <row r="8381" spans="1:9" x14ac:dyDescent="0.3">
      <c r="A8381">
        <v>22</v>
      </c>
      <c r="B8381">
        <v>11650</v>
      </c>
      <c r="C8381" t="s">
        <v>28</v>
      </c>
      <c r="D8381">
        <v>1</v>
      </c>
      <c r="E8381">
        <v>129</v>
      </c>
      <c r="F8381">
        <v>126.996752</v>
      </c>
      <c r="G8381">
        <v>37.467072000000002</v>
      </c>
      <c r="H8381" s="3">
        <v>11</v>
      </c>
      <c r="I8381" t="b">
        <f t="shared" si="130"/>
        <v>1</v>
      </c>
    </row>
    <row r="8382" spans="1:9" x14ac:dyDescent="0.3">
      <c r="A8382">
        <v>22</v>
      </c>
      <c r="B8382">
        <v>11650</v>
      </c>
      <c r="C8382" t="s">
        <v>28</v>
      </c>
      <c r="D8382">
        <v>1</v>
      </c>
      <c r="E8382">
        <v>130</v>
      </c>
      <c r="F8382">
        <v>126.996769</v>
      </c>
      <c r="G8382">
        <v>37.461872999999997</v>
      </c>
      <c r="H8382" s="3">
        <v>11</v>
      </c>
      <c r="I8382" t="b">
        <f t="shared" si="130"/>
        <v>1</v>
      </c>
    </row>
    <row r="8383" spans="1:9" x14ac:dyDescent="0.3">
      <c r="A8383">
        <v>22</v>
      </c>
      <c r="B8383">
        <v>11650</v>
      </c>
      <c r="C8383" t="s">
        <v>28</v>
      </c>
      <c r="D8383">
        <v>1</v>
      </c>
      <c r="E8383">
        <v>131</v>
      </c>
      <c r="F8383">
        <v>126.988636</v>
      </c>
      <c r="G8383">
        <v>37.458165999999999</v>
      </c>
      <c r="H8383" s="3">
        <v>11</v>
      </c>
      <c r="I8383" t="b">
        <f t="shared" si="130"/>
        <v>1</v>
      </c>
    </row>
    <row r="8384" spans="1:9" x14ac:dyDescent="0.3">
      <c r="A8384">
        <v>22</v>
      </c>
      <c r="B8384">
        <v>11650</v>
      </c>
      <c r="C8384" t="s">
        <v>28</v>
      </c>
      <c r="D8384">
        <v>1</v>
      </c>
      <c r="E8384">
        <v>132</v>
      </c>
      <c r="F8384">
        <v>126.987728</v>
      </c>
      <c r="G8384">
        <v>37.466411000000001</v>
      </c>
      <c r="H8384" s="3">
        <v>11</v>
      </c>
      <c r="I8384" t="b">
        <f t="shared" si="130"/>
        <v>1</v>
      </c>
    </row>
    <row r="8385" spans="1:9" x14ac:dyDescent="0.3">
      <c r="A8385">
        <v>22</v>
      </c>
      <c r="B8385">
        <v>11650</v>
      </c>
      <c r="C8385" t="s">
        <v>28</v>
      </c>
      <c r="D8385">
        <v>1</v>
      </c>
      <c r="E8385">
        <v>133</v>
      </c>
      <c r="F8385">
        <v>126.987719</v>
      </c>
      <c r="G8385">
        <v>37.466425999999998</v>
      </c>
      <c r="H8385" s="3">
        <v>11</v>
      </c>
      <c r="I8385" t="b">
        <f t="shared" si="130"/>
        <v>1</v>
      </c>
    </row>
    <row r="8386" spans="1:9" x14ac:dyDescent="0.3">
      <c r="A8386">
        <v>22</v>
      </c>
      <c r="B8386">
        <v>11650</v>
      </c>
      <c r="C8386" t="s">
        <v>28</v>
      </c>
      <c r="D8386">
        <v>1</v>
      </c>
      <c r="E8386">
        <v>134</v>
      </c>
      <c r="F8386">
        <v>126.987623</v>
      </c>
      <c r="G8386">
        <v>37.466593000000003</v>
      </c>
      <c r="H8386" s="3">
        <v>11</v>
      </c>
      <c r="I8386" t="b">
        <f t="shared" si="130"/>
        <v>1</v>
      </c>
    </row>
    <row r="8387" spans="1:9" x14ac:dyDescent="0.3">
      <c r="A8387">
        <v>22</v>
      </c>
      <c r="B8387">
        <v>11650</v>
      </c>
      <c r="C8387" t="s">
        <v>28</v>
      </c>
      <c r="D8387">
        <v>1</v>
      </c>
      <c r="E8387">
        <v>135</v>
      </c>
      <c r="F8387">
        <v>126.98760299999999</v>
      </c>
      <c r="G8387">
        <v>37.466627000000003</v>
      </c>
      <c r="H8387" s="3">
        <v>11</v>
      </c>
      <c r="I8387" t="b">
        <f t="shared" ref="I8387:I8450" si="131">H8387=11</f>
        <v>1</v>
      </c>
    </row>
    <row r="8388" spans="1:9" x14ac:dyDescent="0.3">
      <c r="A8388">
        <v>22</v>
      </c>
      <c r="B8388">
        <v>11650</v>
      </c>
      <c r="C8388" t="s">
        <v>28</v>
      </c>
      <c r="D8388">
        <v>1</v>
      </c>
      <c r="E8388">
        <v>136</v>
      </c>
      <c r="F8388">
        <v>126.981691</v>
      </c>
      <c r="G8388">
        <v>37.476531000000001</v>
      </c>
      <c r="H8388" s="3">
        <v>11</v>
      </c>
      <c r="I8388" t="b">
        <f t="shared" si="131"/>
        <v>1</v>
      </c>
    </row>
    <row r="8389" spans="1:9" x14ac:dyDescent="0.3">
      <c r="A8389">
        <v>22</v>
      </c>
      <c r="B8389">
        <v>11650</v>
      </c>
      <c r="C8389" t="s">
        <v>28</v>
      </c>
      <c r="D8389">
        <v>1</v>
      </c>
      <c r="E8389">
        <v>137</v>
      </c>
      <c r="F8389">
        <v>126.98292600000001</v>
      </c>
      <c r="G8389">
        <v>37.496994000000001</v>
      </c>
      <c r="H8389" s="3">
        <v>11</v>
      </c>
      <c r="I8389" t="b">
        <f t="shared" si="131"/>
        <v>1</v>
      </c>
    </row>
    <row r="8390" spans="1:9" x14ac:dyDescent="0.3">
      <c r="A8390">
        <v>22</v>
      </c>
      <c r="B8390">
        <v>11650</v>
      </c>
      <c r="C8390" t="s">
        <v>28</v>
      </c>
      <c r="D8390">
        <v>1</v>
      </c>
      <c r="E8390">
        <v>138</v>
      </c>
      <c r="F8390">
        <v>126.98538499999999</v>
      </c>
      <c r="G8390">
        <v>37.499861000000003</v>
      </c>
      <c r="H8390" s="3">
        <v>11</v>
      </c>
      <c r="I8390" t="b">
        <f t="shared" si="131"/>
        <v>1</v>
      </c>
    </row>
    <row r="8391" spans="1:9" x14ac:dyDescent="0.3">
      <c r="A8391">
        <v>22</v>
      </c>
      <c r="B8391">
        <v>11650</v>
      </c>
      <c r="C8391" t="s">
        <v>28</v>
      </c>
      <c r="D8391">
        <v>1</v>
      </c>
      <c r="E8391">
        <v>139</v>
      </c>
      <c r="F8391">
        <v>126.980388</v>
      </c>
      <c r="G8391">
        <v>37.502862999999998</v>
      </c>
      <c r="H8391" s="3">
        <v>11</v>
      </c>
      <c r="I8391" t="b">
        <f t="shared" si="131"/>
        <v>1</v>
      </c>
    </row>
    <row r="8392" spans="1:9" x14ac:dyDescent="0.3">
      <c r="A8392">
        <v>22</v>
      </c>
      <c r="B8392">
        <v>11650</v>
      </c>
      <c r="C8392" t="s">
        <v>28</v>
      </c>
      <c r="D8392">
        <v>1</v>
      </c>
      <c r="E8392">
        <v>140</v>
      </c>
      <c r="F8392">
        <v>126.98040399999999</v>
      </c>
      <c r="G8392">
        <v>37.506545000000003</v>
      </c>
      <c r="H8392" s="3">
        <v>11</v>
      </c>
      <c r="I8392" t="b">
        <f t="shared" si="131"/>
        <v>1</v>
      </c>
    </row>
    <row r="8393" spans="1:9" x14ac:dyDescent="0.3">
      <c r="A8393">
        <v>22</v>
      </c>
      <c r="B8393">
        <v>11650</v>
      </c>
      <c r="C8393" t="s">
        <v>28</v>
      </c>
      <c r="D8393">
        <v>1</v>
      </c>
      <c r="E8393">
        <v>141</v>
      </c>
      <c r="F8393">
        <v>126.981527</v>
      </c>
      <c r="G8393">
        <v>37.506537999999999</v>
      </c>
      <c r="H8393" s="3">
        <v>11</v>
      </c>
      <c r="I8393" t="b">
        <f t="shared" si="131"/>
        <v>1</v>
      </c>
    </row>
    <row r="8394" spans="1:9" x14ac:dyDescent="0.3">
      <c r="A8394">
        <v>22</v>
      </c>
      <c r="B8394">
        <v>11650</v>
      </c>
      <c r="C8394" t="s">
        <v>28</v>
      </c>
      <c r="D8394">
        <v>1</v>
      </c>
      <c r="E8394">
        <v>142</v>
      </c>
      <c r="F8394">
        <v>126.98215999999999</v>
      </c>
      <c r="G8394">
        <v>37.506538999999997</v>
      </c>
      <c r="H8394" s="3">
        <v>11</v>
      </c>
      <c r="I8394" t="b">
        <f t="shared" si="131"/>
        <v>1</v>
      </c>
    </row>
    <row r="8395" spans="1:9" x14ac:dyDescent="0.3">
      <c r="A8395">
        <v>22</v>
      </c>
      <c r="B8395">
        <v>11650</v>
      </c>
      <c r="C8395" t="s">
        <v>28</v>
      </c>
      <c r="D8395">
        <v>1</v>
      </c>
      <c r="E8395">
        <v>143</v>
      </c>
      <c r="F8395">
        <v>126.98554</v>
      </c>
      <c r="G8395">
        <v>37.506543000000001</v>
      </c>
      <c r="H8395" s="3">
        <v>11</v>
      </c>
      <c r="I8395" t="b">
        <f t="shared" si="131"/>
        <v>1</v>
      </c>
    </row>
    <row r="8396" spans="1:9" x14ac:dyDescent="0.3">
      <c r="A8396">
        <v>22</v>
      </c>
      <c r="B8396">
        <v>11650</v>
      </c>
      <c r="C8396" t="s">
        <v>28</v>
      </c>
      <c r="D8396">
        <v>1</v>
      </c>
      <c r="E8396">
        <v>144</v>
      </c>
      <c r="F8396">
        <v>126.985544</v>
      </c>
      <c r="G8396">
        <v>37.506551000000002</v>
      </c>
      <c r="H8396" s="3">
        <v>11</v>
      </c>
      <c r="I8396" t="b">
        <f t="shared" si="131"/>
        <v>1</v>
      </c>
    </row>
    <row r="8397" spans="1:9" x14ac:dyDescent="0.3">
      <c r="A8397">
        <v>22</v>
      </c>
      <c r="B8397">
        <v>11650</v>
      </c>
      <c r="C8397" t="s">
        <v>28</v>
      </c>
      <c r="D8397">
        <v>1</v>
      </c>
      <c r="E8397">
        <v>145</v>
      </c>
      <c r="F8397">
        <v>126.985885</v>
      </c>
      <c r="G8397">
        <v>37.506988999999997</v>
      </c>
      <c r="H8397" s="3">
        <v>11</v>
      </c>
      <c r="I8397" t="b">
        <f t="shared" si="131"/>
        <v>1</v>
      </c>
    </row>
    <row r="8398" spans="1:9" x14ac:dyDescent="0.3">
      <c r="A8398">
        <v>22</v>
      </c>
      <c r="B8398">
        <v>11650</v>
      </c>
      <c r="C8398" t="s">
        <v>28</v>
      </c>
      <c r="D8398">
        <v>1</v>
      </c>
      <c r="E8398">
        <v>146</v>
      </c>
      <c r="F8398">
        <v>126.986285</v>
      </c>
      <c r="G8398">
        <v>37.507503</v>
      </c>
      <c r="H8398" s="3">
        <v>11</v>
      </c>
      <c r="I8398" t="b">
        <f t="shared" si="131"/>
        <v>1</v>
      </c>
    </row>
    <row r="8399" spans="1:9" x14ac:dyDescent="0.3">
      <c r="A8399">
        <v>22</v>
      </c>
      <c r="B8399">
        <v>11650</v>
      </c>
      <c r="C8399" t="s">
        <v>28</v>
      </c>
      <c r="D8399">
        <v>1</v>
      </c>
      <c r="E8399">
        <v>147</v>
      </c>
      <c r="F8399">
        <v>126.988399</v>
      </c>
      <c r="G8399">
        <v>37.510205999999997</v>
      </c>
      <c r="H8399" s="3">
        <v>11</v>
      </c>
      <c r="I8399" t="b">
        <f t="shared" si="131"/>
        <v>1</v>
      </c>
    </row>
    <row r="8400" spans="1:9" x14ac:dyDescent="0.3">
      <c r="A8400">
        <v>22</v>
      </c>
      <c r="B8400">
        <v>11650</v>
      </c>
      <c r="C8400" t="s">
        <v>28</v>
      </c>
      <c r="D8400">
        <v>1</v>
      </c>
      <c r="E8400">
        <v>148</v>
      </c>
      <c r="F8400">
        <v>126.98969700000001</v>
      </c>
      <c r="G8400">
        <v>37.511842999999999</v>
      </c>
      <c r="H8400" s="3">
        <v>11</v>
      </c>
      <c r="I8400" t="b">
        <f t="shared" si="131"/>
        <v>1</v>
      </c>
    </row>
    <row r="8401" spans="1:9" x14ac:dyDescent="0.3">
      <c r="A8401">
        <v>22</v>
      </c>
      <c r="B8401">
        <v>11650</v>
      </c>
      <c r="C8401" t="s">
        <v>28</v>
      </c>
      <c r="D8401">
        <v>1</v>
      </c>
      <c r="E8401">
        <v>149</v>
      </c>
      <c r="F8401">
        <v>126.990684</v>
      </c>
      <c r="G8401">
        <v>37.513095999999997</v>
      </c>
      <c r="H8401" s="3">
        <v>11</v>
      </c>
      <c r="I8401" t="b">
        <f t="shared" si="131"/>
        <v>1</v>
      </c>
    </row>
    <row r="8402" spans="1:9" x14ac:dyDescent="0.3">
      <c r="A8402">
        <v>22</v>
      </c>
      <c r="B8402">
        <v>11650</v>
      </c>
      <c r="C8402" t="s">
        <v>28</v>
      </c>
      <c r="D8402">
        <v>1</v>
      </c>
      <c r="E8402">
        <v>150</v>
      </c>
      <c r="F8402">
        <v>126.991114</v>
      </c>
      <c r="G8402">
        <v>37.513365999999998</v>
      </c>
      <c r="H8402" s="3">
        <v>11</v>
      </c>
      <c r="I8402" t="b">
        <f t="shared" si="131"/>
        <v>1</v>
      </c>
    </row>
    <row r="8403" spans="1:9" x14ac:dyDescent="0.3">
      <c r="A8403">
        <v>22</v>
      </c>
      <c r="B8403">
        <v>11650</v>
      </c>
      <c r="C8403" t="s">
        <v>28</v>
      </c>
      <c r="D8403">
        <v>1</v>
      </c>
      <c r="E8403">
        <v>151</v>
      </c>
      <c r="F8403">
        <v>126.99388399999999</v>
      </c>
      <c r="G8403">
        <v>37.515118999999999</v>
      </c>
      <c r="H8403" s="3">
        <v>11</v>
      </c>
      <c r="I8403" t="b">
        <f t="shared" si="131"/>
        <v>1</v>
      </c>
    </row>
    <row r="8404" spans="1:9" x14ac:dyDescent="0.3">
      <c r="A8404">
        <v>22</v>
      </c>
      <c r="B8404">
        <v>11650</v>
      </c>
      <c r="C8404" t="s">
        <v>28</v>
      </c>
      <c r="D8404">
        <v>1</v>
      </c>
      <c r="E8404">
        <v>152</v>
      </c>
      <c r="F8404">
        <v>126.996681</v>
      </c>
      <c r="G8404">
        <v>37.516893000000003</v>
      </c>
      <c r="H8404" s="3">
        <v>11</v>
      </c>
      <c r="I8404" t="b">
        <f t="shared" si="131"/>
        <v>1</v>
      </c>
    </row>
    <row r="8405" spans="1:9" x14ac:dyDescent="0.3">
      <c r="A8405">
        <v>22</v>
      </c>
      <c r="B8405">
        <v>11650</v>
      </c>
      <c r="C8405" t="s">
        <v>28</v>
      </c>
      <c r="D8405">
        <v>1</v>
      </c>
      <c r="E8405">
        <v>153</v>
      </c>
      <c r="F8405">
        <v>126.997423</v>
      </c>
      <c r="G8405">
        <v>37.517364000000001</v>
      </c>
      <c r="H8405" s="3">
        <v>11</v>
      </c>
      <c r="I8405" t="b">
        <f t="shared" si="131"/>
        <v>1</v>
      </c>
    </row>
    <row r="8406" spans="1:9" x14ac:dyDescent="0.3">
      <c r="A8406">
        <v>22</v>
      </c>
      <c r="B8406">
        <v>11650</v>
      </c>
      <c r="C8406" t="s">
        <v>28</v>
      </c>
      <c r="D8406">
        <v>1</v>
      </c>
      <c r="E8406">
        <v>154</v>
      </c>
      <c r="F8406">
        <v>126.997516</v>
      </c>
      <c r="G8406">
        <v>37.517423000000001</v>
      </c>
      <c r="H8406" s="3">
        <v>11</v>
      </c>
      <c r="I8406" t="b">
        <f t="shared" si="131"/>
        <v>1</v>
      </c>
    </row>
    <row r="8407" spans="1:9" x14ac:dyDescent="0.3">
      <c r="A8407">
        <v>22</v>
      </c>
      <c r="B8407">
        <v>11650</v>
      </c>
      <c r="C8407" t="s">
        <v>28</v>
      </c>
      <c r="D8407">
        <v>1</v>
      </c>
      <c r="E8407">
        <v>155</v>
      </c>
      <c r="F8407">
        <v>126.99893899999999</v>
      </c>
      <c r="G8407">
        <v>37.518324</v>
      </c>
      <c r="H8407" s="3">
        <v>11</v>
      </c>
      <c r="I8407" t="b">
        <f t="shared" si="131"/>
        <v>1</v>
      </c>
    </row>
    <row r="8408" spans="1:9" x14ac:dyDescent="0.3">
      <c r="A8408">
        <v>22</v>
      </c>
      <c r="B8408">
        <v>11650</v>
      </c>
      <c r="C8408" t="s">
        <v>28</v>
      </c>
      <c r="D8408">
        <v>1</v>
      </c>
      <c r="E8408">
        <v>156</v>
      </c>
      <c r="F8408">
        <v>126.999747</v>
      </c>
      <c r="G8408">
        <v>37.518836999999998</v>
      </c>
      <c r="H8408" s="3">
        <v>11</v>
      </c>
      <c r="I8408" t="b">
        <f t="shared" si="131"/>
        <v>1</v>
      </c>
    </row>
    <row r="8409" spans="1:9" x14ac:dyDescent="0.3">
      <c r="A8409">
        <v>22</v>
      </c>
      <c r="B8409">
        <v>11650</v>
      </c>
      <c r="C8409" t="s">
        <v>28</v>
      </c>
      <c r="D8409">
        <v>1</v>
      </c>
      <c r="E8409">
        <v>157</v>
      </c>
      <c r="F8409">
        <v>127.000191</v>
      </c>
      <c r="G8409">
        <v>37.519120000000001</v>
      </c>
      <c r="H8409" s="3">
        <v>11</v>
      </c>
      <c r="I8409" t="b">
        <f t="shared" si="131"/>
        <v>1</v>
      </c>
    </row>
    <row r="8410" spans="1:9" x14ac:dyDescent="0.3">
      <c r="A8410">
        <v>22</v>
      </c>
      <c r="B8410">
        <v>11650</v>
      </c>
      <c r="C8410" t="s">
        <v>28</v>
      </c>
      <c r="D8410">
        <v>1</v>
      </c>
      <c r="E8410">
        <v>158</v>
      </c>
      <c r="F8410">
        <v>127.000272</v>
      </c>
      <c r="G8410">
        <v>37.519171</v>
      </c>
      <c r="H8410" s="3">
        <v>11</v>
      </c>
      <c r="I8410" t="b">
        <f t="shared" si="131"/>
        <v>1</v>
      </c>
    </row>
    <row r="8411" spans="1:9" x14ac:dyDescent="0.3">
      <c r="A8411">
        <v>22</v>
      </c>
      <c r="B8411">
        <v>11650</v>
      </c>
      <c r="C8411" t="s">
        <v>28</v>
      </c>
      <c r="D8411">
        <v>1</v>
      </c>
      <c r="E8411">
        <v>159</v>
      </c>
      <c r="F8411">
        <v>127.000388</v>
      </c>
      <c r="G8411">
        <v>37.519244999999998</v>
      </c>
      <c r="H8411" s="3">
        <v>11</v>
      </c>
      <c r="I8411" t="b">
        <f t="shared" si="131"/>
        <v>1</v>
      </c>
    </row>
    <row r="8412" spans="1:9" x14ac:dyDescent="0.3">
      <c r="A8412">
        <v>22</v>
      </c>
      <c r="B8412">
        <v>11650</v>
      </c>
      <c r="C8412" t="s">
        <v>28</v>
      </c>
      <c r="D8412">
        <v>1</v>
      </c>
      <c r="E8412">
        <v>160</v>
      </c>
      <c r="F8412">
        <v>127.00055999999999</v>
      </c>
      <c r="G8412">
        <v>37.519354</v>
      </c>
      <c r="H8412" s="3">
        <v>11</v>
      </c>
      <c r="I8412" t="b">
        <f t="shared" si="131"/>
        <v>1</v>
      </c>
    </row>
    <row r="8413" spans="1:9" x14ac:dyDescent="0.3">
      <c r="A8413">
        <v>22</v>
      </c>
      <c r="B8413">
        <v>11650</v>
      </c>
      <c r="C8413" t="s">
        <v>28</v>
      </c>
      <c r="D8413">
        <v>1</v>
      </c>
      <c r="E8413">
        <v>161</v>
      </c>
      <c r="F8413">
        <v>127.000766</v>
      </c>
      <c r="G8413">
        <v>37.519485000000003</v>
      </c>
      <c r="H8413" s="3">
        <v>11</v>
      </c>
      <c r="I8413" t="b">
        <f t="shared" si="131"/>
        <v>1</v>
      </c>
    </row>
    <row r="8414" spans="1:9" x14ac:dyDescent="0.3">
      <c r="A8414">
        <v>22</v>
      </c>
      <c r="B8414">
        <v>11650</v>
      </c>
      <c r="C8414" t="s">
        <v>28</v>
      </c>
      <c r="D8414">
        <v>1</v>
      </c>
      <c r="E8414">
        <v>162</v>
      </c>
      <c r="F8414">
        <v>127.000792</v>
      </c>
      <c r="G8414">
        <v>37.519500999999998</v>
      </c>
      <c r="H8414" s="3">
        <v>11</v>
      </c>
      <c r="I8414" t="b">
        <f t="shared" si="131"/>
        <v>1</v>
      </c>
    </row>
    <row r="8415" spans="1:9" x14ac:dyDescent="0.3">
      <c r="A8415">
        <v>22</v>
      </c>
      <c r="B8415">
        <v>11650</v>
      </c>
      <c r="C8415" t="s">
        <v>28</v>
      </c>
      <c r="D8415">
        <v>1</v>
      </c>
      <c r="E8415">
        <v>163</v>
      </c>
      <c r="F8415">
        <v>127.000979</v>
      </c>
      <c r="G8415">
        <v>37.519626000000002</v>
      </c>
      <c r="H8415" s="3">
        <v>11</v>
      </c>
      <c r="I8415" t="b">
        <f t="shared" si="131"/>
        <v>1</v>
      </c>
    </row>
    <row r="8416" spans="1:9" x14ac:dyDescent="0.3">
      <c r="A8416">
        <v>22</v>
      </c>
      <c r="B8416">
        <v>11650</v>
      </c>
      <c r="C8416" t="s">
        <v>28</v>
      </c>
      <c r="D8416">
        <v>1</v>
      </c>
      <c r="E8416">
        <v>164</v>
      </c>
      <c r="F8416">
        <v>127.00157400000001</v>
      </c>
      <c r="G8416">
        <v>37.520038999999997</v>
      </c>
      <c r="H8416" s="3">
        <v>11</v>
      </c>
      <c r="I8416" t="b">
        <f t="shared" si="131"/>
        <v>1</v>
      </c>
    </row>
    <row r="8417" spans="1:9" x14ac:dyDescent="0.3">
      <c r="A8417">
        <v>22</v>
      </c>
      <c r="B8417">
        <v>11650</v>
      </c>
      <c r="C8417" t="s">
        <v>28</v>
      </c>
      <c r="D8417">
        <v>1</v>
      </c>
      <c r="E8417">
        <v>165</v>
      </c>
      <c r="F8417">
        <v>127.00286199999999</v>
      </c>
      <c r="G8417">
        <v>37.520935000000001</v>
      </c>
      <c r="H8417" s="3">
        <v>11</v>
      </c>
      <c r="I8417" t="b">
        <f t="shared" si="131"/>
        <v>1</v>
      </c>
    </row>
    <row r="8418" spans="1:9" x14ac:dyDescent="0.3">
      <c r="A8418">
        <v>22</v>
      </c>
      <c r="B8418">
        <v>11650</v>
      </c>
      <c r="C8418" t="s">
        <v>28</v>
      </c>
      <c r="D8418">
        <v>1</v>
      </c>
      <c r="E8418">
        <v>166</v>
      </c>
      <c r="F8418">
        <v>127.00328</v>
      </c>
      <c r="G8418">
        <v>37.521227000000003</v>
      </c>
      <c r="H8418" s="3">
        <v>11</v>
      </c>
      <c r="I8418" t="b">
        <f t="shared" si="131"/>
        <v>1</v>
      </c>
    </row>
    <row r="8419" spans="1:9" x14ac:dyDescent="0.3">
      <c r="A8419">
        <v>22</v>
      </c>
      <c r="B8419">
        <v>11650</v>
      </c>
      <c r="C8419" t="s">
        <v>28</v>
      </c>
      <c r="D8419">
        <v>1</v>
      </c>
      <c r="E8419">
        <v>167</v>
      </c>
      <c r="F8419">
        <v>127.00449399999999</v>
      </c>
      <c r="G8419">
        <v>37.522072999999999</v>
      </c>
      <c r="H8419" s="3">
        <v>11</v>
      </c>
      <c r="I8419" t="b">
        <f t="shared" si="131"/>
        <v>1</v>
      </c>
    </row>
    <row r="8420" spans="1:9" x14ac:dyDescent="0.3">
      <c r="A8420">
        <v>22</v>
      </c>
      <c r="B8420">
        <v>11650</v>
      </c>
      <c r="C8420" t="s">
        <v>28</v>
      </c>
      <c r="D8420">
        <v>1</v>
      </c>
      <c r="E8420">
        <v>168</v>
      </c>
      <c r="F8420">
        <v>127.006151</v>
      </c>
      <c r="G8420">
        <v>37.523229000000001</v>
      </c>
      <c r="H8420" s="3">
        <v>11</v>
      </c>
      <c r="I8420" t="b">
        <f t="shared" si="131"/>
        <v>1</v>
      </c>
    </row>
    <row r="8421" spans="1:9" x14ac:dyDescent="0.3">
      <c r="A8421">
        <v>22</v>
      </c>
      <c r="B8421">
        <v>11650</v>
      </c>
      <c r="C8421" t="s">
        <v>28</v>
      </c>
      <c r="D8421">
        <v>1</v>
      </c>
      <c r="E8421">
        <v>169</v>
      </c>
      <c r="F8421">
        <v>127.00757299999999</v>
      </c>
      <c r="G8421">
        <v>37.524574000000001</v>
      </c>
      <c r="H8421" s="3">
        <v>11</v>
      </c>
      <c r="I8421" t="b">
        <f t="shared" si="131"/>
        <v>1</v>
      </c>
    </row>
    <row r="8422" spans="1:9" x14ac:dyDescent="0.3">
      <c r="A8422">
        <v>22</v>
      </c>
      <c r="B8422">
        <v>11650</v>
      </c>
      <c r="C8422" t="s">
        <v>28</v>
      </c>
      <c r="D8422">
        <v>1</v>
      </c>
      <c r="E8422">
        <v>170</v>
      </c>
      <c r="F8422">
        <v>127.008578</v>
      </c>
      <c r="G8422">
        <v>37.525595000000003</v>
      </c>
      <c r="H8422" s="3">
        <v>11</v>
      </c>
      <c r="I8422" t="b">
        <f t="shared" si="131"/>
        <v>1</v>
      </c>
    </row>
    <row r="8423" spans="1:9" x14ac:dyDescent="0.3">
      <c r="A8423">
        <v>22</v>
      </c>
      <c r="B8423">
        <v>11650</v>
      </c>
      <c r="C8423" t="s">
        <v>28</v>
      </c>
      <c r="D8423">
        <v>1</v>
      </c>
      <c r="E8423">
        <v>171</v>
      </c>
      <c r="F8423">
        <v>127.013177</v>
      </c>
      <c r="G8423">
        <v>37.522587999999999</v>
      </c>
      <c r="H8423" s="3">
        <v>11</v>
      </c>
      <c r="I8423" t="b">
        <f t="shared" si="131"/>
        <v>1</v>
      </c>
    </row>
    <row r="8424" spans="1:9" x14ac:dyDescent="0.3">
      <c r="A8424">
        <v>22</v>
      </c>
      <c r="B8424">
        <v>11650</v>
      </c>
      <c r="C8424" t="s">
        <v>28</v>
      </c>
      <c r="D8424">
        <v>1</v>
      </c>
      <c r="E8424">
        <v>172</v>
      </c>
      <c r="F8424">
        <v>127.015224</v>
      </c>
      <c r="G8424">
        <v>37.524849000000003</v>
      </c>
      <c r="H8424" s="3">
        <v>11</v>
      </c>
      <c r="I8424" t="b">
        <f t="shared" si="131"/>
        <v>1</v>
      </c>
    </row>
    <row r="8425" spans="1:9" x14ac:dyDescent="0.3">
      <c r="A8425">
        <v>22</v>
      </c>
      <c r="B8425">
        <v>11650</v>
      </c>
      <c r="C8425" t="s">
        <v>28</v>
      </c>
      <c r="D8425">
        <v>1</v>
      </c>
      <c r="E8425">
        <v>173</v>
      </c>
      <c r="F8425">
        <v>127.017822</v>
      </c>
      <c r="G8425">
        <v>37.521811999999997</v>
      </c>
      <c r="H8425" s="3">
        <v>11</v>
      </c>
      <c r="I8425" t="b">
        <f t="shared" si="131"/>
        <v>1</v>
      </c>
    </row>
    <row r="8426" spans="1:9" x14ac:dyDescent="0.3">
      <c r="A8426">
        <v>22</v>
      </c>
      <c r="B8426">
        <v>11650</v>
      </c>
      <c r="C8426" t="s">
        <v>28</v>
      </c>
      <c r="D8426">
        <v>1</v>
      </c>
      <c r="E8426">
        <v>174</v>
      </c>
      <c r="F8426">
        <v>127.034087</v>
      </c>
      <c r="G8426">
        <v>37.484369000000001</v>
      </c>
      <c r="H8426" s="3">
        <v>11</v>
      </c>
      <c r="I8426" t="b">
        <f t="shared" si="131"/>
        <v>1</v>
      </c>
    </row>
    <row r="8427" spans="1:9" x14ac:dyDescent="0.3">
      <c r="A8427">
        <v>22</v>
      </c>
      <c r="B8427">
        <v>11650</v>
      </c>
      <c r="C8427" t="s">
        <v>28</v>
      </c>
      <c r="D8427">
        <v>1</v>
      </c>
      <c r="E8427">
        <v>175</v>
      </c>
      <c r="F8427">
        <v>127.041751</v>
      </c>
      <c r="G8427">
        <v>37.485436</v>
      </c>
      <c r="H8427" s="3">
        <v>11</v>
      </c>
      <c r="I8427" t="b">
        <f t="shared" si="131"/>
        <v>1</v>
      </c>
    </row>
    <row r="8428" spans="1:9" x14ac:dyDescent="0.3">
      <c r="A8428">
        <v>22</v>
      </c>
      <c r="B8428">
        <v>11650</v>
      </c>
      <c r="C8428" t="s">
        <v>28</v>
      </c>
      <c r="D8428">
        <v>1</v>
      </c>
      <c r="E8428">
        <v>176</v>
      </c>
      <c r="F8428">
        <v>127.04388899999999</v>
      </c>
      <c r="G8428">
        <v>37.480561000000002</v>
      </c>
      <c r="H8428" s="3">
        <v>11</v>
      </c>
      <c r="I8428" t="b">
        <f t="shared" si="131"/>
        <v>1</v>
      </c>
    </row>
    <row r="8429" spans="1:9" x14ac:dyDescent="0.3">
      <c r="A8429">
        <v>22</v>
      </c>
      <c r="B8429">
        <v>11650</v>
      </c>
      <c r="C8429" t="s">
        <v>28</v>
      </c>
      <c r="D8429">
        <v>1</v>
      </c>
      <c r="E8429">
        <v>177</v>
      </c>
      <c r="F8429">
        <v>127.044005</v>
      </c>
      <c r="G8429">
        <v>37.479942000000001</v>
      </c>
      <c r="H8429" s="3">
        <v>11</v>
      </c>
      <c r="I8429" t="b">
        <f t="shared" si="131"/>
        <v>1</v>
      </c>
    </row>
    <row r="8430" spans="1:9" x14ac:dyDescent="0.3">
      <c r="A8430">
        <v>22</v>
      </c>
      <c r="B8430">
        <v>11650</v>
      </c>
      <c r="C8430" t="s">
        <v>28</v>
      </c>
      <c r="D8430">
        <v>1</v>
      </c>
      <c r="E8430">
        <v>178</v>
      </c>
      <c r="F8430">
        <v>127.050826</v>
      </c>
      <c r="G8430">
        <v>37.471634999999999</v>
      </c>
      <c r="H8430" s="3">
        <v>11</v>
      </c>
      <c r="I8430" t="b">
        <f t="shared" si="131"/>
        <v>1</v>
      </c>
    </row>
    <row r="8431" spans="1:9" x14ac:dyDescent="0.3">
      <c r="A8431">
        <v>22</v>
      </c>
      <c r="B8431">
        <v>11650</v>
      </c>
      <c r="C8431" t="s">
        <v>28</v>
      </c>
      <c r="D8431">
        <v>1</v>
      </c>
      <c r="E8431">
        <v>179</v>
      </c>
      <c r="F8431">
        <v>127.048669</v>
      </c>
      <c r="G8431">
        <v>37.470059999999997</v>
      </c>
      <c r="H8431" s="3">
        <v>11</v>
      </c>
      <c r="I8431" t="b">
        <f t="shared" si="131"/>
        <v>1</v>
      </c>
    </row>
    <row r="8432" spans="1:9" x14ac:dyDescent="0.3">
      <c r="A8432">
        <v>22</v>
      </c>
      <c r="B8432">
        <v>11650</v>
      </c>
      <c r="C8432" t="s">
        <v>28</v>
      </c>
      <c r="D8432">
        <v>1</v>
      </c>
      <c r="E8432">
        <v>180</v>
      </c>
      <c r="F8432">
        <v>127.050802</v>
      </c>
      <c r="G8432">
        <v>37.467267999999997</v>
      </c>
      <c r="H8432" s="3">
        <v>11</v>
      </c>
      <c r="I8432" t="b">
        <f t="shared" si="131"/>
        <v>1</v>
      </c>
    </row>
    <row r="8433" spans="1:9" x14ac:dyDescent="0.3">
      <c r="A8433">
        <v>22</v>
      </c>
      <c r="B8433">
        <v>11650</v>
      </c>
      <c r="C8433" t="s">
        <v>28</v>
      </c>
      <c r="D8433">
        <v>1</v>
      </c>
      <c r="E8433">
        <v>181</v>
      </c>
      <c r="F8433">
        <v>127.065099</v>
      </c>
      <c r="G8433">
        <v>37.469335999999998</v>
      </c>
      <c r="H8433" s="3">
        <v>11</v>
      </c>
      <c r="I8433" t="b">
        <f t="shared" si="131"/>
        <v>1</v>
      </c>
    </row>
    <row r="8434" spans="1:9" x14ac:dyDescent="0.3">
      <c r="A8434">
        <v>22</v>
      </c>
      <c r="B8434">
        <v>11650</v>
      </c>
      <c r="C8434" t="s">
        <v>28</v>
      </c>
      <c r="D8434">
        <v>1</v>
      </c>
      <c r="E8434">
        <v>182</v>
      </c>
      <c r="F8434">
        <v>127.076911</v>
      </c>
      <c r="G8434">
        <v>37.475158</v>
      </c>
      <c r="H8434" s="3">
        <v>11</v>
      </c>
      <c r="I8434" t="b">
        <f t="shared" si="131"/>
        <v>1</v>
      </c>
    </row>
    <row r="8435" spans="1:9" x14ac:dyDescent="0.3">
      <c r="A8435">
        <v>22</v>
      </c>
      <c r="B8435">
        <v>11650</v>
      </c>
      <c r="C8435" t="s">
        <v>28</v>
      </c>
      <c r="D8435">
        <v>1</v>
      </c>
      <c r="E8435">
        <v>183</v>
      </c>
      <c r="F8435">
        <v>127.08488199999999</v>
      </c>
      <c r="G8435">
        <v>37.475512000000002</v>
      </c>
      <c r="H8435" s="3">
        <v>11</v>
      </c>
      <c r="I8435" t="b">
        <f t="shared" si="131"/>
        <v>1</v>
      </c>
    </row>
    <row r="8436" spans="1:9" x14ac:dyDescent="0.3">
      <c r="A8436">
        <v>22</v>
      </c>
      <c r="B8436">
        <v>11650</v>
      </c>
      <c r="C8436" t="s">
        <v>28</v>
      </c>
      <c r="D8436">
        <v>1</v>
      </c>
      <c r="E8436">
        <v>184</v>
      </c>
      <c r="F8436">
        <v>127.08502799999999</v>
      </c>
      <c r="G8436">
        <v>37.471200000000003</v>
      </c>
      <c r="H8436" s="3">
        <v>11</v>
      </c>
      <c r="I8436" t="b">
        <f t="shared" si="131"/>
        <v>1</v>
      </c>
    </row>
    <row r="8437" spans="1:9" x14ac:dyDescent="0.3">
      <c r="A8437">
        <v>22</v>
      </c>
      <c r="B8437">
        <v>11650</v>
      </c>
      <c r="C8437" t="s">
        <v>28</v>
      </c>
      <c r="D8437">
        <v>1</v>
      </c>
      <c r="E8437">
        <v>185</v>
      </c>
      <c r="F8437">
        <v>127.09567699999999</v>
      </c>
      <c r="G8437">
        <v>37.461004000000003</v>
      </c>
      <c r="H8437" s="3">
        <v>11</v>
      </c>
      <c r="I8437" t="b">
        <f t="shared" si="131"/>
        <v>1</v>
      </c>
    </row>
    <row r="8438" spans="1:9" x14ac:dyDescent="0.3">
      <c r="A8438">
        <v>23</v>
      </c>
      <c r="B8438">
        <v>11680</v>
      </c>
      <c r="C8438" t="s">
        <v>29</v>
      </c>
      <c r="D8438">
        <v>1</v>
      </c>
      <c r="E8438">
        <v>1</v>
      </c>
      <c r="F8438">
        <v>127.124206</v>
      </c>
      <c r="G8438">
        <v>37.466521</v>
      </c>
      <c r="H8438" s="3">
        <v>11</v>
      </c>
      <c r="I8438" t="b">
        <f t="shared" si="131"/>
        <v>1</v>
      </c>
    </row>
    <row r="8439" spans="1:9" x14ac:dyDescent="0.3">
      <c r="A8439">
        <v>23</v>
      </c>
      <c r="B8439">
        <v>11680</v>
      </c>
      <c r="C8439" t="s">
        <v>29</v>
      </c>
      <c r="D8439">
        <v>1</v>
      </c>
      <c r="E8439">
        <v>2</v>
      </c>
      <c r="F8439">
        <v>127.12391599999999</v>
      </c>
      <c r="G8439">
        <v>37.466397000000001</v>
      </c>
      <c r="H8439" s="3">
        <v>11</v>
      </c>
      <c r="I8439" t="b">
        <f t="shared" si="131"/>
        <v>1</v>
      </c>
    </row>
    <row r="8440" spans="1:9" x14ac:dyDescent="0.3">
      <c r="A8440">
        <v>23</v>
      </c>
      <c r="B8440">
        <v>11680</v>
      </c>
      <c r="C8440" t="s">
        <v>29</v>
      </c>
      <c r="D8440">
        <v>1</v>
      </c>
      <c r="E8440">
        <v>3</v>
      </c>
      <c r="F8440">
        <v>127.12360700000001</v>
      </c>
      <c r="G8440">
        <v>37.466194000000002</v>
      </c>
      <c r="H8440" s="3">
        <v>11</v>
      </c>
      <c r="I8440" t="b">
        <f t="shared" si="131"/>
        <v>1</v>
      </c>
    </row>
    <row r="8441" spans="1:9" x14ac:dyDescent="0.3">
      <c r="A8441">
        <v>23</v>
      </c>
      <c r="B8441">
        <v>11680</v>
      </c>
      <c r="C8441" t="s">
        <v>29</v>
      </c>
      <c r="D8441">
        <v>1</v>
      </c>
      <c r="E8441">
        <v>4</v>
      </c>
      <c r="F8441">
        <v>127.123316</v>
      </c>
      <c r="G8441">
        <v>37.466022000000002</v>
      </c>
      <c r="H8441" s="3">
        <v>11</v>
      </c>
      <c r="I8441" t="b">
        <f t="shared" si="131"/>
        <v>1</v>
      </c>
    </row>
    <row r="8442" spans="1:9" x14ac:dyDescent="0.3">
      <c r="A8442">
        <v>23</v>
      </c>
      <c r="B8442">
        <v>11680</v>
      </c>
      <c r="C8442" t="s">
        <v>29</v>
      </c>
      <c r="D8442">
        <v>1</v>
      </c>
      <c r="E8442">
        <v>5</v>
      </c>
      <c r="F8442">
        <v>127.123037</v>
      </c>
      <c r="G8442">
        <v>37.465865000000001</v>
      </c>
      <c r="H8442" s="3">
        <v>11</v>
      </c>
      <c r="I8442" t="b">
        <f t="shared" si="131"/>
        <v>1</v>
      </c>
    </row>
    <row r="8443" spans="1:9" x14ac:dyDescent="0.3">
      <c r="A8443">
        <v>23</v>
      </c>
      <c r="B8443">
        <v>11680</v>
      </c>
      <c r="C8443" t="s">
        <v>29</v>
      </c>
      <c r="D8443">
        <v>1</v>
      </c>
      <c r="E8443">
        <v>6</v>
      </c>
      <c r="F8443">
        <v>127.122938</v>
      </c>
      <c r="G8443">
        <v>37.465819000000003</v>
      </c>
      <c r="H8443" s="3">
        <v>11</v>
      </c>
      <c r="I8443" t="b">
        <f t="shared" si="131"/>
        <v>1</v>
      </c>
    </row>
    <row r="8444" spans="1:9" x14ac:dyDescent="0.3">
      <c r="A8444">
        <v>23</v>
      </c>
      <c r="B8444">
        <v>11680</v>
      </c>
      <c r="C8444" t="s">
        <v>29</v>
      </c>
      <c r="D8444">
        <v>1</v>
      </c>
      <c r="E8444">
        <v>7</v>
      </c>
      <c r="F8444">
        <v>127.122888</v>
      </c>
      <c r="G8444">
        <v>37.465757000000004</v>
      </c>
      <c r="H8444" s="3">
        <v>11</v>
      </c>
      <c r="I8444" t="b">
        <f t="shared" si="131"/>
        <v>1</v>
      </c>
    </row>
    <row r="8445" spans="1:9" x14ac:dyDescent="0.3">
      <c r="A8445">
        <v>23</v>
      </c>
      <c r="B8445">
        <v>11680</v>
      </c>
      <c r="C8445" t="s">
        <v>29</v>
      </c>
      <c r="D8445">
        <v>1</v>
      </c>
      <c r="E8445">
        <v>8</v>
      </c>
      <c r="F8445">
        <v>127.12283100000001</v>
      </c>
      <c r="G8445">
        <v>37.465713999999998</v>
      </c>
      <c r="H8445" s="3">
        <v>11</v>
      </c>
      <c r="I8445" t="b">
        <f t="shared" si="131"/>
        <v>1</v>
      </c>
    </row>
    <row r="8446" spans="1:9" x14ac:dyDescent="0.3">
      <c r="A8446">
        <v>23</v>
      </c>
      <c r="B8446">
        <v>11680</v>
      </c>
      <c r="C8446" t="s">
        <v>29</v>
      </c>
      <c r="D8446">
        <v>1</v>
      </c>
      <c r="E8446">
        <v>9</v>
      </c>
      <c r="F8446">
        <v>127.12278499999999</v>
      </c>
      <c r="G8446">
        <v>37.465601999999997</v>
      </c>
      <c r="H8446" s="3">
        <v>11</v>
      </c>
      <c r="I8446" t="b">
        <f t="shared" si="131"/>
        <v>1</v>
      </c>
    </row>
    <row r="8447" spans="1:9" x14ac:dyDescent="0.3">
      <c r="A8447">
        <v>23</v>
      </c>
      <c r="B8447">
        <v>11680</v>
      </c>
      <c r="C8447" t="s">
        <v>29</v>
      </c>
      <c r="D8447">
        <v>1</v>
      </c>
      <c r="E8447">
        <v>10</v>
      </c>
      <c r="F8447">
        <v>127.12268899999999</v>
      </c>
      <c r="G8447">
        <v>37.465598999999997</v>
      </c>
      <c r="H8447" s="3">
        <v>11</v>
      </c>
      <c r="I8447" t="b">
        <f t="shared" si="131"/>
        <v>1</v>
      </c>
    </row>
    <row r="8448" spans="1:9" x14ac:dyDescent="0.3">
      <c r="A8448">
        <v>23</v>
      </c>
      <c r="B8448">
        <v>11680</v>
      </c>
      <c r="C8448" t="s">
        <v>29</v>
      </c>
      <c r="D8448">
        <v>1</v>
      </c>
      <c r="E8448">
        <v>11</v>
      </c>
      <c r="F8448">
        <v>127.122508</v>
      </c>
      <c r="G8448">
        <v>37.465474999999998</v>
      </c>
      <c r="H8448" s="3">
        <v>11</v>
      </c>
      <c r="I8448" t="b">
        <f t="shared" si="131"/>
        <v>1</v>
      </c>
    </row>
    <row r="8449" spans="1:9" x14ac:dyDescent="0.3">
      <c r="A8449">
        <v>23</v>
      </c>
      <c r="B8449">
        <v>11680</v>
      </c>
      <c r="C8449" t="s">
        <v>29</v>
      </c>
      <c r="D8449">
        <v>1</v>
      </c>
      <c r="E8449">
        <v>12</v>
      </c>
      <c r="F8449">
        <v>127.122299</v>
      </c>
      <c r="G8449">
        <v>37.465313999999999</v>
      </c>
      <c r="H8449" s="3">
        <v>11</v>
      </c>
      <c r="I8449" t="b">
        <f t="shared" si="131"/>
        <v>1</v>
      </c>
    </row>
    <row r="8450" spans="1:9" x14ac:dyDescent="0.3">
      <c r="A8450">
        <v>23</v>
      </c>
      <c r="B8450">
        <v>11680</v>
      </c>
      <c r="C8450" t="s">
        <v>29</v>
      </c>
      <c r="D8450">
        <v>1</v>
      </c>
      <c r="E8450">
        <v>13</v>
      </c>
      <c r="F8450">
        <v>127.122151</v>
      </c>
      <c r="G8450">
        <v>37.465212000000001</v>
      </c>
      <c r="H8450" s="3">
        <v>11</v>
      </c>
      <c r="I8450" t="b">
        <f t="shared" si="131"/>
        <v>1</v>
      </c>
    </row>
    <row r="8451" spans="1:9" x14ac:dyDescent="0.3">
      <c r="A8451">
        <v>23</v>
      </c>
      <c r="B8451">
        <v>11680</v>
      </c>
      <c r="C8451" t="s">
        <v>29</v>
      </c>
      <c r="D8451">
        <v>1</v>
      </c>
      <c r="E8451">
        <v>14</v>
      </c>
      <c r="F8451">
        <v>127.12195800000001</v>
      </c>
      <c r="G8451">
        <v>37.465164000000001</v>
      </c>
      <c r="H8451" s="3">
        <v>11</v>
      </c>
      <c r="I8451" t="b">
        <f t="shared" ref="I8451:I8514" si="132">H8451=11</f>
        <v>1</v>
      </c>
    </row>
    <row r="8452" spans="1:9" x14ac:dyDescent="0.3">
      <c r="A8452">
        <v>23</v>
      </c>
      <c r="B8452">
        <v>11680</v>
      </c>
      <c r="C8452" t="s">
        <v>29</v>
      </c>
      <c r="D8452">
        <v>1</v>
      </c>
      <c r="E8452">
        <v>15</v>
      </c>
      <c r="F8452">
        <v>127.121859</v>
      </c>
      <c r="G8452">
        <v>37.465138000000003</v>
      </c>
      <c r="H8452" s="3">
        <v>11</v>
      </c>
      <c r="I8452" t="b">
        <f t="shared" si="132"/>
        <v>1</v>
      </c>
    </row>
    <row r="8453" spans="1:9" x14ac:dyDescent="0.3">
      <c r="A8453">
        <v>23</v>
      </c>
      <c r="B8453">
        <v>11680</v>
      </c>
      <c r="C8453" t="s">
        <v>29</v>
      </c>
      <c r="D8453">
        <v>1</v>
      </c>
      <c r="E8453">
        <v>16</v>
      </c>
      <c r="F8453">
        <v>127.121664</v>
      </c>
      <c r="G8453">
        <v>37.464776999999998</v>
      </c>
      <c r="H8453" s="3">
        <v>11</v>
      </c>
      <c r="I8453" t="b">
        <f t="shared" si="132"/>
        <v>1</v>
      </c>
    </row>
    <row r="8454" spans="1:9" x14ac:dyDescent="0.3">
      <c r="A8454">
        <v>23</v>
      </c>
      <c r="B8454">
        <v>11680</v>
      </c>
      <c r="C8454" t="s">
        <v>29</v>
      </c>
      <c r="D8454">
        <v>1</v>
      </c>
      <c r="E8454">
        <v>17</v>
      </c>
      <c r="F8454">
        <v>127.121354</v>
      </c>
      <c r="G8454">
        <v>37.464311000000002</v>
      </c>
      <c r="H8454" s="3">
        <v>11</v>
      </c>
      <c r="I8454" t="b">
        <f t="shared" si="132"/>
        <v>1</v>
      </c>
    </row>
    <row r="8455" spans="1:9" x14ac:dyDescent="0.3">
      <c r="A8455">
        <v>23</v>
      </c>
      <c r="B8455">
        <v>11680</v>
      </c>
      <c r="C8455" t="s">
        <v>29</v>
      </c>
      <c r="D8455">
        <v>1</v>
      </c>
      <c r="E8455">
        <v>18</v>
      </c>
      <c r="F8455">
        <v>127.120104</v>
      </c>
      <c r="G8455">
        <v>37.463493</v>
      </c>
      <c r="H8455" s="3">
        <v>11</v>
      </c>
      <c r="I8455" t="b">
        <f t="shared" si="132"/>
        <v>1</v>
      </c>
    </row>
    <row r="8456" spans="1:9" x14ac:dyDescent="0.3">
      <c r="A8456">
        <v>23</v>
      </c>
      <c r="B8456">
        <v>11680</v>
      </c>
      <c r="C8456" t="s">
        <v>29</v>
      </c>
      <c r="D8456">
        <v>1</v>
      </c>
      <c r="E8456">
        <v>19</v>
      </c>
      <c r="F8456">
        <v>127.118326</v>
      </c>
      <c r="G8456">
        <v>37.462694999999997</v>
      </c>
      <c r="H8456" s="3">
        <v>11</v>
      </c>
      <c r="I8456" t="b">
        <f t="shared" si="132"/>
        <v>1</v>
      </c>
    </row>
    <row r="8457" spans="1:9" x14ac:dyDescent="0.3">
      <c r="A8457">
        <v>23</v>
      </c>
      <c r="B8457">
        <v>11680</v>
      </c>
      <c r="C8457" t="s">
        <v>29</v>
      </c>
      <c r="D8457">
        <v>1</v>
      </c>
      <c r="E8457">
        <v>20</v>
      </c>
      <c r="F8457">
        <v>127.11747099999999</v>
      </c>
      <c r="G8457">
        <v>37.462195000000001</v>
      </c>
      <c r="H8457" s="3">
        <v>11</v>
      </c>
      <c r="I8457" t="b">
        <f t="shared" si="132"/>
        <v>1</v>
      </c>
    </row>
    <row r="8458" spans="1:9" x14ac:dyDescent="0.3">
      <c r="A8458">
        <v>23</v>
      </c>
      <c r="B8458">
        <v>11680</v>
      </c>
      <c r="C8458" t="s">
        <v>29</v>
      </c>
      <c r="D8458">
        <v>1</v>
      </c>
      <c r="E8458">
        <v>21</v>
      </c>
      <c r="F8458">
        <v>127.11694</v>
      </c>
      <c r="G8458">
        <v>37.460900000000002</v>
      </c>
      <c r="H8458" s="3">
        <v>11</v>
      </c>
      <c r="I8458" t="b">
        <f t="shared" si="132"/>
        <v>1</v>
      </c>
    </row>
    <row r="8459" spans="1:9" x14ac:dyDescent="0.3">
      <c r="A8459">
        <v>23</v>
      </c>
      <c r="B8459">
        <v>11680</v>
      </c>
      <c r="C8459" t="s">
        <v>29</v>
      </c>
      <c r="D8459">
        <v>1</v>
      </c>
      <c r="E8459">
        <v>22</v>
      </c>
      <c r="F8459">
        <v>127.1169</v>
      </c>
      <c r="G8459">
        <v>37.460400999999997</v>
      </c>
      <c r="H8459" s="3">
        <v>11</v>
      </c>
      <c r="I8459" t="b">
        <f t="shared" si="132"/>
        <v>1</v>
      </c>
    </row>
    <row r="8460" spans="1:9" x14ac:dyDescent="0.3">
      <c r="A8460">
        <v>23</v>
      </c>
      <c r="B8460">
        <v>11680</v>
      </c>
      <c r="C8460" t="s">
        <v>29</v>
      </c>
      <c r="D8460">
        <v>1</v>
      </c>
      <c r="E8460">
        <v>23</v>
      </c>
      <c r="F8460">
        <v>127.116906</v>
      </c>
      <c r="G8460">
        <v>37.460076999999998</v>
      </c>
      <c r="H8460" s="3">
        <v>11</v>
      </c>
      <c r="I8460" t="b">
        <f t="shared" si="132"/>
        <v>1</v>
      </c>
    </row>
    <row r="8461" spans="1:9" x14ac:dyDescent="0.3">
      <c r="A8461">
        <v>23</v>
      </c>
      <c r="B8461">
        <v>11680</v>
      </c>
      <c r="C8461" t="s">
        <v>29</v>
      </c>
      <c r="D8461">
        <v>1</v>
      </c>
      <c r="E8461">
        <v>24</v>
      </c>
      <c r="F8461">
        <v>127.116907</v>
      </c>
      <c r="G8461">
        <v>37.459288000000001</v>
      </c>
      <c r="H8461" s="3">
        <v>11</v>
      </c>
      <c r="I8461" t="b">
        <f t="shared" si="132"/>
        <v>1</v>
      </c>
    </row>
    <row r="8462" spans="1:9" x14ac:dyDescent="0.3">
      <c r="A8462">
        <v>23</v>
      </c>
      <c r="B8462">
        <v>11680</v>
      </c>
      <c r="C8462" t="s">
        <v>29</v>
      </c>
      <c r="D8462">
        <v>1</v>
      </c>
      <c r="E8462">
        <v>25</v>
      </c>
      <c r="F8462">
        <v>127.116697</v>
      </c>
      <c r="G8462">
        <v>37.458623000000003</v>
      </c>
      <c r="H8462" s="3">
        <v>11</v>
      </c>
      <c r="I8462" t="b">
        <f t="shared" si="132"/>
        <v>1</v>
      </c>
    </row>
    <row r="8463" spans="1:9" x14ac:dyDescent="0.3">
      <c r="A8463">
        <v>23</v>
      </c>
      <c r="B8463">
        <v>11680</v>
      </c>
      <c r="C8463" t="s">
        <v>29</v>
      </c>
      <c r="D8463">
        <v>1</v>
      </c>
      <c r="E8463">
        <v>26</v>
      </c>
      <c r="F8463">
        <v>127.115893</v>
      </c>
      <c r="G8463">
        <v>37.458592000000003</v>
      </c>
      <c r="H8463" s="3">
        <v>11</v>
      </c>
      <c r="I8463" t="b">
        <f t="shared" si="132"/>
        <v>1</v>
      </c>
    </row>
    <row r="8464" spans="1:9" x14ac:dyDescent="0.3">
      <c r="A8464">
        <v>23</v>
      </c>
      <c r="B8464">
        <v>11680</v>
      </c>
      <c r="C8464" t="s">
        <v>29</v>
      </c>
      <c r="D8464">
        <v>1</v>
      </c>
      <c r="E8464">
        <v>27</v>
      </c>
      <c r="F8464">
        <v>127.11568699999999</v>
      </c>
      <c r="G8464">
        <v>37.458646999999999</v>
      </c>
      <c r="H8464" s="3">
        <v>11</v>
      </c>
      <c r="I8464" t="b">
        <f t="shared" si="132"/>
        <v>1</v>
      </c>
    </row>
    <row r="8465" spans="1:9" x14ac:dyDescent="0.3">
      <c r="A8465">
        <v>23</v>
      </c>
      <c r="B8465">
        <v>11680</v>
      </c>
      <c r="C8465" t="s">
        <v>29</v>
      </c>
      <c r="D8465">
        <v>1</v>
      </c>
      <c r="E8465">
        <v>28</v>
      </c>
      <c r="F8465">
        <v>127.11549599999999</v>
      </c>
      <c r="G8465">
        <v>37.458697999999998</v>
      </c>
      <c r="H8465" s="3">
        <v>11</v>
      </c>
      <c r="I8465" t="b">
        <f t="shared" si="132"/>
        <v>1</v>
      </c>
    </row>
    <row r="8466" spans="1:9" x14ac:dyDescent="0.3">
      <c r="A8466">
        <v>23</v>
      </c>
      <c r="B8466">
        <v>11680</v>
      </c>
      <c r="C8466" t="s">
        <v>29</v>
      </c>
      <c r="D8466">
        <v>1</v>
      </c>
      <c r="E8466">
        <v>29</v>
      </c>
      <c r="F8466">
        <v>127.11536599999999</v>
      </c>
      <c r="G8466">
        <v>37.458880999999998</v>
      </c>
      <c r="H8466" s="3">
        <v>11</v>
      </c>
      <c r="I8466" t="b">
        <f t="shared" si="132"/>
        <v>1</v>
      </c>
    </row>
    <row r="8467" spans="1:9" x14ac:dyDescent="0.3">
      <c r="A8467">
        <v>23</v>
      </c>
      <c r="B8467">
        <v>11680</v>
      </c>
      <c r="C8467" t="s">
        <v>29</v>
      </c>
      <c r="D8467">
        <v>1</v>
      </c>
      <c r="E8467">
        <v>30</v>
      </c>
      <c r="F8467">
        <v>127.114993</v>
      </c>
      <c r="G8467">
        <v>37.459130000000002</v>
      </c>
      <c r="H8467" s="3">
        <v>11</v>
      </c>
      <c r="I8467" t="b">
        <f t="shared" si="132"/>
        <v>1</v>
      </c>
    </row>
    <row r="8468" spans="1:9" x14ac:dyDescent="0.3">
      <c r="A8468">
        <v>23</v>
      </c>
      <c r="B8468">
        <v>11680</v>
      </c>
      <c r="C8468" t="s">
        <v>29</v>
      </c>
      <c r="D8468">
        <v>1</v>
      </c>
      <c r="E8468">
        <v>31</v>
      </c>
      <c r="F8468">
        <v>127.11451099999999</v>
      </c>
      <c r="G8468">
        <v>37.459274000000001</v>
      </c>
      <c r="H8468" s="3">
        <v>11</v>
      </c>
      <c r="I8468" t="b">
        <f t="shared" si="132"/>
        <v>1</v>
      </c>
    </row>
    <row r="8469" spans="1:9" x14ac:dyDescent="0.3">
      <c r="A8469">
        <v>23</v>
      </c>
      <c r="B8469">
        <v>11680</v>
      </c>
      <c r="C8469" t="s">
        <v>29</v>
      </c>
      <c r="D8469">
        <v>1</v>
      </c>
      <c r="E8469">
        <v>32</v>
      </c>
      <c r="F8469">
        <v>127.11418500000001</v>
      </c>
      <c r="G8469">
        <v>37.459451999999999</v>
      </c>
      <c r="H8469" s="3">
        <v>11</v>
      </c>
      <c r="I8469" t="b">
        <f t="shared" si="132"/>
        <v>1</v>
      </c>
    </row>
    <row r="8470" spans="1:9" x14ac:dyDescent="0.3">
      <c r="A8470">
        <v>23</v>
      </c>
      <c r="B8470">
        <v>11680</v>
      </c>
      <c r="C8470" t="s">
        <v>29</v>
      </c>
      <c r="D8470">
        <v>1</v>
      </c>
      <c r="E8470">
        <v>33</v>
      </c>
      <c r="F8470">
        <v>127.113634</v>
      </c>
      <c r="G8470">
        <v>37.459732000000002</v>
      </c>
      <c r="H8470" s="3">
        <v>11</v>
      </c>
      <c r="I8470" t="b">
        <f t="shared" si="132"/>
        <v>1</v>
      </c>
    </row>
    <row r="8471" spans="1:9" x14ac:dyDescent="0.3">
      <c r="A8471">
        <v>23</v>
      </c>
      <c r="B8471">
        <v>11680</v>
      </c>
      <c r="C8471" t="s">
        <v>29</v>
      </c>
      <c r="D8471">
        <v>1</v>
      </c>
      <c r="E8471">
        <v>34</v>
      </c>
      <c r="F8471">
        <v>127.113271</v>
      </c>
      <c r="G8471">
        <v>37.460054999999997</v>
      </c>
      <c r="H8471" s="3">
        <v>11</v>
      </c>
      <c r="I8471" t="b">
        <f t="shared" si="132"/>
        <v>1</v>
      </c>
    </row>
    <row r="8472" spans="1:9" x14ac:dyDescent="0.3">
      <c r="A8472">
        <v>23</v>
      </c>
      <c r="B8472">
        <v>11680</v>
      </c>
      <c r="C8472" t="s">
        <v>29</v>
      </c>
      <c r="D8472">
        <v>1</v>
      </c>
      <c r="E8472">
        <v>35</v>
      </c>
      <c r="F8472">
        <v>127.113241</v>
      </c>
      <c r="G8472">
        <v>37.460208999999999</v>
      </c>
      <c r="H8472" s="3">
        <v>11</v>
      </c>
      <c r="I8472" t="b">
        <f t="shared" si="132"/>
        <v>1</v>
      </c>
    </row>
    <row r="8473" spans="1:9" x14ac:dyDescent="0.3">
      <c r="A8473">
        <v>23</v>
      </c>
      <c r="B8473">
        <v>11680</v>
      </c>
      <c r="C8473" t="s">
        <v>29</v>
      </c>
      <c r="D8473">
        <v>1</v>
      </c>
      <c r="E8473">
        <v>36</v>
      </c>
      <c r="F8473">
        <v>127.11323299999999</v>
      </c>
      <c r="G8473">
        <v>37.460352999999998</v>
      </c>
      <c r="H8473" s="3">
        <v>11</v>
      </c>
      <c r="I8473" t="b">
        <f t="shared" si="132"/>
        <v>1</v>
      </c>
    </row>
    <row r="8474" spans="1:9" x14ac:dyDescent="0.3">
      <c r="A8474">
        <v>23</v>
      </c>
      <c r="B8474">
        <v>11680</v>
      </c>
      <c r="C8474" t="s">
        <v>29</v>
      </c>
      <c r="D8474">
        <v>1</v>
      </c>
      <c r="E8474">
        <v>37</v>
      </c>
      <c r="F8474">
        <v>127.113089</v>
      </c>
      <c r="G8474">
        <v>37.460402000000002</v>
      </c>
      <c r="H8474" s="3">
        <v>11</v>
      </c>
      <c r="I8474" t="b">
        <f t="shared" si="132"/>
        <v>1</v>
      </c>
    </row>
    <row r="8475" spans="1:9" x14ac:dyDescent="0.3">
      <c r="A8475">
        <v>23</v>
      </c>
      <c r="B8475">
        <v>11680</v>
      </c>
      <c r="C8475" t="s">
        <v>29</v>
      </c>
      <c r="D8475">
        <v>1</v>
      </c>
      <c r="E8475">
        <v>38</v>
      </c>
      <c r="F8475">
        <v>127.112763</v>
      </c>
      <c r="G8475">
        <v>37.460529999999999</v>
      </c>
      <c r="H8475" s="3">
        <v>11</v>
      </c>
      <c r="I8475" t="b">
        <f t="shared" si="132"/>
        <v>1</v>
      </c>
    </row>
    <row r="8476" spans="1:9" x14ac:dyDescent="0.3">
      <c r="A8476">
        <v>23</v>
      </c>
      <c r="B8476">
        <v>11680</v>
      </c>
      <c r="C8476" t="s">
        <v>29</v>
      </c>
      <c r="D8476">
        <v>1</v>
      </c>
      <c r="E8476">
        <v>39</v>
      </c>
      <c r="F8476">
        <v>127.112909</v>
      </c>
      <c r="G8476">
        <v>37.460642</v>
      </c>
      <c r="H8476" s="3">
        <v>11</v>
      </c>
      <c r="I8476" t="b">
        <f t="shared" si="132"/>
        <v>1</v>
      </c>
    </row>
    <row r="8477" spans="1:9" x14ac:dyDescent="0.3">
      <c r="A8477">
        <v>23</v>
      </c>
      <c r="B8477">
        <v>11680</v>
      </c>
      <c r="C8477" t="s">
        <v>29</v>
      </c>
      <c r="D8477">
        <v>1</v>
      </c>
      <c r="E8477">
        <v>40</v>
      </c>
      <c r="F8477">
        <v>127.11333500000001</v>
      </c>
      <c r="G8477">
        <v>37.460906000000001</v>
      </c>
      <c r="H8477" s="3">
        <v>11</v>
      </c>
      <c r="I8477" t="b">
        <f t="shared" si="132"/>
        <v>1</v>
      </c>
    </row>
    <row r="8478" spans="1:9" x14ac:dyDescent="0.3">
      <c r="A8478">
        <v>23</v>
      </c>
      <c r="B8478">
        <v>11680</v>
      </c>
      <c r="C8478" t="s">
        <v>29</v>
      </c>
      <c r="D8478">
        <v>1</v>
      </c>
      <c r="E8478">
        <v>41</v>
      </c>
      <c r="F8478">
        <v>127.112703</v>
      </c>
      <c r="G8478">
        <v>37.461244999999998</v>
      </c>
      <c r="H8478" s="3">
        <v>11</v>
      </c>
      <c r="I8478" t="b">
        <f t="shared" si="132"/>
        <v>1</v>
      </c>
    </row>
    <row r="8479" spans="1:9" x14ac:dyDescent="0.3">
      <c r="A8479">
        <v>23</v>
      </c>
      <c r="B8479">
        <v>11680</v>
      </c>
      <c r="C8479" t="s">
        <v>29</v>
      </c>
      <c r="D8479">
        <v>1</v>
      </c>
      <c r="E8479">
        <v>42</v>
      </c>
      <c r="F8479">
        <v>127.11230500000001</v>
      </c>
      <c r="G8479">
        <v>37.461463999999999</v>
      </c>
      <c r="H8479" s="3">
        <v>11</v>
      </c>
      <c r="I8479" t="b">
        <f t="shared" si="132"/>
        <v>1</v>
      </c>
    </row>
    <row r="8480" spans="1:9" x14ac:dyDescent="0.3">
      <c r="A8480">
        <v>23</v>
      </c>
      <c r="B8480">
        <v>11680</v>
      </c>
      <c r="C8480" t="s">
        <v>29</v>
      </c>
      <c r="D8480">
        <v>1</v>
      </c>
      <c r="E8480">
        <v>43</v>
      </c>
      <c r="F8480">
        <v>127.11223</v>
      </c>
      <c r="G8480">
        <v>37.461505000000002</v>
      </c>
      <c r="H8480" s="3">
        <v>11</v>
      </c>
      <c r="I8480" t="b">
        <f t="shared" si="132"/>
        <v>1</v>
      </c>
    </row>
    <row r="8481" spans="1:9" x14ac:dyDescent="0.3">
      <c r="A8481">
        <v>23</v>
      </c>
      <c r="B8481">
        <v>11680</v>
      </c>
      <c r="C8481" t="s">
        <v>29</v>
      </c>
      <c r="D8481">
        <v>1</v>
      </c>
      <c r="E8481">
        <v>44</v>
      </c>
      <c r="F8481">
        <v>127.111749</v>
      </c>
      <c r="G8481">
        <v>37.461652999999998</v>
      </c>
      <c r="H8481" s="3">
        <v>11</v>
      </c>
      <c r="I8481" t="b">
        <f t="shared" si="132"/>
        <v>1</v>
      </c>
    </row>
    <row r="8482" spans="1:9" x14ac:dyDescent="0.3">
      <c r="A8482">
        <v>23</v>
      </c>
      <c r="B8482">
        <v>11680</v>
      </c>
      <c r="C8482" t="s">
        <v>29</v>
      </c>
      <c r="D8482">
        <v>1</v>
      </c>
      <c r="E8482">
        <v>45</v>
      </c>
      <c r="F8482">
        <v>127.109891</v>
      </c>
      <c r="G8482">
        <v>37.461941000000003</v>
      </c>
      <c r="H8482" s="3">
        <v>11</v>
      </c>
      <c r="I8482" t="b">
        <f t="shared" si="132"/>
        <v>1</v>
      </c>
    </row>
    <row r="8483" spans="1:9" x14ac:dyDescent="0.3">
      <c r="A8483">
        <v>23</v>
      </c>
      <c r="B8483">
        <v>11680</v>
      </c>
      <c r="C8483" t="s">
        <v>29</v>
      </c>
      <c r="D8483">
        <v>1</v>
      </c>
      <c r="E8483">
        <v>46</v>
      </c>
      <c r="F8483">
        <v>127.109089</v>
      </c>
      <c r="G8483">
        <v>37.462007999999997</v>
      </c>
      <c r="H8483" s="3">
        <v>11</v>
      </c>
      <c r="I8483" t="b">
        <f t="shared" si="132"/>
        <v>1</v>
      </c>
    </row>
    <row r="8484" spans="1:9" x14ac:dyDescent="0.3">
      <c r="A8484">
        <v>23</v>
      </c>
      <c r="B8484">
        <v>11680</v>
      </c>
      <c r="C8484" t="s">
        <v>29</v>
      </c>
      <c r="D8484">
        <v>1</v>
      </c>
      <c r="E8484">
        <v>47</v>
      </c>
      <c r="F8484">
        <v>127.108153</v>
      </c>
      <c r="G8484">
        <v>37.462274000000001</v>
      </c>
      <c r="H8484" s="3">
        <v>11</v>
      </c>
      <c r="I8484" t="b">
        <f t="shared" si="132"/>
        <v>1</v>
      </c>
    </row>
    <row r="8485" spans="1:9" x14ac:dyDescent="0.3">
      <c r="A8485">
        <v>23</v>
      </c>
      <c r="B8485">
        <v>11680</v>
      </c>
      <c r="C8485" t="s">
        <v>29</v>
      </c>
      <c r="D8485">
        <v>1</v>
      </c>
      <c r="E8485">
        <v>48</v>
      </c>
      <c r="F8485">
        <v>127.10751399999999</v>
      </c>
      <c r="G8485">
        <v>37.462189000000002</v>
      </c>
      <c r="H8485" s="3">
        <v>11</v>
      </c>
      <c r="I8485" t="b">
        <f t="shared" si="132"/>
        <v>1</v>
      </c>
    </row>
    <row r="8486" spans="1:9" x14ac:dyDescent="0.3">
      <c r="A8486">
        <v>23</v>
      </c>
      <c r="B8486">
        <v>11680</v>
      </c>
      <c r="C8486" t="s">
        <v>29</v>
      </c>
      <c r="D8486">
        <v>1</v>
      </c>
      <c r="E8486">
        <v>49</v>
      </c>
      <c r="F8486">
        <v>127.10688</v>
      </c>
      <c r="G8486">
        <v>37.46237</v>
      </c>
      <c r="H8486" s="3">
        <v>11</v>
      </c>
      <c r="I8486" t="b">
        <f t="shared" si="132"/>
        <v>1</v>
      </c>
    </row>
    <row r="8487" spans="1:9" x14ac:dyDescent="0.3">
      <c r="A8487">
        <v>23</v>
      </c>
      <c r="B8487">
        <v>11680</v>
      </c>
      <c r="C8487" t="s">
        <v>29</v>
      </c>
      <c r="D8487">
        <v>1</v>
      </c>
      <c r="E8487">
        <v>50</v>
      </c>
      <c r="F8487">
        <v>127.10646699999999</v>
      </c>
      <c r="G8487">
        <v>37.462423999999999</v>
      </c>
      <c r="H8487" s="3">
        <v>11</v>
      </c>
      <c r="I8487" t="b">
        <f t="shared" si="132"/>
        <v>1</v>
      </c>
    </row>
    <row r="8488" spans="1:9" x14ac:dyDescent="0.3">
      <c r="A8488">
        <v>23</v>
      </c>
      <c r="B8488">
        <v>11680</v>
      </c>
      <c r="C8488" t="s">
        <v>29</v>
      </c>
      <c r="D8488">
        <v>1</v>
      </c>
      <c r="E8488">
        <v>51</v>
      </c>
      <c r="F8488">
        <v>127.105656</v>
      </c>
      <c r="G8488">
        <v>37.462235999999997</v>
      </c>
      <c r="H8488" s="3">
        <v>11</v>
      </c>
      <c r="I8488" t="b">
        <f t="shared" si="132"/>
        <v>1</v>
      </c>
    </row>
    <row r="8489" spans="1:9" x14ac:dyDescent="0.3">
      <c r="A8489">
        <v>23</v>
      </c>
      <c r="B8489">
        <v>11680</v>
      </c>
      <c r="C8489" t="s">
        <v>29</v>
      </c>
      <c r="D8489">
        <v>1</v>
      </c>
      <c r="E8489">
        <v>52</v>
      </c>
      <c r="F8489">
        <v>127.105608</v>
      </c>
      <c r="G8489">
        <v>37.462178000000002</v>
      </c>
      <c r="H8489" s="3">
        <v>11</v>
      </c>
      <c r="I8489" t="b">
        <f t="shared" si="132"/>
        <v>1</v>
      </c>
    </row>
    <row r="8490" spans="1:9" x14ac:dyDescent="0.3">
      <c r="A8490">
        <v>23</v>
      </c>
      <c r="B8490">
        <v>11680</v>
      </c>
      <c r="C8490" t="s">
        <v>29</v>
      </c>
      <c r="D8490">
        <v>1</v>
      </c>
      <c r="E8490">
        <v>53</v>
      </c>
      <c r="F8490">
        <v>127.105149</v>
      </c>
      <c r="G8490">
        <v>37.462150000000001</v>
      </c>
      <c r="H8490" s="3">
        <v>11</v>
      </c>
      <c r="I8490" t="b">
        <f t="shared" si="132"/>
        <v>1</v>
      </c>
    </row>
    <row r="8491" spans="1:9" x14ac:dyDescent="0.3">
      <c r="A8491">
        <v>23</v>
      </c>
      <c r="B8491">
        <v>11680</v>
      </c>
      <c r="C8491" t="s">
        <v>29</v>
      </c>
      <c r="D8491">
        <v>1</v>
      </c>
      <c r="E8491">
        <v>54</v>
      </c>
      <c r="F8491">
        <v>127.10512799999999</v>
      </c>
      <c r="G8491">
        <v>37.462145999999997</v>
      </c>
      <c r="H8491" s="3">
        <v>11</v>
      </c>
      <c r="I8491" t="b">
        <f t="shared" si="132"/>
        <v>1</v>
      </c>
    </row>
    <row r="8492" spans="1:9" x14ac:dyDescent="0.3">
      <c r="A8492">
        <v>23</v>
      </c>
      <c r="B8492">
        <v>11680</v>
      </c>
      <c r="C8492" t="s">
        <v>29</v>
      </c>
      <c r="D8492">
        <v>1</v>
      </c>
      <c r="E8492">
        <v>55</v>
      </c>
      <c r="F8492">
        <v>127.105124</v>
      </c>
      <c r="G8492">
        <v>37.462145999999997</v>
      </c>
      <c r="H8492" s="3">
        <v>11</v>
      </c>
      <c r="I8492" t="b">
        <f t="shared" si="132"/>
        <v>1</v>
      </c>
    </row>
    <row r="8493" spans="1:9" x14ac:dyDescent="0.3">
      <c r="A8493">
        <v>23</v>
      </c>
      <c r="B8493">
        <v>11680</v>
      </c>
      <c r="C8493" t="s">
        <v>29</v>
      </c>
      <c r="D8493">
        <v>1</v>
      </c>
      <c r="E8493">
        <v>56</v>
      </c>
      <c r="F8493">
        <v>127.104867</v>
      </c>
      <c r="G8493">
        <v>37.462161000000002</v>
      </c>
      <c r="H8493" s="3">
        <v>11</v>
      </c>
      <c r="I8493" t="b">
        <f t="shared" si="132"/>
        <v>1</v>
      </c>
    </row>
    <row r="8494" spans="1:9" x14ac:dyDescent="0.3">
      <c r="A8494">
        <v>23</v>
      </c>
      <c r="B8494">
        <v>11680</v>
      </c>
      <c r="C8494" t="s">
        <v>29</v>
      </c>
      <c r="D8494">
        <v>1</v>
      </c>
      <c r="E8494">
        <v>57</v>
      </c>
      <c r="F8494">
        <v>127.10434100000001</v>
      </c>
      <c r="G8494">
        <v>37.462173999999997</v>
      </c>
      <c r="H8494" s="3">
        <v>11</v>
      </c>
      <c r="I8494" t="b">
        <f t="shared" si="132"/>
        <v>1</v>
      </c>
    </row>
    <row r="8495" spans="1:9" x14ac:dyDescent="0.3">
      <c r="A8495">
        <v>23</v>
      </c>
      <c r="B8495">
        <v>11680</v>
      </c>
      <c r="C8495" t="s">
        <v>29</v>
      </c>
      <c r="D8495">
        <v>1</v>
      </c>
      <c r="E8495">
        <v>58</v>
      </c>
      <c r="F8495">
        <v>127.104551</v>
      </c>
      <c r="G8495">
        <v>37.461612000000002</v>
      </c>
      <c r="H8495" s="3">
        <v>11</v>
      </c>
      <c r="I8495" t="b">
        <f t="shared" si="132"/>
        <v>1</v>
      </c>
    </row>
    <row r="8496" spans="1:9" x14ac:dyDescent="0.3">
      <c r="A8496">
        <v>23</v>
      </c>
      <c r="B8496">
        <v>11680</v>
      </c>
      <c r="C8496" t="s">
        <v>29</v>
      </c>
      <c r="D8496">
        <v>1</v>
      </c>
      <c r="E8496">
        <v>59</v>
      </c>
      <c r="F8496">
        <v>127.10478000000001</v>
      </c>
      <c r="G8496">
        <v>37.46116</v>
      </c>
      <c r="H8496" s="3">
        <v>11</v>
      </c>
      <c r="I8496" t="b">
        <f t="shared" si="132"/>
        <v>1</v>
      </c>
    </row>
    <row r="8497" spans="1:9" x14ac:dyDescent="0.3">
      <c r="A8497">
        <v>23</v>
      </c>
      <c r="B8497">
        <v>11680</v>
      </c>
      <c r="C8497" t="s">
        <v>29</v>
      </c>
      <c r="D8497">
        <v>1</v>
      </c>
      <c r="E8497">
        <v>60</v>
      </c>
      <c r="F8497">
        <v>127.104427</v>
      </c>
      <c r="G8497">
        <v>37.460985000000001</v>
      </c>
      <c r="H8497" s="3">
        <v>11</v>
      </c>
      <c r="I8497" t="b">
        <f t="shared" si="132"/>
        <v>1</v>
      </c>
    </row>
    <row r="8498" spans="1:9" x14ac:dyDescent="0.3">
      <c r="A8498">
        <v>23</v>
      </c>
      <c r="B8498">
        <v>11680</v>
      </c>
      <c r="C8498" t="s">
        <v>29</v>
      </c>
      <c r="D8498">
        <v>1</v>
      </c>
      <c r="E8498">
        <v>61</v>
      </c>
      <c r="F8498">
        <v>127.104249</v>
      </c>
      <c r="G8498">
        <v>37.460802000000001</v>
      </c>
      <c r="H8498" s="3">
        <v>11</v>
      </c>
      <c r="I8498" t="b">
        <f t="shared" si="132"/>
        <v>1</v>
      </c>
    </row>
    <row r="8499" spans="1:9" x14ac:dyDescent="0.3">
      <c r="A8499">
        <v>23</v>
      </c>
      <c r="B8499">
        <v>11680</v>
      </c>
      <c r="C8499" t="s">
        <v>29</v>
      </c>
      <c r="D8499">
        <v>1</v>
      </c>
      <c r="E8499">
        <v>62</v>
      </c>
      <c r="F8499">
        <v>127.104023</v>
      </c>
      <c r="G8499">
        <v>37.460557000000001</v>
      </c>
      <c r="H8499" s="3">
        <v>11</v>
      </c>
      <c r="I8499" t="b">
        <f t="shared" si="132"/>
        <v>1</v>
      </c>
    </row>
    <row r="8500" spans="1:9" x14ac:dyDescent="0.3">
      <c r="A8500">
        <v>23</v>
      </c>
      <c r="B8500">
        <v>11680</v>
      </c>
      <c r="C8500" t="s">
        <v>29</v>
      </c>
      <c r="D8500">
        <v>1</v>
      </c>
      <c r="E8500">
        <v>63</v>
      </c>
      <c r="F8500">
        <v>127.10398000000001</v>
      </c>
      <c r="G8500">
        <v>37.460453000000001</v>
      </c>
      <c r="H8500" s="3">
        <v>11</v>
      </c>
      <c r="I8500" t="b">
        <f t="shared" si="132"/>
        <v>1</v>
      </c>
    </row>
    <row r="8501" spans="1:9" x14ac:dyDescent="0.3">
      <c r="A8501">
        <v>23</v>
      </c>
      <c r="B8501">
        <v>11680</v>
      </c>
      <c r="C8501" t="s">
        <v>29</v>
      </c>
      <c r="D8501">
        <v>1</v>
      </c>
      <c r="E8501">
        <v>64</v>
      </c>
      <c r="F8501">
        <v>127.10398600000001</v>
      </c>
      <c r="G8501">
        <v>37.460268999999997</v>
      </c>
      <c r="H8501" s="3">
        <v>11</v>
      </c>
      <c r="I8501" t="b">
        <f t="shared" si="132"/>
        <v>1</v>
      </c>
    </row>
    <row r="8502" spans="1:9" x14ac:dyDescent="0.3">
      <c r="A8502">
        <v>23</v>
      </c>
      <c r="B8502">
        <v>11680</v>
      </c>
      <c r="C8502" t="s">
        <v>29</v>
      </c>
      <c r="D8502">
        <v>1</v>
      </c>
      <c r="E8502">
        <v>65</v>
      </c>
      <c r="F8502">
        <v>127.10397399999999</v>
      </c>
      <c r="G8502">
        <v>37.460267999999999</v>
      </c>
      <c r="H8502" s="3">
        <v>11</v>
      </c>
      <c r="I8502" t="b">
        <f t="shared" si="132"/>
        <v>1</v>
      </c>
    </row>
    <row r="8503" spans="1:9" x14ac:dyDescent="0.3">
      <c r="A8503">
        <v>23</v>
      </c>
      <c r="B8503">
        <v>11680</v>
      </c>
      <c r="C8503" t="s">
        <v>29</v>
      </c>
      <c r="D8503">
        <v>1</v>
      </c>
      <c r="E8503">
        <v>66</v>
      </c>
      <c r="F8503">
        <v>127.10397500000001</v>
      </c>
      <c r="G8503">
        <v>37.460231</v>
      </c>
      <c r="H8503" s="3">
        <v>11</v>
      </c>
      <c r="I8503" t="b">
        <f t="shared" si="132"/>
        <v>1</v>
      </c>
    </row>
    <row r="8504" spans="1:9" x14ac:dyDescent="0.3">
      <c r="A8504">
        <v>23</v>
      </c>
      <c r="B8504">
        <v>11680</v>
      </c>
      <c r="C8504" t="s">
        <v>29</v>
      </c>
      <c r="D8504">
        <v>1</v>
      </c>
      <c r="E8504">
        <v>67</v>
      </c>
      <c r="F8504">
        <v>127.103942</v>
      </c>
      <c r="G8504">
        <v>37.460051</v>
      </c>
      <c r="H8504" s="3">
        <v>11</v>
      </c>
      <c r="I8504" t="b">
        <f t="shared" si="132"/>
        <v>1</v>
      </c>
    </row>
    <row r="8505" spans="1:9" x14ac:dyDescent="0.3">
      <c r="A8505">
        <v>23</v>
      </c>
      <c r="B8505">
        <v>11680</v>
      </c>
      <c r="C8505" t="s">
        <v>29</v>
      </c>
      <c r="D8505">
        <v>1</v>
      </c>
      <c r="E8505">
        <v>68</v>
      </c>
      <c r="F8505">
        <v>127.10381099999999</v>
      </c>
      <c r="G8505">
        <v>37.459927999999998</v>
      </c>
      <c r="H8505" s="3">
        <v>11</v>
      </c>
      <c r="I8505" t="b">
        <f t="shared" si="132"/>
        <v>1</v>
      </c>
    </row>
    <row r="8506" spans="1:9" x14ac:dyDescent="0.3">
      <c r="A8506">
        <v>23</v>
      </c>
      <c r="B8506">
        <v>11680</v>
      </c>
      <c r="C8506" t="s">
        <v>29</v>
      </c>
      <c r="D8506">
        <v>1</v>
      </c>
      <c r="E8506">
        <v>69</v>
      </c>
      <c r="F8506">
        <v>127.10364</v>
      </c>
      <c r="G8506">
        <v>37.459862999999999</v>
      </c>
      <c r="H8506" s="3">
        <v>11</v>
      </c>
      <c r="I8506" t="b">
        <f t="shared" si="132"/>
        <v>1</v>
      </c>
    </row>
    <row r="8507" spans="1:9" x14ac:dyDescent="0.3">
      <c r="A8507">
        <v>23</v>
      </c>
      <c r="B8507">
        <v>11680</v>
      </c>
      <c r="C8507" t="s">
        <v>29</v>
      </c>
      <c r="D8507">
        <v>1</v>
      </c>
      <c r="E8507">
        <v>70</v>
      </c>
      <c r="F8507">
        <v>127.10315900000001</v>
      </c>
      <c r="G8507">
        <v>37.459758999999998</v>
      </c>
      <c r="H8507" s="3">
        <v>11</v>
      </c>
      <c r="I8507" t="b">
        <f t="shared" si="132"/>
        <v>1</v>
      </c>
    </row>
    <row r="8508" spans="1:9" x14ac:dyDescent="0.3">
      <c r="A8508">
        <v>23</v>
      </c>
      <c r="B8508">
        <v>11680</v>
      </c>
      <c r="C8508" t="s">
        <v>29</v>
      </c>
      <c r="D8508">
        <v>1</v>
      </c>
      <c r="E8508">
        <v>71</v>
      </c>
      <c r="F8508">
        <v>127.102447</v>
      </c>
      <c r="G8508">
        <v>37.459690000000002</v>
      </c>
      <c r="H8508" s="3">
        <v>11</v>
      </c>
      <c r="I8508" t="b">
        <f t="shared" si="132"/>
        <v>1</v>
      </c>
    </row>
    <row r="8509" spans="1:9" x14ac:dyDescent="0.3">
      <c r="A8509">
        <v>23</v>
      </c>
      <c r="B8509">
        <v>11680</v>
      </c>
      <c r="C8509" t="s">
        <v>29</v>
      </c>
      <c r="D8509">
        <v>1</v>
      </c>
      <c r="E8509">
        <v>72</v>
      </c>
      <c r="F8509">
        <v>127.10213299999999</v>
      </c>
      <c r="G8509">
        <v>37.459439000000003</v>
      </c>
      <c r="H8509" s="3">
        <v>11</v>
      </c>
      <c r="I8509" t="b">
        <f t="shared" si="132"/>
        <v>1</v>
      </c>
    </row>
    <row r="8510" spans="1:9" x14ac:dyDescent="0.3">
      <c r="A8510">
        <v>23</v>
      </c>
      <c r="B8510">
        <v>11680</v>
      </c>
      <c r="C8510" t="s">
        <v>29</v>
      </c>
      <c r="D8510">
        <v>1</v>
      </c>
      <c r="E8510">
        <v>73</v>
      </c>
      <c r="F8510">
        <v>127.10185300000001</v>
      </c>
      <c r="G8510">
        <v>37.459178000000001</v>
      </c>
      <c r="H8510" s="3">
        <v>11</v>
      </c>
      <c r="I8510" t="b">
        <f t="shared" si="132"/>
        <v>1</v>
      </c>
    </row>
    <row r="8511" spans="1:9" x14ac:dyDescent="0.3">
      <c r="A8511">
        <v>23</v>
      </c>
      <c r="B8511">
        <v>11680</v>
      </c>
      <c r="C8511" t="s">
        <v>29</v>
      </c>
      <c r="D8511">
        <v>1</v>
      </c>
      <c r="E8511">
        <v>74</v>
      </c>
      <c r="F8511">
        <v>127.101626</v>
      </c>
      <c r="G8511">
        <v>37.459051000000002</v>
      </c>
      <c r="H8511" s="3">
        <v>11</v>
      </c>
      <c r="I8511" t="b">
        <f t="shared" si="132"/>
        <v>1</v>
      </c>
    </row>
    <row r="8512" spans="1:9" x14ac:dyDescent="0.3">
      <c r="A8512">
        <v>23</v>
      </c>
      <c r="B8512">
        <v>11680</v>
      </c>
      <c r="C8512" t="s">
        <v>29</v>
      </c>
      <c r="D8512">
        <v>1</v>
      </c>
      <c r="E8512">
        <v>75</v>
      </c>
      <c r="F8512">
        <v>127.10132</v>
      </c>
      <c r="G8512">
        <v>37.458844999999997</v>
      </c>
      <c r="H8512" s="3">
        <v>11</v>
      </c>
      <c r="I8512" t="b">
        <f t="shared" si="132"/>
        <v>1</v>
      </c>
    </row>
    <row r="8513" spans="1:9" x14ac:dyDescent="0.3">
      <c r="A8513">
        <v>23</v>
      </c>
      <c r="B8513">
        <v>11680</v>
      </c>
      <c r="C8513" t="s">
        <v>29</v>
      </c>
      <c r="D8513">
        <v>1</v>
      </c>
      <c r="E8513">
        <v>76</v>
      </c>
      <c r="F8513">
        <v>127.10116499999999</v>
      </c>
      <c r="G8513">
        <v>37.458539999999999</v>
      </c>
      <c r="H8513" s="3">
        <v>11</v>
      </c>
      <c r="I8513" t="b">
        <f t="shared" si="132"/>
        <v>1</v>
      </c>
    </row>
    <row r="8514" spans="1:9" x14ac:dyDescent="0.3">
      <c r="A8514">
        <v>23</v>
      </c>
      <c r="B8514">
        <v>11680</v>
      </c>
      <c r="C8514" t="s">
        <v>29</v>
      </c>
      <c r="D8514">
        <v>1</v>
      </c>
      <c r="E8514">
        <v>77</v>
      </c>
      <c r="F8514">
        <v>127.10127799999999</v>
      </c>
      <c r="G8514">
        <v>37.458241999999998</v>
      </c>
      <c r="H8514" s="3">
        <v>11</v>
      </c>
      <c r="I8514" t="b">
        <f t="shared" si="132"/>
        <v>1</v>
      </c>
    </row>
    <row r="8515" spans="1:9" x14ac:dyDescent="0.3">
      <c r="A8515">
        <v>23</v>
      </c>
      <c r="B8515">
        <v>11680</v>
      </c>
      <c r="C8515" t="s">
        <v>29</v>
      </c>
      <c r="D8515">
        <v>1</v>
      </c>
      <c r="E8515">
        <v>78</v>
      </c>
      <c r="F8515">
        <v>127.10106</v>
      </c>
      <c r="G8515">
        <v>37.457990000000002</v>
      </c>
      <c r="H8515" s="3">
        <v>11</v>
      </c>
      <c r="I8515" t="b">
        <f t="shared" ref="I8515:I8578" si="133">H8515=11</f>
        <v>1</v>
      </c>
    </row>
    <row r="8516" spans="1:9" x14ac:dyDescent="0.3">
      <c r="A8516">
        <v>23</v>
      </c>
      <c r="B8516">
        <v>11680</v>
      </c>
      <c r="C8516" t="s">
        <v>29</v>
      </c>
      <c r="D8516">
        <v>1</v>
      </c>
      <c r="E8516">
        <v>79</v>
      </c>
      <c r="F8516">
        <v>127.099136</v>
      </c>
      <c r="G8516">
        <v>37.45637</v>
      </c>
      <c r="H8516" s="3">
        <v>11</v>
      </c>
      <c r="I8516" t="b">
        <f t="shared" si="133"/>
        <v>1</v>
      </c>
    </row>
    <row r="8517" spans="1:9" x14ac:dyDescent="0.3">
      <c r="A8517">
        <v>23</v>
      </c>
      <c r="B8517">
        <v>11680</v>
      </c>
      <c r="C8517" t="s">
        <v>29</v>
      </c>
      <c r="D8517">
        <v>1</v>
      </c>
      <c r="E8517">
        <v>80</v>
      </c>
      <c r="F8517">
        <v>127.098893</v>
      </c>
      <c r="G8517">
        <v>37.456116000000002</v>
      </c>
      <c r="H8517" s="3">
        <v>11</v>
      </c>
      <c r="I8517" t="b">
        <f t="shared" si="133"/>
        <v>1</v>
      </c>
    </row>
    <row r="8518" spans="1:9" x14ac:dyDescent="0.3">
      <c r="A8518">
        <v>23</v>
      </c>
      <c r="B8518">
        <v>11680</v>
      </c>
      <c r="C8518" t="s">
        <v>29</v>
      </c>
      <c r="D8518">
        <v>1</v>
      </c>
      <c r="E8518">
        <v>81</v>
      </c>
      <c r="F8518">
        <v>127.098685</v>
      </c>
      <c r="G8518">
        <v>37.456147999999999</v>
      </c>
      <c r="H8518" s="3">
        <v>11</v>
      </c>
      <c r="I8518" t="b">
        <f t="shared" si="133"/>
        <v>1</v>
      </c>
    </row>
    <row r="8519" spans="1:9" x14ac:dyDescent="0.3">
      <c r="A8519">
        <v>23</v>
      </c>
      <c r="B8519">
        <v>11680</v>
      </c>
      <c r="C8519" t="s">
        <v>29</v>
      </c>
      <c r="D8519">
        <v>1</v>
      </c>
      <c r="E8519">
        <v>82</v>
      </c>
      <c r="F8519">
        <v>127.098237</v>
      </c>
      <c r="G8519">
        <v>37.456370999999997</v>
      </c>
      <c r="H8519" s="3">
        <v>11</v>
      </c>
      <c r="I8519" t="b">
        <f t="shared" si="133"/>
        <v>1</v>
      </c>
    </row>
    <row r="8520" spans="1:9" x14ac:dyDescent="0.3">
      <c r="A8520">
        <v>23</v>
      </c>
      <c r="B8520">
        <v>11680</v>
      </c>
      <c r="C8520" t="s">
        <v>29</v>
      </c>
      <c r="D8520">
        <v>1</v>
      </c>
      <c r="E8520">
        <v>83</v>
      </c>
      <c r="F8520">
        <v>127.09545799999999</v>
      </c>
      <c r="G8520">
        <v>37.456453000000003</v>
      </c>
      <c r="H8520" s="3">
        <v>11</v>
      </c>
      <c r="I8520" t="b">
        <f t="shared" si="133"/>
        <v>1</v>
      </c>
    </row>
    <row r="8521" spans="1:9" x14ac:dyDescent="0.3">
      <c r="A8521">
        <v>23</v>
      </c>
      <c r="B8521">
        <v>11680</v>
      </c>
      <c r="C8521" t="s">
        <v>29</v>
      </c>
      <c r="D8521">
        <v>1</v>
      </c>
      <c r="E8521">
        <v>84</v>
      </c>
      <c r="F8521">
        <v>127.095223</v>
      </c>
      <c r="G8521">
        <v>37.456394000000003</v>
      </c>
      <c r="H8521" s="3">
        <v>11</v>
      </c>
      <c r="I8521" t="b">
        <f t="shared" si="133"/>
        <v>1</v>
      </c>
    </row>
    <row r="8522" spans="1:9" x14ac:dyDescent="0.3">
      <c r="A8522">
        <v>23</v>
      </c>
      <c r="B8522">
        <v>11680</v>
      </c>
      <c r="C8522" t="s">
        <v>29</v>
      </c>
      <c r="D8522">
        <v>1</v>
      </c>
      <c r="E8522">
        <v>85</v>
      </c>
      <c r="F8522">
        <v>127.09567699999999</v>
      </c>
      <c r="G8522">
        <v>37.461004000000003</v>
      </c>
      <c r="H8522" s="3">
        <v>11</v>
      </c>
      <c r="I8522" t="b">
        <f t="shared" si="133"/>
        <v>1</v>
      </c>
    </row>
    <row r="8523" spans="1:9" x14ac:dyDescent="0.3">
      <c r="A8523">
        <v>23</v>
      </c>
      <c r="B8523">
        <v>11680</v>
      </c>
      <c r="C8523" t="s">
        <v>29</v>
      </c>
      <c r="D8523">
        <v>1</v>
      </c>
      <c r="E8523">
        <v>86</v>
      </c>
      <c r="F8523">
        <v>127.08502799999999</v>
      </c>
      <c r="G8523">
        <v>37.471200000000003</v>
      </c>
      <c r="H8523" s="3">
        <v>11</v>
      </c>
      <c r="I8523" t="b">
        <f t="shared" si="133"/>
        <v>1</v>
      </c>
    </row>
    <row r="8524" spans="1:9" x14ac:dyDescent="0.3">
      <c r="A8524">
        <v>23</v>
      </c>
      <c r="B8524">
        <v>11680</v>
      </c>
      <c r="C8524" t="s">
        <v>29</v>
      </c>
      <c r="D8524">
        <v>1</v>
      </c>
      <c r="E8524">
        <v>87</v>
      </c>
      <c r="F8524">
        <v>127.08488199999999</v>
      </c>
      <c r="G8524">
        <v>37.475512000000002</v>
      </c>
      <c r="H8524" s="3">
        <v>11</v>
      </c>
      <c r="I8524" t="b">
        <f t="shared" si="133"/>
        <v>1</v>
      </c>
    </row>
    <row r="8525" spans="1:9" x14ac:dyDescent="0.3">
      <c r="A8525">
        <v>23</v>
      </c>
      <c r="B8525">
        <v>11680</v>
      </c>
      <c r="C8525" t="s">
        <v>29</v>
      </c>
      <c r="D8525">
        <v>1</v>
      </c>
      <c r="E8525">
        <v>88</v>
      </c>
      <c r="F8525">
        <v>127.076911</v>
      </c>
      <c r="G8525">
        <v>37.475158</v>
      </c>
      <c r="H8525" s="3">
        <v>11</v>
      </c>
      <c r="I8525" t="b">
        <f t="shared" si="133"/>
        <v>1</v>
      </c>
    </row>
    <row r="8526" spans="1:9" x14ac:dyDescent="0.3">
      <c r="A8526">
        <v>23</v>
      </c>
      <c r="B8526">
        <v>11680</v>
      </c>
      <c r="C8526" t="s">
        <v>29</v>
      </c>
      <c r="D8526">
        <v>1</v>
      </c>
      <c r="E8526">
        <v>89</v>
      </c>
      <c r="F8526">
        <v>127.065099</v>
      </c>
      <c r="G8526">
        <v>37.469335999999998</v>
      </c>
      <c r="H8526" s="3">
        <v>11</v>
      </c>
      <c r="I8526" t="b">
        <f t="shared" si="133"/>
        <v>1</v>
      </c>
    </row>
    <row r="8527" spans="1:9" x14ac:dyDescent="0.3">
      <c r="A8527">
        <v>23</v>
      </c>
      <c r="B8527">
        <v>11680</v>
      </c>
      <c r="C8527" t="s">
        <v>29</v>
      </c>
      <c r="D8527">
        <v>1</v>
      </c>
      <c r="E8527">
        <v>90</v>
      </c>
      <c r="F8527">
        <v>127.050802</v>
      </c>
      <c r="G8527">
        <v>37.467267999999997</v>
      </c>
      <c r="H8527" s="3">
        <v>11</v>
      </c>
      <c r="I8527" t="b">
        <f t="shared" si="133"/>
        <v>1</v>
      </c>
    </row>
    <row r="8528" spans="1:9" x14ac:dyDescent="0.3">
      <c r="A8528">
        <v>23</v>
      </c>
      <c r="B8528">
        <v>11680</v>
      </c>
      <c r="C8528" t="s">
        <v>29</v>
      </c>
      <c r="D8528">
        <v>1</v>
      </c>
      <c r="E8528">
        <v>91</v>
      </c>
      <c r="F8528">
        <v>127.048669</v>
      </c>
      <c r="G8528">
        <v>37.470059999999997</v>
      </c>
      <c r="H8528" s="3">
        <v>11</v>
      </c>
      <c r="I8528" t="b">
        <f t="shared" si="133"/>
        <v>1</v>
      </c>
    </row>
    <row r="8529" spans="1:9" x14ac:dyDescent="0.3">
      <c r="A8529">
        <v>23</v>
      </c>
      <c r="B8529">
        <v>11680</v>
      </c>
      <c r="C8529" t="s">
        <v>29</v>
      </c>
      <c r="D8529">
        <v>1</v>
      </c>
      <c r="E8529">
        <v>92</v>
      </c>
      <c r="F8529">
        <v>127.050826</v>
      </c>
      <c r="G8529">
        <v>37.471634999999999</v>
      </c>
      <c r="H8529" s="3">
        <v>11</v>
      </c>
      <c r="I8529" t="b">
        <f t="shared" si="133"/>
        <v>1</v>
      </c>
    </row>
    <row r="8530" spans="1:9" x14ac:dyDescent="0.3">
      <c r="A8530">
        <v>23</v>
      </c>
      <c r="B8530">
        <v>11680</v>
      </c>
      <c r="C8530" t="s">
        <v>29</v>
      </c>
      <c r="D8530">
        <v>1</v>
      </c>
      <c r="E8530">
        <v>93</v>
      </c>
      <c r="F8530">
        <v>127.044005</v>
      </c>
      <c r="G8530">
        <v>37.479942000000001</v>
      </c>
      <c r="H8530" s="3">
        <v>11</v>
      </c>
      <c r="I8530" t="b">
        <f t="shared" si="133"/>
        <v>1</v>
      </c>
    </row>
    <row r="8531" spans="1:9" x14ac:dyDescent="0.3">
      <c r="A8531">
        <v>23</v>
      </c>
      <c r="B8531">
        <v>11680</v>
      </c>
      <c r="C8531" t="s">
        <v>29</v>
      </c>
      <c r="D8531">
        <v>1</v>
      </c>
      <c r="E8531">
        <v>94</v>
      </c>
      <c r="F8531">
        <v>127.04388899999999</v>
      </c>
      <c r="G8531">
        <v>37.480561000000002</v>
      </c>
      <c r="H8531" s="3">
        <v>11</v>
      </c>
      <c r="I8531" t="b">
        <f t="shared" si="133"/>
        <v>1</v>
      </c>
    </row>
    <row r="8532" spans="1:9" x14ac:dyDescent="0.3">
      <c r="A8532">
        <v>23</v>
      </c>
      <c r="B8532">
        <v>11680</v>
      </c>
      <c r="C8532" t="s">
        <v>29</v>
      </c>
      <c r="D8532">
        <v>1</v>
      </c>
      <c r="E8532">
        <v>95</v>
      </c>
      <c r="F8532">
        <v>127.041751</v>
      </c>
      <c r="G8532">
        <v>37.485436</v>
      </c>
      <c r="H8532" s="3">
        <v>11</v>
      </c>
      <c r="I8532" t="b">
        <f t="shared" si="133"/>
        <v>1</v>
      </c>
    </row>
    <row r="8533" spans="1:9" x14ac:dyDescent="0.3">
      <c r="A8533">
        <v>23</v>
      </c>
      <c r="B8533">
        <v>11680</v>
      </c>
      <c r="C8533" t="s">
        <v>29</v>
      </c>
      <c r="D8533">
        <v>1</v>
      </c>
      <c r="E8533">
        <v>96</v>
      </c>
      <c r="F8533">
        <v>127.034087</v>
      </c>
      <c r="G8533">
        <v>37.484369000000001</v>
      </c>
      <c r="H8533" s="3">
        <v>11</v>
      </c>
      <c r="I8533" t="b">
        <f t="shared" si="133"/>
        <v>1</v>
      </c>
    </row>
    <row r="8534" spans="1:9" x14ac:dyDescent="0.3">
      <c r="A8534">
        <v>23</v>
      </c>
      <c r="B8534">
        <v>11680</v>
      </c>
      <c r="C8534" t="s">
        <v>29</v>
      </c>
      <c r="D8534">
        <v>1</v>
      </c>
      <c r="E8534">
        <v>97</v>
      </c>
      <c r="F8534">
        <v>127.017822</v>
      </c>
      <c r="G8534">
        <v>37.521811999999997</v>
      </c>
      <c r="H8534" s="3">
        <v>11</v>
      </c>
      <c r="I8534" t="b">
        <f t="shared" si="133"/>
        <v>1</v>
      </c>
    </row>
    <row r="8535" spans="1:9" x14ac:dyDescent="0.3">
      <c r="A8535">
        <v>23</v>
      </c>
      <c r="B8535">
        <v>11680</v>
      </c>
      <c r="C8535" t="s">
        <v>29</v>
      </c>
      <c r="D8535">
        <v>1</v>
      </c>
      <c r="E8535">
        <v>98</v>
      </c>
      <c r="F8535">
        <v>127.015224</v>
      </c>
      <c r="G8535">
        <v>37.524849000000003</v>
      </c>
      <c r="H8535" s="3">
        <v>11</v>
      </c>
      <c r="I8535" t="b">
        <f t="shared" si="133"/>
        <v>1</v>
      </c>
    </row>
    <row r="8536" spans="1:9" x14ac:dyDescent="0.3">
      <c r="A8536">
        <v>23</v>
      </c>
      <c r="B8536">
        <v>11680</v>
      </c>
      <c r="C8536" t="s">
        <v>29</v>
      </c>
      <c r="D8536">
        <v>1</v>
      </c>
      <c r="E8536">
        <v>99</v>
      </c>
      <c r="F8536">
        <v>127.013177</v>
      </c>
      <c r="G8536">
        <v>37.522587999999999</v>
      </c>
      <c r="H8536" s="3">
        <v>11</v>
      </c>
      <c r="I8536" t="b">
        <f t="shared" si="133"/>
        <v>1</v>
      </c>
    </row>
    <row r="8537" spans="1:9" x14ac:dyDescent="0.3">
      <c r="A8537">
        <v>23</v>
      </c>
      <c r="B8537">
        <v>11680</v>
      </c>
      <c r="C8537" t="s">
        <v>29</v>
      </c>
      <c r="D8537">
        <v>1</v>
      </c>
      <c r="E8537">
        <v>100</v>
      </c>
      <c r="F8537">
        <v>127.008578</v>
      </c>
      <c r="G8537">
        <v>37.525595000000003</v>
      </c>
      <c r="H8537" s="3">
        <v>11</v>
      </c>
      <c r="I8537" t="b">
        <f t="shared" si="133"/>
        <v>1</v>
      </c>
    </row>
    <row r="8538" spans="1:9" x14ac:dyDescent="0.3">
      <c r="A8538">
        <v>23</v>
      </c>
      <c r="B8538">
        <v>11680</v>
      </c>
      <c r="C8538" t="s">
        <v>29</v>
      </c>
      <c r="D8538">
        <v>1</v>
      </c>
      <c r="E8538">
        <v>101</v>
      </c>
      <c r="F8538">
        <v>127.008899</v>
      </c>
      <c r="G8538">
        <v>37.525913000000003</v>
      </c>
      <c r="H8538" s="3">
        <v>11</v>
      </c>
      <c r="I8538" t="b">
        <f t="shared" si="133"/>
        <v>1</v>
      </c>
    </row>
    <row r="8539" spans="1:9" x14ac:dyDescent="0.3">
      <c r="A8539">
        <v>23</v>
      </c>
      <c r="B8539">
        <v>11680</v>
      </c>
      <c r="C8539" t="s">
        <v>29</v>
      </c>
      <c r="D8539">
        <v>1</v>
      </c>
      <c r="E8539">
        <v>102</v>
      </c>
      <c r="F8539">
        <v>127.009444</v>
      </c>
      <c r="G8539">
        <v>37.526474</v>
      </c>
      <c r="H8539" s="3">
        <v>11</v>
      </c>
      <c r="I8539" t="b">
        <f t="shared" si="133"/>
        <v>1</v>
      </c>
    </row>
    <row r="8540" spans="1:9" x14ac:dyDescent="0.3">
      <c r="A8540">
        <v>23</v>
      </c>
      <c r="B8540">
        <v>11680</v>
      </c>
      <c r="C8540" t="s">
        <v>29</v>
      </c>
      <c r="D8540">
        <v>1</v>
      </c>
      <c r="E8540">
        <v>103</v>
      </c>
      <c r="F8540">
        <v>127.009962</v>
      </c>
      <c r="G8540">
        <v>37.527003000000001</v>
      </c>
      <c r="H8540" s="3">
        <v>11</v>
      </c>
      <c r="I8540" t="b">
        <f t="shared" si="133"/>
        <v>1</v>
      </c>
    </row>
    <row r="8541" spans="1:9" x14ac:dyDescent="0.3">
      <c r="A8541">
        <v>23</v>
      </c>
      <c r="B8541">
        <v>11680</v>
      </c>
      <c r="C8541" t="s">
        <v>29</v>
      </c>
      <c r="D8541">
        <v>1</v>
      </c>
      <c r="E8541">
        <v>104</v>
      </c>
      <c r="F8541">
        <v>127.010001</v>
      </c>
      <c r="G8541">
        <v>37.527042000000002</v>
      </c>
      <c r="H8541" s="3">
        <v>11</v>
      </c>
      <c r="I8541" t="b">
        <f t="shared" si="133"/>
        <v>1</v>
      </c>
    </row>
    <row r="8542" spans="1:9" x14ac:dyDescent="0.3">
      <c r="A8542">
        <v>23</v>
      </c>
      <c r="B8542">
        <v>11680</v>
      </c>
      <c r="C8542" t="s">
        <v>29</v>
      </c>
      <c r="D8542">
        <v>1</v>
      </c>
      <c r="E8542">
        <v>105</v>
      </c>
      <c r="F8542">
        <v>127.010085</v>
      </c>
      <c r="G8542">
        <v>37.527135000000001</v>
      </c>
      <c r="H8542" s="3">
        <v>11</v>
      </c>
      <c r="I8542" t="b">
        <f t="shared" si="133"/>
        <v>1</v>
      </c>
    </row>
    <row r="8543" spans="1:9" x14ac:dyDescent="0.3">
      <c r="A8543">
        <v>23</v>
      </c>
      <c r="B8543">
        <v>11680</v>
      </c>
      <c r="C8543" t="s">
        <v>29</v>
      </c>
      <c r="D8543">
        <v>1</v>
      </c>
      <c r="E8543">
        <v>106</v>
      </c>
      <c r="F8543">
        <v>127.01043900000001</v>
      </c>
      <c r="G8543">
        <v>37.527527999999997</v>
      </c>
      <c r="H8543" s="3">
        <v>11</v>
      </c>
      <c r="I8543" t="b">
        <f t="shared" si="133"/>
        <v>1</v>
      </c>
    </row>
    <row r="8544" spans="1:9" x14ac:dyDescent="0.3">
      <c r="A8544">
        <v>23</v>
      </c>
      <c r="B8544">
        <v>11680</v>
      </c>
      <c r="C8544" t="s">
        <v>29</v>
      </c>
      <c r="D8544">
        <v>1</v>
      </c>
      <c r="E8544">
        <v>107</v>
      </c>
      <c r="F8544">
        <v>127.01047800000001</v>
      </c>
      <c r="G8544">
        <v>37.527571999999999</v>
      </c>
      <c r="H8544" s="3">
        <v>11</v>
      </c>
      <c r="I8544" t="b">
        <f t="shared" si="133"/>
        <v>1</v>
      </c>
    </row>
    <row r="8545" spans="1:9" x14ac:dyDescent="0.3">
      <c r="A8545">
        <v>23</v>
      </c>
      <c r="B8545">
        <v>11680</v>
      </c>
      <c r="C8545" t="s">
        <v>29</v>
      </c>
      <c r="D8545">
        <v>1</v>
      </c>
      <c r="E8545">
        <v>108</v>
      </c>
      <c r="F8545">
        <v>127.01141800000001</v>
      </c>
      <c r="G8545">
        <v>37.528616999999997</v>
      </c>
      <c r="H8545" s="3">
        <v>11</v>
      </c>
      <c r="I8545" t="b">
        <f t="shared" si="133"/>
        <v>1</v>
      </c>
    </row>
    <row r="8546" spans="1:9" x14ac:dyDescent="0.3">
      <c r="A8546">
        <v>23</v>
      </c>
      <c r="B8546">
        <v>11680</v>
      </c>
      <c r="C8546" t="s">
        <v>29</v>
      </c>
      <c r="D8546">
        <v>1</v>
      </c>
      <c r="E8546">
        <v>109</v>
      </c>
      <c r="F8546">
        <v>127.012291</v>
      </c>
      <c r="G8546">
        <v>37.529536</v>
      </c>
      <c r="H8546" s="3">
        <v>11</v>
      </c>
      <c r="I8546" t="b">
        <f t="shared" si="133"/>
        <v>1</v>
      </c>
    </row>
    <row r="8547" spans="1:9" x14ac:dyDescent="0.3">
      <c r="A8547">
        <v>23</v>
      </c>
      <c r="B8547">
        <v>11680</v>
      </c>
      <c r="C8547" t="s">
        <v>29</v>
      </c>
      <c r="D8547">
        <v>1</v>
      </c>
      <c r="E8547">
        <v>110</v>
      </c>
      <c r="F8547">
        <v>127.01245299999999</v>
      </c>
      <c r="G8547">
        <v>37.529679999999999</v>
      </c>
      <c r="H8547" s="3">
        <v>11</v>
      </c>
      <c r="I8547" t="b">
        <f t="shared" si="133"/>
        <v>1</v>
      </c>
    </row>
    <row r="8548" spans="1:9" x14ac:dyDescent="0.3">
      <c r="A8548">
        <v>23</v>
      </c>
      <c r="B8548">
        <v>11680</v>
      </c>
      <c r="C8548" t="s">
        <v>29</v>
      </c>
      <c r="D8548">
        <v>1</v>
      </c>
      <c r="E8548">
        <v>111</v>
      </c>
      <c r="F8548">
        <v>127.013345</v>
      </c>
      <c r="G8548">
        <v>37.530549999999998</v>
      </c>
      <c r="H8548" s="3">
        <v>11</v>
      </c>
      <c r="I8548" t="b">
        <f t="shared" si="133"/>
        <v>1</v>
      </c>
    </row>
    <row r="8549" spans="1:9" x14ac:dyDescent="0.3">
      <c r="A8549">
        <v>23</v>
      </c>
      <c r="B8549">
        <v>11680</v>
      </c>
      <c r="C8549" t="s">
        <v>29</v>
      </c>
      <c r="D8549">
        <v>1</v>
      </c>
      <c r="E8549">
        <v>112</v>
      </c>
      <c r="F8549">
        <v>127.014034</v>
      </c>
      <c r="G8549">
        <v>37.531205999999997</v>
      </c>
      <c r="H8549" s="3">
        <v>11</v>
      </c>
      <c r="I8549" t="b">
        <f t="shared" si="133"/>
        <v>1</v>
      </c>
    </row>
    <row r="8550" spans="1:9" x14ac:dyDescent="0.3">
      <c r="A8550">
        <v>23</v>
      </c>
      <c r="B8550">
        <v>11680</v>
      </c>
      <c r="C8550" t="s">
        <v>29</v>
      </c>
      <c r="D8550">
        <v>1</v>
      </c>
      <c r="E8550">
        <v>113</v>
      </c>
      <c r="F8550">
        <v>127.014419</v>
      </c>
      <c r="G8550">
        <v>37.531565999999998</v>
      </c>
      <c r="H8550" s="3">
        <v>11</v>
      </c>
      <c r="I8550" t="b">
        <f t="shared" si="133"/>
        <v>1</v>
      </c>
    </row>
    <row r="8551" spans="1:9" x14ac:dyDescent="0.3">
      <c r="A8551">
        <v>23</v>
      </c>
      <c r="B8551">
        <v>11680</v>
      </c>
      <c r="C8551" t="s">
        <v>29</v>
      </c>
      <c r="D8551">
        <v>1</v>
      </c>
      <c r="E8551">
        <v>114</v>
      </c>
      <c r="F8551">
        <v>127.01502000000001</v>
      </c>
      <c r="G8551">
        <v>37.532131999999997</v>
      </c>
      <c r="H8551" s="3">
        <v>11</v>
      </c>
      <c r="I8551" t="b">
        <f t="shared" si="133"/>
        <v>1</v>
      </c>
    </row>
    <row r="8552" spans="1:9" x14ac:dyDescent="0.3">
      <c r="A8552">
        <v>23</v>
      </c>
      <c r="B8552">
        <v>11680</v>
      </c>
      <c r="C8552" t="s">
        <v>29</v>
      </c>
      <c r="D8552">
        <v>1</v>
      </c>
      <c r="E8552">
        <v>115</v>
      </c>
      <c r="F8552">
        <v>127.016008</v>
      </c>
      <c r="G8552">
        <v>37.532812</v>
      </c>
      <c r="H8552" s="3">
        <v>11</v>
      </c>
      <c r="I8552" t="b">
        <f t="shared" si="133"/>
        <v>1</v>
      </c>
    </row>
    <row r="8553" spans="1:9" x14ac:dyDescent="0.3">
      <c r="A8553">
        <v>23</v>
      </c>
      <c r="B8553">
        <v>11680</v>
      </c>
      <c r="C8553" t="s">
        <v>29</v>
      </c>
      <c r="D8553">
        <v>1</v>
      </c>
      <c r="E8553">
        <v>116</v>
      </c>
      <c r="F8553">
        <v>127.016294</v>
      </c>
      <c r="G8553">
        <v>37.533048000000001</v>
      </c>
      <c r="H8553" s="3">
        <v>11</v>
      </c>
      <c r="I8553" t="b">
        <f t="shared" si="133"/>
        <v>1</v>
      </c>
    </row>
    <row r="8554" spans="1:9" x14ac:dyDescent="0.3">
      <c r="A8554">
        <v>23</v>
      </c>
      <c r="B8554">
        <v>11680</v>
      </c>
      <c r="C8554" t="s">
        <v>29</v>
      </c>
      <c r="D8554">
        <v>1</v>
      </c>
      <c r="E8554">
        <v>117</v>
      </c>
      <c r="F8554">
        <v>127.017183</v>
      </c>
      <c r="G8554">
        <v>37.533779000000003</v>
      </c>
      <c r="H8554" s="3">
        <v>11</v>
      </c>
      <c r="I8554" t="b">
        <f t="shared" si="133"/>
        <v>1</v>
      </c>
    </row>
    <row r="8555" spans="1:9" x14ac:dyDescent="0.3">
      <c r="A8555">
        <v>23</v>
      </c>
      <c r="B8555">
        <v>11680</v>
      </c>
      <c r="C8555" t="s">
        <v>29</v>
      </c>
      <c r="D8555">
        <v>1</v>
      </c>
      <c r="E8555">
        <v>118</v>
      </c>
      <c r="F8555">
        <v>127.01736099999999</v>
      </c>
      <c r="G8555">
        <v>37.533928000000003</v>
      </c>
      <c r="H8555" s="3">
        <v>11</v>
      </c>
      <c r="I8555" t="b">
        <f t="shared" si="133"/>
        <v>1</v>
      </c>
    </row>
    <row r="8556" spans="1:9" x14ac:dyDescent="0.3">
      <c r="A8556">
        <v>23</v>
      </c>
      <c r="B8556">
        <v>11680</v>
      </c>
      <c r="C8556" t="s">
        <v>29</v>
      </c>
      <c r="D8556">
        <v>1</v>
      </c>
      <c r="E8556">
        <v>119</v>
      </c>
      <c r="F8556">
        <v>127.01743999999999</v>
      </c>
      <c r="G8556">
        <v>37.533993000000002</v>
      </c>
      <c r="H8556" s="3">
        <v>11</v>
      </c>
      <c r="I8556" t="b">
        <f t="shared" si="133"/>
        <v>1</v>
      </c>
    </row>
    <row r="8557" spans="1:9" x14ac:dyDescent="0.3">
      <c r="A8557">
        <v>23</v>
      </c>
      <c r="B8557">
        <v>11680</v>
      </c>
      <c r="C8557" t="s">
        <v>29</v>
      </c>
      <c r="D8557">
        <v>1</v>
      </c>
      <c r="E8557">
        <v>120</v>
      </c>
      <c r="F8557">
        <v>127.021173</v>
      </c>
      <c r="G8557">
        <v>37.535820000000001</v>
      </c>
      <c r="H8557" s="3">
        <v>11</v>
      </c>
      <c r="I8557" t="b">
        <f t="shared" si="133"/>
        <v>1</v>
      </c>
    </row>
    <row r="8558" spans="1:9" x14ac:dyDescent="0.3">
      <c r="A8558">
        <v>23</v>
      </c>
      <c r="B8558">
        <v>11680</v>
      </c>
      <c r="C8558" t="s">
        <v>29</v>
      </c>
      <c r="D8558">
        <v>1</v>
      </c>
      <c r="E8558">
        <v>121</v>
      </c>
      <c r="F8558">
        <v>127.040193</v>
      </c>
      <c r="G8558">
        <v>37.535774000000004</v>
      </c>
      <c r="H8558" s="3">
        <v>11</v>
      </c>
      <c r="I8558" t="b">
        <f t="shared" si="133"/>
        <v>1</v>
      </c>
    </row>
    <row r="8559" spans="1:9" x14ac:dyDescent="0.3">
      <c r="A8559">
        <v>23</v>
      </c>
      <c r="B8559">
        <v>11680</v>
      </c>
      <c r="C8559" t="s">
        <v>29</v>
      </c>
      <c r="D8559">
        <v>1</v>
      </c>
      <c r="E8559">
        <v>122</v>
      </c>
      <c r="F8559">
        <v>127.056219</v>
      </c>
      <c r="G8559">
        <v>37.528323999999998</v>
      </c>
      <c r="H8559" s="3">
        <v>11</v>
      </c>
      <c r="I8559" t="b">
        <f t="shared" si="133"/>
        <v>1</v>
      </c>
    </row>
    <row r="8560" spans="1:9" x14ac:dyDescent="0.3">
      <c r="A8560">
        <v>23</v>
      </c>
      <c r="B8560">
        <v>11680</v>
      </c>
      <c r="C8560" t="s">
        <v>29</v>
      </c>
      <c r="D8560">
        <v>1</v>
      </c>
      <c r="E8560">
        <v>123</v>
      </c>
      <c r="F8560">
        <v>127.065456</v>
      </c>
      <c r="G8560">
        <v>37.525069999999999</v>
      </c>
      <c r="H8560" s="3">
        <v>11</v>
      </c>
      <c r="I8560" t="b">
        <f t="shared" si="133"/>
        <v>1</v>
      </c>
    </row>
    <row r="8561" spans="1:9" x14ac:dyDescent="0.3">
      <c r="A8561">
        <v>23</v>
      </c>
      <c r="B8561">
        <v>11680</v>
      </c>
      <c r="C8561" t="s">
        <v>29</v>
      </c>
      <c r="D8561">
        <v>1</v>
      </c>
      <c r="E8561">
        <v>124</v>
      </c>
      <c r="F8561">
        <v>127.065468</v>
      </c>
      <c r="G8561">
        <v>37.525069000000002</v>
      </c>
      <c r="H8561" s="3">
        <v>11</v>
      </c>
      <c r="I8561" t="b">
        <f t="shared" si="133"/>
        <v>1</v>
      </c>
    </row>
    <row r="8562" spans="1:9" x14ac:dyDescent="0.3">
      <c r="A8562">
        <v>23</v>
      </c>
      <c r="B8562">
        <v>11680</v>
      </c>
      <c r="C8562" t="s">
        <v>29</v>
      </c>
      <c r="D8562">
        <v>1</v>
      </c>
      <c r="E8562">
        <v>125</v>
      </c>
      <c r="F8562">
        <v>127.06750099999999</v>
      </c>
      <c r="G8562">
        <v>37.524583999999997</v>
      </c>
      <c r="H8562" s="3">
        <v>11</v>
      </c>
      <c r="I8562" t="b">
        <f t="shared" si="133"/>
        <v>1</v>
      </c>
    </row>
    <row r="8563" spans="1:9" x14ac:dyDescent="0.3">
      <c r="A8563">
        <v>23</v>
      </c>
      <c r="B8563">
        <v>11680</v>
      </c>
      <c r="C8563" t="s">
        <v>29</v>
      </c>
      <c r="D8563">
        <v>1</v>
      </c>
      <c r="E8563">
        <v>126</v>
      </c>
      <c r="F8563">
        <v>127.06750099999999</v>
      </c>
      <c r="G8563">
        <v>37.524583</v>
      </c>
      <c r="H8563" s="3">
        <v>11</v>
      </c>
      <c r="I8563" t="b">
        <f t="shared" si="133"/>
        <v>1</v>
      </c>
    </row>
    <row r="8564" spans="1:9" x14ac:dyDescent="0.3">
      <c r="A8564">
        <v>23</v>
      </c>
      <c r="B8564">
        <v>11680</v>
      </c>
      <c r="C8564" t="s">
        <v>29</v>
      </c>
      <c r="D8564">
        <v>1</v>
      </c>
      <c r="E8564">
        <v>127</v>
      </c>
      <c r="F8564">
        <v>127.067678</v>
      </c>
      <c r="G8564">
        <v>37.519804000000001</v>
      </c>
      <c r="H8564" s="3">
        <v>11</v>
      </c>
      <c r="I8564" t="b">
        <f t="shared" si="133"/>
        <v>1</v>
      </c>
    </row>
    <row r="8565" spans="1:9" x14ac:dyDescent="0.3">
      <c r="A8565">
        <v>23</v>
      </c>
      <c r="B8565">
        <v>11680</v>
      </c>
      <c r="C8565" t="s">
        <v>29</v>
      </c>
      <c r="D8565">
        <v>1</v>
      </c>
      <c r="E8565">
        <v>128</v>
      </c>
      <c r="F8565">
        <v>127.06770400000001</v>
      </c>
      <c r="G8565">
        <v>37.519553000000002</v>
      </c>
      <c r="H8565" s="3">
        <v>11</v>
      </c>
      <c r="I8565" t="b">
        <f t="shared" si="133"/>
        <v>1</v>
      </c>
    </row>
    <row r="8566" spans="1:9" x14ac:dyDescent="0.3">
      <c r="A8566">
        <v>23</v>
      </c>
      <c r="B8566">
        <v>11680</v>
      </c>
      <c r="C8566" t="s">
        <v>29</v>
      </c>
      <c r="D8566">
        <v>1</v>
      </c>
      <c r="E8566">
        <v>129</v>
      </c>
      <c r="F8566">
        <v>127.067728</v>
      </c>
      <c r="G8566">
        <v>37.519320999999998</v>
      </c>
      <c r="H8566" s="3">
        <v>11</v>
      </c>
      <c r="I8566" t="b">
        <f t="shared" si="133"/>
        <v>1</v>
      </c>
    </row>
    <row r="8567" spans="1:9" x14ac:dyDescent="0.3">
      <c r="A8567">
        <v>23</v>
      </c>
      <c r="B8567">
        <v>11680</v>
      </c>
      <c r="C8567" t="s">
        <v>29</v>
      </c>
      <c r="D8567">
        <v>1</v>
      </c>
      <c r="E8567">
        <v>130</v>
      </c>
      <c r="F8567">
        <v>127.06790100000001</v>
      </c>
      <c r="G8567">
        <v>37.518579000000003</v>
      </c>
      <c r="H8567" s="3">
        <v>11</v>
      </c>
      <c r="I8567" t="b">
        <f t="shared" si="133"/>
        <v>1</v>
      </c>
    </row>
    <row r="8568" spans="1:9" x14ac:dyDescent="0.3">
      <c r="A8568">
        <v>23</v>
      </c>
      <c r="B8568">
        <v>11680</v>
      </c>
      <c r="C8568" t="s">
        <v>29</v>
      </c>
      <c r="D8568">
        <v>1</v>
      </c>
      <c r="E8568">
        <v>131</v>
      </c>
      <c r="F8568">
        <v>127.06790100000001</v>
      </c>
      <c r="G8568">
        <v>37.518549999999998</v>
      </c>
      <c r="H8568" s="3">
        <v>11</v>
      </c>
      <c r="I8568" t="b">
        <f t="shared" si="133"/>
        <v>1</v>
      </c>
    </row>
    <row r="8569" spans="1:9" x14ac:dyDescent="0.3">
      <c r="A8569">
        <v>23</v>
      </c>
      <c r="B8569">
        <v>11680</v>
      </c>
      <c r="C8569" t="s">
        <v>29</v>
      </c>
      <c r="D8569">
        <v>1</v>
      </c>
      <c r="E8569">
        <v>132</v>
      </c>
      <c r="F8569">
        <v>127.06789999999999</v>
      </c>
      <c r="G8569">
        <v>37.518503000000003</v>
      </c>
      <c r="H8569" s="3">
        <v>11</v>
      </c>
      <c r="I8569" t="b">
        <f t="shared" si="133"/>
        <v>1</v>
      </c>
    </row>
    <row r="8570" spans="1:9" x14ac:dyDescent="0.3">
      <c r="A8570">
        <v>23</v>
      </c>
      <c r="B8570">
        <v>11680</v>
      </c>
      <c r="C8570" t="s">
        <v>29</v>
      </c>
      <c r="D8570">
        <v>1</v>
      </c>
      <c r="E8570">
        <v>133</v>
      </c>
      <c r="F8570">
        <v>127.067899</v>
      </c>
      <c r="G8570">
        <v>37.518439000000001</v>
      </c>
      <c r="H8570" s="3">
        <v>11</v>
      </c>
      <c r="I8570" t="b">
        <f t="shared" si="133"/>
        <v>1</v>
      </c>
    </row>
    <row r="8571" spans="1:9" x14ac:dyDescent="0.3">
      <c r="A8571">
        <v>23</v>
      </c>
      <c r="B8571">
        <v>11680</v>
      </c>
      <c r="C8571" t="s">
        <v>29</v>
      </c>
      <c r="D8571">
        <v>1</v>
      </c>
      <c r="E8571">
        <v>134</v>
      </c>
      <c r="F8571">
        <v>127.067897</v>
      </c>
      <c r="G8571">
        <v>37.518363000000001</v>
      </c>
      <c r="H8571" s="3">
        <v>11</v>
      </c>
      <c r="I8571" t="b">
        <f t="shared" si="133"/>
        <v>1</v>
      </c>
    </row>
    <row r="8572" spans="1:9" x14ac:dyDescent="0.3">
      <c r="A8572">
        <v>23</v>
      </c>
      <c r="B8572">
        <v>11680</v>
      </c>
      <c r="C8572" t="s">
        <v>29</v>
      </c>
      <c r="D8572">
        <v>1</v>
      </c>
      <c r="E8572">
        <v>135</v>
      </c>
      <c r="F8572">
        <v>127.067896</v>
      </c>
      <c r="G8572">
        <v>37.51831</v>
      </c>
      <c r="H8572" s="3">
        <v>11</v>
      </c>
      <c r="I8572" t="b">
        <f t="shared" si="133"/>
        <v>1</v>
      </c>
    </row>
    <row r="8573" spans="1:9" x14ac:dyDescent="0.3">
      <c r="A8573">
        <v>23</v>
      </c>
      <c r="B8573">
        <v>11680</v>
      </c>
      <c r="C8573" t="s">
        <v>29</v>
      </c>
      <c r="D8573">
        <v>1</v>
      </c>
      <c r="E8573">
        <v>136</v>
      </c>
      <c r="F8573">
        <v>127.067909</v>
      </c>
      <c r="G8573">
        <v>37.518210000000003</v>
      </c>
      <c r="H8573" s="3">
        <v>11</v>
      </c>
      <c r="I8573" t="b">
        <f t="shared" si="133"/>
        <v>1</v>
      </c>
    </row>
    <row r="8574" spans="1:9" x14ac:dyDescent="0.3">
      <c r="A8574">
        <v>23</v>
      </c>
      <c r="B8574">
        <v>11680</v>
      </c>
      <c r="C8574" t="s">
        <v>29</v>
      </c>
      <c r="D8574">
        <v>1</v>
      </c>
      <c r="E8574">
        <v>137</v>
      </c>
      <c r="F8574">
        <v>127.068054</v>
      </c>
      <c r="G8574">
        <v>37.517055999999997</v>
      </c>
      <c r="H8574" s="3">
        <v>11</v>
      </c>
      <c r="I8574" t="b">
        <f t="shared" si="133"/>
        <v>1</v>
      </c>
    </row>
    <row r="8575" spans="1:9" x14ac:dyDescent="0.3">
      <c r="A8575">
        <v>23</v>
      </c>
      <c r="B8575">
        <v>11680</v>
      </c>
      <c r="C8575" t="s">
        <v>29</v>
      </c>
      <c r="D8575">
        <v>1</v>
      </c>
      <c r="E8575">
        <v>138</v>
      </c>
      <c r="F8575">
        <v>127.068386</v>
      </c>
      <c r="G8575">
        <v>37.514468999999998</v>
      </c>
      <c r="H8575" s="3">
        <v>11</v>
      </c>
      <c r="I8575" t="b">
        <f t="shared" si="133"/>
        <v>1</v>
      </c>
    </row>
    <row r="8576" spans="1:9" x14ac:dyDescent="0.3">
      <c r="A8576">
        <v>23</v>
      </c>
      <c r="B8576">
        <v>11680</v>
      </c>
      <c r="C8576" t="s">
        <v>29</v>
      </c>
      <c r="D8576">
        <v>1</v>
      </c>
      <c r="E8576">
        <v>139</v>
      </c>
      <c r="F8576">
        <v>127.068659</v>
      </c>
      <c r="G8576">
        <v>37.512129999999999</v>
      </c>
      <c r="H8576" s="3">
        <v>11</v>
      </c>
      <c r="I8576" t="b">
        <f t="shared" si="133"/>
        <v>1</v>
      </c>
    </row>
    <row r="8577" spans="1:9" x14ac:dyDescent="0.3">
      <c r="A8577">
        <v>23</v>
      </c>
      <c r="B8577">
        <v>11680</v>
      </c>
      <c r="C8577" t="s">
        <v>29</v>
      </c>
      <c r="D8577">
        <v>1</v>
      </c>
      <c r="E8577">
        <v>140</v>
      </c>
      <c r="F8577">
        <v>127.068686</v>
      </c>
      <c r="G8577">
        <v>37.511893999999998</v>
      </c>
      <c r="H8577" s="3">
        <v>11</v>
      </c>
      <c r="I8577" t="b">
        <f t="shared" si="133"/>
        <v>1</v>
      </c>
    </row>
    <row r="8578" spans="1:9" x14ac:dyDescent="0.3">
      <c r="A8578">
        <v>23</v>
      </c>
      <c r="B8578">
        <v>11680</v>
      </c>
      <c r="C8578" t="s">
        <v>29</v>
      </c>
      <c r="D8578">
        <v>1</v>
      </c>
      <c r="E8578">
        <v>141</v>
      </c>
      <c r="F8578">
        <v>127.068715</v>
      </c>
      <c r="G8578">
        <v>37.511648000000001</v>
      </c>
      <c r="H8578" s="3">
        <v>11</v>
      </c>
      <c r="I8578" t="b">
        <f t="shared" si="133"/>
        <v>1</v>
      </c>
    </row>
    <row r="8579" spans="1:9" x14ac:dyDescent="0.3">
      <c r="A8579">
        <v>23</v>
      </c>
      <c r="B8579">
        <v>11680</v>
      </c>
      <c r="C8579" t="s">
        <v>29</v>
      </c>
      <c r="D8579">
        <v>1</v>
      </c>
      <c r="E8579">
        <v>142</v>
      </c>
      <c r="F8579">
        <v>127.06874000000001</v>
      </c>
      <c r="G8579">
        <v>37.511412999999997</v>
      </c>
      <c r="H8579" s="3">
        <v>11</v>
      </c>
      <c r="I8579" t="b">
        <f t="shared" ref="I8579:I8642" si="134">H8579=11</f>
        <v>1</v>
      </c>
    </row>
    <row r="8580" spans="1:9" x14ac:dyDescent="0.3">
      <c r="A8580">
        <v>23</v>
      </c>
      <c r="B8580">
        <v>11680</v>
      </c>
      <c r="C8580" t="s">
        <v>29</v>
      </c>
      <c r="D8580">
        <v>1</v>
      </c>
      <c r="E8580">
        <v>143</v>
      </c>
      <c r="F8580">
        <v>127.068747</v>
      </c>
      <c r="G8580">
        <v>37.511347999999998</v>
      </c>
      <c r="H8580" s="3">
        <v>11</v>
      </c>
      <c r="I8580" t="b">
        <f t="shared" si="134"/>
        <v>1</v>
      </c>
    </row>
    <row r="8581" spans="1:9" x14ac:dyDescent="0.3">
      <c r="A8581">
        <v>23</v>
      </c>
      <c r="B8581">
        <v>11680</v>
      </c>
      <c r="C8581" t="s">
        <v>29</v>
      </c>
      <c r="D8581">
        <v>1</v>
      </c>
      <c r="E8581">
        <v>144</v>
      </c>
      <c r="F8581">
        <v>127.068815</v>
      </c>
      <c r="G8581">
        <v>37.510677000000001</v>
      </c>
      <c r="H8581" s="3">
        <v>11</v>
      </c>
      <c r="I8581" t="b">
        <f t="shared" si="134"/>
        <v>1</v>
      </c>
    </row>
    <row r="8582" spans="1:9" x14ac:dyDescent="0.3">
      <c r="A8582">
        <v>23</v>
      </c>
      <c r="B8582">
        <v>11680</v>
      </c>
      <c r="C8582" t="s">
        <v>29</v>
      </c>
      <c r="D8582">
        <v>1</v>
      </c>
      <c r="E8582">
        <v>145</v>
      </c>
      <c r="F8582">
        <v>127.06886799999999</v>
      </c>
      <c r="G8582">
        <v>37.510306</v>
      </c>
      <c r="H8582" s="3">
        <v>11</v>
      </c>
      <c r="I8582" t="b">
        <f t="shared" si="134"/>
        <v>1</v>
      </c>
    </row>
    <row r="8583" spans="1:9" x14ac:dyDescent="0.3">
      <c r="A8583">
        <v>23</v>
      </c>
      <c r="B8583">
        <v>11680</v>
      </c>
      <c r="C8583" t="s">
        <v>29</v>
      </c>
      <c r="D8583">
        <v>1</v>
      </c>
      <c r="E8583">
        <v>146</v>
      </c>
      <c r="F8583">
        <v>127.06887500000001</v>
      </c>
      <c r="G8583">
        <v>37.510250999999997</v>
      </c>
      <c r="H8583" s="3">
        <v>11</v>
      </c>
      <c r="I8583" t="b">
        <f t="shared" si="134"/>
        <v>1</v>
      </c>
    </row>
    <row r="8584" spans="1:9" x14ac:dyDescent="0.3">
      <c r="A8584">
        <v>23</v>
      </c>
      <c r="B8584">
        <v>11680</v>
      </c>
      <c r="C8584" t="s">
        <v>29</v>
      </c>
      <c r="D8584">
        <v>1</v>
      </c>
      <c r="E8584">
        <v>147</v>
      </c>
      <c r="F8584">
        <v>127.068889</v>
      </c>
      <c r="G8584">
        <v>37.510139000000002</v>
      </c>
      <c r="H8584" s="3">
        <v>11</v>
      </c>
      <c r="I8584" t="b">
        <f t="shared" si="134"/>
        <v>1</v>
      </c>
    </row>
    <row r="8585" spans="1:9" x14ac:dyDescent="0.3">
      <c r="A8585">
        <v>23</v>
      </c>
      <c r="B8585">
        <v>11680</v>
      </c>
      <c r="C8585" t="s">
        <v>29</v>
      </c>
      <c r="D8585">
        <v>1</v>
      </c>
      <c r="E8585">
        <v>148</v>
      </c>
      <c r="F8585">
        <v>127.0689</v>
      </c>
      <c r="G8585">
        <v>37.510052999999999</v>
      </c>
      <c r="H8585" s="3">
        <v>11</v>
      </c>
      <c r="I8585" t="b">
        <f t="shared" si="134"/>
        <v>1</v>
      </c>
    </row>
    <row r="8586" spans="1:9" x14ac:dyDescent="0.3">
      <c r="A8586">
        <v>23</v>
      </c>
      <c r="B8586">
        <v>11680</v>
      </c>
      <c r="C8586" t="s">
        <v>29</v>
      </c>
      <c r="D8586">
        <v>1</v>
      </c>
      <c r="E8586">
        <v>149</v>
      </c>
      <c r="F8586">
        <v>127.06893599999999</v>
      </c>
      <c r="G8586">
        <v>37.509765999999999</v>
      </c>
      <c r="H8586" s="3">
        <v>11</v>
      </c>
      <c r="I8586" t="b">
        <f t="shared" si="134"/>
        <v>1</v>
      </c>
    </row>
    <row r="8587" spans="1:9" x14ac:dyDescent="0.3">
      <c r="A8587">
        <v>23</v>
      </c>
      <c r="B8587">
        <v>11680</v>
      </c>
      <c r="C8587" t="s">
        <v>29</v>
      </c>
      <c r="D8587">
        <v>1</v>
      </c>
      <c r="E8587">
        <v>150</v>
      </c>
      <c r="F8587">
        <v>127.06896500000001</v>
      </c>
      <c r="G8587">
        <v>37.509531000000003</v>
      </c>
      <c r="H8587" s="3">
        <v>11</v>
      </c>
      <c r="I8587" t="b">
        <f t="shared" si="134"/>
        <v>1</v>
      </c>
    </row>
    <row r="8588" spans="1:9" x14ac:dyDescent="0.3">
      <c r="A8588">
        <v>23</v>
      </c>
      <c r="B8588">
        <v>11680</v>
      </c>
      <c r="C8588" t="s">
        <v>29</v>
      </c>
      <c r="D8588">
        <v>1</v>
      </c>
      <c r="E8588">
        <v>151</v>
      </c>
      <c r="F8588">
        <v>127.06904400000001</v>
      </c>
      <c r="G8588">
        <v>37.508898000000002</v>
      </c>
      <c r="H8588" s="3">
        <v>11</v>
      </c>
      <c r="I8588" t="b">
        <f t="shared" si="134"/>
        <v>1</v>
      </c>
    </row>
    <row r="8589" spans="1:9" x14ac:dyDescent="0.3">
      <c r="A8589">
        <v>23</v>
      </c>
      <c r="B8589">
        <v>11680</v>
      </c>
      <c r="C8589" t="s">
        <v>29</v>
      </c>
      <c r="D8589">
        <v>1</v>
      </c>
      <c r="E8589">
        <v>152</v>
      </c>
      <c r="F8589">
        <v>127.06911700000001</v>
      </c>
      <c r="G8589">
        <v>37.508307000000002</v>
      </c>
      <c r="H8589" s="3">
        <v>11</v>
      </c>
      <c r="I8589" t="b">
        <f t="shared" si="134"/>
        <v>1</v>
      </c>
    </row>
    <row r="8590" spans="1:9" x14ac:dyDescent="0.3">
      <c r="A8590">
        <v>23</v>
      </c>
      <c r="B8590">
        <v>11680</v>
      </c>
      <c r="C8590" t="s">
        <v>29</v>
      </c>
      <c r="D8590">
        <v>1</v>
      </c>
      <c r="E8590">
        <v>153</v>
      </c>
      <c r="F8590">
        <v>127.06914500000001</v>
      </c>
      <c r="G8590">
        <v>37.508079000000002</v>
      </c>
      <c r="H8590" s="3">
        <v>11</v>
      </c>
      <c r="I8590" t="b">
        <f t="shared" si="134"/>
        <v>1</v>
      </c>
    </row>
    <row r="8591" spans="1:9" x14ac:dyDescent="0.3">
      <c r="A8591">
        <v>23</v>
      </c>
      <c r="B8591">
        <v>11680</v>
      </c>
      <c r="C8591" t="s">
        <v>29</v>
      </c>
      <c r="D8591">
        <v>1</v>
      </c>
      <c r="E8591">
        <v>154</v>
      </c>
      <c r="F8591">
        <v>127.06917900000001</v>
      </c>
      <c r="G8591">
        <v>37.507798999999999</v>
      </c>
      <c r="H8591" s="3">
        <v>11</v>
      </c>
      <c r="I8591" t="b">
        <f t="shared" si="134"/>
        <v>1</v>
      </c>
    </row>
    <row r="8592" spans="1:9" x14ac:dyDescent="0.3">
      <c r="A8592">
        <v>23</v>
      </c>
      <c r="B8592">
        <v>11680</v>
      </c>
      <c r="C8592" t="s">
        <v>29</v>
      </c>
      <c r="D8592">
        <v>1</v>
      </c>
      <c r="E8592">
        <v>155</v>
      </c>
      <c r="F8592">
        <v>127.069266</v>
      </c>
      <c r="G8592">
        <v>37.507092</v>
      </c>
      <c r="H8592" s="3">
        <v>11</v>
      </c>
      <c r="I8592" t="b">
        <f t="shared" si="134"/>
        <v>1</v>
      </c>
    </row>
    <row r="8593" spans="1:9" x14ac:dyDescent="0.3">
      <c r="A8593">
        <v>23</v>
      </c>
      <c r="B8593">
        <v>11680</v>
      </c>
      <c r="C8593" t="s">
        <v>29</v>
      </c>
      <c r="D8593">
        <v>1</v>
      </c>
      <c r="E8593">
        <v>156</v>
      </c>
      <c r="F8593">
        <v>127.069334</v>
      </c>
      <c r="G8593">
        <v>37.506523999999999</v>
      </c>
      <c r="H8593" s="3">
        <v>11</v>
      </c>
      <c r="I8593" t="b">
        <f t="shared" si="134"/>
        <v>1</v>
      </c>
    </row>
    <row r="8594" spans="1:9" x14ac:dyDescent="0.3">
      <c r="A8594">
        <v>23</v>
      </c>
      <c r="B8594">
        <v>11680</v>
      </c>
      <c r="C8594" t="s">
        <v>29</v>
      </c>
      <c r="D8594">
        <v>1</v>
      </c>
      <c r="E8594">
        <v>157</v>
      </c>
      <c r="F8594">
        <v>127.06962</v>
      </c>
      <c r="G8594">
        <v>37.504147000000003</v>
      </c>
      <c r="H8594" s="3">
        <v>11</v>
      </c>
      <c r="I8594" t="b">
        <f t="shared" si="134"/>
        <v>1</v>
      </c>
    </row>
    <row r="8595" spans="1:9" x14ac:dyDescent="0.3">
      <c r="A8595">
        <v>23</v>
      </c>
      <c r="B8595">
        <v>11680</v>
      </c>
      <c r="C8595" t="s">
        <v>29</v>
      </c>
      <c r="D8595">
        <v>1</v>
      </c>
      <c r="E8595">
        <v>158</v>
      </c>
      <c r="F8595">
        <v>127.069817</v>
      </c>
      <c r="G8595">
        <v>37.502738999999998</v>
      </c>
      <c r="H8595" s="3">
        <v>11</v>
      </c>
      <c r="I8595" t="b">
        <f t="shared" si="134"/>
        <v>1</v>
      </c>
    </row>
    <row r="8596" spans="1:9" x14ac:dyDescent="0.3">
      <c r="A8596">
        <v>23</v>
      </c>
      <c r="B8596">
        <v>11680</v>
      </c>
      <c r="C8596" t="s">
        <v>29</v>
      </c>
      <c r="D8596">
        <v>1</v>
      </c>
      <c r="E8596">
        <v>159</v>
      </c>
      <c r="F8596">
        <v>127.07021400000001</v>
      </c>
      <c r="G8596">
        <v>37.502701000000002</v>
      </c>
      <c r="H8596" s="3">
        <v>11</v>
      </c>
      <c r="I8596" t="b">
        <f t="shared" si="134"/>
        <v>1</v>
      </c>
    </row>
    <row r="8597" spans="1:9" x14ac:dyDescent="0.3">
      <c r="A8597">
        <v>23</v>
      </c>
      <c r="B8597">
        <v>11680</v>
      </c>
      <c r="C8597" t="s">
        <v>29</v>
      </c>
      <c r="D8597">
        <v>1</v>
      </c>
      <c r="E8597">
        <v>160</v>
      </c>
      <c r="F8597">
        <v>127.07076000000001</v>
      </c>
      <c r="G8597">
        <v>37.502648000000001</v>
      </c>
      <c r="H8597" s="3">
        <v>11</v>
      </c>
      <c r="I8597" t="b">
        <f t="shared" si="134"/>
        <v>1</v>
      </c>
    </row>
    <row r="8598" spans="1:9" x14ac:dyDescent="0.3">
      <c r="A8598">
        <v>23</v>
      </c>
      <c r="B8598">
        <v>11680</v>
      </c>
      <c r="C8598" t="s">
        <v>29</v>
      </c>
      <c r="D8598">
        <v>1</v>
      </c>
      <c r="E8598">
        <v>161</v>
      </c>
      <c r="F8598">
        <v>127.071938</v>
      </c>
      <c r="G8598">
        <v>37.502535000000002</v>
      </c>
      <c r="H8598" s="3">
        <v>11</v>
      </c>
      <c r="I8598" t="b">
        <f t="shared" si="134"/>
        <v>1</v>
      </c>
    </row>
    <row r="8599" spans="1:9" x14ac:dyDescent="0.3">
      <c r="A8599">
        <v>23</v>
      </c>
      <c r="B8599">
        <v>11680</v>
      </c>
      <c r="C8599" t="s">
        <v>29</v>
      </c>
      <c r="D8599">
        <v>1</v>
      </c>
      <c r="E8599">
        <v>162</v>
      </c>
      <c r="F8599">
        <v>127.074235</v>
      </c>
      <c r="G8599">
        <v>37.502324999999999</v>
      </c>
      <c r="H8599" s="3">
        <v>11</v>
      </c>
      <c r="I8599" t="b">
        <f t="shared" si="134"/>
        <v>1</v>
      </c>
    </row>
    <row r="8600" spans="1:9" x14ac:dyDescent="0.3">
      <c r="A8600">
        <v>23</v>
      </c>
      <c r="B8600">
        <v>11680</v>
      </c>
      <c r="C8600" t="s">
        <v>29</v>
      </c>
      <c r="D8600">
        <v>1</v>
      </c>
      <c r="E8600">
        <v>163</v>
      </c>
      <c r="F8600">
        <v>127.074761</v>
      </c>
      <c r="G8600">
        <v>37.502276999999999</v>
      </c>
      <c r="H8600" s="3">
        <v>11</v>
      </c>
      <c r="I8600" t="b">
        <f t="shared" si="134"/>
        <v>1</v>
      </c>
    </row>
    <row r="8601" spans="1:9" x14ac:dyDescent="0.3">
      <c r="A8601">
        <v>23</v>
      </c>
      <c r="B8601">
        <v>11680</v>
      </c>
      <c r="C8601" t="s">
        <v>29</v>
      </c>
      <c r="D8601">
        <v>1</v>
      </c>
      <c r="E8601">
        <v>164</v>
      </c>
      <c r="F8601">
        <v>127.07497499999999</v>
      </c>
      <c r="G8601">
        <v>37.502257</v>
      </c>
      <c r="H8601" s="3">
        <v>11</v>
      </c>
      <c r="I8601" t="b">
        <f t="shared" si="134"/>
        <v>1</v>
      </c>
    </row>
    <row r="8602" spans="1:9" x14ac:dyDescent="0.3">
      <c r="A8602">
        <v>23</v>
      </c>
      <c r="B8602">
        <v>11680</v>
      </c>
      <c r="C8602" t="s">
        <v>29</v>
      </c>
      <c r="D8602">
        <v>1</v>
      </c>
      <c r="E8602">
        <v>165</v>
      </c>
      <c r="F8602">
        <v>127.075385</v>
      </c>
      <c r="G8602">
        <v>37.502218999999997</v>
      </c>
      <c r="H8602" s="3">
        <v>11</v>
      </c>
      <c r="I8602" t="b">
        <f t="shared" si="134"/>
        <v>1</v>
      </c>
    </row>
    <row r="8603" spans="1:9" x14ac:dyDescent="0.3">
      <c r="A8603">
        <v>23</v>
      </c>
      <c r="B8603">
        <v>11680</v>
      </c>
      <c r="C8603" t="s">
        <v>29</v>
      </c>
      <c r="D8603">
        <v>1</v>
      </c>
      <c r="E8603">
        <v>166</v>
      </c>
      <c r="F8603">
        <v>127.076168</v>
      </c>
      <c r="G8603">
        <v>37.502147000000001</v>
      </c>
      <c r="H8603" s="3">
        <v>11</v>
      </c>
      <c r="I8603" t="b">
        <f t="shared" si="134"/>
        <v>1</v>
      </c>
    </row>
    <row r="8604" spans="1:9" x14ac:dyDescent="0.3">
      <c r="A8604">
        <v>23</v>
      </c>
      <c r="B8604">
        <v>11680</v>
      </c>
      <c r="C8604" t="s">
        <v>29</v>
      </c>
      <c r="D8604">
        <v>1</v>
      </c>
      <c r="E8604">
        <v>167</v>
      </c>
      <c r="F8604">
        <v>127.076211</v>
      </c>
      <c r="G8604">
        <v>37.502142999999997</v>
      </c>
      <c r="H8604" s="3">
        <v>11</v>
      </c>
      <c r="I8604" t="b">
        <f t="shared" si="134"/>
        <v>1</v>
      </c>
    </row>
    <row r="8605" spans="1:9" x14ac:dyDescent="0.3">
      <c r="A8605">
        <v>23</v>
      </c>
      <c r="B8605">
        <v>11680</v>
      </c>
      <c r="C8605" t="s">
        <v>29</v>
      </c>
      <c r="D8605">
        <v>1</v>
      </c>
      <c r="E8605">
        <v>168</v>
      </c>
      <c r="F8605">
        <v>127.07638</v>
      </c>
      <c r="G8605">
        <v>37.502125999999997</v>
      </c>
      <c r="H8605" s="3">
        <v>11</v>
      </c>
      <c r="I8605" t="b">
        <f t="shared" si="134"/>
        <v>1</v>
      </c>
    </row>
    <row r="8606" spans="1:9" x14ac:dyDescent="0.3">
      <c r="A8606">
        <v>23</v>
      </c>
      <c r="B8606">
        <v>11680</v>
      </c>
      <c r="C8606" t="s">
        <v>29</v>
      </c>
      <c r="D8606">
        <v>1</v>
      </c>
      <c r="E8606">
        <v>169</v>
      </c>
      <c r="F8606">
        <v>127.076836</v>
      </c>
      <c r="G8606">
        <v>37.502084000000004</v>
      </c>
      <c r="H8606" s="3">
        <v>11</v>
      </c>
      <c r="I8606" t="b">
        <f t="shared" si="134"/>
        <v>1</v>
      </c>
    </row>
    <row r="8607" spans="1:9" x14ac:dyDescent="0.3">
      <c r="A8607">
        <v>23</v>
      </c>
      <c r="B8607">
        <v>11680</v>
      </c>
      <c r="C8607" t="s">
        <v>29</v>
      </c>
      <c r="D8607">
        <v>1</v>
      </c>
      <c r="E8607">
        <v>170</v>
      </c>
      <c r="F8607">
        <v>127.07693500000001</v>
      </c>
      <c r="G8607">
        <v>37.502074</v>
      </c>
      <c r="H8607" s="3">
        <v>11</v>
      </c>
      <c r="I8607" t="b">
        <f t="shared" si="134"/>
        <v>1</v>
      </c>
    </row>
    <row r="8608" spans="1:9" x14ac:dyDescent="0.3">
      <c r="A8608">
        <v>23</v>
      </c>
      <c r="B8608">
        <v>11680</v>
      </c>
      <c r="C8608" t="s">
        <v>29</v>
      </c>
      <c r="D8608">
        <v>1</v>
      </c>
      <c r="E8608">
        <v>171</v>
      </c>
      <c r="F8608">
        <v>127.077639</v>
      </c>
      <c r="G8608">
        <v>37.501852999999997</v>
      </c>
      <c r="H8608" s="3">
        <v>11</v>
      </c>
      <c r="I8608" t="b">
        <f t="shared" si="134"/>
        <v>1</v>
      </c>
    </row>
    <row r="8609" spans="1:9" x14ac:dyDescent="0.3">
      <c r="A8609">
        <v>23</v>
      </c>
      <c r="B8609">
        <v>11680</v>
      </c>
      <c r="C8609" t="s">
        <v>29</v>
      </c>
      <c r="D8609">
        <v>1</v>
      </c>
      <c r="E8609">
        <v>172</v>
      </c>
      <c r="F8609">
        <v>127.079926</v>
      </c>
      <c r="G8609">
        <v>37.501089999999998</v>
      </c>
      <c r="H8609" s="3">
        <v>11</v>
      </c>
      <c r="I8609" t="b">
        <f t="shared" si="134"/>
        <v>1</v>
      </c>
    </row>
    <row r="8610" spans="1:9" x14ac:dyDescent="0.3">
      <c r="A8610">
        <v>23</v>
      </c>
      <c r="B8610">
        <v>11680</v>
      </c>
      <c r="C8610" t="s">
        <v>29</v>
      </c>
      <c r="D8610">
        <v>1</v>
      </c>
      <c r="E8610">
        <v>173</v>
      </c>
      <c r="F8610">
        <v>127.08073</v>
      </c>
      <c r="G8610">
        <v>37.500821000000002</v>
      </c>
      <c r="H8610" s="3">
        <v>11</v>
      </c>
      <c r="I8610" t="b">
        <f t="shared" si="134"/>
        <v>1</v>
      </c>
    </row>
    <row r="8611" spans="1:9" x14ac:dyDescent="0.3">
      <c r="A8611">
        <v>23</v>
      </c>
      <c r="B8611">
        <v>11680</v>
      </c>
      <c r="C8611" t="s">
        <v>29</v>
      </c>
      <c r="D8611">
        <v>1</v>
      </c>
      <c r="E8611">
        <v>174</v>
      </c>
      <c r="F8611">
        <v>127.08158</v>
      </c>
      <c r="G8611">
        <v>37.500539000000003</v>
      </c>
      <c r="H8611" s="3">
        <v>11</v>
      </c>
      <c r="I8611" t="b">
        <f t="shared" si="134"/>
        <v>1</v>
      </c>
    </row>
    <row r="8612" spans="1:9" x14ac:dyDescent="0.3">
      <c r="A8612">
        <v>23</v>
      </c>
      <c r="B8612">
        <v>11680</v>
      </c>
      <c r="C8612" t="s">
        <v>29</v>
      </c>
      <c r="D8612">
        <v>1</v>
      </c>
      <c r="E8612">
        <v>175</v>
      </c>
      <c r="F8612">
        <v>127.081782</v>
      </c>
      <c r="G8612">
        <v>37.500472000000002</v>
      </c>
      <c r="H8612" s="3">
        <v>11</v>
      </c>
      <c r="I8612" t="b">
        <f t="shared" si="134"/>
        <v>1</v>
      </c>
    </row>
    <row r="8613" spans="1:9" x14ac:dyDescent="0.3">
      <c r="A8613">
        <v>23</v>
      </c>
      <c r="B8613">
        <v>11680</v>
      </c>
      <c r="C8613" t="s">
        <v>29</v>
      </c>
      <c r="D8613">
        <v>1</v>
      </c>
      <c r="E8613">
        <v>176</v>
      </c>
      <c r="F8613">
        <v>127.081878</v>
      </c>
      <c r="G8613">
        <v>37.500439999999998</v>
      </c>
      <c r="H8613" s="3">
        <v>11</v>
      </c>
      <c r="I8613" t="b">
        <f t="shared" si="134"/>
        <v>1</v>
      </c>
    </row>
    <row r="8614" spans="1:9" x14ac:dyDescent="0.3">
      <c r="A8614">
        <v>23</v>
      </c>
      <c r="B8614">
        <v>11680</v>
      </c>
      <c r="C8614" t="s">
        <v>29</v>
      </c>
      <c r="D8614">
        <v>1</v>
      </c>
      <c r="E8614">
        <v>177</v>
      </c>
      <c r="F8614">
        <v>127.082111</v>
      </c>
      <c r="G8614">
        <v>37.500363</v>
      </c>
      <c r="H8614" s="3">
        <v>11</v>
      </c>
      <c r="I8614" t="b">
        <f t="shared" si="134"/>
        <v>1</v>
      </c>
    </row>
    <row r="8615" spans="1:9" x14ac:dyDescent="0.3">
      <c r="A8615">
        <v>23</v>
      </c>
      <c r="B8615">
        <v>11680</v>
      </c>
      <c r="C8615" t="s">
        <v>29</v>
      </c>
      <c r="D8615">
        <v>1</v>
      </c>
      <c r="E8615">
        <v>178</v>
      </c>
      <c r="F8615">
        <v>127.08238</v>
      </c>
      <c r="G8615">
        <v>37.500273999999997</v>
      </c>
      <c r="H8615" s="3">
        <v>11</v>
      </c>
      <c r="I8615" t="b">
        <f t="shared" si="134"/>
        <v>1</v>
      </c>
    </row>
    <row r="8616" spans="1:9" x14ac:dyDescent="0.3">
      <c r="A8616">
        <v>23</v>
      </c>
      <c r="B8616">
        <v>11680</v>
      </c>
      <c r="C8616" t="s">
        <v>29</v>
      </c>
      <c r="D8616">
        <v>1</v>
      </c>
      <c r="E8616">
        <v>179</v>
      </c>
      <c r="F8616">
        <v>127.08256900000001</v>
      </c>
      <c r="G8616">
        <v>37.500210000000003</v>
      </c>
      <c r="H8616" s="3">
        <v>11</v>
      </c>
      <c r="I8616" t="b">
        <f t="shared" si="134"/>
        <v>1</v>
      </c>
    </row>
    <row r="8617" spans="1:9" x14ac:dyDescent="0.3">
      <c r="A8617">
        <v>23</v>
      </c>
      <c r="B8617">
        <v>11680</v>
      </c>
      <c r="C8617" t="s">
        <v>29</v>
      </c>
      <c r="D8617">
        <v>1</v>
      </c>
      <c r="E8617">
        <v>180</v>
      </c>
      <c r="F8617">
        <v>127.082933</v>
      </c>
      <c r="G8617">
        <v>37.500089000000003</v>
      </c>
      <c r="H8617" s="3">
        <v>11</v>
      </c>
      <c r="I8617" t="b">
        <f t="shared" si="134"/>
        <v>1</v>
      </c>
    </row>
    <row r="8618" spans="1:9" x14ac:dyDescent="0.3">
      <c r="A8618">
        <v>23</v>
      </c>
      <c r="B8618">
        <v>11680</v>
      </c>
      <c r="C8618" t="s">
        <v>29</v>
      </c>
      <c r="D8618">
        <v>1</v>
      </c>
      <c r="E8618">
        <v>181</v>
      </c>
      <c r="F8618">
        <v>127.083144</v>
      </c>
      <c r="G8618">
        <v>37.500019000000002</v>
      </c>
      <c r="H8618" s="3">
        <v>11</v>
      </c>
      <c r="I8618" t="b">
        <f t="shared" si="134"/>
        <v>1</v>
      </c>
    </row>
    <row r="8619" spans="1:9" x14ac:dyDescent="0.3">
      <c r="A8619">
        <v>23</v>
      </c>
      <c r="B8619">
        <v>11680</v>
      </c>
      <c r="C8619" t="s">
        <v>29</v>
      </c>
      <c r="D8619">
        <v>1</v>
      </c>
      <c r="E8619">
        <v>182</v>
      </c>
      <c r="F8619">
        <v>127.08349</v>
      </c>
      <c r="G8619">
        <v>37.499903000000003</v>
      </c>
      <c r="H8619" s="3">
        <v>11</v>
      </c>
      <c r="I8619" t="b">
        <f t="shared" si="134"/>
        <v>1</v>
      </c>
    </row>
    <row r="8620" spans="1:9" x14ac:dyDescent="0.3">
      <c r="A8620">
        <v>23</v>
      </c>
      <c r="B8620">
        <v>11680</v>
      </c>
      <c r="C8620" t="s">
        <v>29</v>
      </c>
      <c r="D8620">
        <v>1</v>
      </c>
      <c r="E8620">
        <v>183</v>
      </c>
      <c r="F8620">
        <v>127.08443</v>
      </c>
      <c r="G8620">
        <v>37.499592999999997</v>
      </c>
      <c r="H8620" s="3">
        <v>11</v>
      </c>
      <c r="I8620" t="b">
        <f t="shared" si="134"/>
        <v>1</v>
      </c>
    </row>
    <row r="8621" spans="1:9" x14ac:dyDescent="0.3">
      <c r="A8621">
        <v>23</v>
      </c>
      <c r="B8621">
        <v>11680</v>
      </c>
      <c r="C8621" t="s">
        <v>29</v>
      </c>
      <c r="D8621">
        <v>1</v>
      </c>
      <c r="E8621">
        <v>184</v>
      </c>
      <c r="F8621">
        <v>127.08519200000001</v>
      </c>
      <c r="G8621">
        <v>37.499378</v>
      </c>
      <c r="H8621" s="3">
        <v>11</v>
      </c>
      <c r="I8621" t="b">
        <f t="shared" si="134"/>
        <v>1</v>
      </c>
    </row>
    <row r="8622" spans="1:9" x14ac:dyDescent="0.3">
      <c r="A8622">
        <v>23</v>
      </c>
      <c r="B8622">
        <v>11680</v>
      </c>
      <c r="C8622" t="s">
        <v>29</v>
      </c>
      <c r="D8622">
        <v>1</v>
      </c>
      <c r="E8622">
        <v>185</v>
      </c>
      <c r="F8622">
        <v>127.08528200000001</v>
      </c>
      <c r="G8622">
        <v>37.499352000000002</v>
      </c>
      <c r="H8622" s="3">
        <v>11</v>
      </c>
      <c r="I8622" t="b">
        <f t="shared" si="134"/>
        <v>1</v>
      </c>
    </row>
    <row r="8623" spans="1:9" x14ac:dyDescent="0.3">
      <c r="A8623">
        <v>23</v>
      </c>
      <c r="B8623">
        <v>11680</v>
      </c>
      <c r="C8623" t="s">
        <v>29</v>
      </c>
      <c r="D8623">
        <v>1</v>
      </c>
      <c r="E8623">
        <v>186</v>
      </c>
      <c r="F8623">
        <v>127.085324</v>
      </c>
      <c r="G8623">
        <v>37.499339999999997</v>
      </c>
      <c r="H8623" s="3">
        <v>11</v>
      </c>
      <c r="I8623" t="b">
        <f t="shared" si="134"/>
        <v>1</v>
      </c>
    </row>
    <row r="8624" spans="1:9" x14ac:dyDescent="0.3">
      <c r="A8624">
        <v>23</v>
      </c>
      <c r="B8624">
        <v>11680</v>
      </c>
      <c r="C8624" t="s">
        <v>29</v>
      </c>
      <c r="D8624">
        <v>1</v>
      </c>
      <c r="E8624">
        <v>187</v>
      </c>
      <c r="F8624">
        <v>127.086249</v>
      </c>
      <c r="G8624">
        <v>37.499082000000001</v>
      </c>
      <c r="H8624" s="3">
        <v>11</v>
      </c>
      <c r="I8624" t="b">
        <f t="shared" si="134"/>
        <v>1</v>
      </c>
    </row>
    <row r="8625" spans="1:9" x14ac:dyDescent="0.3">
      <c r="A8625">
        <v>23</v>
      </c>
      <c r="B8625">
        <v>11680</v>
      </c>
      <c r="C8625" t="s">
        <v>29</v>
      </c>
      <c r="D8625">
        <v>1</v>
      </c>
      <c r="E8625">
        <v>188</v>
      </c>
      <c r="F8625">
        <v>127.087598</v>
      </c>
      <c r="G8625">
        <v>37.498702999999999</v>
      </c>
      <c r="H8625" s="3">
        <v>11</v>
      </c>
      <c r="I8625" t="b">
        <f t="shared" si="134"/>
        <v>1</v>
      </c>
    </row>
    <row r="8626" spans="1:9" x14ac:dyDescent="0.3">
      <c r="A8626">
        <v>23</v>
      </c>
      <c r="B8626">
        <v>11680</v>
      </c>
      <c r="C8626" t="s">
        <v>29</v>
      </c>
      <c r="D8626">
        <v>1</v>
      </c>
      <c r="E8626">
        <v>189</v>
      </c>
      <c r="F8626">
        <v>127.08877099999999</v>
      </c>
      <c r="G8626">
        <v>37.498376</v>
      </c>
      <c r="H8626" s="3">
        <v>11</v>
      </c>
      <c r="I8626" t="b">
        <f t="shared" si="134"/>
        <v>1</v>
      </c>
    </row>
    <row r="8627" spans="1:9" x14ac:dyDescent="0.3">
      <c r="A8627">
        <v>23</v>
      </c>
      <c r="B8627">
        <v>11680</v>
      </c>
      <c r="C8627" t="s">
        <v>29</v>
      </c>
      <c r="D8627">
        <v>1</v>
      </c>
      <c r="E8627">
        <v>190</v>
      </c>
      <c r="F8627">
        <v>127.089277</v>
      </c>
      <c r="G8627">
        <v>37.498233999999997</v>
      </c>
      <c r="H8627" s="3">
        <v>11</v>
      </c>
      <c r="I8627" t="b">
        <f t="shared" si="134"/>
        <v>1</v>
      </c>
    </row>
    <row r="8628" spans="1:9" x14ac:dyDescent="0.3">
      <c r="A8628">
        <v>23</v>
      </c>
      <c r="B8628">
        <v>11680</v>
      </c>
      <c r="C8628" t="s">
        <v>29</v>
      </c>
      <c r="D8628">
        <v>1</v>
      </c>
      <c r="E8628">
        <v>191</v>
      </c>
      <c r="F8628">
        <v>127.089663</v>
      </c>
      <c r="G8628">
        <v>37.498125999999999</v>
      </c>
      <c r="H8628" s="3">
        <v>11</v>
      </c>
      <c r="I8628" t="b">
        <f t="shared" si="134"/>
        <v>1</v>
      </c>
    </row>
    <row r="8629" spans="1:9" x14ac:dyDescent="0.3">
      <c r="A8629">
        <v>23</v>
      </c>
      <c r="B8629">
        <v>11680</v>
      </c>
      <c r="C8629" t="s">
        <v>29</v>
      </c>
      <c r="D8629">
        <v>1</v>
      </c>
      <c r="E8629">
        <v>192</v>
      </c>
      <c r="F8629">
        <v>127.089854</v>
      </c>
      <c r="G8629">
        <v>37.498072000000001</v>
      </c>
      <c r="H8629" s="3">
        <v>11</v>
      </c>
      <c r="I8629" t="b">
        <f t="shared" si="134"/>
        <v>1</v>
      </c>
    </row>
    <row r="8630" spans="1:9" x14ac:dyDescent="0.3">
      <c r="A8630">
        <v>23</v>
      </c>
      <c r="B8630">
        <v>11680</v>
      </c>
      <c r="C8630" t="s">
        <v>29</v>
      </c>
      <c r="D8630">
        <v>1</v>
      </c>
      <c r="E8630">
        <v>193</v>
      </c>
      <c r="F8630">
        <v>127.090142</v>
      </c>
      <c r="G8630">
        <v>37.497988999999997</v>
      </c>
      <c r="H8630" s="3">
        <v>11</v>
      </c>
      <c r="I8630" t="b">
        <f t="shared" si="134"/>
        <v>1</v>
      </c>
    </row>
    <row r="8631" spans="1:9" x14ac:dyDescent="0.3">
      <c r="A8631">
        <v>23</v>
      </c>
      <c r="B8631">
        <v>11680</v>
      </c>
      <c r="C8631" t="s">
        <v>29</v>
      </c>
      <c r="D8631">
        <v>1</v>
      </c>
      <c r="E8631">
        <v>194</v>
      </c>
      <c r="F8631">
        <v>127.090289</v>
      </c>
      <c r="G8631">
        <v>37.497948000000001</v>
      </c>
      <c r="H8631" s="3">
        <v>11</v>
      </c>
      <c r="I8631" t="b">
        <f t="shared" si="134"/>
        <v>1</v>
      </c>
    </row>
    <row r="8632" spans="1:9" x14ac:dyDescent="0.3">
      <c r="A8632">
        <v>23</v>
      </c>
      <c r="B8632">
        <v>11680</v>
      </c>
      <c r="C8632" t="s">
        <v>29</v>
      </c>
      <c r="D8632">
        <v>1</v>
      </c>
      <c r="E8632">
        <v>195</v>
      </c>
      <c r="F8632">
        <v>127.090321</v>
      </c>
      <c r="G8632">
        <v>37.497939000000002</v>
      </c>
      <c r="H8632" s="3">
        <v>11</v>
      </c>
      <c r="I8632" t="b">
        <f t="shared" si="134"/>
        <v>1</v>
      </c>
    </row>
    <row r="8633" spans="1:9" x14ac:dyDescent="0.3">
      <c r="A8633">
        <v>23</v>
      </c>
      <c r="B8633">
        <v>11680</v>
      </c>
      <c r="C8633" t="s">
        <v>29</v>
      </c>
      <c r="D8633">
        <v>1</v>
      </c>
      <c r="E8633">
        <v>196</v>
      </c>
      <c r="F8633">
        <v>127.090568</v>
      </c>
      <c r="G8633">
        <v>37.497869000000001</v>
      </c>
      <c r="H8633" s="3">
        <v>11</v>
      </c>
      <c r="I8633" t="b">
        <f t="shared" si="134"/>
        <v>1</v>
      </c>
    </row>
    <row r="8634" spans="1:9" x14ac:dyDescent="0.3">
      <c r="A8634">
        <v>23</v>
      </c>
      <c r="B8634">
        <v>11680</v>
      </c>
      <c r="C8634" t="s">
        <v>29</v>
      </c>
      <c r="D8634">
        <v>1</v>
      </c>
      <c r="E8634">
        <v>197</v>
      </c>
      <c r="F8634">
        <v>127.09071299999999</v>
      </c>
      <c r="G8634">
        <v>37.497829000000003</v>
      </c>
      <c r="H8634" s="3">
        <v>11</v>
      </c>
      <c r="I8634" t="b">
        <f t="shared" si="134"/>
        <v>1</v>
      </c>
    </row>
    <row r="8635" spans="1:9" x14ac:dyDescent="0.3">
      <c r="A8635">
        <v>23</v>
      </c>
      <c r="B8635">
        <v>11680</v>
      </c>
      <c r="C8635" t="s">
        <v>29</v>
      </c>
      <c r="D8635">
        <v>1</v>
      </c>
      <c r="E8635">
        <v>198</v>
      </c>
      <c r="F8635">
        <v>127.090974</v>
      </c>
      <c r="G8635">
        <v>37.497754999999998</v>
      </c>
      <c r="H8635" s="3">
        <v>11</v>
      </c>
      <c r="I8635" t="b">
        <f t="shared" si="134"/>
        <v>1</v>
      </c>
    </row>
    <row r="8636" spans="1:9" x14ac:dyDescent="0.3">
      <c r="A8636">
        <v>23</v>
      </c>
      <c r="B8636">
        <v>11680</v>
      </c>
      <c r="C8636" t="s">
        <v>29</v>
      </c>
      <c r="D8636">
        <v>1</v>
      </c>
      <c r="E8636">
        <v>199</v>
      </c>
      <c r="F8636">
        <v>127.091043</v>
      </c>
      <c r="G8636">
        <v>37.497736000000003</v>
      </c>
      <c r="H8636" s="3">
        <v>11</v>
      </c>
      <c r="I8636" t="b">
        <f t="shared" si="134"/>
        <v>1</v>
      </c>
    </row>
    <row r="8637" spans="1:9" x14ac:dyDescent="0.3">
      <c r="A8637">
        <v>23</v>
      </c>
      <c r="B8637">
        <v>11680</v>
      </c>
      <c r="C8637" t="s">
        <v>29</v>
      </c>
      <c r="D8637">
        <v>1</v>
      </c>
      <c r="E8637">
        <v>200</v>
      </c>
      <c r="F8637">
        <v>127.091199</v>
      </c>
      <c r="G8637">
        <v>37.497692000000001</v>
      </c>
      <c r="H8637" s="3">
        <v>11</v>
      </c>
      <c r="I8637" t="b">
        <f t="shared" si="134"/>
        <v>1</v>
      </c>
    </row>
    <row r="8638" spans="1:9" x14ac:dyDescent="0.3">
      <c r="A8638">
        <v>23</v>
      </c>
      <c r="B8638">
        <v>11680</v>
      </c>
      <c r="C8638" t="s">
        <v>29</v>
      </c>
      <c r="D8638">
        <v>1</v>
      </c>
      <c r="E8638">
        <v>201</v>
      </c>
      <c r="F8638">
        <v>127.091255</v>
      </c>
      <c r="G8638">
        <v>37.497675999999998</v>
      </c>
      <c r="H8638" s="3">
        <v>11</v>
      </c>
      <c r="I8638" t="b">
        <f t="shared" si="134"/>
        <v>1</v>
      </c>
    </row>
    <row r="8639" spans="1:9" x14ac:dyDescent="0.3">
      <c r="A8639">
        <v>23</v>
      </c>
      <c r="B8639">
        <v>11680</v>
      </c>
      <c r="C8639" t="s">
        <v>29</v>
      </c>
      <c r="D8639">
        <v>1</v>
      </c>
      <c r="E8639">
        <v>202</v>
      </c>
      <c r="F8639">
        <v>127.09131600000001</v>
      </c>
      <c r="G8639">
        <v>37.497658999999999</v>
      </c>
      <c r="H8639" s="3">
        <v>11</v>
      </c>
      <c r="I8639" t="b">
        <f t="shared" si="134"/>
        <v>1</v>
      </c>
    </row>
    <row r="8640" spans="1:9" x14ac:dyDescent="0.3">
      <c r="A8640">
        <v>23</v>
      </c>
      <c r="B8640">
        <v>11680</v>
      </c>
      <c r="C8640" t="s">
        <v>29</v>
      </c>
      <c r="D8640">
        <v>1</v>
      </c>
      <c r="E8640">
        <v>203</v>
      </c>
      <c r="F8640">
        <v>127.091371</v>
      </c>
      <c r="G8640">
        <v>37.497644000000001</v>
      </c>
      <c r="H8640" s="3">
        <v>11</v>
      </c>
      <c r="I8640" t="b">
        <f t="shared" si="134"/>
        <v>1</v>
      </c>
    </row>
    <row r="8641" spans="1:9" x14ac:dyDescent="0.3">
      <c r="A8641">
        <v>23</v>
      </c>
      <c r="B8641">
        <v>11680</v>
      </c>
      <c r="C8641" t="s">
        <v>29</v>
      </c>
      <c r="D8641">
        <v>1</v>
      </c>
      <c r="E8641">
        <v>204</v>
      </c>
      <c r="F8641">
        <v>127.091505</v>
      </c>
      <c r="G8641">
        <v>37.497607000000002</v>
      </c>
      <c r="H8641" s="3">
        <v>11</v>
      </c>
      <c r="I8641" t="b">
        <f t="shared" si="134"/>
        <v>1</v>
      </c>
    </row>
    <row r="8642" spans="1:9" x14ac:dyDescent="0.3">
      <c r="A8642">
        <v>23</v>
      </c>
      <c r="B8642">
        <v>11680</v>
      </c>
      <c r="C8642" t="s">
        <v>29</v>
      </c>
      <c r="D8642">
        <v>1</v>
      </c>
      <c r="E8642">
        <v>205</v>
      </c>
      <c r="F8642">
        <v>127.091646</v>
      </c>
      <c r="G8642">
        <v>37.497566999999997</v>
      </c>
      <c r="H8642" s="3">
        <v>11</v>
      </c>
      <c r="I8642" t="b">
        <f t="shared" si="134"/>
        <v>1</v>
      </c>
    </row>
    <row r="8643" spans="1:9" x14ac:dyDescent="0.3">
      <c r="A8643">
        <v>23</v>
      </c>
      <c r="B8643">
        <v>11680</v>
      </c>
      <c r="C8643" t="s">
        <v>29</v>
      </c>
      <c r="D8643">
        <v>1</v>
      </c>
      <c r="E8643">
        <v>206</v>
      </c>
      <c r="F8643">
        <v>127.091697</v>
      </c>
      <c r="G8643">
        <v>37.497553000000003</v>
      </c>
      <c r="H8643" s="3">
        <v>11</v>
      </c>
      <c r="I8643" t="b">
        <f t="shared" ref="I8643:I8706" si="135">H8643=11</f>
        <v>1</v>
      </c>
    </row>
    <row r="8644" spans="1:9" x14ac:dyDescent="0.3">
      <c r="A8644">
        <v>23</v>
      </c>
      <c r="B8644">
        <v>11680</v>
      </c>
      <c r="C8644" t="s">
        <v>29</v>
      </c>
      <c r="D8644">
        <v>1</v>
      </c>
      <c r="E8644">
        <v>207</v>
      </c>
      <c r="F8644">
        <v>127.09176600000001</v>
      </c>
      <c r="G8644">
        <v>37.497534000000002</v>
      </c>
      <c r="H8644" s="3">
        <v>11</v>
      </c>
      <c r="I8644" t="b">
        <f t="shared" si="135"/>
        <v>1</v>
      </c>
    </row>
    <row r="8645" spans="1:9" x14ac:dyDescent="0.3">
      <c r="A8645">
        <v>23</v>
      </c>
      <c r="B8645">
        <v>11680</v>
      </c>
      <c r="C8645" t="s">
        <v>29</v>
      </c>
      <c r="D8645">
        <v>1</v>
      </c>
      <c r="E8645">
        <v>208</v>
      </c>
      <c r="F8645">
        <v>127.09185100000001</v>
      </c>
      <c r="G8645">
        <v>37.497509999999998</v>
      </c>
      <c r="H8645" s="3">
        <v>11</v>
      </c>
      <c r="I8645" t="b">
        <f t="shared" si="135"/>
        <v>1</v>
      </c>
    </row>
    <row r="8646" spans="1:9" x14ac:dyDescent="0.3">
      <c r="A8646">
        <v>23</v>
      </c>
      <c r="B8646">
        <v>11680</v>
      </c>
      <c r="C8646" t="s">
        <v>29</v>
      </c>
      <c r="D8646">
        <v>1</v>
      </c>
      <c r="E8646">
        <v>209</v>
      </c>
      <c r="F8646">
        <v>127.092052</v>
      </c>
      <c r="G8646">
        <v>37.497453</v>
      </c>
      <c r="H8646" s="3">
        <v>11</v>
      </c>
      <c r="I8646" t="b">
        <f t="shared" si="135"/>
        <v>1</v>
      </c>
    </row>
    <row r="8647" spans="1:9" x14ac:dyDescent="0.3">
      <c r="A8647">
        <v>23</v>
      </c>
      <c r="B8647">
        <v>11680</v>
      </c>
      <c r="C8647" t="s">
        <v>29</v>
      </c>
      <c r="D8647">
        <v>1</v>
      </c>
      <c r="E8647">
        <v>210</v>
      </c>
      <c r="F8647">
        <v>127.092072</v>
      </c>
      <c r="G8647">
        <v>37.497447000000001</v>
      </c>
      <c r="H8647" s="3">
        <v>11</v>
      </c>
      <c r="I8647" t="b">
        <f t="shared" si="135"/>
        <v>1</v>
      </c>
    </row>
    <row r="8648" spans="1:9" x14ac:dyDescent="0.3">
      <c r="A8648">
        <v>23</v>
      </c>
      <c r="B8648">
        <v>11680</v>
      </c>
      <c r="C8648" t="s">
        <v>29</v>
      </c>
      <c r="D8648">
        <v>1</v>
      </c>
      <c r="E8648">
        <v>211</v>
      </c>
      <c r="F8648">
        <v>127.092136</v>
      </c>
      <c r="G8648">
        <v>37.497428999999997</v>
      </c>
      <c r="H8648" s="3">
        <v>11</v>
      </c>
      <c r="I8648" t="b">
        <f t="shared" si="135"/>
        <v>1</v>
      </c>
    </row>
    <row r="8649" spans="1:9" x14ac:dyDescent="0.3">
      <c r="A8649">
        <v>23</v>
      </c>
      <c r="B8649">
        <v>11680</v>
      </c>
      <c r="C8649" t="s">
        <v>29</v>
      </c>
      <c r="D8649">
        <v>1</v>
      </c>
      <c r="E8649">
        <v>212</v>
      </c>
      <c r="F8649">
        <v>127.092276</v>
      </c>
      <c r="G8649">
        <v>37.497390000000003</v>
      </c>
      <c r="H8649" s="3">
        <v>11</v>
      </c>
      <c r="I8649" t="b">
        <f t="shared" si="135"/>
        <v>1</v>
      </c>
    </row>
    <row r="8650" spans="1:9" x14ac:dyDescent="0.3">
      <c r="A8650">
        <v>23</v>
      </c>
      <c r="B8650">
        <v>11680</v>
      </c>
      <c r="C8650" t="s">
        <v>29</v>
      </c>
      <c r="D8650">
        <v>1</v>
      </c>
      <c r="E8650">
        <v>213</v>
      </c>
      <c r="F8650">
        <v>127.092866</v>
      </c>
      <c r="G8650">
        <v>37.497224000000003</v>
      </c>
      <c r="H8650" s="3">
        <v>11</v>
      </c>
      <c r="I8650" t="b">
        <f t="shared" si="135"/>
        <v>1</v>
      </c>
    </row>
    <row r="8651" spans="1:9" x14ac:dyDescent="0.3">
      <c r="A8651">
        <v>23</v>
      </c>
      <c r="B8651">
        <v>11680</v>
      </c>
      <c r="C8651" t="s">
        <v>29</v>
      </c>
      <c r="D8651">
        <v>1</v>
      </c>
      <c r="E8651">
        <v>214</v>
      </c>
      <c r="F8651">
        <v>127.093575</v>
      </c>
      <c r="G8651">
        <v>37.497024000000003</v>
      </c>
      <c r="H8651" s="3">
        <v>11</v>
      </c>
      <c r="I8651" t="b">
        <f t="shared" si="135"/>
        <v>1</v>
      </c>
    </row>
    <row r="8652" spans="1:9" x14ac:dyDescent="0.3">
      <c r="A8652">
        <v>23</v>
      </c>
      <c r="B8652">
        <v>11680</v>
      </c>
      <c r="C8652" t="s">
        <v>29</v>
      </c>
      <c r="D8652">
        <v>1</v>
      </c>
      <c r="E8652">
        <v>215</v>
      </c>
      <c r="F8652">
        <v>127.09367399999999</v>
      </c>
      <c r="G8652">
        <v>37.496996000000003</v>
      </c>
      <c r="H8652" s="3">
        <v>11</v>
      </c>
      <c r="I8652" t="b">
        <f t="shared" si="135"/>
        <v>1</v>
      </c>
    </row>
    <row r="8653" spans="1:9" x14ac:dyDescent="0.3">
      <c r="A8653">
        <v>23</v>
      </c>
      <c r="B8653">
        <v>11680</v>
      </c>
      <c r="C8653" t="s">
        <v>29</v>
      </c>
      <c r="D8653">
        <v>1</v>
      </c>
      <c r="E8653">
        <v>216</v>
      </c>
      <c r="F8653">
        <v>127.093982</v>
      </c>
      <c r="G8653">
        <v>37.496909000000002</v>
      </c>
      <c r="H8653" s="3">
        <v>11</v>
      </c>
      <c r="I8653" t="b">
        <f t="shared" si="135"/>
        <v>1</v>
      </c>
    </row>
    <row r="8654" spans="1:9" x14ac:dyDescent="0.3">
      <c r="A8654">
        <v>23</v>
      </c>
      <c r="B8654">
        <v>11680</v>
      </c>
      <c r="C8654" t="s">
        <v>29</v>
      </c>
      <c r="D8654">
        <v>1</v>
      </c>
      <c r="E8654">
        <v>217</v>
      </c>
      <c r="F8654">
        <v>127.09438400000001</v>
      </c>
      <c r="G8654">
        <v>37.496794999999999</v>
      </c>
      <c r="H8654" s="3">
        <v>11</v>
      </c>
      <c r="I8654" t="b">
        <f t="shared" si="135"/>
        <v>1</v>
      </c>
    </row>
    <row r="8655" spans="1:9" x14ac:dyDescent="0.3">
      <c r="A8655">
        <v>23</v>
      </c>
      <c r="B8655">
        <v>11680</v>
      </c>
      <c r="C8655" t="s">
        <v>29</v>
      </c>
      <c r="D8655">
        <v>1</v>
      </c>
      <c r="E8655">
        <v>218</v>
      </c>
      <c r="F8655">
        <v>127.094554</v>
      </c>
      <c r="G8655">
        <v>37.496747999999997</v>
      </c>
      <c r="H8655" s="3">
        <v>11</v>
      </c>
      <c r="I8655" t="b">
        <f t="shared" si="135"/>
        <v>1</v>
      </c>
    </row>
    <row r="8656" spans="1:9" x14ac:dyDescent="0.3">
      <c r="A8656">
        <v>23</v>
      </c>
      <c r="B8656">
        <v>11680</v>
      </c>
      <c r="C8656" t="s">
        <v>29</v>
      </c>
      <c r="D8656">
        <v>1</v>
      </c>
      <c r="E8656">
        <v>219</v>
      </c>
      <c r="F8656">
        <v>127.09479399999999</v>
      </c>
      <c r="G8656">
        <v>37.496681000000002</v>
      </c>
      <c r="H8656" s="3">
        <v>11</v>
      </c>
      <c r="I8656" t="b">
        <f t="shared" si="135"/>
        <v>1</v>
      </c>
    </row>
    <row r="8657" spans="1:9" x14ac:dyDescent="0.3">
      <c r="A8657">
        <v>23</v>
      </c>
      <c r="B8657">
        <v>11680</v>
      </c>
      <c r="C8657" t="s">
        <v>29</v>
      </c>
      <c r="D8657">
        <v>1</v>
      </c>
      <c r="E8657">
        <v>220</v>
      </c>
      <c r="F8657">
        <v>127.09506500000001</v>
      </c>
      <c r="G8657">
        <v>37.496583000000001</v>
      </c>
      <c r="H8657" s="3">
        <v>11</v>
      </c>
      <c r="I8657" t="b">
        <f t="shared" si="135"/>
        <v>1</v>
      </c>
    </row>
    <row r="8658" spans="1:9" x14ac:dyDescent="0.3">
      <c r="A8658">
        <v>23</v>
      </c>
      <c r="B8658">
        <v>11680</v>
      </c>
      <c r="C8658" t="s">
        <v>29</v>
      </c>
      <c r="D8658">
        <v>1</v>
      </c>
      <c r="E8658">
        <v>221</v>
      </c>
      <c r="F8658">
        <v>127.09551500000001</v>
      </c>
      <c r="G8658">
        <v>37.496420999999998</v>
      </c>
      <c r="H8658" s="3">
        <v>11</v>
      </c>
      <c r="I8658" t="b">
        <f t="shared" si="135"/>
        <v>1</v>
      </c>
    </row>
    <row r="8659" spans="1:9" x14ac:dyDescent="0.3">
      <c r="A8659">
        <v>23</v>
      </c>
      <c r="B8659">
        <v>11680</v>
      </c>
      <c r="C8659" t="s">
        <v>29</v>
      </c>
      <c r="D8659">
        <v>1</v>
      </c>
      <c r="E8659">
        <v>222</v>
      </c>
      <c r="F8659">
        <v>127.09589699999999</v>
      </c>
      <c r="G8659">
        <v>37.496282999999998</v>
      </c>
      <c r="H8659" s="3">
        <v>11</v>
      </c>
      <c r="I8659" t="b">
        <f t="shared" si="135"/>
        <v>1</v>
      </c>
    </row>
    <row r="8660" spans="1:9" x14ac:dyDescent="0.3">
      <c r="A8660">
        <v>23</v>
      </c>
      <c r="B8660">
        <v>11680</v>
      </c>
      <c r="C8660" t="s">
        <v>29</v>
      </c>
      <c r="D8660">
        <v>1</v>
      </c>
      <c r="E8660">
        <v>223</v>
      </c>
      <c r="F8660">
        <v>127.096402</v>
      </c>
      <c r="G8660">
        <v>37.496099000000001</v>
      </c>
      <c r="H8660" s="3">
        <v>11</v>
      </c>
      <c r="I8660" t="b">
        <f t="shared" si="135"/>
        <v>1</v>
      </c>
    </row>
    <row r="8661" spans="1:9" x14ac:dyDescent="0.3">
      <c r="A8661">
        <v>23</v>
      </c>
      <c r="B8661">
        <v>11680</v>
      </c>
      <c r="C8661" t="s">
        <v>29</v>
      </c>
      <c r="D8661">
        <v>1</v>
      </c>
      <c r="E8661">
        <v>224</v>
      </c>
      <c r="F8661">
        <v>127.097138</v>
      </c>
      <c r="G8661">
        <v>37.495832999999998</v>
      </c>
      <c r="H8661" s="3">
        <v>11</v>
      </c>
      <c r="I8661" t="b">
        <f t="shared" si="135"/>
        <v>1</v>
      </c>
    </row>
    <row r="8662" spans="1:9" x14ac:dyDescent="0.3">
      <c r="A8662">
        <v>23</v>
      </c>
      <c r="B8662">
        <v>11680</v>
      </c>
      <c r="C8662" t="s">
        <v>29</v>
      </c>
      <c r="D8662">
        <v>1</v>
      </c>
      <c r="E8662">
        <v>225</v>
      </c>
      <c r="F8662">
        <v>127.097178</v>
      </c>
      <c r="G8662">
        <v>37.495812999999998</v>
      </c>
      <c r="H8662" s="3">
        <v>11</v>
      </c>
      <c r="I8662" t="b">
        <f t="shared" si="135"/>
        <v>1</v>
      </c>
    </row>
    <row r="8663" spans="1:9" x14ac:dyDescent="0.3">
      <c r="A8663">
        <v>23</v>
      </c>
      <c r="B8663">
        <v>11680</v>
      </c>
      <c r="C8663" t="s">
        <v>29</v>
      </c>
      <c r="D8663">
        <v>1</v>
      </c>
      <c r="E8663">
        <v>226</v>
      </c>
      <c r="F8663">
        <v>127.09739</v>
      </c>
      <c r="G8663">
        <v>37.495699000000002</v>
      </c>
      <c r="H8663" s="3">
        <v>11</v>
      </c>
      <c r="I8663" t="b">
        <f t="shared" si="135"/>
        <v>1</v>
      </c>
    </row>
    <row r="8664" spans="1:9" x14ac:dyDescent="0.3">
      <c r="A8664">
        <v>23</v>
      </c>
      <c r="B8664">
        <v>11680</v>
      </c>
      <c r="C8664" t="s">
        <v>29</v>
      </c>
      <c r="D8664">
        <v>1</v>
      </c>
      <c r="E8664">
        <v>227</v>
      </c>
      <c r="F8664">
        <v>127.09752</v>
      </c>
      <c r="G8664">
        <v>37.495629000000001</v>
      </c>
      <c r="H8664" s="3">
        <v>11</v>
      </c>
      <c r="I8664" t="b">
        <f t="shared" si="135"/>
        <v>1</v>
      </c>
    </row>
    <row r="8665" spans="1:9" x14ac:dyDescent="0.3">
      <c r="A8665">
        <v>23</v>
      </c>
      <c r="B8665">
        <v>11680</v>
      </c>
      <c r="C8665" t="s">
        <v>29</v>
      </c>
      <c r="D8665">
        <v>1</v>
      </c>
      <c r="E8665">
        <v>228</v>
      </c>
      <c r="F8665">
        <v>127.097786</v>
      </c>
      <c r="G8665">
        <v>37.495486999999997</v>
      </c>
      <c r="H8665" s="3">
        <v>11</v>
      </c>
      <c r="I8665" t="b">
        <f t="shared" si="135"/>
        <v>1</v>
      </c>
    </row>
    <row r="8666" spans="1:9" x14ac:dyDescent="0.3">
      <c r="A8666">
        <v>23</v>
      </c>
      <c r="B8666">
        <v>11680</v>
      </c>
      <c r="C8666" t="s">
        <v>29</v>
      </c>
      <c r="D8666">
        <v>1</v>
      </c>
      <c r="E8666">
        <v>229</v>
      </c>
      <c r="F8666">
        <v>127.097644</v>
      </c>
      <c r="G8666">
        <v>37.495365</v>
      </c>
      <c r="H8666" s="3">
        <v>11</v>
      </c>
      <c r="I8666" t="b">
        <f t="shared" si="135"/>
        <v>1</v>
      </c>
    </row>
    <row r="8667" spans="1:9" x14ac:dyDescent="0.3">
      <c r="A8667">
        <v>23</v>
      </c>
      <c r="B8667">
        <v>11680</v>
      </c>
      <c r="C8667" t="s">
        <v>29</v>
      </c>
      <c r="D8667">
        <v>1</v>
      </c>
      <c r="E8667">
        <v>230</v>
      </c>
      <c r="F8667">
        <v>127.097544</v>
      </c>
      <c r="G8667">
        <v>37.495291999999999</v>
      </c>
      <c r="H8667" s="3">
        <v>11</v>
      </c>
      <c r="I8667" t="b">
        <f t="shared" si="135"/>
        <v>1</v>
      </c>
    </row>
    <row r="8668" spans="1:9" x14ac:dyDescent="0.3">
      <c r="A8668">
        <v>23</v>
      </c>
      <c r="B8668">
        <v>11680</v>
      </c>
      <c r="C8668" t="s">
        <v>29</v>
      </c>
      <c r="D8668">
        <v>1</v>
      </c>
      <c r="E8668">
        <v>231</v>
      </c>
      <c r="F8668">
        <v>127.097401</v>
      </c>
      <c r="G8668">
        <v>37.495189000000003</v>
      </c>
      <c r="H8668" s="3">
        <v>11</v>
      </c>
      <c r="I8668" t="b">
        <f t="shared" si="135"/>
        <v>1</v>
      </c>
    </row>
    <row r="8669" spans="1:9" x14ac:dyDescent="0.3">
      <c r="A8669">
        <v>23</v>
      </c>
      <c r="B8669">
        <v>11680</v>
      </c>
      <c r="C8669" t="s">
        <v>29</v>
      </c>
      <c r="D8669">
        <v>1</v>
      </c>
      <c r="E8669">
        <v>232</v>
      </c>
      <c r="F8669">
        <v>127.097623</v>
      </c>
      <c r="G8669">
        <v>37.495142000000001</v>
      </c>
      <c r="H8669" s="3">
        <v>11</v>
      </c>
      <c r="I8669" t="b">
        <f t="shared" si="135"/>
        <v>1</v>
      </c>
    </row>
    <row r="8670" spans="1:9" x14ac:dyDescent="0.3">
      <c r="A8670">
        <v>23</v>
      </c>
      <c r="B8670">
        <v>11680</v>
      </c>
      <c r="C8670" t="s">
        <v>29</v>
      </c>
      <c r="D8670">
        <v>1</v>
      </c>
      <c r="E8670">
        <v>233</v>
      </c>
      <c r="F8670">
        <v>127.099142</v>
      </c>
      <c r="G8670">
        <v>37.494740999999998</v>
      </c>
      <c r="H8670" s="3">
        <v>11</v>
      </c>
      <c r="I8670" t="b">
        <f t="shared" si="135"/>
        <v>1</v>
      </c>
    </row>
    <row r="8671" spans="1:9" x14ac:dyDescent="0.3">
      <c r="A8671">
        <v>23</v>
      </c>
      <c r="B8671">
        <v>11680</v>
      </c>
      <c r="C8671" t="s">
        <v>29</v>
      </c>
      <c r="D8671">
        <v>1</v>
      </c>
      <c r="E8671">
        <v>234</v>
      </c>
      <c r="F8671">
        <v>127.099265</v>
      </c>
      <c r="G8671">
        <v>37.494697000000002</v>
      </c>
      <c r="H8671" s="3">
        <v>11</v>
      </c>
      <c r="I8671" t="b">
        <f t="shared" si="135"/>
        <v>1</v>
      </c>
    </row>
    <row r="8672" spans="1:9" x14ac:dyDescent="0.3">
      <c r="A8672">
        <v>23</v>
      </c>
      <c r="B8672">
        <v>11680</v>
      </c>
      <c r="C8672" t="s">
        <v>29</v>
      </c>
      <c r="D8672">
        <v>1</v>
      </c>
      <c r="E8672">
        <v>235</v>
      </c>
      <c r="F8672">
        <v>127.099328</v>
      </c>
      <c r="G8672">
        <v>37.494678</v>
      </c>
      <c r="H8672" s="3">
        <v>11</v>
      </c>
      <c r="I8672" t="b">
        <f t="shared" si="135"/>
        <v>1</v>
      </c>
    </row>
    <row r="8673" spans="1:9" x14ac:dyDescent="0.3">
      <c r="A8673">
        <v>23</v>
      </c>
      <c r="B8673">
        <v>11680</v>
      </c>
      <c r="C8673" t="s">
        <v>29</v>
      </c>
      <c r="D8673">
        <v>1</v>
      </c>
      <c r="E8673">
        <v>236</v>
      </c>
      <c r="F8673">
        <v>127.099417</v>
      </c>
      <c r="G8673">
        <v>37.494641000000001</v>
      </c>
      <c r="H8673" s="3">
        <v>11</v>
      </c>
      <c r="I8673" t="b">
        <f t="shared" si="135"/>
        <v>1</v>
      </c>
    </row>
    <row r="8674" spans="1:9" x14ac:dyDescent="0.3">
      <c r="A8674">
        <v>23</v>
      </c>
      <c r="B8674">
        <v>11680</v>
      </c>
      <c r="C8674" t="s">
        <v>29</v>
      </c>
      <c r="D8674">
        <v>1</v>
      </c>
      <c r="E8674">
        <v>237</v>
      </c>
      <c r="F8674">
        <v>127.09958399999999</v>
      </c>
      <c r="G8674">
        <v>37.494576000000002</v>
      </c>
      <c r="H8674" s="3">
        <v>11</v>
      </c>
      <c r="I8674" t="b">
        <f t="shared" si="135"/>
        <v>1</v>
      </c>
    </row>
    <row r="8675" spans="1:9" x14ac:dyDescent="0.3">
      <c r="A8675">
        <v>23</v>
      </c>
      <c r="B8675">
        <v>11680</v>
      </c>
      <c r="C8675" t="s">
        <v>29</v>
      </c>
      <c r="D8675">
        <v>1</v>
      </c>
      <c r="E8675">
        <v>238</v>
      </c>
      <c r="F8675">
        <v>127.099672</v>
      </c>
      <c r="G8675">
        <v>37.494543</v>
      </c>
      <c r="H8675" s="3">
        <v>11</v>
      </c>
      <c r="I8675" t="b">
        <f t="shared" si="135"/>
        <v>1</v>
      </c>
    </row>
    <row r="8676" spans="1:9" x14ac:dyDescent="0.3">
      <c r="A8676">
        <v>23</v>
      </c>
      <c r="B8676">
        <v>11680</v>
      </c>
      <c r="C8676" t="s">
        <v>29</v>
      </c>
      <c r="D8676">
        <v>1</v>
      </c>
      <c r="E8676">
        <v>239</v>
      </c>
      <c r="F8676">
        <v>127.099744</v>
      </c>
      <c r="G8676">
        <v>37.494515999999997</v>
      </c>
      <c r="H8676" s="3">
        <v>11</v>
      </c>
      <c r="I8676" t="b">
        <f t="shared" si="135"/>
        <v>1</v>
      </c>
    </row>
    <row r="8677" spans="1:9" x14ac:dyDescent="0.3">
      <c r="A8677">
        <v>23</v>
      </c>
      <c r="B8677">
        <v>11680</v>
      </c>
      <c r="C8677" t="s">
        <v>29</v>
      </c>
      <c r="D8677">
        <v>1</v>
      </c>
      <c r="E8677">
        <v>240</v>
      </c>
      <c r="F8677">
        <v>127.09977600000001</v>
      </c>
      <c r="G8677">
        <v>37.494447000000001</v>
      </c>
      <c r="H8677" s="3">
        <v>11</v>
      </c>
      <c r="I8677" t="b">
        <f t="shared" si="135"/>
        <v>1</v>
      </c>
    </row>
    <row r="8678" spans="1:9" x14ac:dyDescent="0.3">
      <c r="A8678">
        <v>23</v>
      </c>
      <c r="B8678">
        <v>11680</v>
      </c>
      <c r="C8678" t="s">
        <v>29</v>
      </c>
      <c r="D8678">
        <v>1</v>
      </c>
      <c r="E8678">
        <v>241</v>
      </c>
      <c r="F8678">
        <v>127.099895</v>
      </c>
      <c r="G8678">
        <v>37.494385999999999</v>
      </c>
      <c r="H8678" s="3">
        <v>11</v>
      </c>
      <c r="I8678" t="b">
        <f t="shared" si="135"/>
        <v>1</v>
      </c>
    </row>
    <row r="8679" spans="1:9" x14ac:dyDescent="0.3">
      <c r="A8679">
        <v>23</v>
      </c>
      <c r="B8679">
        <v>11680</v>
      </c>
      <c r="C8679" t="s">
        <v>29</v>
      </c>
      <c r="D8679">
        <v>1</v>
      </c>
      <c r="E8679">
        <v>242</v>
      </c>
      <c r="F8679">
        <v>127.09994399999999</v>
      </c>
      <c r="G8679">
        <v>37.494377</v>
      </c>
      <c r="H8679" s="3">
        <v>11</v>
      </c>
      <c r="I8679" t="b">
        <f t="shared" si="135"/>
        <v>1</v>
      </c>
    </row>
    <row r="8680" spans="1:9" x14ac:dyDescent="0.3">
      <c r="A8680">
        <v>23</v>
      </c>
      <c r="B8680">
        <v>11680</v>
      </c>
      <c r="C8680" t="s">
        <v>29</v>
      </c>
      <c r="D8680">
        <v>1</v>
      </c>
      <c r="E8680">
        <v>243</v>
      </c>
      <c r="F8680">
        <v>127.100228</v>
      </c>
      <c r="G8680">
        <v>37.494267000000001</v>
      </c>
      <c r="H8680" s="3">
        <v>11</v>
      </c>
      <c r="I8680" t="b">
        <f t="shared" si="135"/>
        <v>1</v>
      </c>
    </row>
    <row r="8681" spans="1:9" x14ac:dyDescent="0.3">
      <c r="A8681">
        <v>23</v>
      </c>
      <c r="B8681">
        <v>11680</v>
      </c>
      <c r="C8681" t="s">
        <v>29</v>
      </c>
      <c r="D8681">
        <v>1</v>
      </c>
      <c r="E8681">
        <v>244</v>
      </c>
      <c r="F8681">
        <v>127.10032699999999</v>
      </c>
      <c r="G8681">
        <v>37.494230000000002</v>
      </c>
      <c r="H8681" s="3">
        <v>11</v>
      </c>
      <c r="I8681" t="b">
        <f t="shared" si="135"/>
        <v>1</v>
      </c>
    </row>
    <row r="8682" spans="1:9" x14ac:dyDescent="0.3">
      <c r="A8682">
        <v>23</v>
      </c>
      <c r="B8682">
        <v>11680</v>
      </c>
      <c r="C8682" t="s">
        <v>29</v>
      </c>
      <c r="D8682">
        <v>1</v>
      </c>
      <c r="E8682">
        <v>245</v>
      </c>
      <c r="F8682">
        <v>127.100454</v>
      </c>
      <c r="G8682">
        <v>37.494092999999999</v>
      </c>
      <c r="H8682" s="3">
        <v>11</v>
      </c>
      <c r="I8682" t="b">
        <f t="shared" si="135"/>
        <v>1</v>
      </c>
    </row>
    <row r="8683" spans="1:9" x14ac:dyDescent="0.3">
      <c r="A8683">
        <v>23</v>
      </c>
      <c r="B8683">
        <v>11680</v>
      </c>
      <c r="C8683" t="s">
        <v>29</v>
      </c>
      <c r="D8683">
        <v>1</v>
      </c>
      <c r="E8683">
        <v>246</v>
      </c>
      <c r="F8683">
        <v>127.10088500000001</v>
      </c>
      <c r="G8683">
        <v>37.493929999999999</v>
      </c>
      <c r="H8683" s="3">
        <v>11</v>
      </c>
      <c r="I8683" t="b">
        <f t="shared" si="135"/>
        <v>1</v>
      </c>
    </row>
    <row r="8684" spans="1:9" x14ac:dyDescent="0.3">
      <c r="A8684">
        <v>23</v>
      </c>
      <c r="B8684">
        <v>11680</v>
      </c>
      <c r="C8684" t="s">
        <v>29</v>
      </c>
      <c r="D8684">
        <v>1</v>
      </c>
      <c r="E8684">
        <v>247</v>
      </c>
      <c r="F8684">
        <v>127.101699</v>
      </c>
      <c r="G8684">
        <v>37.493558</v>
      </c>
      <c r="H8684" s="3">
        <v>11</v>
      </c>
      <c r="I8684" t="b">
        <f t="shared" si="135"/>
        <v>1</v>
      </c>
    </row>
    <row r="8685" spans="1:9" x14ac:dyDescent="0.3">
      <c r="A8685">
        <v>23</v>
      </c>
      <c r="B8685">
        <v>11680</v>
      </c>
      <c r="C8685" t="s">
        <v>29</v>
      </c>
      <c r="D8685">
        <v>1</v>
      </c>
      <c r="E8685">
        <v>248</v>
      </c>
      <c r="F8685">
        <v>127.102463</v>
      </c>
      <c r="G8685">
        <v>37.493211000000002</v>
      </c>
      <c r="H8685" s="3">
        <v>11</v>
      </c>
      <c r="I8685" t="b">
        <f t="shared" si="135"/>
        <v>1</v>
      </c>
    </row>
    <row r="8686" spans="1:9" x14ac:dyDescent="0.3">
      <c r="A8686">
        <v>23</v>
      </c>
      <c r="B8686">
        <v>11680</v>
      </c>
      <c r="C8686" t="s">
        <v>29</v>
      </c>
      <c r="D8686">
        <v>1</v>
      </c>
      <c r="E8686">
        <v>249</v>
      </c>
      <c r="F8686">
        <v>127.102688</v>
      </c>
      <c r="G8686">
        <v>37.493108999999997</v>
      </c>
      <c r="H8686" s="3">
        <v>11</v>
      </c>
      <c r="I8686" t="b">
        <f t="shared" si="135"/>
        <v>1</v>
      </c>
    </row>
    <row r="8687" spans="1:9" x14ac:dyDescent="0.3">
      <c r="A8687">
        <v>23</v>
      </c>
      <c r="B8687">
        <v>11680</v>
      </c>
      <c r="C8687" t="s">
        <v>29</v>
      </c>
      <c r="D8687">
        <v>1</v>
      </c>
      <c r="E8687">
        <v>250</v>
      </c>
      <c r="F8687">
        <v>127.103308</v>
      </c>
      <c r="G8687">
        <v>37.492820000000002</v>
      </c>
      <c r="H8687" s="3">
        <v>11</v>
      </c>
      <c r="I8687" t="b">
        <f t="shared" si="135"/>
        <v>1</v>
      </c>
    </row>
    <row r="8688" spans="1:9" x14ac:dyDescent="0.3">
      <c r="A8688">
        <v>23</v>
      </c>
      <c r="B8688">
        <v>11680</v>
      </c>
      <c r="C8688" t="s">
        <v>29</v>
      </c>
      <c r="D8688">
        <v>1</v>
      </c>
      <c r="E8688">
        <v>251</v>
      </c>
      <c r="F8688">
        <v>127.103418</v>
      </c>
      <c r="G8688">
        <v>37.492756999999997</v>
      </c>
      <c r="H8688" s="3">
        <v>11</v>
      </c>
      <c r="I8688" t="b">
        <f t="shared" si="135"/>
        <v>1</v>
      </c>
    </row>
    <row r="8689" spans="1:9" x14ac:dyDescent="0.3">
      <c r="A8689">
        <v>23</v>
      </c>
      <c r="B8689">
        <v>11680</v>
      </c>
      <c r="C8689" t="s">
        <v>29</v>
      </c>
      <c r="D8689">
        <v>1</v>
      </c>
      <c r="E8689">
        <v>252</v>
      </c>
      <c r="F8689">
        <v>127.103515</v>
      </c>
      <c r="G8689">
        <v>37.492702999999999</v>
      </c>
      <c r="H8689" s="3">
        <v>11</v>
      </c>
      <c r="I8689" t="b">
        <f t="shared" si="135"/>
        <v>1</v>
      </c>
    </row>
    <row r="8690" spans="1:9" x14ac:dyDescent="0.3">
      <c r="A8690">
        <v>23</v>
      </c>
      <c r="B8690">
        <v>11680</v>
      </c>
      <c r="C8690" t="s">
        <v>29</v>
      </c>
      <c r="D8690">
        <v>1</v>
      </c>
      <c r="E8690">
        <v>253</v>
      </c>
      <c r="F8690">
        <v>127.10383</v>
      </c>
      <c r="G8690">
        <v>37.492486</v>
      </c>
      <c r="H8690" s="3">
        <v>11</v>
      </c>
      <c r="I8690" t="b">
        <f t="shared" si="135"/>
        <v>1</v>
      </c>
    </row>
    <row r="8691" spans="1:9" x14ac:dyDescent="0.3">
      <c r="A8691">
        <v>23</v>
      </c>
      <c r="B8691">
        <v>11680</v>
      </c>
      <c r="C8691" t="s">
        <v>29</v>
      </c>
      <c r="D8691">
        <v>1</v>
      </c>
      <c r="E8691">
        <v>254</v>
      </c>
      <c r="F8691">
        <v>127.104381</v>
      </c>
      <c r="G8691">
        <v>37.492103</v>
      </c>
      <c r="H8691" s="3">
        <v>11</v>
      </c>
      <c r="I8691" t="b">
        <f t="shared" si="135"/>
        <v>1</v>
      </c>
    </row>
    <row r="8692" spans="1:9" x14ac:dyDescent="0.3">
      <c r="A8692">
        <v>23</v>
      </c>
      <c r="B8692">
        <v>11680</v>
      </c>
      <c r="C8692" t="s">
        <v>29</v>
      </c>
      <c r="D8692">
        <v>1</v>
      </c>
      <c r="E8692">
        <v>255</v>
      </c>
      <c r="F8692">
        <v>127.104574</v>
      </c>
      <c r="G8692">
        <v>37.491970000000002</v>
      </c>
      <c r="H8692" s="3">
        <v>11</v>
      </c>
      <c r="I8692" t="b">
        <f t="shared" si="135"/>
        <v>1</v>
      </c>
    </row>
    <row r="8693" spans="1:9" x14ac:dyDescent="0.3">
      <c r="A8693">
        <v>23</v>
      </c>
      <c r="B8693">
        <v>11680</v>
      </c>
      <c r="C8693" t="s">
        <v>29</v>
      </c>
      <c r="D8693">
        <v>1</v>
      </c>
      <c r="E8693">
        <v>256</v>
      </c>
      <c r="F8693">
        <v>127.104696</v>
      </c>
      <c r="G8693">
        <v>37.491885000000003</v>
      </c>
      <c r="H8693" s="3">
        <v>11</v>
      </c>
      <c r="I8693" t="b">
        <f t="shared" si="135"/>
        <v>1</v>
      </c>
    </row>
    <row r="8694" spans="1:9" x14ac:dyDescent="0.3">
      <c r="A8694">
        <v>23</v>
      </c>
      <c r="B8694">
        <v>11680</v>
      </c>
      <c r="C8694" t="s">
        <v>29</v>
      </c>
      <c r="D8694">
        <v>1</v>
      </c>
      <c r="E8694">
        <v>257</v>
      </c>
      <c r="F8694">
        <v>127.10586499999999</v>
      </c>
      <c r="G8694">
        <v>37.491076999999997</v>
      </c>
      <c r="H8694" s="3">
        <v>11</v>
      </c>
      <c r="I8694" t="b">
        <f t="shared" si="135"/>
        <v>1</v>
      </c>
    </row>
    <row r="8695" spans="1:9" x14ac:dyDescent="0.3">
      <c r="A8695">
        <v>23</v>
      </c>
      <c r="B8695">
        <v>11680</v>
      </c>
      <c r="C8695" t="s">
        <v>29</v>
      </c>
      <c r="D8695">
        <v>1</v>
      </c>
      <c r="E8695">
        <v>258</v>
      </c>
      <c r="F8695">
        <v>127.106432</v>
      </c>
      <c r="G8695">
        <v>37.490687000000001</v>
      </c>
      <c r="H8695" s="3">
        <v>11</v>
      </c>
      <c r="I8695" t="b">
        <f t="shared" si="135"/>
        <v>1</v>
      </c>
    </row>
    <row r="8696" spans="1:9" x14ac:dyDescent="0.3">
      <c r="A8696">
        <v>23</v>
      </c>
      <c r="B8696">
        <v>11680</v>
      </c>
      <c r="C8696" t="s">
        <v>29</v>
      </c>
      <c r="D8696">
        <v>1</v>
      </c>
      <c r="E8696">
        <v>259</v>
      </c>
      <c r="F8696">
        <v>127.107114</v>
      </c>
      <c r="G8696">
        <v>37.490138999999999</v>
      </c>
      <c r="H8696" s="3">
        <v>11</v>
      </c>
      <c r="I8696" t="b">
        <f t="shared" si="135"/>
        <v>1</v>
      </c>
    </row>
    <row r="8697" spans="1:9" x14ac:dyDescent="0.3">
      <c r="A8697">
        <v>23</v>
      </c>
      <c r="B8697">
        <v>11680</v>
      </c>
      <c r="C8697" t="s">
        <v>29</v>
      </c>
      <c r="D8697">
        <v>1</v>
      </c>
      <c r="E8697">
        <v>260</v>
      </c>
      <c r="F8697">
        <v>127.107769</v>
      </c>
      <c r="G8697">
        <v>37.489215999999999</v>
      </c>
      <c r="H8697" s="3">
        <v>11</v>
      </c>
      <c r="I8697" t="b">
        <f t="shared" si="135"/>
        <v>1</v>
      </c>
    </row>
    <row r="8698" spans="1:9" x14ac:dyDescent="0.3">
      <c r="A8698">
        <v>23</v>
      </c>
      <c r="B8698">
        <v>11680</v>
      </c>
      <c r="C8698" t="s">
        <v>29</v>
      </c>
      <c r="D8698">
        <v>1</v>
      </c>
      <c r="E8698">
        <v>261</v>
      </c>
      <c r="F8698">
        <v>127.10789200000001</v>
      </c>
      <c r="G8698">
        <v>37.489044</v>
      </c>
      <c r="H8698" s="3">
        <v>11</v>
      </c>
      <c r="I8698" t="b">
        <f t="shared" si="135"/>
        <v>1</v>
      </c>
    </row>
    <row r="8699" spans="1:9" x14ac:dyDescent="0.3">
      <c r="A8699">
        <v>23</v>
      </c>
      <c r="B8699">
        <v>11680</v>
      </c>
      <c r="C8699" t="s">
        <v>29</v>
      </c>
      <c r="D8699">
        <v>1</v>
      </c>
      <c r="E8699">
        <v>262</v>
      </c>
      <c r="F8699">
        <v>127.107936</v>
      </c>
      <c r="G8699">
        <v>37.488982</v>
      </c>
      <c r="H8699" s="3">
        <v>11</v>
      </c>
      <c r="I8699" t="b">
        <f t="shared" si="135"/>
        <v>1</v>
      </c>
    </row>
    <row r="8700" spans="1:9" x14ac:dyDescent="0.3">
      <c r="A8700">
        <v>23</v>
      </c>
      <c r="B8700">
        <v>11680</v>
      </c>
      <c r="C8700" t="s">
        <v>29</v>
      </c>
      <c r="D8700">
        <v>1</v>
      </c>
      <c r="E8700">
        <v>263</v>
      </c>
      <c r="F8700">
        <v>127.10839799999999</v>
      </c>
      <c r="G8700">
        <v>37.488328000000003</v>
      </c>
      <c r="H8700" s="3">
        <v>11</v>
      </c>
      <c r="I8700" t="b">
        <f t="shared" si="135"/>
        <v>1</v>
      </c>
    </row>
    <row r="8701" spans="1:9" x14ac:dyDescent="0.3">
      <c r="A8701">
        <v>23</v>
      </c>
      <c r="B8701">
        <v>11680</v>
      </c>
      <c r="C8701" t="s">
        <v>29</v>
      </c>
      <c r="D8701">
        <v>1</v>
      </c>
      <c r="E8701">
        <v>264</v>
      </c>
      <c r="F8701">
        <v>127.10862899999999</v>
      </c>
      <c r="G8701">
        <v>37.488002000000002</v>
      </c>
      <c r="H8701" s="3">
        <v>11</v>
      </c>
      <c r="I8701" t="b">
        <f t="shared" si="135"/>
        <v>1</v>
      </c>
    </row>
    <row r="8702" spans="1:9" x14ac:dyDescent="0.3">
      <c r="A8702">
        <v>23</v>
      </c>
      <c r="B8702">
        <v>11680</v>
      </c>
      <c r="C8702" t="s">
        <v>29</v>
      </c>
      <c r="D8702">
        <v>1</v>
      </c>
      <c r="E8702">
        <v>265</v>
      </c>
      <c r="F8702">
        <v>127.10917499999999</v>
      </c>
      <c r="G8702">
        <v>37.487313999999998</v>
      </c>
      <c r="H8702" s="3">
        <v>11</v>
      </c>
      <c r="I8702" t="b">
        <f t="shared" si="135"/>
        <v>1</v>
      </c>
    </row>
    <row r="8703" spans="1:9" x14ac:dyDescent="0.3">
      <c r="A8703">
        <v>23</v>
      </c>
      <c r="B8703">
        <v>11680</v>
      </c>
      <c r="C8703" t="s">
        <v>29</v>
      </c>
      <c r="D8703">
        <v>1</v>
      </c>
      <c r="E8703">
        <v>266</v>
      </c>
      <c r="F8703">
        <v>127.109149</v>
      </c>
      <c r="G8703">
        <v>37.487285999999997</v>
      </c>
      <c r="H8703" s="3">
        <v>11</v>
      </c>
      <c r="I8703" t="b">
        <f t="shared" si="135"/>
        <v>1</v>
      </c>
    </row>
    <row r="8704" spans="1:9" x14ac:dyDescent="0.3">
      <c r="A8704">
        <v>23</v>
      </c>
      <c r="B8704">
        <v>11680</v>
      </c>
      <c r="C8704" t="s">
        <v>29</v>
      </c>
      <c r="D8704">
        <v>1</v>
      </c>
      <c r="E8704">
        <v>267</v>
      </c>
      <c r="F8704">
        <v>127.109173</v>
      </c>
      <c r="G8704">
        <v>37.487248000000001</v>
      </c>
      <c r="H8704" s="3">
        <v>11</v>
      </c>
      <c r="I8704" t="b">
        <f t="shared" si="135"/>
        <v>1</v>
      </c>
    </row>
    <row r="8705" spans="1:9" x14ac:dyDescent="0.3">
      <c r="A8705">
        <v>23</v>
      </c>
      <c r="B8705">
        <v>11680</v>
      </c>
      <c r="C8705" t="s">
        <v>29</v>
      </c>
      <c r="D8705">
        <v>1</v>
      </c>
      <c r="E8705">
        <v>268</v>
      </c>
      <c r="F8705">
        <v>127.109207</v>
      </c>
      <c r="G8705">
        <v>37.487198999999997</v>
      </c>
      <c r="H8705" s="3">
        <v>11</v>
      </c>
      <c r="I8705" t="b">
        <f t="shared" si="135"/>
        <v>1</v>
      </c>
    </row>
    <row r="8706" spans="1:9" x14ac:dyDescent="0.3">
      <c r="A8706">
        <v>23</v>
      </c>
      <c r="B8706">
        <v>11680</v>
      </c>
      <c r="C8706" t="s">
        <v>29</v>
      </c>
      <c r="D8706">
        <v>1</v>
      </c>
      <c r="E8706">
        <v>269</v>
      </c>
      <c r="F8706">
        <v>127.109354</v>
      </c>
      <c r="G8706">
        <v>37.486995</v>
      </c>
      <c r="H8706" s="3">
        <v>11</v>
      </c>
      <c r="I8706" t="b">
        <f t="shared" si="135"/>
        <v>1</v>
      </c>
    </row>
    <row r="8707" spans="1:9" x14ac:dyDescent="0.3">
      <c r="A8707">
        <v>23</v>
      </c>
      <c r="B8707">
        <v>11680</v>
      </c>
      <c r="C8707" t="s">
        <v>29</v>
      </c>
      <c r="D8707">
        <v>1</v>
      </c>
      <c r="E8707">
        <v>270</v>
      </c>
      <c r="F8707">
        <v>127.109815</v>
      </c>
      <c r="G8707">
        <v>37.486372000000003</v>
      </c>
      <c r="H8707" s="3">
        <v>11</v>
      </c>
      <c r="I8707" t="b">
        <f t="shared" ref="I8707:I8770" si="136">H8707=11</f>
        <v>1</v>
      </c>
    </row>
    <row r="8708" spans="1:9" x14ac:dyDescent="0.3">
      <c r="A8708">
        <v>23</v>
      </c>
      <c r="B8708">
        <v>11680</v>
      </c>
      <c r="C8708" t="s">
        <v>29</v>
      </c>
      <c r="D8708">
        <v>1</v>
      </c>
      <c r="E8708">
        <v>271</v>
      </c>
      <c r="F8708">
        <v>127.110338</v>
      </c>
      <c r="G8708">
        <v>37.485664999999997</v>
      </c>
      <c r="H8708" s="3">
        <v>11</v>
      </c>
      <c r="I8708" t="b">
        <f t="shared" si="136"/>
        <v>1</v>
      </c>
    </row>
    <row r="8709" spans="1:9" x14ac:dyDescent="0.3">
      <c r="A8709">
        <v>23</v>
      </c>
      <c r="B8709">
        <v>11680</v>
      </c>
      <c r="C8709" t="s">
        <v>29</v>
      </c>
      <c r="D8709">
        <v>1</v>
      </c>
      <c r="E8709">
        <v>272</v>
      </c>
      <c r="F8709">
        <v>127.110552</v>
      </c>
      <c r="G8709">
        <v>37.485371000000001</v>
      </c>
      <c r="H8709" s="3">
        <v>11</v>
      </c>
      <c r="I8709" t="b">
        <f t="shared" si="136"/>
        <v>1</v>
      </c>
    </row>
    <row r="8710" spans="1:9" x14ac:dyDescent="0.3">
      <c r="A8710">
        <v>23</v>
      </c>
      <c r="B8710">
        <v>11680</v>
      </c>
      <c r="C8710" t="s">
        <v>29</v>
      </c>
      <c r="D8710">
        <v>1</v>
      </c>
      <c r="E8710">
        <v>273</v>
      </c>
      <c r="F8710">
        <v>127.110775</v>
      </c>
      <c r="G8710">
        <v>37.485061000000002</v>
      </c>
      <c r="H8710" s="3">
        <v>11</v>
      </c>
      <c r="I8710" t="b">
        <f t="shared" si="136"/>
        <v>1</v>
      </c>
    </row>
    <row r="8711" spans="1:9" x14ac:dyDescent="0.3">
      <c r="A8711">
        <v>23</v>
      </c>
      <c r="B8711">
        <v>11680</v>
      </c>
      <c r="C8711" t="s">
        <v>29</v>
      </c>
      <c r="D8711">
        <v>1</v>
      </c>
      <c r="E8711">
        <v>274</v>
      </c>
      <c r="F8711">
        <v>127.110928</v>
      </c>
      <c r="G8711">
        <v>37.484844000000002</v>
      </c>
      <c r="H8711" s="3">
        <v>11</v>
      </c>
      <c r="I8711" t="b">
        <f t="shared" si="136"/>
        <v>1</v>
      </c>
    </row>
    <row r="8712" spans="1:9" x14ac:dyDescent="0.3">
      <c r="A8712">
        <v>23</v>
      </c>
      <c r="B8712">
        <v>11680</v>
      </c>
      <c r="C8712" t="s">
        <v>29</v>
      </c>
      <c r="D8712">
        <v>1</v>
      </c>
      <c r="E8712">
        <v>275</v>
      </c>
      <c r="F8712">
        <v>127.11118500000001</v>
      </c>
      <c r="G8712">
        <v>37.484479</v>
      </c>
      <c r="H8712" s="3">
        <v>11</v>
      </c>
      <c r="I8712" t="b">
        <f t="shared" si="136"/>
        <v>1</v>
      </c>
    </row>
    <row r="8713" spans="1:9" x14ac:dyDescent="0.3">
      <c r="A8713">
        <v>23</v>
      </c>
      <c r="B8713">
        <v>11680</v>
      </c>
      <c r="C8713" t="s">
        <v>29</v>
      </c>
      <c r="D8713">
        <v>1</v>
      </c>
      <c r="E8713">
        <v>276</v>
      </c>
      <c r="F8713">
        <v>127.11130900000001</v>
      </c>
      <c r="G8713">
        <v>37.484304999999999</v>
      </c>
      <c r="H8713" s="3">
        <v>11</v>
      </c>
      <c r="I8713" t="b">
        <f t="shared" si="136"/>
        <v>1</v>
      </c>
    </row>
    <row r="8714" spans="1:9" x14ac:dyDescent="0.3">
      <c r="A8714">
        <v>23</v>
      </c>
      <c r="B8714">
        <v>11680</v>
      </c>
      <c r="C8714" t="s">
        <v>29</v>
      </c>
      <c r="D8714">
        <v>1</v>
      </c>
      <c r="E8714">
        <v>277</v>
      </c>
      <c r="F8714">
        <v>127.111512</v>
      </c>
      <c r="G8714">
        <v>37.484025000000003</v>
      </c>
      <c r="H8714" s="3">
        <v>11</v>
      </c>
      <c r="I8714" t="b">
        <f t="shared" si="136"/>
        <v>1</v>
      </c>
    </row>
    <row r="8715" spans="1:9" x14ac:dyDescent="0.3">
      <c r="A8715">
        <v>23</v>
      </c>
      <c r="B8715">
        <v>11680</v>
      </c>
      <c r="C8715" t="s">
        <v>29</v>
      </c>
      <c r="D8715">
        <v>1</v>
      </c>
      <c r="E8715">
        <v>278</v>
      </c>
      <c r="F8715">
        <v>127.11159000000001</v>
      </c>
      <c r="G8715">
        <v>37.483898000000003</v>
      </c>
      <c r="H8715" s="3">
        <v>11</v>
      </c>
      <c r="I8715" t="b">
        <f t="shared" si="136"/>
        <v>1</v>
      </c>
    </row>
    <row r="8716" spans="1:9" x14ac:dyDescent="0.3">
      <c r="A8716">
        <v>23</v>
      </c>
      <c r="B8716">
        <v>11680</v>
      </c>
      <c r="C8716" t="s">
        <v>29</v>
      </c>
      <c r="D8716">
        <v>1</v>
      </c>
      <c r="E8716">
        <v>279</v>
      </c>
      <c r="F8716">
        <v>127.11165800000001</v>
      </c>
      <c r="G8716">
        <v>37.483789999999999</v>
      </c>
      <c r="H8716" s="3">
        <v>11</v>
      </c>
      <c r="I8716" t="b">
        <f t="shared" si="136"/>
        <v>1</v>
      </c>
    </row>
    <row r="8717" spans="1:9" x14ac:dyDescent="0.3">
      <c r="A8717">
        <v>23</v>
      </c>
      <c r="B8717">
        <v>11680</v>
      </c>
      <c r="C8717" t="s">
        <v>29</v>
      </c>
      <c r="D8717">
        <v>1</v>
      </c>
      <c r="E8717">
        <v>280</v>
      </c>
      <c r="F8717">
        <v>127.111706</v>
      </c>
      <c r="G8717">
        <v>37.483711999999997</v>
      </c>
      <c r="H8717" s="3">
        <v>11</v>
      </c>
      <c r="I8717" t="b">
        <f t="shared" si="136"/>
        <v>1</v>
      </c>
    </row>
    <row r="8718" spans="1:9" x14ac:dyDescent="0.3">
      <c r="A8718">
        <v>23</v>
      </c>
      <c r="B8718">
        <v>11680</v>
      </c>
      <c r="C8718" t="s">
        <v>29</v>
      </c>
      <c r="D8718">
        <v>1</v>
      </c>
      <c r="E8718">
        <v>281</v>
      </c>
      <c r="F8718">
        <v>127.11180299999999</v>
      </c>
      <c r="G8718">
        <v>37.483556</v>
      </c>
      <c r="H8718" s="3">
        <v>11</v>
      </c>
      <c r="I8718" t="b">
        <f t="shared" si="136"/>
        <v>1</v>
      </c>
    </row>
    <row r="8719" spans="1:9" x14ac:dyDescent="0.3">
      <c r="A8719">
        <v>23</v>
      </c>
      <c r="B8719">
        <v>11680</v>
      </c>
      <c r="C8719" t="s">
        <v>29</v>
      </c>
      <c r="D8719">
        <v>1</v>
      </c>
      <c r="E8719">
        <v>282</v>
      </c>
      <c r="F8719">
        <v>127.111847</v>
      </c>
      <c r="G8719">
        <v>37.483483999999997</v>
      </c>
      <c r="H8719" s="3">
        <v>11</v>
      </c>
      <c r="I8719" t="b">
        <f t="shared" si="136"/>
        <v>1</v>
      </c>
    </row>
    <row r="8720" spans="1:9" x14ac:dyDescent="0.3">
      <c r="A8720">
        <v>23</v>
      </c>
      <c r="B8720">
        <v>11680</v>
      </c>
      <c r="C8720" t="s">
        <v>29</v>
      </c>
      <c r="D8720">
        <v>1</v>
      </c>
      <c r="E8720">
        <v>283</v>
      </c>
      <c r="F8720">
        <v>127.11193</v>
      </c>
      <c r="G8720">
        <v>37.483347999999999</v>
      </c>
      <c r="H8720" s="3">
        <v>11</v>
      </c>
      <c r="I8720" t="b">
        <f t="shared" si="136"/>
        <v>1</v>
      </c>
    </row>
    <row r="8721" spans="1:9" x14ac:dyDescent="0.3">
      <c r="A8721">
        <v>23</v>
      </c>
      <c r="B8721">
        <v>11680</v>
      </c>
      <c r="C8721" t="s">
        <v>29</v>
      </c>
      <c r="D8721">
        <v>1</v>
      </c>
      <c r="E8721">
        <v>284</v>
      </c>
      <c r="F8721">
        <v>127.112172</v>
      </c>
      <c r="G8721">
        <v>37.482958000000004</v>
      </c>
      <c r="H8721" s="3">
        <v>11</v>
      </c>
      <c r="I8721" t="b">
        <f t="shared" si="136"/>
        <v>1</v>
      </c>
    </row>
    <row r="8722" spans="1:9" x14ac:dyDescent="0.3">
      <c r="A8722">
        <v>23</v>
      </c>
      <c r="B8722">
        <v>11680</v>
      </c>
      <c r="C8722" t="s">
        <v>29</v>
      </c>
      <c r="D8722">
        <v>1</v>
      </c>
      <c r="E8722">
        <v>285</v>
      </c>
      <c r="F8722">
        <v>127.11225</v>
      </c>
      <c r="G8722">
        <v>37.482832999999999</v>
      </c>
      <c r="H8722" s="3">
        <v>11</v>
      </c>
      <c r="I8722" t="b">
        <f t="shared" si="136"/>
        <v>1</v>
      </c>
    </row>
    <row r="8723" spans="1:9" x14ac:dyDescent="0.3">
      <c r="A8723">
        <v>23</v>
      </c>
      <c r="B8723">
        <v>11680</v>
      </c>
      <c r="C8723" t="s">
        <v>29</v>
      </c>
      <c r="D8723">
        <v>1</v>
      </c>
      <c r="E8723">
        <v>286</v>
      </c>
      <c r="F8723">
        <v>127.11240100000001</v>
      </c>
      <c r="G8723">
        <v>37.482590000000002</v>
      </c>
      <c r="H8723" s="3">
        <v>11</v>
      </c>
      <c r="I8723" t="b">
        <f t="shared" si="136"/>
        <v>1</v>
      </c>
    </row>
    <row r="8724" spans="1:9" x14ac:dyDescent="0.3">
      <c r="A8724">
        <v>23</v>
      </c>
      <c r="B8724">
        <v>11680</v>
      </c>
      <c r="C8724" t="s">
        <v>29</v>
      </c>
      <c r="D8724">
        <v>1</v>
      </c>
      <c r="E8724">
        <v>287</v>
      </c>
      <c r="F8724">
        <v>127.11250699999999</v>
      </c>
      <c r="G8724">
        <v>37.482422999999997</v>
      </c>
      <c r="H8724" s="3">
        <v>11</v>
      </c>
      <c r="I8724" t="b">
        <f t="shared" si="136"/>
        <v>1</v>
      </c>
    </row>
    <row r="8725" spans="1:9" x14ac:dyDescent="0.3">
      <c r="A8725">
        <v>23</v>
      </c>
      <c r="B8725">
        <v>11680</v>
      </c>
      <c r="C8725" t="s">
        <v>29</v>
      </c>
      <c r="D8725">
        <v>1</v>
      </c>
      <c r="E8725">
        <v>288</v>
      </c>
      <c r="F8725">
        <v>127.112651</v>
      </c>
      <c r="G8725">
        <v>37.482196999999999</v>
      </c>
      <c r="H8725" s="3">
        <v>11</v>
      </c>
      <c r="I8725" t="b">
        <f t="shared" si="136"/>
        <v>1</v>
      </c>
    </row>
    <row r="8726" spans="1:9" x14ac:dyDescent="0.3">
      <c r="A8726">
        <v>23</v>
      </c>
      <c r="B8726">
        <v>11680</v>
      </c>
      <c r="C8726" t="s">
        <v>29</v>
      </c>
      <c r="D8726">
        <v>1</v>
      </c>
      <c r="E8726">
        <v>289</v>
      </c>
      <c r="F8726">
        <v>127.112689</v>
      </c>
      <c r="G8726">
        <v>37.482143000000001</v>
      </c>
      <c r="H8726" s="3">
        <v>11</v>
      </c>
      <c r="I8726" t="b">
        <f t="shared" si="136"/>
        <v>1</v>
      </c>
    </row>
    <row r="8727" spans="1:9" x14ac:dyDescent="0.3">
      <c r="A8727">
        <v>23</v>
      </c>
      <c r="B8727">
        <v>11680</v>
      </c>
      <c r="C8727" t="s">
        <v>29</v>
      </c>
      <c r="D8727">
        <v>1</v>
      </c>
      <c r="E8727">
        <v>290</v>
      </c>
      <c r="F8727">
        <v>127.112719</v>
      </c>
      <c r="G8727">
        <v>37.482101</v>
      </c>
      <c r="H8727" s="3">
        <v>11</v>
      </c>
      <c r="I8727" t="b">
        <f t="shared" si="136"/>
        <v>1</v>
      </c>
    </row>
    <row r="8728" spans="1:9" x14ac:dyDescent="0.3">
      <c r="A8728">
        <v>23</v>
      </c>
      <c r="B8728">
        <v>11680</v>
      </c>
      <c r="C8728" t="s">
        <v>29</v>
      </c>
      <c r="D8728">
        <v>1</v>
      </c>
      <c r="E8728">
        <v>291</v>
      </c>
      <c r="F8728">
        <v>127.112797</v>
      </c>
      <c r="G8728">
        <v>37.481988999999999</v>
      </c>
      <c r="H8728" s="3">
        <v>11</v>
      </c>
      <c r="I8728" t="b">
        <f t="shared" si="136"/>
        <v>1</v>
      </c>
    </row>
    <row r="8729" spans="1:9" x14ac:dyDescent="0.3">
      <c r="A8729">
        <v>23</v>
      </c>
      <c r="B8729">
        <v>11680</v>
      </c>
      <c r="C8729" t="s">
        <v>29</v>
      </c>
      <c r="D8729">
        <v>1</v>
      </c>
      <c r="E8729">
        <v>292</v>
      </c>
      <c r="F8729">
        <v>127.112858</v>
      </c>
      <c r="G8729">
        <v>37.481901999999998</v>
      </c>
      <c r="H8729" s="3">
        <v>11</v>
      </c>
      <c r="I8729" t="b">
        <f t="shared" si="136"/>
        <v>1</v>
      </c>
    </row>
    <row r="8730" spans="1:9" x14ac:dyDescent="0.3">
      <c r="A8730">
        <v>23</v>
      </c>
      <c r="B8730">
        <v>11680</v>
      </c>
      <c r="C8730" t="s">
        <v>29</v>
      </c>
      <c r="D8730">
        <v>1</v>
      </c>
      <c r="E8730">
        <v>293</v>
      </c>
      <c r="F8730">
        <v>127.112871</v>
      </c>
      <c r="G8730">
        <v>37.481879999999997</v>
      </c>
      <c r="H8730" s="3">
        <v>11</v>
      </c>
      <c r="I8730" t="b">
        <f t="shared" si="136"/>
        <v>1</v>
      </c>
    </row>
    <row r="8731" spans="1:9" x14ac:dyDescent="0.3">
      <c r="A8731">
        <v>23</v>
      </c>
      <c r="B8731">
        <v>11680</v>
      </c>
      <c r="C8731" t="s">
        <v>29</v>
      </c>
      <c r="D8731">
        <v>1</v>
      </c>
      <c r="E8731">
        <v>294</v>
      </c>
      <c r="F8731">
        <v>127.112954</v>
      </c>
      <c r="G8731">
        <v>37.481744999999997</v>
      </c>
      <c r="H8731" s="3">
        <v>11</v>
      </c>
      <c r="I8731" t="b">
        <f t="shared" si="136"/>
        <v>1</v>
      </c>
    </row>
    <row r="8732" spans="1:9" x14ac:dyDescent="0.3">
      <c r="A8732">
        <v>23</v>
      </c>
      <c r="B8732">
        <v>11680</v>
      </c>
      <c r="C8732" t="s">
        <v>29</v>
      </c>
      <c r="D8732">
        <v>1</v>
      </c>
      <c r="E8732">
        <v>295</v>
      </c>
      <c r="F8732">
        <v>127.11306500000001</v>
      </c>
      <c r="G8732">
        <v>37.481591999999999</v>
      </c>
      <c r="H8732" s="3">
        <v>11</v>
      </c>
      <c r="I8732" t="b">
        <f t="shared" si="136"/>
        <v>1</v>
      </c>
    </row>
    <row r="8733" spans="1:9" x14ac:dyDescent="0.3">
      <c r="A8733">
        <v>23</v>
      </c>
      <c r="B8733">
        <v>11680</v>
      </c>
      <c r="C8733" t="s">
        <v>29</v>
      </c>
      <c r="D8733">
        <v>1</v>
      </c>
      <c r="E8733">
        <v>296</v>
      </c>
      <c r="F8733">
        <v>127.113328</v>
      </c>
      <c r="G8733">
        <v>37.481237999999998</v>
      </c>
      <c r="H8733" s="3">
        <v>11</v>
      </c>
      <c r="I8733" t="b">
        <f t="shared" si="136"/>
        <v>1</v>
      </c>
    </row>
    <row r="8734" spans="1:9" x14ac:dyDescent="0.3">
      <c r="A8734">
        <v>23</v>
      </c>
      <c r="B8734">
        <v>11680</v>
      </c>
      <c r="C8734" t="s">
        <v>29</v>
      </c>
      <c r="D8734">
        <v>1</v>
      </c>
      <c r="E8734">
        <v>297</v>
      </c>
      <c r="F8734">
        <v>127.113415</v>
      </c>
      <c r="G8734">
        <v>37.481119999999997</v>
      </c>
      <c r="H8734" s="3">
        <v>11</v>
      </c>
      <c r="I8734" t="b">
        <f t="shared" si="136"/>
        <v>1</v>
      </c>
    </row>
    <row r="8735" spans="1:9" x14ac:dyDescent="0.3">
      <c r="A8735">
        <v>23</v>
      </c>
      <c r="B8735">
        <v>11680</v>
      </c>
      <c r="C8735" t="s">
        <v>29</v>
      </c>
      <c r="D8735">
        <v>1</v>
      </c>
      <c r="E8735">
        <v>298</v>
      </c>
      <c r="F8735">
        <v>127.114248</v>
      </c>
      <c r="G8735">
        <v>37.479985999999997</v>
      </c>
      <c r="H8735" s="3">
        <v>11</v>
      </c>
      <c r="I8735" t="b">
        <f t="shared" si="136"/>
        <v>1</v>
      </c>
    </row>
    <row r="8736" spans="1:9" x14ac:dyDescent="0.3">
      <c r="A8736">
        <v>23</v>
      </c>
      <c r="B8736">
        <v>11680</v>
      </c>
      <c r="C8736" t="s">
        <v>29</v>
      </c>
      <c r="D8736">
        <v>1</v>
      </c>
      <c r="E8736">
        <v>299</v>
      </c>
      <c r="F8736">
        <v>127.114295</v>
      </c>
      <c r="G8736">
        <v>37.479923999999997</v>
      </c>
      <c r="H8736" s="3">
        <v>11</v>
      </c>
      <c r="I8736" t="b">
        <f t="shared" si="136"/>
        <v>1</v>
      </c>
    </row>
    <row r="8737" spans="1:9" x14ac:dyDescent="0.3">
      <c r="A8737">
        <v>23</v>
      </c>
      <c r="B8737">
        <v>11680</v>
      </c>
      <c r="C8737" t="s">
        <v>29</v>
      </c>
      <c r="D8737">
        <v>1</v>
      </c>
      <c r="E8737">
        <v>300</v>
      </c>
      <c r="F8737">
        <v>127.114582</v>
      </c>
      <c r="G8737">
        <v>37.479543</v>
      </c>
      <c r="H8737" s="3">
        <v>11</v>
      </c>
      <c r="I8737" t="b">
        <f t="shared" si="136"/>
        <v>1</v>
      </c>
    </row>
    <row r="8738" spans="1:9" x14ac:dyDescent="0.3">
      <c r="A8738">
        <v>23</v>
      </c>
      <c r="B8738">
        <v>11680</v>
      </c>
      <c r="C8738" t="s">
        <v>29</v>
      </c>
      <c r="D8738">
        <v>1</v>
      </c>
      <c r="E8738">
        <v>301</v>
      </c>
      <c r="F8738">
        <v>127.114835</v>
      </c>
      <c r="G8738">
        <v>37.479196999999999</v>
      </c>
      <c r="H8738" s="3">
        <v>11</v>
      </c>
      <c r="I8738" t="b">
        <f t="shared" si="136"/>
        <v>1</v>
      </c>
    </row>
    <row r="8739" spans="1:9" x14ac:dyDescent="0.3">
      <c r="A8739">
        <v>23</v>
      </c>
      <c r="B8739">
        <v>11680</v>
      </c>
      <c r="C8739" t="s">
        <v>29</v>
      </c>
      <c r="D8739">
        <v>1</v>
      </c>
      <c r="E8739">
        <v>302</v>
      </c>
      <c r="F8739">
        <v>127.115128</v>
      </c>
      <c r="G8739">
        <v>37.478808999999998</v>
      </c>
      <c r="H8739" s="3">
        <v>11</v>
      </c>
      <c r="I8739" t="b">
        <f t="shared" si="136"/>
        <v>1</v>
      </c>
    </row>
    <row r="8740" spans="1:9" x14ac:dyDescent="0.3">
      <c r="A8740">
        <v>23</v>
      </c>
      <c r="B8740">
        <v>11680</v>
      </c>
      <c r="C8740" t="s">
        <v>29</v>
      </c>
      <c r="D8740">
        <v>1</v>
      </c>
      <c r="E8740">
        <v>303</v>
      </c>
      <c r="F8740">
        <v>127.11550200000001</v>
      </c>
      <c r="G8740">
        <v>37.478301999999999</v>
      </c>
      <c r="H8740" s="3">
        <v>11</v>
      </c>
      <c r="I8740" t="b">
        <f t="shared" si="136"/>
        <v>1</v>
      </c>
    </row>
    <row r="8741" spans="1:9" x14ac:dyDescent="0.3">
      <c r="A8741">
        <v>23</v>
      </c>
      <c r="B8741">
        <v>11680</v>
      </c>
      <c r="C8741" t="s">
        <v>29</v>
      </c>
      <c r="D8741">
        <v>1</v>
      </c>
      <c r="E8741">
        <v>304</v>
      </c>
      <c r="F8741">
        <v>127.115951</v>
      </c>
      <c r="G8741">
        <v>37.477721000000003</v>
      </c>
      <c r="H8741" s="3">
        <v>11</v>
      </c>
      <c r="I8741" t="b">
        <f t="shared" si="136"/>
        <v>1</v>
      </c>
    </row>
    <row r="8742" spans="1:9" x14ac:dyDescent="0.3">
      <c r="A8742">
        <v>23</v>
      </c>
      <c r="B8742">
        <v>11680</v>
      </c>
      <c r="C8742" t="s">
        <v>29</v>
      </c>
      <c r="D8742">
        <v>1</v>
      </c>
      <c r="E8742">
        <v>305</v>
      </c>
      <c r="F8742">
        <v>127.115989</v>
      </c>
      <c r="G8742">
        <v>37.477671000000001</v>
      </c>
      <c r="H8742" s="3">
        <v>11</v>
      </c>
      <c r="I8742" t="b">
        <f t="shared" si="136"/>
        <v>1</v>
      </c>
    </row>
    <row r="8743" spans="1:9" x14ac:dyDescent="0.3">
      <c r="A8743">
        <v>23</v>
      </c>
      <c r="B8743">
        <v>11680</v>
      </c>
      <c r="C8743" t="s">
        <v>29</v>
      </c>
      <c r="D8743">
        <v>1</v>
      </c>
      <c r="E8743">
        <v>306</v>
      </c>
      <c r="F8743">
        <v>127.116043</v>
      </c>
      <c r="G8743">
        <v>37.477589000000002</v>
      </c>
      <c r="H8743" s="3">
        <v>11</v>
      </c>
      <c r="I8743" t="b">
        <f t="shared" si="136"/>
        <v>1</v>
      </c>
    </row>
    <row r="8744" spans="1:9" x14ac:dyDescent="0.3">
      <c r="A8744">
        <v>23</v>
      </c>
      <c r="B8744">
        <v>11680</v>
      </c>
      <c r="C8744" t="s">
        <v>29</v>
      </c>
      <c r="D8744">
        <v>1</v>
      </c>
      <c r="E8744">
        <v>307</v>
      </c>
      <c r="F8744">
        <v>127.116269</v>
      </c>
      <c r="G8744">
        <v>37.477290000000004</v>
      </c>
      <c r="H8744" s="3">
        <v>11</v>
      </c>
      <c r="I8744" t="b">
        <f t="shared" si="136"/>
        <v>1</v>
      </c>
    </row>
    <row r="8745" spans="1:9" x14ac:dyDescent="0.3">
      <c r="A8745">
        <v>23</v>
      </c>
      <c r="B8745">
        <v>11680</v>
      </c>
      <c r="C8745" t="s">
        <v>29</v>
      </c>
      <c r="D8745">
        <v>1</v>
      </c>
      <c r="E8745">
        <v>308</v>
      </c>
      <c r="F8745">
        <v>127.116383</v>
      </c>
      <c r="G8745">
        <v>37.477142000000001</v>
      </c>
      <c r="H8745" s="3">
        <v>11</v>
      </c>
      <c r="I8745" t="b">
        <f t="shared" si="136"/>
        <v>1</v>
      </c>
    </row>
    <row r="8746" spans="1:9" x14ac:dyDescent="0.3">
      <c r="A8746">
        <v>23</v>
      </c>
      <c r="B8746">
        <v>11680</v>
      </c>
      <c r="C8746" t="s">
        <v>29</v>
      </c>
      <c r="D8746">
        <v>1</v>
      </c>
      <c r="E8746">
        <v>309</v>
      </c>
      <c r="F8746">
        <v>127.116725</v>
      </c>
      <c r="G8746">
        <v>37.476697999999999</v>
      </c>
      <c r="H8746" s="3">
        <v>11</v>
      </c>
      <c r="I8746" t="b">
        <f t="shared" si="136"/>
        <v>1</v>
      </c>
    </row>
    <row r="8747" spans="1:9" x14ac:dyDescent="0.3">
      <c r="A8747">
        <v>23</v>
      </c>
      <c r="B8747">
        <v>11680</v>
      </c>
      <c r="C8747" t="s">
        <v>29</v>
      </c>
      <c r="D8747">
        <v>1</v>
      </c>
      <c r="E8747">
        <v>310</v>
      </c>
      <c r="F8747">
        <v>127.11689</v>
      </c>
      <c r="G8747">
        <v>37.476478999999998</v>
      </c>
      <c r="H8747" s="3">
        <v>11</v>
      </c>
      <c r="I8747" t="b">
        <f t="shared" si="136"/>
        <v>1</v>
      </c>
    </row>
    <row r="8748" spans="1:9" x14ac:dyDescent="0.3">
      <c r="A8748">
        <v>23</v>
      </c>
      <c r="B8748">
        <v>11680</v>
      </c>
      <c r="C8748" t="s">
        <v>29</v>
      </c>
      <c r="D8748">
        <v>1</v>
      </c>
      <c r="E8748">
        <v>311</v>
      </c>
      <c r="F8748">
        <v>127.11693099999999</v>
      </c>
      <c r="G8748">
        <v>37.476424000000002</v>
      </c>
      <c r="H8748" s="3">
        <v>11</v>
      </c>
      <c r="I8748" t="b">
        <f t="shared" si="136"/>
        <v>1</v>
      </c>
    </row>
    <row r="8749" spans="1:9" x14ac:dyDescent="0.3">
      <c r="A8749">
        <v>23</v>
      </c>
      <c r="B8749">
        <v>11680</v>
      </c>
      <c r="C8749" t="s">
        <v>29</v>
      </c>
      <c r="D8749">
        <v>1</v>
      </c>
      <c r="E8749">
        <v>312</v>
      </c>
      <c r="F8749">
        <v>127.11694900000001</v>
      </c>
      <c r="G8749">
        <v>37.476399999999998</v>
      </c>
      <c r="H8749" s="3">
        <v>11</v>
      </c>
      <c r="I8749" t="b">
        <f t="shared" si="136"/>
        <v>1</v>
      </c>
    </row>
    <row r="8750" spans="1:9" x14ac:dyDescent="0.3">
      <c r="A8750">
        <v>23</v>
      </c>
      <c r="B8750">
        <v>11680</v>
      </c>
      <c r="C8750" t="s">
        <v>29</v>
      </c>
      <c r="D8750">
        <v>1</v>
      </c>
      <c r="E8750">
        <v>313</v>
      </c>
      <c r="F8750">
        <v>127.116967</v>
      </c>
      <c r="G8750">
        <v>37.476376000000002</v>
      </c>
      <c r="H8750" s="3">
        <v>11</v>
      </c>
      <c r="I8750" t="b">
        <f t="shared" si="136"/>
        <v>1</v>
      </c>
    </row>
    <row r="8751" spans="1:9" x14ac:dyDescent="0.3">
      <c r="A8751">
        <v>23</v>
      </c>
      <c r="B8751">
        <v>11680</v>
      </c>
      <c r="C8751" t="s">
        <v>29</v>
      </c>
      <c r="D8751">
        <v>1</v>
      </c>
      <c r="E8751">
        <v>314</v>
      </c>
      <c r="F8751">
        <v>127.11764700000001</v>
      </c>
      <c r="G8751">
        <v>37.475484000000002</v>
      </c>
      <c r="H8751" s="3">
        <v>11</v>
      </c>
      <c r="I8751" t="b">
        <f t="shared" si="136"/>
        <v>1</v>
      </c>
    </row>
    <row r="8752" spans="1:9" x14ac:dyDescent="0.3">
      <c r="A8752">
        <v>23</v>
      </c>
      <c r="B8752">
        <v>11680</v>
      </c>
      <c r="C8752" t="s">
        <v>29</v>
      </c>
      <c r="D8752">
        <v>1</v>
      </c>
      <c r="E8752">
        <v>315</v>
      </c>
      <c r="F8752">
        <v>127.11774800000001</v>
      </c>
      <c r="G8752">
        <v>37.475349000000001</v>
      </c>
      <c r="H8752" s="3">
        <v>11</v>
      </c>
      <c r="I8752" t="b">
        <f t="shared" si="136"/>
        <v>1</v>
      </c>
    </row>
    <row r="8753" spans="1:9" x14ac:dyDescent="0.3">
      <c r="A8753">
        <v>23</v>
      </c>
      <c r="B8753">
        <v>11680</v>
      </c>
      <c r="C8753" t="s">
        <v>29</v>
      </c>
      <c r="D8753">
        <v>1</v>
      </c>
      <c r="E8753">
        <v>316</v>
      </c>
      <c r="F8753">
        <v>127.119113</v>
      </c>
      <c r="G8753">
        <v>37.473439999999997</v>
      </c>
      <c r="H8753" s="3">
        <v>11</v>
      </c>
      <c r="I8753" t="b">
        <f t="shared" si="136"/>
        <v>1</v>
      </c>
    </row>
    <row r="8754" spans="1:9" x14ac:dyDescent="0.3">
      <c r="A8754">
        <v>23</v>
      </c>
      <c r="B8754">
        <v>11680</v>
      </c>
      <c r="C8754" t="s">
        <v>29</v>
      </c>
      <c r="D8754">
        <v>1</v>
      </c>
      <c r="E8754">
        <v>317</v>
      </c>
      <c r="F8754">
        <v>127.11938499999999</v>
      </c>
      <c r="G8754">
        <v>37.473055000000002</v>
      </c>
      <c r="H8754" s="3">
        <v>11</v>
      </c>
      <c r="I8754" t="b">
        <f t="shared" si="136"/>
        <v>1</v>
      </c>
    </row>
    <row r="8755" spans="1:9" x14ac:dyDescent="0.3">
      <c r="A8755">
        <v>23</v>
      </c>
      <c r="B8755">
        <v>11680</v>
      </c>
      <c r="C8755" t="s">
        <v>29</v>
      </c>
      <c r="D8755">
        <v>1</v>
      </c>
      <c r="E8755">
        <v>318</v>
      </c>
      <c r="F8755">
        <v>127.119709</v>
      </c>
      <c r="G8755">
        <v>37.472596000000003</v>
      </c>
      <c r="H8755" s="3">
        <v>11</v>
      </c>
      <c r="I8755" t="b">
        <f t="shared" si="136"/>
        <v>1</v>
      </c>
    </row>
    <row r="8756" spans="1:9" x14ac:dyDescent="0.3">
      <c r="A8756">
        <v>23</v>
      </c>
      <c r="B8756">
        <v>11680</v>
      </c>
      <c r="C8756" t="s">
        <v>29</v>
      </c>
      <c r="D8756">
        <v>1</v>
      </c>
      <c r="E8756">
        <v>319</v>
      </c>
      <c r="F8756">
        <v>127.11971800000001</v>
      </c>
      <c r="G8756">
        <v>37.472586999999997</v>
      </c>
      <c r="H8756" s="3">
        <v>11</v>
      </c>
      <c r="I8756" t="b">
        <f t="shared" si="136"/>
        <v>1</v>
      </c>
    </row>
    <row r="8757" spans="1:9" x14ac:dyDescent="0.3">
      <c r="A8757">
        <v>23</v>
      </c>
      <c r="B8757">
        <v>11680</v>
      </c>
      <c r="C8757" t="s">
        <v>29</v>
      </c>
      <c r="D8757">
        <v>1</v>
      </c>
      <c r="E8757">
        <v>320</v>
      </c>
      <c r="F8757">
        <v>127.119702</v>
      </c>
      <c r="G8757">
        <v>37.472762000000003</v>
      </c>
      <c r="H8757" s="3">
        <v>11</v>
      </c>
      <c r="I8757" t="b">
        <f t="shared" si="136"/>
        <v>1</v>
      </c>
    </row>
    <row r="8758" spans="1:9" x14ac:dyDescent="0.3">
      <c r="A8758">
        <v>23</v>
      </c>
      <c r="B8758">
        <v>11680</v>
      </c>
      <c r="C8758" t="s">
        <v>29</v>
      </c>
      <c r="D8758">
        <v>1</v>
      </c>
      <c r="E8758">
        <v>321</v>
      </c>
      <c r="F8758">
        <v>127.119781</v>
      </c>
      <c r="G8758">
        <v>37.472655000000003</v>
      </c>
      <c r="H8758" s="3">
        <v>11</v>
      </c>
      <c r="I8758" t="b">
        <f t="shared" si="136"/>
        <v>1</v>
      </c>
    </row>
    <row r="8759" spans="1:9" x14ac:dyDescent="0.3">
      <c r="A8759">
        <v>23</v>
      </c>
      <c r="B8759">
        <v>11680</v>
      </c>
      <c r="C8759" t="s">
        <v>29</v>
      </c>
      <c r="D8759">
        <v>1</v>
      </c>
      <c r="E8759">
        <v>322</v>
      </c>
      <c r="F8759">
        <v>127.120411</v>
      </c>
      <c r="G8759">
        <v>37.471781999999997</v>
      </c>
      <c r="H8759" s="3">
        <v>11</v>
      </c>
      <c r="I8759" t="b">
        <f t="shared" si="136"/>
        <v>1</v>
      </c>
    </row>
    <row r="8760" spans="1:9" x14ac:dyDescent="0.3">
      <c r="A8760">
        <v>23</v>
      </c>
      <c r="B8760">
        <v>11680</v>
      </c>
      <c r="C8760" t="s">
        <v>29</v>
      </c>
      <c r="D8760">
        <v>1</v>
      </c>
      <c r="E8760">
        <v>323</v>
      </c>
      <c r="F8760">
        <v>127.120893</v>
      </c>
      <c r="G8760">
        <v>37.471114</v>
      </c>
      <c r="H8760" s="3">
        <v>11</v>
      </c>
      <c r="I8760" t="b">
        <f t="shared" si="136"/>
        <v>1</v>
      </c>
    </row>
    <row r="8761" spans="1:9" x14ac:dyDescent="0.3">
      <c r="A8761">
        <v>23</v>
      </c>
      <c r="B8761">
        <v>11680</v>
      </c>
      <c r="C8761" t="s">
        <v>29</v>
      </c>
      <c r="D8761">
        <v>1</v>
      </c>
      <c r="E8761">
        <v>324</v>
      </c>
      <c r="F8761">
        <v>127.121349</v>
      </c>
      <c r="G8761">
        <v>37.470480000000002</v>
      </c>
      <c r="H8761" s="3">
        <v>11</v>
      </c>
      <c r="I8761" t="b">
        <f t="shared" si="136"/>
        <v>1</v>
      </c>
    </row>
    <row r="8762" spans="1:9" x14ac:dyDescent="0.3">
      <c r="A8762">
        <v>23</v>
      </c>
      <c r="B8762">
        <v>11680</v>
      </c>
      <c r="C8762" t="s">
        <v>29</v>
      </c>
      <c r="D8762">
        <v>1</v>
      </c>
      <c r="E8762">
        <v>325</v>
      </c>
      <c r="F8762">
        <v>127.121854</v>
      </c>
      <c r="G8762">
        <v>37.469780999999998</v>
      </c>
      <c r="H8762" s="3">
        <v>11</v>
      </c>
      <c r="I8762" t="b">
        <f t="shared" si="136"/>
        <v>1</v>
      </c>
    </row>
    <row r="8763" spans="1:9" x14ac:dyDescent="0.3">
      <c r="A8763">
        <v>23</v>
      </c>
      <c r="B8763">
        <v>11680</v>
      </c>
      <c r="C8763" t="s">
        <v>29</v>
      </c>
      <c r="D8763">
        <v>1</v>
      </c>
      <c r="E8763">
        <v>326</v>
      </c>
      <c r="F8763">
        <v>127.12235099999999</v>
      </c>
      <c r="G8763">
        <v>37.469095000000003</v>
      </c>
      <c r="H8763" s="3">
        <v>11</v>
      </c>
      <c r="I8763" t="b">
        <f t="shared" si="136"/>
        <v>1</v>
      </c>
    </row>
    <row r="8764" spans="1:9" x14ac:dyDescent="0.3">
      <c r="A8764">
        <v>23</v>
      </c>
      <c r="B8764">
        <v>11680</v>
      </c>
      <c r="C8764" t="s">
        <v>29</v>
      </c>
      <c r="D8764">
        <v>1</v>
      </c>
      <c r="E8764">
        <v>327</v>
      </c>
      <c r="F8764">
        <v>127.122647</v>
      </c>
      <c r="G8764">
        <v>37.468688</v>
      </c>
      <c r="H8764" s="3">
        <v>11</v>
      </c>
      <c r="I8764" t="b">
        <f t="shared" si="136"/>
        <v>1</v>
      </c>
    </row>
    <row r="8765" spans="1:9" x14ac:dyDescent="0.3">
      <c r="A8765">
        <v>23</v>
      </c>
      <c r="B8765">
        <v>11680</v>
      </c>
      <c r="C8765" t="s">
        <v>29</v>
      </c>
      <c r="D8765">
        <v>1</v>
      </c>
      <c r="E8765">
        <v>328</v>
      </c>
      <c r="F8765">
        <v>127.123108</v>
      </c>
      <c r="G8765">
        <v>37.468048000000003</v>
      </c>
      <c r="H8765" s="3">
        <v>11</v>
      </c>
      <c r="I8765" t="b">
        <f t="shared" si="136"/>
        <v>1</v>
      </c>
    </row>
    <row r="8766" spans="1:9" x14ac:dyDescent="0.3">
      <c r="A8766">
        <v>23</v>
      </c>
      <c r="B8766">
        <v>11680</v>
      </c>
      <c r="C8766" t="s">
        <v>29</v>
      </c>
      <c r="D8766">
        <v>1</v>
      </c>
      <c r="E8766">
        <v>329</v>
      </c>
      <c r="F8766">
        <v>127.123197</v>
      </c>
      <c r="G8766">
        <v>37.467923999999996</v>
      </c>
      <c r="H8766" s="3">
        <v>11</v>
      </c>
      <c r="I8766" t="b">
        <f t="shared" si="136"/>
        <v>1</v>
      </c>
    </row>
    <row r="8767" spans="1:9" x14ac:dyDescent="0.3">
      <c r="A8767">
        <v>23</v>
      </c>
      <c r="B8767">
        <v>11680</v>
      </c>
      <c r="C8767" t="s">
        <v>29</v>
      </c>
      <c r="D8767">
        <v>1</v>
      </c>
      <c r="E8767">
        <v>330</v>
      </c>
      <c r="F8767">
        <v>127.12340500000001</v>
      </c>
      <c r="G8767">
        <v>37.467637000000003</v>
      </c>
      <c r="H8767" s="3">
        <v>11</v>
      </c>
      <c r="I8767" t="b">
        <f t="shared" si="136"/>
        <v>1</v>
      </c>
    </row>
    <row r="8768" spans="1:9" x14ac:dyDescent="0.3">
      <c r="A8768">
        <v>23</v>
      </c>
      <c r="B8768">
        <v>11680</v>
      </c>
      <c r="C8768" t="s">
        <v>29</v>
      </c>
      <c r="D8768">
        <v>1</v>
      </c>
      <c r="E8768">
        <v>331</v>
      </c>
      <c r="F8768">
        <v>127.123552</v>
      </c>
      <c r="G8768">
        <v>37.467433</v>
      </c>
      <c r="H8768" s="3">
        <v>11</v>
      </c>
      <c r="I8768" t="b">
        <f t="shared" si="136"/>
        <v>1</v>
      </c>
    </row>
    <row r="8769" spans="1:9" x14ac:dyDescent="0.3">
      <c r="A8769">
        <v>23</v>
      </c>
      <c r="B8769">
        <v>11680</v>
      </c>
      <c r="C8769" t="s">
        <v>29</v>
      </c>
      <c r="D8769">
        <v>1</v>
      </c>
      <c r="E8769">
        <v>332</v>
      </c>
      <c r="F8769">
        <v>127.123559</v>
      </c>
      <c r="G8769">
        <v>37.467422999999997</v>
      </c>
      <c r="H8769" s="3">
        <v>11</v>
      </c>
      <c r="I8769" t="b">
        <f t="shared" si="136"/>
        <v>1</v>
      </c>
    </row>
    <row r="8770" spans="1:9" x14ac:dyDescent="0.3">
      <c r="A8770">
        <v>23</v>
      </c>
      <c r="B8770">
        <v>11680</v>
      </c>
      <c r="C8770" t="s">
        <v>29</v>
      </c>
      <c r="D8770">
        <v>1</v>
      </c>
      <c r="E8770">
        <v>333</v>
      </c>
      <c r="F8770">
        <v>127.124081</v>
      </c>
      <c r="G8770">
        <v>37.466693999999997</v>
      </c>
      <c r="H8770" s="3">
        <v>11</v>
      </c>
      <c r="I8770" t="b">
        <f t="shared" si="136"/>
        <v>1</v>
      </c>
    </row>
    <row r="8771" spans="1:9" x14ac:dyDescent="0.3">
      <c r="A8771">
        <v>23</v>
      </c>
      <c r="B8771">
        <v>11680</v>
      </c>
      <c r="C8771" t="s">
        <v>29</v>
      </c>
      <c r="D8771">
        <v>1</v>
      </c>
      <c r="E8771">
        <v>334</v>
      </c>
      <c r="F8771">
        <v>127.12418700000001</v>
      </c>
      <c r="G8771">
        <v>37.466545000000004</v>
      </c>
      <c r="H8771" s="3">
        <v>11</v>
      </c>
      <c r="I8771" t="b">
        <f t="shared" ref="I8771:I8834" si="137">H8771=11</f>
        <v>1</v>
      </c>
    </row>
    <row r="8772" spans="1:9" x14ac:dyDescent="0.3">
      <c r="A8772">
        <v>23</v>
      </c>
      <c r="B8772">
        <v>11680</v>
      </c>
      <c r="C8772" t="s">
        <v>29</v>
      </c>
      <c r="D8772">
        <v>1</v>
      </c>
      <c r="E8772">
        <v>335</v>
      </c>
      <c r="F8772">
        <v>127.124206</v>
      </c>
      <c r="G8772">
        <v>37.466521</v>
      </c>
      <c r="H8772" s="3">
        <v>11</v>
      </c>
      <c r="I8772" t="b">
        <f t="shared" si="137"/>
        <v>1</v>
      </c>
    </row>
    <row r="8773" spans="1:9" x14ac:dyDescent="0.3">
      <c r="A8773">
        <v>24</v>
      </c>
      <c r="B8773">
        <v>11710</v>
      </c>
      <c r="C8773" t="s">
        <v>30</v>
      </c>
      <c r="D8773">
        <v>1</v>
      </c>
      <c r="E8773">
        <v>1</v>
      </c>
      <c r="F8773">
        <v>127.161011</v>
      </c>
      <c r="G8773">
        <v>37.499141999999999</v>
      </c>
      <c r="H8773" s="3">
        <v>11</v>
      </c>
      <c r="I8773" t="b">
        <f t="shared" si="137"/>
        <v>1</v>
      </c>
    </row>
    <row r="8774" spans="1:9" x14ac:dyDescent="0.3">
      <c r="A8774">
        <v>24</v>
      </c>
      <c r="B8774">
        <v>11710</v>
      </c>
      <c r="C8774" t="s">
        <v>30</v>
      </c>
      <c r="D8774">
        <v>1</v>
      </c>
      <c r="E8774">
        <v>2</v>
      </c>
      <c r="F8774">
        <v>127.161005</v>
      </c>
      <c r="G8774">
        <v>37.499065999999999</v>
      </c>
      <c r="H8774" s="3">
        <v>11</v>
      </c>
      <c r="I8774" t="b">
        <f t="shared" si="137"/>
        <v>1</v>
      </c>
    </row>
    <row r="8775" spans="1:9" x14ac:dyDescent="0.3">
      <c r="A8775">
        <v>24</v>
      </c>
      <c r="B8775">
        <v>11710</v>
      </c>
      <c r="C8775" t="s">
        <v>30</v>
      </c>
      <c r="D8775">
        <v>1</v>
      </c>
      <c r="E8775">
        <v>3</v>
      </c>
      <c r="F8775">
        <v>127.158385</v>
      </c>
      <c r="G8775">
        <v>37.489583000000003</v>
      </c>
      <c r="H8775" s="3">
        <v>11</v>
      </c>
      <c r="I8775" t="b">
        <f t="shared" si="137"/>
        <v>1</v>
      </c>
    </row>
    <row r="8776" spans="1:9" x14ac:dyDescent="0.3">
      <c r="A8776">
        <v>24</v>
      </c>
      <c r="B8776">
        <v>11710</v>
      </c>
      <c r="C8776" t="s">
        <v>30</v>
      </c>
      <c r="D8776">
        <v>1</v>
      </c>
      <c r="E8776">
        <v>4</v>
      </c>
      <c r="F8776">
        <v>127.158226</v>
      </c>
      <c r="G8776">
        <v>37.489497999999998</v>
      </c>
      <c r="H8776" s="3">
        <v>11</v>
      </c>
      <c r="I8776" t="b">
        <f t="shared" si="137"/>
        <v>1</v>
      </c>
    </row>
    <row r="8777" spans="1:9" x14ac:dyDescent="0.3">
      <c r="A8777">
        <v>24</v>
      </c>
      <c r="B8777">
        <v>11710</v>
      </c>
      <c r="C8777" t="s">
        <v>30</v>
      </c>
      <c r="D8777">
        <v>1</v>
      </c>
      <c r="E8777">
        <v>5</v>
      </c>
      <c r="F8777">
        <v>127.15816700000001</v>
      </c>
      <c r="G8777">
        <v>37.489466</v>
      </c>
      <c r="H8777" s="3">
        <v>11</v>
      </c>
      <c r="I8777" t="b">
        <f t="shared" si="137"/>
        <v>1</v>
      </c>
    </row>
    <row r="8778" spans="1:9" x14ac:dyDescent="0.3">
      <c r="A8778">
        <v>24</v>
      </c>
      <c r="B8778">
        <v>11710</v>
      </c>
      <c r="C8778" t="s">
        <v>30</v>
      </c>
      <c r="D8778">
        <v>1</v>
      </c>
      <c r="E8778">
        <v>6</v>
      </c>
      <c r="F8778">
        <v>127.157898</v>
      </c>
      <c r="G8778">
        <v>37.489336000000002</v>
      </c>
      <c r="H8778" s="3">
        <v>11</v>
      </c>
      <c r="I8778" t="b">
        <f t="shared" si="137"/>
        <v>1</v>
      </c>
    </row>
    <row r="8779" spans="1:9" x14ac:dyDescent="0.3">
      <c r="A8779">
        <v>24</v>
      </c>
      <c r="B8779">
        <v>11710</v>
      </c>
      <c r="C8779" t="s">
        <v>30</v>
      </c>
      <c r="D8779">
        <v>1</v>
      </c>
      <c r="E8779">
        <v>7</v>
      </c>
      <c r="F8779">
        <v>127.157597</v>
      </c>
      <c r="G8779">
        <v>37.489190999999998</v>
      </c>
      <c r="H8779" s="3">
        <v>11</v>
      </c>
      <c r="I8779" t="b">
        <f t="shared" si="137"/>
        <v>1</v>
      </c>
    </row>
    <row r="8780" spans="1:9" x14ac:dyDescent="0.3">
      <c r="A8780">
        <v>24</v>
      </c>
      <c r="B8780">
        <v>11710</v>
      </c>
      <c r="C8780" t="s">
        <v>30</v>
      </c>
      <c r="D8780">
        <v>1</v>
      </c>
      <c r="E8780">
        <v>8</v>
      </c>
      <c r="F8780">
        <v>127.157056</v>
      </c>
      <c r="G8780">
        <v>37.488885000000003</v>
      </c>
      <c r="H8780" s="3">
        <v>11</v>
      </c>
      <c r="I8780" t="b">
        <f t="shared" si="137"/>
        <v>1</v>
      </c>
    </row>
    <row r="8781" spans="1:9" x14ac:dyDescent="0.3">
      <c r="A8781">
        <v>24</v>
      </c>
      <c r="B8781">
        <v>11710</v>
      </c>
      <c r="C8781" t="s">
        <v>30</v>
      </c>
      <c r="D8781">
        <v>1</v>
      </c>
      <c r="E8781">
        <v>9</v>
      </c>
      <c r="F8781">
        <v>127.156628</v>
      </c>
      <c r="G8781">
        <v>37.488658000000001</v>
      </c>
      <c r="H8781" s="3">
        <v>11</v>
      </c>
      <c r="I8781" t="b">
        <f t="shared" si="137"/>
        <v>1</v>
      </c>
    </row>
    <row r="8782" spans="1:9" x14ac:dyDescent="0.3">
      <c r="A8782">
        <v>24</v>
      </c>
      <c r="B8782">
        <v>11710</v>
      </c>
      <c r="C8782" t="s">
        <v>30</v>
      </c>
      <c r="D8782">
        <v>1</v>
      </c>
      <c r="E8782">
        <v>10</v>
      </c>
      <c r="F8782">
        <v>127.155863</v>
      </c>
      <c r="G8782">
        <v>37.488276999999997</v>
      </c>
      <c r="H8782" s="3">
        <v>11</v>
      </c>
      <c r="I8782" t="b">
        <f t="shared" si="137"/>
        <v>1</v>
      </c>
    </row>
    <row r="8783" spans="1:9" x14ac:dyDescent="0.3">
      <c r="A8783">
        <v>24</v>
      </c>
      <c r="B8783">
        <v>11710</v>
      </c>
      <c r="C8783" t="s">
        <v>30</v>
      </c>
      <c r="D8783">
        <v>1</v>
      </c>
      <c r="E8783">
        <v>11</v>
      </c>
      <c r="F8783">
        <v>127.155452</v>
      </c>
      <c r="G8783">
        <v>37.488059999999997</v>
      </c>
      <c r="H8783" s="3">
        <v>11</v>
      </c>
      <c r="I8783" t="b">
        <f t="shared" si="137"/>
        <v>1</v>
      </c>
    </row>
    <row r="8784" spans="1:9" x14ac:dyDescent="0.3">
      <c r="A8784">
        <v>24</v>
      </c>
      <c r="B8784">
        <v>11710</v>
      </c>
      <c r="C8784" t="s">
        <v>30</v>
      </c>
      <c r="D8784">
        <v>1</v>
      </c>
      <c r="E8784">
        <v>12</v>
      </c>
      <c r="F8784">
        <v>127.147588</v>
      </c>
      <c r="G8784">
        <v>37.482222</v>
      </c>
      <c r="H8784" s="3">
        <v>11</v>
      </c>
      <c r="I8784" t="b">
        <f t="shared" si="137"/>
        <v>1</v>
      </c>
    </row>
    <row r="8785" spans="1:9" x14ac:dyDescent="0.3">
      <c r="A8785">
        <v>24</v>
      </c>
      <c r="B8785">
        <v>11710</v>
      </c>
      <c r="C8785" t="s">
        <v>30</v>
      </c>
      <c r="D8785">
        <v>1</v>
      </c>
      <c r="E8785">
        <v>13</v>
      </c>
      <c r="F8785">
        <v>127.147525</v>
      </c>
      <c r="G8785">
        <v>37.482013999999999</v>
      </c>
      <c r="H8785" s="3">
        <v>11</v>
      </c>
      <c r="I8785" t="b">
        <f t="shared" si="137"/>
        <v>1</v>
      </c>
    </row>
    <row r="8786" spans="1:9" x14ac:dyDescent="0.3">
      <c r="A8786">
        <v>24</v>
      </c>
      <c r="B8786">
        <v>11710</v>
      </c>
      <c r="C8786" t="s">
        <v>30</v>
      </c>
      <c r="D8786">
        <v>1</v>
      </c>
      <c r="E8786">
        <v>14</v>
      </c>
      <c r="F8786">
        <v>127.14714499999999</v>
      </c>
      <c r="G8786">
        <v>37.477221999999998</v>
      </c>
      <c r="H8786" s="3">
        <v>11</v>
      </c>
      <c r="I8786" t="b">
        <f t="shared" si="137"/>
        <v>1</v>
      </c>
    </row>
    <row r="8787" spans="1:9" x14ac:dyDescent="0.3">
      <c r="A8787">
        <v>24</v>
      </c>
      <c r="B8787">
        <v>11710</v>
      </c>
      <c r="C8787" t="s">
        <v>30</v>
      </c>
      <c r="D8787">
        <v>1</v>
      </c>
      <c r="E8787">
        <v>15</v>
      </c>
      <c r="F8787">
        <v>127.14437</v>
      </c>
      <c r="G8787">
        <v>37.477331</v>
      </c>
      <c r="H8787" s="3">
        <v>11</v>
      </c>
      <c r="I8787" t="b">
        <f t="shared" si="137"/>
        <v>1</v>
      </c>
    </row>
    <row r="8788" spans="1:9" x14ac:dyDescent="0.3">
      <c r="A8788">
        <v>24</v>
      </c>
      <c r="B8788">
        <v>11710</v>
      </c>
      <c r="C8788" t="s">
        <v>30</v>
      </c>
      <c r="D8788">
        <v>1</v>
      </c>
      <c r="E8788">
        <v>16</v>
      </c>
      <c r="F8788">
        <v>127.14352700000001</v>
      </c>
      <c r="G8788">
        <v>37.473930000000003</v>
      </c>
      <c r="H8788" s="3">
        <v>11</v>
      </c>
      <c r="I8788" t="b">
        <f t="shared" si="137"/>
        <v>1</v>
      </c>
    </row>
    <row r="8789" spans="1:9" x14ac:dyDescent="0.3">
      <c r="A8789">
        <v>24</v>
      </c>
      <c r="B8789">
        <v>11710</v>
      </c>
      <c r="C8789" t="s">
        <v>30</v>
      </c>
      <c r="D8789">
        <v>1</v>
      </c>
      <c r="E8789">
        <v>17</v>
      </c>
      <c r="F8789">
        <v>127.132856</v>
      </c>
      <c r="G8789">
        <v>37.474626000000001</v>
      </c>
      <c r="H8789" s="3">
        <v>11</v>
      </c>
      <c r="I8789" t="b">
        <f t="shared" si="137"/>
        <v>1</v>
      </c>
    </row>
    <row r="8790" spans="1:9" x14ac:dyDescent="0.3">
      <c r="A8790">
        <v>24</v>
      </c>
      <c r="B8790">
        <v>11710</v>
      </c>
      <c r="C8790" t="s">
        <v>30</v>
      </c>
      <c r="D8790">
        <v>1</v>
      </c>
      <c r="E8790">
        <v>18</v>
      </c>
      <c r="F8790">
        <v>127.1328</v>
      </c>
      <c r="G8790">
        <v>37.468394000000004</v>
      </c>
      <c r="H8790" s="3">
        <v>11</v>
      </c>
      <c r="I8790" t="b">
        <f t="shared" si="137"/>
        <v>1</v>
      </c>
    </row>
    <row r="8791" spans="1:9" x14ac:dyDescent="0.3">
      <c r="A8791">
        <v>24</v>
      </c>
      <c r="B8791">
        <v>11710</v>
      </c>
      <c r="C8791" t="s">
        <v>30</v>
      </c>
      <c r="D8791">
        <v>1</v>
      </c>
      <c r="E8791">
        <v>19</v>
      </c>
      <c r="F8791">
        <v>127.124878</v>
      </c>
      <c r="G8791">
        <v>37.469597</v>
      </c>
      <c r="H8791" s="3">
        <v>11</v>
      </c>
      <c r="I8791" t="b">
        <f t="shared" si="137"/>
        <v>1</v>
      </c>
    </row>
    <row r="8792" spans="1:9" x14ac:dyDescent="0.3">
      <c r="A8792">
        <v>24</v>
      </c>
      <c r="B8792">
        <v>11710</v>
      </c>
      <c r="C8792" t="s">
        <v>30</v>
      </c>
      <c r="D8792">
        <v>1</v>
      </c>
      <c r="E8792">
        <v>20</v>
      </c>
      <c r="F8792">
        <v>127.124207</v>
      </c>
      <c r="G8792">
        <v>37.466520000000003</v>
      </c>
      <c r="H8792" s="3">
        <v>11</v>
      </c>
      <c r="I8792" t="b">
        <f t="shared" si="137"/>
        <v>1</v>
      </c>
    </row>
    <row r="8793" spans="1:9" x14ac:dyDescent="0.3">
      <c r="A8793">
        <v>24</v>
      </c>
      <c r="B8793">
        <v>11710</v>
      </c>
      <c r="C8793" t="s">
        <v>30</v>
      </c>
      <c r="D8793">
        <v>1</v>
      </c>
      <c r="E8793">
        <v>21</v>
      </c>
      <c r="F8793">
        <v>127.124206</v>
      </c>
      <c r="G8793">
        <v>37.466521</v>
      </c>
      <c r="H8793" s="3">
        <v>11</v>
      </c>
      <c r="I8793" t="b">
        <f t="shared" si="137"/>
        <v>1</v>
      </c>
    </row>
    <row r="8794" spans="1:9" x14ac:dyDescent="0.3">
      <c r="A8794">
        <v>24</v>
      </c>
      <c r="B8794">
        <v>11710</v>
      </c>
      <c r="C8794" t="s">
        <v>30</v>
      </c>
      <c r="D8794">
        <v>1</v>
      </c>
      <c r="E8794">
        <v>22</v>
      </c>
      <c r="F8794">
        <v>127.12418700000001</v>
      </c>
      <c r="G8794">
        <v>37.466545000000004</v>
      </c>
      <c r="H8794" s="3">
        <v>11</v>
      </c>
      <c r="I8794" t="b">
        <f t="shared" si="137"/>
        <v>1</v>
      </c>
    </row>
    <row r="8795" spans="1:9" x14ac:dyDescent="0.3">
      <c r="A8795">
        <v>24</v>
      </c>
      <c r="B8795">
        <v>11710</v>
      </c>
      <c r="C8795" t="s">
        <v>30</v>
      </c>
      <c r="D8795">
        <v>1</v>
      </c>
      <c r="E8795">
        <v>23</v>
      </c>
      <c r="F8795">
        <v>127.124081</v>
      </c>
      <c r="G8795">
        <v>37.466693999999997</v>
      </c>
      <c r="H8795" s="3">
        <v>11</v>
      </c>
      <c r="I8795" t="b">
        <f t="shared" si="137"/>
        <v>1</v>
      </c>
    </row>
    <row r="8796" spans="1:9" x14ac:dyDescent="0.3">
      <c r="A8796">
        <v>24</v>
      </c>
      <c r="B8796">
        <v>11710</v>
      </c>
      <c r="C8796" t="s">
        <v>30</v>
      </c>
      <c r="D8796">
        <v>1</v>
      </c>
      <c r="E8796">
        <v>24</v>
      </c>
      <c r="F8796">
        <v>127.123559</v>
      </c>
      <c r="G8796">
        <v>37.467422999999997</v>
      </c>
      <c r="H8796" s="3">
        <v>11</v>
      </c>
      <c r="I8796" t="b">
        <f t="shared" si="137"/>
        <v>1</v>
      </c>
    </row>
    <row r="8797" spans="1:9" x14ac:dyDescent="0.3">
      <c r="A8797">
        <v>24</v>
      </c>
      <c r="B8797">
        <v>11710</v>
      </c>
      <c r="C8797" t="s">
        <v>30</v>
      </c>
      <c r="D8797">
        <v>1</v>
      </c>
      <c r="E8797">
        <v>25</v>
      </c>
      <c r="F8797">
        <v>127.123552</v>
      </c>
      <c r="G8797">
        <v>37.467433</v>
      </c>
      <c r="H8797" s="3">
        <v>11</v>
      </c>
      <c r="I8797" t="b">
        <f t="shared" si="137"/>
        <v>1</v>
      </c>
    </row>
    <row r="8798" spans="1:9" x14ac:dyDescent="0.3">
      <c r="A8798">
        <v>24</v>
      </c>
      <c r="B8798">
        <v>11710</v>
      </c>
      <c r="C8798" t="s">
        <v>30</v>
      </c>
      <c r="D8798">
        <v>1</v>
      </c>
      <c r="E8798">
        <v>26</v>
      </c>
      <c r="F8798">
        <v>127.12340500000001</v>
      </c>
      <c r="G8798">
        <v>37.467637000000003</v>
      </c>
      <c r="H8798" s="3">
        <v>11</v>
      </c>
      <c r="I8798" t="b">
        <f t="shared" si="137"/>
        <v>1</v>
      </c>
    </row>
    <row r="8799" spans="1:9" x14ac:dyDescent="0.3">
      <c r="A8799">
        <v>24</v>
      </c>
      <c r="B8799">
        <v>11710</v>
      </c>
      <c r="C8799" t="s">
        <v>30</v>
      </c>
      <c r="D8799">
        <v>1</v>
      </c>
      <c r="E8799">
        <v>27</v>
      </c>
      <c r="F8799">
        <v>127.123197</v>
      </c>
      <c r="G8799">
        <v>37.467923999999996</v>
      </c>
      <c r="H8799" s="3">
        <v>11</v>
      </c>
      <c r="I8799" t="b">
        <f t="shared" si="137"/>
        <v>1</v>
      </c>
    </row>
    <row r="8800" spans="1:9" x14ac:dyDescent="0.3">
      <c r="A8800">
        <v>24</v>
      </c>
      <c r="B8800">
        <v>11710</v>
      </c>
      <c r="C8800" t="s">
        <v>30</v>
      </c>
      <c r="D8800">
        <v>1</v>
      </c>
      <c r="E8800">
        <v>28</v>
      </c>
      <c r="F8800">
        <v>127.123108</v>
      </c>
      <c r="G8800">
        <v>37.468048000000003</v>
      </c>
      <c r="H8800" s="3">
        <v>11</v>
      </c>
      <c r="I8800" t="b">
        <f t="shared" si="137"/>
        <v>1</v>
      </c>
    </row>
    <row r="8801" spans="1:9" x14ac:dyDescent="0.3">
      <c r="A8801">
        <v>24</v>
      </c>
      <c r="B8801">
        <v>11710</v>
      </c>
      <c r="C8801" t="s">
        <v>30</v>
      </c>
      <c r="D8801">
        <v>1</v>
      </c>
      <c r="E8801">
        <v>29</v>
      </c>
      <c r="F8801">
        <v>127.122647</v>
      </c>
      <c r="G8801">
        <v>37.468688</v>
      </c>
      <c r="H8801" s="3">
        <v>11</v>
      </c>
      <c r="I8801" t="b">
        <f t="shared" si="137"/>
        <v>1</v>
      </c>
    </row>
    <row r="8802" spans="1:9" x14ac:dyDescent="0.3">
      <c r="A8802">
        <v>24</v>
      </c>
      <c r="B8802">
        <v>11710</v>
      </c>
      <c r="C8802" t="s">
        <v>30</v>
      </c>
      <c r="D8802">
        <v>1</v>
      </c>
      <c r="E8802">
        <v>30</v>
      </c>
      <c r="F8802">
        <v>127.12235099999999</v>
      </c>
      <c r="G8802">
        <v>37.469095000000003</v>
      </c>
      <c r="H8802" s="3">
        <v>11</v>
      </c>
      <c r="I8802" t="b">
        <f t="shared" si="137"/>
        <v>1</v>
      </c>
    </row>
    <row r="8803" spans="1:9" x14ac:dyDescent="0.3">
      <c r="A8803">
        <v>24</v>
      </c>
      <c r="B8803">
        <v>11710</v>
      </c>
      <c r="C8803" t="s">
        <v>30</v>
      </c>
      <c r="D8803">
        <v>1</v>
      </c>
      <c r="E8803">
        <v>31</v>
      </c>
      <c r="F8803">
        <v>127.121854</v>
      </c>
      <c r="G8803">
        <v>37.469780999999998</v>
      </c>
      <c r="H8803" s="3">
        <v>11</v>
      </c>
      <c r="I8803" t="b">
        <f t="shared" si="137"/>
        <v>1</v>
      </c>
    </row>
    <row r="8804" spans="1:9" x14ac:dyDescent="0.3">
      <c r="A8804">
        <v>24</v>
      </c>
      <c r="B8804">
        <v>11710</v>
      </c>
      <c r="C8804" t="s">
        <v>30</v>
      </c>
      <c r="D8804">
        <v>1</v>
      </c>
      <c r="E8804">
        <v>32</v>
      </c>
      <c r="F8804">
        <v>127.121349</v>
      </c>
      <c r="G8804">
        <v>37.470480000000002</v>
      </c>
      <c r="H8804" s="3">
        <v>11</v>
      </c>
      <c r="I8804" t="b">
        <f t="shared" si="137"/>
        <v>1</v>
      </c>
    </row>
    <row r="8805" spans="1:9" x14ac:dyDescent="0.3">
      <c r="A8805">
        <v>24</v>
      </c>
      <c r="B8805">
        <v>11710</v>
      </c>
      <c r="C8805" t="s">
        <v>30</v>
      </c>
      <c r="D8805">
        <v>1</v>
      </c>
      <c r="E8805">
        <v>33</v>
      </c>
      <c r="F8805">
        <v>127.120893</v>
      </c>
      <c r="G8805">
        <v>37.471114</v>
      </c>
      <c r="H8805" s="3">
        <v>11</v>
      </c>
      <c r="I8805" t="b">
        <f t="shared" si="137"/>
        <v>1</v>
      </c>
    </row>
    <row r="8806" spans="1:9" x14ac:dyDescent="0.3">
      <c r="A8806">
        <v>24</v>
      </c>
      <c r="B8806">
        <v>11710</v>
      </c>
      <c r="C8806" t="s">
        <v>30</v>
      </c>
      <c r="D8806">
        <v>1</v>
      </c>
      <c r="E8806">
        <v>34</v>
      </c>
      <c r="F8806">
        <v>127.120411</v>
      </c>
      <c r="G8806">
        <v>37.471781999999997</v>
      </c>
      <c r="H8806" s="3">
        <v>11</v>
      </c>
      <c r="I8806" t="b">
        <f t="shared" si="137"/>
        <v>1</v>
      </c>
    </row>
    <row r="8807" spans="1:9" x14ac:dyDescent="0.3">
      <c r="A8807">
        <v>24</v>
      </c>
      <c r="B8807">
        <v>11710</v>
      </c>
      <c r="C8807" t="s">
        <v>30</v>
      </c>
      <c r="D8807">
        <v>1</v>
      </c>
      <c r="E8807">
        <v>35</v>
      </c>
      <c r="F8807">
        <v>127.119781</v>
      </c>
      <c r="G8807">
        <v>37.472655000000003</v>
      </c>
      <c r="H8807" s="3">
        <v>11</v>
      </c>
      <c r="I8807" t="b">
        <f t="shared" si="137"/>
        <v>1</v>
      </c>
    </row>
    <row r="8808" spans="1:9" x14ac:dyDescent="0.3">
      <c r="A8808">
        <v>24</v>
      </c>
      <c r="B8808">
        <v>11710</v>
      </c>
      <c r="C8808" t="s">
        <v>30</v>
      </c>
      <c r="D8808">
        <v>1</v>
      </c>
      <c r="E8808">
        <v>36</v>
      </c>
      <c r="F8808">
        <v>127.119702</v>
      </c>
      <c r="G8808">
        <v>37.472762000000003</v>
      </c>
      <c r="H8808" s="3">
        <v>11</v>
      </c>
      <c r="I8808" t="b">
        <f t="shared" si="137"/>
        <v>1</v>
      </c>
    </row>
    <row r="8809" spans="1:9" x14ac:dyDescent="0.3">
      <c r="A8809">
        <v>24</v>
      </c>
      <c r="B8809">
        <v>11710</v>
      </c>
      <c r="C8809" t="s">
        <v>30</v>
      </c>
      <c r="D8809">
        <v>1</v>
      </c>
      <c r="E8809">
        <v>37</v>
      </c>
      <c r="F8809">
        <v>127.11971800000001</v>
      </c>
      <c r="G8809">
        <v>37.472586999999997</v>
      </c>
      <c r="H8809" s="3">
        <v>11</v>
      </c>
      <c r="I8809" t="b">
        <f t="shared" si="137"/>
        <v>1</v>
      </c>
    </row>
    <row r="8810" spans="1:9" x14ac:dyDescent="0.3">
      <c r="A8810">
        <v>24</v>
      </c>
      <c r="B8810">
        <v>11710</v>
      </c>
      <c r="C8810" t="s">
        <v>30</v>
      </c>
      <c r="D8810">
        <v>1</v>
      </c>
      <c r="E8810">
        <v>38</v>
      </c>
      <c r="F8810">
        <v>127.119709</v>
      </c>
      <c r="G8810">
        <v>37.472596000000003</v>
      </c>
      <c r="H8810" s="3">
        <v>11</v>
      </c>
      <c r="I8810" t="b">
        <f t="shared" si="137"/>
        <v>1</v>
      </c>
    </row>
    <row r="8811" spans="1:9" x14ac:dyDescent="0.3">
      <c r="A8811">
        <v>24</v>
      </c>
      <c r="B8811">
        <v>11710</v>
      </c>
      <c r="C8811" t="s">
        <v>30</v>
      </c>
      <c r="D8811">
        <v>1</v>
      </c>
      <c r="E8811">
        <v>39</v>
      </c>
      <c r="F8811">
        <v>127.11938499999999</v>
      </c>
      <c r="G8811">
        <v>37.473055000000002</v>
      </c>
      <c r="H8811" s="3">
        <v>11</v>
      </c>
      <c r="I8811" t="b">
        <f t="shared" si="137"/>
        <v>1</v>
      </c>
    </row>
    <row r="8812" spans="1:9" x14ac:dyDescent="0.3">
      <c r="A8812">
        <v>24</v>
      </c>
      <c r="B8812">
        <v>11710</v>
      </c>
      <c r="C8812" t="s">
        <v>30</v>
      </c>
      <c r="D8812">
        <v>1</v>
      </c>
      <c r="E8812">
        <v>40</v>
      </c>
      <c r="F8812">
        <v>127.119113</v>
      </c>
      <c r="G8812">
        <v>37.473439999999997</v>
      </c>
      <c r="H8812" s="3">
        <v>11</v>
      </c>
      <c r="I8812" t="b">
        <f t="shared" si="137"/>
        <v>1</v>
      </c>
    </row>
    <row r="8813" spans="1:9" x14ac:dyDescent="0.3">
      <c r="A8813">
        <v>24</v>
      </c>
      <c r="B8813">
        <v>11710</v>
      </c>
      <c r="C8813" t="s">
        <v>30</v>
      </c>
      <c r="D8813">
        <v>1</v>
      </c>
      <c r="E8813">
        <v>41</v>
      </c>
      <c r="F8813">
        <v>127.11774800000001</v>
      </c>
      <c r="G8813">
        <v>37.475349000000001</v>
      </c>
      <c r="H8813" s="3">
        <v>11</v>
      </c>
      <c r="I8813" t="b">
        <f t="shared" si="137"/>
        <v>1</v>
      </c>
    </row>
    <row r="8814" spans="1:9" x14ac:dyDescent="0.3">
      <c r="A8814">
        <v>24</v>
      </c>
      <c r="B8814">
        <v>11710</v>
      </c>
      <c r="C8814" t="s">
        <v>30</v>
      </c>
      <c r="D8814">
        <v>1</v>
      </c>
      <c r="E8814">
        <v>42</v>
      </c>
      <c r="F8814">
        <v>127.11764700000001</v>
      </c>
      <c r="G8814">
        <v>37.475484000000002</v>
      </c>
      <c r="H8814" s="3">
        <v>11</v>
      </c>
      <c r="I8814" t="b">
        <f t="shared" si="137"/>
        <v>1</v>
      </c>
    </row>
    <row r="8815" spans="1:9" x14ac:dyDescent="0.3">
      <c r="A8815">
        <v>24</v>
      </c>
      <c r="B8815">
        <v>11710</v>
      </c>
      <c r="C8815" t="s">
        <v>30</v>
      </c>
      <c r="D8815">
        <v>1</v>
      </c>
      <c r="E8815">
        <v>43</v>
      </c>
      <c r="F8815">
        <v>127.116967</v>
      </c>
      <c r="G8815">
        <v>37.476376000000002</v>
      </c>
      <c r="H8815" s="3">
        <v>11</v>
      </c>
      <c r="I8815" t="b">
        <f t="shared" si="137"/>
        <v>1</v>
      </c>
    </row>
    <row r="8816" spans="1:9" x14ac:dyDescent="0.3">
      <c r="A8816">
        <v>24</v>
      </c>
      <c r="B8816">
        <v>11710</v>
      </c>
      <c r="C8816" t="s">
        <v>30</v>
      </c>
      <c r="D8816">
        <v>1</v>
      </c>
      <c r="E8816">
        <v>44</v>
      </c>
      <c r="F8816">
        <v>127.11694900000001</v>
      </c>
      <c r="G8816">
        <v>37.476399999999998</v>
      </c>
      <c r="H8816" s="3">
        <v>11</v>
      </c>
      <c r="I8816" t="b">
        <f t="shared" si="137"/>
        <v>1</v>
      </c>
    </row>
    <row r="8817" spans="1:9" x14ac:dyDescent="0.3">
      <c r="A8817">
        <v>24</v>
      </c>
      <c r="B8817">
        <v>11710</v>
      </c>
      <c r="C8817" t="s">
        <v>30</v>
      </c>
      <c r="D8817">
        <v>1</v>
      </c>
      <c r="E8817">
        <v>45</v>
      </c>
      <c r="F8817">
        <v>127.11693099999999</v>
      </c>
      <c r="G8817">
        <v>37.476424000000002</v>
      </c>
      <c r="H8817" s="3">
        <v>11</v>
      </c>
      <c r="I8817" t="b">
        <f t="shared" si="137"/>
        <v>1</v>
      </c>
    </row>
    <row r="8818" spans="1:9" x14ac:dyDescent="0.3">
      <c r="A8818">
        <v>24</v>
      </c>
      <c r="B8818">
        <v>11710</v>
      </c>
      <c r="C8818" t="s">
        <v>30</v>
      </c>
      <c r="D8818">
        <v>1</v>
      </c>
      <c r="E8818">
        <v>46</v>
      </c>
      <c r="F8818">
        <v>127.11689</v>
      </c>
      <c r="G8818">
        <v>37.476478999999998</v>
      </c>
      <c r="H8818" s="3">
        <v>11</v>
      </c>
      <c r="I8818" t="b">
        <f t="shared" si="137"/>
        <v>1</v>
      </c>
    </row>
    <row r="8819" spans="1:9" x14ac:dyDescent="0.3">
      <c r="A8819">
        <v>24</v>
      </c>
      <c r="B8819">
        <v>11710</v>
      </c>
      <c r="C8819" t="s">
        <v>30</v>
      </c>
      <c r="D8819">
        <v>1</v>
      </c>
      <c r="E8819">
        <v>47</v>
      </c>
      <c r="F8819">
        <v>127.116725</v>
      </c>
      <c r="G8819">
        <v>37.476697999999999</v>
      </c>
      <c r="H8819" s="3">
        <v>11</v>
      </c>
      <c r="I8819" t="b">
        <f t="shared" si="137"/>
        <v>1</v>
      </c>
    </row>
    <row r="8820" spans="1:9" x14ac:dyDescent="0.3">
      <c r="A8820">
        <v>24</v>
      </c>
      <c r="B8820">
        <v>11710</v>
      </c>
      <c r="C8820" t="s">
        <v>30</v>
      </c>
      <c r="D8820">
        <v>1</v>
      </c>
      <c r="E8820">
        <v>48</v>
      </c>
      <c r="F8820">
        <v>127.116383</v>
      </c>
      <c r="G8820">
        <v>37.477142000000001</v>
      </c>
      <c r="H8820" s="3">
        <v>11</v>
      </c>
      <c r="I8820" t="b">
        <f t="shared" si="137"/>
        <v>1</v>
      </c>
    </row>
    <row r="8821" spans="1:9" x14ac:dyDescent="0.3">
      <c r="A8821">
        <v>24</v>
      </c>
      <c r="B8821">
        <v>11710</v>
      </c>
      <c r="C8821" t="s">
        <v>30</v>
      </c>
      <c r="D8821">
        <v>1</v>
      </c>
      <c r="E8821">
        <v>49</v>
      </c>
      <c r="F8821">
        <v>127.116269</v>
      </c>
      <c r="G8821">
        <v>37.477290000000004</v>
      </c>
      <c r="H8821" s="3">
        <v>11</v>
      </c>
      <c r="I8821" t="b">
        <f t="shared" si="137"/>
        <v>1</v>
      </c>
    </row>
    <row r="8822" spans="1:9" x14ac:dyDescent="0.3">
      <c r="A8822">
        <v>24</v>
      </c>
      <c r="B8822">
        <v>11710</v>
      </c>
      <c r="C8822" t="s">
        <v>30</v>
      </c>
      <c r="D8822">
        <v>1</v>
      </c>
      <c r="E8822">
        <v>50</v>
      </c>
      <c r="F8822">
        <v>127.116043</v>
      </c>
      <c r="G8822">
        <v>37.477589000000002</v>
      </c>
      <c r="H8822" s="3">
        <v>11</v>
      </c>
      <c r="I8822" t="b">
        <f t="shared" si="137"/>
        <v>1</v>
      </c>
    </row>
    <row r="8823" spans="1:9" x14ac:dyDescent="0.3">
      <c r="A8823">
        <v>24</v>
      </c>
      <c r="B8823">
        <v>11710</v>
      </c>
      <c r="C8823" t="s">
        <v>30</v>
      </c>
      <c r="D8823">
        <v>1</v>
      </c>
      <c r="E8823">
        <v>51</v>
      </c>
      <c r="F8823">
        <v>127.115989</v>
      </c>
      <c r="G8823">
        <v>37.477671000000001</v>
      </c>
      <c r="H8823" s="3">
        <v>11</v>
      </c>
      <c r="I8823" t="b">
        <f t="shared" si="137"/>
        <v>1</v>
      </c>
    </row>
    <row r="8824" spans="1:9" x14ac:dyDescent="0.3">
      <c r="A8824">
        <v>24</v>
      </c>
      <c r="B8824">
        <v>11710</v>
      </c>
      <c r="C8824" t="s">
        <v>30</v>
      </c>
      <c r="D8824">
        <v>1</v>
      </c>
      <c r="E8824">
        <v>52</v>
      </c>
      <c r="F8824">
        <v>127.115951</v>
      </c>
      <c r="G8824">
        <v>37.477721000000003</v>
      </c>
      <c r="H8824" s="3">
        <v>11</v>
      </c>
      <c r="I8824" t="b">
        <f t="shared" si="137"/>
        <v>1</v>
      </c>
    </row>
    <row r="8825" spans="1:9" x14ac:dyDescent="0.3">
      <c r="A8825">
        <v>24</v>
      </c>
      <c r="B8825">
        <v>11710</v>
      </c>
      <c r="C8825" t="s">
        <v>30</v>
      </c>
      <c r="D8825">
        <v>1</v>
      </c>
      <c r="E8825">
        <v>53</v>
      </c>
      <c r="F8825">
        <v>127.11550200000001</v>
      </c>
      <c r="G8825">
        <v>37.478301999999999</v>
      </c>
      <c r="H8825" s="3">
        <v>11</v>
      </c>
      <c r="I8825" t="b">
        <f t="shared" si="137"/>
        <v>1</v>
      </c>
    </row>
    <row r="8826" spans="1:9" x14ac:dyDescent="0.3">
      <c r="A8826">
        <v>24</v>
      </c>
      <c r="B8826">
        <v>11710</v>
      </c>
      <c r="C8826" t="s">
        <v>30</v>
      </c>
      <c r="D8826">
        <v>1</v>
      </c>
      <c r="E8826">
        <v>54</v>
      </c>
      <c r="F8826">
        <v>127.115128</v>
      </c>
      <c r="G8826">
        <v>37.478808999999998</v>
      </c>
      <c r="H8826" s="3">
        <v>11</v>
      </c>
      <c r="I8826" t="b">
        <f t="shared" si="137"/>
        <v>1</v>
      </c>
    </row>
    <row r="8827" spans="1:9" x14ac:dyDescent="0.3">
      <c r="A8827">
        <v>24</v>
      </c>
      <c r="B8827">
        <v>11710</v>
      </c>
      <c r="C8827" t="s">
        <v>30</v>
      </c>
      <c r="D8827">
        <v>1</v>
      </c>
      <c r="E8827">
        <v>55</v>
      </c>
      <c r="F8827">
        <v>127.114835</v>
      </c>
      <c r="G8827">
        <v>37.479196999999999</v>
      </c>
      <c r="H8827" s="3">
        <v>11</v>
      </c>
      <c r="I8827" t="b">
        <f t="shared" si="137"/>
        <v>1</v>
      </c>
    </row>
    <row r="8828" spans="1:9" x14ac:dyDescent="0.3">
      <c r="A8828">
        <v>24</v>
      </c>
      <c r="B8828">
        <v>11710</v>
      </c>
      <c r="C8828" t="s">
        <v>30</v>
      </c>
      <c r="D8828">
        <v>1</v>
      </c>
      <c r="E8828">
        <v>56</v>
      </c>
      <c r="F8828">
        <v>127.114582</v>
      </c>
      <c r="G8828">
        <v>37.479543</v>
      </c>
      <c r="H8828" s="3">
        <v>11</v>
      </c>
      <c r="I8828" t="b">
        <f t="shared" si="137"/>
        <v>1</v>
      </c>
    </row>
    <row r="8829" spans="1:9" x14ac:dyDescent="0.3">
      <c r="A8829">
        <v>24</v>
      </c>
      <c r="B8829">
        <v>11710</v>
      </c>
      <c r="C8829" t="s">
        <v>30</v>
      </c>
      <c r="D8829">
        <v>1</v>
      </c>
      <c r="E8829">
        <v>57</v>
      </c>
      <c r="F8829">
        <v>127.114295</v>
      </c>
      <c r="G8829">
        <v>37.479923999999997</v>
      </c>
      <c r="H8829" s="3">
        <v>11</v>
      </c>
      <c r="I8829" t="b">
        <f t="shared" si="137"/>
        <v>1</v>
      </c>
    </row>
    <row r="8830" spans="1:9" x14ac:dyDescent="0.3">
      <c r="A8830">
        <v>24</v>
      </c>
      <c r="B8830">
        <v>11710</v>
      </c>
      <c r="C8830" t="s">
        <v>30</v>
      </c>
      <c r="D8830">
        <v>1</v>
      </c>
      <c r="E8830">
        <v>58</v>
      </c>
      <c r="F8830">
        <v>127.114248</v>
      </c>
      <c r="G8830">
        <v>37.479985999999997</v>
      </c>
      <c r="H8830" s="3">
        <v>11</v>
      </c>
      <c r="I8830" t="b">
        <f t="shared" si="137"/>
        <v>1</v>
      </c>
    </row>
    <row r="8831" spans="1:9" x14ac:dyDescent="0.3">
      <c r="A8831">
        <v>24</v>
      </c>
      <c r="B8831">
        <v>11710</v>
      </c>
      <c r="C8831" t="s">
        <v>30</v>
      </c>
      <c r="D8831">
        <v>1</v>
      </c>
      <c r="E8831">
        <v>59</v>
      </c>
      <c r="F8831">
        <v>127.113415</v>
      </c>
      <c r="G8831">
        <v>37.481119999999997</v>
      </c>
      <c r="H8831" s="3">
        <v>11</v>
      </c>
      <c r="I8831" t="b">
        <f t="shared" si="137"/>
        <v>1</v>
      </c>
    </row>
    <row r="8832" spans="1:9" x14ac:dyDescent="0.3">
      <c r="A8832">
        <v>24</v>
      </c>
      <c r="B8832">
        <v>11710</v>
      </c>
      <c r="C8832" t="s">
        <v>30</v>
      </c>
      <c r="D8832">
        <v>1</v>
      </c>
      <c r="E8832">
        <v>60</v>
      </c>
      <c r="F8832">
        <v>127.113328</v>
      </c>
      <c r="G8832">
        <v>37.481237999999998</v>
      </c>
      <c r="H8832" s="3">
        <v>11</v>
      </c>
      <c r="I8832" t="b">
        <f t="shared" si="137"/>
        <v>1</v>
      </c>
    </row>
    <row r="8833" spans="1:9" x14ac:dyDescent="0.3">
      <c r="A8833">
        <v>24</v>
      </c>
      <c r="B8833">
        <v>11710</v>
      </c>
      <c r="C8833" t="s">
        <v>30</v>
      </c>
      <c r="D8833">
        <v>1</v>
      </c>
      <c r="E8833">
        <v>61</v>
      </c>
      <c r="F8833">
        <v>127.11306500000001</v>
      </c>
      <c r="G8833">
        <v>37.481591999999999</v>
      </c>
      <c r="H8833" s="3">
        <v>11</v>
      </c>
      <c r="I8833" t="b">
        <f t="shared" si="137"/>
        <v>1</v>
      </c>
    </row>
    <row r="8834" spans="1:9" x14ac:dyDescent="0.3">
      <c r="A8834">
        <v>24</v>
      </c>
      <c r="B8834">
        <v>11710</v>
      </c>
      <c r="C8834" t="s">
        <v>30</v>
      </c>
      <c r="D8834">
        <v>1</v>
      </c>
      <c r="E8834">
        <v>62</v>
      </c>
      <c r="F8834">
        <v>127.112954</v>
      </c>
      <c r="G8834">
        <v>37.481744999999997</v>
      </c>
      <c r="H8834" s="3">
        <v>11</v>
      </c>
      <c r="I8834" t="b">
        <f t="shared" si="137"/>
        <v>1</v>
      </c>
    </row>
    <row r="8835" spans="1:9" x14ac:dyDescent="0.3">
      <c r="A8835">
        <v>24</v>
      </c>
      <c r="B8835">
        <v>11710</v>
      </c>
      <c r="C8835" t="s">
        <v>30</v>
      </c>
      <c r="D8835">
        <v>1</v>
      </c>
      <c r="E8835">
        <v>63</v>
      </c>
      <c r="F8835">
        <v>127.112871</v>
      </c>
      <c r="G8835">
        <v>37.481879999999997</v>
      </c>
      <c r="H8835" s="3">
        <v>11</v>
      </c>
      <c r="I8835" t="b">
        <f t="shared" ref="I8835:I8898" si="138">H8835=11</f>
        <v>1</v>
      </c>
    </row>
    <row r="8836" spans="1:9" x14ac:dyDescent="0.3">
      <c r="A8836">
        <v>24</v>
      </c>
      <c r="B8836">
        <v>11710</v>
      </c>
      <c r="C8836" t="s">
        <v>30</v>
      </c>
      <c r="D8836">
        <v>1</v>
      </c>
      <c r="E8836">
        <v>64</v>
      </c>
      <c r="F8836">
        <v>127.112858</v>
      </c>
      <c r="G8836">
        <v>37.481901999999998</v>
      </c>
      <c r="H8836" s="3">
        <v>11</v>
      </c>
      <c r="I8836" t="b">
        <f t="shared" si="138"/>
        <v>1</v>
      </c>
    </row>
    <row r="8837" spans="1:9" x14ac:dyDescent="0.3">
      <c r="A8837">
        <v>24</v>
      </c>
      <c r="B8837">
        <v>11710</v>
      </c>
      <c r="C8837" t="s">
        <v>30</v>
      </c>
      <c r="D8837">
        <v>1</v>
      </c>
      <c r="E8837">
        <v>65</v>
      </c>
      <c r="F8837">
        <v>127.112797</v>
      </c>
      <c r="G8837">
        <v>37.481988999999999</v>
      </c>
      <c r="H8837" s="3">
        <v>11</v>
      </c>
      <c r="I8837" t="b">
        <f t="shared" si="138"/>
        <v>1</v>
      </c>
    </row>
    <row r="8838" spans="1:9" x14ac:dyDescent="0.3">
      <c r="A8838">
        <v>24</v>
      </c>
      <c r="B8838">
        <v>11710</v>
      </c>
      <c r="C8838" t="s">
        <v>30</v>
      </c>
      <c r="D8838">
        <v>1</v>
      </c>
      <c r="E8838">
        <v>66</v>
      </c>
      <c r="F8838">
        <v>127.112719</v>
      </c>
      <c r="G8838">
        <v>37.482101</v>
      </c>
      <c r="H8838" s="3">
        <v>11</v>
      </c>
      <c r="I8838" t="b">
        <f t="shared" si="138"/>
        <v>1</v>
      </c>
    </row>
    <row r="8839" spans="1:9" x14ac:dyDescent="0.3">
      <c r="A8839">
        <v>24</v>
      </c>
      <c r="B8839">
        <v>11710</v>
      </c>
      <c r="C8839" t="s">
        <v>30</v>
      </c>
      <c r="D8839">
        <v>1</v>
      </c>
      <c r="E8839">
        <v>67</v>
      </c>
      <c r="F8839">
        <v>127.112689</v>
      </c>
      <c r="G8839">
        <v>37.482143000000001</v>
      </c>
      <c r="H8839" s="3">
        <v>11</v>
      </c>
      <c r="I8839" t="b">
        <f t="shared" si="138"/>
        <v>1</v>
      </c>
    </row>
    <row r="8840" spans="1:9" x14ac:dyDescent="0.3">
      <c r="A8840">
        <v>24</v>
      </c>
      <c r="B8840">
        <v>11710</v>
      </c>
      <c r="C8840" t="s">
        <v>30</v>
      </c>
      <c r="D8840">
        <v>1</v>
      </c>
      <c r="E8840">
        <v>68</v>
      </c>
      <c r="F8840">
        <v>127.112651</v>
      </c>
      <c r="G8840">
        <v>37.482196999999999</v>
      </c>
      <c r="H8840" s="3">
        <v>11</v>
      </c>
      <c r="I8840" t="b">
        <f t="shared" si="138"/>
        <v>1</v>
      </c>
    </row>
    <row r="8841" spans="1:9" x14ac:dyDescent="0.3">
      <c r="A8841">
        <v>24</v>
      </c>
      <c r="B8841">
        <v>11710</v>
      </c>
      <c r="C8841" t="s">
        <v>30</v>
      </c>
      <c r="D8841">
        <v>1</v>
      </c>
      <c r="E8841">
        <v>69</v>
      </c>
      <c r="F8841">
        <v>127.11250699999999</v>
      </c>
      <c r="G8841">
        <v>37.482422999999997</v>
      </c>
      <c r="H8841" s="3">
        <v>11</v>
      </c>
      <c r="I8841" t="b">
        <f t="shared" si="138"/>
        <v>1</v>
      </c>
    </row>
    <row r="8842" spans="1:9" x14ac:dyDescent="0.3">
      <c r="A8842">
        <v>24</v>
      </c>
      <c r="B8842">
        <v>11710</v>
      </c>
      <c r="C8842" t="s">
        <v>30</v>
      </c>
      <c r="D8842">
        <v>1</v>
      </c>
      <c r="E8842">
        <v>70</v>
      </c>
      <c r="F8842">
        <v>127.11240100000001</v>
      </c>
      <c r="G8842">
        <v>37.482590000000002</v>
      </c>
      <c r="H8842" s="3">
        <v>11</v>
      </c>
      <c r="I8842" t="b">
        <f t="shared" si="138"/>
        <v>1</v>
      </c>
    </row>
    <row r="8843" spans="1:9" x14ac:dyDescent="0.3">
      <c r="A8843">
        <v>24</v>
      </c>
      <c r="B8843">
        <v>11710</v>
      </c>
      <c r="C8843" t="s">
        <v>30</v>
      </c>
      <c r="D8843">
        <v>1</v>
      </c>
      <c r="E8843">
        <v>71</v>
      </c>
      <c r="F8843">
        <v>127.11225</v>
      </c>
      <c r="G8843">
        <v>37.482832999999999</v>
      </c>
      <c r="H8843" s="3">
        <v>11</v>
      </c>
      <c r="I8843" t="b">
        <f t="shared" si="138"/>
        <v>1</v>
      </c>
    </row>
    <row r="8844" spans="1:9" x14ac:dyDescent="0.3">
      <c r="A8844">
        <v>24</v>
      </c>
      <c r="B8844">
        <v>11710</v>
      </c>
      <c r="C8844" t="s">
        <v>30</v>
      </c>
      <c r="D8844">
        <v>1</v>
      </c>
      <c r="E8844">
        <v>72</v>
      </c>
      <c r="F8844">
        <v>127.112172</v>
      </c>
      <c r="G8844">
        <v>37.482958000000004</v>
      </c>
      <c r="H8844" s="3">
        <v>11</v>
      </c>
      <c r="I8844" t="b">
        <f t="shared" si="138"/>
        <v>1</v>
      </c>
    </row>
    <row r="8845" spans="1:9" x14ac:dyDescent="0.3">
      <c r="A8845">
        <v>24</v>
      </c>
      <c r="B8845">
        <v>11710</v>
      </c>
      <c r="C8845" t="s">
        <v>30</v>
      </c>
      <c r="D8845">
        <v>1</v>
      </c>
      <c r="E8845">
        <v>73</v>
      </c>
      <c r="F8845">
        <v>127.11193</v>
      </c>
      <c r="G8845">
        <v>37.483347999999999</v>
      </c>
      <c r="H8845" s="3">
        <v>11</v>
      </c>
      <c r="I8845" t="b">
        <f t="shared" si="138"/>
        <v>1</v>
      </c>
    </row>
    <row r="8846" spans="1:9" x14ac:dyDescent="0.3">
      <c r="A8846">
        <v>24</v>
      </c>
      <c r="B8846">
        <v>11710</v>
      </c>
      <c r="C8846" t="s">
        <v>30</v>
      </c>
      <c r="D8846">
        <v>1</v>
      </c>
      <c r="E8846">
        <v>74</v>
      </c>
      <c r="F8846">
        <v>127.111847</v>
      </c>
      <c r="G8846">
        <v>37.483483999999997</v>
      </c>
      <c r="H8846" s="3">
        <v>11</v>
      </c>
      <c r="I8846" t="b">
        <f t="shared" si="138"/>
        <v>1</v>
      </c>
    </row>
    <row r="8847" spans="1:9" x14ac:dyDescent="0.3">
      <c r="A8847">
        <v>24</v>
      </c>
      <c r="B8847">
        <v>11710</v>
      </c>
      <c r="C8847" t="s">
        <v>30</v>
      </c>
      <c r="D8847">
        <v>1</v>
      </c>
      <c r="E8847">
        <v>75</v>
      </c>
      <c r="F8847">
        <v>127.11180299999999</v>
      </c>
      <c r="G8847">
        <v>37.483556</v>
      </c>
      <c r="H8847" s="3">
        <v>11</v>
      </c>
      <c r="I8847" t="b">
        <f t="shared" si="138"/>
        <v>1</v>
      </c>
    </row>
    <row r="8848" spans="1:9" x14ac:dyDescent="0.3">
      <c r="A8848">
        <v>24</v>
      </c>
      <c r="B8848">
        <v>11710</v>
      </c>
      <c r="C8848" t="s">
        <v>30</v>
      </c>
      <c r="D8848">
        <v>1</v>
      </c>
      <c r="E8848">
        <v>76</v>
      </c>
      <c r="F8848">
        <v>127.111706</v>
      </c>
      <c r="G8848">
        <v>37.483711999999997</v>
      </c>
      <c r="H8848" s="3">
        <v>11</v>
      </c>
      <c r="I8848" t="b">
        <f t="shared" si="138"/>
        <v>1</v>
      </c>
    </row>
    <row r="8849" spans="1:9" x14ac:dyDescent="0.3">
      <c r="A8849">
        <v>24</v>
      </c>
      <c r="B8849">
        <v>11710</v>
      </c>
      <c r="C8849" t="s">
        <v>30</v>
      </c>
      <c r="D8849">
        <v>1</v>
      </c>
      <c r="E8849">
        <v>77</v>
      </c>
      <c r="F8849">
        <v>127.11165800000001</v>
      </c>
      <c r="G8849">
        <v>37.483789999999999</v>
      </c>
      <c r="H8849" s="3">
        <v>11</v>
      </c>
      <c r="I8849" t="b">
        <f t="shared" si="138"/>
        <v>1</v>
      </c>
    </row>
    <row r="8850" spans="1:9" x14ac:dyDescent="0.3">
      <c r="A8850">
        <v>24</v>
      </c>
      <c r="B8850">
        <v>11710</v>
      </c>
      <c r="C8850" t="s">
        <v>30</v>
      </c>
      <c r="D8850">
        <v>1</v>
      </c>
      <c r="E8850">
        <v>78</v>
      </c>
      <c r="F8850">
        <v>127.11159000000001</v>
      </c>
      <c r="G8850">
        <v>37.483898000000003</v>
      </c>
      <c r="H8850" s="3">
        <v>11</v>
      </c>
      <c r="I8850" t="b">
        <f t="shared" si="138"/>
        <v>1</v>
      </c>
    </row>
    <row r="8851" spans="1:9" x14ac:dyDescent="0.3">
      <c r="A8851">
        <v>24</v>
      </c>
      <c r="B8851">
        <v>11710</v>
      </c>
      <c r="C8851" t="s">
        <v>30</v>
      </c>
      <c r="D8851">
        <v>1</v>
      </c>
      <c r="E8851">
        <v>79</v>
      </c>
      <c r="F8851">
        <v>127.111512</v>
      </c>
      <c r="G8851">
        <v>37.484025000000003</v>
      </c>
      <c r="H8851" s="3">
        <v>11</v>
      </c>
      <c r="I8851" t="b">
        <f t="shared" si="138"/>
        <v>1</v>
      </c>
    </row>
    <row r="8852" spans="1:9" x14ac:dyDescent="0.3">
      <c r="A8852">
        <v>24</v>
      </c>
      <c r="B8852">
        <v>11710</v>
      </c>
      <c r="C8852" t="s">
        <v>30</v>
      </c>
      <c r="D8852">
        <v>1</v>
      </c>
      <c r="E8852">
        <v>80</v>
      </c>
      <c r="F8852">
        <v>127.11130900000001</v>
      </c>
      <c r="G8852">
        <v>37.484304999999999</v>
      </c>
      <c r="H8852" s="3">
        <v>11</v>
      </c>
      <c r="I8852" t="b">
        <f t="shared" si="138"/>
        <v>1</v>
      </c>
    </row>
    <row r="8853" spans="1:9" x14ac:dyDescent="0.3">
      <c r="A8853">
        <v>24</v>
      </c>
      <c r="B8853">
        <v>11710</v>
      </c>
      <c r="C8853" t="s">
        <v>30</v>
      </c>
      <c r="D8853">
        <v>1</v>
      </c>
      <c r="E8853">
        <v>81</v>
      </c>
      <c r="F8853">
        <v>127.11118500000001</v>
      </c>
      <c r="G8853">
        <v>37.484479</v>
      </c>
      <c r="H8853" s="3">
        <v>11</v>
      </c>
      <c r="I8853" t="b">
        <f t="shared" si="138"/>
        <v>1</v>
      </c>
    </row>
    <row r="8854" spans="1:9" x14ac:dyDescent="0.3">
      <c r="A8854">
        <v>24</v>
      </c>
      <c r="B8854">
        <v>11710</v>
      </c>
      <c r="C8854" t="s">
        <v>30</v>
      </c>
      <c r="D8854">
        <v>1</v>
      </c>
      <c r="E8854">
        <v>82</v>
      </c>
      <c r="F8854">
        <v>127.110928</v>
      </c>
      <c r="G8854">
        <v>37.484844000000002</v>
      </c>
      <c r="H8854" s="3">
        <v>11</v>
      </c>
      <c r="I8854" t="b">
        <f t="shared" si="138"/>
        <v>1</v>
      </c>
    </row>
    <row r="8855" spans="1:9" x14ac:dyDescent="0.3">
      <c r="A8855">
        <v>24</v>
      </c>
      <c r="B8855">
        <v>11710</v>
      </c>
      <c r="C8855" t="s">
        <v>30</v>
      </c>
      <c r="D8855">
        <v>1</v>
      </c>
      <c r="E8855">
        <v>83</v>
      </c>
      <c r="F8855">
        <v>127.110775</v>
      </c>
      <c r="G8855">
        <v>37.485061000000002</v>
      </c>
      <c r="H8855" s="3">
        <v>11</v>
      </c>
      <c r="I8855" t="b">
        <f t="shared" si="138"/>
        <v>1</v>
      </c>
    </row>
    <row r="8856" spans="1:9" x14ac:dyDescent="0.3">
      <c r="A8856">
        <v>24</v>
      </c>
      <c r="B8856">
        <v>11710</v>
      </c>
      <c r="C8856" t="s">
        <v>30</v>
      </c>
      <c r="D8856">
        <v>1</v>
      </c>
      <c r="E8856">
        <v>84</v>
      </c>
      <c r="F8856">
        <v>127.110552</v>
      </c>
      <c r="G8856">
        <v>37.485371000000001</v>
      </c>
      <c r="H8856" s="3">
        <v>11</v>
      </c>
      <c r="I8856" t="b">
        <f t="shared" si="138"/>
        <v>1</v>
      </c>
    </row>
    <row r="8857" spans="1:9" x14ac:dyDescent="0.3">
      <c r="A8857">
        <v>24</v>
      </c>
      <c r="B8857">
        <v>11710</v>
      </c>
      <c r="C8857" t="s">
        <v>30</v>
      </c>
      <c r="D8857">
        <v>1</v>
      </c>
      <c r="E8857">
        <v>85</v>
      </c>
      <c r="F8857">
        <v>127.110338</v>
      </c>
      <c r="G8857">
        <v>37.485664999999997</v>
      </c>
      <c r="H8857" s="3">
        <v>11</v>
      </c>
      <c r="I8857" t="b">
        <f t="shared" si="138"/>
        <v>1</v>
      </c>
    </row>
    <row r="8858" spans="1:9" x14ac:dyDescent="0.3">
      <c r="A8858">
        <v>24</v>
      </c>
      <c r="B8858">
        <v>11710</v>
      </c>
      <c r="C8858" t="s">
        <v>30</v>
      </c>
      <c r="D8858">
        <v>1</v>
      </c>
      <c r="E8858">
        <v>86</v>
      </c>
      <c r="F8858">
        <v>127.109815</v>
      </c>
      <c r="G8858">
        <v>37.486372000000003</v>
      </c>
      <c r="H8858" s="3">
        <v>11</v>
      </c>
      <c r="I8858" t="b">
        <f t="shared" si="138"/>
        <v>1</v>
      </c>
    </row>
    <row r="8859" spans="1:9" x14ac:dyDescent="0.3">
      <c r="A8859">
        <v>24</v>
      </c>
      <c r="B8859">
        <v>11710</v>
      </c>
      <c r="C8859" t="s">
        <v>30</v>
      </c>
      <c r="D8859">
        <v>1</v>
      </c>
      <c r="E8859">
        <v>87</v>
      </c>
      <c r="F8859">
        <v>127.109354</v>
      </c>
      <c r="G8859">
        <v>37.486995</v>
      </c>
      <c r="H8859" s="3">
        <v>11</v>
      </c>
      <c r="I8859" t="b">
        <f t="shared" si="138"/>
        <v>1</v>
      </c>
    </row>
    <row r="8860" spans="1:9" x14ac:dyDescent="0.3">
      <c r="A8860">
        <v>24</v>
      </c>
      <c r="B8860">
        <v>11710</v>
      </c>
      <c r="C8860" t="s">
        <v>30</v>
      </c>
      <c r="D8860">
        <v>1</v>
      </c>
      <c r="E8860">
        <v>88</v>
      </c>
      <c r="F8860">
        <v>127.109207</v>
      </c>
      <c r="G8860">
        <v>37.487198999999997</v>
      </c>
      <c r="H8860" s="3">
        <v>11</v>
      </c>
      <c r="I8860" t="b">
        <f t="shared" si="138"/>
        <v>1</v>
      </c>
    </row>
    <row r="8861" spans="1:9" x14ac:dyDescent="0.3">
      <c r="A8861">
        <v>24</v>
      </c>
      <c r="B8861">
        <v>11710</v>
      </c>
      <c r="C8861" t="s">
        <v>30</v>
      </c>
      <c r="D8861">
        <v>1</v>
      </c>
      <c r="E8861">
        <v>89</v>
      </c>
      <c r="F8861">
        <v>127.109173</v>
      </c>
      <c r="G8861">
        <v>37.487248000000001</v>
      </c>
      <c r="H8861" s="3">
        <v>11</v>
      </c>
      <c r="I8861" t="b">
        <f t="shared" si="138"/>
        <v>1</v>
      </c>
    </row>
    <row r="8862" spans="1:9" x14ac:dyDescent="0.3">
      <c r="A8862">
        <v>24</v>
      </c>
      <c r="B8862">
        <v>11710</v>
      </c>
      <c r="C8862" t="s">
        <v>30</v>
      </c>
      <c r="D8862">
        <v>1</v>
      </c>
      <c r="E8862">
        <v>90</v>
      </c>
      <c r="F8862">
        <v>127.109149</v>
      </c>
      <c r="G8862">
        <v>37.487285999999997</v>
      </c>
      <c r="H8862" s="3">
        <v>11</v>
      </c>
      <c r="I8862" t="b">
        <f t="shared" si="138"/>
        <v>1</v>
      </c>
    </row>
    <row r="8863" spans="1:9" x14ac:dyDescent="0.3">
      <c r="A8863">
        <v>24</v>
      </c>
      <c r="B8863">
        <v>11710</v>
      </c>
      <c r="C8863" t="s">
        <v>30</v>
      </c>
      <c r="D8863">
        <v>1</v>
      </c>
      <c r="E8863">
        <v>91</v>
      </c>
      <c r="F8863">
        <v>127.10917499999999</v>
      </c>
      <c r="G8863">
        <v>37.487313999999998</v>
      </c>
      <c r="H8863" s="3">
        <v>11</v>
      </c>
      <c r="I8863" t="b">
        <f t="shared" si="138"/>
        <v>1</v>
      </c>
    </row>
    <row r="8864" spans="1:9" x14ac:dyDescent="0.3">
      <c r="A8864">
        <v>24</v>
      </c>
      <c r="B8864">
        <v>11710</v>
      </c>
      <c r="C8864" t="s">
        <v>30</v>
      </c>
      <c r="D8864">
        <v>1</v>
      </c>
      <c r="E8864">
        <v>92</v>
      </c>
      <c r="F8864">
        <v>127.10862899999999</v>
      </c>
      <c r="G8864">
        <v>37.488002000000002</v>
      </c>
      <c r="H8864" s="3">
        <v>11</v>
      </c>
      <c r="I8864" t="b">
        <f t="shared" si="138"/>
        <v>1</v>
      </c>
    </row>
    <row r="8865" spans="1:9" x14ac:dyDescent="0.3">
      <c r="A8865">
        <v>24</v>
      </c>
      <c r="B8865">
        <v>11710</v>
      </c>
      <c r="C8865" t="s">
        <v>30</v>
      </c>
      <c r="D8865">
        <v>1</v>
      </c>
      <c r="E8865">
        <v>93</v>
      </c>
      <c r="F8865">
        <v>127.10839799999999</v>
      </c>
      <c r="G8865">
        <v>37.488328000000003</v>
      </c>
      <c r="H8865" s="3">
        <v>11</v>
      </c>
      <c r="I8865" t="b">
        <f t="shared" si="138"/>
        <v>1</v>
      </c>
    </row>
    <row r="8866" spans="1:9" x14ac:dyDescent="0.3">
      <c r="A8866">
        <v>24</v>
      </c>
      <c r="B8866">
        <v>11710</v>
      </c>
      <c r="C8866" t="s">
        <v>30</v>
      </c>
      <c r="D8866">
        <v>1</v>
      </c>
      <c r="E8866">
        <v>94</v>
      </c>
      <c r="F8866">
        <v>127.107936</v>
      </c>
      <c r="G8866">
        <v>37.488982</v>
      </c>
      <c r="H8866" s="3">
        <v>11</v>
      </c>
      <c r="I8866" t="b">
        <f t="shared" si="138"/>
        <v>1</v>
      </c>
    </row>
    <row r="8867" spans="1:9" x14ac:dyDescent="0.3">
      <c r="A8867">
        <v>24</v>
      </c>
      <c r="B8867">
        <v>11710</v>
      </c>
      <c r="C8867" t="s">
        <v>30</v>
      </c>
      <c r="D8867">
        <v>1</v>
      </c>
      <c r="E8867">
        <v>95</v>
      </c>
      <c r="F8867">
        <v>127.10789200000001</v>
      </c>
      <c r="G8867">
        <v>37.489044</v>
      </c>
      <c r="H8867" s="3">
        <v>11</v>
      </c>
      <c r="I8867" t="b">
        <f t="shared" si="138"/>
        <v>1</v>
      </c>
    </row>
    <row r="8868" spans="1:9" x14ac:dyDescent="0.3">
      <c r="A8868">
        <v>24</v>
      </c>
      <c r="B8868">
        <v>11710</v>
      </c>
      <c r="C8868" t="s">
        <v>30</v>
      </c>
      <c r="D8868">
        <v>1</v>
      </c>
      <c r="E8868">
        <v>96</v>
      </c>
      <c r="F8868">
        <v>127.107769</v>
      </c>
      <c r="G8868">
        <v>37.489215999999999</v>
      </c>
      <c r="H8868" s="3">
        <v>11</v>
      </c>
      <c r="I8868" t="b">
        <f t="shared" si="138"/>
        <v>1</v>
      </c>
    </row>
    <row r="8869" spans="1:9" x14ac:dyDescent="0.3">
      <c r="A8869">
        <v>24</v>
      </c>
      <c r="B8869">
        <v>11710</v>
      </c>
      <c r="C8869" t="s">
        <v>30</v>
      </c>
      <c r="D8869">
        <v>1</v>
      </c>
      <c r="E8869">
        <v>97</v>
      </c>
      <c r="F8869">
        <v>127.107114</v>
      </c>
      <c r="G8869">
        <v>37.490138999999999</v>
      </c>
      <c r="H8869" s="3">
        <v>11</v>
      </c>
      <c r="I8869" t="b">
        <f t="shared" si="138"/>
        <v>1</v>
      </c>
    </row>
    <row r="8870" spans="1:9" x14ac:dyDescent="0.3">
      <c r="A8870">
        <v>24</v>
      </c>
      <c r="B8870">
        <v>11710</v>
      </c>
      <c r="C8870" t="s">
        <v>30</v>
      </c>
      <c r="D8870">
        <v>1</v>
      </c>
      <c r="E8870">
        <v>98</v>
      </c>
      <c r="F8870">
        <v>127.106432</v>
      </c>
      <c r="G8870">
        <v>37.490687000000001</v>
      </c>
      <c r="H8870" s="3">
        <v>11</v>
      </c>
      <c r="I8870" t="b">
        <f t="shared" si="138"/>
        <v>1</v>
      </c>
    </row>
    <row r="8871" spans="1:9" x14ac:dyDescent="0.3">
      <c r="A8871">
        <v>24</v>
      </c>
      <c r="B8871">
        <v>11710</v>
      </c>
      <c r="C8871" t="s">
        <v>30</v>
      </c>
      <c r="D8871">
        <v>1</v>
      </c>
      <c r="E8871">
        <v>99</v>
      </c>
      <c r="F8871">
        <v>127.10586499999999</v>
      </c>
      <c r="G8871">
        <v>37.491076999999997</v>
      </c>
      <c r="H8871" s="3">
        <v>11</v>
      </c>
      <c r="I8871" t="b">
        <f t="shared" si="138"/>
        <v>1</v>
      </c>
    </row>
    <row r="8872" spans="1:9" x14ac:dyDescent="0.3">
      <c r="A8872">
        <v>24</v>
      </c>
      <c r="B8872">
        <v>11710</v>
      </c>
      <c r="C8872" t="s">
        <v>30</v>
      </c>
      <c r="D8872">
        <v>1</v>
      </c>
      <c r="E8872">
        <v>100</v>
      </c>
      <c r="F8872">
        <v>127.104696</v>
      </c>
      <c r="G8872">
        <v>37.491885000000003</v>
      </c>
      <c r="H8872" s="3">
        <v>11</v>
      </c>
      <c r="I8872" t="b">
        <f t="shared" si="138"/>
        <v>1</v>
      </c>
    </row>
    <row r="8873" spans="1:9" x14ac:dyDescent="0.3">
      <c r="A8873">
        <v>24</v>
      </c>
      <c r="B8873">
        <v>11710</v>
      </c>
      <c r="C8873" t="s">
        <v>30</v>
      </c>
      <c r="D8873">
        <v>1</v>
      </c>
      <c r="E8873">
        <v>101</v>
      </c>
      <c r="F8873">
        <v>127.104574</v>
      </c>
      <c r="G8873">
        <v>37.491970000000002</v>
      </c>
      <c r="H8873" s="3">
        <v>11</v>
      </c>
      <c r="I8873" t="b">
        <f t="shared" si="138"/>
        <v>1</v>
      </c>
    </row>
    <row r="8874" spans="1:9" x14ac:dyDescent="0.3">
      <c r="A8874">
        <v>24</v>
      </c>
      <c r="B8874">
        <v>11710</v>
      </c>
      <c r="C8874" t="s">
        <v>30</v>
      </c>
      <c r="D8874">
        <v>1</v>
      </c>
      <c r="E8874">
        <v>102</v>
      </c>
      <c r="F8874">
        <v>127.104381</v>
      </c>
      <c r="G8874">
        <v>37.492103</v>
      </c>
      <c r="H8874" s="3">
        <v>11</v>
      </c>
      <c r="I8874" t="b">
        <f t="shared" si="138"/>
        <v>1</v>
      </c>
    </row>
    <row r="8875" spans="1:9" x14ac:dyDescent="0.3">
      <c r="A8875">
        <v>24</v>
      </c>
      <c r="B8875">
        <v>11710</v>
      </c>
      <c r="C8875" t="s">
        <v>30</v>
      </c>
      <c r="D8875">
        <v>1</v>
      </c>
      <c r="E8875">
        <v>103</v>
      </c>
      <c r="F8875">
        <v>127.10383</v>
      </c>
      <c r="G8875">
        <v>37.492486</v>
      </c>
      <c r="H8875" s="3">
        <v>11</v>
      </c>
      <c r="I8875" t="b">
        <f t="shared" si="138"/>
        <v>1</v>
      </c>
    </row>
    <row r="8876" spans="1:9" x14ac:dyDescent="0.3">
      <c r="A8876">
        <v>24</v>
      </c>
      <c r="B8876">
        <v>11710</v>
      </c>
      <c r="C8876" t="s">
        <v>30</v>
      </c>
      <c r="D8876">
        <v>1</v>
      </c>
      <c r="E8876">
        <v>104</v>
      </c>
      <c r="F8876">
        <v>127.103515</v>
      </c>
      <c r="G8876">
        <v>37.492702999999999</v>
      </c>
      <c r="H8876" s="3">
        <v>11</v>
      </c>
      <c r="I8876" t="b">
        <f t="shared" si="138"/>
        <v>1</v>
      </c>
    </row>
    <row r="8877" spans="1:9" x14ac:dyDescent="0.3">
      <c r="A8877">
        <v>24</v>
      </c>
      <c r="B8877">
        <v>11710</v>
      </c>
      <c r="C8877" t="s">
        <v>30</v>
      </c>
      <c r="D8877">
        <v>1</v>
      </c>
      <c r="E8877">
        <v>105</v>
      </c>
      <c r="F8877">
        <v>127.103418</v>
      </c>
      <c r="G8877">
        <v>37.492756999999997</v>
      </c>
      <c r="H8877" s="3">
        <v>11</v>
      </c>
      <c r="I8877" t="b">
        <f t="shared" si="138"/>
        <v>1</v>
      </c>
    </row>
    <row r="8878" spans="1:9" x14ac:dyDescent="0.3">
      <c r="A8878">
        <v>24</v>
      </c>
      <c r="B8878">
        <v>11710</v>
      </c>
      <c r="C8878" t="s">
        <v>30</v>
      </c>
      <c r="D8878">
        <v>1</v>
      </c>
      <c r="E8878">
        <v>106</v>
      </c>
      <c r="F8878">
        <v>127.103308</v>
      </c>
      <c r="G8878">
        <v>37.492820000000002</v>
      </c>
      <c r="H8878" s="3">
        <v>11</v>
      </c>
      <c r="I8878" t="b">
        <f t="shared" si="138"/>
        <v>1</v>
      </c>
    </row>
    <row r="8879" spans="1:9" x14ac:dyDescent="0.3">
      <c r="A8879">
        <v>24</v>
      </c>
      <c r="B8879">
        <v>11710</v>
      </c>
      <c r="C8879" t="s">
        <v>30</v>
      </c>
      <c r="D8879">
        <v>1</v>
      </c>
      <c r="E8879">
        <v>107</v>
      </c>
      <c r="F8879">
        <v>127.102688</v>
      </c>
      <c r="G8879">
        <v>37.493108999999997</v>
      </c>
      <c r="H8879" s="3">
        <v>11</v>
      </c>
      <c r="I8879" t="b">
        <f t="shared" si="138"/>
        <v>1</v>
      </c>
    </row>
    <row r="8880" spans="1:9" x14ac:dyDescent="0.3">
      <c r="A8880">
        <v>24</v>
      </c>
      <c r="B8880">
        <v>11710</v>
      </c>
      <c r="C8880" t="s">
        <v>30</v>
      </c>
      <c r="D8880">
        <v>1</v>
      </c>
      <c r="E8880">
        <v>108</v>
      </c>
      <c r="F8880">
        <v>127.102463</v>
      </c>
      <c r="G8880">
        <v>37.493211000000002</v>
      </c>
      <c r="H8880" s="3">
        <v>11</v>
      </c>
      <c r="I8880" t="b">
        <f t="shared" si="138"/>
        <v>1</v>
      </c>
    </row>
    <row r="8881" spans="1:9" x14ac:dyDescent="0.3">
      <c r="A8881">
        <v>24</v>
      </c>
      <c r="B8881">
        <v>11710</v>
      </c>
      <c r="C8881" t="s">
        <v>30</v>
      </c>
      <c r="D8881">
        <v>1</v>
      </c>
      <c r="E8881">
        <v>109</v>
      </c>
      <c r="F8881">
        <v>127.101699</v>
      </c>
      <c r="G8881">
        <v>37.493558</v>
      </c>
      <c r="H8881" s="3">
        <v>11</v>
      </c>
      <c r="I8881" t="b">
        <f t="shared" si="138"/>
        <v>1</v>
      </c>
    </row>
    <row r="8882" spans="1:9" x14ac:dyDescent="0.3">
      <c r="A8882">
        <v>24</v>
      </c>
      <c r="B8882">
        <v>11710</v>
      </c>
      <c r="C8882" t="s">
        <v>30</v>
      </c>
      <c r="D8882">
        <v>1</v>
      </c>
      <c r="E8882">
        <v>110</v>
      </c>
      <c r="F8882">
        <v>127.10088500000001</v>
      </c>
      <c r="G8882">
        <v>37.493929999999999</v>
      </c>
      <c r="H8882" s="3">
        <v>11</v>
      </c>
      <c r="I8882" t="b">
        <f t="shared" si="138"/>
        <v>1</v>
      </c>
    </row>
    <row r="8883" spans="1:9" x14ac:dyDescent="0.3">
      <c r="A8883">
        <v>24</v>
      </c>
      <c r="B8883">
        <v>11710</v>
      </c>
      <c r="C8883" t="s">
        <v>30</v>
      </c>
      <c r="D8883">
        <v>1</v>
      </c>
      <c r="E8883">
        <v>111</v>
      </c>
      <c r="F8883">
        <v>127.100454</v>
      </c>
      <c r="G8883">
        <v>37.494092999999999</v>
      </c>
      <c r="H8883" s="3">
        <v>11</v>
      </c>
      <c r="I8883" t="b">
        <f t="shared" si="138"/>
        <v>1</v>
      </c>
    </row>
    <row r="8884" spans="1:9" x14ac:dyDescent="0.3">
      <c r="A8884">
        <v>24</v>
      </c>
      <c r="B8884">
        <v>11710</v>
      </c>
      <c r="C8884" t="s">
        <v>30</v>
      </c>
      <c r="D8884">
        <v>1</v>
      </c>
      <c r="E8884">
        <v>112</v>
      </c>
      <c r="F8884">
        <v>127.10032699999999</v>
      </c>
      <c r="G8884">
        <v>37.494230000000002</v>
      </c>
      <c r="H8884" s="3">
        <v>11</v>
      </c>
      <c r="I8884" t="b">
        <f t="shared" si="138"/>
        <v>1</v>
      </c>
    </row>
    <row r="8885" spans="1:9" x14ac:dyDescent="0.3">
      <c r="A8885">
        <v>24</v>
      </c>
      <c r="B8885">
        <v>11710</v>
      </c>
      <c r="C8885" t="s">
        <v>30</v>
      </c>
      <c r="D8885">
        <v>1</v>
      </c>
      <c r="E8885">
        <v>113</v>
      </c>
      <c r="F8885">
        <v>127.100228</v>
      </c>
      <c r="G8885">
        <v>37.494267000000001</v>
      </c>
      <c r="H8885" s="3">
        <v>11</v>
      </c>
      <c r="I8885" t="b">
        <f t="shared" si="138"/>
        <v>1</v>
      </c>
    </row>
    <row r="8886" spans="1:9" x14ac:dyDescent="0.3">
      <c r="A8886">
        <v>24</v>
      </c>
      <c r="B8886">
        <v>11710</v>
      </c>
      <c r="C8886" t="s">
        <v>30</v>
      </c>
      <c r="D8886">
        <v>1</v>
      </c>
      <c r="E8886">
        <v>114</v>
      </c>
      <c r="F8886">
        <v>127.09994399999999</v>
      </c>
      <c r="G8886">
        <v>37.494377</v>
      </c>
      <c r="H8886" s="3">
        <v>11</v>
      </c>
      <c r="I8886" t="b">
        <f t="shared" si="138"/>
        <v>1</v>
      </c>
    </row>
    <row r="8887" spans="1:9" x14ac:dyDescent="0.3">
      <c r="A8887">
        <v>24</v>
      </c>
      <c r="B8887">
        <v>11710</v>
      </c>
      <c r="C8887" t="s">
        <v>30</v>
      </c>
      <c r="D8887">
        <v>1</v>
      </c>
      <c r="E8887">
        <v>115</v>
      </c>
      <c r="F8887">
        <v>127.099895</v>
      </c>
      <c r="G8887">
        <v>37.494385999999999</v>
      </c>
      <c r="H8887" s="3">
        <v>11</v>
      </c>
      <c r="I8887" t="b">
        <f t="shared" si="138"/>
        <v>1</v>
      </c>
    </row>
    <row r="8888" spans="1:9" x14ac:dyDescent="0.3">
      <c r="A8888">
        <v>24</v>
      </c>
      <c r="B8888">
        <v>11710</v>
      </c>
      <c r="C8888" t="s">
        <v>30</v>
      </c>
      <c r="D8888">
        <v>1</v>
      </c>
      <c r="E8888">
        <v>116</v>
      </c>
      <c r="F8888">
        <v>127.09977600000001</v>
      </c>
      <c r="G8888">
        <v>37.494447000000001</v>
      </c>
      <c r="H8888" s="3">
        <v>11</v>
      </c>
      <c r="I8888" t="b">
        <f t="shared" si="138"/>
        <v>1</v>
      </c>
    </row>
    <row r="8889" spans="1:9" x14ac:dyDescent="0.3">
      <c r="A8889">
        <v>24</v>
      </c>
      <c r="B8889">
        <v>11710</v>
      </c>
      <c r="C8889" t="s">
        <v>30</v>
      </c>
      <c r="D8889">
        <v>1</v>
      </c>
      <c r="E8889">
        <v>117</v>
      </c>
      <c r="F8889">
        <v>127.099744</v>
      </c>
      <c r="G8889">
        <v>37.494515999999997</v>
      </c>
      <c r="H8889" s="3">
        <v>11</v>
      </c>
      <c r="I8889" t="b">
        <f t="shared" si="138"/>
        <v>1</v>
      </c>
    </row>
    <row r="8890" spans="1:9" x14ac:dyDescent="0.3">
      <c r="A8890">
        <v>24</v>
      </c>
      <c r="B8890">
        <v>11710</v>
      </c>
      <c r="C8890" t="s">
        <v>30</v>
      </c>
      <c r="D8890">
        <v>1</v>
      </c>
      <c r="E8890">
        <v>118</v>
      </c>
      <c r="F8890">
        <v>127.099672</v>
      </c>
      <c r="G8890">
        <v>37.494543</v>
      </c>
      <c r="H8890" s="3">
        <v>11</v>
      </c>
      <c r="I8890" t="b">
        <f t="shared" si="138"/>
        <v>1</v>
      </c>
    </row>
    <row r="8891" spans="1:9" x14ac:dyDescent="0.3">
      <c r="A8891">
        <v>24</v>
      </c>
      <c r="B8891">
        <v>11710</v>
      </c>
      <c r="C8891" t="s">
        <v>30</v>
      </c>
      <c r="D8891">
        <v>1</v>
      </c>
      <c r="E8891">
        <v>119</v>
      </c>
      <c r="F8891">
        <v>127.09958399999999</v>
      </c>
      <c r="G8891">
        <v>37.494576000000002</v>
      </c>
      <c r="H8891" s="3">
        <v>11</v>
      </c>
      <c r="I8891" t="b">
        <f t="shared" si="138"/>
        <v>1</v>
      </c>
    </row>
    <row r="8892" spans="1:9" x14ac:dyDescent="0.3">
      <c r="A8892">
        <v>24</v>
      </c>
      <c r="B8892">
        <v>11710</v>
      </c>
      <c r="C8892" t="s">
        <v>30</v>
      </c>
      <c r="D8892">
        <v>1</v>
      </c>
      <c r="E8892">
        <v>120</v>
      </c>
      <c r="F8892">
        <v>127.099417</v>
      </c>
      <c r="G8892">
        <v>37.494641000000001</v>
      </c>
      <c r="H8892" s="3">
        <v>11</v>
      </c>
      <c r="I8892" t="b">
        <f t="shared" si="138"/>
        <v>1</v>
      </c>
    </row>
    <row r="8893" spans="1:9" x14ac:dyDescent="0.3">
      <c r="A8893">
        <v>24</v>
      </c>
      <c r="B8893">
        <v>11710</v>
      </c>
      <c r="C8893" t="s">
        <v>30</v>
      </c>
      <c r="D8893">
        <v>1</v>
      </c>
      <c r="E8893">
        <v>121</v>
      </c>
      <c r="F8893">
        <v>127.099328</v>
      </c>
      <c r="G8893">
        <v>37.494678</v>
      </c>
      <c r="H8893" s="3">
        <v>11</v>
      </c>
      <c r="I8893" t="b">
        <f t="shared" si="138"/>
        <v>1</v>
      </c>
    </row>
    <row r="8894" spans="1:9" x14ac:dyDescent="0.3">
      <c r="A8894">
        <v>24</v>
      </c>
      <c r="B8894">
        <v>11710</v>
      </c>
      <c r="C8894" t="s">
        <v>30</v>
      </c>
      <c r="D8894">
        <v>1</v>
      </c>
      <c r="E8894">
        <v>122</v>
      </c>
      <c r="F8894">
        <v>127.099265</v>
      </c>
      <c r="G8894">
        <v>37.494697000000002</v>
      </c>
      <c r="H8894" s="3">
        <v>11</v>
      </c>
      <c r="I8894" t="b">
        <f t="shared" si="138"/>
        <v>1</v>
      </c>
    </row>
    <row r="8895" spans="1:9" x14ac:dyDescent="0.3">
      <c r="A8895">
        <v>24</v>
      </c>
      <c r="B8895">
        <v>11710</v>
      </c>
      <c r="C8895" t="s">
        <v>30</v>
      </c>
      <c r="D8895">
        <v>1</v>
      </c>
      <c r="E8895">
        <v>123</v>
      </c>
      <c r="F8895">
        <v>127.099142</v>
      </c>
      <c r="G8895">
        <v>37.494740999999998</v>
      </c>
      <c r="H8895" s="3">
        <v>11</v>
      </c>
      <c r="I8895" t="b">
        <f t="shared" si="138"/>
        <v>1</v>
      </c>
    </row>
    <row r="8896" spans="1:9" x14ac:dyDescent="0.3">
      <c r="A8896">
        <v>24</v>
      </c>
      <c r="B8896">
        <v>11710</v>
      </c>
      <c r="C8896" t="s">
        <v>30</v>
      </c>
      <c r="D8896">
        <v>1</v>
      </c>
      <c r="E8896">
        <v>124</v>
      </c>
      <c r="F8896">
        <v>127.097623</v>
      </c>
      <c r="G8896">
        <v>37.495142000000001</v>
      </c>
      <c r="H8896" s="3">
        <v>11</v>
      </c>
      <c r="I8896" t="b">
        <f t="shared" si="138"/>
        <v>1</v>
      </c>
    </row>
    <row r="8897" spans="1:9" x14ac:dyDescent="0.3">
      <c r="A8897">
        <v>24</v>
      </c>
      <c r="B8897">
        <v>11710</v>
      </c>
      <c r="C8897" t="s">
        <v>30</v>
      </c>
      <c r="D8897">
        <v>1</v>
      </c>
      <c r="E8897">
        <v>125</v>
      </c>
      <c r="F8897">
        <v>127.097401</v>
      </c>
      <c r="G8897">
        <v>37.495189000000003</v>
      </c>
      <c r="H8897" s="3">
        <v>11</v>
      </c>
      <c r="I8897" t="b">
        <f t="shared" si="138"/>
        <v>1</v>
      </c>
    </row>
    <row r="8898" spans="1:9" x14ac:dyDescent="0.3">
      <c r="A8898">
        <v>24</v>
      </c>
      <c r="B8898">
        <v>11710</v>
      </c>
      <c r="C8898" t="s">
        <v>30</v>
      </c>
      <c r="D8898">
        <v>1</v>
      </c>
      <c r="E8898">
        <v>126</v>
      </c>
      <c r="F8898">
        <v>127.097544</v>
      </c>
      <c r="G8898">
        <v>37.495291999999999</v>
      </c>
      <c r="H8898" s="3">
        <v>11</v>
      </c>
      <c r="I8898" t="b">
        <f t="shared" si="138"/>
        <v>1</v>
      </c>
    </row>
    <row r="8899" spans="1:9" x14ac:dyDescent="0.3">
      <c r="A8899">
        <v>24</v>
      </c>
      <c r="B8899">
        <v>11710</v>
      </c>
      <c r="C8899" t="s">
        <v>30</v>
      </c>
      <c r="D8899">
        <v>1</v>
      </c>
      <c r="E8899">
        <v>127</v>
      </c>
      <c r="F8899">
        <v>127.097644</v>
      </c>
      <c r="G8899">
        <v>37.495365</v>
      </c>
      <c r="H8899" s="3">
        <v>11</v>
      </c>
      <c r="I8899" t="b">
        <f t="shared" ref="I8899:I8962" si="139">H8899=11</f>
        <v>1</v>
      </c>
    </row>
    <row r="8900" spans="1:9" x14ac:dyDescent="0.3">
      <c r="A8900">
        <v>24</v>
      </c>
      <c r="B8900">
        <v>11710</v>
      </c>
      <c r="C8900" t="s">
        <v>30</v>
      </c>
      <c r="D8900">
        <v>1</v>
      </c>
      <c r="E8900">
        <v>128</v>
      </c>
      <c r="F8900">
        <v>127.097786</v>
      </c>
      <c r="G8900">
        <v>37.495486999999997</v>
      </c>
      <c r="H8900" s="3">
        <v>11</v>
      </c>
      <c r="I8900" t="b">
        <f t="shared" si="139"/>
        <v>1</v>
      </c>
    </row>
    <row r="8901" spans="1:9" x14ac:dyDescent="0.3">
      <c r="A8901">
        <v>24</v>
      </c>
      <c r="B8901">
        <v>11710</v>
      </c>
      <c r="C8901" t="s">
        <v>30</v>
      </c>
      <c r="D8901">
        <v>1</v>
      </c>
      <c r="E8901">
        <v>129</v>
      </c>
      <c r="F8901">
        <v>127.09752</v>
      </c>
      <c r="G8901">
        <v>37.495629000000001</v>
      </c>
      <c r="H8901" s="3">
        <v>11</v>
      </c>
      <c r="I8901" t="b">
        <f t="shared" si="139"/>
        <v>1</v>
      </c>
    </row>
    <row r="8902" spans="1:9" x14ac:dyDescent="0.3">
      <c r="A8902">
        <v>24</v>
      </c>
      <c r="B8902">
        <v>11710</v>
      </c>
      <c r="C8902" t="s">
        <v>30</v>
      </c>
      <c r="D8902">
        <v>1</v>
      </c>
      <c r="E8902">
        <v>130</v>
      </c>
      <c r="F8902">
        <v>127.09739</v>
      </c>
      <c r="G8902">
        <v>37.495699000000002</v>
      </c>
      <c r="H8902" s="3">
        <v>11</v>
      </c>
      <c r="I8902" t="b">
        <f t="shared" si="139"/>
        <v>1</v>
      </c>
    </row>
    <row r="8903" spans="1:9" x14ac:dyDescent="0.3">
      <c r="A8903">
        <v>24</v>
      </c>
      <c r="B8903">
        <v>11710</v>
      </c>
      <c r="C8903" t="s">
        <v>30</v>
      </c>
      <c r="D8903">
        <v>1</v>
      </c>
      <c r="E8903">
        <v>131</v>
      </c>
      <c r="F8903">
        <v>127.097178</v>
      </c>
      <c r="G8903">
        <v>37.495812999999998</v>
      </c>
      <c r="H8903" s="3">
        <v>11</v>
      </c>
      <c r="I8903" t="b">
        <f t="shared" si="139"/>
        <v>1</v>
      </c>
    </row>
    <row r="8904" spans="1:9" x14ac:dyDescent="0.3">
      <c r="A8904">
        <v>24</v>
      </c>
      <c r="B8904">
        <v>11710</v>
      </c>
      <c r="C8904" t="s">
        <v>30</v>
      </c>
      <c r="D8904">
        <v>1</v>
      </c>
      <c r="E8904">
        <v>132</v>
      </c>
      <c r="F8904">
        <v>127.097138</v>
      </c>
      <c r="G8904">
        <v>37.495832999999998</v>
      </c>
      <c r="H8904" s="3">
        <v>11</v>
      </c>
      <c r="I8904" t="b">
        <f t="shared" si="139"/>
        <v>1</v>
      </c>
    </row>
    <row r="8905" spans="1:9" x14ac:dyDescent="0.3">
      <c r="A8905">
        <v>24</v>
      </c>
      <c r="B8905">
        <v>11710</v>
      </c>
      <c r="C8905" t="s">
        <v>30</v>
      </c>
      <c r="D8905">
        <v>1</v>
      </c>
      <c r="E8905">
        <v>133</v>
      </c>
      <c r="F8905">
        <v>127.096402</v>
      </c>
      <c r="G8905">
        <v>37.496099000000001</v>
      </c>
      <c r="H8905" s="3">
        <v>11</v>
      </c>
      <c r="I8905" t="b">
        <f t="shared" si="139"/>
        <v>1</v>
      </c>
    </row>
    <row r="8906" spans="1:9" x14ac:dyDescent="0.3">
      <c r="A8906">
        <v>24</v>
      </c>
      <c r="B8906">
        <v>11710</v>
      </c>
      <c r="C8906" t="s">
        <v>30</v>
      </c>
      <c r="D8906">
        <v>1</v>
      </c>
      <c r="E8906">
        <v>134</v>
      </c>
      <c r="F8906">
        <v>127.09589699999999</v>
      </c>
      <c r="G8906">
        <v>37.496282999999998</v>
      </c>
      <c r="H8906" s="3">
        <v>11</v>
      </c>
      <c r="I8906" t="b">
        <f t="shared" si="139"/>
        <v>1</v>
      </c>
    </row>
    <row r="8907" spans="1:9" x14ac:dyDescent="0.3">
      <c r="A8907">
        <v>24</v>
      </c>
      <c r="B8907">
        <v>11710</v>
      </c>
      <c r="C8907" t="s">
        <v>30</v>
      </c>
      <c r="D8907">
        <v>1</v>
      </c>
      <c r="E8907">
        <v>135</v>
      </c>
      <c r="F8907">
        <v>127.09551500000001</v>
      </c>
      <c r="G8907">
        <v>37.496420999999998</v>
      </c>
      <c r="H8907" s="3">
        <v>11</v>
      </c>
      <c r="I8907" t="b">
        <f t="shared" si="139"/>
        <v>1</v>
      </c>
    </row>
    <row r="8908" spans="1:9" x14ac:dyDescent="0.3">
      <c r="A8908">
        <v>24</v>
      </c>
      <c r="B8908">
        <v>11710</v>
      </c>
      <c r="C8908" t="s">
        <v>30</v>
      </c>
      <c r="D8908">
        <v>1</v>
      </c>
      <c r="E8908">
        <v>136</v>
      </c>
      <c r="F8908">
        <v>127.09506500000001</v>
      </c>
      <c r="G8908">
        <v>37.496583000000001</v>
      </c>
      <c r="H8908" s="3">
        <v>11</v>
      </c>
      <c r="I8908" t="b">
        <f t="shared" si="139"/>
        <v>1</v>
      </c>
    </row>
    <row r="8909" spans="1:9" x14ac:dyDescent="0.3">
      <c r="A8909">
        <v>24</v>
      </c>
      <c r="B8909">
        <v>11710</v>
      </c>
      <c r="C8909" t="s">
        <v>30</v>
      </c>
      <c r="D8909">
        <v>1</v>
      </c>
      <c r="E8909">
        <v>137</v>
      </c>
      <c r="F8909">
        <v>127.09479399999999</v>
      </c>
      <c r="G8909">
        <v>37.496681000000002</v>
      </c>
      <c r="H8909" s="3">
        <v>11</v>
      </c>
      <c r="I8909" t="b">
        <f t="shared" si="139"/>
        <v>1</v>
      </c>
    </row>
    <row r="8910" spans="1:9" x14ac:dyDescent="0.3">
      <c r="A8910">
        <v>24</v>
      </c>
      <c r="B8910">
        <v>11710</v>
      </c>
      <c r="C8910" t="s">
        <v>30</v>
      </c>
      <c r="D8910">
        <v>1</v>
      </c>
      <c r="E8910">
        <v>138</v>
      </c>
      <c r="F8910">
        <v>127.094554</v>
      </c>
      <c r="G8910">
        <v>37.496747999999997</v>
      </c>
      <c r="H8910" s="3">
        <v>11</v>
      </c>
      <c r="I8910" t="b">
        <f t="shared" si="139"/>
        <v>1</v>
      </c>
    </row>
    <row r="8911" spans="1:9" x14ac:dyDescent="0.3">
      <c r="A8911">
        <v>24</v>
      </c>
      <c r="B8911">
        <v>11710</v>
      </c>
      <c r="C8911" t="s">
        <v>30</v>
      </c>
      <c r="D8911">
        <v>1</v>
      </c>
      <c r="E8911">
        <v>139</v>
      </c>
      <c r="F8911">
        <v>127.09438400000001</v>
      </c>
      <c r="G8911">
        <v>37.496794999999999</v>
      </c>
      <c r="H8911" s="3">
        <v>11</v>
      </c>
      <c r="I8911" t="b">
        <f t="shared" si="139"/>
        <v>1</v>
      </c>
    </row>
    <row r="8912" spans="1:9" x14ac:dyDescent="0.3">
      <c r="A8912">
        <v>24</v>
      </c>
      <c r="B8912">
        <v>11710</v>
      </c>
      <c r="C8912" t="s">
        <v>30</v>
      </c>
      <c r="D8912">
        <v>1</v>
      </c>
      <c r="E8912">
        <v>140</v>
      </c>
      <c r="F8912">
        <v>127.093982</v>
      </c>
      <c r="G8912">
        <v>37.496909000000002</v>
      </c>
      <c r="H8912" s="3">
        <v>11</v>
      </c>
      <c r="I8912" t="b">
        <f t="shared" si="139"/>
        <v>1</v>
      </c>
    </row>
    <row r="8913" spans="1:9" x14ac:dyDescent="0.3">
      <c r="A8913">
        <v>24</v>
      </c>
      <c r="B8913">
        <v>11710</v>
      </c>
      <c r="C8913" t="s">
        <v>30</v>
      </c>
      <c r="D8913">
        <v>1</v>
      </c>
      <c r="E8913">
        <v>141</v>
      </c>
      <c r="F8913">
        <v>127.09367399999999</v>
      </c>
      <c r="G8913">
        <v>37.496996000000003</v>
      </c>
      <c r="H8913" s="3">
        <v>11</v>
      </c>
      <c r="I8913" t="b">
        <f t="shared" si="139"/>
        <v>1</v>
      </c>
    </row>
    <row r="8914" spans="1:9" x14ac:dyDescent="0.3">
      <c r="A8914">
        <v>24</v>
      </c>
      <c r="B8914">
        <v>11710</v>
      </c>
      <c r="C8914" t="s">
        <v>30</v>
      </c>
      <c r="D8914">
        <v>1</v>
      </c>
      <c r="E8914">
        <v>142</v>
      </c>
      <c r="F8914">
        <v>127.093575</v>
      </c>
      <c r="G8914">
        <v>37.497024000000003</v>
      </c>
      <c r="H8914" s="3">
        <v>11</v>
      </c>
      <c r="I8914" t="b">
        <f t="shared" si="139"/>
        <v>1</v>
      </c>
    </row>
    <row r="8915" spans="1:9" x14ac:dyDescent="0.3">
      <c r="A8915">
        <v>24</v>
      </c>
      <c r="B8915">
        <v>11710</v>
      </c>
      <c r="C8915" t="s">
        <v>30</v>
      </c>
      <c r="D8915">
        <v>1</v>
      </c>
      <c r="E8915">
        <v>143</v>
      </c>
      <c r="F8915">
        <v>127.092866</v>
      </c>
      <c r="G8915">
        <v>37.497224000000003</v>
      </c>
      <c r="H8915" s="3">
        <v>11</v>
      </c>
      <c r="I8915" t="b">
        <f t="shared" si="139"/>
        <v>1</v>
      </c>
    </row>
    <row r="8916" spans="1:9" x14ac:dyDescent="0.3">
      <c r="A8916">
        <v>24</v>
      </c>
      <c r="B8916">
        <v>11710</v>
      </c>
      <c r="C8916" t="s">
        <v>30</v>
      </c>
      <c r="D8916">
        <v>1</v>
      </c>
      <c r="E8916">
        <v>144</v>
      </c>
      <c r="F8916">
        <v>127.092276</v>
      </c>
      <c r="G8916">
        <v>37.497390000000003</v>
      </c>
      <c r="H8916" s="3">
        <v>11</v>
      </c>
      <c r="I8916" t="b">
        <f t="shared" si="139"/>
        <v>1</v>
      </c>
    </row>
    <row r="8917" spans="1:9" x14ac:dyDescent="0.3">
      <c r="A8917">
        <v>24</v>
      </c>
      <c r="B8917">
        <v>11710</v>
      </c>
      <c r="C8917" t="s">
        <v>30</v>
      </c>
      <c r="D8917">
        <v>1</v>
      </c>
      <c r="E8917">
        <v>145</v>
      </c>
      <c r="F8917">
        <v>127.092136</v>
      </c>
      <c r="G8917">
        <v>37.497428999999997</v>
      </c>
      <c r="H8917" s="3">
        <v>11</v>
      </c>
      <c r="I8917" t="b">
        <f t="shared" si="139"/>
        <v>1</v>
      </c>
    </row>
    <row r="8918" spans="1:9" x14ac:dyDescent="0.3">
      <c r="A8918">
        <v>24</v>
      </c>
      <c r="B8918">
        <v>11710</v>
      </c>
      <c r="C8918" t="s">
        <v>30</v>
      </c>
      <c r="D8918">
        <v>1</v>
      </c>
      <c r="E8918">
        <v>146</v>
      </c>
      <c r="F8918">
        <v>127.092072</v>
      </c>
      <c r="G8918">
        <v>37.497447000000001</v>
      </c>
      <c r="H8918" s="3">
        <v>11</v>
      </c>
      <c r="I8918" t="b">
        <f t="shared" si="139"/>
        <v>1</v>
      </c>
    </row>
    <row r="8919" spans="1:9" x14ac:dyDescent="0.3">
      <c r="A8919">
        <v>24</v>
      </c>
      <c r="B8919">
        <v>11710</v>
      </c>
      <c r="C8919" t="s">
        <v>30</v>
      </c>
      <c r="D8919">
        <v>1</v>
      </c>
      <c r="E8919">
        <v>147</v>
      </c>
      <c r="F8919">
        <v>127.092052</v>
      </c>
      <c r="G8919">
        <v>37.497453</v>
      </c>
      <c r="H8919" s="3">
        <v>11</v>
      </c>
      <c r="I8919" t="b">
        <f t="shared" si="139"/>
        <v>1</v>
      </c>
    </row>
    <row r="8920" spans="1:9" x14ac:dyDescent="0.3">
      <c r="A8920">
        <v>24</v>
      </c>
      <c r="B8920">
        <v>11710</v>
      </c>
      <c r="C8920" t="s">
        <v>30</v>
      </c>
      <c r="D8920">
        <v>1</v>
      </c>
      <c r="E8920">
        <v>148</v>
      </c>
      <c r="F8920">
        <v>127.09185100000001</v>
      </c>
      <c r="G8920">
        <v>37.497509999999998</v>
      </c>
      <c r="H8920" s="3">
        <v>11</v>
      </c>
      <c r="I8920" t="b">
        <f t="shared" si="139"/>
        <v>1</v>
      </c>
    </row>
    <row r="8921" spans="1:9" x14ac:dyDescent="0.3">
      <c r="A8921">
        <v>24</v>
      </c>
      <c r="B8921">
        <v>11710</v>
      </c>
      <c r="C8921" t="s">
        <v>30</v>
      </c>
      <c r="D8921">
        <v>1</v>
      </c>
      <c r="E8921">
        <v>149</v>
      </c>
      <c r="F8921">
        <v>127.09176600000001</v>
      </c>
      <c r="G8921">
        <v>37.497534000000002</v>
      </c>
      <c r="H8921" s="3">
        <v>11</v>
      </c>
      <c r="I8921" t="b">
        <f t="shared" si="139"/>
        <v>1</v>
      </c>
    </row>
    <row r="8922" spans="1:9" x14ac:dyDescent="0.3">
      <c r="A8922">
        <v>24</v>
      </c>
      <c r="B8922">
        <v>11710</v>
      </c>
      <c r="C8922" t="s">
        <v>30</v>
      </c>
      <c r="D8922">
        <v>1</v>
      </c>
      <c r="E8922">
        <v>150</v>
      </c>
      <c r="F8922">
        <v>127.091697</v>
      </c>
      <c r="G8922">
        <v>37.497553000000003</v>
      </c>
      <c r="H8922" s="3">
        <v>11</v>
      </c>
      <c r="I8922" t="b">
        <f t="shared" si="139"/>
        <v>1</v>
      </c>
    </row>
    <row r="8923" spans="1:9" x14ac:dyDescent="0.3">
      <c r="A8923">
        <v>24</v>
      </c>
      <c r="B8923">
        <v>11710</v>
      </c>
      <c r="C8923" t="s">
        <v>30</v>
      </c>
      <c r="D8923">
        <v>1</v>
      </c>
      <c r="E8923">
        <v>151</v>
      </c>
      <c r="F8923">
        <v>127.091646</v>
      </c>
      <c r="G8923">
        <v>37.497566999999997</v>
      </c>
      <c r="H8923" s="3">
        <v>11</v>
      </c>
      <c r="I8923" t="b">
        <f t="shared" si="139"/>
        <v>1</v>
      </c>
    </row>
    <row r="8924" spans="1:9" x14ac:dyDescent="0.3">
      <c r="A8924">
        <v>24</v>
      </c>
      <c r="B8924">
        <v>11710</v>
      </c>
      <c r="C8924" t="s">
        <v>30</v>
      </c>
      <c r="D8924">
        <v>1</v>
      </c>
      <c r="E8924">
        <v>152</v>
      </c>
      <c r="F8924">
        <v>127.091505</v>
      </c>
      <c r="G8924">
        <v>37.497607000000002</v>
      </c>
      <c r="H8924" s="3">
        <v>11</v>
      </c>
      <c r="I8924" t="b">
        <f t="shared" si="139"/>
        <v>1</v>
      </c>
    </row>
    <row r="8925" spans="1:9" x14ac:dyDescent="0.3">
      <c r="A8925">
        <v>24</v>
      </c>
      <c r="B8925">
        <v>11710</v>
      </c>
      <c r="C8925" t="s">
        <v>30</v>
      </c>
      <c r="D8925">
        <v>1</v>
      </c>
      <c r="E8925">
        <v>153</v>
      </c>
      <c r="F8925">
        <v>127.091371</v>
      </c>
      <c r="G8925">
        <v>37.497644000000001</v>
      </c>
      <c r="H8925" s="3">
        <v>11</v>
      </c>
      <c r="I8925" t="b">
        <f t="shared" si="139"/>
        <v>1</v>
      </c>
    </row>
    <row r="8926" spans="1:9" x14ac:dyDescent="0.3">
      <c r="A8926">
        <v>24</v>
      </c>
      <c r="B8926">
        <v>11710</v>
      </c>
      <c r="C8926" t="s">
        <v>30</v>
      </c>
      <c r="D8926">
        <v>1</v>
      </c>
      <c r="E8926">
        <v>154</v>
      </c>
      <c r="F8926">
        <v>127.09131600000001</v>
      </c>
      <c r="G8926">
        <v>37.497658999999999</v>
      </c>
      <c r="H8926" s="3">
        <v>11</v>
      </c>
      <c r="I8926" t="b">
        <f t="shared" si="139"/>
        <v>1</v>
      </c>
    </row>
    <row r="8927" spans="1:9" x14ac:dyDescent="0.3">
      <c r="A8927">
        <v>24</v>
      </c>
      <c r="B8927">
        <v>11710</v>
      </c>
      <c r="C8927" t="s">
        <v>30</v>
      </c>
      <c r="D8927">
        <v>1</v>
      </c>
      <c r="E8927">
        <v>155</v>
      </c>
      <c r="F8927">
        <v>127.091255</v>
      </c>
      <c r="G8927">
        <v>37.497675999999998</v>
      </c>
      <c r="H8927" s="3">
        <v>11</v>
      </c>
      <c r="I8927" t="b">
        <f t="shared" si="139"/>
        <v>1</v>
      </c>
    </row>
    <row r="8928" spans="1:9" x14ac:dyDescent="0.3">
      <c r="A8928">
        <v>24</v>
      </c>
      <c r="B8928">
        <v>11710</v>
      </c>
      <c r="C8928" t="s">
        <v>30</v>
      </c>
      <c r="D8928">
        <v>1</v>
      </c>
      <c r="E8928">
        <v>156</v>
      </c>
      <c r="F8928">
        <v>127.091199</v>
      </c>
      <c r="G8928">
        <v>37.497692000000001</v>
      </c>
      <c r="H8928" s="3">
        <v>11</v>
      </c>
      <c r="I8928" t="b">
        <f t="shared" si="139"/>
        <v>1</v>
      </c>
    </row>
    <row r="8929" spans="1:9" x14ac:dyDescent="0.3">
      <c r="A8929">
        <v>24</v>
      </c>
      <c r="B8929">
        <v>11710</v>
      </c>
      <c r="C8929" t="s">
        <v>30</v>
      </c>
      <c r="D8929">
        <v>1</v>
      </c>
      <c r="E8929">
        <v>157</v>
      </c>
      <c r="F8929">
        <v>127.091043</v>
      </c>
      <c r="G8929">
        <v>37.497736000000003</v>
      </c>
      <c r="H8929" s="3">
        <v>11</v>
      </c>
      <c r="I8929" t="b">
        <f t="shared" si="139"/>
        <v>1</v>
      </c>
    </row>
    <row r="8930" spans="1:9" x14ac:dyDescent="0.3">
      <c r="A8930">
        <v>24</v>
      </c>
      <c r="B8930">
        <v>11710</v>
      </c>
      <c r="C8930" t="s">
        <v>30</v>
      </c>
      <c r="D8930">
        <v>1</v>
      </c>
      <c r="E8930">
        <v>158</v>
      </c>
      <c r="F8930">
        <v>127.090974</v>
      </c>
      <c r="G8930">
        <v>37.497754999999998</v>
      </c>
      <c r="H8930" s="3">
        <v>11</v>
      </c>
      <c r="I8930" t="b">
        <f t="shared" si="139"/>
        <v>1</v>
      </c>
    </row>
    <row r="8931" spans="1:9" x14ac:dyDescent="0.3">
      <c r="A8931">
        <v>24</v>
      </c>
      <c r="B8931">
        <v>11710</v>
      </c>
      <c r="C8931" t="s">
        <v>30</v>
      </c>
      <c r="D8931">
        <v>1</v>
      </c>
      <c r="E8931">
        <v>159</v>
      </c>
      <c r="F8931">
        <v>127.09071299999999</v>
      </c>
      <c r="G8931">
        <v>37.497829000000003</v>
      </c>
      <c r="H8931" s="3">
        <v>11</v>
      </c>
      <c r="I8931" t="b">
        <f t="shared" si="139"/>
        <v>1</v>
      </c>
    </row>
    <row r="8932" spans="1:9" x14ac:dyDescent="0.3">
      <c r="A8932">
        <v>24</v>
      </c>
      <c r="B8932">
        <v>11710</v>
      </c>
      <c r="C8932" t="s">
        <v>30</v>
      </c>
      <c r="D8932">
        <v>1</v>
      </c>
      <c r="E8932">
        <v>160</v>
      </c>
      <c r="F8932">
        <v>127.090568</v>
      </c>
      <c r="G8932">
        <v>37.497869000000001</v>
      </c>
      <c r="H8932" s="3">
        <v>11</v>
      </c>
      <c r="I8932" t="b">
        <f t="shared" si="139"/>
        <v>1</v>
      </c>
    </row>
    <row r="8933" spans="1:9" x14ac:dyDescent="0.3">
      <c r="A8933">
        <v>24</v>
      </c>
      <c r="B8933">
        <v>11710</v>
      </c>
      <c r="C8933" t="s">
        <v>30</v>
      </c>
      <c r="D8933">
        <v>1</v>
      </c>
      <c r="E8933">
        <v>161</v>
      </c>
      <c r="F8933">
        <v>127.090321</v>
      </c>
      <c r="G8933">
        <v>37.497939000000002</v>
      </c>
      <c r="H8933" s="3">
        <v>11</v>
      </c>
      <c r="I8933" t="b">
        <f t="shared" si="139"/>
        <v>1</v>
      </c>
    </row>
    <row r="8934" spans="1:9" x14ac:dyDescent="0.3">
      <c r="A8934">
        <v>24</v>
      </c>
      <c r="B8934">
        <v>11710</v>
      </c>
      <c r="C8934" t="s">
        <v>30</v>
      </c>
      <c r="D8934">
        <v>1</v>
      </c>
      <c r="E8934">
        <v>162</v>
      </c>
      <c r="F8934">
        <v>127.090289</v>
      </c>
      <c r="G8934">
        <v>37.497948000000001</v>
      </c>
      <c r="H8934" s="3">
        <v>11</v>
      </c>
      <c r="I8934" t="b">
        <f t="shared" si="139"/>
        <v>1</v>
      </c>
    </row>
    <row r="8935" spans="1:9" x14ac:dyDescent="0.3">
      <c r="A8935">
        <v>24</v>
      </c>
      <c r="B8935">
        <v>11710</v>
      </c>
      <c r="C8935" t="s">
        <v>30</v>
      </c>
      <c r="D8935">
        <v>1</v>
      </c>
      <c r="E8935">
        <v>163</v>
      </c>
      <c r="F8935">
        <v>127.090142</v>
      </c>
      <c r="G8935">
        <v>37.497988999999997</v>
      </c>
      <c r="H8935" s="3">
        <v>11</v>
      </c>
      <c r="I8935" t="b">
        <f t="shared" si="139"/>
        <v>1</v>
      </c>
    </row>
    <row r="8936" spans="1:9" x14ac:dyDescent="0.3">
      <c r="A8936">
        <v>24</v>
      </c>
      <c r="B8936">
        <v>11710</v>
      </c>
      <c r="C8936" t="s">
        <v>30</v>
      </c>
      <c r="D8936">
        <v>1</v>
      </c>
      <c r="E8936">
        <v>164</v>
      </c>
      <c r="F8936">
        <v>127.089854</v>
      </c>
      <c r="G8936">
        <v>37.498072000000001</v>
      </c>
      <c r="H8936" s="3">
        <v>11</v>
      </c>
      <c r="I8936" t="b">
        <f t="shared" si="139"/>
        <v>1</v>
      </c>
    </row>
    <row r="8937" spans="1:9" x14ac:dyDescent="0.3">
      <c r="A8937">
        <v>24</v>
      </c>
      <c r="B8937">
        <v>11710</v>
      </c>
      <c r="C8937" t="s">
        <v>30</v>
      </c>
      <c r="D8937">
        <v>1</v>
      </c>
      <c r="E8937">
        <v>165</v>
      </c>
      <c r="F8937">
        <v>127.089663</v>
      </c>
      <c r="G8937">
        <v>37.498125999999999</v>
      </c>
      <c r="H8937" s="3">
        <v>11</v>
      </c>
      <c r="I8937" t="b">
        <f t="shared" si="139"/>
        <v>1</v>
      </c>
    </row>
    <row r="8938" spans="1:9" x14ac:dyDescent="0.3">
      <c r="A8938">
        <v>24</v>
      </c>
      <c r="B8938">
        <v>11710</v>
      </c>
      <c r="C8938" t="s">
        <v>30</v>
      </c>
      <c r="D8938">
        <v>1</v>
      </c>
      <c r="E8938">
        <v>166</v>
      </c>
      <c r="F8938">
        <v>127.089277</v>
      </c>
      <c r="G8938">
        <v>37.498233999999997</v>
      </c>
      <c r="H8938" s="3">
        <v>11</v>
      </c>
      <c r="I8938" t="b">
        <f t="shared" si="139"/>
        <v>1</v>
      </c>
    </row>
    <row r="8939" spans="1:9" x14ac:dyDescent="0.3">
      <c r="A8939">
        <v>24</v>
      </c>
      <c r="B8939">
        <v>11710</v>
      </c>
      <c r="C8939" t="s">
        <v>30</v>
      </c>
      <c r="D8939">
        <v>1</v>
      </c>
      <c r="E8939">
        <v>167</v>
      </c>
      <c r="F8939">
        <v>127.08877099999999</v>
      </c>
      <c r="G8939">
        <v>37.498376</v>
      </c>
      <c r="H8939" s="3">
        <v>11</v>
      </c>
      <c r="I8939" t="b">
        <f t="shared" si="139"/>
        <v>1</v>
      </c>
    </row>
    <row r="8940" spans="1:9" x14ac:dyDescent="0.3">
      <c r="A8940">
        <v>24</v>
      </c>
      <c r="B8940">
        <v>11710</v>
      </c>
      <c r="C8940" t="s">
        <v>30</v>
      </c>
      <c r="D8940">
        <v>1</v>
      </c>
      <c r="E8940">
        <v>168</v>
      </c>
      <c r="F8940">
        <v>127.087598</v>
      </c>
      <c r="G8940">
        <v>37.498702999999999</v>
      </c>
      <c r="H8940" s="3">
        <v>11</v>
      </c>
      <c r="I8940" t="b">
        <f t="shared" si="139"/>
        <v>1</v>
      </c>
    </row>
    <row r="8941" spans="1:9" x14ac:dyDescent="0.3">
      <c r="A8941">
        <v>24</v>
      </c>
      <c r="B8941">
        <v>11710</v>
      </c>
      <c r="C8941" t="s">
        <v>30</v>
      </c>
      <c r="D8941">
        <v>1</v>
      </c>
      <c r="E8941">
        <v>169</v>
      </c>
      <c r="F8941">
        <v>127.086249</v>
      </c>
      <c r="G8941">
        <v>37.499082000000001</v>
      </c>
      <c r="H8941" s="3">
        <v>11</v>
      </c>
      <c r="I8941" t="b">
        <f t="shared" si="139"/>
        <v>1</v>
      </c>
    </row>
    <row r="8942" spans="1:9" x14ac:dyDescent="0.3">
      <c r="A8942">
        <v>24</v>
      </c>
      <c r="B8942">
        <v>11710</v>
      </c>
      <c r="C8942" t="s">
        <v>30</v>
      </c>
      <c r="D8942">
        <v>1</v>
      </c>
      <c r="E8942">
        <v>170</v>
      </c>
      <c r="F8942">
        <v>127.085324</v>
      </c>
      <c r="G8942">
        <v>37.499339999999997</v>
      </c>
      <c r="H8942" s="3">
        <v>11</v>
      </c>
      <c r="I8942" t="b">
        <f t="shared" si="139"/>
        <v>1</v>
      </c>
    </row>
    <row r="8943" spans="1:9" x14ac:dyDescent="0.3">
      <c r="A8943">
        <v>24</v>
      </c>
      <c r="B8943">
        <v>11710</v>
      </c>
      <c r="C8943" t="s">
        <v>30</v>
      </c>
      <c r="D8943">
        <v>1</v>
      </c>
      <c r="E8943">
        <v>171</v>
      </c>
      <c r="F8943">
        <v>127.08528200000001</v>
      </c>
      <c r="G8943">
        <v>37.499352000000002</v>
      </c>
      <c r="H8943" s="3">
        <v>11</v>
      </c>
      <c r="I8943" t="b">
        <f t="shared" si="139"/>
        <v>1</v>
      </c>
    </row>
    <row r="8944" spans="1:9" x14ac:dyDescent="0.3">
      <c r="A8944">
        <v>24</v>
      </c>
      <c r="B8944">
        <v>11710</v>
      </c>
      <c r="C8944" t="s">
        <v>30</v>
      </c>
      <c r="D8944">
        <v>1</v>
      </c>
      <c r="E8944">
        <v>172</v>
      </c>
      <c r="F8944">
        <v>127.08519200000001</v>
      </c>
      <c r="G8944">
        <v>37.499378</v>
      </c>
      <c r="H8944" s="3">
        <v>11</v>
      </c>
      <c r="I8944" t="b">
        <f t="shared" si="139"/>
        <v>1</v>
      </c>
    </row>
    <row r="8945" spans="1:9" x14ac:dyDescent="0.3">
      <c r="A8945">
        <v>24</v>
      </c>
      <c r="B8945">
        <v>11710</v>
      </c>
      <c r="C8945" t="s">
        <v>30</v>
      </c>
      <c r="D8945">
        <v>1</v>
      </c>
      <c r="E8945">
        <v>173</v>
      </c>
      <c r="F8945">
        <v>127.08443</v>
      </c>
      <c r="G8945">
        <v>37.499592999999997</v>
      </c>
      <c r="H8945" s="3">
        <v>11</v>
      </c>
      <c r="I8945" t="b">
        <f t="shared" si="139"/>
        <v>1</v>
      </c>
    </row>
    <row r="8946" spans="1:9" x14ac:dyDescent="0.3">
      <c r="A8946">
        <v>24</v>
      </c>
      <c r="B8946">
        <v>11710</v>
      </c>
      <c r="C8946" t="s">
        <v>30</v>
      </c>
      <c r="D8946">
        <v>1</v>
      </c>
      <c r="E8946">
        <v>174</v>
      </c>
      <c r="F8946">
        <v>127.08349</v>
      </c>
      <c r="G8946">
        <v>37.499903000000003</v>
      </c>
      <c r="H8946" s="3">
        <v>11</v>
      </c>
      <c r="I8946" t="b">
        <f t="shared" si="139"/>
        <v>1</v>
      </c>
    </row>
    <row r="8947" spans="1:9" x14ac:dyDescent="0.3">
      <c r="A8947">
        <v>24</v>
      </c>
      <c r="B8947">
        <v>11710</v>
      </c>
      <c r="C8947" t="s">
        <v>30</v>
      </c>
      <c r="D8947">
        <v>1</v>
      </c>
      <c r="E8947">
        <v>175</v>
      </c>
      <c r="F8947">
        <v>127.083144</v>
      </c>
      <c r="G8947">
        <v>37.500019000000002</v>
      </c>
      <c r="H8947" s="3">
        <v>11</v>
      </c>
      <c r="I8947" t="b">
        <f t="shared" si="139"/>
        <v>1</v>
      </c>
    </row>
    <row r="8948" spans="1:9" x14ac:dyDescent="0.3">
      <c r="A8948">
        <v>24</v>
      </c>
      <c r="B8948">
        <v>11710</v>
      </c>
      <c r="C8948" t="s">
        <v>30</v>
      </c>
      <c r="D8948">
        <v>1</v>
      </c>
      <c r="E8948">
        <v>176</v>
      </c>
      <c r="F8948">
        <v>127.082933</v>
      </c>
      <c r="G8948">
        <v>37.500089000000003</v>
      </c>
      <c r="H8948" s="3">
        <v>11</v>
      </c>
      <c r="I8948" t="b">
        <f t="shared" si="139"/>
        <v>1</v>
      </c>
    </row>
    <row r="8949" spans="1:9" x14ac:dyDescent="0.3">
      <c r="A8949">
        <v>24</v>
      </c>
      <c r="B8949">
        <v>11710</v>
      </c>
      <c r="C8949" t="s">
        <v>30</v>
      </c>
      <c r="D8949">
        <v>1</v>
      </c>
      <c r="E8949">
        <v>177</v>
      </c>
      <c r="F8949">
        <v>127.08256900000001</v>
      </c>
      <c r="G8949">
        <v>37.500210000000003</v>
      </c>
      <c r="H8949" s="3">
        <v>11</v>
      </c>
      <c r="I8949" t="b">
        <f t="shared" si="139"/>
        <v>1</v>
      </c>
    </row>
    <row r="8950" spans="1:9" x14ac:dyDescent="0.3">
      <c r="A8950">
        <v>24</v>
      </c>
      <c r="B8950">
        <v>11710</v>
      </c>
      <c r="C8950" t="s">
        <v>30</v>
      </c>
      <c r="D8950">
        <v>1</v>
      </c>
      <c r="E8950">
        <v>178</v>
      </c>
      <c r="F8950">
        <v>127.08238</v>
      </c>
      <c r="G8950">
        <v>37.500273999999997</v>
      </c>
      <c r="H8950" s="3">
        <v>11</v>
      </c>
      <c r="I8950" t="b">
        <f t="shared" si="139"/>
        <v>1</v>
      </c>
    </row>
    <row r="8951" spans="1:9" x14ac:dyDescent="0.3">
      <c r="A8951">
        <v>24</v>
      </c>
      <c r="B8951">
        <v>11710</v>
      </c>
      <c r="C8951" t="s">
        <v>30</v>
      </c>
      <c r="D8951">
        <v>1</v>
      </c>
      <c r="E8951">
        <v>179</v>
      </c>
      <c r="F8951">
        <v>127.082111</v>
      </c>
      <c r="G8951">
        <v>37.500363</v>
      </c>
      <c r="H8951" s="3">
        <v>11</v>
      </c>
      <c r="I8951" t="b">
        <f t="shared" si="139"/>
        <v>1</v>
      </c>
    </row>
    <row r="8952" spans="1:9" x14ac:dyDescent="0.3">
      <c r="A8952">
        <v>24</v>
      </c>
      <c r="B8952">
        <v>11710</v>
      </c>
      <c r="C8952" t="s">
        <v>30</v>
      </c>
      <c r="D8952">
        <v>1</v>
      </c>
      <c r="E8952">
        <v>180</v>
      </c>
      <c r="F8952">
        <v>127.081878</v>
      </c>
      <c r="G8952">
        <v>37.500439999999998</v>
      </c>
      <c r="H8952" s="3">
        <v>11</v>
      </c>
      <c r="I8952" t="b">
        <f t="shared" si="139"/>
        <v>1</v>
      </c>
    </row>
    <row r="8953" spans="1:9" x14ac:dyDescent="0.3">
      <c r="A8953">
        <v>24</v>
      </c>
      <c r="B8953">
        <v>11710</v>
      </c>
      <c r="C8953" t="s">
        <v>30</v>
      </c>
      <c r="D8953">
        <v>1</v>
      </c>
      <c r="E8953">
        <v>181</v>
      </c>
      <c r="F8953">
        <v>127.081782</v>
      </c>
      <c r="G8953">
        <v>37.500472000000002</v>
      </c>
      <c r="H8953" s="3">
        <v>11</v>
      </c>
      <c r="I8953" t="b">
        <f t="shared" si="139"/>
        <v>1</v>
      </c>
    </row>
    <row r="8954" spans="1:9" x14ac:dyDescent="0.3">
      <c r="A8954">
        <v>24</v>
      </c>
      <c r="B8954">
        <v>11710</v>
      </c>
      <c r="C8954" t="s">
        <v>30</v>
      </c>
      <c r="D8954">
        <v>1</v>
      </c>
      <c r="E8954">
        <v>182</v>
      </c>
      <c r="F8954">
        <v>127.08158</v>
      </c>
      <c r="G8954">
        <v>37.500539000000003</v>
      </c>
      <c r="H8954" s="3">
        <v>11</v>
      </c>
      <c r="I8954" t="b">
        <f t="shared" si="139"/>
        <v>1</v>
      </c>
    </row>
    <row r="8955" spans="1:9" x14ac:dyDescent="0.3">
      <c r="A8955">
        <v>24</v>
      </c>
      <c r="B8955">
        <v>11710</v>
      </c>
      <c r="C8955" t="s">
        <v>30</v>
      </c>
      <c r="D8955">
        <v>1</v>
      </c>
      <c r="E8955">
        <v>183</v>
      </c>
      <c r="F8955">
        <v>127.08073</v>
      </c>
      <c r="G8955">
        <v>37.500821000000002</v>
      </c>
      <c r="H8955" s="3">
        <v>11</v>
      </c>
      <c r="I8955" t="b">
        <f t="shared" si="139"/>
        <v>1</v>
      </c>
    </row>
    <row r="8956" spans="1:9" x14ac:dyDescent="0.3">
      <c r="A8956">
        <v>24</v>
      </c>
      <c r="B8956">
        <v>11710</v>
      </c>
      <c r="C8956" t="s">
        <v>30</v>
      </c>
      <c r="D8956">
        <v>1</v>
      </c>
      <c r="E8956">
        <v>184</v>
      </c>
      <c r="F8956">
        <v>127.079926</v>
      </c>
      <c r="G8956">
        <v>37.501089999999998</v>
      </c>
      <c r="H8956" s="3">
        <v>11</v>
      </c>
      <c r="I8956" t="b">
        <f t="shared" si="139"/>
        <v>1</v>
      </c>
    </row>
    <row r="8957" spans="1:9" x14ac:dyDescent="0.3">
      <c r="A8957">
        <v>24</v>
      </c>
      <c r="B8957">
        <v>11710</v>
      </c>
      <c r="C8957" t="s">
        <v>30</v>
      </c>
      <c r="D8957">
        <v>1</v>
      </c>
      <c r="E8957">
        <v>185</v>
      </c>
      <c r="F8957">
        <v>127.077639</v>
      </c>
      <c r="G8957">
        <v>37.501852999999997</v>
      </c>
      <c r="H8957" s="3">
        <v>11</v>
      </c>
      <c r="I8957" t="b">
        <f t="shared" si="139"/>
        <v>1</v>
      </c>
    </row>
    <row r="8958" spans="1:9" x14ac:dyDescent="0.3">
      <c r="A8958">
        <v>24</v>
      </c>
      <c r="B8958">
        <v>11710</v>
      </c>
      <c r="C8958" t="s">
        <v>30</v>
      </c>
      <c r="D8958">
        <v>1</v>
      </c>
      <c r="E8958">
        <v>186</v>
      </c>
      <c r="F8958">
        <v>127.07693500000001</v>
      </c>
      <c r="G8958">
        <v>37.502074</v>
      </c>
      <c r="H8958" s="3">
        <v>11</v>
      </c>
      <c r="I8958" t="b">
        <f t="shared" si="139"/>
        <v>1</v>
      </c>
    </row>
    <row r="8959" spans="1:9" x14ac:dyDescent="0.3">
      <c r="A8959">
        <v>24</v>
      </c>
      <c r="B8959">
        <v>11710</v>
      </c>
      <c r="C8959" t="s">
        <v>30</v>
      </c>
      <c r="D8959">
        <v>1</v>
      </c>
      <c r="E8959">
        <v>187</v>
      </c>
      <c r="F8959">
        <v>127.076836</v>
      </c>
      <c r="G8959">
        <v>37.502084000000004</v>
      </c>
      <c r="H8959" s="3">
        <v>11</v>
      </c>
      <c r="I8959" t="b">
        <f t="shared" si="139"/>
        <v>1</v>
      </c>
    </row>
    <row r="8960" spans="1:9" x14ac:dyDescent="0.3">
      <c r="A8960">
        <v>24</v>
      </c>
      <c r="B8960">
        <v>11710</v>
      </c>
      <c r="C8960" t="s">
        <v>30</v>
      </c>
      <c r="D8960">
        <v>1</v>
      </c>
      <c r="E8960">
        <v>188</v>
      </c>
      <c r="F8960">
        <v>127.07638</v>
      </c>
      <c r="G8960">
        <v>37.502125999999997</v>
      </c>
      <c r="H8960" s="3">
        <v>11</v>
      </c>
      <c r="I8960" t="b">
        <f t="shared" si="139"/>
        <v>1</v>
      </c>
    </row>
    <row r="8961" spans="1:9" x14ac:dyDescent="0.3">
      <c r="A8961">
        <v>24</v>
      </c>
      <c r="B8961">
        <v>11710</v>
      </c>
      <c r="C8961" t="s">
        <v>30</v>
      </c>
      <c r="D8961">
        <v>1</v>
      </c>
      <c r="E8961">
        <v>189</v>
      </c>
      <c r="F8961">
        <v>127.076211</v>
      </c>
      <c r="G8961">
        <v>37.502142999999997</v>
      </c>
      <c r="H8961" s="3">
        <v>11</v>
      </c>
      <c r="I8961" t="b">
        <f t="shared" si="139"/>
        <v>1</v>
      </c>
    </row>
    <row r="8962" spans="1:9" x14ac:dyDescent="0.3">
      <c r="A8962">
        <v>24</v>
      </c>
      <c r="B8962">
        <v>11710</v>
      </c>
      <c r="C8962" t="s">
        <v>30</v>
      </c>
      <c r="D8962">
        <v>1</v>
      </c>
      <c r="E8962">
        <v>190</v>
      </c>
      <c r="F8962">
        <v>127.076168</v>
      </c>
      <c r="G8962">
        <v>37.502147000000001</v>
      </c>
      <c r="H8962" s="3">
        <v>11</v>
      </c>
      <c r="I8962" t="b">
        <f t="shared" si="139"/>
        <v>1</v>
      </c>
    </row>
    <row r="8963" spans="1:9" x14ac:dyDescent="0.3">
      <c r="A8963">
        <v>24</v>
      </c>
      <c r="B8963">
        <v>11710</v>
      </c>
      <c r="C8963" t="s">
        <v>30</v>
      </c>
      <c r="D8963">
        <v>1</v>
      </c>
      <c r="E8963">
        <v>191</v>
      </c>
      <c r="F8963">
        <v>127.075385</v>
      </c>
      <c r="G8963">
        <v>37.502218999999997</v>
      </c>
      <c r="H8963" s="3">
        <v>11</v>
      </c>
      <c r="I8963" t="b">
        <f t="shared" ref="I8963:I9026" si="140">H8963=11</f>
        <v>1</v>
      </c>
    </row>
    <row r="8964" spans="1:9" x14ac:dyDescent="0.3">
      <c r="A8964">
        <v>24</v>
      </c>
      <c r="B8964">
        <v>11710</v>
      </c>
      <c r="C8964" t="s">
        <v>30</v>
      </c>
      <c r="D8964">
        <v>1</v>
      </c>
      <c r="E8964">
        <v>192</v>
      </c>
      <c r="F8964">
        <v>127.07497499999999</v>
      </c>
      <c r="G8964">
        <v>37.502257</v>
      </c>
      <c r="H8964" s="3">
        <v>11</v>
      </c>
      <c r="I8964" t="b">
        <f t="shared" si="140"/>
        <v>1</v>
      </c>
    </row>
    <row r="8965" spans="1:9" x14ac:dyDescent="0.3">
      <c r="A8965">
        <v>24</v>
      </c>
      <c r="B8965">
        <v>11710</v>
      </c>
      <c r="C8965" t="s">
        <v>30</v>
      </c>
      <c r="D8965">
        <v>1</v>
      </c>
      <c r="E8965">
        <v>193</v>
      </c>
      <c r="F8965">
        <v>127.074761</v>
      </c>
      <c r="G8965">
        <v>37.502276999999999</v>
      </c>
      <c r="H8965" s="3">
        <v>11</v>
      </c>
      <c r="I8965" t="b">
        <f t="shared" si="140"/>
        <v>1</v>
      </c>
    </row>
    <row r="8966" spans="1:9" x14ac:dyDescent="0.3">
      <c r="A8966">
        <v>24</v>
      </c>
      <c r="B8966">
        <v>11710</v>
      </c>
      <c r="C8966" t="s">
        <v>30</v>
      </c>
      <c r="D8966">
        <v>1</v>
      </c>
      <c r="E8966">
        <v>194</v>
      </c>
      <c r="F8966">
        <v>127.074235</v>
      </c>
      <c r="G8966">
        <v>37.502324999999999</v>
      </c>
      <c r="H8966" s="3">
        <v>11</v>
      </c>
      <c r="I8966" t="b">
        <f t="shared" si="140"/>
        <v>1</v>
      </c>
    </row>
    <row r="8967" spans="1:9" x14ac:dyDescent="0.3">
      <c r="A8967">
        <v>24</v>
      </c>
      <c r="B8967">
        <v>11710</v>
      </c>
      <c r="C8967" t="s">
        <v>30</v>
      </c>
      <c r="D8967">
        <v>1</v>
      </c>
      <c r="E8967">
        <v>195</v>
      </c>
      <c r="F8967">
        <v>127.071938</v>
      </c>
      <c r="G8967">
        <v>37.502535000000002</v>
      </c>
      <c r="H8967" s="3">
        <v>11</v>
      </c>
      <c r="I8967" t="b">
        <f t="shared" si="140"/>
        <v>1</v>
      </c>
    </row>
    <row r="8968" spans="1:9" x14ac:dyDescent="0.3">
      <c r="A8968">
        <v>24</v>
      </c>
      <c r="B8968">
        <v>11710</v>
      </c>
      <c r="C8968" t="s">
        <v>30</v>
      </c>
      <c r="D8968">
        <v>1</v>
      </c>
      <c r="E8968">
        <v>196</v>
      </c>
      <c r="F8968">
        <v>127.07076000000001</v>
      </c>
      <c r="G8968">
        <v>37.502648000000001</v>
      </c>
      <c r="H8968" s="3">
        <v>11</v>
      </c>
      <c r="I8968" t="b">
        <f t="shared" si="140"/>
        <v>1</v>
      </c>
    </row>
    <row r="8969" spans="1:9" x14ac:dyDescent="0.3">
      <c r="A8969">
        <v>24</v>
      </c>
      <c r="B8969">
        <v>11710</v>
      </c>
      <c r="C8969" t="s">
        <v>30</v>
      </c>
      <c r="D8969">
        <v>1</v>
      </c>
      <c r="E8969">
        <v>197</v>
      </c>
      <c r="F8969">
        <v>127.07021400000001</v>
      </c>
      <c r="G8969">
        <v>37.502701000000002</v>
      </c>
      <c r="H8969" s="3">
        <v>11</v>
      </c>
      <c r="I8969" t="b">
        <f t="shared" si="140"/>
        <v>1</v>
      </c>
    </row>
    <row r="8970" spans="1:9" x14ac:dyDescent="0.3">
      <c r="A8970">
        <v>24</v>
      </c>
      <c r="B8970">
        <v>11710</v>
      </c>
      <c r="C8970" t="s">
        <v>30</v>
      </c>
      <c r="D8970">
        <v>1</v>
      </c>
      <c r="E8970">
        <v>198</v>
      </c>
      <c r="F8970">
        <v>127.069817</v>
      </c>
      <c r="G8970">
        <v>37.502738999999998</v>
      </c>
      <c r="H8970" s="3">
        <v>11</v>
      </c>
      <c r="I8970" t="b">
        <f t="shared" si="140"/>
        <v>1</v>
      </c>
    </row>
    <row r="8971" spans="1:9" x14ac:dyDescent="0.3">
      <c r="A8971">
        <v>24</v>
      </c>
      <c r="B8971">
        <v>11710</v>
      </c>
      <c r="C8971" t="s">
        <v>30</v>
      </c>
      <c r="D8971">
        <v>1</v>
      </c>
      <c r="E8971">
        <v>199</v>
      </c>
      <c r="F8971">
        <v>127.06962</v>
      </c>
      <c r="G8971">
        <v>37.504147000000003</v>
      </c>
      <c r="H8971" s="3">
        <v>11</v>
      </c>
      <c r="I8971" t="b">
        <f t="shared" si="140"/>
        <v>1</v>
      </c>
    </row>
    <row r="8972" spans="1:9" x14ac:dyDescent="0.3">
      <c r="A8972">
        <v>24</v>
      </c>
      <c r="B8972">
        <v>11710</v>
      </c>
      <c r="C8972" t="s">
        <v>30</v>
      </c>
      <c r="D8972">
        <v>1</v>
      </c>
      <c r="E8972">
        <v>200</v>
      </c>
      <c r="F8972">
        <v>127.069334</v>
      </c>
      <c r="G8972">
        <v>37.506523999999999</v>
      </c>
      <c r="H8972" s="3">
        <v>11</v>
      </c>
      <c r="I8972" t="b">
        <f t="shared" si="140"/>
        <v>1</v>
      </c>
    </row>
    <row r="8973" spans="1:9" x14ac:dyDescent="0.3">
      <c r="A8973">
        <v>24</v>
      </c>
      <c r="B8973">
        <v>11710</v>
      </c>
      <c r="C8973" t="s">
        <v>30</v>
      </c>
      <c r="D8973">
        <v>1</v>
      </c>
      <c r="E8973">
        <v>201</v>
      </c>
      <c r="F8973">
        <v>127.069266</v>
      </c>
      <c r="G8973">
        <v>37.507092</v>
      </c>
      <c r="H8973" s="3">
        <v>11</v>
      </c>
      <c r="I8973" t="b">
        <f t="shared" si="140"/>
        <v>1</v>
      </c>
    </row>
    <row r="8974" spans="1:9" x14ac:dyDescent="0.3">
      <c r="A8974">
        <v>24</v>
      </c>
      <c r="B8974">
        <v>11710</v>
      </c>
      <c r="C8974" t="s">
        <v>30</v>
      </c>
      <c r="D8974">
        <v>1</v>
      </c>
      <c r="E8974">
        <v>202</v>
      </c>
      <c r="F8974">
        <v>127.06917900000001</v>
      </c>
      <c r="G8974">
        <v>37.507798999999999</v>
      </c>
      <c r="H8974" s="3">
        <v>11</v>
      </c>
      <c r="I8974" t="b">
        <f t="shared" si="140"/>
        <v>1</v>
      </c>
    </row>
    <row r="8975" spans="1:9" x14ac:dyDescent="0.3">
      <c r="A8975">
        <v>24</v>
      </c>
      <c r="B8975">
        <v>11710</v>
      </c>
      <c r="C8975" t="s">
        <v>30</v>
      </c>
      <c r="D8975">
        <v>1</v>
      </c>
      <c r="E8975">
        <v>203</v>
      </c>
      <c r="F8975">
        <v>127.06914500000001</v>
      </c>
      <c r="G8975">
        <v>37.508079000000002</v>
      </c>
      <c r="H8975" s="3">
        <v>11</v>
      </c>
      <c r="I8975" t="b">
        <f t="shared" si="140"/>
        <v>1</v>
      </c>
    </row>
    <row r="8976" spans="1:9" x14ac:dyDescent="0.3">
      <c r="A8976">
        <v>24</v>
      </c>
      <c r="B8976">
        <v>11710</v>
      </c>
      <c r="C8976" t="s">
        <v>30</v>
      </c>
      <c r="D8976">
        <v>1</v>
      </c>
      <c r="E8976">
        <v>204</v>
      </c>
      <c r="F8976">
        <v>127.06911700000001</v>
      </c>
      <c r="G8976">
        <v>37.508307000000002</v>
      </c>
      <c r="H8976" s="3">
        <v>11</v>
      </c>
      <c r="I8976" t="b">
        <f t="shared" si="140"/>
        <v>1</v>
      </c>
    </row>
    <row r="8977" spans="1:9" x14ac:dyDescent="0.3">
      <c r="A8977">
        <v>24</v>
      </c>
      <c r="B8977">
        <v>11710</v>
      </c>
      <c r="C8977" t="s">
        <v>30</v>
      </c>
      <c r="D8977">
        <v>1</v>
      </c>
      <c r="E8977">
        <v>205</v>
      </c>
      <c r="F8977">
        <v>127.06904400000001</v>
      </c>
      <c r="G8977">
        <v>37.508898000000002</v>
      </c>
      <c r="H8977" s="3">
        <v>11</v>
      </c>
      <c r="I8977" t="b">
        <f t="shared" si="140"/>
        <v>1</v>
      </c>
    </row>
    <row r="8978" spans="1:9" x14ac:dyDescent="0.3">
      <c r="A8978">
        <v>24</v>
      </c>
      <c r="B8978">
        <v>11710</v>
      </c>
      <c r="C8978" t="s">
        <v>30</v>
      </c>
      <c r="D8978">
        <v>1</v>
      </c>
      <c r="E8978">
        <v>206</v>
      </c>
      <c r="F8978">
        <v>127.06896500000001</v>
      </c>
      <c r="G8978">
        <v>37.509531000000003</v>
      </c>
      <c r="H8978" s="3">
        <v>11</v>
      </c>
      <c r="I8978" t="b">
        <f t="shared" si="140"/>
        <v>1</v>
      </c>
    </row>
    <row r="8979" spans="1:9" x14ac:dyDescent="0.3">
      <c r="A8979">
        <v>24</v>
      </c>
      <c r="B8979">
        <v>11710</v>
      </c>
      <c r="C8979" t="s">
        <v>30</v>
      </c>
      <c r="D8979">
        <v>1</v>
      </c>
      <c r="E8979">
        <v>207</v>
      </c>
      <c r="F8979">
        <v>127.06893599999999</v>
      </c>
      <c r="G8979">
        <v>37.509765999999999</v>
      </c>
      <c r="H8979" s="3">
        <v>11</v>
      </c>
      <c r="I8979" t="b">
        <f t="shared" si="140"/>
        <v>1</v>
      </c>
    </row>
    <row r="8980" spans="1:9" x14ac:dyDescent="0.3">
      <c r="A8980">
        <v>24</v>
      </c>
      <c r="B8980">
        <v>11710</v>
      </c>
      <c r="C8980" t="s">
        <v>30</v>
      </c>
      <c r="D8980">
        <v>1</v>
      </c>
      <c r="E8980">
        <v>208</v>
      </c>
      <c r="F8980">
        <v>127.0689</v>
      </c>
      <c r="G8980">
        <v>37.510052999999999</v>
      </c>
      <c r="H8980" s="3">
        <v>11</v>
      </c>
      <c r="I8980" t="b">
        <f t="shared" si="140"/>
        <v>1</v>
      </c>
    </row>
    <row r="8981" spans="1:9" x14ac:dyDescent="0.3">
      <c r="A8981">
        <v>24</v>
      </c>
      <c r="B8981">
        <v>11710</v>
      </c>
      <c r="C8981" t="s">
        <v>30</v>
      </c>
      <c r="D8981">
        <v>1</v>
      </c>
      <c r="E8981">
        <v>209</v>
      </c>
      <c r="F8981">
        <v>127.068889</v>
      </c>
      <c r="G8981">
        <v>37.510139000000002</v>
      </c>
      <c r="H8981" s="3">
        <v>11</v>
      </c>
      <c r="I8981" t="b">
        <f t="shared" si="140"/>
        <v>1</v>
      </c>
    </row>
    <row r="8982" spans="1:9" x14ac:dyDescent="0.3">
      <c r="A8982">
        <v>24</v>
      </c>
      <c r="B8982">
        <v>11710</v>
      </c>
      <c r="C8982" t="s">
        <v>30</v>
      </c>
      <c r="D8982">
        <v>1</v>
      </c>
      <c r="E8982">
        <v>210</v>
      </c>
      <c r="F8982">
        <v>127.06887500000001</v>
      </c>
      <c r="G8982">
        <v>37.510250999999997</v>
      </c>
      <c r="H8982" s="3">
        <v>11</v>
      </c>
      <c r="I8982" t="b">
        <f t="shared" si="140"/>
        <v>1</v>
      </c>
    </row>
    <row r="8983" spans="1:9" x14ac:dyDescent="0.3">
      <c r="A8983">
        <v>24</v>
      </c>
      <c r="B8983">
        <v>11710</v>
      </c>
      <c r="C8983" t="s">
        <v>30</v>
      </c>
      <c r="D8983">
        <v>1</v>
      </c>
      <c r="E8983">
        <v>211</v>
      </c>
      <c r="F8983">
        <v>127.06886799999999</v>
      </c>
      <c r="G8983">
        <v>37.510306</v>
      </c>
      <c r="H8983" s="3">
        <v>11</v>
      </c>
      <c r="I8983" t="b">
        <f t="shared" si="140"/>
        <v>1</v>
      </c>
    </row>
    <row r="8984" spans="1:9" x14ac:dyDescent="0.3">
      <c r="A8984">
        <v>24</v>
      </c>
      <c r="B8984">
        <v>11710</v>
      </c>
      <c r="C8984" t="s">
        <v>30</v>
      </c>
      <c r="D8984">
        <v>1</v>
      </c>
      <c r="E8984">
        <v>212</v>
      </c>
      <c r="F8984">
        <v>127.068815</v>
      </c>
      <c r="G8984">
        <v>37.510677000000001</v>
      </c>
      <c r="H8984" s="3">
        <v>11</v>
      </c>
      <c r="I8984" t="b">
        <f t="shared" si="140"/>
        <v>1</v>
      </c>
    </row>
    <row r="8985" spans="1:9" x14ac:dyDescent="0.3">
      <c r="A8985">
        <v>24</v>
      </c>
      <c r="B8985">
        <v>11710</v>
      </c>
      <c r="C8985" t="s">
        <v>30</v>
      </c>
      <c r="D8985">
        <v>1</v>
      </c>
      <c r="E8985">
        <v>213</v>
      </c>
      <c r="F8985">
        <v>127.068747</v>
      </c>
      <c r="G8985">
        <v>37.511347999999998</v>
      </c>
      <c r="H8985" s="3">
        <v>11</v>
      </c>
      <c r="I8985" t="b">
        <f t="shared" si="140"/>
        <v>1</v>
      </c>
    </row>
    <row r="8986" spans="1:9" x14ac:dyDescent="0.3">
      <c r="A8986">
        <v>24</v>
      </c>
      <c r="B8986">
        <v>11710</v>
      </c>
      <c r="C8986" t="s">
        <v>30</v>
      </c>
      <c r="D8986">
        <v>1</v>
      </c>
      <c r="E8986">
        <v>214</v>
      </c>
      <c r="F8986">
        <v>127.06874000000001</v>
      </c>
      <c r="G8986">
        <v>37.511412999999997</v>
      </c>
      <c r="H8986" s="3">
        <v>11</v>
      </c>
      <c r="I8986" t="b">
        <f t="shared" si="140"/>
        <v>1</v>
      </c>
    </row>
    <row r="8987" spans="1:9" x14ac:dyDescent="0.3">
      <c r="A8987">
        <v>24</v>
      </c>
      <c r="B8987">
        <v>11710</v>
      </c>
      <c r="C8987" t="s">
        <v>30</v>
      </c>
      <c r="D8987">
        <v>1</v>
      </c>
      <c r="E8987">
        <v>215</v>
      </c>
      <c r="F8987">
        <v>127.068715</v>
      </c>
      <c r="G8987">
        <v>37.511648000000001</v>
      </c>
      <c r="H8987" s="3">
        <v>11</v>
      </c>
      <c r="I8987" t="b">
        <f t="shared" si="140"/>
        <v>1</v>
      </c>
    </row>
    <row r="8988" spans="1:9" x14ac:dyDescent="0.3">
      <c r="A8988">
        <v>24</v>
      </c>
      <c r="B8988">
        <v>11710</v>
      </c>
      <c r="C8988" t="s">
        <v>30</v>
      </c>
      <c r="D8988">
        <v>1</v>
      </c>
      <c r="E8988">
        <v>216</v>
      </c>
      <c r="F8988">
        <v>127.068686</v>
      </c>
      <c r="G8988">
        <v>37.511893999999998</v>
      </c>
      <c r="H8988" s="3">
        <v>11</v>
      </c>
      <c r="I8988" t="b">
        <f t="shared" si="140"/>
        <v>1</v>
      </c>
    </row>
    <row r="8989" spans="1:9" x14ac:dyDescent="0.3">
      <c r="A8989">
        <v>24</v>
      </c>
      <c r="B8989">
        <v>11710</v>
      </c>
      <c r="C8989" t="s">
        <v>30</v>
      </c>
      <c r="D8989">
        <v>1</v>
      </c>
      <c r="E8989">
        <v>217</v>
      </c>
      <c r="F8989">
        <v>127.068659</v>
      </c>
      <c r="G8989">
        <v>37.512129999999999</v>
      </c>
      <c r="H8989" s="3">
        <v>11</v>
      </c>
      <c r="I8989" t="b">
        <f t="shared" si="140"/>
        <v>1</v>
      </c>
    </row>
    <row r="8990" spans="1:9" x14ac:dyDescent="0.3">
      <c r="A8990">
        <v>24</v>
      </c>
      <c r="B8990">
        <v>11710</v>
      </c>
      <c r="C8990" t="s">
        <v>30</v>
      </c>
      <c r="D8990">
        <v>1</v>
      </c>
      <c r="E8990">
        <v>218</v>
      </c>
      <c r="F8990">
        <v>127.068386</v>
      </c>
      <c r="G8990">
        <v>37.514468999999998</v>
      </c>
      <c r="H8990" s="3">
        <v>11</v>
      </c>
      <c r="I8990" t="b">
        <f t="shared" si="140"/>
        <v>1</v>
      </c>
    </row>
    <row r="8991" spans="1:9" x14ac:dyDescent="0.3">
      <c r="A8991">
        <v>24</v>
      </c>
      <c r="B8991">
        <v>11710</v>
      </c>
      <c r="C8991" t="s">
        <v>30</v>
      </c>
      <c r="D8991">
        <v>1</v>
      </c>
      <c r="E8991">
        <v>219</v>
      </c>
      <c r="F8991">
        <v>127.068054</v>
      </c>
      <c r="G8991">
        <v>37.517055999999997</v>
      </c>
      <c r="H8991" s="3">
        <v>11</v>
      </c>
      <c r="I8991" t="b">
        <f t="shared" si="140"/>
        <v>1</v>
      </c>
    </row>
    <row r="8992" spans="1:9" x14ac:dyDescent="0.3">
      <c r="A8992">
        <v>24</v>
      </c>
      <c r="B8992">
        <v>11710</v>
      </c>
      <c r="C8992" t="s">
        <v>30</v>
      </c>
      <c r="D8992">
        <v>1</v>
      </c>
      <c r="E8992">
        <v>220</v>
      </c>
      <c r="F8992">
        <v>127.067909</v>
      </c>
      <c r="G8992">
        <v>37.518210000000003</v>
      </c>
      <c r="H8992" s="3">
        <v>11</v>
      </c>
      <c r="I8992" t="b">
        <f t="shared" si="140"/>
        <v>1</v>
      </c>
    </row>
    <row r="8993" spans="1:9" x14ac:dyDescent="0.3">
      <c r="A8993">
        <v>24</v>
      </c>
      <c r="B8993">
        <v>11710</v>
      </c>
      <c r="C8993" t="s">
        <v>30</v>
      </c>
      <c r="D8993">
        <v>1</v>
      </c>
      <c r="E8993">
        <v>221</v>
      </c>
      <c r="F8993">
        <v>127.067896</v>
      </c>
      <c r="G8993">
        <v>37.51831</v>
      </c>
      <c r="H8993" s="3">
        <v>11</v>
      </c>
      <c r="I8993" t="b">
        <f t="shared" si="140"/>
        <v>1</v>
      </c>
    </row>
    <row r="8994" spans="1:9" x14ac:dyDescent="0.3">
      <c r="A8994">
        <v>24</v>
      </c>
      <c r="B8994">
        <v>11710</v>
      </c>
      <c r="C8994" t="s">
        <v>30</v>
      </c>
      <c r="D8994">
        <v>1</v>
      </c>
      <c r="E8994">
        <v>222</v>
      </c>
      <c r="F8994">
        <v>127.067897</v>
      </c>
      <c r="G8994">
        <v>37.518363000000001</v>
      </c>
      <c r="H8994" s="3">
        <v>11</v>
      </c>
      <c r="I8994" t="b">
        <f t="shared" si="140"/>
        <v>1</v>
      </c>
    </row>
    <row r="8995" spans="1:9" x14ac:dyDescent="0.3">
      <c r="A8995">
        <v>24</v>
      </c>
      <c r="B8995">
        <v>11710</v>
      </c>
      <c r="C8995" t="s">
        <v>30</v>
      </c>
      <c r="D8995">
        <v>1</v>
      </c>
      <c r="E8995">
        <v>223</v>
      </c>
      <c r="F8995">
        <v>127.067899</v>
      </c>
      <c r="G8995">
        <v>37.518439000000001</v>
      </c>
      <c r="H8995" s="3">
        <v>11</v>
      </c>
      <c r="I8995" t="b">
        <f t="shared" si="140"/>
        <v>1</v>
      </c>
    </row>
    <row r="8996" spans="1:9" x14ac:dyDescent="0.3">
      <c r="A8996">
        <v>24</v>
      </c>
      <c r="B8996">
        <v>11710</v>
      </c>
      <c r="C8996" t="s">
        <v>30</v>
      </c>
      <c r="D8996">
        <v>1</v>
      </c>
      <c r="E8996">
        <v>224</v>
      </c>
      <c r="F8996">
        <v>127.06789999999999</v>
      </c>
      <c r="G8996">
        <v>37.518503000000003</v>
      </c>
      <c r="H8996" s="3">
        <v>11</v>
      </c>
      <c r="I8996" t="b">
        <f t="shared" si="140"/>
        <v>1</v>
      </c>
    </row>
    <row r="8997" spans="1:9" x14ac:dyDescent="0.3">
      <c r="A8997">
        <v>24</v>
      </c>
      <c r="B8997">
        <v>11710</v>
      </c>
      <c r="C8997" t="s">
        <v>30</v>
      </c>
      <c r="D8997">
        <v>1</v>
      </c>
      <c r="E8997">
        <v>225</v>
      </c>
      <c r="F8997">
        <v>127.06790100000001</v>
      </c>
      <c r="G8997">
        <v>37.518549999999998</v>
      </c>
      <c r="H8997" s="3">
        <v>11</v>
      </c>
      <c r="I8997" t="b">
        <f t="shared" si="140"/>
        <v>1</v>
      </c>
    </row>
    <row r="8998" spans="1:9" x14ac:dyDescent="0.3">
      <c r="A8998">
        <v>24</v>
      </c>
      <c r="B8998">
        <v>11710</v>
      </c>
      <c r="C8998" t="s">
        <v>30</v>
      </c>
      <c r="D8998">
        <v>1</v>
      </c>
      <c r="E8998">
        <v>226</v>
      </c>
      <c r="F8998">
        <v>127.06790100000001</v>
      </c>
      <c r="G8998">
        <v>37.518579000000003</v>
      </c>
      <c r="H8998" s="3">
        <v>11</v>
      </c>
      <c r="I8998" t="b">
        <f t="shared" si="140"/>
        <v>1</v>
      </c>
    </row>
    <row r="8999" spans="1:9" x14ac:dyDescent="0.3">
      <c r="A8999">
        <v>24</v>
      </c>
      <c r="B8999">
        <v>11710</v>
      </c>
      <c r="C8999" t="s">
        <v>30</v>
      </c>
      <c r="D8999">
        <v>1</v>
      </c>
      <c r="E8999">
        <v>227</v>
      </c>
      <c r="F8999">
        <v>127.067728</v>
      </c>
      <c r="G8999">
        <v>37.519320999999998</v>
      </c>
      <c r="H8999" s="3">
        <v>11</v>
      </c>
      <c r="I8999" t="b">
        <f t="shared" si="140"/>
        <v>1</v>
      </c>
    </row>
    <row r="9000" spans="1:9" x14ac:dyDescent="0.3">
      <c r="A9000">
        <v>24</v>
      </c>
      <c r="B9000">
        <v>11710</v>
      </c>
      <c r="C9000" t="s">
        <v>30</v>
      </c>
      <c r="D9000">
        <v>1</v>
      </c>
      <c r="E9000">
        <v>228</v>
      </c>
      <c r="F9000">
        <v>127.06770400000001</v>
      </c>
      <c r="G9000">
        <v>37.519553000000002</v>
      </c>
      <c r="H9000" s="3">
        <v>11</v>
      </c>
      <c r="I9000" t="b">
        <f t="shared" si="140"/>
        <v>1</v>
      </c>
    </row>
    <row r="9001" spans="1:9" x14ac:dyDescent="0.3">
      <c r="A9001">
        <v>24</v>
      </c>
      <c r="B9001">
        <v>11710</v>
      </c>
      <c r="C9001" t="s">
        <v>30</v>
      </c>
      <c r="D9001">
        <v>1</v>
      </c>
      <c r="E9001">
        <v>229</v>
      </c>
      <c r="F9001">
        <v>127.067678</v>
      </c>
      <c r="G9001">
        <v>37.519804000000001</v>
      </c>
      <c r="H9001" s="3">
        <v>11</v>
      </c>
      <c r="I9001" t="b">
        <f t="shared" si="140"/>
        <v>1</v>
      </c>
    </row>
    <row r="9002" spans="1:9" x14ac:dyDescent="0.3">
      <c r="A9002">
        <v>24</v>
      </c>
      <c r="B9002">
        <v>11710</v>
      </c>
      <c r="C9002" t="s">
        <v>30</v>
      </c>
      <c r="D9002">
        <v>1</v>
      </c>
      <c r="E9002">
        <v>230</v>
      </c>
      <c r="F9002">
        <v>127.06750099999999</v>
      </c>
      <c r="G9002">
        <v>37.524583</v>
      </c>
      <c r="H9002" s="3">
        <v>11</v>
      </c>
      <c r="I9002" t="b">
        <f t="shared" si="140"/>
        <v>1</v>
      </c>
    </row>
    <row r="9003" spans="1:9" x14ac:dyDescent="0.3">
      <c r="A9003">
        <v>24</v>
      </c>
      <c r="B9003">
        <v>11710</v>
      </c>
      <c r="C9003" t="s">
        <v>30</v>
      </c>
      <c r="D9003">
        <v>1</v>
      </c>
      <c r="E9003">
        <v>231</v>
      </c>
      <c r="F9003">
        <v>127.067911</v>
      </c>
      <c r="G9003">
        <v>37.524327</v>
      </c>
      <c r="H9003" s="3">
        <v>11</v>
      </c>
      <c r="I9003" t="b">
        <f t="shared" si="140"/>
        <v>1</v>
      </c>
    </row>
    <row r="9004" spans="1:9" x14ac:dyDescent="0.3">
      <c r="A9004">
        <v>24</v>
      </c>
      <c r="B9004">
        <v>11710</v>
      </c>
      <c r="C9004" t="s">
        <v>30</v>
      </c>
      <c r="D9004">
        <v>1</v>
      </c>
      <c r="E9004">
        <v>232</v>
      </c>
      <c r="F9004">
        <v>127.068752</v>
      </c>
      <c r="G9004">
        <v>37.523859000000002</v>
      </c>
      <c r="H9004" s="3">
        <v>11</v>
      </c>
      <c r="I9004" t="b">
        <f t="shared" si="140"/>
        <v>1</v>
      </c>
    </row>
    <row r="9005" spans="1:9" x14ac:dyDescent="0.3">
      <c r="A9005">
        <v>24</v>
      </c>
      <c r="B9005">
        <v>11710</v>
      </c>
      <c r="C9005" t="s">
        <v>30</v>
      </c>
      <c r="D9005">
        <v>1</v>
      </c>
      <c r="E9005">
        <v>233</v>
      </c>
      <c r="F9005">
        <v>127.069031</v>
      </c>
      <c r="G9005">
        <v>37.523822000000003</v>
      </c>
      <c r="H9005" s="3">
        <v>11</v>
      </c>
      <c r="I9005" t="b">
        <f t="shared" si="140"/>
        <v>1</v>
      </c>
    </row>
    <row r="9006" spans="1:9" x14ac:dyDescent="0.3">
      <c r="A9006">
        <v>24</v>
      </c>
      <c r="B9006">
        <v>11710</v>
      </c>
      <c r="C9006" t="s">
        <v>30</v>
      </c>
      <c r="D9006">
        <v>1</v>
      </c>
      <c r="E9006">
        <v>234</v>
      </c>
      <c r="F9006">
        <v>127.06939</v>
      </c>
      <c r="G9006">
        <v>37.523774000000003</v>
      </c>
      <c r="H9006" s="3">
        <v>11</v>
      </c>
      <c r="I9006" t="b">
        <f t="shared" si="140"/>
        <v>1</v>
      </c>
    </row>
    <row r="9007" spans="1:9" x14ac:dyDescent="0.3">
      <c r="A9007">
        <v>24</v>
      </c>
      <c r="B9007">
        <v>11710</v>
      </c>
      <c r="C9007" t="s">
        <v>30</v>
      </c>
      <c r="D9007">
        <v>1</v>
      </c>
      <c r="E9007">
        <v>235</v>
      </c>
      <c r="F9007">
        <v>127.070297</v>
      </c>
      <c r="G9007">
        <v>37.523651999999998</v>
      </c>
      <c r="H9007" s="3">
        <v>11</v>
      </c>
      <c r="I9007" t="b">
        <f t="shared" si="140"/>
        <v>1</v>
      </c>
    </row>
    <row r="9008" spans="1:9" x14ac:dyDescent="0.3">
      <c r="A9008">
        <v>24</v>
      </c>
      <c r="B9008">
        <v>11710</v>
      </c>
      <c r="C9008" t="s">
        <v>30</v>
      </c>
      <c r="D9008">
        <v>1</v>
      </c>
      <c r="E9008">
        <v>236</v>
      </c>
      <c r="F9008">
        <v>127.070483</v>
      </c>
      <c r="G9008">
        <v>37.523626999999998</v>
      </c>
      <c r="H9008" s="3">
        <v>11</v>
      </c>
      <c r="I9008" t="b">
        <f t="shared" si="140"/>
        <v>1</v>
      </c>
    </row>
    <row r="9009" spans="1:9" x14ac:dyDescent="0.3">
      <c r="A9009">
        <v>24</v>
      </c>
      <c r="B9009">
        <v>11710</v>
      </c>
      <c r="C9009" t="s">
        <v>30</v>
      </c>
      <c r="D9009">
        <v>1</v>
      </c>
      <c r="E9009">
        <v>237</v>
      </c>
      <c r="F9009">
        <v>127.07069799999999</v>
      </c>
      <c r="G9009">
        <v>37.523598</v>
      </c>
      <c r="H9009" s="3">
        <v>11</v>
      </c>
      <c r="I9009" t="b">
        <f t="shared" si="140"/>
        <v>1</v>
      </c>
    </row>
    <row r="9010" spans="1:9" x14ac:dyDescent="0.3">
      <c r="A9010">
        <v>24</v>
      </c>
      <c r="B9010">
        <v>11710</v>
      </c>
      <c r="C9010" t="s">
        <v>30</v>
      </c>
      <c r="D9010">
        <v>1</v>
      </c>
      <c r="E9010">
        <v>238</v>
      </c>
      <c r="F9010">
        <v>127.071224</v>
      </c>
      <c r="G9010">
        <v>37.523527000000001</v>
      </c>
      <c r="H9010" s="3">
        <v>11</v>
      </c>
      <c r="I9010" t="b">
        <f t="shared" si="140"/>
        <v>1</v>
      </c>
    </row>
    <row r="9011" spans="1:9" x14ac:dyDescent="0.3">
      <c r="A9011">
        <v>24</v>
      </c>
      <c r="B9011">
        <v>11710</v>
      </c>
      <c r="C9011" t="s">
        <v>30</v>
      </c>
      <c r="D9011">
        <v>1</v>
      </c>
      <c r="E9011">
        <v>239</v>
      </c>
      <c r="F9011">
        <v>127.071521</v>
      </c>
      <c r="G9011">
        <v>37.523487000000003</v>
      </c>
      <c r="H9011" s="3">
        <v>11</v>
      </c>
      <c r="I9011" t="b">
        <f t="shared" si="140"/>
        <v>1</v>
      </c>
    </row>
    <row r="9012" spans="1:9" x14ac:dyDescent="0.3">
      <c r="A9012">
        <v>24</v>
      </c>
      <c r="B9012">
        <v>11710</v>
      </c>
      <c r="C9012" t="s">
        <v>30</v>
      </c>
      <c r="D9012">
        <v>1</v>
      </c>
      <c r="E9012">
        <v>240</v>
      </c>
      <c r="F9012">
        <v>127.07205500000001</v>
      </c>
      <c r="G9012">
        <v>37.523415</v>
      </c>
      <c r="H9012" s="3">
        <v>11</v>
      </c>
      <c r="I9012" t="b">
        <f t="shared" si="140"/>
        <v>1</v>
      </c>
    </row>
    <row r="9013" spans="1:9" x14ac:dyDescent="0.3">
      <c r="A9013">
        <v>24</v>
      </c>
      <c r="B9013">
        <v>11710</v>
      </c>
      <c r="C9013" t="s">
        <v>30</v>
      </c>
      <c r="D9013">
        <v>1</v>
      </c>
      <c r="E9013">
        <v>241</v>
      </c>
      <c r="F9013">
        <v>127.07238700000001</v>
      </c>
      <c r="G9013">
        <v>37.523335000000003</v>
      </c>
      <c r="H9013" s="3">
        <v>11</v>
      </c>
      <c r="I9013" t="b">
        <f t="shared" si="140"/>
        <v>1</v>
      </c>
    </row>
    <row r="9014" spans="1:9" x14ac:dyDescent="0.3">
      <c r="A9014">
        <v>24</v>
      </c>
      <c r="B9014">
        <v>11710</v>
      </c>
      <c r="C9014" t="s">
        <v>30</v>
      </c>
      <c r="D9014">
        <v>1</v>
      </c>
      <c r="E9014">
        <v>242</v>
      </c>
      <c r="F9014">
        <v>127.07302199999999</v>
      </c>
      <c r="G9014">
        <v>37.523183000000003</v>
      </c>
      <c r="H9014" s="3">
        <v>11</v>
      </c>
      <c r="I9014" t="b">
        <f t="shared" si="140"/>
        <v>1</v>
      </c>
    </row>
    <row r="9015" spans="1:9" x14ac:dyDescent="0.3">
      <c r="A9015">
        <v>24</v>
      </c>
      <c r="B9015">
        <v>11710</v>
      </c>
      <c r="C9015" t="s">
        <v>30</v>
      </c>
      <c r="D9015">
        <v>1</v>
      </c>
      <c r="E9015">
        <v>243</v>
      </c>
      <c r="F9015">
        <v>127.073607</v>
      </c>
      <c r="G9015">
        <v>37.523043000000001</v>
      </c>
      <c r="H9015" s="3">
        <v>11</v>
      </c>
      <c r="I9015" t="b">
        <f t="shared" si="140"/>
        <v>1</v>
      </c>
    </row>
    <row r="9016" spans="1:9" x14ac:dyDescent="0.3">
      <c r="A9016">
        <v>24</v>
      </c>
      <c r="B9016">
        <v>11710</v>
      </c>
      <c r="C9016" t="s">
        <v>30</v>
      </c>
      <c r="D9016">
        <v>1</v>
      </c>
      <c r="E9016">
        <v>244</v>
      </c>
      <c r="F9016">
        <v>127.074319</v>
      </c>
      <c r="G9016">
        <v>37.522869999999998</v>
      </c>
      <c r="H9016" s="3">
        <v>11</v>
      </c>
      <c r="I9016" t="b">
        <f t="shared" si="140"/>
        <v>1</v>
      </c>
    </row>
    <row r="9017" spans="1:9" x14ac:dyDescent="0.3">
      <c r="A9017">
        <v>24</v>
      </c>
      <c r="B9017">
        <v>11710</v>
      </c>
      <c r="C9017" t="s">
        <v>30</v>
      </c>
      <c r="D9017">
        <v>1</v>
      </c>
      <c r="E9017">
        <v>245</v>
      </c>
      <c r="F9017">
        <v>127.074994</v>
      </c>
      <c r="G9017">
        <v>37.522779</v>
      </c>
      <c r="H9017" s="3">
        <v>11</v>
      </c>
      <c r="I9017" t="b">
        <f t="shared" si="140"/>
        <v>1</v>
      </c>
    </row>
    <row r="9018" spans="1:9" x14ac:dyDescent="0.3">
      <c r="A9018">
        <v>24</v>
      </c>
      <c r="B9018">
        <v>11710</v>
      </c>
      <c r="C9018" t="s">
        <v>30</v>
      </c>
      <c r="D9018">
        <v>1</v>
      </c>
      <c r="E9018">
        <v>246</v>
      </c>
      <c r="F9018">
        <v>127.076401</v>
      </c>
      <c r="G9018">
        <v>37.522587999999999</v>
      </c>
      <c r="H9018" s="3">
        <v>11</v>
      </c>
      <c r="I9018" t="b">
        <f t="shared" si="140"/>
        <v>1</v>
      </c>
    </row>
    <row r="9019" spans="1:9" x14ac:dyDescent="0.3">
      <c r="A9019">
        <v>24</v>
      </c>
      <c r="B9019">
        <v>11710</v>
      </c>
      <c r="C9019" t="s">
        <v>30</v>
      </c>
      <c r="D9019">
        <v>1</v>
      </c>
      <c r="E9019">
        <v>247</v>
      </c>
      <c r="F9019">
        <v>127.07684500000001</v>
      </c>
      <c r="G9019">
        <v>37.522528000000001</v>
      </c>
      <c r="H9019" s="3">
        <v>11</v>
      </c>
      <c r="I9019" t="b">
        <f t="shared" si="140"/>
        <v>1</v>
      </c>
    </row>
    <row r="9020" spans="1:9" x14ac:dyDescent="0.3">
      <c r="A9020">
        <v>24</v>
      </c>
      <c r="B9020">
        <v>11710</v>
      </c>
      <c r="C9020" t="s">
        <v>30</v>
      </c>
      <c r="D9020">
        <v>1</v>
      </c>
      <c r="E9020">
        <v>248</v>
      </c>
      <c r="F9020">
        <v>127.07694600000001</v>
      </c>
      <c r="G9020">
        <v>37.522514999999999</v>
      </c>
      <c r="H9020" s="3">
        <v>11</v>
      </c>
      <c r="I9020" t="b">
        <f t="shared" si="140"/>
        <v>1</v>
      </c>
    </row>
    <row r="9021" spans="1:9" x14ac:dyDescent="0.3">
      <c r="A9021">
        <v>24</v>
      </c>
      <c r="B9021">
        <v>11710</v>
      </c>
      <c r="C9021" t="s">
        <v>30</v>
      </c>
      <c r="D9021">
        <v>1</v>
      </c>
      <c r="E9021">
        <v>249</v>
      </c>
      <c r="F9021">
        <v>127.07716000000001</v>
      </c>
      <c r="G9021">
        <v>37.522545000000001</v>
      </c>
      <c r="H9021" s="3">
        <v>11</v>
      </c>
      <c r="I9021" t="b">
        <f t="shared" si="140"/>
        <v>1</v>
      </c>
    </row>
    <row r="9022" spans="1:9" x14ac:dyDescent="0.3">
      <c r="A9022">
        <v>24</v>
      </c>
      <c r="B9022">
        <v>11710</v>
      </c>
      <c r="C9022" t="s">
        <v>30</v>
      </c>
      <c r="D9022">
        <v>1</v>
      </c>
      <c r="E9022">
        <v>250</v>
      </c>
      <c r="F9022">
        <v>127.07780700000001</v>
      </c>
      <c r="G9022">
        <v>37.522638000000001</v>
      </c>
      <c r="H9022" s="3">
        <v>11</v>
      </c>
      <c r="I9022" t="b">
        <f t="shared" si="140"/>
        <v>1</v>
      </c>
    </row>
    <row r="9023" spans="1:9" x14ac:dyDescent="0.3">
      <c r="A9023">
        <v>24</v>
      </c>
      <c r="B9023">
        <v>11710</v>
      </c>
      <c r="C9023" t="s">
        <v>30</v>
      </c>
      <c r="D9023">
        <v>1</v>
      </c>
      <c r="E9023">
        <v>251</v>
      </c>
      <c r="F9023">
        <v>127.07929900000001</v>
      </c>
      <c r="G9023">
        <v>37.522852999999998</v>
      </c>
      <c r="H9023" s="3">
        <v>11</v>
      </c>
      <c r="I9023" t="b">
        <f t="shared" si="140"/>
        <v>1</v>
      </c>
    </row>
    <row r="9024" spans="1:9" x14ac:dyDescent="0.3">
      <c r="A9024">
        <v>24</v>
      </c>
      <c r="B9024">
        <v>11710</v>
      </c>
      <c r="C9024" t="s">
        <v>30</v>
      </c>
      <c r="D9024">
        <v>1</v>
      </c>
      <c r="E9024">
        <v>252</v>
      </c>
      <c r="F9024">
        <v>127.079572</v>
      </c>
      <c r="G9024">
        <v>37.522891999999999</v>
      </c>
      <c r="H9024" s="3">
        <v>11</v>
      </c>
      <c r="I9024" t="b">
        <f t="shared" si="140"/>
        <v>1</v>
      </c>
    </row>
    <row r="9025" spans="1:9" x14ac:dyDescent="0.3">
      <c r="A9025">
        <v>24</v>
      </c>
      <c r="B9025">
        <v>11710</v>
      </c>
      <c r="C9025" t="s">
        <v>30</v>
      </c>
      <c r="D9025">
        <v>1</v>
      </c>
      <c r="E9025">
        <v>253</v>
      </c>
      <c r="F9025">
        <v>127.080061</v>
      </c>
      <c r="G9025">
        <v>37.522984999999998</v>
      </c>
      <c r="H9025" s="3">
        <v>11</v>
      </c>
      <c r="I9025" t="b">
        <f t="shared" si="140"/>
        <v>1</v>
      </c>
    </row>
    <row r="9026" spans="1:9" x14ac:dyDescent="0.3">
      <c r="A9026">
        <v>24</v>
      </c>
      <c r="B9026">
        <v>11710</v>
      </c>
      <c r="C9026" t="s">
        <v>30</v>
      </c>
      <c r="D9026">
        <v>1</v>
      </c>
      <c r="E9026">
        <v>254</v>
      </c>
      <c r="F9026">
        <v>127.080377</v>
      </c>
      <c r="G9026">
        <v>37.523113000000002</v>
      </c>
      <c r="H9026" s="3">
        <v>11</v>
      </c>
      <c r="I9026" t="b">
        <f t="shared" si="140"/>
        <v>1</v>
      </c>
    </row>
    <row r="9027" spans="1:9" x14ac:dyDescent="0.3">
      <c r="A9027">
        <v>24</v>
      </c>
      <c r="B9027">
        <v>11710</v>
      </c>
      <c r="C9027" t="s">
        <v>30</v>
      </c>
      <c r="D9027">
        <v>1</v>
      </c>
      <c r="E9027">
        <v>255</v>
      </c>
      <c r="F9027">
        <v>127.080494</v>
      </c>
      <c r="G9027">
        <v>37.523161000000002</v>
      </c>
      <c r="H9027" s="3">
        <v>11</v>
      </c>
      <c r="I9027" t="b">
        <f t="shared" ref="I9027:I9090" si="141">H9027=11</f>
        <v>1</v>
      </c>
    </row>
    <row r="9028" spans="1:9" x14ac:dyDescent="0.3">
      <c r="A9028">
        <v>24</v>
      </c>
      <c r="B9028">
        <v>11710</v>
      </c>
      <c r="C9028" t="s">
        <v>30</v>
      </c>
      <c r="D9028">
        <v>1</v>
      </c>
      <c r="E9028">
        <v>256</v>
      </c>
      <c r="F9028">
        <v>127.080714</v>
      </c>
      <c r="G9028">
        <v>37.523249999999997</v>
      </c>
      <c r="H9028" s="3">
        <v>11</v>
      </c>
      <c r="I9028" t="b">
        <f t="shared" si="141"/>
        <v>1</v>
      </c>
    </row>
    <row r="9029" spans="1:9" x14ac:dyDescent="0.3">
      <c r="A9029">
        <v>24</v>
      </c>
      <c r="B9029">
        <v>11710</v>
      </c>
      <c r="C9029" t="s">
        <v>30</v>
      </c>
      <c r="D9029">
        <v>1</v>
      </c>
      <c r="E9029">
        <v>257</v>
      </c>
      <c r="F9029">
        <v>127.081115</v>
      </c>
      <c r="G9029">
        <v>37.523412</v>
      </c>
      <c r="H9029" s="3">
        <v>11</v>
      </c>
      <c r="I9029" t="b">
        <f t="shared" si="141"/>
        <v>1</v>
      </c>
    </row>
    <row r="9030" spans="1:9" x14ac:dyDescent="0.3">
      <c r="A9030">
        <v>24</v>
      </c>
      <c r="B9030">
        <v>11710</v>
      </c>
      <c r="C9030" t="s">
        <v>30</v>
      </c>
      <c r="D9030">
        <v>1</v>
      </c>
      <c r="E9030">
        <v>258</v>
      </c>
      <c r="F9030">
        <v>127.081637</v>
      </c>
      <c r="G9030">
        <v>37.523567</v>
      </c>
      <c r="H9030" s="3">
        <v>11</v>
      </c>
      <c r="I9030" t="b">
        <f t="shared" si="141"/>
        <v>1</v>
      </c>
    </row>
    <row r="9031" spans="1:9" x14ac:dyDescent="0.3">
      <c r="A9031">
        <v>24</v>
      </c>
      <c r="B9031">
        <v>11710</v>
      </c>
      <c r="C9031" t="s">
        <v>30</v>
      </c>
      <c r="D9031">
        <v>1</v>
      </c>
      <c r="E9031">
        <v>259</v>
      </c>
      <c r="F9031">
        <v>127.083518</v>
      </c>
      <c r="G9031">
        <v>37.524127999999997</v>
      </c>
      <c r="H9031" s="3">
        <v>11</v>
      </c>
      <c r="I9031" t="b">
        <f t="shared" si="141"/>
        <v>1</v>
      </c>
    </row>
    <row r="9032" spans="1:9" x14ac:dyDescent="0.3">
      <c r="A9032">
        <v>24</v>
      </c>
      <c r="B9032">
        <v>11710</v>
      </c>
      <c r="C9032" t="s">
        <v>30</v>
      </c>
      <c r="D9032">
        <v>1</v>
      </c>
      <c r="E9032">
        <v>260</v>
      </c>
      <c r="F9032">
        <v>127.08452200000001</v>
      </c>
      <c r="G9032">
        <v>37.524428999999998</v>
      </c>
      <c r="H9032" s="3">
        <v>11</v>
      </c>
      <c r="I9032" t="b">
        <f t="shared" si="141"/>
        <v>1</v>
      </c>
    </row>
    <row r="9033" spans="1:9" x14ac:dyDescent="0.3">
      <c r="A9033">
        <v>24</v>
      </c>
      <c r="B9033">
        <v>11710</v>
      </c>
      <c r="C9033" t="s">
        <v>30</v>
      </c>
      <c r="D9033">
        <v>1</v>
      </c>
      <c r="E9033">
        <v>261</v>
      </c>
      <c r="F9033">
        <v>127.08477999999999</v>
      </c>
      <c r="G9033">
        <v>37.524507</v>
      </c>
      <c r="H9033" s="3">
        <v>11</v>
      </c>
      <c r="I9033" t="b">
        <f t="shared" si="141"/>
        <v>1</v>
      </c>
    </row>
    <row r="9034" spans="1:9" x14ac:dyDescent="0.3">
      <c r="A9034">
        <v>24</v>
      </c>
      <c r="B9034">
        <v>11710</v>
      </c>
      <c r="C9034" t="s">
        <v>30</v>
      </c>
      <c r="D9034">
        <v>1</v>
      </c>
      <c r="E9034">
        <v>262</v>
      </c>
      <c r="F9034">
        <v>127.084986</v>
      </c>
      <c r="G9034">
        <v>37.524568000000002</v>
      </c>
      <c r="H9034" s="3">
        <v>11</v>
      </c>
      <c r="I9034" t="b">
        <f t="shared" si="141"/>
        <v>1</v>
      </c>
    </row>
    <row r="9035" spans="1:9" x14ac:dyDescent="0.3">
      <c r="A9035">
        <v>24</v>
      </c>
      <c r="B9035">
        <v>11710</v>
      </c>
      <c r="C9035" t="s">
        <v>30</v>
      </c>
      <c r="D9035">
        <v>1</v>
      </c>
      <c r="E9035">
        <v>263</v>
      </c>
      <c r="F9035">
        <v>127.08503899999999</v>
      </c>
      <c r="G9035">
        <v>37.524583999999997</v>
      </c>
      <c r="H9035" s="3">
        <v>11</v>
      </c>
      <c r="I9035" t="b">
        <f t="shared" si="141"/>
        <v>1</v>
      </c>
    </row>
    <row r="9036" spans="1:9" x14ac:dyDescent="0.3">
      <c r="A9036">
        <v>24</v>
      </c>
      <c r="B9036">
        <v>11710</v>
      </c>
      <c r="C9036" t="s">
        <v>30</v>
      </c>
      <c r="D9036">
        <v>1</v>
      </c>
      <c r="E9036">
        <v>264</v>
      </c>
      <c r="F9036">
        <v>127.085385</v>
      </c>
      <c r="G9036">
        <v>37.524687</v>
      </c>
      <c r="H9036" s="3">
        <v>11</v>
      </c>
      <c r="I9036" t="b">
        <f t="shared" si="141"/>
        <v>1</v>
      </c>
    </row>
    <row r="9037" spans="1:9" x14ac:dyDescent="0.3">
      <c r="A9037">
        <v>24</v>
      </c>
      <c r="B9037">
        <v>11710</v>
      </c>
      <c r="C9037" t="s">
        <v>30</v>
      </c>
      <c r="D9037">
        <v>1</v>
      </c>
      <c r="E9037">
        <v>265</v>
      </c>
      <c r="F9037">
        <v>127.085516</v>
      </c>
      <c r="G9037">
        <v>37.524726000000001</v>
      </c>
      <c r="H9037" s="3">
        <v>11</v>
      </c>
      <c r="I9037" t="b">
        <f t="shared" si="141"/>
        <v>1</v>
      </c>
    </row>
    <row r="9038" spans="1:9" x14ac:dyDescent="0.3">
      <c r="A9038">
        <v>24</v>
      </c>
      <c r="B9038">
        <v>11710</v>
      </c>
      <c r="C9038" t="s">
        <v>30</v>
      </c>
      <c r="D9038">
        <v>1</v>
      </c>
      <c r="E9038">
        <v>266</v>
      </c>
      <c r="F9038">
        <v>127.085894</v>
      </c>
      <c r="G9038">
        <v>37.524889999999999</v>
      </c>
      <c r="H9038" s="3">
        <v>11</v>
      </c>
      <c r="I9038" t="b">
        <f t="shared" si="141"/>
        <v>1</v>
      </c>
    </row>
    <row r="9039" spans="1:9" x14ac:dyDescent="0.3">
      <c r="A9039">
        <v>24</v>
      </c>
      <c r="B9039">
        <v>11710</v>
      </c>
      <c r="C9039" t="s">
        <v>30</v>
      </c>
      <c r="D9039">
        <v>1</v>
      </c>
      <c r="E9039">
        <v>267</v>
      </c>
      <c r="F9039">
        <v>127.086191</v>
      </c>
      <c r="G9039">
        <v>37.525036999999998</v>
      </c>
      <c r="H9039" s="3">
        <v>11</v>
      </c>
      <c r="I9039" t="b">
        <f t="shared" si="141"/>
        <v>1</v>
      </c>
    </row>
    <row r="9040" spans="1:9" x14ac:dyDescent="0.3">
      <c r="A9040">
        <v>24</v>
      </c>
      <c r="B9040">
        <v>11710</v>
      </c>
      <c r="C9040" t="s">
        <v>30</v>
      </c>
      <c r="D9040">
        <v>1</v>
      </c>
      <c r="E9040">
        <v>268</v>
      </c>
      <c r="F9040">
        <v>127.08691</v>
      </c>
      <c r="G9040">
        <v>37.525395000000003</v>
      </c>
      <c r="H9040" s="3">
        <v>11</v>
      </c>
      <c r="I9040" t="b">
        <f t="shared" si="141"/>
        <v>1</v>
      </c>
    </row>
    <row r="9041" spans="1:9" x14ac:dyDescent="0.3">
      <c r="A9041">
        <v>24</v>
      </c>
      <c r="B9041">
        <v>11710</v>
      </c>
      <c r="C9041" t="s">
        <v>30</v>
      </c>
      <c r="D9041">
        <v>1</v>
      </c>
      <c r="E9041">
        <v>269</v>
      </c>
      <c r="F9041">
        <v>127.087912</v>
      </c>
      <c r="G9041">
        <v>37.525894999999998</v>
      </c>
      <c r="H9041" s="3">
        <v>11</v>
      </c>
      <c r="I9041" t="b">
        <f t="shared" si="141"/>
        <v>1</v>
      </c>
    </row>
    <row r="9042" spans="1:9" x14ac:dyDescent="0.3">
      <c r="A9042">
        <v>24</v>
      </c>
      <c r="B9042">
        <v>11710</v>
      </c>
      <c r="C9042" t="s">
        <v>30</v>
      </c>
      <c r="D9042">
        <v>1</v>
      </c>
      <c r="E9042">
        <v>270</v>
      </c>
      <c r="F9042">
        <v>127.090028</v>
      </c>
      <c r="G9042">
        <v>37.526947999999997</v>
      </c>
      <c r="H9042" s="3">
        <v>11</v>
      </c>
      <c r="I9042" t="b">
        <f t="shared" si="141"/>
        <v>1</v>
      </c>
    </row>
    <row r="9043" spans="1:9" x14ac:dyDescent="0.3">
      <c r="A9043">
        <v>24</v>
      </c>
      <c r="B9043">
        <v>11710</v>
      </c>
      <c r="C9043" t="s">
        <v>30</v>
      </c>
      <c r="D9043">
        <v>1</v>
      </c>
      <c r="E9043">
        <v>271</v>
      </c>
      <c r="F9043">
        <v>127.090121</v>
      </c>
      <c r="G9043">
        <v>37.526995999999997</v>
      </c>
      <c r="H9043" s="3">
        <v>11</v>
      </c>
      <c r="I9043" t="b">
        <f t="shared" si="141"/>
        <v>1</v>
      </c>
    </row>
    <row r="9044" spans="1:9" x14ac:dyDescent="0.3">
      <c r="A9044">
        <v>24</v>
      </c>
      <c r="B9044">
        <v>11710</v>
      </c>
      <c r="C9044" t="s">
        <v>30</v>
      </c>
      <c r="D9044">
        <v>1</v>
      </c>
      <c r="E9044">
        <v>272</v>
      </c>
      <c r="F9044">
        <v>127.09018399999999</v>
      </c>
      <c r="G9044">
        <v>37.527040999999997</v>
      </c>
      <c r="H9044" s="3">
        <v>11</v>
      </c>
      <c r="I9044" t="b">
        <f t="shared" si="141"/>
        <v>1</v>
      </c>
    </row>
    <row r="9045" spans="1:9" x14ac:dyDescent="0.3">
      <c r="A9045">
        <v>24</v>
      </c>
      <c r="B9045">
        <v>11710</v>
      </c>
      <c r="C9045" t="s">
        <v>30</v>
      </c>
      <c r="D9045">
        <v>1</v>
      </c>
      <c r="E9045">
        <v>273</v>
      </c>
      <c r="F9045">
        <v>127.090362</v>
      </c>
      <c r="G9045">
        <v>37.527185000000003</v>
      </c>
      <c r="H9045" s="3">
        <v>11</v>
      </c>
      <c r="I9045" t="b">
        <f t="shared" si="141"/>
        <v>1</v>
      </c>
    </row>
    <row r="9046" spans="1:9" x14ac:dyDescent="0.3">
      <c r="A9046">
        <v>24</v>
      </c>
      <c r="B9046">
        <v>11710</v>
      </c>
      <c r="C9046" t="s">
        <v>30</v>
      </c>
      <c r="D9046">
        <v>1</v>
      </c>
      <c r="E9046">
        <v>274</v>
      </c>
      <c r="F9046">
        <v>127.090507</v>
      </c>
      <c r="G9046">
        <v>37.527301999999999</v>
      </c>
      <c r="H9046" s="3">
        <v>11</v>
      </c>
      <c r="I9046" t="b">
        <f t="shared" si="141"/>
        <v>1</v>
      </c>
    </row>
    <row r="9047" spans="1:9" x14ac:dyDescent="0.3">
      <c r="A9047">
        <v>24</v>
      </c>
      <c r="B9047">
        <v>11710</v>
      </c>
      <c r="C9047" t="s">
        <v>30</v>
      </c>
      <c r="D9047">
        <v>1</v>
      </c>
      <c r="E9047">
        <v>275</v>
      </c>
      <c r="F9047">
        <v>127.090569</v>
      </c>
      <c r="G9047">
        <v>37.527352999999998</v>
      </c>
      <c r="H9047" s="3">
        <v>11</v>
      </c>
      <c r="I9047" t="b">
        <f t="shared" si="141"/>
        <v>1</v>
      </c>
    </row>
    <row r="9048" spans="1:9" x14ac:dyDescent="0.3">
      <c r="A9048">
        <v>24</v>
      </c>
      <c r="B9048">
        <v>11710</v>
      </c>
      <c r="C9048" t="s">
        <v>30</v>
      </c>
      <c r="D9048">
        <v>1</v>
      </c>
      <c r="E9048">
        <v>276</v>
      </c>
      <c r="F9048">
        <v>127.09125899999999</v>
      </c>
      <c r="G9048">
        <v>37.527897000000003</v>
      </c>
      <c r="H9048" s="3">
        <v>11</v>
      </c>
      <c r="I9048" t="b">
        <f t="shared" si="141"/>
        <v>1</v>
      </c>
    </row>
    <row r="9049" spans="1:9" x14ac:dyDescent="0.3">
      <c r="A9049">
        <v>24</v>
      </c>
      <c r="B9049">
        <v>11710</v>
      </c>
      <c r="C9049" t="s">
        <v>30</v>
      </c>
      <c r="D9049">
        <v>1</v>
      </c>
      <c r="E9049">
        <v>277</v>
      </c>
      <c r="F9049">
        <v>127.09130500000001</v>
      </c>
      <c r="G9049">
        <v>37.527934000000002</v>
      </c>
      <c r="H9049" s="3">
        <v>11</v>
      </c>
      <c r="I9049" t="b">
        <f t="shared" si="141"/>
        <v>1</v>
      </c>
    </row>
    <row r="9050" spans="1:9" x14ac:dyDescent="0.3">
      <c r="A9050">
        <v>24</v>
      </c>
      <c r="B9050">
        <v>11710</v>
      </c>
      <c r="C9050" t="s">
        <v>30</v>
      </c>
      <c r="D9050">
        <v>1</v>
      </c>
      <c r="E9050">
        <v>278</v>
      </c>
      <c r="F9050">
        <v>127.093</v>
      </c>
      <c r="G9050">
        <v>37.529282000000002</v>
      </c>
      <c r="H9050" s="3">
        <v>11</v>
      </c>
      <c r="I9050" t="b">
        <f t="shared" si="141"/>
        <v>1</v>
      </c>
    </row>
    <row r="9051" spans="1:9" x14ac:dyDescent="0.3">
      <c r="A9051">
        <v>24</v>
      </c>
      <c r="B9051">
        <v>11710</v>
      </c>
      <c r="C9051" t="s">
        <v>30</v>
      </c>
      <c r="D9051">
        <v>1</v>
      </c>
      <c r="E9051">
        <v>279</v>
      </c>
      <c r="F9051">
        <v>127.093782</v>
      </c>
      <c r="G9051">
        <v>37.529902999999997</v>
      </c>
      <c r="H9051" s="3">
        <v>11</v>
      </c>
      <c r="I9051" t="b">
        <f t="shared" si="141"/>
        <v>1</v>
      </c>
    </row>
    <row r="9052" spans="1:9" x14ac:dyDescent="0.3">
      <c r="A9052">
        <v>24</v>
      </c>
      <c r="B9052">
        <v>11710</v>
      </c>
      <c r="C9052" t="s">
        <v>30</v>
      </c>
      <c r="D9052">
        <v>1</v>
      </c>
      <c r="E9052">
        <v>280</v>
      </c>
      <c r="F9052">
        <v>127.09909500000001</v>
      </c>
      <c r="G9052">
        <v>37.534112999999998</v>
      </c>
      <c r="H9052" s="3">
        <v>11</v>
      </c>
      <c r="I9052" t="b">
        <f t="shared" si="141"/>
        <v>1</v>
      </c>
    </row>
    <row r="9053" spans="1:9" x14ac:dyDescent="0.3">
      <c r="A9053">
        <v>24</v>
      </c>
      <c r="B9053">
        <v>11710</v>
      </c>
      <c r="C9053" t="s">
        <v>30</v>
      </c>
      <c r="D9053">
        <v>1</v>
      </c>
      <c r="E9053">
        <v>281</v>
      </c>
      <c r="F9053">
        <v>127.099214</v>
      </c>
      <c r="G9053">
        <v>37.534210000000002</v>
      </c>
      <c r="H9053" s="3">
        <v>11</v>
      </c>
      <c r="I9053" t="b">
        <f t="shared" si="141"/>
        <v>1</v>
      </c>
    </row>
    <row r="9054" spans="1:9" x14ac:dyDescent="0.3">
      <c r="A9054">
        <v>24</v>
      </c>
      <c r="B9054">
        <v>11710</v>
      </c>
      <c r="C9054" t="s">
        <v>30</v>
      </c>
      <c r="D9054">
        <v>1</v>
      </c>
      <c r="E9054">
        <v>282</v>
      </c>
      <c r="F9054">
        <v>127.099282</v>
      </c>
      <c r="G9054">
        <v>37.534264</v>
      </c>
      <c r="H9054" s="3">
        <v>11</v>
      </c>
      <c r="I9054" t="b">
        <f t="shared" si="141"/>
        <v>1</v>
      </c>
    </row>
    <row r="9055" spans="1:9" x14ac:dyDescent="0.3">
      <c r="A9055">
        <v>24</v>
      </c>
      <c r="B9055">
        <v>11710</v>
      </c>
      <c r="C9055" t="s">
        <v>30</v>
      </c>
      <c r="D9055">
        <v>1</v>
      </c>
      <c r="E9055">
        <v>283</v>
      </c>
      <c r="F9055">
        <v>127.099706</v>
      </c>
      <c r="G9055">
        <v>37.534601000000002</v>
      </c>
      <c r="H9055" s="3">
        <v>11</v>
      </c>
      <c r="I9055" t="b">
        <f t="shared" si="141"/>
        <v>1</v>
      </c>
    </row>
    <row r="9056" spans="1:9" x14ac:dyDescent="0.3">
      <c r="A9056">
        <v>24</v>
      </c>
      <c r="B9056">
        <v>11710</v>
      </c>
      <c r="C9056" t="s">
        <v>30</v>
      </c>
      <c r="D9056">
        <v>1</v>
      </c>
      <c r="E9056">
        <v>284</v>
      </c>
      <c r="F9056">
        <v>127.099959</v>
      </c>
      <c r="G9056">
        <v>37.534802999999997</v>
      </c>
      <c r="H9056" s="3">
        <v>11</v>
      </c>
      <c r="I9056" t="b">
        <f t="shared" si="141"/>
        <v>1</v>
      </c>
    </row>
    <row r="9057" spans="1:9" x14ac:dyDescent="0.3">
      <c r="A9057">
        <v>24</v>
      </c>
      <c r="B9057">
        <v>11710</v>
      </c>
      <c r="C9057" t="s">
        <v>30</v>
      </c>
      <c r="D9057">
        <v>1</v>
      </c>
      <c r="E9057">
        <v>285</v>
      </c>
      <c r="F9057">
        <v>127.10023200000001</v>
      </c>
      <c r="G9057">
        <v>37.535020000000003</v>
      </c>
      <c r="H9057" s="3">
        <v>11</v>
      </c>
      <c r="I9057" t="b">
        <f t="shared" si="141"/>
        <v>1</v>
      </c>
    </row>
    <row r="9058" spans="1:9" x14ac:dyDescent="0.3">
      <c r="A9058">
        <v>24</v>
      </c>
      <c r="B9058">
        <v>11710</v>
      </c>
      <c r="C9058" t="s">
        <v>30</v>
      </c>
      <c r="D9058">
        <v>1</v>
      </c>
      <c r="E9058">
        <v>286</v>
      </c>
      <c r="F9058">
        <v>127.100768</v>
      </c>
      <c r="G9058">
        <v>37.535446999999998</v>
      </c>
      <c r="H9058" s="3">
        <v>11</v>
      </c>
      <c r="I9058" t="b">
        <f t="shared" si="141"/>
        <v>1</v>
      </c>
    </row>
    <row r="9059" spans="1:9" x14ac:dyDescent="0.3">
      <c r="A9059">
        <v>24</v>
      </c>
      <c r="B9059">
        <v>11710</v>
      </c>
      <c r="C9059" t="s">
        <v>30</v>
      </c>
      <c r="D9059">
        <v>1</v>
      </c>
      <c r="E9059">
        <v>287</v>
      </c>
      <c r="F9059">
        <v>127.100807</v>
      </c>
      <c r="G9059">
        <v>37.535477999999998</v>
      </c>
      <c r="H9059" s="3">
        <v>11</v>
      </c>
      <c r="I9059" t="b">
        <f t="shared" si="141"/>
        <v>1</v>
      </c>
    </row>
    <row r="9060" spans="1:9" x14ac:dyDescent="0.3">
      <c r="A9060">
        <v>24</v>
      </c>
      <c r="B9060">
        <v>11710</v>
      </c>
      <c r="C9060" t="s">
        <v>30</v>
      </c>
      <c r="D9060">
        <v>1</v>
      </c>
      <c r="E9060">
        <v>288</v>
      </c>
      <c r="F9060">
        <v>127.100922</v>
      </c>
      <c r="G9060">
        <v>37.535569000000002</v>
      </c>
      <c r="H9060" s="3">
        <v>11</v>
      </c>
      <c r="I9060" t="b">
        <f t="shared" si="141"/>
        <v>1</v>
      </c>
    </row>
    <row r="9061" spans="1:9" x14ac:dyDescent="0.3">
      <c r="A9061">
        <v>24</v>
      </c>
      <c r="B9061">
        <v>11710</v>
      </c>
      <c r="C9061" t="s">
        <v>30</v>
      </c>
      <c r="D9061">
        <v>1</v>
      </c>
      <c r="E9061">
        <v>289</v>
      </c>
      <c r="F9061">
        <v>127.10093999999999</v>
      </c>
      <c r="G9061">
        <v>37.535584</v>
      </c>
      <c r="H9061" s="3">
        <v>11</v>
      </c>
      <c r="I9061" t="b">
        <f t="shared" si="141"/>
        <v>1</v>
      </c>
    </row>
    <row r="9062" spans="1:9" x14ac:dyDescent="0.3">
      <c r="A9062">
        <v>24</v>
      </c>
      <c r="B9062">
        <v>11710</v>
      </c>
      <c r="C9062" t="s">
        <v>30</v>
      </c>
      <c r="D9062">
        <v>1</v>
      </c>
      <c r="E9062">
        <v>290</v>
      </c>
      <c r="F9062">
        <v>127.10099700000001</v>
      </c>
      <c r="G9062">
        <v>37.535629</v>
      </c>
      <c r="H9062" s="3">
        <v>11</v>
      </c>
      <c r="I9062" t="b">
        <f t="shared" si="141"/>
        <v>1</v>
      </c>
    </row>
    <row r="9063" spans="1:9" x14ac:dyDescent="0.3">
      <c r="A9063">
        <v>24</v>
      </c>
      <c r="B9063">
        <v>11710</v>
      </c>
      <c r="C9063" t="s">
        <v>30</v>
      </c>
      <c r="D9063">
        <v>1</v>
      </c>
      <c r="E9063">
        <v>291</v>
      </c>
      <c r="F9063">
        <v>127.10171699999999</v>
      </c>
      <c r="G9063">
        <v>37.536200999999998</v>
      </c>
      <c r="H9063" s="3">
        <v>11</v>
      </c>
      <c r="I9063" t="b">
        <f t="shared" si="141"/>
        <v>1</v>
      </c>
    </row>
    <row r="9064" spans="1:9" x14ac:dyDescent="0.3">
      <c r="A9064">
        <v>24</v>
      </c>
      <c r="B9064">
        <v>11710</v>
      </c>
      <c r="C9064" t="s">
        <v>30</v>
      </c>
      <c r="D9064">
        <v>1</v>
      </c>
      <c r="E9064">
        <v>292</v>
      </c>
      <c r="F9064">
        <v>127.102923</v>
      </c>
      <c r="G9064">
        <v>37.537165999999999</v>
      </c>
      <c r="H9064" s="3">
        <v>11</v>
      </c>
      <c r="I9064" t="b">
        <f t="shared" si="141"/>
        <v>1</v>
      </c>
    </row>
    <row r="9065" spans="1:9" x14ac:dyDescent="0.3">
      <c r="A9065">
        <v>24</v>
      </c>
      <c r="B9065">
        <v>11710</v>
      </c>
      <c r="C9065" t="s">
        <v>30</v>
      </c>
      <c r="D9065">
        <v>1</v>
      </c>
      <c r="E9065">
        <v>293</v>
      </c>
      <c r="F9065">
        <v>127.102979</v>
      </c>
      <c r="G9065">
        <v>37.537210999999999</v>
      </c>
      <c r="H9065" s="3">
        <v>11</v>
      </c>
      <c r="I9065" t="b">
        <f t="shared" si="141"/>
        <v>1</v>
      </c>
    </row>
    <row r="9066" spans="1:9" x14ac:dyDescent="0.3">
      <c r="A9066">
        <v>24</v>
      </c>
      <c r="B9066">
        <v>11710</v>
      </c>
      <c r="C9066" t="s">
        <v>30</v>
      </c>
      <c r="D9066">
        <v>1</v>
      </c>
      <c r="E9066">
        <v>294</v>
      </c>
      <c r="F9066">
        <v>127.103178</v>
      </c>
      <c r="G9066">
        <v>37.537368999999998</v>
      </c>
      <c r="H9066" s="3">
        <v>11</v>
      </c>
      <c r="I9066" t="b">
        <f t="shared" si="141"/>
        <v>1</v>
      </c>
    </row>
    <row r="9067" spans="1:9" x14ac:dyDescent="0.3">
      <c r="A9067">
        <v>24</v>
      </c>
      <c r="B9067">
        <v>11710</v>
      </c>
      <c r="C9067" t="s">
        <v>30</v>
      </c>
      <c r="D9067">
        <v>1</v>
      </c>
      <c r="E9067">
        <v>295</v>
      </c>
      <c r="F9067">
        <v>127.103284</v>
      </c>
      <c r="G9067">
        <v>37.537452999999999</v>
      </c>
      <c r="H9067" s="3">
        <v>11</v>
      </c>
      <c r="I9067" t="b">
        <f t="shared" si="141"/>
        <v>1</v>
      </c>
    </row>
    <row r="9068" spans="1:9" x14ac:dyDescent="0.3">
      <c r="A9068">
        <v>24</v>
      </c>
      <c r="B9068">
        <v>11710</v>
      </c>
      <c r="C9068" t="s">
        <v>30</v>
      </c>
      <c r="D9068">
        <v>1</v>
      </c>
      <c r="E9068">
        <v>296</v>
      </c>
      <c r="F9068">
        <v>127.104029</v>
      </c>
      <c r="G9068">
        <v>37.538038</v>
      </c>
      <c r="H9068" s="3">
        <v>11</v>
      </c>
      <c r="I9068" t="b">
        <f t="shared" si="141"/>
        <v>1</v>
      </c>
    </row>
    <row r="9069" spans="1:9" x14ac:dyDescent="0.3">
      <c r="A9069">
        <v>24</v>
      </c>
      <c r="B9069">
        <v>11710</v>
      </c>
      <c r="C9069" t="s">
        <v>30</v>
      </c>
      <c r="D9069">
        <v>1</v>
      </c>
      <c r="E9069">
        <v>297</v>
      </c>
      <c r="F9069">
        <v>127.104619</v>
      </c>
      <c r="G9069">
        <v>37.538507000000003</v>
      </c>
      <c r="H9069" s="3">
        <v>11</v>
      </c>
      <c r="I9069" t="b">
        <f t="shared" si="141"/>
        <v>1</v>
      </c>
    </row>
    <row r="9070" spans="1:9" x14ac:dyDescent="0.3">
      <c r="A9070">
        <v>24</v>
      </c>
      <c r="B9070">
        <v>11710</v>
      </c>
      <c r="C9070" t="s">
        <v>30</v>
      </c>
      <c r="D9070">
        <v>1</v>
      </c>
      <c r="E9070">
        <v>298</v>
      </c>
      <c r="F9070">
        <v>127.105639</v>
      </c>
      <c r="G9070">
        <v>37.539315999999999</v>
      </c>
      <c r="H9070" s="3">
        <v>11</v>
      </c>
      <c r="I9070" t="b">
        <f t="shared" si="141"/>
        <v>1</v>
      </c>
    </row>
    <row r="9071" spans="1:9" x14ac:dyDescent="0.3">
      <c r="A9071">
        <v>24</v>
      </c>
      <c r="B9071">
        <v>11710</v>
      </c>
      <c r="C9071" t="s">
        <v>30</v>
      </c>
      <c r="D9071">
        <v>1</v>
      </c>
      <c r="E9071">
        <v>299</v>
      </c>
      <c r="F9071">
        <v>127.106055</v>
      </c>
      <c r="G9071">
        <v>37.539647000000002</v>
      </c>
      <c r="H9071" s="3">
        <v>11</v>
      </c>
      <c r="I9071" t="b">
        <f t="shared" si="141"/>
        <v>1</v>
      </c>
    </row>
    <row r="9072" spans="1:9" x14ac:dyDescent="0.3">
      <c r="A9072">
        <v>24</v>
      </c>
      <c r="B9072">
        <v>11710</v>
      </c>
      <c r="C9072" t="s">
        <v>30</v>
      </c>
      <c r="D9072">
        <v>1</v>
      </c>
      <c r="E9072">
        <v>300</v>
      </c>
      <c r="F9072">
        <v>127.106533</v>
      </c>
      <c r="G9072">
        <v>37.540025</v>
      </c>
      <c r="H9072" s="3">
        <v>11</v>
      </c>
      <c r="I9072" t="b">
        <f t="shared" si="141"/>
        <v>1</v>
      </c>
    </row>
    <row r="9073" spans="1:9" x14ac:dyDescent="0.3">
      <c r="A9073">
        <v>24</v>
      </c>
      <c r="B9073">
        <v>11710</v>
      </c>
      <c r="C9073" t="s">
        <v>30</v>
      </c>
      <c r="D9073">
        <v>1</v>
      </c>
      <c r="E9073">
        <v>301</v>
      </c>
      <c r="F9073">
        <v>127.106982</v>
      </c>
      <c r="G9073">
        <v>37.540379999999999</v>
      </c>
      <c r="H9073" s="3">
        <v>11</v>
      </c>
      <c r="I9073" t="b">
        <f t="shared" si="141"/>
        <v>1</v>
      </c>
    </row>
    <row r="9074" spans="1:9" x14ac:dyDescent="0.3">
      <c r="A9074">
        <v>24</v>
      </c>
      <c r="B9074">
        <v>11710</v>
      </c>
      <c r="C9074" t="s">
        <v>30</v>
      </c>
      <c r="D9074">
        <v>1</v>
      </c>
      <c r="E9074">
        <v>302</v>
      </c>
      <c r="F9074">
        <v>127.107283</v>
      </c>
      <c r="G9074">
        <v>37.540618000000002</v>
      </c>
      <c r="H9074" s="3">
        <v>11</v>
      </c>
      <c r="I9074" t="b">
        <f t="shared" si="141"/>
        <v>1</v>
      </c>
    </row>
    <row r="9075" spans="1:9" x14ac:dyDescent="0.3">
      <c r="A9075">
        <v>24</v>
      </c>
      <c r="B9075">
        <v>11710</v>
      </c>
      <c r="C9075" t="s">
        <v>30</v>
      </c>
      <c r="D9075">
        <v>1</v>
      </c>
      <c r="E9075">
        <v>303</v>
      </c>
      <c r="F9075">
        <v>127.107344</v>
      </c>
      <c r="G9075">
        <v>37.540666000000002</v>
      </c>
      <c r="H9075" s="3">
        <v>11</v>
      </c>
      <c r="I9075" t="b">
        <f t="shared" si="141"/>
        <v>1</v>
      </c>
    </row>
    <row r="9076" spans="1:9" x14ac:dyDescent="0.3">
      <c r="A9076">
        <v>24</v>
      </c>
      <c r="B9076">
        <v>11710</v>
      </c>
      <c r="C9076" t="s">
        <v>30</v>
      </c>
      <c r="D9076">
        <v>1</v>
      </c>
      <c r="E9076">
        <v>304</v>
      </c>
      <c r="F9076">
        <v>127.107517</v>
      </c>
      <c r="G9076">
        <v>37.540802999999997</v>
      </c>
      <c r="H9076" s="3">
        <v>11</v>
      </c>
      <c r="I9076" t="b">
        <f t="shared" si="141"/>
        <v>1</v>
      </c>
    </row>
    <row r="9077" spans="1:9" x14ac:dyDescent="0.3">
      <c r="A9077">
        <v>24</v>
      </c>
      <c r="B9077">
        <v>11710</v>
      </c>
      <c r="C9077" t="s">
        <v>30</v>
      </c>
      <c r="D9077">
        <v>1</v>
      </c>
      <c r="E9077">
        <v>305</v>
      </c>
      <c r="F9077">
        <v>127.107769</v>
      </c>
      <c r="G9077">
        <v>37.541001999999999</v>
      </c>
      <c r="H9077" s="3">
        <v>11</v>
      </c>
      <c r="I9077" t="b">
        <f t="shared" si="141"/>
        <v>1</v>
      </c>
    </row>
    <row r="9078" spans="1:9" x14ac:dyDescent="0.3">
      <c r="A9078">
        <v>24</v>
      </c>
      <c r="B9078">
        <v>11710</v>
      </c>
      <c r="C9078" t="s">
        <v>30</v>
      </c>
      <c r="D9078">
        <v>1</v>
      </c>
      <c r="E9078">
        <v>306</v>
      </c>
      <c r="F9078">
        <v>127.107911</v>
      </c>
      <c r="G9078">
        <v>37.541114999999998</v>
      </c>
      <c r="H9078" s="3">
        <v>11</v>
      </c>
      <c r="I9078" t="b">
        <f t="shared" si="141"/>
        <v>1</v>
      </c>
    </row>
    <row r="9079" spans="1:9" x14ac:dyDescent="0.3">
      <c r="A9079">
        <v>24</v>
      </c>
      <c r="B9079">
        <v>11710</v>
      </c>
      <c r="C9079" t="s">
        <v>30</v>
      </c>
      <c r="D9079">
        <v>1</v>
      </c>
      <c r="E9079">
        <v>307</v>
      </c>
      <c r="F9079">
        <v>127.10807200000001</v>
      </c>
      <c r="G9079">
        <v>37.541241999999997</v>
      </c>
      <c r="H9079" s="3">
        <v>11</v>
      </c>
      <c r="I9079" t="b">
        <f t="shared" si="141"/>
        <v>1</v>
      </c>
    </row>
    <row r="9080" spans="1:9" x14ac:dyDescent="0.3">
      <c r="A9080">
        <v>24</v>
      </c>
      <c r="B9080">
        <v>11710</v>
      </c>
      <c r="C9080" t="s">
        <v>30</v>
      </c>
      <c r="D9080">
        <v>1</v>
      </c>
      <c r="E9080">
        <v>308</v>
      </c>
      <c r="F9080">
        <v>127.108124</v>
      </c>
      <c r="G9080">
        <v>37.541283</v>
      </c>
      <c r="H9080" s="3">
        <v>11</v>
      </c>
      <c r="I9080" t="b">
        <f t="shared" si="141"/>
        <v>1</v>
      </c>
    </row>
    <row r="9081" spans="1:9" x14ac:dyDescent="0.3">
      <c r="A9081">
        <v>24</v>
      </c>
      <c r="B9081">
        <v>11710</v>
      </c>
      <c r="C9081" t="s">
        <v>30</v>
      </c>
      <c r="D9081">
        <v>1</v>
      </c>
      <c r="E9081">
        <v>309</v>
      </c>
      <c r="F9081">
        <v>127.10827</v>
      </c>
      <c r="G9081">
        <v>37.541397000000003</v>
      </c>
      <c r="H9081" s="3">
        <v>11</v>
      </c>
      <c r="I9081" t="b">
        <f t="shared" si="141"/>
        <v>1</v>
      </c>
    </row>
    <row r="9082" spans="1:9" x14ac:dyDescent="0.3">
      <c r="A9082">
        <v>24</v>
      </c>
      <c r="B9082">
        <v>11710</v>
      </c>
      <c r="C9082" t="s">
        <v>30</v>
      </c>
      <c r="D9082">
        <v>1</v>
      </c>
      <c r="E9082">
        <v>310</v>
      </c>
      <c r="F9082">
        <v>127.108283</v>
      </c>
      <c r="G9082">
        <v>37.541407999999997</v>
      </c>
      <c r="H9082" s="3">
        <v>11</v>
      </c>
      <c r="I9082" t="b">
        <f t="shared" si="141"/>
        <v>1</v>
      </c>
    </row>
    <row r="9083" spans="1:9" x14ac:dyDescent="0.3">
      <c r="A9083">
        <v>24</v>
      </c>
      <c r="B9083">
        <v>11710</v>
      </c>
      <c r="C9083" t="s">
        <v>30</v>
      </c>
      <c r="D9083">
        <v>1</v>
      </c>
      <c r="E9083">
        <v>311</v>
      </c>
      <c r="F9083">
        <v>127.109143</v>
      </c>
      <c r="G9083">
        <v>37.543165999999999</v>
      </c>
      <c r="H9083" s="3">
        <v>11</v>
      </c>
      <c r="I9083" t="b">
        <f t="shared" si="141"/>
        <v>1</v>
      </c>
    </row>
    <row r="9084" spans="1:9" x14ac:dyDescent="0.3">
      <c r="A9084">
        <v>24</v>
      </c>
      <c r="B9084">
        <v>11710</v>
      </c>
      <c r="C9084" t="s">
        <v>30</v>
      </c>
      <c r="D9084">
        <v>1</v>
      </c>
      <c r="E9084">
        <v>312</v>
      </c>
      <c r="F9084">
        <v>127.109554</v>
      </c>
      <c r="G9084">
        <v>37.543165999999999</v>
      </c>
      <c r="H9084" s="3">
        <v>11</v>
      </c>
      <c r="I9084" t="b">
        <f t="shared" si="141"/>
        <v>1</v>
      </c>
    </row>
    <row r="9085" spans="1:9" x14ac:dyDescent="0.3">
      <c r="A9085">
        <v>24</v>
      </c>
      <c r="B9085">
        <v>11710</v>
      </c>
      <c r="C9085" t="s">
        <v>30</v>
      </c>
      <c r="D9085">
        <v>1</v>
      </c>
      <c r="E9085">
        <v>313</v>
      </c>
      <c r="F9085">
        <v>127.10996900000001</v>
      </c>
      <c r="G9085">
        <v>37.543166999999997</v>
      </c>
      <c r="H9085" s="3">
        <v>11</v>
      </c>
      <c r="I9085" t="b">
        <f t="shared" si="141"/>
        <v>1</v>
      </c>
    </row>
    <row r="9086" spans="1:9" x14ac:dyDescent="0.3">
      <c r="A9086">
        <v>24</v>
      </c>
      <c r="B9086">
        <v>11710</v>
      </c>
      <c r="C9086" t="s">
        <v>30</v>
      </c>
      <c r="D9086">
        <v>1</v>
      </c>
      <c r="E9086">
        <v>314</v>
      </c>
      <c r="F9086">
        <v>127.110282</v>
      </c>
      <c r="G9086">
        <v>37.543166999999997</v>
      </c>
      <c r="H9086" s="3">
        <v>11</v>
      </c>
      <c r="I9086" t="b">
        <f t="shared" si="141"/>
        <v>1</v>
      </c>
    </row>
    <row r="9087" spans="1:9" x14ac:dyDescent="0.3">
      <c r="A9087">
        <v>24</v>
      </c>
      <c r="B9087">
        <v>11710</v>
      </c>
      <c r="C9087" t="s">
        <v>30</v>
      </c>
      <c r="D9087">
        <v>1</v>
      </c>
      <c r="E9087">
        <v>315</v>
      </c>
      <c r="F9087">
        <v>127.11104</v>
      </c>
      <c r="G9087">
        <v>37.543168000000001</v>
      </c>
      <c r="H9087" s="3">
        <v>11</v>
      </c>
      <c r="I9087" t="b">
        <f t="shared" si="141"/>
        <v>1</v>
      </c>
    </row>
    <row r="9088" spans="1:9" x14ac:dyDescent="0.3">
      <c r="A9088">
        <v>24</v>
      </c>
      <c r="B9088">
        <v>11710</v>
      </c>
      <c r="C9088" t="s">
        <v>30</v>
      </c>
      <c r="D9088">
        <v>1</v>
      </c>
      <c r="E9088">
        <v>316</v>
      </c>
      <c r="F9088">
        <v>127.11304699999999</v>
      </c>
      <c r="G9088">
        <v>37.542980999999997</v>
      </c>
      <c r="H9088" s="3">
        <v>11</v>
      </c>
      <c r="I9088" t="b">
        <f t="shared" si="141"/>
        <v>1</v>
      </c>
    </row>
    <row r="9089" spans="1:9" x14ac:dyDescent="0.3">
      <c r="A9089">
        <v>24</v>
      </c>
      <c r="B9089">
        <v>11710</v>
      </c>
      <c r="C9089" t="s">
        <v>30</v>
      </c>
      <c r="D9089">
        <v>1</v>
      </c>
      <c r="E9089">
        <v>317</v>
      </c>
      <c r="F9089">
        <v>127.1139</v>
      </c>
      <c r="G9089">
        <v>37.542732999999998</v>
      </c>
      <c r="H9089" s="3">
        <v>11</v>
      </c>
      <c r="I9089" t="b">
        <f t="shared" si="141"/>
        <v>1</v>
      </c>
    </row>
    <row r="9090" spans="1:9" x14ac:dyDescent="0.3">
      <c r="A9090">
        <v>24</v>
      </c>
      <c r="B9090">
        <v>11710</v>
      </c>
      <c r="C9090" t="s">
        <v>30</v>
      </c>
      <c r="D9090">
        <v>1</v>
      </c>
      <c r="E9090">
        <v>318</v>
      </c>
      <c r="F9090">
        <v>127.114108</v>
      </c>
      <c r="G9090">
        <v>37.542670999999999</v>
      </c>
      <c r="H9090" s="3">
        <v>11</v>
      </c>
      <c r="I9090" t="b">
        <f t="shared" si="141"/>
        <v>1</v>
      </c>
    </row>
    <row r="9091" spans="1:9" x14ac:dyDescent="0.3">
      <c r="A9091">
        <v>24</v>
      </c>
      <c r="B9091">
        <v>11710</v>
      </c>
      <c r="C9091" t="s">
        <v>30</v>
      </c>
      <c r="D9091">
        <v>1</v>
      </c>
      <c r="E9091">
        <v>319</v>
      </c>
      <c r="F9091">
        <v>127.114457</v>
      </c>
      <c r="G9091">
        <v>37.542565000000003</v>
      </c>
      <c r="H9091" s="3">
        <v>11</v>
      </c>
      <c r="I9091" t="b">
        <f t="shared" ref="I9091:I9154" si="142">H9091=11</f>
        <v>1</v>
      </c>
    </row>
    <row r="9092" spans="1:9" x14ac:dyDescent="0.3">
      <c r="A9092">
        <v>24</v>
      </c>
      <c r="B9092">
        <v>11710</v>
      </c>
      <c r="C9092" t="s">
        <v>30</v>
      </c>
      <c r="D9092">
        <v>1</v>
      </c>
      <c r="E9092">
        <v>320</v>
      </c>
      <c r="F9092">
        <v>127.114526</v>
      </c>
      <c r="G9092">
        <v>37.542544999999997</v>
      </c>
      <c r="H9092" s="3">
        <v>11</v>
      </c>
      <c r="I9092" t="b">
        <f t="shared" si="142"/>
        <v>1</v>
      </c>
    </row>
    <row r="9093" spans="1:9" x14ac:dyDescent="0.3">
      <c r="A9093">
        <v>24</v>
      </c>
      <c r="B9093">
        <v>11710</v>
      </c>
      <c r="C9093" t="s">
        <v>30</v>
      </c>
      <c r="D9093">
        <v>1</v>
      </c>
      <c r="E9093">
        <v>321</v>
      </c>
      <c r="F9093">
        <v>127.114688</v>
      </c>
      <c r="G9093">
        <v>37.542498000000002</v>
      </c>
      <c r="H9093" s="3">
        <v>11</v>
      </c>
      <c r="I9093" t="b">
        <f t="shared" si="142"/>
        <v>1</v>
      </c>
    </row>
    <row r="9094" spans="1:9" x14ac:dyDescent="0.3">
      <c r="A9094">
        <v>24</v>
      </c>
      <c r="B9094">
        <v>11710</v>
      </c>
      <c r="C9094" t="s">
        <v>30</v>
      </c>
      <c r="D9094">
        <v>1</v>
      </c>
      <c r="E9094">
        <v>322</v>
      </c>
      <c r="F9094">
        <v>127.11481999999999</v>
      </c>
      <c r="G9094">
        <v>37.542459999999998</v>
      </c>
      <c r="H9094" s="3">
        <v>11</v>
      </c>
      <c r="I9094" t="b">
        <f t="shared" si="142"/>
        <v>1</v>
      </c>
    </row>
    <row r="9095" spans="1:9" x14ac:dyDescent="0.3">
      <c r="A9095">
        <v>24</v>
      </c>
      <c r="B9095">
        <v>11710</v>
      </c>
      <c r="C9095" t="s">
        <v>30</v>
      </c>
      <c r="D9095">
        <v>1</v>
      </c>
      <c r="E9095">
        <v>323</v>
      </c>
      <c r="F9095">
        <v>127.11498899999999</v>
      </c>
      <c r="G9095">
        <v>37.542411000000001</v>
      </c>
      <c r="H9095" s="3">
        <v>11</v>
      </c>
      <c r="I9095" t="b">
        <f t="shared" si="142"/>
        <v>1</v>
      </c>
    </row>
    <row r="9096" spans="1:9" x14ac:dyDescent="0.3">
      <c r="A9096">
        <v>24</v>
      </c>
      <c r="B9096">
        <v>11710</v>
      </c>
      <c r="C9096" t="s">
        <v>30</v>
      </c>
      <c r="D9096">
        <v>1</v>
      </c>
      <c r="E9096">
        <v>324</v>
      </c>
      <c r="F9096">
        <v>127.11557500000001</v>
      </c>
      <c r="G9096">
        <v>37.542242000000002</v>
      </c>
      <c r="H9096" s="3">
        <v>11</v>
      </c>
      <c r="I9096" t="b">
        <f t="shared" si="142"/>
        <v>1</v>
      </c>
    </row>
    <row r="9097" spans="1:9" x14ac:dyDescent="0.3">
      <c r="A9097">
        <v>24</v>
      </c>
      <c r="B9097">
        <v>11710</v>
      </c>
      <c r="C9097" t="s">
        <v>30</v>
      </c>
      <c r="D9097">
        <v>1</v>
      </c>
      <c r="E9097">
        <v>325</v>
      </c>
      <c r="F9097">
        <v>127.115735</v>
      </c>
      <c r="G9097">
        <v>37.542192999999997</v>
      </c>
      <c r="H9097" s="3">
        <v>11</v>
      </c>
      <c r="I9097" t="b">
        <f t="shared" si="142"/>
        <v>1</v>
      </c>
    </row>
    <row r="9098" spans="1:9" x14ac:dyDescent="0.3">
      <c r="A9098">
        <v>24</v>
      </c>
      <c r="B9098">
        <v>11710</v>
      </c>
      <c r="C9098" t="s">
        <v>30</v>
      </c>
      <c r="D9098">
        <v>1</v>
      </c>
      <c r="E9098">
        <v>326</v>
      </c>
      <c r="F9098">
        <v>127.116141</v>
      </c>
      <c r="G9098">
        <v>37.542074999999997</v>
      </c>
      <c r="H9098" s="3">
        <v>11</v>
      </c>
      <c r="I9098" t="b">
        <f t="shared" si="142"/>
        <v>1</v>
      </c>
    </row>
    <row r="9099" spans="1:9" x14ac:dyDescent="0.3">
      <c r="A9099">
        <v>24</v>
      </c>
      <c r="B9099">
        <v>11710</v>
      </c>
      <c r="C9099" t="s">
        <v>30</v>
      </c>
      <c r="D9099">
        <v>1</v>
      </c>
      <c r="E9099">
        <v>327</v>
      </c>
      <c r="F9099">
        <v>127.11623299999999</v>
      </c>
      <c r="G9099">
        <v>37.542043999999997</v>
      </c>
      <c r="H9099" s="3">
        <v>11</v>
      </c>
      <c r="I9099" t="b">
        <f t="shared" si="142"/>
        <v>1</v>
      </c>
    </row>
    <row r="9100" spans="1:9" x14ac:dyDescent="0.3">
      <c r="A9100">
        <v>24</v>
      </c>
      <c r="B9100">
        <v>11710</v>
      </c>
      <c r="C9100" t="s">
        <v>30</v>
      </c>
      <c r="D9100">
        <v>1</v>
      </c>
      <c r="E9100">
        <v>328</v>
      </c>
      <c r="F9100">
        <v>127.11653</v>
      </c>
      <c r="G9100">
        <v>37.541955999999999</v>
      </c>
      <c r="H9100" s="3">
        <v>11</v>
      </c>
      <c r="I9100" t="b">
        <f t="shared" si="142"/>
        <v>1</v>
      </c>
    </row>
    <row r="9101" spans="1:9" x14ac:dyDescent="0.3">
      <c r="A9101">
        <v>24</v>
      </c>
      <c r="B9101">
        <v>11710</v>
      </c>
      <c r="C9101" t="s">
        <v>30</v>
      </c>
      <c r="D9101">
        <v>1</v>
      </c>
      <c r="E9101">
        <v>329</v>
      </c>
      <c r="F9101">
        <v>127.116955</v>
      </c>
      <c r="G9101">
        <v>37.541708999999997</v>
      </c>
      <c r="H9101" s="3">
        <v>11</v>
      </c>
      <c r="I9101" t="b">
        <f t="shared" si="142"/>
        <v>1</v>
      </c>
    </row>
    <row r="9102" spans="1:9" x14ac:dyDescent="0.3">
      <c r="A9102">
        <v>24</v>
      </c>
      <c r="B9102">
        <v>11710</v>
      </c>
      <c r="C9102" t="s">
        <v>30</v>
      </c>
      <c r="D9102">
        <v>1</v>
      </c>
      <c r="E9102">
        <v>330</v>
      </c>
      <c r="F9102">
        <v>127.117232</v>
      </c>
      <c r="G9102">
        <v>37.541547999999999</v>
      </c>
      <c r="H9102" s="3">
        <v>11</v>
      </c>
      <c r="I9102" t="b">
        <f t="shared" si="142"/>
        <v>1</v>
      </c>
    </row>
    <row r="9103" spans="1:9" x14ac:dyDescent="0.3">
      <c r="A9103">
        <v>24</v>
      </c>
      <c r="B9103">
        <v>11710</v>
      </c>
      <c r="C9103" t="s">
        <v>30</v>
      </c>
      <c r="D9103">
        <v>1</v>
      </c>
      <c r="E9103">
        <v>331</v>
      </c>
      <c r="F9103">
        <v>127.11753400000001</v>
      </c>
      <c r="G9103">
        <v>37.541477999999998</v>
      </c>
      <c r="H9103" s="3">
        <v>11</v>
      </c>
      <c r="I9103" t="b">
        <f t="shared" si="142"/>
        <v>1</v>
      </c>
    </row>
    <row r="9104" spans="1:9" x14ac:dyDescent="0.3">
      <c r="A9104">
        <v>24</v>
      </c>
      <c r="B9104">
        <v>11710</v>
      </c>
      <c r="C9104" t="s">
        <v>30</v>
      </c>
      <c r="D9104">
        <v>1</v>
      </c>
      <c r="E9104">
        <v>332</v>
      </c>
      <c r="F9104">
        <v>127.11764700000001</v>
      </c>
      <c r="G9104">
        <v>37.541440999999999</v>
      </c>
      <c r="H9104" s="3">
        <v>11</v>
      </c>
      <c r="I9104" t="b">
        <f t="shared" si="142"/>
        <v>1</v>
      </c>
    </row>
    <row r="9105" spans="1:9" x14ac:dyDescent="0.3">
      <c r="A9105">
        <v>24</v>
      </c>
      <c r="B9105">
        <v>11710</v>
      </c>
      <c r="C9105" t="s">
        <v>30</v>
      </c>
      <c r="D9105">
        <v>1</v>
      </c>
      <c r="E9105">
        <v>333</v>
      </c>
      <c r="F9105">
        <v>127.117991</v>
      </c>
      <c r="G9105">
        <v>37.541339000000001</v>
      </c>
      <c r="H9105" s="3">
        <v>11</v>
      </c>
      <c r="I9105" t="b">
        <f t="shared" si="142"/>
        <v>1</v>
      </c>
    </row>
    <row r="9106" spans="1:9" x14ac:dyDescent="0.3">
      <c r="A9106">
        <v>24</v>
      </c>
      <c r="B9106">
        <v>11710</v>
      </c>
      <c r="C9106" t="s">
        <v>30</v>
      </c>
      <c r="D9106">
        <v>1</v>
      </c>
      <c r="E9106">
        <v>334</v>
      </c>
      <c r="F9106">
        <v>127.118185</v>
      </c>
      <c r="G9106">
        <v>37.541282000000002</v>
      </c>
      <c r="H9106" s="3">
        <v>11</v>
      </c>
      <c r="I9106" t="b">
        <f t="shared" si="142"/>
        <v>1</v>
      </c>
    </row>
    <row r="9107" spans="1:9" x14ac:dyDescent="0.3">
      <c r="A9107">
        <v>24</v>
      </c>
      <c r="B9107">
        <v>11710</v>
      </c>
      <c r="C9107" t="s">
        <v>30</v>
      </c>
      <c r="D9107">
        <v>1</v>
      </c>
      <c r="E9107">
        <v>335</v>
      </c>
      <c r="F9107">
        <v>127.11852399999999</v>
      </c>
      <c r="G9107">
        <v>37.541181999999999</v>
      </c>
      <c r="H9107" s="3">
        <v>11</v>
      </c>
      <c r="I9107" t="b">
        <f t="shared" si="142"/>
        <v>1</v>
      </c>
    </row>
    <row r="9108" spans="1:9" x14ac:dyDescent="0.3">
      <c r="A9108">
        <v>24</v>
      </c>
      <c r="B9108">
        <v>11710</v>
      </c>
      <c r="C9108" t="s">
        <v>30</v>
      </c>
      <c r="D9108">
        <v>1</v>
      </c>
      <c r="E9108">
        <v>336</v>
      </c>
      <c r="F9108">
        <v>127.118875</v>
      </c>
      <c r="G9108">
        <v>37.541074000000002</v>
      </c>
      <c r="H9108" s="3">
        <v>11</v>
      </c>
      <c r="I9108" t="b">
        <f t="shared" si="142"/>
        <v>1</v>
      </c>
    </row>
    <row r="9109" spans="1:9" x14ac:dyDescent="0.3">
      <c r="A9109">
        <v>24</v>
      </c>
      <c r="B9109">
        <v>11710</v>
      </c>
      <c r="C9109" t="s">
        <v>30</v>
      </c>
      <c r="D9109">
        <v>1</v>
      </c>
      <c r="E9109">
        <v>337</v>
      </c>
      <c r="F9109">
        <v>127.11895199999999</v>
      </c>
      <c r="G9109">
        <v>37.541120999999997</v>
      </c>
      <c r="H9109" s="3">
        <v>11</v>
      </c>
      <c r="I9109" t="b">
        <f t="shared" si="142"/>
        <v>1</v>
      </c>
    </row>
    <row r="9110" spans="1:9" x14ac:dyDescent="0.3">
      <c r="A9110">
        <v>24</v>
      </c>
      <c r="B9110">
        <v>11710</v>
      </c>
      <c r="C9110" t="s">
        <v>30</v>
      </c>
      <c r="D9110">
        <v>1</v>
      </c>
      <c r="E9110">
        <v>338</v>
      </c>
      <c r="F9110">
        <v>127.118848</v>
      </c>
      <c r="G9110">
        <v>37.540993999999998</v>
      </c>
      <c r="H9110" s="3">
        <v>11</v>
      </c>
      <c r="I9110" t="b">
        <f t="shared" si="142"/>
        <v>1</v>
      </c>
    </row>
    <row r="9111" spans="1:9" x14ac:dyDescent="0.3">
      <c r="A9111">
        <v>24</v>
      </c>
      <c r="B9111">
        <v>11710</v>
      </c>
      <c r="C9111" t="s">
        <v>30</v>
      </c>
      <c r="D9111">
        <v>1</v>
      </c>
      <c r="E9111">
        <v>339</v>
      </c>
      <c r="F9111">
        <v>127.119114</v>
      </c>
      <c r="G9111">
        <v>37.540889999999997</v>
      </c>
      <c r="H9111" s="3">
        <v>11</v>
      </c>
      <c r="I9111" t="b">
        <f t="shared" si="142"/>
        <v>1</v>
      </c>
    </row>
    <row r="9112" spans="1:9" x14ac:dyDescent="0.3">
      <c r="A9112">
        <v>24</v>
      </c>
      <c r="B9112">
        <v>11710</v>
      </c>
      <c r="C9112" t="s">
        <v>30</v>
      </c>
      <c r="D9112">
        <v>1</v>
      </c>
      <c r="E9112">
        <v>340</v>
      </c>
      <c r="F9112">
        <v>127.11915999999999</v>
      </c>
      <c r="G9112">
        <v>37.540871000000003</v>
      </c>
      <c r="H9112" s="3">
        <v>11</v>
      </c>
      <c r="I9112" t="b">
        <f t="shared" si="142"/>
        <v>1</v>
      </c>
    </row>
    <row r="9113" spans="1:9" x14ac:dyDescent="0.3">
      <c r="A9113">
        <v>24</v>
      </c>
      <c r="B9113">
        <v>11710</v>
      </c>
      <c r="C9113" t="s">
        <v>30</v>
      </c>
      <c r="D9113">
        <v>1</v>
      </c>
      <c r="E9113">
        <v>341</v>
      </c>
      <c r="F9113">
        <v>127.120054</v>
      </c>
      <c r="G9113">
        <v>37.540443000000003</v>
      </c>
      <c r="H9113" s="3">
        <v>11</v>
      </c>
      <c r="I9113" t="b">
        <f t="shared" si="142"/>
        <v>1</v>
      </c>
    </row>
    <row r="9114" spans="1:9" x14ac:dyDescent="0.3">
      <c r="A9114">
        <v>24</v>
      </c>
      <c r="B9114">
        <v>11710</v>
      </c>
      <c r="C9114" t="s">
        <v>30</v>
      </c>
      <c r="D9114">
        <v>1</v>
      </c>
      <c r="E9114">
        <v>342</v>
      </c>
      <c r="F9114">
        <v>127.120537</v>
      </c>
      <c r="G9114">
        <v>37.540140000000001</v>
      </c>
      <c r="H9114" s="3">
        <v>11</v>
      </c>
      <c r="I9114" t="b">
        <f t="shared" si="142"/>
        <v>1</v>
      </c>
    </row>
    <row r="9115" spans="1:9" x14ac:dyDescent="0.3">
      <c r="A9115">
        <v>24</v>
      </c>
      <c r="B9115">
        <v>11710</v>
      </c>
      <c r="C9115" t="s">
        <v>30</v>
      </c>
      <c r="D9115">
        <v>1</v>
      </c>
      <c r="E9115">
        <v>343</v>
      </c>
      <c r="F9115">
        <v>127.121047</v>
      </c>
      <c r="G9115">
        <v>37.539797</v>
      </c>
      <c r="H9115" s="3">
        <v>11</v>
      </c>
      <c r="I9115" t="b">
        <f t="shared" si="142"/>
        <v>1</v>
      </c>
    </row>
    <row r="9116" spans="1:9" x14ac:dyDescent="0.3">
      <c r="A9116">
        <v>24</v>
      </c>
      <c r="B9116">
        <v>11710</v>
      </c>
      <c r="C9116" t="s">
        <v>30</v>
      </c>
      <c r="D9116">
        <v>1</v>
      </c>
      <c r="E9116">
        <v>344</v>
      </c>
      <c r="F9116">
        <v>127.12116399999999</v>
      </c>
      <c r="G9116">
        <v>37.539720000000003</v>
      </c>
      <c r="H9116" s="3">
        <v>11</v>
      </c>
      <c r="I9116" t="b">
        <f t="shared" si="142"/>
        <v>1</v>
      </c>
    </row>
    <row r="9117" spans="1:9" x14ac:dyDescent="0.3">
      <c r="A9117">
        <v>24</v>
      </c>
      <c r="B9117">
        <v>11710</v>
      </c>
      <c r="C9117" t="s">
        <v>30</v>
      </c>
      <c r="D9117">
        <v>1</v>
      </c>
      <c r="E9117">
        <v>345</v>
      </c>
      <c r="F9117">
        <v>127.12156400000001</v>
      </c>
      <c r="G9117">
        <v>37.539470000000001</v>
      </c>
      <c r="H9117" s="3">
        <v>11</v>
      </c>
      <c r="I9117" t="b">
        <f t="shared" si="142"/>
        <v>1</v>
      </c>
    </row>
    <row r="9118" spans="1:9" x14ac:dyDescent="0.3">
      <c r="A9118">
        <v>24</v>
      </c>
      <c r="B9118">
        <v>11710</v>
      </c>
      <c r="C9118" t="s">
        <v>30</v>
      </c>
      <c r="D9118">
        <v>1</v>
      </c>
      <c r="E9118">
        <v>346</v>
      </c>
      <c r="F9118">
        <v>127.121849</v>
      </c>
      <c r="G9118">
        <v>37.539288999999997</v>
      </c>
      <c r="H9118" s="3">
        <v>11</v>
      </c>
      <c r="I9118" t="b">
        <f t="shared" si="142"/>
        <v>1</v>
      </c>
    </row>
    <row r="9119" spans="1:9" x14ac:dyDescent="0.3">
      <c r="A9119">
        <v>24</v>
      </c>
      <c r="B9119">
        <v>11710</v>
      </c>
      <c r="C9119" t="s">
        <v>30</v>
      </c>
      <c r="D9119">
        <v>1</v>
      </c>
      <c r="E9119">
        <v>347</v>
      </c>
      <c r="F9119">
        <v>127.121909</v>
      </c>
      <c r="G9119">
        <v>37.539259000000001</v>
      </c>
      <c r="H9119" s="3">
        <v>11</v>
      </c>
      <c r="I9119" t="b">
        <f t="shared" si="142"/>
        <v>1</v>
      </c>
    </row>
    <row r="9120" spans="1:9" x14ac:dyDescent="0.3">
      <c r="A9120">
        <v>24</v>
      </c>
      <c r="B9120">
        <v>11710</v>
      </c>
      <c r="C9120" t="s">
        <v>30</v>
      </c>
      <c r="D9120">
        <v>1</v>
      </c>
      <c r="E9120">
        <v>348</v>
      </c>
      <c r="F9120">
        <v>127.122102</v>
      </c>
      <c r="G9120">
        <v>37.539164</v>
      </c>
      <c r="H9120" s="3">
        <v>11</v>
      </c>
      <c r="I9120" t="b">
        <f t="shared" si="142"/>
        <v>1</v>
      </c>
    </row>
    <row r="9121" spans="1:9" x14ac:dyDescent="0.3">
      <c r="A9121">
        <v>24</v>
      </c>
      <c r="B9121">
        <v>11710</v>
      </c>
      <c r="C9121" t="s">
        <v>30</v>
      </c>
      <c r="D9121">
        <v>1</v>
      </c>
      <c r="E9121">
        <v>349</v>
      </c>
      <c r="F9121">
        <v>127.122405</v>
      </c>
      <c r="G9121">
        <v>37.539014000000002</v>
      </c>
      <c r="H9121" s="3">
        <v>11</v>
      </c>
      <c r="I9121" t="b">
        <f t="shared" si="142"/>
        <v>1</v>
      </c>
    </row>
    <row r="9122" spans="1:9" x14ac:dyDescent="0.3">
      <c r="A9122">
        <v>24</v>
      </c>
      <c r="B9122">
        <v>11710</v>
      </c>
      <c r="C9122" t="s">
        <v>30</v>
      </c>
      <c r="D9122">
        <v>1</v>
      </c>
      <c r="E9122">
        <v>350</v>
      </c>
      <c r="F9122">
        <v>127.12344</v>
      </c>
      <c r="G9122">
        <v>37.538643999999998</v>
      </c>
      <c r="H9122" s="3">
        <v>11</v>
      </c>
      <c r="I9122" t="b">
        <f t="shared" si="142"/>
        <v>1</v>
      </c>
    </row>
    <row r="9123" spans="1:9" x14ac:dyDescent="0.3">
      <c r="A9123">
        <v>24</v>
      </c>
      <c r="B9123">
        <v>11710</v>
      </c>
      <c r="C9123" t="s">
        <v>30</v>
      </c>
      <c r="D9123">
        <v>1</v>
      </c>
      <c r="E9123">
        <v>351</v>
      </c>
      <c r="F9123">
        <v>127.123085</v>
      </c>
      <c r="G9123">
        <v>37.537663999999999</v>
      </c>
      <c r="H9123" s="3">
        <v>11</v>
      </c>
      <c r="I9123" t="b">
        <f t="shared" si="142"/>
        <v>1</v>
      </c>
    </row>
    <row r="9124" spans="1:9" x14ac:dyDescent="0.3">
      <c r="A9124">
        <v>24</v>
      </c>
      <c r="B9124">
        <v>11710</v>
      </c>
      <c r="C9124" t="s">
        <v>30</v>
      </c>
      <c r="D9124">
        <v>1</v>
      </c>
      <c r="E9124">
        <v>352</v>
      </c>
      <c r="F9124">
        <v>127.122972</v>
      </c>
      <c r="G9124">
        <v>37.537354999999998</v>
      </c>
      <c r="H9124" s="3">
        <v>11</v>
      </c>
      <c r="I9124" t="b">
        <f t="shared" si="142"/>
        <v>1</v>
      </c>
    </row>
    <row r="9125" spans="1:9" x14ac:dyDescent="0.3">
      <c r="A9125">
        <v>24</v>
      </c>
      <c r="B9125">
        <v>11710</v>
      </c>
      <c r="C9125" t="s">
        <v>30</v>
      </c>
      <c r="D9125">
        <v>1</v>
      </c>
      <c r="E9125">
        <v>353</v>
      </c>
      <c r="F9125">
        <v>127.12270100000001</v>
      </c>
      <c r="G9125">
        <v>37.536606999999997</v>
      </c>
      <c r="H9125" s="3">
        <v>11</v>
      </c>
      <c r="I9125" t="b">
        <f t="shared" si="142"/>
        <v>1</v>
      </c>
    </row>
    <row r="9126" spans="1:9" x14ac:dyDescent="0.3">
      <c r="A9126">
        <v>24</v>
      </c>
      <c r="B9126">
        <v>11710</v>
      </c>
      <c r="C9126" t="s">
        <v>30</v>
      </c>
      <c r="D9126">
        <v>1</v>
      </c>
      <c r="E9126">
        <v>354</v>
      </c>
      <c r="F9126">
        <v>127.122626</v>
      </c>
      <c r="G9126">
        <v>37.536397999999998</v>
      </c>
      <c r="H9126" s="3">
        <v>11</v>
      </c>
      <c r="I9126" t="b">
        <f t="shared" si="142"/>
        <v>1</v>
      </c>
    </row>
    <row r="9127" spans="1:9" x14ac:dyDescent="0.3">
      <c r="A9127">
        <v>24</v>
      </c>
      <c r="B9127">
        <v>11710</v>
      </c>
      <c r="C9127" t="s">
        <v>30</v>
      </c>
      <c r="D9127">
        <v>1</v>
      </c>
      <c r="E9127">
        <v>355</v>
      </c>
      <c r="F9127">
        <v>127.122547</v>
      </c>
      <c r="G9127">
        <v>37.536177000000002</v>
      </c>
      <c r="H9127" s="3">
        <v>11</v>
      </c>
      <c r="I9127" t="b">
        <f t="shared" si="142"/>
        <v>1</v>
      </c>
    </row>
    <row r="9128" spans="1:9" x14ac:dyDescent="0.3">
      <c r="A9128">
        <v>24</v>
      </c>
      <c r="B9128">
        <v>11710</v>
      </c>
      <c r="C9128" t="s">
        <v>30</v>
      </c>
      <c r="D9128">
        <v>1</v>
      </c>
      <c r="E9128">
        <v>356</v>
      </c>
      <c r="F9128">
        <v>127.122339</v>
      </c>
      <c r="G9128">
        <v>37.535594000000003</v>
      </c>
      <c r="H9128" s="3">
        <v>11</v>
      </c>
      <c r="I9128" t="b">
        <f t="shared" si="142"/>
        <v>1</v>
      </c>
    </row>
    <row r="9129" spans="1:9" x14ac:dyDescent="0.3">
      <c r="A9129">
        <v>24</v>
      </c>
      <c r="B9129">
        <v>11710</v>
      </c>
      <c r="C9129" t="s">
        <v>30</v>
      </c>
      <c r="D9129">
        <v>1</v>
      </c>
      <c r="E9129">
        <v>357</v>
      </c>
      <c r="F9129">
        <v>127.12213800000001</v>
      </c>
      <c r="G9129">
        <v>37.535030999999996</v>
      </c>
      <c r="H9129" s="3">
        <v>11</v>
      </c>
      <c r="I9129" t="b">
        <f t="shared" si="142"/>
        <v>1</v>
      </c>
    </row>
    <row r="9130" spans="1:9" x14ac:dyDescent="0.3">
      <c r="A9130">
        <v>24</v>
      </c>
      <c r="B9130">
        <v>11710</v>
      </c>
      <c r="C9130" t="s">
        <v>30</v>
      </c>
      <c r="D9130">
        <v>1</v>
      </c>
      <c r="E9130">
        <v>358</v>
      </c>
      <c r="F9130">
        <v>127.12203</v>
      </c>
      <c r="G9130">
        <v>37.534728000000001</v>
      </c>
      <c r="H9130" s="3">
        <v>11</v>
      </c>
      <c r="I9130" t="b">
        <f t="shared" si="142"/>
        <v>1</v>
      </c>
    </row>
    <row r="9131" spans="1:9" x14ac:dyDescent="0.3">
      <c r="A9131">
        <v>24</v>
      </c>
      <c r="B9131">
        <v>11710</v>
      </c>
      <c r="C9131" t="s">
        <v>30</v>
      </c>
      <c r="D9131">
        <v>1</v>
      </c>
      <c r="E9131">
        <v>359</v>
      </c>
      <c r="F9131">
        <v>127.121998</v>
      </c>
      <c r="G9131">
        <v>37.534640000000003</v>
      </c>
      <c r="H9131" s="3">
        <v>11</v>
      </c>
      <c r="I9131" t="b">
        <f t="shared" si="142"/>
        <v>1</v>
      </c>
    </row>
    <row r="9132" spans="1:9" x14ac:dyDescent="0.3">
      <c r="A9132">
        <v>24</v>
      </c>
      <c r="B9132">
        <v>11710</v>
      </c>
      <c r="C9132" t="s">
        <v>30</v>
      </c>
      <c r="D9132">
        <v>1</v>
      </c>
      <c r="E9132">
        <v>360</v>
      </c>
      <c r="F9132">
        <v>127.12140100000001</v>
      </c>
      <c r="G9132">
        <v>37.532992999999998</v>
      </c>
      <c r="H9132" s="3">
        <v>11</v>
      </c>
      <c r="I9132" t="b">
        <f t="shared" si="142"/>
        <v>1</v>
      </c>
    </row>
    <row r="9133" spans="1:9" x14ac:dyDescent="0.3">
      <c r="A9133">
        <v>24</v>
      </c>
      <c r="B9133">
        <v>11710</v>
      </c>
      <c r="C9133" t="s">
        <v>30</v>
      </c>
      <c r="D9133">
        <v>1</v>
      </c>
      <c r="E9133">
        <v>361</v>
      </c>
      <c r="F9133">
        <v>127.121234</v>
      </c>
      <c r="G9133">
        <v>37.532536</v>
      </c>
      <c r="H9133" s="3">
        <v>11</v>
      </c>
      <c r="I9133" t="b">
        <f t="shared" si="142"/>
        <v>1</v>
      </c>
    </row>
    <row r="9134" spans="1:9" x14ac:dyDescent="0.3">
      <c r="A9134">
        <v>24</v>
      </c>
      <c r="B9134">
        <v>11710</v>
      </c>
      <c r="C9134" t="s">
        <v>30</v>
      </c>
      <c r="D9134">
        <v>1</v>
      </c>
      <c r="E9134">
        <v>362</v>
      </c>
      <c r="F9134">
        <v>127.121021</v>
      </c>
      <c r="G9134">
        <v>37.531897999999998</v>
      </c>
      <c r="H9134" s="3">
        <v>11</v>
      </c>
      <c r="I9134" t="b">
        <f t="shared" si="142"/>
        <v>1</v>
      </c>
    </row>
    <row r="9135" spans="1:9" x14ac:dyDescent="0.3">
      <c r="A9135">
        <v>24</v>
      </c>
      <c r="B9135">
        <v>11710</v>
      </c>
      <c r="C9135" t="s">
        <v>30</v>
      </c>
      <c r="D9135">
        <v>1</v>
      </c>
      <c r="E9135">
        <v>363</v>
      </c>
      <c r="F9135">
        <v>127.12097199999999</v>
      </c>
      <c r="G9135">
        <v>37.531748</v>
      </c>
      <c r="H9135" s="3">
        <v>11</v>
      </c>
      <c r="I9135" t="b">
        <f t="shared" si="142"/>
        <v>1</v>
      </c>
    </row>
    <row r="9136" spans="1:9" x14ac:dyDescent="0.3">
      <c r="A9136">
        <v>24</v>
      </c>
      <c r="B9136">
        <v>11710</v>
      </c>
      <c r="C9136" t="s">
        <v>30</v>
      </c>
      <c r="D9136">
        <v>1</v>
      </c>
      <c r="E9136">
        <v>364</v>
      </c>
      <c r="F9136">
        <v>127.120942</v>
      </c>
      <c r="G9136">
        <v>37.531654000000003</v>
      </c>
      <c r="H9136" s="3">
        <v>11</v>
      </c>
      <c r="I9136" t="b">
        <f t="shared" si="142"/>
        <v>1</v>
      </c>
    </row>
    <row r="9137" spans="1:9" x14ac:dyDescent="0.3">
      <c r="A9137">
        <v>24</v>
      </c>
      <c r="B9137">
        <v>11710</v>
      </c>
      <c r="C9137" t="s">
        <v>30</v>
      </c>
      <c r="D9137">
        <v>1</v>
      </c>
      <c r="E9137">
        <v>365</v>
      </c>
      <c r="F9137">
        <v>127.12077499999999</v>
      </c>
      <c r="G9137">
        <v>37.531140000000001</v>
      </c>
      <c r="H9137" s="3">
        <v>11</v>
      </c>
      <c r="I9137" t="b">
        <f t="shared" si="142"/>
        <v>1</v>
      </c>
    </row>
    <row r="9138" spans="1:9" x14ac:dyDescent="0.3">
      <c r="A9138">
        <v>24</v>
      </c>
      <c r="B9138">
        <v>11710</v>
      </c>
      <c r="C9138" t="s">
        <v>30</v>
      </c>
      <c r="D9138">
        <v>1</v>
      </c>
      <c r="E9138">
        <v>366</v>
      </c>
      <c r="F9138">
        <v>127.120705</v>
      </c>
      <c r="G9138">
        <v>37.530921999999997</v>
      </c>
      <c r="H9138" s="3">
        <v>11</v>
      </c>
      <c r="I9138" t="b">
        <f t="shared" si="142"/>
        <v>1</v>
      </c>
    </row>
    <row r="9139" spans="1:9" x14ac:dyDescent="0.3">
      <c r="A9139">
        <v>24</v>
      </c>
      <c r="B9139">
        <v>11710</v>
      </c>
      <c r="C9139" t="s">
        <v>30</v>
      </c>
      <c r="D9139">
        <v>1</v>
      </c>
      <c r="E9139">
        <v>367</v>
      </c>
      <c r="F9139">
        <v>127.120666</v>
      </c>
      <c r="G9139">
        <v>37.530802000000001</v>
      </c>
      <c r="H9139" s="3">
        <v>11</v>
      </c>
      <c r="I9139" t="b">
        <f t="shared" si="142"/>
        <v>1</v>
      </c>
    </row>
    <row r="9140" spans="1:9" x14ac:dyDescent="0.3">
      <c r="A9140">
        <v>24</v>
      </c>
      <c r="B9140">
        <v>11710</v>
      </c>
      <c r="C9140" t="s">
        <v>30</v>
      </c>
      <c r="D9140">
        <v>1</v>
      </c>
      <c r="E9140">
        <v>368</v>
      </c>
      <c r="F9140">
        <v>127.120597</v>
      </c>
      <c r="G9140">
        <v>37.530607000000003</v>
      </c>
      <c r="H9140" s="3">
        <v>11</v>
      </c>
      <c r="I9140" t="b">
        <f t="shared" si="142"/>
        <v>1</v>
      </c>
    </row>
    <row r="9141" spans="1:9" x14ac:dyDescent="0.3">
      <c r="A9141">
        <v>24</v>
      </c>
      <c r="B9141">
        <v>11710</v>
      </c>
      <c r="C9141" t="s">
        <v>30</v>
      </c>
      <c r="D9141">
        <v>1</v>
      </c>
      <c r="E9141">
        <v>369</v>
      </c>
      <c r="F9141">
        <v>127.12049500000001</v>
      </c>
      <c r="G9141">
        <v>37.530360000000002</v>
      </c>
      <c r="H9141" s="3">
        <v>11</v>
      </c>
      <c r="I9141" t="b">
        <f t="shared" si="142"/>
        <v>1</v>
      </c>
    </row>
    <row r="9142" spans="1:9" x14ac:dyDescent="0.3">
      <c r="A9142">
        <v>24</v>
      </c>
      <c r="B9142">
        <v>11710</v>
      </c>
      <c r="C9142" t="s">
        <v>30</v>
      </c>
      <c r="D9142">
        <v>1</v>
      </c>
      <c r="E9142">
        <v>370</v>
      </c>
      <c r="F9142">
        <v>127.12041499999999</v>
      </c>
      <c r="G9142">
        <v>37.530180999999999</v>
      </c>
      <c r="H9142" s="3">
        <v>11</v>
      </c>
      <c r="I9142" t="b">
        <f t="shared" si="142"/>
        <v>1</v>
      </c>
    </row>
    <row r="9143" spans="1:9" x14ac:dyDescent="0.3">
      <c r="A9143">
        <v>24</v>
      </c>
      <c r="B9143">
        <v>11710</v>
      </c>
      <c r="C9143" t="s">
        <v>30</v>
      </c>
      <c r="D9143">
        <v>1</v>
      </c>
      <c r="E9143">
        <v>371</v>
      </c>
      <c r="F9143">
        <v>127.120391</v>
      </c>
      <c r="G9143">
        <v>37.530135000000001</v>
      </c>
      <c r="H9143" s="3">
        <v>11</v>
      </c>
      <c r="I9143" t="b">
        <f t="shared" si="142"/>
        <v>1</v>
      </c>
    </row>
    <row r="9144" spans="1:9" x14ac:dyDescent="0.3">
      <c r="A9144">
        <v>24</v>
      </c>
      <c r="B9144">
        <v>11710</v>
      </c>
      <c r="C9144" t="s">
        <v>30</v>
      </c>
      <c r="D9144">
        <v>1</v>
      </c>
      <c r="E9144">
        <v>372</v>
      </c>
      <c r="F9144">
        <v>127.120356</v>
      </c>
      <c r="G9144">
        <v>37.530068999999997</v>
      </c>
      <c r="H9144" s="3">
        <v>11</v>
      </c>
      <c r="I9144" t="b">
        <f t="shared" si="142"/>
        <v>1</v>
      </c>
    </row>
    <row r="9145" spans="1:9" x14ac:dyDescent="0.3">
      <c r="A9145">
        <v>24</v>
      </c>
      <c r="B9145">
        <v>11710</v>
      </c>
      <c r="C9145" t="s">
        <v>30</v>
      </c>
      <c r="D9145">
        <v>1</v>
      </c>
      <c r="E9145">
        <v>373</v>
      </c>
      <c r="F9145">
        <v>127.11909300000001</v>
      </c>
      <c r="G9145">
        <v>37.52796</v>
      </c>
      <c r="H9145" s="3">
        <v>11</v>
      </c>
      <c r="I9145" t="b">
        <f t="shared" si="142"/>
        <v>1</v>
      </c>
    </row>
    <row r="9146" spans="1:9" x14ac:dyDescent="0.3">
      <c r="A9146">
        <v>24</v>
      </c>
      <c r="B9146">
        <v>11710</v>
      </c>
      <c r="C9146" t="s">
        <v>30</v>
      </c>
      <c r="D9146">
        <v>1</v>
      </c>
      <c r="E9146">
        <v>374</v>
      </c>
      <c r="F9146">
        <v>127.122336</v>
      </c>
      <c r="G9146">
        <v>37.526527999999999</v>
      </c>
      <c r="H9146" s="3">
        <v>11</v>
      </c>
      <c r="I9146" t="b">
        <f t="shared" si="142"/>
        <v>1</v>
      </c>
    </row>
    <row r="9147" spans="1:9" x14ac:dyDescent="0.3">
      <c r="A9147">
        <v>24</v>
      </c>
      <c r="B9147">
        <v>11710</v>
      </c>
      <c r="C9147" t="s">
        <v>30</v>
      </c>
      <c r="D9147">
        <v>1</v>
      </c>
      <c r="E9147">
        <v>375</v>
      </c>
      <c r="F9147">
        <v>127.122967</v>
      </c>
      <c r="G9147">
        <v>37.526249</v>
      </c>
      <c r="H9147" s="3">
        <v>11</v>
      </c>
      <c r="I9147" t="b">
        <f t="shared" si="142"/>
        <v>1</v>
      </c>
    </row>
    <row r="9148" spans="1:9" x14ac:dyDescent="0.3">
      <c r="A9148">
        <v>24</v>
      </c>
      <c r="B9148">
        <v>11710</v>
      </c>
      <c r="C9148" t="s">
        <v>30</v>
      </c>
      <c r="D9148">
        <v>1</v>
      </c>
      <c r="E9148">
        <v>376</v>
      </c>
      <c r="F9148">
        <v>127.12975</v>
      </c>
      <c r="G9148">
        <v>37.523252999999997</v>
      </c>
      <c r="H9148" s="3">
        <v>11</v>
      </c>
      <c r="I9148" t="b">
        <f t="shared" si="142"/>
        <v>1</v>
      </c>
    </row>
    <row r="9149" spans="1:9" x14ac:dyDescent="0.3">
      <c r="A9149">
        <v>24</v>
      </c>
      <c r="B9149">
        <v>11710</v>
      </c>
      <c r="C9149" t="s">
        <v>30</v>
      </c>
      <c r="D9149">
        <v>1</v>
      </c>
      <c r="E9149">
        <v>377</v>
      </c>
      <c r="F9149">
        <v>127.13386800000001</v>
      </c>
      <c r="G9149">
        <v>37.521433000000002</v>
      </c>
      <c r="H9149" s="3">
        <v>11</v>
      </c>
      <c r="I9149" t="b">
        <f t="shared" si="142"/>
        <v>1</v>
      </c>
    </row>
    <row r="9150" spans="1:9" x14ac:dyDescent="0.3">
      <c r="A9150">
        <v>24</v>
      </c>
      <c r="B9150">
        <v>11710</v>
      </c>
      <c r="C9150" t="s">
        <v>30</v>
      </c>
      <c r="D9150">
        <v>1</v>
      </c>
      <c r="E9150">
        <v>378</v>
      </c>
      <c r="F9150">
        <v>127.13509000000001</v>
      </c>
      <c r="G9150">
        <v>37.520890000000001</v>
      </c>
      <c r="H9150" s="3">
        <v>11</v>
      </c>
      <c r="I9150" t="b">
        <f t="shared" si="142"/>
        <v>1</v>
      </c>
    </row>
    <row r="9151" spans="1:9" x14ac:dyDescent="0.3">
      <c r="A9151">
        <v>24</v>
      </c>
      <c r="B9151">
        <v>11710</v>
      </c>
      <c r="C9151" t="s">
        <v>30</v>
      </c>
      <c r="D9151">
        <v>1</v>
      </c>
      <c r="E9151">
        <v>379</v>
      </c>
      <c r="F9151">
        <v>127.135299</v>
      </c>
      <c r="G9151">
        <v>37.520795999999997</v>
      </c>
      <c r="H9151" s="3">
        <v>11</v>
      </c>
      <c r="I9151" t="b">
        <f t="shared" si="142"/>
        <v>1</v>
      </c>
    </row>
    <row r="9152" spans="1:9" x14ac:dyDescent="0.3">
      <c r="A9152">
        <v>24</v>
      </c>
      <c r="B9152">
        <v>11710</v>
      </c>
      <c r="C9152" t="s">
        <v>30</v>
      </c>
      <c r="D9152">
        <v>1</v>
      </c>
      <c r="E9152">
        <v>380</v>
      </c>
      <c r="F9152">
        <v>127.136871</v>
      </c>
      <c r="G9152">
        <v>37.520099000000002</v>
      </c>
      <c r="H9152" s="3">
        <v>11</v>
      </c>
      <c r="I9152" t="b">
        <f t="shared" si="142"/>
        <v>1</v>
      </c>
    </row>
    <row r="9153" spans="1:9" x14ac:dyDescent="0.3">
      <c r="A9153">
        <v>24</v>
      </c>
      <c r="B9153">
        <v>11710</v>
      </c>
      <c r="C9153" t="s">
        <v>30</v>
      </c>
      <c r="D9153">
        <v>1</v>
      </c>
      <c r="E9153">
        <v>381</v>
      </c>
      <c r="F9153">
        <v>127.137961</v>
      </c>
      <c r="G9153">
        <v>37.519616999999997</v>
      </c>
      <c r="H9153" s="3">
        <v>11</v>
      </c>
      <c r="I9153" t="b">
        <f t="shared" si="142"/>
        <v>1</v>
      </c>
    </row>
    <row r="9154" spans="1:9" x14ac:dyDescent="0.3">
      <c r="A9154">
        <v>24</v>
      </c>
      <c r="B9154">
        <v>11710</v>
      </c>
      <c r="C9154" t="s">
        <v>30</v>
      </c>
      <c r="D9154">
        <v>1</v>
      </c>
      <c r="E9154">
        <v>382</v>
      </c>
      <c r="F9154">
        <v>127.138164</v>
      </c>
      <c r="G9154">
        <v>37.519526999999997</v>
      </c>
      <c r="H9154" s="3">
        <v>11</v>
      </c>
      <c r="I9154" t="b">
        <f t="shared" si="142"/>
        <v>1</v>
      </c>
    </row>
    <row r="9155" spans="1:9" x14ac:dyDescent="0.3">
      <c r="A9155">
        <v>24</v>
      </c>
      <c r="B9155">
        <v>11710</v>
      </c>
      <c r="C9155" t="s">
        <v>30</v>
      </c>
      <c r="D9155">
        <v>1</v>
      </c>
      <c r="E9155">
        <v>383</v>
      </c>
      <c r="F9155">
        <v>127.13816</v>
      </c>
      <c r="G9155">
        <v>37.519525000000002</v>
      </c>
      <c r="H9155" s="3">
        <v>11</v>
      </c>
      <c r="I9155" t="b">
        <f t="shared" ref="I9155:I9218" si="143">H9155=11</f>
        <v>1</v>
      </c>
    </row>
    <row r="9156" spans="1:9" x14ac:dyDescent="0.3">
      <c r="A9156">
        <v>24</v>
      </c>
      <c r="B9156">
        <v>11710</v>
      </c>
      <c r="C9156" t="s">
        <v>30</v>
      </c>
      <c r="D9156">
        <v>1</v>
      </c>
      <c r="E9156">
        <v>384</v>
      </c>
      <c r="F9156">
        <v>127.138138</v>
      </c>
      <c r="G9156">
        <v>37.519516000000003</v>
      </c>
      <c r="H9156" s="3">
        <v>11</v>
      </c>
      <c r="I9156" t="b">
        <f t="shared" si="143"/>
        <v>1</v>
      </c>
    </row>
    <row r="9157" spans="1:9" x14ac:dyDescent="0.3">
      <c r="A9157">
        <v>24</v>
      </c>
      <c r="B9157">
        <v>11710</v>
      </c>
      <c r="C9157" t="s">
        <v>30</v>
      </c>
      <c r="D9157">
        <v>1</v>
      </c>
      <c r="E9157">
        <v>385</v>
      </c>
      <c r="F9157">
        <v>127.13826400000001</v>
      </c>
      <c r="G9157">
        <v>37.519371999999997</v>
      </c>
      <c r="H9157" s="3">
        <v>11</v>
      </c>
      <c r="I9157" t="b">
        <f t="shared" si="143"/>
        <v>1</v>
      </c>
    </row>
    <row r="9158" spans="1:9" x14ac:dyDescent="0.3">
      <c r="A9158">
        <v>24</v>
      </c>
      <c r="B9158">
        <v>11710</v>
      </c>
      <c r="C9158" t="s">
        <v>30</v>
      </c>
      <c r="D9158">
        <v>1</v>
      </c>
      <c r="E9158">
        <v>386</v>
      </c>
      <c r="F9158">
        <v>127.138379</v>
      </c>
      <c r="G9158">
        <v>37.519328999999999</v>
      </c>
      <c r="H9158" s="3">
        <v>11</v>
      </c>
      <c r="I9158" t="b">
        <f t="shared" si="143"/>
        <v>1</v>
      </c>
    </row>
    <row r="9159" spans="1:9" x14ac:dyDescent="0.3">
      <c r="A9159">
        <v>24</v>
      </c>
      <c r="B9159">
        <v>11710</v>
      </c>
      <c r="C9159" t="s">
        <v>30</v>
      </c>
      <c r="D9159">
        <v>1</v>
      </c>
      <c r="E9159">
        <v>387</v>
      </c>
      <c r="F9159">
        <v>127.138496</v>
      </c>
      <c r="G9159">
        <v>37.519314999999999</v>
      </c>
      <c r="H9159" s="3">
        <v>11</v>
      </c>
      <c r="I9159" t="b">
        <f t="shared" si="143"/>
        <v>1</v>
      </c>
    </row>
    <row r="9160" spans="1:9" x14ac:dyDescent="0.3">
      <c r="A9160">
        <v>24</v>
      </c>
      <c r="B9160">
        <v>11710</v>
      </c>
      <c r="C9160" t="s">
        <v>30</v>
      </c>
      <c r="D9160">
        <v>1</v>
      </c>
      <c r="E9160">
        <v>388</v>
      </c>
      <c r="F9160">
        <v>127.138521</v>
      </c>
      <c r="G9160">
        <v>37.519328000000002</v>
      </c>
      <c r="H9160" s="3">
        <v>11</v>
      </c>
      <c r="I9160" t="b">
        <f t="shared" si="143"/>
        <v>1</v>
      </c>
    </row>
    <row r="9161" spans="1:9" x14ac:dyDescent="0.3">
      <c r="A9161">
        <v>24</v>
      </c>
      <c r="B9161">
        <v>11710</v>
      </c>
      <c r="C9161" t="s">
        <v>30</v>
      </c>
      <c r="D9161">
        <v>1</v>
      </c>
      <c r="E9161">
        <v>389</v>
      </c>
      <c r="F9161">
        <v>127.139154</v>
      </c>
      <c r="G9161">
        <v>37.519092000000001</v>
      </c>
      <c r="H9161" s="3">
        <v>11</v>
      </c>
      <c r="I9161" t="b">
        <f t="shared" si="143"/>
        <v>1</v>
      </c>
    </row>
    <row r="9162" spans="1:9" x14ac:dyDescent="0.3">
      <c r="A9162">
        <v>24</v>
      </c>
      <c r="B9162">
        <v>11710</v>
      </c>
      <c r="C9162" t="s">
        <v>30</v>
      </c>
      <c r="D9162">
        <v>1</v>
      </c>
      <c r="E9162">
        <v>390</v>
      </c>
      <c r="F9162">
        <v>127.13999800000001</v>
      </c>
      <c r="G9162">
        <v>37.518721999999997</v>
      </c>
      <c r="H9162" s="3">
        <v>11</v>
      </c>
      <c r="I9162" t="b">
        <f t="shared" si="143"/>
        <v>1</v>
      </c>
    </row>
    <row r="9163" spans="1:9" x14ac:dyDescent="0.3">
      <c r="A9163">
        <v>24</v>
      </c>
      <c r="B9163">
        <v>11710</v>
      </c>
      <c r="C9163" t="s">
        <v>30</v>
      </c>
      <c r="D9163">
        <v>1</v>
      </c>
      <c r="E9163">
        <v>391</v>
      </c>
      <c r="F9163">
        <v>127.14070700000001</v>
      </c>
      <c r="G9163">
        <v>37.518411999999998</v>
      </c>
      <c r="H9163" s="3">
        <v>11</v>
      </c>
      <c r="I9163" t="b">
        <f t="shared" si="143"/>
        <v>1</v>
      </c>
    </row>
    <row r="9164" spans="1:9" x14ac:dyDescent="0.3">
      <c r="A9164">
        <v>24</v>
      </c>
      <c r="B9164">
        <v>11710</v>
      </c>
      <c r="C9164" t="s">
        <v>30</v>
      </c>
      <c r="D9164">
        <v>1</v>
      </c>
      <c r="E9164">
        <v>392</v>
      </c>
      <c r="F9164">
        <v>127.140851</v>
      </c>
      <c r="G9164">
        <v>37.518351000000003</v>
      </c>
      <c r="H9164" s="3">
        <v>11</v>
      </c>
      <c r="I9164" t="b">
        <f t="shared" si="143"/>
        <v>1</v>
      </c>
    </row>
    <row r="9165" spans="1:9" x14ac:dyDescent="0.3">
      <c r="A9165">
        <v>24</v>
      </c>
      <c r="B9165">
        <v>11710</v>
      </c>
      <c r="C9165" t="s">
        <v>30</v>
      </c>
      <c r="D9165">
        <v>1</v>
      </c>
      <c r="E9165">
        <v>393</v>
      </c>
      <c r="F9165">
        <v>127.14140500000001</v>
      </c>
      <c r="G9165">
        <v>37.518116999999997</v>
      </c>
      <c r="H9165" s="3">
        <v>11</v>
      </c>
      <c r="I9165" t="b">
        <f t="shared" si="143"/>
        <v>1</v>
      </c>
    </row>
    <row r="9166" spans="1:9" x14ac:dyDescent="0.3">
      <c r="A9166">
        <v>24</v>
      </c>
      <c r="B9166">
        <v>11710</v>
      </c>
      <c r="C9166" t="s">
        <v>30</v>
      </c>
      <c r="D9166">
        <v>1</v>
      </c>
      <c r="E9166">
        <v>394</v>
      </c>
      <c r="F9166">
        <v>127.14419599999999</v>
      </c>
      <c r="G9166">
        <v>37.516987</v>
      </c>
      <c r="H9166" s="3">
        <v>11</v>
      </c>
      <c r="I9166" t="b">
        <f t="shared" si="143"/>
        <v>1</v>
      </c>
    </row>
    <row r="9167" spans="1:9" x14ac:dyDescent="0.3">
      <c r="A9167">
        <v>24</v>
      </c>
      <c r="B9167">
        <v>11710</v>
      </c>
      <c r="C9167" t="s">
        <v>30</v>
      </c>
      <c r="D9167">
        <v>1</v>
      </c>
      <c r="E9167">
        <v>395</v>
      </c>
      <c r="F9167">
        <v>127.14490600000001</v>
      </c>
      <c r="G9167">
        <v>37.516852</v>
      </c>
      <c r="H9167" s="3">
        <v>11</v>
      </c>
      <c r="I9167" t="b">
        <f t="shared" si="143"/>
        <v>1</v>
      </c>
    </row>
    <row r="9168" spans="1:9" x14ac:dyDescent="0.3">
      <c r="A9168">
        <v>24</v>
      </c>
      <c r="B9168">
        <v>11710</v>
      </c>
      <c r="C9168" t="s">
        <v>30</v>
      </c>
      <c r="D9168">
        <v>1</v>
      </c>
      <c r="E9168">
        <v>396</v>
      </c>
      <c r="F9168">
        <v>127.14509200000001</v>
      </c>
      <c r="G9168">
        <v>37.516835</v>
      </c>
      <c r="H9168" s="3">
        <v>11</v>
      </c>
      <c r="I9168" t="b">
        <f t="shared" si="143"/>
        <v>1</v>
      </c>
    </row>
    <row r="9169" spans="1:9" x14ac:dyDescent="0.3">
      <c r="A9169">
        <v>24</v>
      </c>
      <c r="B9169">
        <v>11710</v>
      </c>
      <c r="C9169" t="s">
        <v>30</v>
      </c>
      <c r="D9169">
        <v>1</v>
      </c>
      <c r="E9169">
        <v>397</v>
      </c>
      <c r="F9169">
        <v>127.140614</v>
      </c>
      <c r="G9169">
        <v>37.515588999999999</v>
      </c>
      <c r="H9169" s="3">
        <v>11</v>
      </c>
      <c r="I9169" t="b">
        <f t="shared" si="143"/>
        <v>1</v>
      </c>
    </row>
    <row r="9170" spans="1:9" x14ac:dyDescent="0.3">
      <c r="A9170">
        <v>24</v>
      </c>
      <c r="B9170">
        <v>11710</v>
      </c>
      <c r="C9170" t="s">
        <v>30</v>
      </c>
      <c r="D9170">
        <v>1</v>
      </c>
      <c r="E9170">
        <v>398</v>
      </c>
      <c r="F9170">
        <v>127.143528</v>
      </c>
      <c r="G9170">
        <v>37.512656999999997</v>
      </c>
      <c r="H9170" s="3">
        <v>11</v>
      </c>
      <c r="I9170" t="b">
        <f t="shared" si="143"/>
        <v>1</v>
      </c>
    </row>
    <row r="9171" spans="1:9" x14ac:dyDescent="0.3">
      <c r="A9171">
        <v>24</v>
      </c>
      <c r="B9171">
        <v>11710</v>
      </c>
      <c r="C9171" t="s">
        <v>30</v>
      </c>
      <c r="D9171">
        <v>1</v>
      </c>
      <c r="E9171">
        <v>399</v>
      </c>
      <c r="F9171">
        <v>127.140085</v>
      </c>
      <c r="G9171">
        <v>37.508997000000001</v>
      </c>
      <c r="H9171" s="3">
        <v>11</v>
      </c>
      <c r="I9171" t="b">
        <f t="shared" si="143"/>
        <v>1</v>
      </c>
    </row>
    <row r="9172" spans="1:9" x14ac:dyDescent="0.3">
      <c r="A9172">
        <v>24</v>
      </c>
      <c r="B9172">
        <v>11710</v>
      </c>
      <c r="C9172" t="s">
        <v>30</v>
      </c>
      <c r="D9172">
        <v>1</v>
      </c>
      <c r="E9172">
        <v>400</v>
      </c>
      <c r="F9172">
        <v>127.140063</v>
      </c>
      <c r="G9172">
        <v>37.508904000000001</v>
      </c>
      <c r="H9172" s="3">
        <v>11</v>
      </c>
      <c r="I9172" t="b">
        <f t="shared" si="143"/>
        <v>1</v>
      </c>
    </row>
    <row r="9173" spans="1:9" x14ac:dyDescent="0.3">
      <c r="A9173">
        <v>24</v>
      </c>
      <c r="B9173">
        <v>11710</v>
      </c>
      <c r="C9173" t="s">
        <v>30</v>
      </c>
      <c r="D9173">
        <v>1</v>
      </c>
      <c r="E9173">
        <v>401</v>
      </c>
      <c r="F9173">
        <v>127.141048</v>
      </c>
      <c r="G9173">
        <v>37.505406999999998</v>
      </c>
      <c r="H9173" s="3">
        <v>11</v>
      </c>
      <c r="I9173" t="b">
        <f t="shared" si="143"/>
        <v>1</v>
      </c>
    </row>
    <row r="9174" spans="1:9" x14ac:dyDescent="0.3">
      <c r="A9174">
        <v>24</v>
      </c>
      <c r="B9174">
        <v>11710</v>
      </c>
      <c r="C9174" t="s">
        <v>30</v>
      </c>
      <c r="D9174">
        <v>1</v>
      </c>
      <c r="E9174">
        <v>402</v>
      </c>
      <c r="F9174">
        <v>127.14550199999999</v>
      </c>
      <c r="G9174">
        <v>37.503306000000002</v>
      </c>
      <c r="H9174" s="3">
        <v>11</v>
      </c>
      <c r="I9174" t="b">
        <f t="shared" si="143"/>
        <v>1</v>
      </c>
    </row>
    <row r="9175" spans="1:9" x14ac:dyDescent="0.3">
      <c r="A9175">
        <v>24</v>
      </c>
      <c r="B9175">
        <v>11710</v>
      </c>
      <c r="C9175" t="s">
        <v>30</v>
      </c>
      <c r="D9175">
        <v>1</v>
      </c>
      <c r="E9175">
        <v>403</v>
      </c>
      <c r="F9175">
        <v>127.150205</v>
      </c>
      <c r="G9175">
        <v>37.504742</v>
      </c>
      <c r="H9175" s="3">
        <v>11</v>
      </c>
      <c r="I9175" t="b">
        <f t="shared" si="143"/>
        <v>1</v>
      </c>
    </row>
    <row r="9176" spans="1:9" x14ac:dyDescent="0.3">
      <c r="A9176">
        <v>24</v>
      </c>
      <c r="B9176">
        <v>11710</v>
      </c>
      <c r="C9176" t="s">
        <v>30</v>
      </c>
      <c r="D9176">
        <v>1</v>
      </c>
      <c r="E9176">
        <v>404</v>
      </c>
      <c r="F9176">
        <v>127.15643799999999</v>
      </c>
      <c r="G9176">
        <v>37.501859000000003</v>
      </c>
      <c r="H9176" s="3">
        <v>11</v>
      </c>
      <c r="I9176" t="b">
        <f t="shared" si="143"/>
        <v>1</v>
      </c>
    </row>
    <row r="9177" spans="1:9" x14ac:dyDescent="0.3">
      <c r="A9177">
        <v>24</v>
      </c>
      <c r="B9177">
        <v>11710</v>
      </c>
      <c r="C9177" t="s">
        <v>30</v>
      </c>
      <c r="D9177">
        <v>1</v>
      </c>
      <c r="E9177">
        <v>405</v>
      </c>
      <c r="F9177">
        <v>127.157729</v>
      </c>
      <c r="G9177">
        <v>37.503179000000003</v>
      </c>
      <c r="H9177" s="3">
        <v>11</v>
      </c>
      <c r="I9177" t="b">
        <f t="shared" si="143"/>
        <v>1</v>
      </c>
    </row>
    <row r="9178" spans="1:9" x14ac:dyDescent="0.3">
      <c r="A9178">
        <v>24</v>
      </c>
      <c r="B9178">
        <v>11710</v>
      </c>
      <c r="C9178" t="s">
        <v>30</v>
      </c>
      <c r="D9178">
        <v>1</v>
      </c>
      <c r="E9178">
        <v>406</v>
      </c>
      <c r="F9178">
        <v>127.161011</v>
      </c>
      <c r="G9178">
        <v>37.499141999999999</v>
      </c>
      <c r="H9178" s="3">
        <v>11</v>
      </c>
      <c r="I9178" t="b">
        <f t="shared" si="143"/>
        <v>1</v>
      </c>
    </row>
    <row r="9179" spans="1:9" x14ac:dyDescent="0.3">
      <c r="A9179">
        <v>25</v>
      </c>
      <c r="B9179">
        <v>11740</v>
      </c>
      <c r="C9179" t="s">
        <v>31</v>
      </c>
      <c r="D9179">
        <v>1</v>
      </c>
      <c r="E9179">
        <v>1</v>
      </c>
      <c r="F9179">
        <v>127.183137</v>
      </c>
      <c r="G9179">
        <v>37.545355999999998</v>
      </c>
      <c r="H9179" s="3">
        <v>11</v>
      </c>
      <c r="I9179" t="b">
        <f t="shared" si="143"/>
        <v>1</v>
      </c>
    </row>
    <row r="9180" spans="1:9" x14ac:dyDescent="0.3">
      <c r="A9180">
        <v>25</v>
      </c>
      <c r="B9180">
        <v>11740</v>
      </c>
      <c r="C9180" t="s">
        <v>31</v>
      </c>
      <c r="D9180">
        <v>1</v>
      </c>
      <c r="E9180">
        <v>2</v>
      </c>
      <c r="F9180">
        <v>127.182745</v>
      </c>
      <c r="G9180">
        <v>37.545513999999997</v>
      </c>
      <c r="H9180" s="3">
        <v>11</v>
      </c>
      <c r="I9180" t="b">
        <f t="shared" si="143"/>
        <v>1</v>
      </c>
    </row>
    <row r="9181" spans="1:9" x14ac:dyDescent="0.3">
      <c r="A9181">
        <v>25</v>
      </c>
      <c r="B9181">
        <v>11740</v>
      </c>
      <c r="C9181" t="s">
        <v>31</v>
      </c>
      <c r="D9181">
        <v>1</v>
      </c>
      <c r="E9181">
        <v>3</v>
      </c>
      <c r="F9181">
        <v>127.18244</v>
      </c>
      <c r="G9181">
        <v>37.545600999999998</v>
      </c>
      <c r="H9181" s="3">
        <v>11</v>
      </c>
      <c r="I9181" t="b">
        <f t="shared" si="143"/>
        <v>1</v>
      </c>
    </row>
    <row r="9182" spans="1:9" x14ac:dyDescent="0.3">
      <c r="A9182">
        <v>25</v>
      </c>
      <c r="B9182">
        <v>11740</v>
      </c>
      <c r="C9182" t="s">
        <v>31</v>
      </c>
      <c r="D9182">
        <v>1</v>
      </c>
      <c r="E9182">
        <v>4</v>
      </c>
      <c r="F9182">
        <v>127.17991600000001</v>
      </c>
      <c r="G9182">
        <v>37.546574</v>
      </c>
      <c r="H9182" s="3">
        <v>11</v>
      </c>
      <c r="I9182" t="b">
        <f t="shared" si="143"/>
        <v>1</v>
      </c>
    </row>
    <row r="9183" spans="1:9" x14ac:dyDescent="0.3">
      <c r="A9183">
        <v>25</v>
      </c>
      <c r="B9183">
        <v>11740</v>
      </c>
      <c r="C9183" t="s">
        <v>31</v>
      </c>
      <c r="D9183">
        <v>1</v>
      </c>
      <c r="E9183">
        <v>5</v>
      </c>
      <c r="F9183">
        <v>127.17971199999999</v>
      </c>
      <c r="G9183">
        <v>37.546568000000001</v>
      </c>
      <c r="H9183" s="3">
        <v>11</v>
      </c>
      <c r="I9183" t="b">
        <f t="shared" si="143"/>
        <v>1</v>
      </c>
    </row>
    <row r="9184" spans="1:9" x14ac:dyDescent="0.3">
      <c r="A9184">
        <v>25</v>
      </c>
      <c r="B9184">
        <v>11740</v>
      </c>
      <c r="C9184" t="s">
        <v>31</v>
      </c>
      <c r="D9184">
        <v>1</v>
      </c>
      <c r="E9184">
        <v>6</v>
      </c>
      <c r="F9184">
        <v>127.179331</v>
      </c>
      <c r="G9184">
        <v>37.546567000000003</v>
      </c>
      <c r="H9184" s="3">
        <v>11</v>
      </c>
      <c r="I9184" t="b">
        <f t="shared" si="143"/>
        <v>1</v>
      </c>
    </row>
    <row r="9185" spans="1:9" x14ac:dyDescent="0.3">
      <c r="A9185">
        <v>25</v>
      </c>
      <c r="B9185">
        <v>11740</v>
      </c>
      <c r="C9185" t="s">
        <v>31</v>
      </c>
      <c r="D9185">
        <v>1</v>
      </c>
      <c r="E9185">
        <v>7</v>
      </c>
      <c r="F9185">
        <v>127.177837</v>
      </c>
      <c r="G9185">
        <v>37.546142000000003</v>
      </c>
      <c r="H9185" s="3">
        <v>11</v>
      </c>
      <c r="I9185" t="b">
        <f t="shared" si="143"/>
        <v>1</v>
      </c>
    </row>
    <row r="9186" spans="1:9" x14ac:dyDescent="0.3">
      <c r="A9186">
        <v>25</v>
      </c>
      <c r="B9186">
        <v>11740</v>
      </c>
      <c r="C9186" t="s">
        <v>31</v>
      </c>
      <c r="D9186">
        <v>1</v>
      </c>
      <c r="E9186">
        <v>8</v>
      </c>
      <c r="F9186">
        <v>127.17762399999999</v>
      </c>
      <c r="G9186">
        <v>37.546061999999999</v>
      </c>
      <c r="H9186" s="3">
        <v>11</v>
      </c>
      <c r="I9186" t="b">
        <f t="shared" si="143"/>
        <v>1</v>
      </c>
    </row>
    <row r="9187" spans="1:9" x14ac:dyDescent="0.3">
      <c r="A9187">
        <v>25</v>
      </c>
      <c r="B9187">
        <v>11740</v>
      </c>
      <c r="C9187" t="s">
        <v>31</v>
      </c>
      <c r="D9187">
        <v>1</v>
      </c>
      <c r="E9187">
        <v>9</v>
      </c>
      <c r="F9187">
        <v>127.176793</v>
      </c>
      <c r="G9187">
        <v>37.545754000000002</v>
      </c>
      <c r="H9187" s="3">
        <v>11</v>
      </c>
      <c r="I9187" t="b">
        <f t="shared" si="143"/>
        <v>1</v>
      </c>
    </row>
    <row r="9188" spans="1:9" x14ac:dyDescent="0.3">
      <c r="A9188">
        <v>25</v>
      </c>
      <c r="B9188">
        <v>11740</v>
      </c>
      <c r="C9188" t="s">
        <v>31</v>
      </c>
      <c r="D9188">
        <v>1</v>
      </c>
      <c r="E9188">
        <v>10</v>
      </c>
      <c r="F9188">
        <v>127.176799</v>
      </c>
      <c r="G9188">
        <v>37.545487000000001</v>
      </c>
      <c r="H9188" s="3">
        <v>11</v>
      </c>
      <c r="I9188" t="b">
        <f t="shared" si="143"/>
        <v>1</v>
      </c>
    </row>
    <row r="9189" spans="1:9" x14ac:dyDescent="0.3">
      <c r="A9189">
        <v>25</v>
      </c>
      <c r="B9189">
        <v>11740</v>
      </c>
      <c r="C9189" t="s">
        <v>31</v>
      </c>
      <c r="D9189">
        <v>1</v>
      </c>
      <c r="E9189">
        <v>11</v>
      </c>
      <c r="F9189">
        <v>127.17666800000001</v>
      </c>
      <c r="G9189">
        <v>37.545347</v>
      </c>
      <c r="H9189" s="3">
        <v>11</v>
      </c>
      <c r="I9189" t="b">
        <f t="shared" si="143"/>
        <v>1</v>
      </c>
    </row>
    <row r="9190" spans="1:9" x14ac:dyDescent="0.3">
      <c r="A9190">
        <v>25</v>
      </c>
      <c r="B9190">
        <v>11740</v>
      </c>
      <c r="C9190" t="s">
        <v>31</v>
      </c>
      <c r="D9190">
        <v>1</v>
      </c>
      <c r="E9190">
        <v>12</v>
      </c>
      <c r="F9190">
        <v>127.176637</v>
      </c>
      <c r="G9190">
        <v>37.545335999999999</v>
      </c>
      <c r="H9190" s="3">
        <v>11</v>
      </c>
      <c r="I9190" t="b">
        <f t="shared" si="143"/>
        <v>1</v>
      </c>
    </row>
    <row r="9191" spans="1:9" x14ac:dyDescent="0.3">
      <c r="A9191">
        <v>25</v>
      </c>
      <c r="B9191">
        <v>11740</v>
      </c>
      <c r="C9191" t="s">
        <v>31</v>
      </c>
      <c r="D9191">
        <v>1</v>
      </c>
      <c r="E9191">
        <v>13</v>
      </c>
      <c r="F9191">
        <v>127.176586</v>
      </c>
      <c r="G9191">
        <v>37.545337000000004</v>
      </c>
      <c r="H9191" s="3">
        <v>11</v>
      </c>
      <c r="I9191" t="b">
        <f t="shared" si="143"/>
        <v>1</v>
      </c>
    </row>
    <row r="9192" spans="1:9" x14ac:dyDescent="0.3">
      <c r="A9192">
        <v>25</v>
      </c>
      <c r="B9192">
        <v>11740</v>
      </c>
      <c r="C9192" t="s">
        <v>31</v>
      </c>
      <c r="D9192">
        <v>1</v>
      </c>
      <c r="E9192">
        <v>14</v>
      </c>
      <c r="F9192">
        <v>127.176348</v>
      </c>
      <c r="G9192">
        <v>37.545482999999997</v>
      </c>
      <c r="H9192" s="3">
        <v>11</v>
      </c>
      <c r="I9192" t="b">
        <f t="shared" si="143"/>
        <v>1</v>
      </c>
    </row>
    <row r="9193" spans="1:9" x14ac:dyDescent="0.3">
      <c r="A9193">
        <v>25</v>
      </c>
      <c r="B9193">
        <v>11740</v>
      </c>
      <c r="C9193" t="s">
        <v>31</v>
      </c>
      <c r="D9193">
        <v>1</v>
      </c>
      <c r="E9193">
        <v>15</v>
      </c>
      <c r="F9193">
        <v>127.17620100000001</v>
      </c>
      <c r="G9193">
        <v>37.545578999999996</v>
      </c>
      <c r="H9193" s="3">
        <v>11</v>
      </c>
      <c r="I9193" t="b">
        <f t="shared" si="143"/>
        <v>1</v>
      </c>
    </row>
    <row r="9194" spans="1:9" x14ac:dyDescent="0.3">
      <c r="A9194">
        <v>25</v>
      </c>
      <c r="B9194">
        <v>11740</v>
      </c>
      <c r="C9194" t="s">
        <v>31</v>
      </c>
      <c r="D9194">
        <v>1</v>
      </c>
      <c r="E9194">
        <v>16</v>
      </c>
      <c r="F9194">
        <v>127.176086</v>
      </c>
      <c r="G9194">
        <v>37.545619000000002</v>
      </c>
      <c r="H9194" s="3">
        <v>11</v>
      </c>
      <c r="I9194" t="b">
        <f t="shared" si="143"/>
        <v>1</v>
      </c>
    </row>
    <row r="9195" spans="1:9" x14ac:dyDescent="0.3">
      <c r="A9195">
        <v>25</v>
      </c>
      <c r="B9195">
        <v>11740</v>
      </c>
      <c r="C9195" t="s">
        <v>31</v>
      </c>
      <c r="D9195">
        <v>1</v>
      </c>
      <c r="E9195">
        <v>17</v>
      </c>
      <c r="F9195">
        <v>127.175938</v>
      </c>
      <c r="G9195">
        <v>37.545617999999997</v>
      </c>
      <c r="H9195" s="3">
        <v>11</v>
      </c>
      <c r="I9195" t="b">
        <f t="shared" si="143"/>
        <v>1</v>
      </c>
    </row>
    <row r="9196" spans="1:9" x14ac:dyDescent="0.3">
      <c r="A9196">
        <v>25</v>
      </c>
      <c r="B9196">
        <v>11740</v>
      </c>
      <c r="C9196" t="s">
        <v>31</v>
      </c>
      <c r="D9196">
        <v>1</v>
      </c>
      <c r="E9196">
        <v>18</v>
      </c>
      <c r="F9196">
        <v>127.17576800000001</v>
      </c>
      <c r="G9196">
        <v>37.545403999999998</v>
      </c>
      <c r="H9196" s="3">
        <v>11</v>
      </c>
      <c r="I9196" t="b">
        <f t="shared" si="143"/>
        <v>1</v>
      </c>
    </row>
    <row r="9197" spans="1:9" x14ac:dyDescent="0.3">
      <c r="A9197">
        <v>25</v>
      </c>
      <c r="B9197">
        <v>11740</v>
      </c>
      <c r="C9197" t="s">
        <v>31</v>
      </c>
      <c r="D9197">
        <v>1</v>
      </c>
      <c r="E9197">
        <v>19</v>
      </c>
      <c r="F9197">
        <v>127.17574500000001</v>
      </c>
      <c r="G9197">
        <v>37.545293000000001</v>
      </c>
      <c r="H9197" s="3">
        <v>11</v>
      </c>
      <c r="I9197" t="b">
        <f t="shared" si="143"/>
        <v>1</v>
      </c>
    </row>
    <row r="9198" spans="1:9" x14ac:dyDescent="0.3">
      <c r="A9198">
        <v>25</v>
      </c>
      <c r="B9198">
        <v>11740</v>
      </c>
      <c r="C9198" t="s">
        <v>31</v>
      </c>
      <c r="D9198">
        <v>1</v>
      </c>
      <c r="E9198">
        <v>20</v>
      </c>
      <c r="F9198">
        <v>127.175642</v>
      </c>
      <c r="G9198">
        <v>37.545228999999999</v>
      </c>
      <c r="H9198" s="3">
        <v>11</v>
      </c>
      <c r="I9198" t="b">
        <f t="shared" si="143"/>
        <v>1</v>
      </c>
    </row>
    <row r="9199" spans="1:9" x14ac:dyDescent="0.3">
      <c r="A9199">
        <v>25</v>
      </c>
      <c r="B9199">
        <v>11740</v>
      </c>
      <c r="C9199" t="s">
        <v>31</v>
      </c>
      <c r="D9199">
        <v>1</v>
      </c>
      <c r="E9199">
        <v>21</v>
      </c>
      <c r="F9199">
        <v>127.175383</v>
      </c>
      <c r="G9199">
        <v>37.545202000000003</v>
      </c>
      <c r="H9199" s="3">
        <v>11</v>
      </c>
      <c r="I9199" t="b">
        <f t="shared" si="143"/>
        <v>1</v>
      </c>
    </row>
    <row r="9200" spans="1:9" x14ac:dyDescent="0.3">
      <c r="A9200">
        <v>25</v>
      </c>
      <c r="B9200">
        <v>11740</v>
      </c>
      <c r="C9200" t="s">
        <v>31</v>
      </c>
      <c r="D9200">
        <v>1</v>
      </c>
      <c r="E9200">
        <v>22</v>
      </c>
      <c r="F9200">
        <v>127.174807</v>
      </c>
      <c r="G9200">
        <v>37.545274999999997</v>
      </c>
      <c r="H9200" s="3">
        <v>11</v>
      </c>
      <c r="I9200" t="b">
        <f t="shared" si="143"/>
        <v>1</v>
      </c>
    </row>
    <row r="9201" spans="1:9" x14ac:dyDescent="0.3">
      <c r="A9201">
        <v>25</v>
      </c>
      <c r="B9201">
        <v>11740</v>
      </c>
      <c r="C9201" t="s">
        <v>31</v>
      </c>
      <c r="D9201">
        <v>1</v>
      </c>
      <c r="E9201">
        <v>23</v>
      </c>
      <c r="F9201">
        <v>127.174477</v>
      </c>
      <c r="G9201">
        <v>37.545278000000003</v>
      </c>
      <c r="H9201" s="3">
        <v>11</v>
      </c>
      <c r="I9201" t="b">
        <f t="shared" si="143"/>
        <v>1</v>
      </c>
    </row>
    <row r="9202" spans="1:9" x14ac:dyDescent="0.3">
      <c r="A9202">
        <v>25</v>
      </c>
      <c r="B9202">
        <v>11740</v>
      </c>
      <c r="C9202" t="s">
        <v>31</v>
      </c>
      <c r="D9202">
        <v>1</v>
      </c>
      <c r="E9202">
        <v>24</v>
      </c>
      <c r="F9202">
        <v>127.174207</v>
      </c>
      <c r="G9202">
        <v>37.545411000000001</v>
      </c>
      <c r="H9202" s="3">
        <v>11</v>
      </c>
      <c r="I9202" t="b">
        <f t="shared" si="143"/>
        <v>1</v>
      </c>
    </row>
    <row r="9203" spans="1:9" x14ac:dyDescent="0.3">
      <c r="A9203">
        <v>25</v>
      </c>
      <c r="B9203">
        <v>11740</v>
      </c>
      <c r="C9203" t="s">
        <v>31</v>
      </c>
      <c r="D9203">
        <v>1</v>
      </c>
      <c r="E9203">
        <v>25</v>
      </c>
      <c r="F9203">
        <v>127.173906</v>
      </c>
      <c r="G9203">
        <v>37.545582000000003</v>
      </c>
      <c r="H9203" s="3">
        <v>11</v>
      </c>
      <c r="I9203" t="b">
        <f t="shared" si="143"/>
        <v>1</v>
      </c>
    </row>
    <row r="9204" spans="1:9" x14ac:dyDescent="0.3">
      <c r="A9204">
        <v>25</v>
      </c>
      <c r="B9204">
        <v>11740</v>
      </c>
      <c r="C9204" t="s">
        <v>31</v>
      </c>
      <c r="D9204">
        <v>1</v>
      </c>
      <c r="E9204">
        <v>26</v>
      </c>
      <c r="F9204">
        <v>127.173407</v>
      </c>
      <c r="G9204">
        <v>37.545569</v>
      </c>
      <c r="H9204" s="3">
        <v>11</v>
      </c>
      <c r="I9204" t="b">
        <f t="shared" si="143"/>
        <v>1</v>
      </c>
    </row>
    <row r="9205" spans="1:9" x14ac:dyDescent="0.3">
      <c r="A9205">
        <v>25</v>
      </c>
      <c r="B9205">
        <v>11740</v>
      </c>
      <c r="C9205" t="s">
        <v>31</v>
      </c>
      <c r="D9205">
        <v>1</v>
      </c>
      <c r="E9205">
        <v>27</v>
      </c>
      <c r="F9205">
        <v>127.173272</v>
      </c>
      <c r="G9205">
        <v>37.545569999999998</v>
      </c>
      <c r="H9205" s="3">
        <v>11</v>
      </c>
      <c r="I9205" t="b">
        <f t="shared" si="143"/>
        <v>1</v>
      </c>
    </row>
    <row r="9206" spans="1:9" x14ac:dyDescent="0.3">
      <c r="A9206">
        <v>25</v>
      </c>
      <c r="B9206">
        <v>11740</v>
      </c>
      <c r="C9206" t="s">
        <v>31</v>
      </c>
      <c r="D9206">
        <v>1</v>
      </c>
      <c r="E9206">
        <v>28</v>
      </c>
      <c r="F9206">
        <v>127.171572</v>
      </c>
      <c r="G9206">
        <v>37.545386000000001</v>
      </c>
      <c r="H9206" s="3">
        <v>11</v>
      </c>
      <c r="I9206" t="b">
        <f t="shared" si="143"/>
        <v>1</v>
      </c>
    </row>
    <row r="9207" spans="1:9" x14ac:dyDescent="0.3">
      <c r="A9207">
        <v>25</v>
      </c>
      <c r="B9207">
        <v>11740</v>
      </c>
      <c r="C9207" t="s">
        <v>31</v>
      </c>
      <c r="D9207">
        <v>1</v>
      </c>
      <c r="E9207">
        <v>29</v>
      </c>
      <c r="F9207">
        <v>127.171514</v>
      </c>
      <c r="G9207">
        <v>37.545307000000001</v>
      </c>
      <c r="H9207" s="3">
        <v>11</v>
      </c>
      <c r="I9207" t="b">
        <f t="shared" si="143"/>
        <v>1</v>
      </c>
    </row>
    <row r="9208" spans="1:9" x14ac:dyDescent="0.3">
      <c r="A9208">
        <v>25</v>
      </c>
      <c r="B9208">
        <v>11740</v>
      </c>
      <c r="C9208" t="s">
        <v>31</v>
      </c>
      <c r="D9208">
        <v>1</v>
      </c>
      <c r="E9208">
        <v>30</v>
      </c>
      <c r="F9208">
        <v>127.169989</v>
      </c>
      <c r="G9208">
        <v>37.544834000000002</v>
      </c>
      <c r="H9208" s="3">
        <v>11</v>
      </c>
      <c r="I9208" t="b">
        <f t="shared" si="143"/>
        <v>1</v>
      </c>
    </row>
    <row r="9209" spans="1:9" x14ac:dyDescent="0.3">
      <c r="A9209">
        <v>25</v>
      </c>
      <c r="B9209">
        <v>11740</v>
      </c>
      <c r="C9209" t="s">
        <v>31</v>
      </c>
      <c r="D9209">
        <v>1</v>
      </c>
      <c r="E9209">
        <v>31</v>
      </c>
      <c r="F9209">
        <v>127.169764</v>
      </c>
      <c r="G9209">
        <v>37.544804999999997</v>
      </c>
      <c r="H9209" s="3">
        <v>11</v>
      </c>
      <c r="I9209" t="b">
        <f t="shared" si="143"/>
        <v>1</v>
      </c>
    </row>
    <row r="9210" spans="1:9" x14ac:dyDescent="0.3">
      <c r="A9210">
        <v>25</v>
      </c>
      <c r="B9210">
        <v>11740</v>
      </c>
      <c r="C9210" t="s">
        <v>31</v>
      </c>
      <c r="D9210">
        <v>1</v>
      </c>
      <c r="E9210">
        <v>32</v>
      </c>
      <c r="F9210">
        <v>127.169387</v>
      </c>
      <c r="G9210">
        <v>37.544896000000001</v>
      </c>
      <c r="H9210" s="3">
        <v>11</v>
      </c>
      <c r="I9210" t="b">
        <f t="shared" si="143"/>
        <v>1</v>
      </c>
    </row>
    <row r="9211" spans="1:9" x14ac:dyDescent="0.3">
      <c r="A9211">
        <v>25</v>
      </c>
      <c r="B9211">
        <v>11740</v>
      </c>
      <c r="C9211" t="s">
        <v>31</v>
      </c>
      <c r="D9211">
        <v>1</v>
      </c>
      <c r="E9211">
        <v>33</v>
      </c>
      <c r="F9211">
        <v>127.168195</v>
      </c>
      <c r="G9211">
        <v>37.545091999999997</v>
      </c>
      <c r="H9211" s="3">
        <v>11</v>
      </c>
      <c r="I9211" t="b">
        <f t="shared" si="143"/>
        <v>1</v>
      </c>
    </row>
    <row r="9212" spans="1:9" x14ac:dyDescent="0.3">
      <c r="A9212">
        <v>25</v>
      </c>
      <c r="B9212">
        <v>11740</v>
      </c>
      <c r="C9212" t="s">
        <v>31</v>
      </c>
      <c r="D9212">
        <v>1</v>
      </c>
      <c r="E9212">
        <v>34</v>
      </c>
      <c r="F9212">
        <v>127.16795</v>
      </c>
      <c r="G9212">
        <v>37.545059999999999</v>
      </c>
      <c r="H9212" s="3">
        <v>11</v>
      </c>
      <c r="I9212" t="b">
        <f t="shared" si="143"/>
        <v>1</v>
      </c>
    </row>
    <row r="9213" spans="1:9" x14ac:dyDescent="0.3">
      <c r="A9213">
        <v>25</v>
      </c>
      <c r="B9213">
        <v>11740</v>
      </c>
      <c r="C9213" t="s">
        <v>31</v>
      </c>
      <c r="D9213">
        <v>1</v>
      </c>
      <c r="E9213">
        <v>35</v>
      </c>
      <c r="F9213">
        <v>127.167587</v>
      </c>
      <c r="G9213">
        <v>37.545088</v>
      </c>
      <c r="H9213" s="3">
        <v>11</v>
      </c>
      <c r="I9213" t="b">
        <f t="shared" si="143"/>
        <v>1</v>
      </c>
    </row>
    <row r="9214" spans="1:9" x14ac:dyDescent="0.3">
      <c r="A9214">
        <v>25</v>
      </c>
      <c r="B9214">
        <v>11740</v>
      </c>
      <c r="C9214" t="s">
        <v>31</v>
      </c>
      <c r="D9214">
        <v>1</v>
      </c>
      <c r="E9214">
        <v>36</v>
      </c>
      <c r="F9214">
        <v>127.16713799999999</v>
      </c>
      <c r="G9214">
        <v>37.545209</v>
      </c>
      <c r="H9214" s="3">
        <v>11</v>
      </c>
      <c r="I9214" t="b">
        <f t="shared" si="143"/>
        <v>1</v>
      </c>
    </row>
    <row r="9215" spans="1:9" x14ac:dyDescent="0.3">
      <c r="A9215">
        <v>25</v>
      </c>
      <c r="B9215">
        <v>11740</v>
      </c>
      <c r="C9215" t="s">
        <v>31</v>
      </c>
      <c r="D9215">
        <v>1</v>
      </c>
      <c r="E9215">
        <v>37</v>
      </c>
      <c r="F9215">
        <v>127.16707700000001</v>
      </c>
      <c r="G9215">
        <v>37.545216000000003</v>
      </c>
      <c r="H9215" s="3">
        <v>11</v>
      </c>
      <c r="I9215" t="b">
        <f t="shared" si="143"/>
        <v>1</v>
      </c>
    </row>
    <row r="9216" spans="1:9" x14ac:dyDescent="0.3">
      <c r="A9216">
        <v>25</v>
      </c>
      <c r="B9216">
        <v>11740</v>
      </c>
      <c r="C9216" t="s">
        <v>31</v>
      </c>
      <c r="D9216">
        <v>1</v>
      </c>
      <c r="E9216">
        <v>38</v>
      </c>
      <c r="F9216">
        <v>127.16684600000001</v>
      </c>
      <c r="G9216">
        <v>37.545029999999997</v>
      </c>
      <c r="H9216" s="3">
        <v>11</v>
      </c>
      <c r="I9216" t="b">
        <f t="shared" si="143"/>
        <v>1</v>
      </c>
    </row>
    <row r="9217" spans="1:9" x14ac:dyDescent="0.3">
      <c r="A9217">
        <v>25</v>
      </c>
      <c r="B9217">
        <v>11740</v>
      </c>
      <c r="C9217" t="s">
        <v>31</v>
      </c>
      <c r="D9217">
        <v>1</v>
      </c>
      <c r="E9217">
        <v>39</v>
      </c>
      <c r="F9217">
        <v>127.166746</v>
      </c>
      <c r="G9217">
        <v>37.544817999999999</v>
      </c>
      <c r="H9217" s="3">
        <v>11</v>
      </c>
      <c r="I9217" t="b">
        <f t="shared" si="143"/>
        <v>1</v>
      </c>
    </row>
    <row r="9218" spans="1:9" x14ac:dyDescent="0.3">
      <c r="A9218">
        <v>25</v>
      </c>
      <c r="B9218">
        <v>11740</v>
      </c>
      <c r="C9218" t="s">
        <v>31</v>
      </c>
      <c r="D9218">
        <v>1</v>
      </c>
      <c r="E9218">
        <v>40</v>
      </c>
      <c r="F9218">
        <v>127.16692399999999</v>
      </c>
      <c r="G9218">
        <v>37.544322000000001</v>
      </c>
      <c r="H9218" s="3">
        <v>11</v>
      </c>
      <c r="I9218" t="b">
        <f t="shared" si="143"/>
        <v>1</v>
      </c>
    </row>
    <row r="9219" spans="1:9" x14ac:dyDescent="0.3">
      <c r="A9219">
        <v>25</v>
      </c>
      <c r="B9219">
        <v>11740</v>
      </c>
      <c r="C9219" t="s">
        <v>31</v>
      </c>
      <c r="D9219">
        <v>1</v>
      </c>
      <c r="E9219">
        <v>41</v>
      </c>
      <c r="F9219">
        <v>127.166894</v>
      </c>
      <c r="G9219">
        <v>37.544272999999997</v>
      </c>
      <c r="H9219" s="3">
        <v>11</v>
      </c>
      <c r="I9219" t="b">
        <f t="shared" ref="I9219:I9282" si="144">H9219=11</f>
        <v>1</v>
      </c>
    </row>
    <row r="9220" spans="1:9" x14ac:dyDescent="0.3">
      <c r="A9220">
        <v>25</v>
      </c>
      <c r="B9220">
        <v>11740</v>
      </c>
      <c r="C9220" t="s">
        <v>31</v>
      </c>
      <c r="D9220">
        <v>1</v>
      </c>
      <c r="E9220">
        <v>42</v>
      </c>
      <c r="F9220">
        <v>127.166286</v>
      </c>
      <c r="G9220">
        <v>37.544305999999999</v>
      </c>
      <c r="H9220" s="3">
        <v>11</v>
      </c>
      <c r="I9220" t="b">
        <f t="shared" si="144"/>
        <v>1</v>
      </c>
    </row>
    <row r="9221" spans="1:9" x14ac:dyDescent="0.3">
      <c r="A9221">
        <v>25</v>
      </c>
      <c r="B9221">
        <v>11740</v>
      </c>
      <c r="C9221" t="s">
        <v>31</v>
      </c>
      <c r="D9221">
        <v>1</v>
      </c>
      <c r="E9221">
        <v>43</v>
      </c>
      <c r="F9221">
        <v>127.16569</v>
      </c>
      <c r="G9221">
        <v>37.544333999999999</v>
      </c>
      <c r="H9221" s="3">
        <v>11</v>
      </c>
      <c r="I9221" t="b">
        <f t="shared" si="144"/>
        <v>1</v>
      </c>
    </row>
    <row r="9222" spans="1:9" x14ac:dyDescent="0.3">
      <c r="A9222">
        <v>25</v>
      </c>
      <c r="B9222">
        <v>11740</v>
      </c>
      <c r="C9222" t="s">
        <v>31</v>
      </c>
      <c r="D9222">
        <v>1</v>
      </c>
      <c r="E9222">
        <v>44</v>
      </c>
      <c r="F9222">
        <v>127.165188</v>
      </c>
      <c r="G9222">
        <v>37.544486999999997</v>
      </c>
      <c r="H9222" s="3">
        <v>11</v>
      </c>
      <c r="I9222" t="b">
        <f t="shared" si="144"/>
        <v>1</v>
      </c>
    </row>
    <row r="9223" spans="1:9" x14ac:dyDescent="0.3">
      <c r="A9223">
        <v>25</v>
      </c>
      <c r="B9223">
        <v>11740</v>
      </c>
      <c r="C9223" t="s">
        <v>31</v>
      </c>
      <c r="D9223">
        <v>1</v>
      </c>
      <c r="E9223">
        <v>45</v>
      </c>
      <c r="F9223">
        <v>127.16516799999999</v>
      </c>
      <c r="G9223">
        <v>37.544632</v>
      </c>
      <c r="H9223" s="3">
        <v>11</v>
      </c>
      <c r="I9223" t="b">
        <f t="shared" si="144"/>
        <v>1</v>
      </c>
    </row>
    <row r="9224" spans="1:9" x14ac:dyDescent="0.3">
      <c r="A9224">
        <v>25</v>
      </c>
      <c r="B9224">
        <v>11740</v>
      </c>
      <c r="C9224" t="s">
        <v>31</v>
      </c>
      <c r="D9224">
        <v>1</v>
      </c>
      <c r="E9224">
        <v>46</v>
      </c>
      <c r="F9224">
        <v>127.164727</v>
      </c>
      <c r="G9224">
        <v>37.544688999999998</v>
      </c>
      <c r="H9224" s="3">
        <v>11</v>
      </c>
      <c r="I9224" t="b">
        <f t="shared" si="144"/>
        <v>1</v>
      </c>
    </row>
    <row r="9225" spans="1:9" x14ac:dyDescent="0.3">
      <c r="A9225">
        <v>25</v>
      </c>
      <c r="B9225">
        <v>11740</v>
      </c>
      <c r="C9225" t="s">
        <v>31</v>
      </c>
      <c r="D9225">
        <v>1</v>
      </c>
      <c r="E9225">
        <v>47</v>
      </c>
      <c r="F9225">
        <v>127.164241</v>
      </c>
      <c r="G9225">
        <v>37.544825000000003</v>
      </c>
      <c r="H9225" s="3">
        <v>11</v>
      </c>
      <c r="I9225" t="b">
        <f t="shared" si="144"/>
        <v>1</v>
      </c>
    </row>
    <row r="9226" spans="1:9" x14ac:dyDescent="0.3">
      <c r="A9226">
        <v>25</v>
      </c>
      <c r="B9226">
        <v>11740</v>
      </c>
      <c r="C9226" t="s">
        <v>31</v>
      </c>
      <c r="D9226">
        <v>1</v>
      </c>
      <c r="E9226">
        <v>48</v>
      </c>
      <c r="F9226">
        <v>127.163915</v>
      </c>
      <c r="G9226">
        <v>37.544894999999997</v>
      </c>
      <c r="H9226" s="3">
        <v>11</v>
      </c>
      <c r="I9226" t="b">
        <f t="shared" si="144"/>
        <v>1</v>
      </c>
    </row>
    <row r="9227" spans="1:9" x14ac:dyDescent="0.3">
      <c r="A9227">
        <v>25</v>
      </c>
      <c r="B9227">
        <v>11740</v>
      </c>
      <c r="C9227" t="s">
        <v>31</v>
      </c>
      <c r="D9227">
        <v>1</v>
      </c>
      <c r="E9227">
        <v>49</v>
      </c>
      <c r="F9227">
        <v>127.163432</v>
      </c>
      <c r="G9227">
        <v>37.545020000000001</v>
      </c>
      <c r="H9227" s="3">
        <v>11</v>
      </c>
      <c r="I9227" t="b">
        <f t="shared" si="144"/>
        <v>1</v>
      </c>
    </row>
    <row r="9228" spans="1:9" x14ac:dyDescent="0.3">
      <c r="A9228">
        <v>25</v>
      </c>
      <c r="B9228">
        <v>11740</v>
      </c>
      <c r="C9228" t="s">
        <v>31</v>
      </c>
      <c r="D9228">
        <v>1</v>
      </c>
      <c r="E9228">
        <v>50</v>
      </c>
      <c r="F9228">
        <v>127.163282</v>
      </c>
      <c r="G9228">
        <v>37.545017999999999</v>
      </c>
      <c r="H9228" s="3">
        <v>11</v>
      </c>
      <c r="I9228" t="b">
        <f t="shared" si="144"/>
        <v>1</v>
      </c>
    </row>
    <row r="9229" spans="1:9" x14ac:dyDescent="0.3">
      <c r="A9229">
        <v>25</v>
      </c>
      <c r="B9229">
        <v>11740</v>
      </c>
      <c r="C9229" t="s">
        <v>31</v>
      </c>
      <c r="D9229">
        <v>1</v>
      </c>
      <c r="E9229">
        <v>51</v>
      </c>
      <c r="F9229">
        <v>127.16326100000001</v>
      </c>
      <c r="G9229">
        <v>37.545014000000002</v>
      </c>
      <c r="H9229" s="3">
        <v>11</v>
      </c>
      <c r="I9229" t="b">
        <f t="shared" si="144"/>
        <v>1</v>
      </c>
    </row>
    <row r="9230" spans="1:9" x14ac:dyDescent="0.3">
      <c r="A9230">
        <v>25</v>
      </c>
      <c r="B9230">
        <v>11740</v>
      </c>
      <c r="C9230" t="s">
        <v>31</v>
      </c>
      <c r="D9230">
        <v>1</v>
      </c>
      <c r="E9230">
        <v>52</v>
      </c>
      <c r="F9230">
        <v>127.16316999999999</v>
      </c>
      <c r="G9230">
        <v>37.544987999999996</v>
      </c>
      <c r="H9230" s="3">
        <v>11</v>
      </c>
      <c r="I9230" t="b">
        <f t="shared" si="144"/>
        <v>1</v>
      </c>
    </row>
    <row r="9231" spans="1:9" x14ac:dyDescent="0.3">
      <c r="A9231">
        <v>25</v>
      </c>
      <c r="B9231">
        <v>11740</v>
      </c>
      <c r="C9231" t="s">
        <v>31</v>
      </c>
      <c r="D9231">
        <v>1</v>
      </c>
      <c r="E9231">
        <v>53</v>
      </c>
      <c r="F9231">
        <v>127.162817</v>
      </c>
      <c r="G9231">
        <v>37.544578999999999</v>
      </c>
      <c r="H9231" s="3">
        <v>11</v>
      </c>
      <c r="I9231" t="b">
        <f t="shared" si="144"/>
        <v>1</v>
      </c>
    </row>
    <row r="9232" spans="1:9" x14ac:dyDescent="0.3">
      <c r="A9232">
        <v>25</v>
      </c>
      <c r="B9232">
        <v>11740</v>
      </c>
      <c r="C9232" t="s">
        <v>31</v>
      </c>
      <c r="D9232">
        <v>1</v>
      </c>
      <c r="E9232">
        <v>54</v>
      </c>
      <c r="F9232">
        <v>127.16282200000001</v>
      </c>
      <c r="G9232">
        <v>37.544567000000001</v>
      </c>
      <c r="H9232" s="3">
        <v>11</v>
      </c>
      <c r="I9232" t="b">
        <f t="shared" si="144"/>
        <v>1</v>
      </c>
    </row>
    <row r="9233" spans="1:9" x14ac:dyDescent="0.3">
      <c r="A9233">
        <v>25</v>
      </c>
      <c r="B9233">
        <v>11740</v>
      </c>
      <c r="C9233" t="s">
        <v>31</v>
      </c>
      <c r="D9233">
        <v>1</v>
      </c>
      <c r="E9233">
        <v>55</v>
      </c>
      <c r="F9233">
        <v>127.162745</v>
      </c>
      <c r="G9233">
        <v>37.544474000000001</v>
      </c>
      <c r="H9233" s="3">
        <v>11</v>
      </c>
      <c r="I9233" t="b">
        <f t="shared" si="144"/>
        <v>1</v>
      </c>
    </row>
    <row r="9234" spans="1:9" x14ac:dyDescent="0.3">
      <c r="A9234">
        <v>25</v>
      </c>
      <c r="B9234">
        <v>11740</v>
      </c>
      <c r="C9234" t="s">
        <v>31</v>
      </c>
      <c r="D9234">
        <v>1</v>
      </c>
      <c r="E9234">
        <v>56</v>
      </c>
      <c r="F9234">
        <v>127.162181</v>
      </c>
      <c r="G9234">
        <v>37.543827</v>
      </c>
      <c r="H9234" s="3">
        <v>11</v>
      </c>
      <c r="I9234" t="b">
        <f t="shared" si="144"/>
        <v>1</v>
      </c>
    </row>
    <row r="9235" spans="1:9" x14ac:dyDescent="0.3">
      <c r="A9235">
        <v>25</v>
      </c>
      <c r="B9235">
        <v>11740</v>
      </c>
      <c r="C9235" t="s">
        <v>31</v>
      </c>
      <c r="D9235">
        <v>1</v>
      </c>
      <c r="E9235">
        <v>57</v>
      </c>
      <c r="F9235">
        <v>127.16126300000001</v>
      </c>
      <c r="G9235">
        <v>37.542949</v>
      </c>
      <c r="H9235" s="3">
        <v>11</v>
      </c>
      <c r="I9235" t="b">
        <f t="shared" si="144"/>
        <v>1</v>
      </c>
    </row>
    <row r="9236" spans="1:9" x14ac:dyDescent="0.3">
      <c r="A9236">
        <v>25</v>
      </c>
      <c r="B9236">
        <v>11740</v>
      </c>
      <c r="C9236" t="s">
        <v>31</v>
      </c>
      <c r="D9236">
        <v>1</v>
      </c>
      <c r="E9236">
        <v>58</v>
      </c>
      <c r="F9236">
        <v>127.16083999999999</v>
      </c>
      <c r="G9236">
        <v>37.542377999999999</v>
      </c>
      <c r="H9236" s="3">
        <v>11</v>
      </c>
      <c r="I9236" t="b">
        <f t="shared" si="144"/>
        <v>1</v>
      </c>
    </row>
    <row r="9237" spans="1:9" x14ac:dyDescent="0.3">
      <c r="A9237">
        <v>25</v>
      </c>
      <c r="B9237">
        <v>11740</v>
      </c>
      <c r="C9237" t="s">
        <v>31</v>
      </c>
      <c r="D9237">
        <v>1</v>
      </c>
      <c r="E9237">
        <v>59</v>
      </c>
      <c r="F9237">
        <v>127.16053599999999</v>
      </c>
      <c r="G9237">
        <v>37.541922</v>
      </c>
      <c r="H9237" s="3">
        <v>11</v>
      </c>
      <c r="I9237" t="b">
        <f t="shared" si="144"/>
        <v>1</v>
      </c>
    </row>
    <row r="9238" spans="1:9" x14ac:dyDescent="0.3">
      <c r="A9238">
        <v>25</v>
      </c>
      <c r="B9238">
        <v>11740</v>
      </c>
      <c r="C9238" t="s">
        <v>31</v>
      </c>
      <c r="D9238">
        <v>1</v>
      </c>
      <c r="E9238">
        <v>60</v>
      </c>
      <c r="F9238">
        <v>127.159723</v>
      </c>
      <c r="G9238">
        <v>37.541356999999998</v>
      </c>
      <c r="H9238" s="3">
        <v>11</v>
      </c>
      <c r="I9238" t="b">
        <f t="shared" si="144"/>
        <v>1</v>
      </c>
    </row>
    <row r="9239" spans="1:9" x14ac:dyDescent="0.3">
      <c r="A9239">
        <v>25</v>
      </c>
      <c r="B9239">
        <v>11740</v>
      </c>
      <c r="C9239" t="s">
        <v>31</v>
      </c>
      <c r="D9239">
        <v>1</v>
      </c>
      <c r="E9239">
        <v>61</v>
      </c>
      <c r="F9239">
        <v>127.15964700000001</v>
      </c>
      <c r="G9239">
        <v>37.541283</v>
      </c>
      <c r="H9239" s="3">
        <v>11</v>
      </c>
      <c r="I9239" t="b">
        <f t="shared" si="144"/>
        <v>1</v>
      </c>
    </row>
    <row r="9240" spans="1:9" x14ac:dyDescent="0.3">
      <c r="A9240">
        <v>25</v>
      </c>
      <c r="B9240">
        <v>11740</v>
      </c>
      <c r="C9240" t="s">
        <v>31</v>
      </c>
      <c r="D9240">
        <v>1</v>
      </c>
      <c r="E9240">
        <v>62</v>
      </c>
      <c r="F9240">
        <v>127.15964700000001</v>
      </c>
      <c r="G9240">
        <v>37.541282000000002</v>
      </c>
      <c r="H9240" s="3">
        <v>11</v>
      </c>
      <c r="I9240" t="b">
        <f t="shared" si="144"/>
        <v>1</v>
      </c>
    </row>
    <row r="9241" spans="1:9" x14ac:dyDescent="0.3">
      <c r="A9241">
        <v>25</v>
      </c>
      <c r="B9241">
        <v>11740</v>
      </c>
      <c r="C9241" t="s">
        <v>31</v>
      </c>
      <c r="D9241">
        <v>1</v>
      </c>
      <c r="E9241">
        <v>63</v>
      </c>
      <c r="F9241">
        <v>127.15959700000001</v>
      </c>
      <c r="G9241">
        <v>37.541083</v>
      </c>
      <c r="H9241" s="3">
        <v>11</v>
      </c>
      <c r="I9241" t="b">
        <f t="shared" si="144"/>
        <v>1</v>
      </c>
    </row>
    <row r="9242" spans="1:9" x14ac:dyDescent="0.3">
      <c r="A9242">
        <v>25</v>
      </c>
      <c r="B9242">
        <v>11740</v>
      </c>
      <c r="C9242" t="s">
        <v>31</v>
      </c>
      <c r="D9242">
        <v>1</v>
      </c>
      <c r="E9242">
        <v>64</v>
      </c>
      <c r="F9242">
        <v>127.158247</v>
      </c>
      <c r="G9242">
        <v>37.539749999999998</v>
      </c>
      <c r="H9242" s="3">
        <v>11</v>
      </c>
      <c r="I9242" t="b">
        <f t="shared" si="144"/>
        <v>1</v>
      </c>
    </row>
    <row r="9243" spans="1:9" x14ac:dyDescent="0.3">
      <c r="A9243">
        <v>25</v>
      </c>
      <c r="B9243">
        <v>11740</v>
      </c>
      <c r="C9243" t="s">
        <v>31</v>
      </c>
      <c r="D9243">
        <v>1</v>
      </c>
      <c r="E9243">
        <v>65</v>
      </c>
      <c r="F9243">
        <v>127.157651</v>
      </c>
      <c r="G9243">
        <v>37.539270000000002</v>
      </c>
      <c r="H9243" s="3">
        <v>11</v>
      </c>
      <c r="I9243" t="b">
        <f t="shared" si="144"/>
        <v>1</v>
      </c>
    </row>
    <row r="9244" spans="1:9" x14ac:dyDescent="0.3">
      <c r="A9244">
        <v>25</v>
      </c>
      <c r="B9244">
        <v>11740</v>
      </c>
      <c r="C9244" t="s">
        <v>31</v>
      </c>
      <c r="D9244">
        <v>1</v>
      </c>
      <c r="E9244">
        <v>66</v>
      </c>
      <c r="F9244">
        <v>127.157315</v>
      </c>
      <c r="G9244">
        <v>37.538697999999997</v>
      </c>
      <c r="H9244" s="3">
        <v>11</v>
      </c>
      <c r="I9244" t="b">
        <f t="shared" si="144"/>
        <v>1</v>
      </c>
    </row>
    <row r="9245" spans="1:9" x14ac:dyDescent="0.3">
      <c r="A9245">
        <v>25</v>
      </c>
      <c r="B9245">
        <v>11740</v>
      </c>
      <c r="C9245" t="s">
        <v>31</v>
      </c>
      <c r="D9245">
        <v>1</v>
      </c>
      <c r="E9245">
        <v>67</v>
      </c>
      <c r="F9245">
        <v>127.15689399999999</v>
      </c>
      <c r="G9245">
        <v>37.537835000000001</v>
      </c>
      <c r="H9245" s="3">
        <v>11</v>
      </c>
      <c r="I9245" t="b">
        <f t="shared" si="144"/>
        <v>1</v>
      </c>
    </row>
    <row r="9246" spans="1:9" x14ac:dyDescent="0.3">
      <c r="A9246">
        <v>25</v>
      </c>
      <c r="B9246">
        <v>11740</v>
      </c>
      <c r="C9246" t="s">
        <v>31</v>
      </c>
      <c r="D9246">
        <v>1</v>
      </c>
      <c r="E9246">
        <v>68</v>
      </c>
      <c r="F9246">
        <v>127.156712</v>
      </c>
      <c r="G9246">
        <v>37.537578000000003</v>
      </c>
      <c r="H9246" s="3">
        <v>11</v>
      </c>
      <c r="I9246" t="b">
        <f t="shared" si="144"/>
        <v>1</v>
      </c>
    </row>
    <row r="9247" spans="1:9" x14ac:dyDescent="0.3">
      <c r="A9247">
        <v>25</v>
      </c>
      <c r="B9247">
        <v>11740</v>
      </c>
      <c r="C9247" t="s">
        <v>31</v>
      </c>
      <c r="D9247">
        <v>1</v>
      </c>
      <c r="E9247">
        <v>69</v>
      </c>
      <c r="F9247">
        <v>127.156504</v>
      </c>
      <c r="G9247">
        <v>37.537450999999997</v>
      </c>
      <c r="H9247" s="3">
        <v>11</v>
      </c>
      <c r="I9247" t="b">
        <f t="shared" si="144"/>
        <v>1</v>
      </c>
    </row>
    <row r="9248" spans="1:9" x14ac:dyDescent="0.3">
      <c r="A9248">
        <v>25</v>
      </c>
      <c r="B9248">
        <v>11740</v>
      </c>
      <c r="C9248" t="s">
        <v>31</v>
      </c>
      <c r="D9248">
        <v>1</v>
      </c>
      <c r="E9248">
        <v>70</v>
      </c>
      <c r="F9248">
        <v>127.15633800000001</v>
      </c>
      <c r="G9248">
        <v>37.537370000000003</v>
      </c>
      <c r="H9248" s="3">
        <v>11</v>
      </c>
      <c r="I9248" t="b">
        <f t="shared" si="144"/>
        <v>1</v>
      </c>
    </row>
    <row r="9249" spans="1:9" x14ac:dyDescent="0.3">
      <c r="A9249">
        <v>25</v>
      </c>
      <c r="B9249">
        <v>11740</v>
      </c>
      <c r="C9249" t="s">
        <v>31</v>
      </c>
      <c r="D9249">
        <v>1</v>
      </c>
      <c r="E9249">
        <v>71</v>
      </c>
      <c r="F9249">
        <v>127.15526199999999</v>
      </c>
      <c r="G9249">
        <v>37.536216000000003</v>
      </c>
      <c r="H9249" s="3">
        <v>11</v>
      </c>
      <c r="I9249" t="b">
        <f t="shared" si="144"/>
        <v>1</v>
      </c>
    </row>
    <row r="9250" spans="1:9" x14ac:dyDescent="0.3">
      <c r="A9250">
        <v>25</v>
      </c>
      <c r="B9250">
        <v>11740</v>
      </c>
      <c r="C9250" t="s">
        <v>31</v>
      </c>
      <c r="D9250">
        <v>1</v>
      </c>
      <c r="E9250">
        <v>72</v>
      </c>
      <c r="F9250">
        <v>127.154865</v>
      </c>
      <c r="G9250">
        <v>37.535358000000002</v>
      </c>
      <c r="H9250" s="3">
        <v>11</v>
      </c>
      <c r="I9250" t="b">
        <f t="shared" si="144"/>
        <v>1</v>
      </c>
    </row>
    <row r="9251" spans="1:9" x14ac:dyDescent="0.3">
      <c r="A9251">
        <v>25</v>
      </c>
      <c r="B9251">
        <v>11740</v>
      </c>
      <c r="C9251" t="s">
        <v>31</v>
      </c>
      <c r="D9251">
        <v>1</v>
      </c>
      <c r="E9251">
        <v>73</v>
      </c>
      <c r="F9251">
        <v>127.154526</v>
      </c>
      <c r="G9251">
        <v>37.534869</v>
      </c>
      <c r="H9251" s="3">
        <v>11</v>
      </c>
      <c r="I9251" t="b">
        <f t="shared" si="144"/>
        <v>1</v>
      </c>
    </row>
    <row r="9252" spans="1:9" x14ac:dyDescent="0.3">
      <c r="A9252">
        <v>25</v>
      </c>
      <c r="B9252">
        <v>11740</v>
      </c>
      <c r="C9252" t="s">
        <v>31</v>
      </c>
      <c r="D9252">
        <v>1</v>
      </c>
      <c r="E9252">
        <v>74</v>
      </c>
      <c r="F9252">
        <v>127.153817</v>
      </c>
      <c r="G9252">
        <v>37.533971000000001</v>
      </c>
      <c r="H9252" s="3">
        <v>11</v>
      </c>
      <c r="I9252" t="b">
        <f t="shared" si="144"/>
        <v>1</v>
      </c>
    </row>
    <row r="9253" spans="1:9" x14ac:dyDescent="0.3">
      <c r="A9253">
        <v>25</v>
      </c>
      <c r="B9253">
        <v>11740</v>
      </c>
      <c r="C9253" t="s">
        <v>31</v>
      </c>
      <c r="D9253">
        <v>1</v>
      </c>
      <c r="E9253">
        <v>75</v>
      </c>
      <c r="F9253">
        <v>127.153756</v>
      </c>
      <c r="G9253">
        <v>37.532857999999997</v>
      </c>
      <c r="H9253" s="3">
        <v>11</v>
      </c>
      <c r="I9253" t="b">
        <f t="shared" si="144"/>
        <v>1</v>
      </c>
    </row>
    <row r="9254" spans="1:9" x14ac:dyDescent="0.3">
      <c r="A9254">
        <v>25</v>
      </c>
      <c r="B9254">
        <v>11740</v>
      </c>
      <c r="C9254" t="s">
        <v>31</v>
      </c>
      <c r="D9254">
        <v>1</v>
      </c>
      <c r="E9254">
        <v>76</v>
      </c>
      <c r="F9254">
        <v>127.15378200000001</v>
      </c>
      <c r="G9254">
        <v>37.532747999999998</v>
      </c>
      <c r="H9254" s="3">
        <v>11</v>
      </c>
      <c r="I9254" t="b">
        <f t="shared" si="144"/>
        <v>1</v>
      </c>
    </row>
    <row r="9255" spans="1:9" x14ac:dyDescent="0.3">
      <c r="A9255">
        <v>25</v>
      </c>
      <c r="B9255">
        <v>11740</v>
      </c>
      <c r="C9255" t="s">
        <v>31</v>
      </c>
      <c r="D9255">
        <v>1</v>
      </c>
      <c r="E9255">
        <v>77</v>
      </c>
      <c r="F9255">
        <v>127.15372499999999</v>
      </c>
      <c r="G9255">
        <v>37.531562000000001</v>
      </c>
      <c r="H9255" s="3">
        <v>11</v>
      </c>
      <c r="I9255" t="b">
        <f t="shared" si="144"/>
        <v>1</v>
      </c>
    </row>
    <row r="9256" spans="1:9" x14ac:dyDescent="0.3">
      <c r="A9256">
        <v>25</v>
      </c>
      <c r="B9256">
        <v>11740</v>
      </c>
      <c r="C9256" t="s">
        <v>31</v>
      </c>
      <c r="D9256">
        <v>1</v>
      </c>
      <c r="E9256">
        <v>78</v>
      </c>
      <c r="F9256">
        <v>127.153325</v>
      </c>
      <c r="G9256">
        <v>37.531035000000003</v>
      </c>
      <c r="H9256" s="3">
        <v>11</v>
      </c>
      <c r="I9256" t="b">
        <f t="shared" si="144"/>
        <v>1</v>
      </c>
    </row>
    <row r="9257" spans="1:9" x14ac:dyDescent="0.3">
      <c r="A9257">
        <v>25</v>
      </c>
      <c r="B9257">
        <v>11740</v>
      </c>
      <c r="C9257" t="s">
        <v>31</v>
      </c>
      <c r="D9257">
        <v>1</v>
      </c>
      <c r="E9257">
        <v>79</v>
      </c>
      <c r="F9257">
        <v>127.15333800000001</v>
      </c>
      <c r="G9257">
        <v>37.531022999999998</v>
      </c>
      <c r="H9257" s="3">
        <v>11</v>
      </c>
      <c r="I9257" t="b">
        <f t="shared" si="144"/>
        <v>1</v>
      </c>
    </row>
    <row r="9258" spans="1:9" x14ac:dyDescent="0.3">
      <c r="A9258">
        <v>25</v>
      </c>
      <c r="B9258">
        <v>11740</v>
      </c>
      <c r="C9258" t="s">
        <v>31</v>
      </c>
      <c r="D9258">
        <v>1</v>
      </c>
      <c r="E9258">
        <v>80</v>
      </c>
      <c r="F9258">
        <v>127.15312900000001</v>
      </c>
      <c r="G9258">
        <v>37.529947999999997</v>
      </c>
      <c r="H9258" s="3">
        <v>11</v>
      </c>
      <c r="I9258" t="b">
        <f t="shared" si="144"/>
        <v>1</v>
      </c>
    </row>
    <row r="9259" spans="1:9" x14ac:dyDescent="0.3">
      <c r="A9259">
        <v>25</v>
      </c>
      <c r="B9259">
        <v>11740</v>
      </c>
      <c r="C9259" t="s">
        <v>31</v>
      </c>
      <c r="D9259">
        <v>1</v>
      </c>
      <c r="E9259">
        <v>81</v>
      </c>
      <c r="F9259">
        <v>127.15329</v>
      </c>
      <c r="G9259">
        <v>37.529468000000001</v>
      </c>
      <c r="H9259" s="3">
        <v>11</v>
      </c>
      <c r="I9259" t="b">
        <f t="shared" si="144"/>
        <v>1</v>
      </c>
    </row>
    <row r="9260" spans="1:9" x14ac:dyDescent="0.3">
      <c r="A9260">
        <v>25</v>
      </c>
      <c r="B9260">
        <v>11740</v>
      </c>
      <c r="C9260" t="s">
        <v>31</v>
      </c>
      <c r="D9260">
        <v>1</v>
      </c>
      <c r="E9260">
        <v>82</v>
      </c>
      <c r="F9260">
        <v>127.153164</v>
      </c>
      <c r="G9260">
        <v>37.529108999999998</v>
      </c>
      <c r="H9260" s="3">
        <v>11</v>
      </c>
      <c r="I9260" t="b">
        <f t="shared" si="144"/>
        <v>1</v>
      </c>
    </row>
    <row r="9261" spans="1:9" x14ac:dyDescent="0.3">
      <c r="A9261">
        <v>25</v>
      </c>
      <c r="B9261">
        <v>11740</v>
      </c>
      <c r="C9261" t="s">
        <v>31</v>
      </c>
      <c r="D9261">
        <v>1</v>
      </c>
      <c r="E9261">
        <v>83</v>
      </c>
      <c r="F9261">
        <v>127.152348</v>
      </c>
      <c r="G9261">
        <v>37.528278</v>
      </c>
      <c r="H9261" s="3">
        <v>11</v>
      </c>
      <c r="I9261" t="b">
        <f t="shared" si="144"/>
        <v>1</v>
      </c>
    </row>
    <row r="9262" spans="1:9" x14ac:dyDescent="0.3">
      <c r="A9262">
        <v>25</v>
      </c>
      <c r="B9262">
        <v>11740</v>
      </c>
      <c r="C9262" t="s">
        <v>31</v>
      </c>
      <c r="D9262">
        <v>1</v>
      </c>
      <c r="E9262">
        <v>84</v>
      </c>
      <c r="F9262">
        <v>127.150783</v>
      </c>
      <c r="G9262">
        <v>37.526857</v>
      </c>
      <c r="H9262" s="3">
        <v>11</v>
      </c>
      <c r="I9262" t="b">
        <f t="shared" si="144"/>
        <v>1</v>
      </c>
    </row>
    <row r="9263" spans="1:9" x14ac:dyDescent="0.3">
      <c r="A9263">
        <v>25</v>
      </c>
      <c r="B9263">
        <v>11740</v>
      </c>
      <c r="C9263" t="s">
        <v>31</v>
      </c>
      <c r="D9263">
        <v>1</v>
      </c>
      <c r="E9263">
        <v>85</v>
      </c>
      <c r="F9263">
        <v>127.15072600000001</v>
      </c>
      <c r="G9263">
        <v>37.526789000000001</v>
      </c>
      <c r="H9263" s="3">
        <v>11</v>
      </c>
      <c r="I9263" t="b">
        <f t="shared" si="144"/>
        <v>1</v>
      </c>
    </row>
    <row r="9264" spans="1:9" x14ac:dyDescent="0.3">
      <c r="A9264">
        <v>25</v>
      </c>
      <c r="B9264">
        <v>11740</v>
      </c>
      <c r="C9264" t="s">
        <v>31</v>
      </c>
      <c r="D9264">
        <v>1</v>
      </c>
      <c r="E9264">
        <v>86</v>
      </c>
      <c r="F9264">
        <v>127.149479</v>
      </c>
      <c r="G9264">
        <v>37.525778000000003</v>
      </c>
      <c r="H9264" s="3">
        <v>11</v>
      </c>
      <c r="I9264" t="b">
        <f t="shared" si="144"/>
        <v>1</v>
      </c>
    </row>
    <row r="9265" spans="1:9" x14ac:dyDescent="0.3">
      <c r="A9265">
        <v>25</v>
      </c>
      <c r="B9265">
        <v>11740</v>
      </c>
      <c r="C9265" t="s">
        <v>31</v>
      </c>
      <c r="D9265">
        <v>1</v>
      </c>
      <c r="E9265">
        <v>87</v>
      </c>
      <c r="F9265">
        <v>127.149596</v>
      </c>
      <c r="G9265">
        <v>37.525294000000002</v>
      </c>
      <c r="H9265" s="3">
        <v>11</v>
      </c>
      <c r="I9265" t="b">
        <f t="shared" si="144"/>
        <v>1</v>
      </c>
    </row>
    <row r="9266" spans="1:9" x14ac:dyDescent="0.3">
      <c r="A9266">
        <v>25</v>
      </c>
      <c r="B9266">
        <v>11740</v>
      </c>
      <c r="C9266" t="s">
        <v>31</v>
      </c>
      <c r="D9266">
        <v>1</v>
      </c>
      <c r="E9266">
        <v>88</v>
      </c>
      <c r="F9266">
        <v>127.149236</v>
      </c>
      <c r="G9266">
        <v>37.524830000000001</v>
      </c>
      <c r="H9266" s="3">
        <v>11</v>
      </c>
      <c r="I9266" t="b">
        <f t="shared" si="144"/>
        <v>1</v>
      </c>
    </row>
    <row r="9267" spans="1:9" x14ac:dyDescent="0.3">
      <c r="A9267">
        <v>25</v>
      </c>
      <c r="B9267">
        <v>11740</v>
      </c>
      <c r="C9267" t="s">
        <v>31</v>
      </c>
      <c r="D9267">
        <v>1</v>
      </c>
      <c r="E9267">
        <v>89</v>
      </c>
      <c r="F9267">
        <v>127.149103</v>
      </c>
      <c r="G9267">
        <v>37.524517000000003</v>
      </c>
      <c r="H9267" s="3">
        <v>11</v>
      </c>
      <c r="I9267" t="b">
        <f t="shared" si="144"/>
        <v>1</v>
      </c>
    </row>
    <row r="9268" spans="1:9" x14ac:dyDescent="0.3">
      <c r="A9268">
        <v>25</v>
      </c>
      <c r="B9268">
        <v>11740</v>
      </c>
      <c r="C9268" t="s">
        <v>31</v>
      </c>
      <c r="D9268">
        <v>1</v>
      </c>
      <c r="E9268">
        <v>90</v>
      </c>
      <c r="F9268">
        <v>127.149022</v>
      </c>
      <c r="G9268">
        <v>37.524222000000002</v>
      </c>
      <c r="H9268" s="3">
        <v>11</v>
      </c>
      <c r="I9268" t="b">
        <f t="shared" si="144"/>
        <v>1</v>
      </c>
    </row>
    <row r="9269" spans="1:9" x14ac:dyDescent="0.3">
      <c r="A9269">
        <v>25</v>
      </c>
      <c r="B9269">
        <v>11740</v>
      </c>
      <c r="C9269" t="s">
        <v>31</v>
      </c>
      <c r="D9269">
        <v>1</v>
      </c>
      <c r="E9269">
        <v>91</v>
      </c>
      <c r="F9269">
        <v>127.148596</v>
      </c>
      <c r="G9269">
        <v>37.523561000000001</v>
      </c>
      <c r="H9269" s="3">
        <v>11</v>
      </c>
      <c r="I9269" t="b">
        <f t="shared" si="144"/>
        <v>1</v>
      </c>
    </row>
    <row r="9270" spans="1:9" x14ac:dyDescent="0.3">
      <c r="A9270">
        <v>25</v>
      </c>
      <c r="B9270">
        <v>11740</v>
      </c>
      <c r="C9270" t="s">
        <v>31</v>
      </c>
      <c r="D9270">
        <v>1</v>
      </c>
      <c r="E9270">
        <v>92</v>
      </c>
      <c r="F9270">
        <v>127.14859800000001</v>
      </c>
      <c r="G9270">
        <v>37.523192000000002</v>
      </c>
      <c r="H9270" s="3">
        <v>11</v>
      </c>
      <c r="I9270" t="b">
        <f t="shared" si="144"/>
        <v>1</v>
      </c>
    </row>
    <row r="9271" spans="1:9" x14ac:dyDescent="0.3">
      <c r="A9271">
        <v>25</v>
      </c>
      <c r="B9271">
        <v>11740</v>
      </c>
      <c r="C9271" t="s">
        <v>31</v>
      </c>
      <c r="D9271">
        <v>1</v>
      </c>
      <c r="E9271">
        <v>93</v>
      </c>
      <c r="F9271">
        <v>127.148179</v>
      </c>
      <c r="G9271">
        <v>37.522922000000001</v>
      </c>
      <c r="H9271" s="3">
        <v>11</v>
      </c>
      <c r="I9271" t="b">
        <f t="shared" si="144"/>
        <v>1</v>
      </c>
    </row>
    <row r="9272" spans="1:9" x14ac:dyDescent="0.3">
      <c r="A9272">
        <v>25</v>
      </c>
      <c r="B9272">
        <v>11740</v>
      </c>
      <c r="C9272" t="s">
        <v>31</v>
      </c>
      <c r="D9272">
        <v>1</v>
      </c>
      <c r="E9272">
        <v>94</v>
      </c>
      <c r="F9272">
        <v>127.146108</v>
      </c>
      <c r="G9272">
        <v>37.521974</v>
      </c>
      <c r="H9272" s="3">
        <v>11</v>
      </c>
      <c r="I9272" t="b">
        <f t="shared" si="144"/>
        <v>1</v>
      </c>
    </row>
    <row r="9273" spans="1:9" x14ac:dyDescent="0.3">
      <c r="A9273">
        <v>25</v>
      </c>
      <c r="B9273">
        <v>11740</v>
      </c>
      <c r="C9273" t="s">
        <v>31</v>
      </c>
      <c r="D9273">
        <v>1</v>
      </c>
      <c r="E9273">
        <v>95</v>
      </c>
      <c r="F9273">
        <v>127.14591799999999</v>
      </c>
      <c r="G9273">
        <v>37.521954999999998</v>
      </c>
      <c r="H9273" s="3">
        <v>11</v>
      </c>
      <c r="I9273" t="b">
        <f t="shared" si="144"/>
        <v>1</v>
      </c>
    </row>
    <row r="9274" spans="1:9" x14ac:dyDescent="0.3">
      <c r="A9274">
        <v>25</v>
      </c>
      <c r="B9274">
        <v>11740</v>
      </c>
      <c r="C9274" t="s">
        <v>31</v>
      </c>
      <c r="D9274">
        <v>1</v>
      </c>
      <c r="E9274">
        <v>96</v>
      </c>
      <c r="F9274">
        <v>127.14566600000001</v>
      </c>
      <c r="G9274">
        <v>37.521932</v>
      </c>
      <c r="H9274" s="3">
        <v>11</v>
      </c>
      <c r="I9274" t="b">
        <f t="shared" si="144"/>
        <v>1</v>
      </c>
    </row>
    <row r="9275" spans="1:9" x14ac:dyDescent="0.3">
      <c r="A9275">
        <v>25</v>
      </c>
      <c r="B9275">
        <v>11740</v>
      </c>
      <c r="C9275" t="s">
        <v>31</v>
      </c>
      <c r="D9275">
        <v>1</v>
      </c>
      <c r="E9275">
        <v>97</v>
      </c>
      <c r="F9275">
        <v>127.14564300000001</v>
      </c>
      <c r="G9275">
        <v>37.521580999999998</v>
      </c>
      <c r="H9275" s="3">
        <v>11</v>
      </c>
      <c r="I9275" t="b">
        <f t="shared" si="144"/>
        <v>1</v>
      </c>
    </row>
    <row r="9276" spans="1:9" x14ac:dyDescent="0.3">
      <c r="A9276">
        <v>25</v>
      </c>
      <c r="B9276">
        <v>11740</v>
      </c>
      <c r="C9276" t="s">
        <v>31</v>
      </c>
      <c r="D9276">
        <v>1</v>
      </c>
      <c r="E9276">
        <v>98</v>
      </c>
      <c r="F9276">
        <v>127.14559</v>
      </c>
      <c r="G9276">
        <v>37.521478999999999</v>
      </c>
      <c r="H9276" s="3">
        <v>11</v>
      </c>
      <c r="I9276" t="b">
        <f t="shared" si="144"/>
        <v>1</v>
      </c>
    </row>
    <row r="9277" spans="1:9" x14ac:dyDescent="0.3">
      <c r="A9277">
        <v>25</v>
      </c>
      <c r="B9277">
        <v>11740</v>
      </c>
      <c r="C9277" t="s">
        <v>31</v>
      </c>
      <c r="D9277">
        <v>1</v>
      </c>
      <c r="E9277">
        <v>99</v>
      </c>
      <c r="F9277">
        <v>127.145438</v>
      </c>
      <c r="G9277">
        <v>37.521231999999998</v>
      </c>
      <c r="H9277" s="3">
        <v>11</v>
      </c>
      <c r="I9277" t="b">
        <f t="shared" si="144"/>
        <v>1</v>
      </c>
    </row>
    <row r="9278" spans="1:9" x14ac:dyDescent="0.3">
      <c r="A9278">
        <v>25</v>
      </c>
      <c r="B9278">
        <v>11740</v>
      </c>
      <c r="C9278" t="s">
        <v>31</v>
      </c>
      <c r="D9278">
        <v>1</v>
      </c>
      <c r="E9278">
        <v>100</v>
      </c>
      <c r="F9278">
        <v>127.14527099999999</v>
      </c>
      <c r="G9278">
        <v>37.520879000000001</v>
      </c>
      <c r="H9278" s="3">
        <v>11</v>
      </c>
      <c r="I9278" t="b">
        <f t="shared" si="144"/>
        <v>1</v>
      </c>
    </row>
    <row r="9279" spans="1:9" x14ac:dyDescent="0.3">
      <c r="A9279">
        <v>25</v>
      </c>
      <c r="B9279">
        <v>11740</v>
      </c>
      <c r="C9279" t="s">
        <v>31</v>
      </c>
      <c r="D9279">
        <v>1</v>
      </c>
      <c r="E9279">
        <v>101</v>
      </c>
      <c r="F9279">
        <v>127.145239</v>
      </c>
      <c r="G9279">
        <v>37.520753999999997</v>
      </c>
      <c r="H9279" s="3">
        <v>11</v>
      </c>
      <c r="I9279" t="b">
        <f t="shared" si="144"/>
        <v>1</v>
      </c>
    </row>
    <row r="9280" spans="1:9" x14ac:dyDescent="0.3">
      <c r="A9280">
        <v>25</v>
      </c>
      <c r="B9280">
        <v>11740</v>
      </c>
      <c r="C9280" t="s">
        <v>31</v>
      </c>
      <c r="D9280">
        <v>1</v>
      </c>
      <c r="E9280">
        <v>102</v>
      </c>
      <c r="F9280">
        <v>127.145078</v>
      </c>
      <c r="G9280">
        <v>37.520304000000003</v>
      </c>
      <c r="H9280" s="3">
        <v>11</v>
      </c>
      <c r="I9280" t="b">
        <f t="shared" si="144"/>
        <v>1</v>
      </c>
    </row>
    <row r="9281" spans="1:9" x14ac:dyDescent="0.3">
      <c r="A9281">
        <v>25</v>
      </c>
      <c r="B9281">
        <v>11740</v>
      </c>
      <c r="C9281" t="s">
        <v>31</v>
      </c>
      <c r="D9281">
        <v>1</v>
      </c>
      <c r="E9281">
        <v>103</v>
      </c>
      <c r="F9281">
        <v>127.145009</v>
      </c>
      <c r="G9281">
        <v>37.520201</v>
      </c>
      <c r="H9281" s="3">
        <v>11</v>
      </c>
      <c r="I9281" t="b">
        <f t="shared" si="144"/>
        <v>1</v>
      </c>
    </row>
    <row r="9282" spans="1:9" x14ac:dyDescent="0.3">
      <c r="A9282">
        <v>25</v>
      </c>
      <c r="B9282">
        <v>11740</v>
      </c>
      <c r="C9282" t="s">
        <v>31</v>
      </c>
      <c r="D9282">
        <v>1</v>
      </c>
      <c r="E9282">
        <v>104</v>
      </c>
      <c r="F9282">
        <v>127.14497799999999</v>
      </c>
      <c r="G9282">
        <v>37.520135000000003</v>
      </c>
      <c r="H9282" s="3">
        <v>11</v>
      </c>
      <c r="I9282" t="b">
        <f t="shared" si="144"/>
        <v>1</v>
      </c>
    </row>
    <row r="9283" spans="1:9" x14ac:dyDescent="0.3">
      <c r="A9283">
        <v>25</v>
      </c>
      <c r="B9283">
        <v>11740</v>
      </c>
      <c r="C9283" t="s">
        <v>31</v>
      </c>
      <c r="D9283">
        <v>1</v>
      </c>
      <c r="E9283">
        <v>105</v>
      </c>
      <c r="F9283">
        <v>127.144938</v>
      </c>
      <c r="G9283">
        <v>37.520035</v>
      </c>
      <c r="H9283" s="3">
        <v>11</v>
      </c>
      <c r="I9283" t="b">
        <f t="shared" ref="I9283:I9346" si="145">H9283=11</f>
        <v>1</v>
      </c>
    </row>
    <row r="9284" spans="1:9" x14ac:dyDescent="0.3">
      <c r="A9284">
        <v>25</v>
      </c>
      <c r="B9284">
        <v>11740</v>
      </c>
      <c r="C9284" t="s">
        <v>31</v>
      </c>
      <c r="D9284">
        <v>1</v>
      </c>
      <c r="E9284">
        <v>106</v>
      </c>
      <c r="F9284">
        <v>127.144896</v>
      </c>
      <c r="G9284">
        <v>37.519925000000001</v>
      </c>
      <c r="H9284" s="3">
        <v>11</v>
      </c>
      <c r="I9284" t="b">
        <f t="shared" si="145"/>
        <v>1</v>
      </c>
    </row>
    <row r="9285" spans="1:9" x14ac:dyDescent="0.3">
      <c r="A9285">
        <v>25</v>
      </c>
      <c r="B9285">
        <v>11740</v>
      </c>
      <c r="C9285" t="s">
        <v>31</v>
      </c>
      <c r="D9285">
        <v>1</v>
      </c>
      <c r="E9285">
        <v>107</v>
      </c>
      <c r="F9285">
        <v>127.14484400000001</v>
      </c>
      <c r="G9285">
        <v>37.519787000000001</v>
      </c>
      <c r="H9285" s="3">
        <v>11</v>
      </c>
      <c r="I9285" t="b">
        <f t="shared" si="145"/>
        <v>1</v>
      </c>
    </row>
    <row r="9286" spans="1:9" x14ac:dyDescent="0.3">
      <c r="A9286">
        <v>25</v>
      </c>
      <c r="B9286">
        <v>11740</v>
      </c>
      <c r="C9286" t="s">
        <v>31</v>
      </c>
      <c r="D9286">
        <v>1</v>
      </c>
      <c r="E9286">
        <v>108</v>
      </c>
      <c r="F9286">
        <v>127.144786</v>
      </c>
      <c r="G9286">
        <v>37.519624999999998</v>
      </c>
      <c r="H9286" s="3">
        <v>11</v>
      </c>
      <c r="I9286" t="b">
        <f t="shared" si="145"/>
        <v>1</v>
      </c>
    </row>
    <row r="9287" spans="1:9" x14ac:dyDescent="0.3">
      <c r="A9287">
        <v>25</v>
      </c>
      <c r="B9287">
        <v>11740</v>
      </c>
      <c r="C9287" t="s">
        <v>31</v>
      </c>
      <c r="D9287">
        <v>1</v>
      </c>
      <c r="E9287">
        <v>109</v>
      </c>
      <c r="F9287">
        <v>127.144801</v>
      </c>
      <c r="G9287">
        <v>37.519590999999998</v>
      </c>
      <c r="H9287" s="3">
        <v>11</v>
      </c>
      <c r="I9287" t="b">
        <f t="shared" si="145"/>
        <v>1</v>
      </c>
    </row>
    <row r="9288" spans="1:9" x14ac:dyDescent="0.3">
      <c r="A9288">
        <v>25</v>
      </c>
      <c r="B9288">
        <v>11740</v>
      </c>
      <c r="C9288" t="s">
        <v>31</v>
      </c>
      <c r="D9288">
        <v>1</v>
      </c>
      <c r="E9288">
        <v>110</v>
      </c>
      <c r="F9288">
        <v>127.14479300000001</v>
      </c>
      <c r="G9288">
        <v>37.519568</v>
      </c>
      <c r="H9288" s="3">
        <v>11</v>
      </c>
      <c r="I9288" t="b">
        <f t="shared" si="145"/>
        <v>1</v>
      </c>
    </row>
    <row r="9289" spans="1:9" x14ac:dyDescent="0.3">
      <c r="A9289">
        <v>25</v>
      </c>
      <c r="B9289">
        <v>11740</v>
      </c>
      <c r="C9289" t="s">
        <v>31</v>
      </c>
      <c r="D9289">
        <v>1</v>
      </c>
      <c r="E9289">
        <v>111</v>
      </c>
      <c r="F9289">
        <v>127.14479799999999</v>
      </c>
      <c r="G9289">
        <v>37.519433999999997</v>
      </c>
      <c r="H9289" s="3">
        <v>11</v>
      </c>
      <c r="I9289" t="b">
        <f t="shared" si="145"/>
        <v>1</v>
      </c>
    </row>
    <row r="9290" spans="1:9" x14ac:dyDescent="0.3">
      <c r="A9290">
        <v>25</v>
      </c>
      <c r="B9290">
        <v>11740</v>
      </c>
      <c r="C9290" t="s">
        <v>31</v>
      </c>
      <c r="D9290">
        <v>1</v>
      </c>
      <c r="E9290">
        <v>112</v>
      </c>
      <c r="F9290">
        <v>127.14482700000001</v>
      </c>
      <c r="G9290">
        <v>37.519253999999997</v>
      </c>
      <c r="H9290" s="3">
        <v>11</v>
      </c>
      <c r="I9290" t="b">
        <f t="shared" si="145"/>
        <v>1</v>
      </c>
    </row>
    <row r="9291" spans="1:9" x14ac:dyDescent="0.3">
      <c r="A9291">
        <v>25</v>
      </c>
      <c r="B9291">
        <v>11740</v>
      </c>
      <c r="C9291" t="s">
        <v>31</v>
      </c>
      <c r="D9291">
        <v>1</v>
      </c>
      <c r="E9291">
        <v>113</v>
      </c>
      <c r="F9291">
        <v>127.144841</v>
      </c>
      <c r="G9291">
        <v>37.519111000000002</v>
      </c>
      <c r="H9291" s="3">
        <v>11</v>
      </c>
      <c r="I9291" t="b">
        <f t="shared" si="145"/>
        <v>1</v>
      </c>
    </row>
    <row r="9292" spans="1:9" x14ac:dyDescent="0.3">
      <c r="A9292">
        <v>25</v>
      </c>
      <c r="B9292">
        <v>11740</v>
      </c>
      <c r="C9292" t="s">
        <v>31</v>
      </c>
      <c r="D9292">
        <v>1</v>
      </c>
      <c r="E9292">
        <v>114</v>
      </c>
      <c r="F9292">
        <v>127.14480500000001</v>
      </c>
      <c r="G9292">
        <v>37.518774000000001</v>
      </c>
      <c r="H9292" s="3">
        <v>11</v>
      </c>
      <c r="I9292" t="b">
        <f t="shared" si="145"/>
        <v>1</v>
      </c>
    </row>
    <row r="9293" spans="1:9" x14ac:dyDescent="0.3">
      <c r="A9293">
        <v>25</v>
      </c>
      <c r="B9293">
        <v>11740</v>
      </c>
      <c r="C9293" t="s">
        <v>31</v>
      </c>
      <c r="D9293">
        <v>1</v>
      </c>
      <c r="E9293">
        <v>115</v>
      </c>
      <c r="F9293">
        <v>127.144885</v>
      </c>
      <c r="G9293">
        <v>37.518501999999998</v>
      </c>
      <c r="H9293" s="3">
        <v>11</v>
      </c>
      <c r="I9293" t="b">
        <f t="shared" si="145"/>
        <v>1</v>
      </c>
    </row>
    <row r="9294" spans="1:9" x14ac:dyDescent="0.3">
      <c r="A9294">
        <v>25</v>
      </c>
      <c r="B9294">
        <v>11740</v>
      </c>
      <c r="C9294" t="s">
        <v>31</v>
      </c>
      <c r="D9294">
        <v>1</v>
      </c>
      <c r="E9294">
        <v>116</v>
      </c>
      <c r="F9294">
        <v>127.144886</v>
      </c>
      <c r="G9294">
        <v>37.518366</v>
      </c>
      <c r="H9294" s="3">
        <v>11</v>
      </c>
      <c r="I9294" t="b">
        <f t="shared" si="145"/>
        <v>1</v>
      </c>
    </row>
    <row r="9295" spans="1:9" x14ac:dyDescent="0.3">
      <c r="A9295">
        <v>25</v>
      </c>
      <c r="B9295">
        <v>11740</v>
      </c>
      <c r="C9295" t="s">
        <v>31</v>
      </c>
      <c r="D9295">
        <v>1</v>
      </c>
      <c r="E9295">
        <v>117</v>
      </c>
      <c r="F9295">
        <v>127.14487</v>
      </c>
      <c r="G9295">
        <v>37.518130999999997</v>
      </c>
      <c r="H9295" s="3">
        <v>11</v>
      </c>
      <c r="I9295" t="b">
        <f t="shared" si="145"/>
        <v>1</v>
      </c>
    </row>
    <row r="9296" spans="1:9" x14ac:dyDescent="0.3">
      <c r="A9296">
        <v>25</v>
      </c>
      <c r="B9296">
        <v>11740</v>
      </c>
      <c r="C9296" t="s">
        <v>31</v>
      </c>
      <c r="D9296">
        <v>1</v>
      </c>
      <c r="E9296">
        <v>118</v>
      </c>
      <c r="F9296">
        <v>127.14482700000001</v>
      </c>
      <c r="G9296">
        <v>37.517972999999998</v>
      </c>
      <c r="H9296" s="3">
        <v>11</v>
      </c>
      <c r="I9296" t="b">
        <f t="shared" si="145"/>
        <v>1</v>
      </c>
    </row>
    <row r="9297" spans="1:9" x14ac:dyDescent="0.3">
      <c r="A9297">
        <v>25</v>
      </c>
      <c r="B9297">
        <v>11740</v>
      </c>
      <c r="C9297" t="s">
        <v>31</v>
      </c>
      <c r="D9297">
        <v>1</v>
      </c>
      <c r="E9297">
        <v>119</v>
      </c>
      <c r="F9297">
        <v>127.144913</v>
      </c>
      <c r="G9297">
        <v>37.517586999999999</v>
      </c>
      <c r="H9297" s="3">
        <v>11</v>
      </c>
      <c r="I9297" t="b">
        <f t="shared" si="145"/>
        <v>1</v>
      </c>
    </row>
    <row r="9298" spans="1:9" x14ac:dyDescent="0.3">
      <c r="A9298">
        <v>25</v>
      </c>
      <c r="B9298">
        <v>11740</v>
      </c>
      <c r="C9298" t="s">
        <v>31</v>
      </c>
      <c r="D9298">
        <v>1</v>
      </c>
      <c r="E9298">
        <v>120</v>
      </c>
      <c r="F9298">
        <v>127.144969</v>
      </c>
      <c r="G9298">
        <v>37.517412</v>
      </c>
      <c r="H9298" s="3">
        <v>11</v>
      </c>
      <c r="I9298" t="b">
        <f t="shared" si="145"/>
        <v>1</v>
      </c>
    </row>
    <row r="9299" spans="1:9" x14ac:dyDescent="0.3">
      <c r="A9299">
        <v>25</v>
      </c>
      <c r="B9299">
        <v>11740</v>
      </c>
      <c r="C9299" t="s">
        <v>31</v>
      </c>
      <c r="D9299">
        <v>1</v>
      </c>
      <c r="E9299">
        <v>121</v>
      </c>
      <c r="F9299">
        <v>127.145083</v>
      </c>
      <c r="G9299">
        <v>37.517144000000002</v>
      </c>
      <c r="H9299" s="3">
        <v>11</v>
      </c>
      <c r="I9299" t="b">
        <f t="shared" si="145"/>
        <v>1</v>
      </c>
    </row>
    <row r="9300" spans="1:9" x14ac:dyDescent="0.3">
      <c r="A9300">
        <v>25</v>
      </c>
      <c r="B9300">
        <v>11740</v>
      </c>
      <c r="C9300" t="s">
        <v>31</v>
      </c>
      <c r="D9300">
        <v>1</v>
      </c>
      <c r="E9300">
        <v>122</v>
      </c>
      <c r="F9300">
        <v>127.145072</v>
      </c>
      <c r="G9300">
        <v>37.517080999999997</v>
      </c>
      <c r="H9300" s="3">
        <v>11</v>
      </c>
      <c r="I9300" t="b">
        <f t="shared" si="145"/>
        <v>1</v>
      </c>
    </row>
    <row r="9301" spans="1:9" x14ac:dyDescent="0.3">
      <c r="A9301">
        <v>25</v>
      </c>
      <c r="B9301">
        <v>11740</v>
      </c>
      <c r="C9301" t="s">
        <v>31</v>
      </c>
      <c r="D9301">
        <v>1</v>
      </c>
      <c r="E9301">
        <v>123</v>
      </c>
      <c r="F9301">
        <v>127.145072</v>
      </c>
      <c r="G9301">
        <v>37.516956999999998</v>
      </c>
      <c r="H9301" s="3">
        <v>11</v>
      </c>
      <c r="I9301" t="b">
        <f t="shared" si="145"/>
        <v>1</v>
      </c>
    </row>
    <row r="9302" spans="1:9" x14ac:dyDescent="0.3">
      <c r="A9302">
        <v>25</v>
      </c>
      <c r="B9302">
        <v>11740</v>
      </c>
      <c r="C9302" t="s">
        <v>31</v>
      </c>
      <c r="D9302">
        <v>1</v>
      </c>
      <c r="E9302">
        <v>124</v>
      </c>
      <c r="F9302">
        <v>127.145094</v>
      </c>
      <c r="G9302">
        <v>37.516871999999999</v>
      </c>
      <c r="H9302" s="3">
        <v>11</v>
      </c>
      <c r="I9302" t="b">
        <f t="shared" si="145"/>
        <v>1</v>
      </c>
    </row>
    <row r="9303" spans="1:9" x14ac:dyDescent="0.3">
      <c r="A9303">
        <v>25</v>
      </c>
      <c r="B9303">
        <v>11740</v>
      </c>
      <c r="C9303" t="s">
        <v>31</v>
      </c>
      <c r="D9303">
        <v>1</v>
      </c>
      <c r="E9303">
        <v>125</v>
      </c>
      <c r="F9303">
        <v>127.145081</v>
      </c>
      <c r="G9303">
        <v>37.516871999999999</v>
      </c>
      <c r="H9303" s="3">
        <v>11</v>
      </c>
      <c r="I9303" t="b">
        <f t="shared" si="145"/>
        <v>1</v>
      </c>
    </row>
    <row r="9304" spans="1:9" x14ac:dyDescent="0.3">
      <c r="A9304">
        <v>25</v>
      </c>
      <c r="B9304">
        <v>11740</v>
      </c>
      <c r="C9304" t="s">
        <v>31</v>
      </c>
      <c r="D9304">
        <v>1</v>
      </c>
      <c r="E9304">
        <v>126</v>
      </c>
      <c r="F9304">
        <v>127.14509200000001</v>
      </c>
      <c r="G9304">
        <v>37.516835</v>
      </c>
      <c r="H9304" s="3">
        <v>11</v>
      </c>
      <c r="I9304" t="b">
        <f t="shared" si="145"/>
        <v>1</v>
      </c>
    </row>
    <row r="9305" spans="1:9" x14ac:dyDescent="0.3">
      <c r="A9305">
        <v>25</v>
      </c>
      <c r="B9305">
        <v>11740</v>
      </c>
      <c r="C9305" t="s">
        <v>31</v>
      </c>
      <c r="D9305">
        <v>1</v>
      </c>
      <c r="E9305">
        <v>127</v>
      </c>
      <c r="F9305">
        <v>127.14490600000001</v>
      </c>
      <c r="G9305">
        <v>37.516852</v>
      </c>
      <c r="H9305" s="3">
        <v>11</v>
      </c>
      <c r="I9305" t="b">
        <f t="shared" si="145"/>
        <v>1</v>
      </c>
    </row>
    <row r="9306" spans="1:9" x14ac:dyDescent="0.3">
      <c r="A9306">
        <v>25</v>
      </c>
      <c r="B9306">
        <v>11740</v>
      </c>
      <c r="C9306" t="s">
        <v>31</v>
      </c>
      <c r="D9306">
        <v>1</v>
      </c>
      <c r="E9306">
        <v>128</v>
      </c>
      <c r="F9306">
        <v>127.14419599999999</v>
      </c>
      <c r="G9306">
        <v>37.516987</v>
      </c>
      <c r="H9306" s="3">
        <v>11</v>
      </c>
      <c r="I9306" t="b">
        <f t="shared" si="145"/>
        <v>1</v>
      </c>
    </row>
    <row r="9307" spans="1:9" x14ac:dyDescent="0.3">
      <c r="A9307">
        <v>25</v>
      </c>
      <c r="B9307">
        <v>11740</v>
      </c>
      <c r="C9307" t="s">
        <v>31</v>
      </c>
      <c r="D9307">
        <v>1</v>
      </c>
      <c r="E9307">
        <v>129</v>
      </c>
      <c r="F9307">
        <v>127.14140500000001</v>
      </c>
      <c r="G9307">
        <v>37.518116999999997</v>
      </c>
      <c r="H9307" s="3">
        <v>11</v>
      </c>
      <c r="I9307" t="b">
        <f t="shared" si="145"/>
        <v>1</v>
      </c>
    </row>
    <row r="9308" spans="1:9" x14ac:dyDescent="0.3">
      <c r="A9308">
        <v>25</v>
      </c>
      <c r="B9308">
        <v>11740</v>
      </c>
      <c r="C9308" t="s">
        <v>31</v>
      </c>
      <c r="D9308">
        <v>1</v>
      </c>
      <c r="E9308">
        <v>130</v>
      </c>
      <c r="F9308">
        <v>127.140851</v>
      </c>
      <c r="G9308">
        <v>37.518351000000003</v>
      </c>
      <c r="H9308" s="3">
        <v>11</v>
      </c>
      <c r="I9308" t="b">
        <f t="shared" si="145"/>
        <v>1</v>
      </c>
    </row>
    <row r="9309" spans="1:9" x14ac:dyDescent="0.3">
      <c r="A9309">
        <v>25</v>
      </c>
      <c r="B9309">
        <v>11740</v>
      </c>
      <c r="C9309" t="s">
        <v>31</v>
      </c>
      <c r="D9309">
        <v>1</v>
      </c>
      <c r="E9309">
        <v>131</v>
      </c>
      <c r="F9309">
        <v>127.14070700000001</v>
      </c>
      <c r="G9309">
        <v>37.518411999999998</v>
      </c>
      <c r="H9309" s="3">
        <v>11</v>
      </c>
      <c r="I9309" t="b">
        <f t="shared" si="145"/>
        <v>1</v>
      </c>
    </row>
    <row r="9310" spans="1:9" x14ac:dyDescent="0.3">
      <c r="A9310">
        <v>25</v>
      </c>
      <c r="B9310">
        <v>11740</v>
      </c>
      <c r="C9310" t="s">
        <v>31</v>
      </c>
      <c r="D9310">
        <v>1</v>
      </c>
      <c r="E9310">
        <v>132</v>
      </c>
      <c r="F9310">
        <v>127.13999800000001</v>
      </c>
      <c r="G9310">
        <v>37.518721999999997</v>
      </c>
      <c r="H9310" s="3">
        <v>11</v>
      </c>
      <c r="I9310" t="b">
        <f t="shared" si="145"/>
        <v>1</v>
      </c>
    </row>
    <row r="9311" spans="1:9" x14ac:dyDescent="0.3">
      <c r="A9311">
        <v>25</v>
      </c>
      <c r="B9311">
        <v>11740</v>
      </c>
      <c r="C9311" t="s">
        <v>31</v>
      </c>
      <c r="D9311">
        <v>1</v>
      </c>
      <c r="E9311">
        <v>133</v>
      </c>
      <c r="F9311">
        <v>127.139154</v>
      </c>
      <c r="G9311">
        <v>37.519092000000001</v>
      </c>
      <c r="H9311" s="3">
        <v>11</v>
      </c>
      <c r="I9311" t="b">
        <f t="shared" si="145"/>
        <v>1</v>
      </c>
    </row>
    <row r="9312" spans="1:9" x14ac:dyDescent="0.3">
      <c r="A9312">
        <v>25</v>
      </c>
      <c r="B9312">
        <v>11740</v>
      </c>
      <c r="C9312" t="s">
        <v>31</v>
      </c>
      <c r="D9312">
        <v>1</v>
      </c>
      <c r="E9312">
        <v>134</v>
      </c>
      <c r="F9312">
        <v>127.138521</v>
      </c>
      <c r="G9312">
        <v>37.519328000000002</v>
      </c>
      <c r="H9312" s="3">
        <v>11</v>
      </c>
      <c r="I9312" t="b">
        <f t="shared" si="145"/>
        <v>1</v>
      </c>
    </row>
    <row r="9313" spans="1:9" x14ac:dyDescent="0.3">
      <c r="A9313">
        <v>25</v>
      </c>
      <c r="B9313">
        <v>11740</v>
      </c>
      <c r="C9313" t="s">
        <v>31</v>
      </c>
      <c r="D9313">
        <v>1</v>
      </c>
      <c r="E9313">
        <v>135</v>
      </c>
      <c r="F9313">
        <v>127.138496</v>
      </c>
      <c r="G9313">
        <v>37.519314999999999</v>
      </c>
      <c r="H9313" s="3">
        <v>11</v>
      </c>
      <c r="I9313" t="b">
        <f t="shared" si="145"/>
        <v>1</v>
      </c>
    </row>
    <row r="9314" spans="1:9" x14ac:dyDescent="0.3">
      <c r="A9314">
        <v>25</v>
      </c>
      <c r="B9314">
        <v>11740</v>
      </c>
      <c r="C9314" t="s">
        <v>31</v>
      </c>
      <c r="D9314">
        <v>1</v>
      </c>
      <c r="E9314">
        <v>136</v>
      </c>
      <c r="F9314">
        <v>127.138379</v>
      </c>
      <c r="G9314">
        <v>37.519328999999999</v>
      </c>
      <c r="H9314" s="3">
        <v>11</v>
      </c>
      <c r="I9314" t="b">
        <f t="shared" si="145"/>
        <v>1</v>
      </c>
    </row>
    <row r="9315" spans="1:9" x14ac:dyDescent="0.3">
      <c r="A9315">
        <v>25</v>
      </c>
      <c r="B9315">
        <v>11740</v>
      </c>
      <c r="C9315" t="s">
        <v>31</v>
      </c>
      <c r="D9315">
        <v>1</v>
      </c>
      <c r="E9315">
        <v>137</v>
      </c>
      <c r="F9315">
        <v>127.13826400000001</v>
      </c>
      <c r="G9315">
        <v>37.519371999999997</v>
      </c>
      <c r="H9315" s="3">
        <v>11</v>
      </c>
      <c r="I9315" t="b">
        <f t="shared" si="145"/>
        <v>1</v>
      </c>
    </row>
    <row r="9316" spans="1:9" x14ac:dyDescent="0.3">
      <c r="A9316">
        <v>25</v>
      </c>
      <c r="B9316">
        <v>11740</v>
      </c>
      <c r="C9316" t="s">
        <v>31</v>
      </c>
      <c r="D9316">
        <v>1</v>
      </c>
      <c r="E9316">
        <v>138</v>
      </c>
      <c r="F9316">
        <v>127.138138</v>
      </c>
      <c r="G9316">
        <v>37.519516000000003</v>
      </c>
      <c r="H9316" s="3">
        <v>11</v>
      </c>
      <c r="I9316" t="b">
        <f t="shared" si="145"/>
        <v>1</v>
      </c>
    </row>
    <row r="9317" spans="1:9" x14ac:dyDescent="0.3">
      <c r="A9317">
        <v>25</v>
      </c>
      <c r="B9317">
        <v>11740</v>
      </c>
      <c r="C9317" t="s">
        <v>31</v>
      </c>
      <c r="D9317">
        <v>1</v>
      </c>
      <c r="E9317">
        <v>139</v>
      </c>
      <c r="F9317">
        <v>127.13816</v>
      </c>
      <c r="G9317">
        <v>37.519525000000002</v>
      </c>
      <c r="H9317" s="3">
        <v>11</v>
      </c>
      <c r="I9317" t="b">
        <f t="shared" si="145"/>
        <v>1</v>
      </c>
    </row>
    <row r="9318" spans="1:9" x14ac:dyDescent="0.3">
      <c r="A9318">
        <v>25</v>
      </c>
      <c r="B9318">
        <v>11740</v>
      </c>
      <c r="C9318" t="s">
        <v>31</v>
      </c>
      <c r="D9318">
        <v>1</v>
      </c>
      <c r="E9318">
        <v>140</v>
      </c>
      <c r="F9318">
        <v>127.138164</v>
      </c>
      <c r="G9318">
        <v>37.519526999999997</v>
      </c>
      <c r="H9318" s="3">
        <v>11</v>
      </c>
      <c r="I9318" t="b">
        <f t="shared" si="145"/>
        <v>1</v>
      </c>
    </row>
    <row r="9319" spans="1:9" x14ac:dyDescent="0.3">
      <c r="A9319">
        <v>25</v>
      </c>
      <c r="B9319">
        <v>11740</v>
      </c>
      <c r="C9319" t="s">
        <v>31</v>
      </c>
      <c r="D9319">
        <v>1</v>
      </c>
      <c r="E9319">
        <v>141</v>
      </c>
      <c r="F9319">
        <v>127.137961</v>
      </c>
      <c r="G9319">
        <v>37.519616999999997</v>
      </c>
      <c r="H9319" s="3">
        <v>11</v>
      </c>
      <c r="I9319" t="b">
        <f t="shared" si="145"/>
        <v>1</v>
      </c>
    </row>
    <row r="9320" spans="1:9" x14ac:dyDescent="0.3">
      <c r="A9320">
        <v>25</v>
      </c>
      <c r="B9320">
        <v>11740</v>
      </c>
      <c r="C9320" t="s">
        <v>31</v>
      </c>
      <c r="D9320">
        <v>1</v>
      </c>
      <c r="E9320">
        <v>142</v>
      </c>
      <c r="F9320">
        <v>127.136871</v>
      </c>
      <c r="G9320">
        <v>37.520099000000002</v>
      </c>
      <c r="H9320" s="3">
        <v>11</v>
      </c>
      <c r="I9320" t="b">
        <f t="shared" si="145"/>
        <v>1</v>
      </c>
    </row>
    <row r="9321" spans="1:9" x14ac:dyDescent="0.3">
      <c r="A9321">
        <v>25</v>
      </c>
      <c r="B9321">
        <v>11740</v>
      </c>
      <c r="C9321" t="s">
        <v>31</v>
      </c>
      <c r="D9321">
        <v>1</v>
      </c>
      <c r="E9321">
        <v>143</v>
      </c>
      <c r="F9321">
        <v>127.135299</v>
      </c>
      <c r="G9321">
        <v>37.520795999999997</v>
      </c>
      <c r="H9321" s="3">
        <v>11</v>
      </c>
      <c r="I9321" t="b">
        <f t="shared" si="145"/>
        <v>1</v>
      </c>
    </row>
    <row r="9322" spans="1:9" x14ac:dyDescent="0.3">
      <c r="A9322">
        <v>25</v>
      </c>
      <c r="B9322">
        <v>11740</v>
      </c>
      <c r="C9322" t="s">
        <v>31</v>
      </c>
      <c r="D9322">
        <v>1</v>
      </c>
      <c r="E9322">
        <v>144</v>
      </c>
      <c r="F9322">
        <v>127.13509000000001</v>
      </c>
      <c r="G9322">
        <v>37.520890000000001</v>
      </c>
      <c r="H9322" s="3">
        <v>11</v>
      </c>
      <c r="I9322" t="b">
        <f t="shared" si="145"/>
        <v>1</v>
      </c>
    </row>
    <row r="9323" spans="1:9" x14ac:dyDescent="0.3">
      <c r="A9323">
        <v>25</v>
      </c>
      <c r="B9323">
        <v>11740</v>
      </c>
      <c r="C9323" t="s">
        <v>31</v>
      </c>
      <c r="D9323">
        <v>1</v>
      </c>
      <c r="E9323">
        <v>145</v>
      </c>
      <c r="F9323">
        <v>127.13386800000001</v>
      </c>
      <c r="G9323">
        <v>37.521433000000002</v>
      </c>
      <c r="H9323" s="3">
        <v>11</v>
      </c>
      <c r="I9323" t="b">
        <f t="shared" si="145"/>
        <v>1</v>
      </c>
    </row>
    <row r="9324" spans="1:9" x14ac:dyDescent="0.3">
      <c r="A9324">
        <v>25</v>
      </c>
      <c r="B9324">
        <v>11740</v>
      </c>
      <c r="C9324" t="s">
        <v>31</v>
      </c>
      <c r="D9324">
        <v>1</v>
      </c>
      <c r="E9324">
        <v>146</v>
      </c>
      <c r="F9324">
        <v>127.12975</v>
      </c>
      <c r="G9324">
        <v>37.523252999999997</v>
      </c>
      <c r="H9324" s="3">
        <v>11</v>
      </c>
      <c r="I9324" t="b">
        <f t="shared" si="145"/>
        <v>1</v>
      </c>
    </row>
    <row r="9325" spans="1:9" x14ac:dyDescent="0.3">
      <c r="A9325">
        <v>25</v>
      </c>
      <c r="B9325">
        <v>11740</v>
      </c>
      <c r="C9325" t="s">
        <v>31</v>
      </c>
      <c r="D9325">
        <v>1</v>
      </c>
      <c r="E9325">
        <v>147</v>
      </c>
      <c r="F9325">
        <v>127.122967</v>
      </c>
      <c r="G9325">
        <v>37.526249</v>
      </c>
      <c r="H9325" s="3">
        <v>11</v>
      </c>
      <c r="I9325" t="b">
        <f t="shared" si="145"/>
        <v>1</v>
      </c>
    </row>
    <row r="9326" spans="1:9" x14ac:dyDescent="0.3">
      <c r="A9326">
        <v>25</v>
      </c>
      <c r="B9326">
        <v>11740</v>
      </c>
      <c r="C9326" t="s">
        <v>31</v>
      </c>
      <c r="D9326">
        <v>1</v>
      </c>
      <c r="E9326">
        <v>148</v>
      </c>
      <c r="F9326">
        <v>127.122336</v>
      </c>
      <c r="G9326">
        <v>37.526527999999999</v>
      </c>
      <c r="H9326" s="3">
        <v>11</v>
      </c>
      <c r="I9326" t="b">
        <f t="shared" si="145"/>
        <v>1</v>
      </c>
    </row>
    <row r="9327" spans="1:9" x14ac:dyDescent="0.3">
      <c r="A9327">
        <v>25</v>
      </c>
      <c r="B9327">
        <v>11740</v>
      </c>
      <c r="C9327" t="s">
        <v>31</v>
      </c>
      <c r="D9327">
        <v>1</v>
      </c>
      <c r="E9327">
        <v>149</v>
      </c>
      <c r="F9327">
        <v>127.11909300000001</v>
      </c>
      <c r="G9327">
        <v>37.52796</v>
      </c>
      <c r="H9327" s="3">
        <v>11</v>
      </c>
      <c r="I9327" t="b">
        <f t="shared" si="145"/>
        <v>1</v>
      </c>
    </row>
    <row r="9328" spans="1:9" x14ac:dyDescent="0.3">
      <c r="A9328">
        <v>25</v>
      </c>
      <c r="B9328">
        <v>11740</v>
      </c>
      <c r="C9328" t="s">
        <v>31</v>
      </c>
      <c r="D9328">
        <v>1</v>
      </c>
      <c r="E9328">
        <v>150</v>
      </c>
      <c r="F9328">
        <v>127.120356</v>
      </c>
      <c r="G9328">
        <v>37.530068999999997</v>
      </c>
      <c r="H9328" s="3">
        <v>11</v>
      </c>
      <c r="I9328" t="b">
        <f t="shared" si="145"/>
        <v>1</v>
      </c>
    </row>
    <row r="9329" spans="1:9" x14ac:dyDescent="0.3">
      <c r="A9329">
        <v>25</v>
      </c>
      <c r="B9329">
        <v>11740</v>
      </c>
      <c r="C9329" t="s">
        <v>31</v>
      </c>
      <c r="D9329">
        <v>1</v>
      </c>
      <c r="E9329">
        <v>151</v>
      </c>
      <c r="F9329">
        <v>127.120391</v>
      </c>
      <c r="G9329">
        <v>37.530135000000001</v>
      </c>
      <c r="H9329" s="3">
        <v>11</v>
      </c>
      <c r="I9329" t="b">
        <f t="shared" si="145"/>
        <v>1</v>
      </c>
    </row>
    <row r="9330" spans="1:9" x14ac:dyDescent="0.3">
      <c r="A9330">
        <v>25</v>
      </c>
      <c r="B9330">
        <v>11740</v>
      </c>
      <c r="C9330" t="s">
        <v>31</v>
      </c>
      <c r="D9330">
        <v>1</v>
      </c>
      <c r="E9330">
        <v>152</v>
      </c>
      <c r="F9330">
        <v>127.12041499999999</v>
      </c>
      <c r="G9330">
        <v>37.530180999999999</v>
      </c>
      <c r="H9330" s="3">
        <v>11</v>
      </c>
      <c r="I9330" t="b">
        <f t="shared" si="145"/>
        <v>1</v>
      </c>
    </row>
    <row r="9331" spans="1:9" x14ac:dyDescent="0.3">
      <c r="A9331">
        <v>25</v>
      </c>
      <c r="B9331">
        <v>11740</v>
      </c>
      <c r="C9331" t="s">
        <v>31</v>
      </c>
      <c r="D9331">
        <v>1</v>
      </c>
      <c r="E9331">
        <v>153</v>
      </c>
      <c r="F9331">
        <v>127.12049500000001</v>
      </c>
      <c r="G9331">
        <v>37.530360000000002</v>
      </c>
      <c r="H9331" s="3">
        <v>11</v>
      </c>
      <c r="I9331" t="b">
        <f t="shared" si="145"/>
        <v>1</v>
      </c>
    </row>
    <row r="9332" spans="1:9" x14ac:dyDescent="0.3">
      <c r="A9332">
        <v>25</v>
      </c>
      <c r="B9332">
        <v>11740</v>
      </c>
      <c r="C9332" t="s">
        <v>31</v>
      </c>
      <c r="D9332">
        <v>1</v>
      </c>
      <c r="E9332">
        <v>154</v>
      </c>
      <c r="F9332">
        <v>127.120597</v>
      </c>
      <c r="G9332">
        <v>37.530607000000003</v>
      </c>
      <c r="H9332" s="3">
        <v>11</v>
      </c>
      <c r="I9332" t="b">
        <f t="shared" si="145"/>
        <v>1</v>
      </c>
    </row>
    <row r="9333" spans="1:9" x14ac:dyDescent="0.3">
      <c r="A9333">
        <v>25</v>
      </c>
      <c r="B9333">
        <v>11740</v>
      </c>
      <c r="C9333" t="s">
        <v>31</v>
      </c>
      <c r="D9333">
        <v>1</v>
      </c>
      <c r="E9333">
        <v>155</v>
      </c>
      <c r="F9333">
        <v>127.120666</v>
      </c>
      <c r="G9333">
        <v>37.530802000000001</v>
      </c>
      <c r="H9333" s="3">
        <v>11</v>
      </c>
      <c r="I9333" t="b">
        <f t="shared" si="145"/>
        <v>1</v>
      </c>
    </row>
    <row r="9334" spans="1:9" x14ac:dyDescent="0.3">
      <c r="A9334">
        <v>25</v>
      </c>
      <c r="B9334">
        <v>11740</v>
      </c>
      <c r="C9334" t="s">
        <v>31</v>
      </c>
      <c r="D9334">
        <v>1</v>
      </c>
      <c r="E9334">
        <v>156</v>
      </c>
      <c r="F9334">
        <v>127.120705</v>
      </c>
      <c r="G9334">
        <v>37.530921999999997</v>
      </c>
      <c r="H9334" s="3">
        <v>11</v>
      </c>
      <c r="I9334" t="b">
        <f t="shared" si="145"/>
        <v>1</v>
      </c>
    </row>
    <row r="9335" spans="1:9" x14ac:dyDescent="0.3">
      <c r="A9335">
        <v>25</v>
      </c>
      <c r="B9335">
        <v>11740</v>
      </c>
      <c r="C9335" t="s">
        <v>31</v>
      </c>
      <c r="D9335">
        <v>1</v>
      </c>
      <c r="E9335">
        <v>157</v>
      </c>
      <c r="F9335">
        <v>127.12077499999999</v>
      </c>
      <c r="G9335">
        <v>37.531140000000001</v>
      </c>
      <c r="H9335" s="3">
        <v>11</v>
      </c>
      <c r="I9335" t="b">
        <f t="shared" si="145"/>
        <v>1</v>
      </c>
    </row>
    <row r="9336" spans="1:9" x14ac:dyDescent="0.3">
      <c r="A9336">
        <v>25</v>
      </c>
      <c r="B9336">
        <v>11740</v>
      </c>
      <c r="C9336" t="s">
        <v>31</v>
      </c>
      <c r="D9336">
        <v>1</v>
      </c>
      <c r="E9336">
        <v>158</v>
      </c>
      <c r="F9336">
        <v>127.120942</v>
      </c>
      <c r="G9336">
        <v>37.531654000000003</v>
      </c>
      <c r="H9336" s="3">
        <v>11</v>
      </c>
      <c r="I9336" t="b">
        <f t="shared" si="145"/>
        <v>1</v>
      </c>
    </row>
    <row r="9337" spans="1:9" x14ac:dyDescent="0.3">
      <c r="A9337">
        <v>25</v>
      </c>
      <c r="B9337">
        <v>11740</v>
      </c>
      <c r="C9337" t="s">
        <v>31</v>
      </c>
      <c r="D9337">
        <v>1</v>
      </c>
      <c r="E9337">
        <v>159</v>
      </c>
      <c r="F9337">
        <v>127.12097199999999</v>
      </c>
      <c r="G9337">
        <v>37.531748</v>
      </c>
      <c r="H9337" s="3">
        <v>11</v>
      </c>
      <c r="I9337" t="b">
        <f t="shared" si="145"/>
        <v>1</v>
      </c>
    </row>
    <row r="9338" spans="1:9" x14ac:dyDescent="0.3">
      <c r="A9338">
        <v>25</v>
      </c>
      <c r="B9338">
        <v>11740</v>
      </c>
      <c r="C9338" t="s">
        <v>31</v>
      </c>
      <c r="D9338">
        <v>1</v>
      </c>
      <c r="E9338">
        <v>160</v>
      </c>
      <c r="F9338">
        <v>127.121021</v>
      </c>
      <c r="G9338">
        <v>37.531897999999998</v>
      </c>
      <c r="H9338" s="3">
        <v>11</v>
      </c>
      <c r="I9338" t="b">
        <f t="shared" si="145"/>
        <v>1</v>
      </c>
    </row>
    <row r="9339" spans="1:9" x14ac:dyDescent="0.3">
      <c r="A9339">
        <v>25</v>
      </c>
      <c r="B9339">
        <v>11740</v>
      </c>
      <c r="C9339" t="s">
        <v>31</v>
      </c>
      <c r="D9339">
        <v>1</v>
      </c>
      <c r="E9339">
        <v>161</v>
      </c>
      <c r="F9339">
        <v>127.121234</v>
      </c>
      <c r="G9339">
        <v>37.532536</v>
      </c>
      <c r="H9339" s="3">
        <v>11</v>
      </c>
      <c r="I9339" t="b">
        <f t="shared" si="145"/>
        <v>1</v>
      </c>
    </row>
    <row r="9340" spans="1:9" x14ac:dyDescent="0.3">
      <c r="A9340">
        <v>25</v>
      </c>
      <c r="B9340">
        <v>11740</v>
      </c>
      <c r="C9340" t="s">
        <v>31</v>
      </c>
      <c r="D9340">
        <v>1</v>
      </c>
      <c r="E9340">
        <v>162</v>
      </c>
      <c r="F9340">
        <v>127.12140100000001</v>
      </c>
      <c r="G9340">
        <v>37.532992999999998</v>
      </c>
      <c r="H9340" s="3">
        <v>11</v>
      </c>
      <c r="I9340" t="b">
        <f t="shared" si="145"/>
        <v>1</v>
      </c>
    </row>
    <row r="9341" spans="1:9" x14ac:dyDescent="0.3">
      <c r="A9341">
        <v>25</v>
      </c>
      <c r="B9341">
        <v>11740</v>
      </c>
      <c r="C9341" t="s">
        <v>31</v>
      </c>
      <c r="D9341">
        <v>1</v>
      </c>
      <c r="E9341">
        <v>163</v>
      </c>
      <c r="F9341">
        <v>127.121998</v>
      </c>
      <c r="G9341">
        <v>37.534640000000003</v>
      </c>
      <c r="H9341" s="3">
        <v>11</v>
      </c>
      <c r="I9341" t="b">
        <f t="shared" si="145"/>
        <v>1</v>
      </c>
    </row>
    <row r="9342" spans="1:9" x14ac:dyDescent="0.3">
      <c r="A9342">
        <v>25</v>
      </c>
      <c r="B9342">
        <v>11740</v>
      </c>
      <c r="C9342" t="s">
        <v>31</v>
      </c>
      <c r="D9342">
        <v>1</v>
      </c>
      <c r="E9342">
        <v>164</v>
      </c>
      <c r="F9342">
        <v>127.12203</v>
      </c>
      <c r="G9342">
        <v>37.534728000000001</v>
      </c>
      <c r="H9342" s="3">
        <v>11</v>
      </c>
      <c r="I9342" t="b">
        <f t="shared" si="145"/>
        <v>1</v>
      </c>
    </row>
    <row r="9343" spans="1:9" x14ac:dyDescent="0.3">
      <c r="A9343">
        <v>25</v>
      </c>
      <c r="B9343">
        <v>11740</v>
      </c>
      <c r="C9343" t="s">
        <v>31</v>
      </c>
      <c r="D9343">
        <v>1</v>
      </c>
      <c r="E9343">
        <v>165</v>
      </c>
      <c r="F9343">
        <v>127.12213800000001</v>
      </c>
      <c r="G9343">
        <v>37.535030999999996</v>
      </c>
      <c r="H9343" s="3">
        <v>11</v>
      </c>
      <c r="I9343" t="b">
        <f t="shared" si="145"/>
        <v>1</v>
      </c>
    </row>
    <row r="9344" spans="1:9" x14ac:dyDescent="0.3">
      <c r="A9344">
        <v>25</v>
      </c>
      <c r="B9344">
        <v>11740</v>
      </c>
      <c r="C9344" t="s">
        <v>31</v>
      </c>
      <c r="D9344">
        <v>1</v>
      </c>
      <c r="E9344">
        <v>166</v>
      </c>
      <c r="F9344">
        <v>127.122339</v>
      </c>
      <c r="G9344">
        <v>37.535594000000003</v>
      </c>
      <c r="H9344" s="3">
        <v>11</v>
      </c>
      <c r="I9344" t="b">
        <f t="shared" si="145"/>
        <v>1</v>
      </c>
    </row>
    <row r="9345" spans="1:9" x14ac:dyDescent="0.3">
      <c r="A9345">
        <v>25</v>
      </c>
      <c r="B9345">
        <v>11740</v>
      </c>
      <c r="C9345" t="s">
        <v>31</v>
      </c>
      <c r="D9345">
        <v>1</v>
      </c>
      <c r="E9345">
        <v>167</v>
      </c>
      <c r="F9345">
        <v>127.122547</v>
      </c>
      <c r="G9345">
        <v>37.536177000000002</v>
      </c>
      <c r="H9345" s="3">
        <v>11</v>
      </c>
      <c r="I9345" t="b">
        <f t="shared" si="145"/>
        <v>1</v>
      </c>
    </row>
    <row r="9346" spans="1:9" x14ac:dyDescent="0.3">
      <c r="A9346">
        <v>25</v>
      </c>
      <c r="B9346">
        <v>11740</v>
      </c>
      <c r="C9346" t="s">
        <v>31</v>
      </c>
      <c r="D9346">
        <v>1</v>
      </c>
      <c r="E9346">
        <v>168</v>
      </c>
      <c r="F9346">
        <v>127.122626</v>
      </c>
      <c r="G9346">
        <v>37.536397999999998</v>
      </c>
      <c r="H9346" s="3">
        <v>11</v>
      </c>
      <c r="I9346" t="b">
        <f t="shared" si="145"/>
        <v>1</v>
      </c>
    </row>
    <row r="9347" spans="1:9" x14ac:dyDescent="0.3">
      <c r="A9347">
        <v>25</v>
      </c>
      <c r="B9347">
        <v>11740</v>
      </c>
      <c r="C9347" t="s">
        <v>31</v>
      </c>
      <c r="D9347">
        <v>1</v>
      </c>
      <c r="E9347">
        <v>169</v>
      </c>
      <c r="F9347">
        <v>127.12270100000001</v>
      </c>
      <c r="G9347">
        <v>37.536606999999997</v>
      </c>
      <c r="H9347" s="3">
        <v>11</v>
      </c>
      <c r="I9347" t="b">
        <f t="shared" ref="I9347:I9410" si="146">H9347=11</f>
        <v>1</v>
      </c>
    </row>
    <row r="9348" spans="1:9" x14ac:dyDescent="0.3">
      <c r="A9348">
        <v>25</v>
      </c>
      <c r="B9348">
        <v>11740</v>
      </c>
      <c r="C9348" t="s">
        <v>31</v>
      </c>
      <c r="D9348">
        <v>1</v>
      </c>
      <c r="E9348">
        <v>170</v>
      </c>
      <c r="F9348">
        <v>127.122972</v>
      </c>
      <c r="G9348">
        <v>37.537354999999998</v>
      </c>
      <c r="H9348" s="3">
        <v>11</v>
      </c>
      <c r="I9348" t="b">
        <f t="shared" si="146"/>
        <v>1</v>
      </c>
    </row>
    <row r="9349" spans="1:9" x14ac:dyDescent="0.3">
      <c r="A9349">
        <v>25</v>
      </c>
      <c r="B9349">
        <v>11740</v>
      </c>
      <c r="C9349" t="s">
        <v>31</v>
      </c>
      <c r="D9349">
        <v>1</v>
      </c>
      <c r="E9349">
        <v>171</v>
      </c>
      <c r="F9349">
        <v>127.123085</v>
      </c>
      <c r="G9349">
        <v>37.537663999999999</v>
      </c>
      <c r="H9349" s="3">
        <v>11</v>
      </c>
      <c r="I9349" t="b">
        <f t="shared" si="146"/>
        <v>1</v>
      </c>
    </row>
    <row r="9350" spans="1:9" x14ac:dyDescent="0.3">
      <c r="A9350">
        <v>25</v>
      </c>
      <c r="B9350">
        <v>11740</v>
      </c>
      <c r="C9350" t="s">
        <v>31</v>
      </c>
      <c r="D9350">
        <v>1</v>
      </c>
      <c r="E9350">
        <v>172</v>
      </c>
      <c r="F9350">
        <v>127.12344</v>
      </c>
      <c r="G9350">
        <v>37.538643999999998</v>
      </c>
      <c r="H9350" s="3">
        <v>11</v>
      </c>
      <c r="I9350" t="b">
        <f t="shared" si="146"/>
        <v>1</v>
      </c>
    </row>
    <row r="9351" spans="1:9" x14ac:dyDescent="0.3">
      <c r="A9351">
        <v>25</v>
      </c>
      <c r="B9351">
        <v>11740</v>
      </c>
      <c r="C9351" t="s">
        <v>31</v>
      </c>
      <c r="D9351">
        <v>1</v>
      </c>
      <c r="E9351">
        <v>173</v>
      </c>
      <c r="F9351">
        <v>127.122405</v>
      </c>
      <c r="G9351">
        <v>37.539014000000002</v>
      </c>
      <c r="H9351" s="3">
        <v>11</v>
      </c>
      <c r="I9351" t="b">
        <f t="shared" si="146"/>
        <v>1</v>
      </c>
    </row>
    <row r="9352" spans="1:9" x14ac:dyDescent="0.3">
      <c r="A9352">
        <v>25</v>
      </c>
      <c r="B9352">
        <v>11740</v>
      </c>
      <c r="C9352" t="s">
        <v>31</v>
      </c>
      <c r="D9352">
        <v>1</v>
      </c>
      <c r="E9352">
        <v>174</v>
      </c>
      <c r="F9352">
        <v>127.122102</v>
      </c>
      <c r="G9352">
        <v>37.539164</v>
      </c>
      <c r="H9352" s="3">
        <v>11</v>
      </c>
      <c r="I9352" t="b">
        <f t="shared" si="146"/>
        <v>1</v>
      </c>
    </row>
    <row r="9353" spans="1:9" x14ac:dyDescent="0.3">
      <c r="A9353">
        <v>25</v>
      </c>
      <c r="B9353">
        <v>11740</v>
      </c>
      <c r="C9353" t="s">
        <v>31</v>
      </c>
      <c r="D9353">
        <v>1</v>
      </c>
      <c r="E9353">
        <v>175</v>
      </c>
      <c r="F9353">
        <v>127.121909</v>
      </c>
      <c r="G9353">
        <v>37.539259000000001</v>
      </c>
      <c r="H9353" s="3">
        <v>11</v>
      </c>
      <c r="I9353" t="b">
        <f t="shared" si="146"/>
        <v>1</v>
      </c>
    </row>
    <row r="9354" spans="1:9" x14ac:dyDescent="0.3">
      <c r="A9354">
        <v>25</v>
      </c>
      <c r="B9354">
        <v>11740</v>
      </c>
      <c r="C9354" t="s">
        <v>31</v>
      </c>
      <c r="D9354">
        <v>1</v>
      </c>
      <c r="E9354">
        <v>176</v>
      </c>
      <c r="F9354">
        <v>127.121849</v>
      </c>
      <c r="G9354">
        <v>37.539288999999997</v>
      </c>
      <c r="H9354" s="3">
        <v>11</v>
      </c>
      <c r="I9354" t="b">
        <f t="shared" si="146"/>
        <v>1</v>
      </c>
    </row>
    <row r="9355" spans="1:9" x14ac:dyDescent="0.3">
      <c r="A9355">
        <v>25</v>
      </c>
      <c r="B9355">
        <v>11740</v>
      </c>
      <c r="C9355" t="s">
        <v>31</v>
      </c>
      <c r="D9355">
        <v>1</v>
      </c>
      <c r="E9355">
        <v>177</v>
      </c>
      <c r="F9355">
        <v>127.12156400000001</v>
      </c>
      <c r="G9355">
        <v>37.539470000000001</v>
      </c>
      <c r="H9355" s="3">
        <v>11</v>
      </c>
      <c r="I9355" t="b">
        <f t="shared" si="146"/>
        <v>1</v>
      </c>
    </row>
    <row r="9356" spans="1:9" x14ac:dyDescent="0.3">
      <c r="A9356">
        <v>25</v>
      </c>
      <c r="B9356">
        <v>11740</v>
      </c>
      <c r="C9356" t="s">
        <v>31</v>
      </c>
      <c r="D9356">
        <v>1</v>
      </c>
      <c r="E9356">
        <v>178</v>
      </c>
      <c r="F9356">
        <v>127.12116399999999</v>
      </c>
      <c r="G9356">
        <v>37.539720000000003</v>
      </c>
      <c r="H9356" s="3">
        <v>11</v>
      </c>
      <c r="I9356" t="b">
        <f t="shared" si="146"/>
        <v>1</v>
      </c>
    </row>
    <row r="9357" spans="1:9" x14ac:dyDescent="0.3">
      <c r="A9357">
        <v>25</v>
      </c>
      <c r="B9357">
        <v>11740</v>
      </c>
      <c r="C9357" t="s">
        <v>31</v>
      </c>
      <c r="D9357">
        <v>1</v>
      </c>
      <c r="E9357">
        <v>179</v>
      </c>
      <c r="F9357">
        <v>127.121047</v>
      </c>
      <c r="G9357">
        <v>37.539797</v>
      </c>
      <c r="H9357" s="3">
        <v>11</v>
      </c>
      <c r="I9357" t="b">
        <f t="shared" si="146"/>
        <v>1</v>
      </c>
    </row>
    <row r="9358" spans="1:9" x14ac:dyDescent="0.3">
      <c r="A9358">
        <v>25</v>
      </c>
      <c r="B9358">
        <v>11740</v>
      </c>
      <c r="C9358" t="s">
        <v>31</v>
      </c>
      <c r="D9358">
        <v>1</v>
      </c>
      <c r="E9358">
        <v>180</v>
      </c>
      <c r="F9358">
        <v>127.120537</v>
      </c>
      <c r="G9358">
        <v>37.540140000000001</v>
      </c>
      <c r="H9358" s="3">
        <v>11</v>
      </c>
      <c r="I9358" t="b">
        <f t="shared" si="146"/>
        <v>1</v>
      </c>
    </row>
    <row r="9359" spans="1:9" x14ac:dyDescent="0.3">
      <c r="A9359">
        <v>25</v>
      </c>
      <c r="B9359">
        <v>11740</v>
      </c>
      <c r="C9359" t="s">
        <v>31</v>
      </c>
      <c r="D9359">
        <v>1</v>
      </c>
      <c r="E9359">
        <v>181</v>
      </c>
      <c r="F9359">
        <v>127.120054</v>
      </c>
      <c r="G9359">
        <v>37.540443000000003</v>
      </c>
      <c r="H9359" s="3">
        <v>11</v>
      </c>
      <c r="I9359" t="b">
        <f t="shared" si="146"/>
        <v>1</v>
      </c>
    </row>
    <row r="9360" spans="1:9" x14ac:dyDescent="0.3">
      <c r="A9360">
        <v>25</v>
      </c>
      <c r="B9360">
        <v>11740</v>
      </c>
      <c r="C9360" t="s">
        <v>31</v>
      </c>
      <c r="D9360">
        <v>1</v>
      </c>
      <c r="E9360">
        <v>182</v>
      </c>
      <c r="F9360">
        <v>127.11915999999999</v>
      </c>
      <c r="G9360">
        <v>37.540871000000003</v>
      </c>
      <c r="H9360" s="3">
        <v>11</v>
      </c>
      <c r="I9360" t="b">
        <f t="shared" si="146"/>
        <v>1</v>
      </c>
    </row>
    <row r="9361" spans="1:9" x14ac:dyDescent="0.3">
      <c r="A9361">
        <v>25</v>
      </c>
      <c r="B9361">
        <v>11740</v>
      </c>
      <c r="C9361" t="s">
        <v>31</v>
      </c>
      <c r="D9361">
        <v>1</v>
      </c>
      <c r="E9361">
        <v>183</v>
      </c>
      <c r="F9361">
        <v>127.119114</v>
      </c>
      <c r="G9361">
        <v>37.540889999999997</v>
      </c>
      <c r="H9361" s="3">
        <v>11</v>
      </c>
      <c r="I9361" t="b">
        <f t="shared" si="146"/>
        <v>1</v>
      </c>
    </row>
    <row r="9362" spans="1:9" x14ac:dyDescent="0.3">
      <c r="A9362">
        <v>25</v>
      </c>
      <c r="B9362">
        <v>11740</v>
      </c>
      <c r="C9362" t="s">
        <v>31</v>
      </c>
      <c r="D9362">
        <v>1</v>
      </c>
      <c r="E9362">
        <v>184</v>
      </c>
      <c r="F9362">
        <v>127.118848</v>
      </c>
      <c r="G9362">
        <v>37.540993999999998</v>
      </c>
      <c r="H9362" s="3">
        <v>11</v>
      </c>
      <c r="I9362" t="b">
        <f t="shared" si="146"/>
        <v>1</v>
      </c>
    </row>
    <row r="9363" spans="1:9" x14ac:dyDescent="0.3">
      <c r="A9363">
        <v>25</v>
      </c>
      <c r="B9363">
        <v>11740</v>
      </c>
      <c r="C9363" t="s">
        <v>31</v>
      </c>
      <c r="D9363">
        <v>1</v>
      </c>
      <c r="E9363">
        <v>185</v>
      </c>
      <c r="F9363">
        <v>127.11895199999999</v>
      </c>
      <c r="G9363">
        <v>37.541120999999997</v>
      </c>
      <c r="H9363" s="3">
        <v>11</v>
      </c>
      <c r="I9363" t="b">
        <f t="shared" si="146"/>
        <v>1</v>
      </c>
    </row>
    <row r="9364" spans="1:9" x14ac:dyDescent="0.3">
      <c r="A9364">
        <v>25</v>
      </c>
      <c r="B9364">
        <v>11740</v>
      </c>
      <c r="C9364" t="s">
        <v>31</v>
      </c>
      <c r="D9364">
        <v>1</v>
      </c>
      <c r="E9364">
        <v>186</v>
      </c>
      <c r="F9364">
        <v>127.118875</v>
      </c>
      <c r="G9364">
        <v>37.541074000000002</v>
      </c>
      <c r="H9364" s="3">
        <v>11</v>
      </c>
      <c r="I9364" t="b">
        <f t="shared" si="146"/>
        <v>1</v>
      </c>
    </row>
    <row r="9365" spans="1:9" x14ac:dyDescent="0.3">
      <c r="A9365">
        <v>25</v>
      </c>
      <c r="B9365">
        <v>11740</v>
      </c>
      <c r="C9365" t="s">
        <v>31</v>
      </c>
      <c r="D9365">
        <v>1</v>
      </c>
      <c r="E9365">
        <v>187</v>
      </c>
      <c r="F9365">
        <v>127.11852399999999</v>
      </c>
      <c r="G9365">
        <v>37.541181999999999</v>
      </c>
      <c r="H9365" s="3">
        <v>11</v>
      </c>
      <c r="I9365" t="b">
        <f t="shared" si="146"/>
        <v>1</v>
      </c>
    </row>
    <row r="9366" spans="1:9" x14ac:dyDescent="0.3">
      <c r="A9366">
        <v>25</v>
      </c>
      <c r="B9366">
        <v>11740</v>
      </c>
      <c r="C9366" t="s">
        <v>31</v>
      </c>
      <c r="D9366">
        <v>1</v>
      </c>
      <c r="E9366">
        <v>188</v>
      </c>
      <c r="F9366">
        <v>127.118185</v>
      </c>
      <c r="G9366">
        <v>37.541282000000002</v>
      </c>
      <c r="H9366" s="3">
        <v>11</v>
      </c>
      <c r="I9366" t="b">
        <f t="shared" si="146"/>
        <v>1</v>
      </c>
    </row>
    <row r="9367" spans="1:9" x14ac:dyDescent="0.3">
      <c r="A9367">
        <v>25</v>
      </c>
      <c r="B9367">
        <v>11740</v>
      </c>
      <c r="C9367" t="s">
        <v>31</v>
      </c>
      <c r="D9367">
        <v>1</v>
      </c>
      <c r="E9367">
        <v>189</v>
      </c>
      <c r="F9367">
        <v>127.117991</v>
      </c>
      <c r="G9367">
        <v>37.541339000000001</v>
      </c>
      <c r="H9367" s="3">
        <v>11</v>
      </c>
      <c r="I9367" t="b">
        <f t="shared" si="146"/>
        <v>1</v>
      </c>
    </row>
    <row r="9368" spans="1:9" x14ac:dyDescent="0.3">
      <c r="A9368">
        <v>25</v>
      </c>
      <c r="B9368">
        <v>11740</v>
      </c>
      <c r="C9368" t="s">
        <v>31</v>
      </c>
      <c r="D9368">
        <v>1</v>
      </c>
      <c r="E9368">
        <v>190</v>
      </c>
      <c r="F9368">
        <v>127.11764700000001</v>
      </c>
      <c r="G9368">
        <v>37.541440999999999</v>
      </c>
      <c r="H9368" s="3">
        <v>11</v>
      </c>
      <c r="I9368" t="b">
        <f t="shared" si="146"/>
        <v>1</v>
      </c>
    </row>
    <row r="9369" spans="1:9" x14ac:dyDescent="0.3">
      <c r="A9369">
        <v>25</v>
      </c>
      <c r="B9369">
        <v>11740</v>
      </c>
      <c r="C9369" t="s">
        <v>31</v>
      </c>
      <c r="D9369">
        <v>1</v>
      </c>
      <c r="E9369">
        <v>191</v>
      </c>
      <c r="F9369">
        <v>127.11753400000001</v>
      </c>
      <c r="G9369">
        <v>37.541477999999998</v>
      </c>
      <c r="H9369" s="3">
        <v>11</v>
      </c>
      <c r="I9369" t="b">
        <f t="shared" si="146"/>
        <v>1</v>
      </c>
    </row>
    <row r="9370" spans="1:9" x14ac:dyDescent="0.3">
      <c r="A9370">
        <v>25</v>
      </c>
      <c r="B9370">
        <v>11740</v>
      </c>
      <c r="C9370" t="s">
        <v>31</v>
      </c>
      <c r="D9370">
        <v>1</v>
      </c>
      <c r="E9370">
        <v>192</v>
      </c>
      <c r="F9370">
        <v>127.117232</v>
      </c>
      <c r="G9370">
        <v>37.541547999999999</v>
      </c>
      <c r="H9370" s="3">
        <v>11</v>
      </c>
      <c r="I9370" t="b">
        <f t="shared" si="146"/>
        <v>1</v>
      </c>
    </row>
    <row r="9371" spans="1:9" x14ac:dyDescent="0.3">
      <c r="A9371">
        <v>25</v>
      </c>
      <c r="B9371">
        <v>11740</v>
      </c>
      <c r="C9371" t="s">
        <v>31</v>
      </c>
      <c r="D9371">
        <v>1</v>
      </c>
      <c r="E9371">
        <v>193</v>
      </c>
      <c r="F9371">
        <v>127.116955</v>
      </c>
      <c r="G9371">
        <v>37.541708999999997</v>
      </c>
      <c r="H9371" s="3">
        <v>11</v>
      </c>
      <c r="I9371" t="b">
        <f t="shared" si="146"/>
        <v>1</v>
      </c>
    </row>
    <row r="9372" spans="1:9" x14ac:dyDescent="0.3">
      <c r="A9372">
        <v>25</v>
      </c>
      <c r="B9372">
        <v>11740</v>
      </c>
      <c r="C9372" t="s">
        <v>31</v>
      </c>
      <c r="D9372">
        <v>1</v>
      </c>
      <c r="E9372">
        <v>194</v>
      </c>
      <c r="F9372">
        <v>127.11653</v>
      </c>
      <c r="G9372">
        <v>37.541955999999999</v>
      </c>
      <c r="H9372" s="3">
        <v>11</v>
      </c>
      <c r="I9372" t="b">
        <f t="shared" si="146"/>
        <v>1</v>
      </c>
    </row>
    <row r="9373" spans="1:9" x14ac:dyDescent="0.3">
      <c r="A9373">
        <v>25</v>
      </c>
      <c r="B9373">
        <v>11740</v>
      </c>
      <c r="C9373" t="s">
        <v>31</v>
      </c>
      <c r="D9373">
        <v>1</v>
      </c>
      <c r="E9373">
        <v>195</v>
      </c>
      <c r="F9373">
        <v>127.11623299999999</v>
      </c>
      <c r="G9373">
        <v>37.542043999999997</v>
      </c>
      <c r="H9373" s="3">
        <v>11</v>
      </c>
      <c r="I9373" t="b">
        <f t="shared" si="146"/>
        <v>1</v>
      </c>
    </row>
    <row r="9374" spans="1:9" x14ac:dyDescent="0.3">
      <c r="A9374">
        <v>25</v>
      </c>
      <c r="B9374">
        <v>11740</v>
      </c>
      <c r="C9374" t="s">
        <v>31</v>
      </c>
      <c r="D9374">
        <v>1</v>
      </c>
      <c r="E9374">
        <v>196</v>
      </c>
      <c r="F9374">
        <v>127.116141</v>
      </c>
      <c r="G9374">
        <v>37.542074999999997</v>
      </c>
      <c r="H9374" s="3">
        <v>11</v>
      </c>
      <c r="I9374" t="b">
        <f t="shared" si="146"/>
        <v>1</v>
      </c>
    </row>
    <row r="9375" spans="1:9" x14ac:dyDescent="0.3">
      <c r="A9375">
        <v>25</v>
      </c>
      <c r="B9375">
        <v>11740</v>
      </c>
      <c r="C9375" t="s">
        <v>31</v>
      </c>
      <c r="D9375">
        <v>1</v>
      </c>
      <c r="E9375">
        <v>197</v>
      </c>
      <c r="F9375">
        <v>127.115735</v>
      </c>
      <c r="G9375">
        <v>37.542192999999997</v>
      </c>
      <c r="H9375" s="3">
        <v>11</v>
      </c>
      <c r="I9375" t="b">
        <f t="shared" si="146"/>
        <v>1</v>
      </c>
    </row>
    <row r="9376" spans="1:9" x14ac:dyDescent="0.3">
      <c r="A9376">
        <v>25</v>
      </c>
      <c r="B9376">
        <v>11740</v>
      </c>
      <c r="C9376" t="s">
        <v>31</v>
      </c>
      <c r="D9376">
        <v>1</v>
      </c>
      <c r="E9376">
        <v>198</v>
      </c>
      <c r="F9376">
        <v>127.11557500000001</v>
      </c>
      <c r="G9376">
        <v>37.542242000000002</v>
      </c>
      <c r="H9376" s="3">
        <v>11</v>
      </c>
      <c r="I9376" t="b">
        <f t="shared" si="146"/>
        <v>1</v>
      </c>
    </row>
    <row r="9377" spans="1:9" x14ac:dyDescent="0.3">
      <c r="A9377">
        <v>25</v>
      </c>
      <c r="B9377">
        <v>11740</v>
      </c>
      <c r="C9377" t="s">
        <v>31</v>
      </c>
      <c r="D9377">
        <v>1</v>
      </c>
      <c r="E9377">
        <v>199</v>
      </c>
      <c r="F9377">
        <v>127.11498899999999</v>
      </c>
      <c r="G9377">
        <v>37.542411000000001</v>
      </c>
      <c r="H9377" s="3">
        <v>11</v>
      </c>
      <c r="I9377" t="b">
        <f t="shared" si="146"/>
        <v>1</v>
      </c>
    </row>
    <row r="9378" spans="1:9" x14ac:dyDescent="0.3">
      <c r="A9378">
        <v>25</v>
      </c>
      <c r="B9378">
        <v>11740</v>
      </c>
      <c r="C9378" t="s">
        <v>31</v>
      </c>
      <c r="D9378">
        <v>1</v>
      </c>
      <c r="E9378">
        <v>200</v>
      </c>
      <c r="F9378">
        <v>127.11481999999999</v>
      </c>
      <c r="G9378">
        <v>37.542459999999998</v>
      </c>
      <c r="H9378" s="3">
        <v>11</v>
      </c>
      <c r="I9378" t="b">
        <f t="shared" si="146"/>
        <v>1</v>
      </c>
    </row>
    <row r="9379" spans="1:9" x14ac:dyDescent="0.3">
      <c r="A9379">
        <v>25</v>
      </c>
      <c r="B9379">
        <v>11740</v>
      </c>
      <c r="C9379" t="s">
        <v>31</v>
      </c>
      <c r="D9379">
        <v>1</v>
      </c>
      <c r="E9379">
        <v>201</v>
      </c>
      <c r="F9379">
        <v>127.114688</v>
      </c>
      <c r="G9379">
        <v>37.542498000000002</v>
      </c>
      <c r="H9379" s="3">
        <v>11</v>
      </c>
      <c r="I9379" t="b">
        <f t="shared" si="146"/>
        <v>1</v>
      </c>
    </row>
    <row r="9380" spans="1:9" x14ac:dyDescent="0.3">
      <c r="A9380">
        <v>25</v>
      </c>
      <c r="B9380">
        <v>11740</v>
      </c>
      <c r="C9380" t="s">
        <v>31</v>
      </c>
      <c r="D9380">
        <v>1</v>
      </c>
      <c r="E9380">
        <v>202</v>
      </c>
      <c r="F9380">
        <v>127.114526</v>
      </c>
      <c r="G9380">
        <v>37.542544999999997</v>
      </c>
      <c r="H9380" s="3">
        <v>11</v>
      </c>
      <c r="I9380" t="b">
        <f t="shared" si="146"/>
        <v>1</v>
      </c>
    </row>
    <row r="9381" spans="1:9" x14ac:dyDescent="0.3">
      <c r="A9381">
        <v>25</v>
      </c>
      <c r="B9381">
        <v>11740</v>
      </c>
      <c r="C9381" t="s">
        <v>31</v>
      </c>
      <c r="D9381">
        <v>1</v>
      </c>
      <c r="E9381">
        <v>203</v>
      </c>
      <c r="F9381">
        <v>127.114457</v>
      </c>
      <c r="G9381">
        <v>37.542565000000003</v>
      </c>
      <c r="H9381" s="3">
        <v>11</v>
      </c>
      <c r="I9381" t="b">
        <f t="shared" si="146"/>
        <v>1</v>
      </c>
    </row>
    <row r="9382" spans="1:9" x14ac:dyDescent="0.3">
      <c r="A9382">
        <v>25</v>
      </c>
      <c r="B9382">
        <v>11740</v>
      </c>
      <c r="C9382" t="s">
        <v>31</v>
      </c>
      <c r="D9382">
        <v>1</v>
      </c>
      <c r="E9382">
        <v>204</v>
      </c>
      <c r="F9382">
        <v>127.114108</v>
      </c>
      <c r="G9382">
        <v>37.542670999999999</v>
      </c>
      <c r="H9382" s="3">
        <v>11</v>
      </c>
      <c r="I9382" t="b">
        <f t="shared" si="146"/>
        <v>1</v>
      </c>
    </row>
    <row r="9383" spans="1:9" x14ac:dyDescent="0.3">
      <c r="A9383">
        <v>25</v>
      </c>
      <c r="B9383">
        <v>11740</v>
      </c>
      <c r="C9383" t="s">
        <v>31</v>
      </c>
      <c r="D9383">
        <v>1</v>
      </c>
      <c r="E9383">
        <v>205</v>
      </c>
      <c r="F9383">
        <v>127.1139</v>
      </c>
      <c r="G9383">
        <v>37.542732999999998</v>
      </c>
      <c r="H9383" s="3">
        <v>11</v>
      </c>
      <c r="I9383" t="b">
        <f t="shared" si="146"/>
        <v>1</v>
      </c>
    </row>
    <row r="9384" spans="1:9" x14ac:dyDescent="0.3">
      <c r="A9384">
        <v>25</v>
      </c>
      <c r="B9384">
        <v>11740</v>
      </c>
      <c r="C9384" t="s">
        <v>31</v>
      </c>
      <c r="D9384">
        <v>1</v>
      </c>
      <c r="E9384">
        <v>206</v>
      </c>
      <c r="F9384">
        <v>127.11304699999999</v>
      </c>
      <c r="G9384">
        <v>37.542980999999997</v>
      </c>
      <c r="H9384" s="3">
        <v>11</v>
      </c>
      <c r="I9384" t="b">
        <f t="shared" si="146"/>
        <v>1</v>
      </c>
    </row>
    <row r="9385" spans="1:9" x14ac:dyDescent="0.3">
      <c r="A9385">
        <v>25</v>
      </c>
      <c r="B9385">
        <v>11740</v>
      </c>
      <c r="C9385" t="s">
        <v>31</v>
      </c>
      <c r="D9385">
        <v>1</v>
      </c>
      <c r="E9385">
        <v>207</v>
      </c>
      <c r="F9385">
        <v>127.11104</v>
      </c>
      <c r="G9385">
        <v>37.543168000000001</v>
      </c>
      <c r="H9385" s="3">
        <v>11</v>
      </c>
      <c r="I9385" t="b">
        <f t="shared" si="146"/>
        <v>1</v>
      </c>
    </row>
    <row r="9386" spans="1:9" x14ac:dyDescent="0.3">
      <c r="A9386">
        <v>25</v>
      </c>
      <c r="B9386">
        <v>11740</v>
      </c>
      <c r="C9386" t="s">
        <v>31</v>
      </c>
      <c r="D9386">
        <v>1</v>
      </c>
      <c r="E9386">
        <v>208</v>
      </c>
      <c r="F9386">
        <v>127.110282</v>
      </c>
      <c r="G9386">
        <v>37.543166999999997</v>
      </c>
      <c r="H9386" s="3">
        <v>11</v>
      </c>
      <c r="I9386" t="b">
        <f t="shared" si="146"/>
        <v>1</v>
      </c>
    </row>
    <row r="9387" spans="1:9" x14ac:dyDescent="0.3">
      <c r="A9387">
        <v>25</v>
      </c>
      <c r="B9387">
        <v>11740</v>
      </c>
      <c r="C9387" t="s">
        <v>31</v>
      </c>
      <c r="D9387">
        <v>1</v>
      </c>
      <c r="E9387">
        <v>209</v>
      </c>
      <c r="F9387">
        <v>127.10996900000001</v>
      </c>
      <c r="G9387">
        <v>37.543166999999997</v>
      </c>
      <c r="H9387" s="3">
        <v>11</v>
      </c>
      <c r="I9387" t="b">
        <f t="shared" si="146"/>
        <v>1</v>
      </c>
    </row>
    <row r="9388" spans="1:9" x14ac:dyDescent="0.3">
      <c r="A9388">
        <v>25</v>
      </c>
      <c r="B9388">
        <v>11740</v>
      </c>
      <c r="C9388" t="s">
        <v>31</v>
      </c>
      <c r="D9388">
        <v>1</v>
      </c>
      <c r="E9388">
        <v>210</v>
      </c>
      <c r="F9388">
        <v>127.109554</v>
      </c>
      <c r="G9388">
        <v>37.543165999999999</v>
      </c>
      <c r="H9388" s="3">
        <v>11</v>
      </c>
      <c r="I9388" t="b">
        <f t="shared" si="146"/>
        <v>1</v>
      </c>
    </row>
    <row r="9389" spans="1:9" x14ac:dyDescent="0.3">
      <c r="A9389">
        <v>25</v>
      </c>
      <c r="B9389">
        <v>11740</v>
      </c>
      <c r="C9389" t="s">
        <v>31</v>
      </c>
      <c r="D9389">
        <v>1</v>
      </c>
      <c r="E9389">
        <v>211</v>
      </c>
      <c r="F9389">
        <v>127.109143</v>
      </c>
      <c r="G9389">
        <v>37.543165999999999</v>
      </c>
      <c r="H9389" s="3">
        <v>11</v>
      </c>
      <c r="I9389" t="b">
        <f t="shared" si="146"/>
        <v>1</v>
      </c>
    </row>
    <row r="9390" spans="1:9" x14ac:dyDescent="0.3">
      <c r="A9390">
        <v>25</v>
      </c>
      <c r="B9390">
        <v>11740</v>
      </c>
      <c r="C9390" t="s">
        <v>31</v>
      </c>
      <c r="D9390">
        <v>1</v>
      </c>
      <c r="E9390">
        <v>212</v>
      </c>
      <c r="F9390">
        <v>127.11153400000001</v>
      </c>
      <c r="G9390">
        <v>37.550378000000002</v>
      </c>
      <c r="H9390" s="3">
        <v>11</v>
      </c>
      <c r="I9390" t="b">
        <f t="shared" si="146"/>
        <v>1</v>
      </c>
    </row>
    <row r="9391" spans="1:9" x14ac:dyDescent="0.3">
      <c r="A9391">
        <v>25</v>
      </c>
      <c r="B9391">
        <v>11740</v>
      </c>
      <c r="C9391" t="s">
        <v>31</v>
      </c>
      <c r="D9391">
        <v>1</v>
      </c>
      <c r="E9391">
        <v>213</v>
      </c>
      <c r="F9391">
        <v>127.11194500000001</v>
      </c>
      <c r="G9391">
        <v>37.551057</v>
      </c>
      <c r="H9391" s="3">
        <v>11</v>
      </c>
      <c r="I9391" t="b">
        <f t="shared" si="146"/>
        <v>1</v>
      </c>
    </row>
    <row r="9392" spans="1:9" x14ac:dyDescent="0.3">
      <c r="A9392">
        <v>25</v>
      </c>
      <c r="B9392">
        <v>11740</v>
      </c>
      <c r="C9392" t="s">
        <v>31</v>
      </c>
      <c r="D9392">
        <v>1</v>
      </c>
      <c r="E9392">
        <v>214</v>
      </c>
      <c r="F9392">
        <v>127.11271499999999</v>
      </c>
      <c r="G9392">
        <v>37.552142000000003</v>
      </c>
      <c r="H9392" s="3">
        <v>11</v>
      </c>
      <c r="I9392" t="b">
        <f t="shared" si="146"/>
        <v>1</v>
      </c>
    </row>
    <row r="9393" spans="1:9" x14ac:dyDescent="0.3">
      <c r="A9393">
        <v>25</v>
      </c>
      <c r="B9393">
        <v>11740</v>
      </c>
      <c r="C9393" t="s">
        <v>31</v>
      </c>
      <c r="D9393">
        <v>1</v>
      </c>
      <c r="E9393">
        <v>215</v>
      </c>
      <c r="F9393">
        <v>127.11384099999999</v>
      </c>
      <c r="G9393">
        <v>37.553736999999998</v>
      </c>
      <c r="H9393" s="3">
        <v>11</v>
      </c>
      <c r="I9393" t="b">
        <f t="shared" si="146"/>
        <v>1</v>
      </c>
    </row>
    <row r="9394" spans="1:9" x14ac:dyDescent="0.3">
      <c r="A9394">
        <v>25</v>
      </c>
      <c r="B9394">
        <v>11740</v>
      </c>
      <c r="C9394" t="s">
        <v>31</v>
      </c>
      <c r="D9394">
        <v>1</v>
      </c>
      <c r="E9394">
        <v>216</v>
      </c>
      <c r="F9394">
        <v>127.113922</v>
      </c>
      <c r="G9394">
        <v>37.553851000000002</v>
      </c>
      <c r="H9394" s="3">
        <v>11</v>
      </c>
      <c r="I9394" t="b">
        <f t="shared" si="146"/>
        <v>1</v>
      </c>
    </row>
    <row r="9395" spans="1:9" x14ac:dyDescent="0.3">
      <c r="A9395">
        <v>25</v>
      </c>
      <c r="B9395">
        <v>11740</v>
      </c>
      <c r="C9395" t="s">
        <v>31</v>
      </c>
      <c r="D9395">
        <v>1</v>
      </c>
      <c r="E9395">
        <v>217</v>
      </c>
      <c r="F9395">
        <v>127.115253</v>
      </c>
      <c r="G9395">
        <v>37.556759999999997</v>
      </c>
      <c r="H9395" s="3">
        <v>11</v>
      </c>
      <c r="I9395" t="b">
        <f t="shared" si="146"/>
        <v>1</v>
      </c>
    </row>
    <row r="9396" spans="1:9" x14ac:dyDescent="0.3">
      <c r="A9396">
        <v>25</v>
      </c>
      <c r="B9396">
        <v>11740</v>
      </c>
      <c r="C9396" t="s">
        <v>31</v>
      </c>
      <c r="D9396">
        <v>1</v>
      </c>
      <c r="E9396">
        <v>218</v>
      </c>
      <c r="F9396">
        <v>127.11730300000001</v>
      </c>
      <c r="G9396">
        <v>37.559426000000002</v>
      </c>
      <c r="H9396" s="3">
        <v>11</v>
      </c>
      <c r="I9396" t="b">
        <f t="shared" si="146"/>
        <v>1</v>
      </c>
    </row>
    <row r="9397" spans="1:9" x14ac:dyDescent="0.3">
      <c r="A9397">
        <v>25</v>
      </c>
      <c r="B9397">
        <v>11740</v>
      </c>
      <c r="C9397" t="s">
        <v>31</v>
      </c>
      <c r="D9397">
        <v>1</v>
      </c>
      <c r="E9397">
        <v>219</v>
      </c>
      <c r="F9397">
        <v>127.11774200000001</v>
      </c>
      <c r="G9397">
        <v>37.559713000000002</v>
      </c>
      <c r="H9397" s="3">
        <v>11</v>
      </c>
      <c r="I9397" t="b">
        <f t="shared" si="146"/>
        <v>1</v>
      </c>
    </row>
    <row r="9398" spans="1:9" x14ac:dyDescent="0.3">
      <c r="A9398">
        <v>25</v>
      </c>
      <c r="B9398">
        <v>11740</v>
      </c>
      <c r="C9398" t="s">
        <v>31</v>
      </c>
      <c r="D9398">
        <v>1</v>
      </c>
      <c r="E9398">
        <v>220</v>
      </c>
      <c r="F9398">
        <v>127.11832099999999</v>
      </c>
      <c r="G9398">
        <v>37.560077999999997</v>
      </c>
      <c r="H9398" s="3">
        <v>11</v>
      </c>
      <c r="I9398" t="b">
        <f t="shared" si="146"/>
        <v>1</v>
      </c>
    </row>
    <row r="9399" spans="1:9" x14ac:dyDescent="0.3">
      <c r="A9399">
        <v>25</v>
      </c>
      <c r="B9399">
        <v>11740</v>
      </c>
      <c r="C9399" t="s">
        <v>31</v>
      </c>
      <c r="D9399">
        <v>1</v>
      </c>
      <c r="E9399">
        <v>221</v>
      </c>
      <c r="F9399">
        <v>127.11841800000001</v>
      </c>
      <c r="G9399">
        <v>37.560138000000002</v>
      </c>
      <c r="H9399" s="3">
        <v>11</v>
      </c>
      <c r="I9399" t="b">
        <f t="shared" si="146"/>
        <v>1</v>
      </c>
    </row>
    <row r="9400" spans="1:9" x14ac:dyDescent="0.3">
      <c r="A9400">
        <v>25</v>
      </c>
      <c r="B9400">
        <v>11740</v>
      </c>
      <c r="C9400" t="s">
        <v>31</v>
      </c>
      <c r="D9400">
        <v>1</v>
      </c>
      <c r="E9400">
        <v>222</v>
      </c>
      <c r="F9400">
        <v>127.11904199999999</v>
      </c>
      <c r="G9400">
        <v>37.56053</v>
      </c>
      <c r="H9400" s="3">
        <v>11</v>
      </c>
      <c r="I9400" t="b">
        <f t="shared" si="146"/>
        <v>1</v>
      </c>
    </row>
    <row r="9401" spans="1:9" x14ac:dyDescent="0.3">
      <c r="A9401">
        <v>25</v>
      </c>
      <c r="B9401">
        <v>11740</v>
      </c>
      <c r="C9401" t="s">
        <v>31</v>
      </c>
      <c r="D9401">
        <v>1</v>
      </c>
      <c r="E9401">
        <v>223</v>
      </c>
      <c r="F9401">
        <v>127.11927799999999</v>
      </c>
      <c r="G9401">
        <v>37.560678000000003</v>
      </c>
      <c r="H9401" s="3">
        <v>11</v>
      </c>
      <c r="I9401" t="b">
        <f t="shared" si="146"/>
        <v>1</v>
      </c>
    </row>
    <row r="9402" spans="1:9" x14ac:dyDescent="0.3">
      <c r="A9402">
        <v>25</v>
      </c>
      <c r="B9402">
        <v>11740</v>
      </c>
      <c r="C9402" t="s">
        <v>31</v>
      </c>
      <c r="D9402">
        <v>1</v>
      </c>
      <c r="E9402">
        <v>224</v>
      </c>
      <c r="F9402">
        <v>127.11970599999999</v>
      </c>
      <c r="G9402">
        <v>37.560946999999999</v>
      </c>
      <c r="H9402" s="3">
        <v>11</v>
      </c>
      <c r="I9402" t="b">
        <f t="shared" si="146"/>
        <v>1</v>
      </c>
    </row>
    <row r="9403" spans="1:9" x14ac:dyDescent="0.3">
      <c r="A9403">
        <v>25</v>
      </c>
      <c r="B9403">
        <v>11740</v>
      </c>
      <c r="C9403" t="s">
        <v>31</v>
      </c>
      <c r="D9403">
        <v>1</v>
      </c>
      <c r="E9403">
        <v>225</v>
      </c>
      <c r="F9403">
        <v>127.120096</v>
      </c>
      <c r="G9403">
        <v>37.561199999999999</v>
      </c>
      <c r="H9403" s="3">
        <v>11</v>
      </c>
      <c r="I9403" t="b">
        <f t="shared" si="146"/>
        <v>1</v>
      </c>
    </row>
    <row r="9404" spans="1:9" x14ac:dyDescent="0.3">
      <c r="A9404">
        <v>25</v>
      </c>
      <c r="B9404">
        <v>11740</v>
      </c>
      <c r="C9404" t="s">
        <v>31</v>
      </c>
      <c r="D9404">
        <v>1</v>
      </c>
      <c r="E9404">
        <v>226</v>
      </c>
      <c r="F9404">
        <v>127.125783</v>
      </c>
      <c r="G9404">
        <v>37.564808999999997</v>
      </c>
      <c r="H9404" s="3">
        <v>11</v>
      </c>
      <c r="I9404" t="b">
        <f t="shared" si="146"/>
        <v>1</v>
      </c>
    </row>
    <row r="9405" spans="1:9" x14ac:dyDescent="0.3">
      <c r="A9405">
        <v>25</v>
      </c>
      <c r="B9405">
        <v>11740</v>
      </c>
      <c r="C9405" t="s">
        <v>31</v>
      </c>
      <c r="D9405">
        <v>1</v>
      </c>
      <c r="E9405">
        <v>227</v>
      </c>
      <c r="F9405">
        <v>127.13054</v>
      </c>
      <c r="G9405">
        <v>37.566769999999998</v>
      </c>
      <c r="H9405" s="3">
        <v>11</v>
      </c>
      <c r="I9405" t="b">
        <f t="shared" si="146"/>
        <v>1</v>
      </c>
    </row>
    <row r="9406" spans="1:9" x14ac:dyDescent="0.3">
      <c r="A9406">
        <v>25</v>
      </c>
      <c r="B9406">
        <v>11740</v>
      </c>
      <c r="C9406" t="s">
        <v>31</v>
      </c>
      <c r="D9406">
        <v>1</v>
      </c>
      <c r="E9406">
        <v>228</v>
      </c>
      <c r="F9406">
        <v>127.132018</v>
      </c>
      <c r="G9406">
        <v>37.567242999999998</v>
      </c>
      <c r="H9406" s="3">
        <v>11</v>
      </c>
      <c r="I9406" t="b">
        <f t="shared" si="146"/>
        <v>1</v>
      </c>
    </row>
    <row r="9407" spans="1:9" x14ac:dyDescent="0.3">
      <c r="A9407">
        <v>25</v>
      </c>
      <c r="B9407">
        <v>11740</v>
      </c>
      <c r="C9407" t="s">
        <v>31</v>
      </c>
      <c r="D9407">
        <v>1</v>
      </c>
      <c r="E9407">
        <v>229</v>
      </c>
      <c r="F9407">
        <v>127.133458</v>
      </c>
      <c r="G9407">
        <v>37.567701</v>
      </c>
      <c r="H9407" s="3">
        <v>11</v>
      </c>
      <c r="I9407" t="b">
        <f t="shared" si="146"/>
        <v>1</v>
      </c>
    </row>
    <row r="9408" spans="1:9" x14ac:dyDescent="0.3">
      <c r="A9408">
        <v>25</v>
      </c>
      <c r="B9408">
        <v>11740</v>
      </c>
      <c r="C9408" t="s">
        <v>31</v>
      </c>
      <c r="D9408">
        <v>1</v>
      </c>
      <c r="E9408">
        <v>230</v>
      </c>
      <c r="F9408">
        <v>127.134106</v>
      </c>
      <c r="G9408">
        <v>37.567903999999999</v>
      </c>
      <c r="H9408" s="3">
        <v>11</v>
      </c>
      <c r="I9408" t="b">
        <f t="shared" si="146"/>
        <v>1</v>
      </c>
    </row>
    <row r="9409" spans="1:9" x14ac:dyDescent="0.3">
      <c r="A9409">
        <v>25</v>
      </c>
      <c r="B9409">
        <v>11740</v>
      </c>
      <c r="C9409" t="s">
        <v>31</v>
      </c>
      <c r="D9409">
        <v>1</v>
      </c>
      <c r="E9409">
        <v>231</v>
      </c>
      <c r="F9409">
        <v>127.13474100000001</v>
      </c>
      <c r="G9409">
        <v>37.568024999999999</v>
      </c>
      <c r="H9409" s="3">
        <v>11</v>
      </c>
      <c r="I9409" t="b">
        <f t="shared" si="146"/>
        <v>1</v>
      </c>
    </row>
    <row r="9410" spans="1:9" x14ac:dyDescent="0.3">
      <c r="A9410">
        <v>25</v>
      </c>
      <c r="B9410">
        <v>11740</v>
      </c>
      <c r="C9410" t="s">
        <v>31</v>
      </c>
      <c r="D9410">
        <v>1</v>
      </c>
      <c r="E9410">
        <v>232</v>
      </c>
      <c r="F9410">
        <v>127.136404</v>
      </c>
      <c r="G9410">
        <v>37.568249000000002</v>
      </c>
      <c r="H9410" s="3">
        <v>11</v>
      </c>
      <c r="I9410" t="b">
        <f t="shared" si="146"/>
        <v>1</v>
      </c>
    </row>
    <row r="9411" spans="1:9" x14ac:dyDescent="0.3">
      <c r="A9411">
        <v>25</v>
      </c>
      <c r="B9411">
        <v>11740</v>
      </c>
      <c r="C9411" t="s">
        <v>31</v>
      </c>
      <c r="D9411">
        <v>1</v>
      </c>
      <c r="E9411">
        <v>233</v>
      </c>
      <c r="F9411">
        <v>127.139926</v>
      </c>
      <c r="G9411">
        <v>37.568426000000002</v>
      </c>
      <c r="H9411" s="3">
        <v>11</v>
      </c>
      <c r="I9411" t="b">
        <f t="shared" ref="I9411:I9474" si="147">H9411=11</f>
        <v>1</v>
      </c>
    </row>
    <row r="9412" spans="1:9" x14ac:dyDescent="0.3">
      <c r="A9412">
        <v>25</v>
      </c>
      <c r="B9412">
        <v>11740</v>
      </c>
      <c r="C9412" t="s">
        <v>31</v>
      </c>
      <c r="D9412">
        <v>1</v>
      </c>
      <c r="E9412">
        <v>234</v>
      </c>
      <c r="F9412">
        <v>127.14895</v>
      </c>
      <c r="G9412">
        <v>37.568434000000003</v>
      </c>
      <c r="H9412" s="3">
        <v>11</v>
      </c>
      <c r="I9412" t="b">
        <f t="shared" si="147"/>
        <v>1</v>
      </c>
    </row>
    <row r="9413" spans="1:9" x14ac:dyDescent="0.3">
      <c r="A9413">
        <v>25</v>
      </c>
      <c r="B9413">
        <v>11740</v>
      </c>
      <c r="C9413" t="s">
        <v>31</v>
      </c>
      <c r="D9413">
        <v>1</v>
      </c>
      <c r="E9413">
        <v>235</v>
      </c>
      <c r="F9413">
        <v>127.15498100000001</v>
      </c>
      <c r="G9413">
        <v>37.572043999999998</v>
      </c>
      <c r="H9413" s="3">
        <v>11</v>
      </c>
      <c r="I9413" t="b">
        <f t="shared" si="147"/>
        <v>1</v>
      </c>
    </row>
    <row r="9414" spans="1:9" x14ac:dyDescent="0.3">
      <c r="A9414">
        <v>25</v>
      </c>
      <c r="B9414">
        <v>11740</v>
      </c>
      <c r="C9414" t="s">
        <v>31</v>
      </c>
      <c r="D9414">
        <v>1</v>
      </c>
      <c r="E9414">
        <v>236</v>
      </c>
      <c r="F9414">
        <v>127.156899</v>
      </c>
      <c r="G9414">
        <v>37.572954000000003</v>
      </c>
      <c r="H9414" s="3">
        <v>11</v>
      </c>
      <c r="I9414" t="b">
        <f t="shared" si="147"/>
        <v>1</v>
      </c>
    </row>
    <row r="9415" spans="1:9" x14ac:dyDescent="0.3">
      <c r="A9415">
        <v>25</v>
      </c>
      <c r="B9415">
        <v>11740</v>
      </c>
      <c r="C9415" t="s">
        <v>31</v>
      </c>
      <c r="D9415">
        <v>1</v>
      </c>
      <c r="E9415">
        <v>237</v>
      </c>
      <c r="F9415">
        <v>127.162007</v>
      </c>
      <c r="G9415">
        <v>37.576386999999997</v>
      </c>
      <c r="H9415" s="3">
        <v>11</v>
      </c>
      <c r="I9415" t="b">
        <f t="shared" si="147"/>
        <v>1</v>
      </c>
    </row>
    <row r="9416" spans="1:9" x14ac:dyDescent="0.3">
      <c r="A9416">
        <v>25</v>
      </c>
      <c r="B9416">
        <v>11740</v>
      </c>
      <c r="C9416" t="s">
        <v>31</v>
      </c>
      <c r="D9416">
        <v>1</v>
      </c>
      <c r="E9416">
        <v>238</v>
      </c>
      <c r="F9416">
        <v>127.168648</v>
      </c>
      <c r="G9416">
        <v>37.578997000000001</v>
      </c>
      <c r="H9416" s="3">
        <v>11</v>
      </c>
      <c r="I9416" t="b">
        <f t="shared" si="147"/>
        <v>1</v>
      </c>
    </row>
    <row r="9417" spans="1:9" x14ac:dyDescent="0.3">
      <c r="A9417">
        <v>25</v>
      </c>
      <c r="B9417">
        <v>11740</v>
      </c>
      <c r="C9417" t="s">
        <v>31</v>
      </c>
      <c r="D9417">
        <v>1</v>
      </c>
      <c r="E9417">
        <v>239</v>
      </c>
      <c r="F9417">
        <v>127.171837</v>
      </c>
      <c r="G9417">
        <v>37.579262</v>
      </c>
      <c r="H9417" s="3">
        <v>11</v>
      </c>
      <c r="I9417" t="b">
        <f t="shared" si="147"/>
        <v>1</v>
      </c>
    </row>
    <row r="9418" spans="1:9" x14ac:dyDescent="0.3">
      <c r="A9418">
        <v>25</v>
      </c>
      <c r="B9418">
        <v>11740</v>
      </c>
      <c r="C9418" t="s">
        <v>31</v>
      </c>
      <c r="D9418">
        <v>1</v>
      </c>
      <c r="E9418">
        <v>240</v>
      </c>
      <c r="F9418">
        <v>127.17434299999999</v>
      </c>
      <c r="G9418">
        <v>37.580029000000003</v>
      </c>
      <c r="H9418" s="3">
        <v>11</v>
      </c>
      <c r="I9418" t="b">
        <f t="shared" si="147"/>
        <v>1</v>
      </c>
    </row>
    <row r="9419" spans="1:9" x14ac:dyDescent="0.3">
      <c r="A9419">
        <v>25</v>
      </c>
      <c r="B9419">
        <v>11740</v>
      </c>
      <c r="C9419" t="s">
        <v>31</v>
      </c>
      <c r="D9419">
        <v>1</v>
      </c>
      <c r="E9419">
        <v>241</v>
      </c>
      <c r="F9419">
        <v>127.17474</v>
      </c>
      <c r="G9419">
        <v>37.580151999999998</v>
      </c>
      <c r="H9419" s="3">
        <v>11</v>
      </c>
      <c r="I9419" t="b">
        <f t="shared" si="147"/>
        <v>1</v>
      </c>
    </row>
    <row r="9420" spans="1:9" x14ac:dyDescent="0.3">
      <c r="A9420">
        <v>25</v>
      </c>
      <c r="B9420">
        <v>11740</v>
      </c>
      <c r="C9420" t="s">
        <v>31</v>
      </c>
      <c r="D9420">
        <v>1</v>
      </c>
      <c r="E9420">
        <v>242</v>
      </c>
      <c r="F9420">
        <v>127.175106</v>
      </c>
      <c r="G9420">
        <v>37.580266999999999</v>
      </c>
      <c r="H9420" s="3">
        <v>11</v>
      </c>
      <c r="I9420" t="b">
        <f t="shared" si="147"/>
        <v>1</v>
      </c>
    </row>
    <row r="9421" spans="1:9" x14ac:dyDescent="0.3">
      <c r="A9421">
        <v>25</v>
      </c>
      <c r="B9421">
        <v>11740</v>
      </c>
      <c r="C9421" t="s">
        <v>31</v>
      </c>
      <c r="D9421">
        <v>1</v>
      </c>
      <c r="E9421">
        <v>243</v>
      </c>
      <c r="F9421">
        <v>127.17537299999999</v>
      </c>
      <c r="G9421">
        <v>37.580413</v>
      </c>
      <c r="H9421" s="3">
        <v>11</v>
      </c>
      <c r="I9421" t="b">
        <f t="shared" si="147"/>
        <v>1</v>
      </c>
    </row>
    <row r="9422" spans="1:9" x14ac:dyDescent="0.3">
      <c r="A9422">
        <v>25</v>
      </c>
      <c r="B9422">
        <v>11740</v>
      </c>
      <c r="C9422" t="s">
        <v>31</v>
      </c>
      <c r="D9422">
        <v>1</v>
      </c>
      <c r="E9422">
        <v>244</v>
      </c>
      <c r="F9422">
        <v>127.176018</v>
      </c>
      <c r="G9422">
        <v>37.580762</v>
      </c>
      <c r="H9422" s="3">
        <v>11</v>
      </c>
      <c r="I9422" t="b">
        <f t="shared" si="147"/>
        <v>1</v>
      </c>
    </row>
    <row r="9423" spans="1:9" x14ac:dyDescent="0.3">
      <c r="A9423">
        <v>25</v>
      </c>
      <c r="B9423">
        <v>11740</v>
      </c>
      <c r="C9423" t="s">
        <v>31</v>
      </c>
      <c r="D9423">
        <v>1</v>
      </c>
      <c r="E9423">
        <v>245</v>
      </c>
      <c r="F9423">
        <v>127.176379</v>
      </c>
      <c r="G9423">
        <v>37.580959</v>
      </c>
      <c r="H9423" s="3">
        <v>11</v>
      </c>
      <c r="I9423" t="b">
        <f t="shared" si="147"/>
        <v>1</v>
      </c>
    </row>
    <row r="9424" spans="1:9" x14ac:dyDescent="0.3">
      <c r="A9424">
        <v>25</v>
      </c>
      <c r="B9424">
        <v>11740</v>
      </c>
      <c r="C9424" t="s">
        <v>31</v>
      </c>
      <c r="D9424">
        <v>1</v>
      </c>
      <c r="E9424">
        <v>246</v>
      </c>
      <c r="F9424">
        <v>127.177155</v>
      </c>
      <c r="G9424">
        <v>37.581200000000003</v>
      </c>
      <c r="H9424" s="3">
        <v>11</v>
      </c>
      <c r="I9424" t="b">
        <f t="shared" si="147"/>
        <v>1</v>
      </c>
    </row>
    <row r="9425" spans="1:9" x14ac:dyDescent="0.3">
      <c r="A9425">
        <v>25</v>
      </c>
      <c r="B9425">
        <v>11740</v>
      </c>
      <c r="C9425" t="s">
        <v>31</v>
      </c>
      <c r="D9425">
        <v>1</v>
      </c>
      <c r="E9425">
        <v>247</v>
      </c>
      <c r="F9425">
        <v>127.177128</v>
      </c>
      <c r="G9425">
        <v>37.580692999999997</v>
      </c>
      <c r="H9425" s="3">
        <v>11</v>
      </c>
      <c r="I9425" t="b">
        <f t="shared" si="147"/>
        <v>1</v>
      </c>
    </row>
    <row r="9426" spans="1:9" x14ac:dyDescent="0.3">
      <c r="A9426">
        <v>25</v>
      </c>
      <c r="B9426">
        <v>11740</v>
      </c>
      <c r="C9426" t="s">
        <v>31</v>
      </c>
      <c r="D9426">
        <v>1</v>
      </c>
      <c r="E9426">
        <v>248</v>
      </c>
      <c r="F9426">
        <v>127.177109</v>
      </c>
      <c r="G9426">
        <v>37.580559999999998</v>
      </c>
      <c r="H9426" s="3">
        <v>11</v>
      </c>
      <c r="I9426" t="b">
        <f t="shared" si="147"/>
        <v>1</v>
      </c>
    </row>
    <row r="9427" spans="1:9" x14ac:dyDescent="0.3">
      <c r="A9427">
        <v>25</v>
      </c>
      <c r="B9427">
        <v>11740</v>
      </c>
      <c r="C9427" t="s">
        <v>31</v>
      </c>
      <c r="D9427">
        <v>1</v>
      </c>
      <c r="E9427">
        <v>249</v>
      </c>
      <c r="F9427">
        <v>127.177083</v>
      </c>
      <c r="G9427">
        <v>37.580477000000002</v>
      </c>
      <c r="H9427" s="3">
        <v>11</v>
      </c>
      <c r="I9427" t="b">
        <f t="shared" si="147"/>
        <v>1</v>
      </c>
    </row>
    <row r="9428" spans="1:9" x14ac:dyDescent="0.3">
      <c r="A9428">
        <v>25</v>
      </c>
      <c r="B9428">
        <v>11740</v>
      </c>
      <c r="C9428" t="s">
        <v>31</v>
      </c>
      <c r="D9428">
        <v>1</v>
      </c>
      <c r="E9428">
        <v>250</v>
      </c>
      <c r="F9428">
        <v>127.17711799999999</v>
      </c>
      <c r="G9428">
        <v>37.580311999999999</v>
      </c>
      <c r="H9428" s="3">
        <v>11</v>
      </c>
      <c r="I9428" t="b">
        <f t="shared" si="147"/>
        <v>1</v>
      </c>
    </row>
    <row r="9429" spans="1:9" x14ac:dyDescent="0.3">
      <c r="A9429">
        <v>25</v>
      </c>
      <c r="B9429">
        <v>11740</v>
      </c>
      <c r="C9429" t="s">
        <v>31</v>
      </c>
      <c r="D9429">
        <v>1</v>
      </c>
      <c r="E9429">
        <v>251</v>
      </c>
      <c r="F9429">
        <v>127.17713999999999</v>
      </c>
      <c r="G9429">
        <v>37.580126999999997</v>
      </c>
      <c r="H9429" s="3">
        <v>11</v>
      </c>
      <c r="I9429" t="b">
        <f t="shared" si="147"/>
        <v>1</v>
      </c>
    </row>
    <row r="9430" spans="1:9" x14ac:dyDescent="0.3">
      <c r="A9430">
        <v>25</v>
      </c>
      <c r="B9430">
        <v>11740</v>
      </c>
      <c r="C9430" t="s">
        <v>31</v>
      </c>
      <c r="D9430">
        <v>1</v>
      </c>
      <c r="E9430">
        <v>252</v>
      </c>
      <c r="F9430">
        <v>127.177143</v>
      </c>
      <c r="G9430">
        <v>37.579858000000002</v>
      </c>
      <c r="H9430" s="3">
        <v>11</v>
      </c>
      <c r="I9430" t="b">
        <f t="shared" si="147"/>
        <v>1</v>
      </c>
    </row>
    <row r="9431" spans="1:9" x14ac:dyDescent="0.3">
      <c r="A9431">
        <v>25</v>
      </c>
      <c r="B9431">
        <v>11740</v>
      </c>
      <c r="C9431" t="s">
        <v>31</v>
      </c>
      <c r="D9431">
        <v>1</v>
      </c>
      <c r="E9431">
        <v>253</v>
      </c>
      <c r="F9431">
        <v>127.176936</v>
      </c>
      <c r="G9431">
        <v>37.579340999999999</v>
      </c>
      <c r="H9431" s="3">
        <v>11</v>
      </c>
      <c r="I9431" t="b">
        <f t="shared" si="147"/>
        <v>1</v>
      </c>
    </row>
    <row r="9432" spans="1:9" x14ac:dyDescent="0.3">
      <c r="A9432">
        <v>25</v>
      </c>
      <c r="B9432">
        <v>11740</v>
      </c>
      <c r="C9432" t="s">
        <v>31</v>
      </c>
      <c r="D9432">
        <v>1</v>
      </c>
      <c r="E9432">
        <v>254</v>
      </c>
      <c r="F9432">
        <v>127.17686399999999</v>
      </c>
      <c r="G9432">
        <v>37.579248</v>
      </c>
      <c r="H9432" s="3">
        <v>11</v>
      </c>
      <c r="I9432" t="b">
        <f t="shared" si="147"/>
        <v>1</v>
      </c>
    </row>
    <row r="9433" spans="1:9" x14ac:dyDescent="0.3">
      <c r="A9433">
        <v>25</v>
      </c>
      <c r="B9433">
        <v>11740</v>
      </c>
      <c r="C9433" t="s">
        <v>31</v>
      </c>
      <c r="D9433">
        <v>1</v>
      </c>
      <c r="E9433">
        <v>255</v>
      </c>
      <c r="F9433">
        <v>127.176761</v>
      </c>
      <c r="G9433">
        <v>37.579138999999998</v>
      </c>
      <c r="H9433" s="3">
        <v>11</v>
      </c>
      <c r="I9433" t="b">
        <f t="shared" si="147"/>
        <v>1</v>
      </c>
    </row>
    <row r="9434" spans="1:9" x14ac:dyDescent="0.3">
      <c r="A9434">
        <v>25</v>
      </c>
      <c r="B9434">
        <v>11740</v>
      </c>
      <c r="C9434" t="s">
        <v>31</v>
      </c>
      <c r="D9434">
        <v>1</v>
      </c>
      <c r="E9434">
        <v>256</v>
      </c>
      <c r="F9434">
        <v>127.17674100000001</v>
      </c>
      <c r="G9434">
        <v>37.579115999999999</v>
      </c>
      <c r="H9434" s="3">
        <v>11</v>
      </c>
      <c r="I9434" t="b">
        <f t="shared" si="147"/>
        <v>1</v>
      </c>
    </row>
    <row r="9435" spans="1:9" x14ac:dyDescent="0.3">
      <c r="A9435">
        <v>25</v>
      </c>
      <c r="B9435">
        <v>11740</v>
      </c>
      <c r="C9435" t="s">
        <v>31</v>
      </c>
      <c r="D9435">
        <v>1</v>
      </c>
      <c r="E9435">
        <v>257</v>
      </c>
      <c r="F9435">
        <v>127.176621</v>
      </c>
      <c r="G9435">
        <v>37.579008999999999</v>
      </c>
      <c r="H9435" s="3">
        <v>11</v>
      </c>
      <c r="I9435" t="b">
        <f t="shared" si="147"/>
        <v>1</v>
      </c>
    </row>
    <row r="9436" spans="1:9" x14ac:dyDescent="0.3">
      <c r="A9436">
        <v>25</v>
      </c>
      <c r="B9436">
        <v>11740</v>
      </c>
      <c r="C9436" t="s">
        <v>31</v>
      </c>
      <c r="D9436">
        <v>1</v>
      </c>
      <c r="E9436">
        <v>258</v>
      </c>
      <c r="F9436">
        <v>127.17652699999999</v>
      </c>
      <c r="G9436">
        <v>37.578924999999998</v>
      </c>
      <c r="H9436" s="3">
        <v>11</v>
      </c>
      <c r="I9436" t="b">
        <f t="shared" si="147"/>
        <v>1</v>
      </c>
    </row>
    <row r="9437" spans="1:9" x14ac:dyDescent="0.3">
      <c r="A9437">
        <v>25</v>
      </c>
      <c r="B9437">
        <v>11740</v>
      </c>
      <c r="C9437" t="s">
        <v>31</v>
      </c>
      <c r="D9437">
        <v>1</v>
      </c>
      <c r="E9437">
        <v>259</v>
      </c>
      <c r="F9437">
        <v>127.176389</v>
      </c>
      <c r="G9437">
        <v>37.578831000000001</v>
      </c>
      <c r="H9437" s="3">
        <v>11</v>
      </c>
      <c r="I9437" t="b">
        <f t="shared" si="147"/>
        <v>1</v>
      </c>
    </row>
    <row r="9438" spans="1:9" x14ac:dyDescent="0.3">
      <c r="A9438">
        <v>25</v>
      </c>
      <c r="B9438">
        <v>11740</v>
      </c>
      <c r="C9438" t="s">
        <v>31</v>
      </c>
      <c r="D9438">
        <v>1</v>
      </c>
      <c r="E9438">
        <v>260</v>
      </c>
      <c r="F9438">
        <v>127.176326</v>
      </c>
      <c r="G9438">
        <v>37.578795999999997</v>
      </c>
      <c r="H9438" s="3">
        <v>11</v>
      </c>
      <c r="I9438" t="b">
        <f t="shared" si="147"/>
        <v>1</v>
      </c>
    </row>
    <row r="9439" spans="1:9" x14ac:dyDescent="0.3">
      <c r="A9439">
        <v>25</v>
      </c>
      <c r="B9439">
        <v>11740</v>
      </c>
      <c r="C9439" t="s">
        <v>31</v>
      </c>
      <c r="D9439">
        <v>1</v>
      </c>
      <c r="E9439">
        <v>261</v>
      </c>
      <c r="F9439">
        <v>127.176179</v>
      </c>
      <c r="G9439">
        <v>37.578743000000003</v>
      </c>
      <c r="H9439" s="3">
        <v>11</v>
      </c>
      <c r="I9439" t="b">
        <f t="shared" si="147"/>
        <v>1</v>
      </c>
    </row>
    <row r="9440" spans="1:9" x14ac:dyDescent="0.3">
      <c r="A9440">
        <v>25</v>
      </c>
      <c r="B9440">
        <v>11740</v>
      </c>
      <c r="C9440" t="s">
        <v>31</v>
      </c>
      <c r="D9440">
        <v>1</v>
      </c>
      <c r="E9440">
        <v>262</v>
      </c>
      <c r="F9440">
        <v>127.17599300000001</v>
      </c>
      <c r="G9440">
        <v>37.578577000000003</v>
      </c>
      <c r="H9440" s="3">
        <v>11</v>
      </c>
      <c r="I9440" t="b">
        <f t="shared" si="147"/>
        <v>1</v>
      </c>
    </row>
    <row r="9441" spans="1:9" x14ac:dyDescent="0.3">
      <c r="A9441">
        <v>25</v>
      </c>
      <c r="B9441">
        <v>11740</v>
      </c>
      <c r="C9441" t="s">
        <v>31</v>
      </c>
      <c r="D9441">
        <v>1</v>
      </c>
      <c r="E9441">
        <v>263</v>
      </c>
      <c r="F9441">
        <v>127.175962</v>
      </c>
      <c r="G9441">
        <v>37.578558999999998</v>
      </c>
      <c r="H9441" s="3">
        <v>11</v>
      </c>
      <c r="I9441" t="b">
        <f t="shared" si="147"/>
        <v>1</v>
      </c>
    </row>
    <row r="9442" spans="1:9" x14ac:dyDescent="0.3">
      <c r="A9442">
        <v>25</v>
      </c>
      <c r="B9442">
        <v>11740</v>
      </c>
      <c r="C9442" t="s">
        <v>31</v>
      </c>
      <c r="D9442">
        <v>1</v>
      </c>
      <c r="E9442">
        <v>264</v>
      </c>
      <c r="F9442">
        <v>127.17571599999999</v>
      </c>
      <c r="G9442">
        <v>37.578507999999999</v>
      </c>
      <c r="H9442" s="3">
        <v>11</v>
      </c>
      <c r="I9442" t="b">
        <f t="shared" si="147"/>
        <v>1</v>
      </c>
    </row>
    <row r="9443" spans="1:9" x14ac:dyDescent="0.3">
      <c r="A9443">
        <v>25</v>
      </c>
      <c r="B9443">
        <v>11740</v>
      </c>
      <c r="C9443" t="s">
        <v>31</v>
      </c>
      <c r="D9443">
        <v>1</v>
      </c>
      <c r="E9443">
        <v>265</v>
      </c>
      <c r="F9443">
        <v>127.175591</v>
      </c>
      <c r="G9443">
        <v>37.578454999999998</v>
      </c>
      <c r="H9443" s="3">
        <v>11</v>
      </c>
      <c r="I9443" t="b">
        <f t="shared" si="147"/>
        <v>1</v>
      </c>
    </row>
    <row r="9444" spans="1:9" x14ac:dyDescent="0.3">
      <c r="A9444">
        <v>25</v>
      </c>
      <c r="B9444">
        <v>11740</v>
      </c>
      <c r="C9444" t="s">
        <v>31</v>
      </c>
      <c r="D9444">
        <v>1</v>
      </c>
      <c r="E9444">
        <v>266</v>
      </c>
      <c r="F9444">
        <v>127.175404</v>
      </c>
      <c r="G9444">
        <v>37.578207999999997</v>
      </c>
      <c r="H9444" s="3">
        <v>11</v>
      </c>
      <c r="I9444" t="b">
        <f t="shared" si="147"/>
        <v>1</v>
      </c>
    </row>
    <row r="9445" spans="1:9" x14ac:dyDescent="0.3">
      <c r="A9445">
        <v>25</v>
      </c>
      <c r="B9445">
        <v>11740</v>
      </c>
      <c r="C9445" t="s">
        <v>31</v>
      </c>
      <c r="D9445">
        <v>1</v>
      </c>
      <c r="E9445">
        <v>267</v>
      </c>
      <c r="F9445">
        <v>127.17536699999999</v>
      </c>
      <c r="G9445">
        <v>37.577903999999997</v>
      </c>
      <c r="H9445" s="3">
        <v>11</v>
      </c>
      <c r="I9445" t="b">
        <f t="shared" si="147"/>
        <v>1</v>
      </c>
    </row>
    <row r="9446" spans="1:9" x14ac:dyDescent="0.3">
      <c r="A9446">
        <v>25</v>
      </c>
      <c r="B9446">
        <v>11740</v>
      </c>
      <c r="C9446" t="s">
        <v>31</v>
      </c>
      <c r="D9446">
        <v>1</v>
      </c>
      <c r="E9446">
        <v>268</v>
      </c>
      <c r="F9446">
        <v>127.175361</v>
      </c>
      <c r="G9446">
        <v>37.577846999999998</v>
      </c>
      <c r="H9446" s="3">
        <v>11</v>
      </c>
      <c r="I9446" t="b">
        <f t="shared" si="147"/>
        <v>1</v>
      </c>
    </row>
    <row r="9447" spans="1:9" x14ac:dyDescent="0.3">
      <c r="A9447">
        <v>25</v>
      </c>
      <c r="B9447">
        <v>11740</v>
      </c>
      <c r="C9447" t="s">
        <v>31</v>
      </c>
      <c r="D9447">
        <v>1</v>
      </c>
      <c r="E9447">
        <v>269</v>
      </c>
      <c r="F9447">
        <v>127.175331</v>
      </c>
      <c r="G9447">
        <v>37.577705000000002</v>
      </c>
      <c r="H9447" s="3">
        <v>11</v>
      </c>
      <c r="I9447" t="b">
        <f t="shared" si="147"/>
        <v>1</v>
      </c>
    </row>
    <row r="9448" spans="1:9" x14ac:dyDescent="0.3">
      <c r="A9448">
        <v>25</v>
      </c>
      <c r="B9448">
        <v>11740</v>
      </c>
      <c r="C9448" t="s">
        <v>31</v>
      </c>
      <c r="D9448">
        <v>1</v>
      </c>
      <c r="E9448">
        <v>270</v>
      </c>
      <c r="F9448">
        <v>127.175358</v>
      </c>
      <c r="G9448">
        <v>37.577489</v>
      </c>
      <c r="H9448" s="3">
        <v>11</v>
      </c>
      <c r="I9448" t="b">
        <f t="shared" si="147"/>
        <v>1</v>
      </c>
    </row>
    <row r="9449" spans="1:9" x14ac:dyDescent="0.3">
      <c r="A9449">
        <v>25</v>
      </c>
      <c r="B9449">
        <v>11740</v>
      </c>
      <c r="C9449" t="s">
        <v>31</v>
      </c>
      <c r="D9449">
        <v>1</v>
      </c>
      <c r="E9449">
        <v>271</v>
      </c>
      <c r="F9449">
        <v>127.175321</v>
      </c>
      <c r="G9449">
        <v>37.577362999999998</v>
      </c>
      <c r="H9449" s="3">
        <v>11</v>
      </c>
      <c r="I9449" t="b">
        <f t="shared" si="147"/>
        <v>1</v>
      </c>
    </row>
    <row r="9450" spans="1:9" x14ac:dyDescent="0.3">
      <c r="A9450">
        <v>25</v>
      </c>
      <c r="B9450">
        <v>11740</v>
      </c>
      <c r="C9450" t="s">
        <v>31</v>
      </c>
      <c r="D9450">
        <v>1</v>
      </c>
      <c r="E9450">
        <v>272</v>
      </c>
      <c r="F9450">
        <v>127.175498</v>
      </c>
      <c r="G9450">
        <v>37.577019999999997</v>
      </c>
      <c r="H9450" s="3">
        <v>11</v>
      </c>
      <c r="I9450" t="b">
        <f t="shared" si="147"/>
        <v>1</v>
      </c>
    </row>
    <row r="9451" spans="1:9" x14ac:dyDescent="0.3">
      <c r="A9451">
        <v>25</v>
      </c>
      <c r="B9451">
        <v>11740</v>
      </c>
      <c r="C9451" t="s">
        <v>31</v>
      </c>
      <c r="D9451">
        <v>1</v>
      </c>
      <c r="E9451">
        <v>273</v>
      </c>
      <c r="F9451">
        <v>127.175513</v>
      </c>
      <c r="G9451">
        <v>37.576909999999998</v>
      </c>
      <c r="H9451" s="3">
        <v>11</v>
      </c>
      <c r="I9451" t="b">
        <f t="shared" si="147"/>
        <v>1</v>
      </c>
    </row>
    <row r="9452" spans="1:9" x14ac:dyDescent="0.3">
      <c r="A9452">
        <v>25</v>
      </c>
      <c r="B9452">
        <v>11740</v>
      </c>
      <c r="C9452" t="s">
        <v>31</v>
      </c>
      <c r="D9452">
        <v>1</v>
      </c>
      <c r="E9452">
        <v>274</v>
      </c>
      <c r="F9452">
        <v>127.17551899999999</v>
      </c>
      <c r="G9452">
        <v>37.576827000000002</v>
      </c>
      <c r="H9452" s="3">
        <v>11</v>
      </c>
      <c r="I9452" t="b">
        <f t="shared" si="147"/>
        <v>1</v>
      </c>
    </row>
    <row r="9453" spans="1:9" x14ac:dyDescent="0.3">
      <c r="A9453">
        <v>25</v>
      </c>
      <c r="B9453">
        <v>11740</v>
      </c>
      <c r="C9453" t="s">
        <v>31</v>
      </c>
      <c r="D9453">
        <v>1</v>
      </c>
      <c r="E9453">
        <v>275</v>
      </c>
      <c r="F9453">
        <v>127.175529</v>
      </c>
      <c r="G9453">
        <v>37.576681000000001</v>
      </c>
      <c r="H9453" s="3">
        <v>11</v>
      </c>
      <c r="I9453" t="b">
        <f t="shared" si="147"/>
        <v>1</v>
      </c>
    </row>
    <row r="9454" spans="1:9" x14ac:dyDescent="0.3">
      <c r="A9454">
        <v>25</v>
      </c>
      <c r="B9454">
        <v>11740</v>
      </c>
      <c r="C9454" t="s">
        <v>31</v>
      </c>
      <c r="D9454">
        <v>1</v>
      </c>
      <c r="E9454">
        <v>276</v>
      </c>
      <c r="F9454">
        <v>127.175586</v>
      </c>
      <c r="G9454">
        <v>37.576551000000002</v>
      </c>
      <c r="H9454" s="3">
        <v>11</v>
      </c>
      <c r="I9454" t="b">
        <f t="shared" si="147"/>
        <v>1</v>
      </c>
    </row>
    <row r="9455" spans="1:9" x14ac:dyDescent="0.3">
      <c r="A9455">
        <v>25</v>
      </c>
      <c r="B9455">
        <v>11740</v>
      </c>
      <c r="C9455" t="s">
        <v>31</v>
      </c>
      <c r="D9455">
        <v>1</v>
      </c>
      <c r="E9455">
        <v>277</v>
      </c>
      <c r="F9455">
        <v>127.17562100000001</v>
      </c>
      <c r="G9455">
        <v>37.57638</v>
      </c>
      <c r="H9455" s="3">
        <v>11</v>
      </c>
      <c r="I9455" t="b">
        <f t="shared" si="147"/>
        <v>1</v>
      </c>
    </row>
    <row r="9456" spans="1:9" x14ac:dyDescent="0.3">
      <c r="A9456">
        <v>25</v>
      </c>
      <c r="B9456">
        <v>11740</v>
      </c>
      <c r="C9456" t="s">
        <v>31</v>
      </c>
      <c r="D9456">
        <v>1</v>
      </c>
      <c r="E9456">
        <v>278</v>
      </c>
      <c r="F9456">
        <v>127.17572800000001</v>
      </c>
      <c r="G9456">
        <v>37.575836000000002</v>
      </c>
      <c r="H9456" s="3">
        <v>11</v>
      </c>
      <c r="I9456" t="b">
        <f t="shared" si="147"/>
        <v>1</v>
      </c>
    </row>
    <row r="9457" spans="1:9" x14ac:dyDescent="0.3">
      <c r="A9457">
        <v>25</v>
      </c>
      <c r="B9457">
        <v>11740</v>
      </c>
      <c r="C9457" t="s">
        <v>31</v>
      </c>
      <c r="D9457">
        <v>1</v>
      </c>
      <c r="E9457">
        <v>279</v>
      </c>
      <c r="F9457">
        <v>127.175766</v>
      </c>
      <c r="G9457">
        <v>37.575563000000002</v>
      </c>
      <c r="H9457" s="3">
        <v>11</v>
      </c>
      <c r="I9457" t="b">
        <f t="shared" si="147"/>
        <v>1</v>
      </c>
    </row>
    <row r="9458" spans="1:9" x14ac:dyDescent="0.3">
      <c r="A9458">
        <v>25</v>
      </c>
      <c r="B9458">
        <v>11740</v>
      </c>
      <c r="C9458" t="s">
        <v>31</v>
      </c>
      <c r="D9458">
        <v>1</v>
      </c>
      <c r="E9458">
        <v>280</v>
      </c>
      <c r="F9458">
        <v>127.175763</v>
      </c>
      <c r="G9458">
        <v>37.575516999999998</v>
      </c>
      <c r="H9458" s="3">
        <v>11</v>
      </c>
      <c r="I9458" t="b">
        <f t="shared" si="147"/>
        <v>1</v>
      </c>
    </row>
    <row r="9459" spans="1:9" x14ac:dyDescent="0.3">
      <c r="A9459">
        <v>25</v>
      </c>
      <c r="B9459">
        <v>11740</v>
      </c>
      <c r="C9459" t="s">
        <v>31</v>
      </c>
      <c r="D9459">
        <v>1</v>
      </c>
      <c r="E9459">
        <v>281</v>
      </c>
      <c r="F9459">
        <v>127.175738</v>
      </c>
      <c r="G9459">
        <v>37.575397000000002</v>
      </c>
      <c r="H9459" s="3">
        <v>11</v>
      </c>
      <c r="I9459" t="b">
        <f t="shared" si="147"/>
        <v>1</v>
      </c>
    </row>
    <row r="9460" spans="1:9" x14ac:dyDescent="0.3">
      <c r="A9460">
        <v>25</v>
      </c>
      <c r="B9460">
        <v>11740</v>
      </c>
      <c r="C9460" t="s">
        <v>31</v>
      </c>
      <c r="D9460">
        <v>1</v>
      </c>
      <c r="E9460">
        <v>282</v>
      </c>
      <c r="F9460">
        <v>127.17571</v>
      </c>
      <c r="G9460">
        <v>37.575234000000002</v>
      </c>
      <c r="H9460" s="3">
        <v>11</v>
      </c>
      <c r="I9460" t="b">
        <f t="shared" si="147"/>
        <v>1</v>
      </c>
    </row>
    <row r="9461" spans="1:9" x14ac:dyDescent="0.3">
      <c r="A9461">
        <v>25</v>
      </c>
      <c r="B9461">
        <v>11740</v>
      </c>
      <c r="C9461" t="s">
        <v>31</v>
      </c>
      <c r="D9461">
        <v>1</v>
      </c>
      <c r="E9461">
        <v>283</v>
      </c>
      <c r="F9461">
        <v>127.175695</v>
      </c>
      <c r="G9461">
        <v>37.575049999999997</v>
      </c>
      <c r="H9461" s="3">
        <v>11</v>
      </c>
      <c r="I9461" t="b">
        <f t="shared" si="147"/>
        <v>1</v>
      </c>
    </row>
    <row r="9462" spans="1:9" x14ac:dyDescent="0.3">
      <c r="A9462">
        <v>25</v>
      </c>
      <c r="B9462">
        <v>11740</v>
      </c>
      <c r="C9462" t="s">
        <v>31</v>
      </c>
      <c r="D9462">
        <v>1</v>
      </c>
      <c r="E9462">
        <v>284</v>
      </c>
      <c r="F9462">
        <v>127.17572699999999</v>
      </c>
      <c r="G9462">
        <v>37.574790999999998</v>
      </c>
      <c r="H9462" s="3">
        <v>11</v>
      </c>
      <c r="I9462" t="b">
        <f t="shared" si="147"/>
        <v>1</v>
      </c>
    </row>
    <row r="9463" spans="1:9" x14ac:dyDescent="0.3">
      <c r="A9463">
        <v>25</v>
      </c>
      <c r="B9463">
        <v>11740</v>
      </c>
      <c r="C9463" t="s">
        <v>31</v>
      </c>
      <c r="D9463">
        <v>1</v>
      </c>
      <c r="E9463">
        <v>285</v>
      </c>
      <c r="F9463">
        <v>127.176027</v>
      </c>
      <c r="G9463">
        <v>37.574359000000001</v>
      </c>
      <c r="H9463" s="3">
        <v>11</v>
      </c>
      <c r="I9463" t="b">
        <f t="shared" si="147"/>
        <v>1</v>
      </c>
    </row>
    <row r="9464" spans="1:9" x14ac:dyDescent="0.3">
      <c r="A9464">
        <v>25</v>
      </c>
      <c r="B9464">
        <v>11740</v>
      </c>
      <c r="C9464" t="s">
        <v>31</v>
      </c>
      <c r="D9464">
        <v>1</v>
      </c>
      <c r="E9464">
        <v>286</v>
      </c>
      <c r="F9464">
        <v>127.176132</v>
      </c>
      <c r="G9464">
        <v>37.574089000000001</v>
      </c>
      <c r="H9464" s="3">
        <v>11</v>
      </c>
      <c r="I9464" t="b">
        <f t="shared" si="147"/>
        <v>1</v>
      </c>
    </row>
    <row r="9465" spans="1:9" x14ac:dyDescent="0.3">
      <c r="A9465">
        <v>25</v>
      </c>
      <c r="B9465">
        <v>11740</v>
      </c>
      <c r="C9465" t="s">
        <v>31</v>
      </c>
      <c r="D9465">
        <v>1</v>
      </c>
      <c r="E9465">
        <v>287</v>
      </c>
      <c r="F9465">
        <v>127.176565</v>
      </c>
      <c r="G9465">
        <v>37.573684</v>
      </c>
      <c r="H9465" s="3">
        <v>11</v>
      </c>
      <c r="I9465" t="b">
        <f t="shared" si="147"/>
        <v>1</v>
      </c>
    </row>
    <row r="9466" spans="1:9" x14ac:dyDescent="0.3">
      <c r="A9466">
        <v>25</v>
      </c>
      <c r="B9466">
        <v>11740</v>
      </c>
      <c r="C9466" t="s">
        <v>31</v>
      </c>
      <c r="D9466">
        <v>1</v>
      </c>
      <c r="E9466">
        <v>288</v>
      </c>
      <c r="F9466">
        <v>127.176974</v>
      </c>
      <c r="G9466">
        <v>37.573248999999997</v>
      </c>
      <c r="H9466" s="3">
        <v>11</v>
      </c>
      <c r="I9466" t="b">
        <f t="shared" si="147"/>
        <v>1</v>
      </c>
    </row>
    <row r="9467" spans="1:9" x14ac:dyDescent="0.3">
      <c r="A9467">
        <v>25</v>
      </c>
      <c r="B9467">
        <v>11740</v>
      </c>
      <c r="C9467" t="s">
        <v>31</v>
      </c>
      <c r="D9467">
        <v>1</v>
      </c>
      <c r="E9467">
        <v>289</v>
      </c>
      <c r="F9467">
        <v>127.177049</v>
      </c>
      <c r="G9467">
        <v>37.573103000000003</v>
      </c>
      <c r="H9467" s="3">
        <v>11</v>
      </c>
      <c r="I9467" t="b">
        <f t="shared" si="147"/>
        <v>1</v>
      </c>
    </row>
    <row r="9468" spans="1:9" x14ac:dyDescent="0.3">
      <c r="A9468">
        <v>25</v>
      </c>
      <c r="B9468">
        <v>11740</v>
      </c>
      <c r="C9468" t="s">
        <v>31</v>
      </c>
      <c r="D9468">
        <v>1</v>
      </c>
      <c r="E9468">
        <v>290</v>
      </c>
      <c r="F9468">
        <v>127.177083</v>
      </c>
      <c r="G9468">
        <v>37.573034999999997</v>
      </c>
      <c r="H9468" s="3">
        <v>11</v>
      </c>
      <c r="I9468" t="b">
        <f t="shared" si="147"/>
        <v>1</v>
      </c>
    </row>
    <row r="9469" spans="1:9" x14ac:dyDescent="0.3">
      <c r="A9469">
        <v>25</v>
      </c>
      <c r="B9469">
        <v>11740</v>
      </c>
      <c r="C9469" t="s">
        <v>31</v>
      </c>
      <c r="D9469">
        <v>1</v>
      </c>
      <c r="E9469">
        <v>291</v>
      </c>
      <c r="F9469">
        <v>127.177144</v>
      </c>
      <c r="G9469">
        <v>37.572893000000001</v>
      </c>
      <c r="H9469" s="3">
        <v>11</v>
      </c>
      <c r="I9469" t="b">
        <f t="shared" si="147"/>
        <v>1</v>
      </c>
    </row>
    <row r="9470" spans="1:9" x14ac:dyDescent="0.3">
      <c r="A9470">
        <v>25</v>
      </c>
      <c r="B9470">
        <v>11740</v>
      </c>
      <c r="C9470" t="s">
        <v>31</v>
      </c>
      <c r="D9470">
        <v>1</v>
      </c>
      <c r="E9470">
        <v>292</v>
      </c>
      <c r="F9470">
        <v>127.177187</v>
      </c>
      <c r="G9470">
        <v>37.572834</v>
      </c>
      <c r="H9470" s="3">
        <v>11</v>
      </c>
      <c r="I9470" t="b">
        <f t="shared" si="147"/>
        <v>1</v>
      </c>
    </row>
    <row r="9471" spans="1:9" x14ac:dyDescent="0.3">
      <c r="A9471">
        <v>25</v>
      </c>
      <c r="B9471">
        <v>11740</v>
      </c>
      <c r="C9471" t="s">
        <v>31</v>
      </c>
      <c r="D9471">
        <v>1</v>
      </c>
      <c r="E9471">
        <v>293</v>
      </c>
      <c r="F9471">
        <v>127.177387</v>
      </c>
      <c r="G9471">
        <v>37.572522999999997</v>
      </c>
      <c r="H9471" s="3">
        <v>11</v>
      </c>
      <c r="I9471" t="b">
        <f t="shared" si="147"/>
        <v>1</v>
      </c>
    </row>
    <row r="9472" spans="1:9" x14ac:dyDescent="0.3">
      <c r="A9472">
        <v>25</v>
      </c>
      <c r="B9472">
        <v>11740</v>
      </c>
      <c r="C9472" t="s">
        <v>31</v>
      </c>
      <c r="D9472">
        <v>1</v>
      </c>
      <c r="E9472">
        <v>294</v>
      </c>
      <c r="F9472">
        <v>127.17773099999999</v>
      </c>
      <c r="G9472">
        <v>37.572187999999997</v>
      </c>
      <c r="H9472" s="3">
        <v>11</v>
      </c>
      <c r="I9472" t="b">
        <f t="shared" si="147"/>
        <v>1</v>
      </c>
    </row>
    <row r="9473" spans="1:9" x14ac:dyDescent="0.3">
      <c r="A9473">
        <v>25</v>
      </c>
      <c r="B9473">
        <v>11740</v>
      </c>
      <c r="C9473" t="s">
        <v>31</v>
      </c>
      <c r="D9473">
        <v>1</v>
      </c>
      <c r="E9473">
        <v>295</v>
      </c>
      <c r="F9473">
        <v>127.17774199999999</v>
      </c>
      <c r="G9473">
        <v>37.572170999999997</v>
      </c>
      <c r="H9473" s="3">
        <v>11</v>
      </c>
      <c r="I9473" t="b">
        <f t="shared" si="147"/>
        <v>1</v>
      </c>
    </row>
    <row r="9474" spans="1:9" x14ac:dyDescent="0.3">
      <c r="A9474">
        <v>25</v>
      </c>
      <c r="B9474">
        <v>11740</v>
      </c>
      <c r="C9474" t="s">
        <v>31</v>
      </c>
      <c r="D9474">
        <v>1</v>
      </c>
      <c r="E9474">
        <v>296</v>
      </c>
      <c r="F9474">
        <v>127.177819</v>
      </c>
      <c r="G9474">
        <v>37.572057999999998</v>
      </c>
      <c r="H9474" s="3">
        <v>11</v>
      </c>
      <c r="I9474" t="b">
        <f t="shared" si="147"/>
        <v>1</v>
      </c>
    </row>
    <row r="9475" spans="1:9" x14ac:dyDescent="0.3">
      <c r="A9475">
        <v>25</v>
      </c>
      <c r="B9475">
        <v>11740</v>
      </c>
      <c r="C9475" t="s">
        <v>31</v>
      </c>
      <c r="D9475">
        <v>1</v>
      </c>
      <c r="E9475">
        <v>297</v>
      </c>
      <c r="F9475">
        <v>127.17786099999999</v>
      </c>
      <c r="G9475">
        <v>37.571941000000002</v>
      </c>
      <c r="H9475" s="3">
        <v>11</v>
      </c>
      <c r="I9475" t="b">
        <f t="shared" ref="I9475:I9538" si="148">H9475=11</f>
        <v>1</v>
      </c>
    </row>
    <row r="9476" spans="1:9" x14ac:dyDescent="0.3">
      <c r="A9476">
        <v>25</v>
      </c>
      <c r="B9476">
        <v>11740</v>
      </c>
      <c r="C9476" t="s">
        <v>31</v>
      </c>
      <c r="D9476">
        <v>1</v>
      </c>
      <c r="E9476">
        <v>298</v>
      </c>
      <c r="F9476">
        <v>127.177877</v>
      </c>
      <c r="G9476">
        <v>37.571869999999997</v>
      </c>
      <c r="H9476" s="3">
        <v>11</v>
      </c>
      <c r="I9476" t="b">
        <f t="shared" si="148"/>
        <v>1</v>
      </c>
    </row>
    <row r="9477" spans="1:9" x14ac:dyDescent="0.3">
      <c r="A9477">
        <v>25</v>
      </c>
      <c r="B9477">
        <v>11740</v>
      </c>
      <c r="C9477" t="s">
        <v>31</v>
      </c>
      <c r="D9477">
        <v>1</v>
      </c>
      <c r="E9477">
        <v>299</v>
      </c>
      <c r="F9477">
        <v>127.177795</v>
      </c>
      <c r="G9477">
        <v>37.571793999999997</v>
      </c>
      <c r="H9477" s="3">
        <v>11</v>
      </c>
      <c r="I9477" t="b">
        <f t="shared" si="148"/>
        <v>1</v>
      </c>
    </row>
    <row r="9478" spans="1:9" x14ac:dyDescent="0.3">
      <c r="A9478">
        <v>25</v>
      </c>
      <c r="B9478">
        <v>11740</v>
      </c>
      <c r="C9478" t="s">
        <v>31</v>
      </c>
      <c r="D9478">
        <v>1</v>
      </c>
      <c r="E9478">
        <v>300</v>
      </c>
      <c r="F9478">
        <v>127.177836</v>
      </c>
      <c r="G9478">
        <v>37.571491000000002</v>
      </c>
      <c r="H9478" s="3">
        <v>11</v>
      </c>
      <c r="I9478" t="b">
        <f t="shared" si="148"/>
        <v>1</v>
      </c>
    </row>
    <row r="9479" spans="1:9" x14ac:dyDescent="0.3">
      <c r="A9479">
        <v>25</v>
      </c>
      <c r="B9479">
        <v>11740</v>
      </c>
      <c r="C9479" t="s">
        <v>31</v>
      </c>
      <c r="D9479">
        <v>1</v>
      </c>
      <c r="E9479">
        <v>301</v>
      </c>
      <c r="F9479">
        <v>127.17786</v>
      </c>
      <c r="G9479">
        <v>37.571427999999997</v>
      </c>
      <c r="H9479" s="3">
        <v>11</v>
      </c>
      <c r="I9479" t="b">
        <f t="shared" si="148"/>
        <v>1</v>
      </c>
    </row>
    <row r="9480" spans="1:9" x14ac:dyDescent="0.3">
      <c r="A9480">
        <v>25</v>
      </c>
      <c r="B9480">
        <v>11740</v>
      </c>
      <c r="C9480" t="s">
        <v>31</v>
      </c>
      <c r="D9480">
        <v>1</v>
      </c>
      <c r="E9480">
        <v>302</v>
      </c>
      <c r="F9480">
        <v>127.17793</v>
      </c>
      <c r="G9480">
        <v>37.571300999999998</v>
      </c>
      <c r="H9480" s="3">
        <v>11</v>
      </c>
      <c r="I9480" t="b">
        <f t="shared" si="148"/>
        <v>1</v>
      </c>
    </row>
    <row r="9481" spans="1:9" x14ac:dyDescent="0.3">
      <c r="A9481">
        <v>25</v>
      </c>
      <c r="B9481">
        <v>11740</v>
      </c>
      <c r="C9481" t="s">
        <v>31</v>
      </c>
      <c r="D9481">
        <v>1</v>
      </c>
      <c r="E9481">
        <v>303</v>
      </c>
      <c r="F9481">
        <v>127.177942</v>
      </c>
      <c r="G9481">
        <v>37.571280000000002</v>
      </c>
      <c r="H9481" s="3">
        <v>11</v>
      </c>
      <c r="I9481" t="b">
        <f t="shared" si="148"/>
        <v>1</v>
      </c>
    </row>
    <row r="9482" spans="1:9" x14ac:dyDescent="0.3">
      <c r="A9482">
        <v>25</v>
      </c>
      <c r="B9482">
        <v>11740</v>
      </c>
      <c r="C9482" t="s">
        <v>31</v>
      </c>
      <c r="D9482">
        <v>1</v>
      </c>
      <c r="E9482">
        <v>304</v>
      </c>
      <c r="F9482">
        <v>127.177972</v>
      </c>
      <c r="G9482">
        <v>37.571182999999998</v>
      </c>
      <c r="H9482" s="3">
        <v>11</v>
      </c>
      <c r="I9482" t="b">
        <f t="shared" si="148"/>
        <v>1</v>
      </c>
    </row>
    <row r="9483" spans="1:9" x14ac:dyDescent="0.3">
      <c r="A9483">
        <v>25</v>
      </c>
      <c r="B9483">
        <v>11740</v>
      </c>
      <c r="C9483" t="s">
        <v>31</v>
      </c>
      <c r="D9483">
        <v>1</v>
      </c>
      <c r="E9483">
        <v>305</v>
      </c>
      <c r="F9483">
        <v>127.177982</v>
      </c>
      <c r="G9483">
        <v>37.571153000000002</v>
      </c>
      <c r="H9483" s="3">
        <v>11</v>
      </c>
      <c r="I9483" t="b">
        <f t="shared" si="148"/>
        <v>1</v>
      </c>
    </row>
    <row r="9484" spans="1:9" x14ac:dyDescent="0.3">
      <c r="A9484">
        <v>25</v>
      </c>
      <c r="B9484">
        <v>11740</v>
      </c>
      <c r="C9484" t="s">
        <v>31</v>
      </c>
      <c r="D9484">
        <v>1</v>
      </c>
      <c r="E9484">
        <v>306</v>
      </c>
      <c r="F9484">
        <v>127.17805799999999</v>
      </c>
      <c r="G9484">
        <v>37.571066999999999</v>
      </c>
      <c r="H9484" s="3">
        <v>11</v>
      </c>
      <c r="I9484" t="b">
        <f t="shared" si="148"/>
        <v>1</v>
      </c>
    </row>
    <row r="9485" spans="1:9" x14ac:dyDescent="0.3">
      <c r="A9485">
        <v>25</v>
      </c>
      <c r="B9485">
        <v>11740</v>
      </c>
      <c r="C9485" t="s">
        <v>31</v>
      </c>
      <c r="D9485">
        <v>1</v>
      </c>
      <c r="E9485">
        <v>307</v>
      </c>
      <c r="F9485">
        <v>127.178265</v>
      </c>
      <c r="G9485">
        <v>37.570807000000002</v>
      </c>
      <c r="H9485" s="3">
        <v>11</v>
      </c>
      <c r="I9485" t="b">
        <f t="shared" si="148"/>
        <v>1</v>
      </c>
    </row>
    <row r="9486" spans="1:9" x14ac:dyDescent="0.3">
      <c r="A9486">
        <v>25</v>
      </c>
      <c r="B9486">
        <v>11740</v>
      </c>
      <c r="C9486" t="s">
        <v>31</v>
      </c>
      <c r="D9486">
        <v>1</v>
      </c>
      <c r="E9486">
        <v>308</v>
      </c>
      <c r="F9486">
        <v>127.178273</v>
      </c>
      <c r="G9486">
        <v>37.570793999999999</v>
      </c>
      <c r="H9486" s="3">
        <v>11</v>
      </c>
      <c r="I9486" t="b">
        <f t="shared" si="148"/>
        <v>1</v>
      </c>
    </row>
    <row r="9487" spans="1:9" x14ac:dyDescent="0.3">
      <c r="A9487">
        <v>25</v>
      </c>
      <c r="B9487">
        <v>11740</v>
      </c>
      <c r="C9487" t="s">
        <v>31</v>
      </c>
      <c r="D9487">
        <v>1</v>
      </c>
      <c r="E9487">
        <v>309</v>
      </c>
      <c r="F9487">
        <v>127.178321</v>
      </c>
      <c r="G9487">
        <v>37.570706999999999</v>
      </c>
      <c r="H9487" s="3">
        <v>11</v>
      </c>
      <c r="I9487" t="b">
        <f t="shared" si="148"/>
        <v>1</v>
      </c>
    </row>
    <row r="9488" spans="1:9" x14ac:dyDescent="0.3">
      <c r="A9488">
        <v>25</v>
      </c>
      <c r="B9488">
        <v>11740</v>
      </c>
      <c r="C9488" t="s">
        <v>31</v>
      </c>
      <c r="D9488">
        <v>1</v>
      </c>
      <c r="E9488">
        <v>310</v>
      </c>
      <c r="F9488">
        <v>127.178337</v>
      </c>
      <c r="G9488">
        <v>37.570602000000001</v>
      </c>
      <c r="H9488" s="3">
        <v>11</v>
      </c>
      <c r="I9488" t="b">
        <f t="shared" si="148"/>
        <v>1</v>
      </c>
    </row>
    <row r="9489" spans="1:9" x14ac:dyDescent="0.3">
      <c r="A9489">
        <v>25</v>
      </c>
      <c r="B9489">
        <v>11740</v>
      </c>
      <c r="C9489" t="s">
        <v>31</v>
      </c>
      <c r="D9489">
        <v>1</v>
      </c>
      <c r="E9489">
        <v>311</v>
      </c>
      <c r="F9489">
        <v>127.178383</v>
      </c>
      <c r="G9489">
        <v>37.570413000000002</v>
      </c>
      <c r="H9489" s="3">
        <v>11</v>
      </c>
      <c r="I9489" t="b">
        <f t="shared" si="148"/>
        <v>1</v>
      </c>
    </row>
    <row r="9490" spans="1:9" x14ac:dyDescent="0.3">
      <c r="A9490">
        <v>25</v>
      </c>
      <c r="B9490">
        <v>11740</v>
      </c>
      <c r="C9490" t="s">
        <v>31</v>
      </c>
      <c r="D9490">
        <v>1</v>
      </c>
      <c r="E9490">
        <v>312</v>
      </c>
      <c r="F9490">
        <v>127.178397</v>
      </c>
      <c r="G9490">
        <v>37.570374000000001</v>
      </c>
      <c r="H9490" s="3">
        <v>11</v>
      </c>
      <c r="I9490" t="b">
        <f t="shared" si="148"/>
        <v>1</v>
      </c>
    </row>
    <row r="9491" spans="1:9" x14ac:dyDescent="0.3">
      <c r="A9491">
        <v>25</v>
      </c>
      <c r="B9491">
        <v>11740</v>
      </c>
      <c r="C9491" t="s">
        <v>31</v>
      </c>
      <c r="D9491">
        <v>1</v>
      </c>
      <c r="E9491">
        <v>313</v>
      </c>
      <c r="F9491">
        <v>127.178472</v>
      </c>
      <c r="G9491">
        <v>37.570171999999999</v>
      </c>
      <c r="H9491" s="3">
        <v>11</v>
      </c>
      <c r="I9491" t="b">
        <f t="shared" si="148"/>
        <v>1</v>
      </c>
    </row>
    <row r="9492" spans="1:9" x14ac:dyDescent="0.3">
      <c r="A9492">
        <v>25</v>
      </c>
      <c r="B9492">
        <v>11740</v>
      </c>
      <c r="C9492" t="s">
        <v>31</v>
      </c>
      <c r="D9492">
        <v>1</v>
      </c>
      <c r="E9492">
        <v>314</v>
      </c>
      <c r="F9492">
        <v>127.17859</v>
      </c>
      <c r="G9492">
        <v>37.569923000000003</v>
      </c>
      <c r="H9492" s="3">
        <v>11</v>
      </c>
      <c r="I9492" t="b">
        <f t="shared" si="148"/>
        <v>1</v>
      </c>
    </row>
    <row r="9493" spans="1:9" x14ac:dyDescent="0.3">
      <c r="A9493">
        <v>25</v>
      </c>
      <c r="B9493">
        <v>11740</v>
      </c>
      <c r="C9493" t="s">
        <v>31</v>
      </c>
      <c r="D9493">
        <v>1</v>
      </c>
      <c r="E9493">
        <v>315</v>
      </c>
      <c r="F9493">
        <v>127.178653</v>
      </c>
      <c r="G9493">
        <v>37.569808999999999</v>
      </c>
      <c r="H9493" s="3">
        <v>11</v>
      </c>
      <c r="I9493" t="b">
        <f t="shared" si="148"/>
        <v>1</v>
      </c>
    </row>
    <row r="9494" spans="1:9" x14ac:dyDescent="0.3">
      <c r="A9494">
        <v>25</v>
      </c>
      <c r="B9494">
        <v>11740</v>
      </c>
      <c r="C9494" t="s">
        <v>31</v>
      </c>
      <c r="D9494">
        <v>1</v>
      </c>
      <c r="E9494">
        <v>316</v>
      </c>
      <c r="F9494">
        <v>127.178742</v>
      </c>
      <c r="G9494">
        <v>37.569662000000001</v>
      </c>
      <c r="H9494" s="3">
        <v>11</v>
      </c>
      <c r="I9494" t="b">
        <f t="shared" si="148"/>
        <v>1</v>
      </c>
    </row>
    <row r="9495" spans="1:9" x14ac:dyDescent="0.3">
      <c r="A9495">
        <v>25</v>
      </c>
      <c r="B9495">
        <v>11740</v>
      </c>
      <c r="C9495" t="s">
        <v>31</v>
      </c>
      <c r="D9495">
        <v>1</v>
      </c>
      <c r="E9495">
        <v>317</v>
      </c>
      <c r="F9495">
        <v>127.178747</v>
      </c>
      <c r="G9495">
        <v>37.569656000000002</v>
      </c>
      <c r="H9495" s="3">
        <v>11</v>
      </c>
      <c r="I9495" t="b">
        <f t="shared" si="148"/>
        <v>1</v>
      </c>
    </row>
    <row r="9496" spans="1:9" x14ac:dyDescent="0.3">
      <c r="A9496">
        <v>25</v>
      </c>
      <c r="B9496">
        <v>11740</v>
      </c>
      <c r="C9496" t="s">
        <v>31</v>
      </c>
      <c r="D9496">
        <v>1</v>
      </c>
      <c r="E9496">
        <v>318</v>
      </c>
      <c r="F9496">
        <v>127.178786</v>
      </c>
      <c r="G9496">
        <v>37.569608000000002</v>
      </c>
      <c r="H9496" s="3">
        <v>11</v>
      </c>
      <c r="I9496" t="b">
        <f t="shared" si="148"/>
        <v>1</v>
      </c>
    </row>
    <row r="9497" spans="1:9" x14ac:dyDescent="0.3">
      <c r="A9497">
        <v>25</v>
      </c>
      <c r="B9497">
        <v>11740</v>
      </c>
      <c r="C9497" t="s">
        <v>31</v>
      </c>
      <c r="D9497">
        <v>1</v>
      </c>
      <c r="E9497">
        <v>319</v>
      </c>
      <c r="F9497">
        <v>127.178904</v>
      </c>
      <c r="G9497">
        <v>37.569473000000002</v>
      </c>
      <c r="H9497" s="3">
        <v>11</v>
      </c>
      <c r="I9497" t="b">
        <f t="shared" si="148"/>
        <v>1</v>
      </c>
    </row>
    <row r="9498" spans="1:9" x14ac:dyDescent="0.3">
      <c r="A9498">
        <v>25</v>
      </c>
      <c r="B9498">
        <v>11740</v>
      </c>
      <c r="C9498" t="s">
        <v>31</v>
      </c>
      <c r="D9498">
        <v>1</v>
      </c>
      <c r="E9498">
        <v>320</v>
      </c>
      <c r="F9498">
        <v>127.179022</v>
      </c>
      <c r="G9498">
        <v>37.569298000000003</v>
      </c>
      <c r="H9498" s="3">
        <v>11</v>
      </c>
      <c r="I9498" t="b">
        <f t="shared" si="148"/>
        <v>1</v>
      </c>
    </row>
    <row r="9499" spans="1:9" x14ac:dyDescent="0.3">
      <c r="A9499">
        <v>25</v>
      </c>
      <c r="B9499">
        <v>11740</v>
      </c>
      <c r="C9499" t="s">
        <v>31</v>
      </c>
      <c r="D9499">
        <v>1</v>
      </c>
      <c r="E9499">
        <v>321</v>
      </c>
      <c r="F9499">
        <v>127.179063</v>
      </c>
      <c r="G9499">
        <v>37.569237000000001</v>
      </c>
      <c r="H9499" s="3">
        <v>11</v>
      </c>
      <c r="I9499" t="b">
        <f t="shared" si="148"/>
        <v>1</v>
      </c>
    </row>
    <row r="9500" spans="1:9" x14ac:dyDescent="0.3">
      <c r="A9500">
        <v>25</v>
      </c>
      <c r="B9500">
        <v>11740</v>
      </c>
      <c r="C9500" t="s">
        <v>31</v>
      </c>
      <c r="D9500">
        <v>1</v>
      </c>
      <c r="E9500">
        <v>322</v>
      </c>
      <c r="F9500">
        <v>127.179149</v>
      </c>
      <c r="G9500">
        <v>37.569085000000001</v>
      </c>
      <c r="H9500" s="3">
        <v>11</v>
      </c>
      <c r="I9500" t="b">
        <f t="shared" si="148"/>
        <v>1</v>
      </c>
    </row>
    <row r="9501" spans="1:9" x14ac:dyDescent="0.3">
      <c r="A9501">
        <v>25</v>
      </c>
      <c r="B9501">
        <v>11740</v>
      </c>
      <c r="C9501" t="s">
        <v>31</v>
      </c>
      <c r="D9501">
        <v>1</v>
      </c>
      <c r="E9501">
        <v>323</v>
      </c>
      <c r="F9501">
        <v>127.179181</v>
      </c>
      <c r="G9501">
        <v>37.569003000000002</v>
      </c>
      <c r="H9501" s="3">
        <v>11</v>
      </c>
      <c r="I9501" t="b">
        <f t="shared" si="148"/>
        <v>1</v>
      </c>
    </row>
    <row r="9502" spans="1:9" x14ac:dyDescent="0.3">
      <c r="A9502">
        <v>25</v>
      </c>
      <c r="B9502">
        <v>11740</v>
      </c>
      <c r="C9502" t="s">
        <v>31</v>
      </c>
      <c r="D9502">
        <v>1</v>
      </c>
      <c r="E9502">
        <v>324</v>
      </c>
      <c r="F9502">
        <v>127.179204</v>
      </c>
      <c r="G9502">
        <v>37.568945999999997</v>
      </c>
      <c r="H9502" s="3">
        <v>11</v>
      </c>
      <c r="I9502" t="b">
        <f t="shared" si="148"/>
        <v>1</v>
      </c>
    </row>
    <row r="9503" spans="1:9" x14ac:dyDescent="0.3">
      <c r="A9503">
        <v>25</v>
      </c>
      <c r="B9503">
        <v>11740</v>
      </c>
      <c r="C9503" t="s">
        <v>31</v>
      </c>
      <c r="D9503">
        <v>1</v>
      </c>
      <c r="E9503">
        <v>325</v>
      </c>
      <c r="F9503">
        <v>127.179216</v>
      </c>
      <c r="G9503">
        <v>37.568917999999996</v>
      </c>
      <c r="H9503" s="3">
        <v>11</v>
      </c>
      <c r="I9503" t="b">
        <f t="shared" si="148"/>
        <v>1</v>
      </c>
    </row>
    <row r="9504" spans="1:9" x14ac:dyDescent="0.3">
      <c r="A9504">
        <v>25</v>
      </c>
      <c r="B9504">
        <v>11740</v>
      </c>
      <c r="C9504" t="s">
        <v>31</v>
      </c>
      <c r="D9504">
        <v>1</v>
      </c>
      <c r="E9504">
        <v>326</v>
      </c>
      <c r="F9504">
        <v>127.17922900000001</v>
      </c>
      <c r="G9504">
        <v>37.568801999999998</v>
      </c>
      <c r="H9504" s="3">
        <v>11</v>
      </c>
      <c r="I9504" t="b">
        <f t="shared" si="148"/>
        <v>1</v>
      </c>
    </row>
    <row r="9505" spans="1:9" x14ac:dyDescent="0.3">
      <c r="A9505">
        <v>25</v>
      </c>
      <c r="B9505">
        <v>11740</v>
      </c>
      <c r="C9505" t="s">
        <v>31</v>
      </c>
      <c r="D9505">
        <v>1</v>
      </c>
      <c r="E9505">
        <v>327</v>
      </c>
      <c r="F9505">
        <v>127.179264</v>
      </c>
      <c r="G9505">
        <v>37.568542999999998</v>
      </c>
      <c r="H9505" s="3">
        <v>11</v>
      </c>
      <c r="I9505" t="b">
        <f t="shared" si="148"/>
        <v>1</v>
      </c>
    </row>
    <row r="9506" spans="1:9" x14ac:dyDescent="0.3">
      <c r="A9506">
        <v>25</v>
      </c>
      <c r="B9506">
        <v>11740</v>
      </c>
      <c r="C9506" t="s">
        <v>31</v>
      </c>
      <c r="D9506">
        <v>1</v>
      </c>
      <c r="E9506">
        <v>328</v>
      </c>
      <c r="F9506">
        <v>127.17931900000001</v>
      </c>
      <c r="G9506">
        <v>37.568311999999999</v>
      </c>
      <c r="H9506" s="3">
        <v>11</v>
      </c>
      <c r="I9506" t="b">
        <f t="shared" si="148"/>
        <v>1</v>
      </c>
    </row>
    <row r="9507" spans="1:9" x14ac:dyDescent="0.3">
      <c r="A9507">
        <v>25</v>
      </c>
      <c r="B9507">
        <v>11740</v>
      </c>
      <c r="C9507" t="s">
        <v>31</v>
      </c>
      <c r="D9507">
        <v>1</v>
      </c>
      <c r="E9507">
        <v>329</v>
      </c>
      <c r="F9507">
        <v>127.17934</v>
      </c>
      <c r="G9507">
        <v>37.568137</v>
      </c>
      <c r="H9507" s="3">
        <v>11</v>
      </c>
      <c r="I9507" t="b">
        <f t="shared" si="148"/>
        <v>1</v>
      </c>
    </row>
    <row r="9508" spans="1:9" x14ac:dyDescent="0.3">
      <c r="A9508">
        <v>25</v>
      </c>
      <c r="B9508">
        <v>11740</v>
      </c>
      <c r="C9508" t="s">
        <v>31</v>
      </c>
      <c r="D9508">
        <v>1</v>
      </c>
      <c r="E9508">
        <v>330</v>
      </c>
      <c r="F9508">
        <v>127.179436</v>
      </c>
      <c r="G9508">
        <v>37.567813999999998</v>
      </c>
      <c r="H9508" s="3">
        <v>11</v>
      </c>
      <c r="I9508" t="b">
        <f t="shared" si="148"/>
        <v>1</v>
      </c>
    </row>
    <row r="9509" spans="1:9" x14ac:dyDescent="0.3">
      <c r="A9509">
        <v>25</v>
      </c>
      <c r="B9509">
        <v>11740</v>
      </c>
      <c r="C9509" t="s">
        <v>31</v>
      </c>
      <c r="D9509">
        <v>1</v>
      </c>
      <c r="E9509">
        <v>331</v>
      </c>
      <c r="F9509">
        <v>127.179464</v>
      </c>
      <c r="G9509">
        <v>37.567658000000002</v>
      </c>
      <c r="H9509" s="3">
        <v>11</v>
      </c>
      <c r="I9509" t="b">
        <f t="shared" si="148"/>
        <v>1</v>
      </c>
    </row>
    <row r="9510" spans="1:9" x14ac:dyDescent="0.3">
      <c r="A9510">
        <v>25</v>
      </c>
      <c r="B9510">
        <v>11740</v>
      </c>
      <c r="C9510" t="s">
        <v>31</v>
      </c>
      <c r="D9510">
        <v>1</v>
      </c>
      <c r="E9510">
        <v>332</v>
      </c>
      <c r="F9510">
        <v>127.17943</v>
      </c>
      <c r="G9510">
        <v>37.567172999999997</v>
      </c>
      <c r="H9510" s="3">
        <v>11</v>
      </c>
      <c r="I9510" t="b">
        <f t="shared" si="148"/>
        <v>1</v>
      </c>
    </row>
    <row r="9511" spans="1:9" x14ac:dyDescent="0.3">
      <c r="A9511">
        <v>25</v>
      </c>
      <c r="B9511">
        <v>11740</v>
      </c>
      <c r="C9511" t="s">
        <v>31</v>
      </c>
      <c r="D9511">
        <v>1</v>
      </c>
      <c r="E9511">
        <v>333</v>
      </c>
      <c r="F9511">
        <v>127.17944199999999</v>
      </c>
      <c r="G9511">
        <v>37.566903000000003</v>
      </c>
      <c r="H9511" s="3">
        <v>11</v>
      </c>
      <c r="I9511" t="b">
        <f t="shared" si="148"/>
        <v>1</v>
      </c>
    </row>
    <row r="9512" spans="1:9" x14ac:dyDescent="0.3">
      <c r="A9512">
        <v>25</v>
      </c>
      <c r="B9512">
        <v>11740</v>
      </c>
      <c r="C9512" t="s">
        <v>31</v>
      </c>
      <c r="D9512">
        <v>1</v>
      </c>
      <c r="E9512">
        <v>334</v>
      </c>
      <c r="F9512">
        <v>127.179469</v>
      </c>
      <c r="G9512">
        <v>37.566270000000003</v>
      </c>
      <c r="H9512" s="3">
        <v>11</v>
      </c>
      <c r="I9512" t="b">
        <f t="shared" si="148"/>
        <v>1</v>
      </c>
    </row>
    <row r="9513" spans="1:9" x14ac:dyDescent="0.3">
      <c r="A9513">
        <v>25</v>
      </c>
      <c r="B9513">
        <v>11740</v>
      </c>
      <c r="C9513" t="s">
        <v>31</v>
      </c>
      <c r="D9513">
        <v>1</v>
      </c>
      <c r="E9513">
        <v>335</v>
      </c>
      <c r="F9513">
        <v>127.179483</v>
      </c>
      <c r="G9513">
        <v>37.566164000000001</v>
      </c>
      <c r="H9513" s="3">
        <v>11</v>
      </c>
      <c r="I9513" t="b">
        <f t="shared" si="148"/>
        <v>1</v>
      </c>
    </row>
    <row r="9514" spans="1:9" x14ac:dyDescent="0.3">
      <c r="A9514">
        <v>25</v>
      </c>
      <c r="B9514">
        <v>11740</v>
      </c>
      <c r="C9514" t="s">
        <v>31</v>
      </c>
      <c r="D9514">
        <v>1</v>
      </c>
      <c r="E9514">
        <v>336</v>
      </c>
      <c r="F9514">
        <v>127.179546</v>
      </c>
      <c r="G9514">
        <v>37.565722000000001</v>
      </c>
      <c r="H9514" s="3">
        <v>11</v>
      </c>
      <c r="I9514" t="b">
        <f t="shared" si="148"/>
        <v>1</v>
      </c>
    </row>
    <row r="9515" spans="1:9" x14ac:dyDescent="0.3">
      <c r="A9515">
        <v>25</v>
      </c>
      <c r="B9515">
        <v>11740</v>
      </c>
      <c r="C9515" t="s">
        <v>31</v>
      </c>
      <c r="D9515">
        <v>1</v>
      </c>
      <c r="E9515">
        <v>337</v>
      </c>
      <c r="F9515">
        <v>127.179551</v>
      </c>
      <c r="G9515">
        <v>37.565691999999999</v>
      </c>
      <c r="H9515" s="3">
        <v>11</v>
      </c>
      <c r="I9515" t="b">
        <f t="shared" si="148"/>
        <v>1</v>
      </c>
    </row>
    <row r="9516" spans="1:9" x14ac:dyDescent="0.3">
      <c r="A9516">
        <v>25</v>
      </c>
      <c r="B9516">
        <v>11740</v>
      </c>
      <c r="C9516" t="s">
        <v>31</v>
      </c>
      <c r="D9516">
        <v>1</v>
      </c>
      <c r="E9516">
        <v>338</v>
      </c>
      <c r="F9516">
        <v>127.18010200000001</v>
      </c>
      <c r="G9516">
        <v>37.564695</v>
      </c>
      <c r="H9516" s="3">
        <v>11</v>
      </c>
      <c r="I9516" t="b">
        <f t="shared" si="148"/>
        <v>1</v>
      </c>
    </row>
    <row r="9517" spans="1:9" x14ac:dyDescent="0.3">
      <c r="A9517">
        <v>25</v>
      </c>
      <c r="B9517">
        <v>11740</v>
      </c>
      <c r="C9517" t="s">
        <v>31</v>
      </c>
      <c r="D9517">
        <v>1</v>
      </c>
      <c r="E9517">
        <v>339</v>
      </c>
      <c r="F9517">
        <v>127.180375</v>
      </c>
      <c r="G9517">
        <v>37.564259999999997</v>
      </c>
      <c r="H9517" s="3">
        <v>11</v>
      </c>
      <c r="I9517" t="b">
        <f t="shared" si="148"/>
        <v>1</v>
      </c>
    </row>
    <row r="9518" spans="1:9" x14ac:dyDescent="0.3">
      <c r="A9518">
        <v>25</v>
      </c>
      <c r="B9518">
        <v>11740</v>
      </c>
      <c r="C9518" t="s">
        <v>31</v>
      </c>
      <c r="D9518">
        <v>1</v>
      </c>
      <c r="E9518">
        <v>340</v>
      </c>
      <c r="F9518">
        <v>127.180414</v>
      </c>
      <c r="G9518">
        <v>37.564196000000003</v>
      </c>
      <c r="H9518" s="3">
        <v>11</v>
      </c>
      <c r="I9518" t="b">
        <f t="shared" si="148"/>
        <v>1</v>
      </c>
    </row>
    <row r="9519" spans="1:9" x14ac:dyDescent="0.3">
      <c r="A9519">
        <v>25</v>
      </c>
      <c r="B9519">
        <v>11740</v>
      </c>
      <c r="C9519" t="s">
        <v>31</v>
      </c>
      <c r="D9519">
        <v>1</v>
      </c>
      <c r="E9519">
        <v>341</v>
      </c>
      <c r="F9519">
        <v>127.18049999999999</v>
      </c>
      <c r="G9519">
        <v>37.564067999999999</v>
      </c>
      <c r="H9519" s="3">
        <v>11</v>
      </c>
      <c r="I9519" t="b">
        <f t="shared" si="148"/>
        <v>1</v>
      </c>
    </row>
    <row r="9520" spans="1:9" x14ac:dyDescent="0.3">
      <c r="A9520">
        <v>25</v>
      </c>
      <c r="B9520">
        <v>11740</v>
      </c>
      <c r="C9520" t="s">
        <v>31</v>
      </c>
      <c r="D9520">
        <v>1</v>
      </c>
      <c r="E9520">
        <v>342</v>
      </c>
      <c r="F9520">
        <v>127.180756</v>
      </c>
      <c r="G9520">
        <v>37.563687000000002</v>
      </c>
      <c r="H9520" s="3">
        <v>11</v>
      </c>
      <c r="I9520" t="b">
        <f t="shared" si="148"/>
        <v>1</v>
      </c>
    </row>
    <row r="9521" spans="1:9" x14ac:dyDescent="0.3">
      <c r="A9521">
        <v>25</v>
      </c>
      <c r="B9521">
        <v>11740</v>
      </c>
      <c r="C9521" t="s">
        <v>31</v>
      </c>
      <c r="D9521">
        <v>1</v>
      </c>
      <c r="E9521">
        <v>343</v>
      </c>
      <c r="F9521">
        <v>127.180846</v>
      </c>
      <c r="G9521">
        <v>37.563468999999998</v>
      </c>
      <c r="H9521" s="3">
        <v>11</v>
      </c>
      <c r="I9521" t="b">
        <f t="shared" si="148"/>
        <v>1</v>
      </c>
    </row>
    <row r="9522" spans="1:9" x14ac:dyDescent="0.3">
      <c r="A9522">
        <v>25</v>
      </c>
      <c r="B9522">
        <v>11740</v>
      </c>
      <c r="C9522" t="s">
        <v>31</v>
      </c>
      <c r="D9522">
        <v>1</v>
      </c>
      <c r="E9522">
        <v>344</v>
      </c>
      <c r="F9522">
        <v>127.1811</v>
      </c>
      <c r="G9522">
        <v>37.563150999999998</v>
      </c>
      <c r="H9522" s="3">
        <v>11</v>
      </c>
      <c r="I9522" t="b">
        <f t="shared" si="148"/>
        <v>1</v>
      </c>
    </row>
    <row r="9523" spans="1:9" x14ac:dyDescent="0.3">
      <c r="A9523">
        <v>25</v>
      </c>
      <c r="B9523">
        <v>11740</v>
      </c>
      <c r="C9523" t="s">
        <v>31</v>
      </c>
      <c r="D9523">
        <v>1</v>
      </c>
      <c r="E9523">
        <v>345</v>
      </c>
      <c r="F9523">
        <v>127.18127800000001</v>
      </c>
      <c r="G9523">
        <v>37.562829999999998</v>
      </c>
      <c r="H9523" s="3">
        <v>11</v>
      </c>
      <c r="I9523" t="b">
        <f t="shared" si="148"/>
        <v>1</v>
      </c>
    </row>
    <row r="9524" spans="1:9" x14ac:dyDescent="0.3">
      <c r="A9524">
        <v>25</v>
      </c>
      <c r="B9524">
        <v>11740</v>
      </c>
      <c r="C9524" t="s">
        <v>31</v>
      </c>
      <c r="D9524">
        <v>1</v>
      </c>
      <c r="E9524">
        <v>346</v>
      </c>
      <c r="F9524">
        <v>127.18136</v>
      </c>
      <c r="G9524">
        <v>37.562595000000002</v>
      </c>
      <c r="H9524" s="3">
        <v>11</v>
      </c>
      <c r="I9524" t="b">
        <f t="shared" si="148"/>
        <v>1</v>
      </c>
    </row>
    <row r="9525" spans="1:9" x14ac:dyDescent="0.3">
      <c r="A9525">
        <v>25</v>
      </c>
      <c r="B9525">
        <v>11740</v>
      </c>
      <c r="C9525" t="s">
        <v>31</v>
      </c>
      <c r="D9525">
        <v>1</v>
      </c>
      <c r="E9525">
        <v>347</v>
      </c>
      <c r="F9525">
        <v>127.18143499999999</v>
      </c>
      <c r="G9525">
        <v>37.562429000000002</v>
      </c>
      <c r="H9525" s="3">
        <v>11</v>
      </c>
      <c r="I9525" t="b">
        <f t="shared" si="148"/>
        <v>1</v>
      </c>
    </row>
    <row r="9526" spans="1:9" x14ac:dyDescent="0.3">
      <c r="A9526">
        <v>25</v>
      </c>
      <c r="B9526">
        <v>11740</v>
      </c>
      <c r="C9526" t="s">
        <v>31</v>
      </c>
      <c r="D9526">
        <v>1</v>
      </c>
      <c r="E9526">
        <v>348</v>
      </c>
      <c r="F9526">
        <v>127.18151899999999</v>
      </c>
      <c r="G9526">
        <v>37.562209000000003</v>
      </c>
      <c r="H9526" s="3">
        <v>11</v>
      </c>
      <c r="I9526" t="b">
        <f t="shared" si="148"/>
        <v>1</v>
      </c>
    </row>
    <row r="9527" spans="1:9" x14ac:dyDescent="0.3">
      <c r="A9527">
        <v>25</v>
      </c>
      <c r="B9527">
        <v>11740</v>
      </c>
      <c r="C9527" t="s">
        <v>31</v>
      </c>
      <c r="D9527">
        <v>1</v>
      </c>
      <c r="E9527">
        <v>349</v>
      </c>
      <c r="F9527">
        <v>127.181506</v>
      </c>
      <c r="G9527">
        <v>37.562145000000001</v>
      </c>
      <c r="H9527" s="3">
        <v>11</v>
      </c>
      <c r="I9527" t="b">
        <f t="shared" si="148"/>
        <v>1</v>
      </c>
    </row>
    <row r="9528" spans="1:9" x14ac:dyDescent="0.3">
      <c r="A9528">
        <v>25</v>
      </c>
      <c r="B9528">
        <v>11740</v>
      </c>
      <c r="C9528" t="s">
        <v>31</v>
      </c>
      <c r="D9528">
        <v>1</v>
      </c>
      <c r="E9528">
        <v>350</v>
      </c>
      <c r="F9528">
        <v>127.181535</v>
      </c>
      <c r="G9528">
        <v>37.562080999999999</v>
      </c>
      <c r="H9528" s="3">
        <v>11</v>
      </c>
      <c r="I9528" t="b">
        <f t="shared" si="148"/>
        <v>1</v>
      </c>
    </row>
    <row r="9529" spans="1:9" x14ac:dyDescent="0.3">
      <c r="A9529">
        <v>25</v>
      </c>
      <c r="B9529">
        <v>11740</v>
      </c>
      <c r="C9529" t="s">
        <v>31</v>
      </c>
      <c r="D9529">
        <v>1</v>
      </c>
      <c r="E9529">
        <v>351</v>
      </c>
      <c r="F9529">
        <v>127.181555</v>
      </c>
      <c r="G9529">
        <v>37.562016999999997</v>
      </c>
      <c r="H9529" s="3">
        <v>11</v>
      </c>
      <c r="I9529" t="b">
        <f t="shared" si="148"/>
        <v>1</v>
      </c>
    </row>
    <row r="9530" spans="1:9" x14ac:dyDescent="0.3">
      <c r="A9530">
        <v>25</v>
      </c>
      <c r="B9530">
        <v>11740</v>
      </c>
      <c r="C9530" t="s">
        <v>31</v>
      </c>
      <c r="D9530">
        <v>1</v>
      </c>
      <c r="E9530">
        <v>352</v>
      </c>
      <c r="F9530">
        <v>127.181622</v>
      </c>
      <c r="G9530">
        <v>37.561813999999998</v>
      </c>
      <c r="H9530" s="3">
        <v>11</v>
      </c>
      <c r="I9530" t="b">
        <f t="shared" si="148"/>
        <v>1</v>
      </c>
    </row>
    <row r="9531" spans="1:9" x14ac:dyDescent="0.3">
      <c r="A9531">
        <v>25</v>
      </c>
      <c r="B9531">
        <v>11740</v>
      </c>
      <c r="C9531" t="s">
        <v>31</v>
      </c>
      <c r="D9531">
        <v>1</v>
      </c>
      <c r="E9531">
        <v>353</v>
      </c>
      <c r="F9531">
        <v>127.18180099999999</v>
      </c>
      <c r="G9531">
        <v>37.561422</v>
      </c>
      <c r="H9531" s="3">
        <v>11</v>
      </c>
      <c r="I9531" t="b">
        <f t="shared" si="148"/>
        <v>1</v>
      </c>
    </row>
    <row r="9532" spans="1:9" x14ac:dyDescent="0.3">
      <c r="A9532">
        <v>25</v>
      </c>
      <c r="B9532">
        <v>11740</v>
      </c>
      <c r="C9532" t="s">
        <v>31</v>
      </c>
      <c r="D9532">
        <v>1</v>
      </c>
      <c r="E9532">
        <v>354</v>
      </c>
      <c r="F9532">
        <v>127.181995</v>
      </c>
      <c r="G9532">
        <v>37.560991999999999</v>
      </c>
      <c r="H9532" s="3">
        <v>11</v>
      </c>
      <c r="I9532" t="b">
        <f t="shared" si="148"/>
        <v>1</v>
      </c>
    </row>
    <row r="9533" spans="1:9" x14ac:dyDescent="0.3">
      <c r="A9533">
        <v>25</v>
      </c>
      <c r="B9533">
        <v>11740</v>
      </c>
      <c r="C9533" t="s">
        <v>31</v>
      </c>
      <c r="D9533">
        <v>1</v>
      </c>
      <c r="E9533">
        <v>355</v>
      </c>
      <c r="F9533">
        <v>127.18197000000001</v>
      </c>
      <c r="G9533">
        <v>37.560721999999998</v>
      </c>
      <c r="H9533" s="3">
        <v>11</v>
      </c>
      <c r="I9533" t="b">
        <f t="shared" si="148"/>
        <v>1</v>
      </c>
    </row>
    <row r="9534" spans="1:9" x14ac:dyDescent="0.3">
      <c r="A9534">
        <v>25</v>
      </c>
      <c r="B9534">
        <v>11740</v>
      </c>
      <c r="C9534" t="s">
        <v>31</v>
      </c>
      <c r="D9534">
        <v>1</v>
      </c>
      <c r="E9534">
        <v>356</v>
      </c>
      <c r="F9534">
        <v>127.182041</v>
      </c>
      <c r="G9534">
        <v>37.560406</v>
      </c>
      <c r="H9534" s="3">
        <v>11</v>
      </c>
      <c r="I9534" t="b">
        <f t="shared" si="148"/>
        <v>1</v>
      </c>
    </row>
    <row r="9535" spans="1:9" x14ac:dyDescent="0.3">
      <c r="A9535">
        <v>25</v>
      </c>
      <c r="B9535">
        <v>11740</v>
      </c>
      <c r="C9535" t="s">
        <v>31</v>
      </c>
      <c r="D9535">
        <v>1</v>
      </c>
      <c r="E9535">
        <v>357</v>
      </c>
      <c r="F9535">
        <v>127.182036</v>
      </c>
      <c r="G9535">
        <v>37.560377000000003</v>
      </c>
      <c r="H9535" s="3">
        <v>11</v>
      </c>
      <c r="I9535" t="b">
        <f t="shared" si="148"/>
        <v>1</v>
      </c>
    </row>
    <row r="9536" spans="1:9" x14ac:dyDescent="0.3">
      <c r="A9536">
        <v>25</v>
      </c>
      <c r="B9536">
        <v>11740</v>
      </c>
      <c r="C9536" t="s">
        <v>31</v>
      </c>
      <c r="D9536">
        <v>1</v>
      </c>
      <c r="E9536">
        <v>358</v>
      </c>
      <c r="F9536">
        <v>127.18202100000001</v>
      </c>
      <c r="G9536">
        <v>37.559950999999998</v>
      </c>
      <c r="H9536" s="3">
        <v>11</v>
      </c>
      <c r="I9536" t="b">
        <f t="shared" si="148"/>
        <v>1</v>
      </c>
    </row>
    <row r="9537" spans="1:9" x14ac:dyDescent="0.3">
      <c r="A9537">
        <v>25</v>
      </c>
      <c r="B9537">
        <v>11740</v>
      </c>
      <c r="C9537" t="s">
        <v>31</v>
      </c>
      <c r="D9537">
        <v>1</v>
      </c>
      <c r="E9537">
        <v>359</v>
      </c>
      <c r="F9537">
        <v>127.181984</v>
      </c>
      <c r="G9537">
        <v>37.559655999999997</v>
      </c>
      <c r="H9537" s="3">
        <v>11</v>
      </c>
      <c r="I9537" t="b">
        <f t="shared" si="148"/>
        <v>1</v>
      </c>
    </row>
    <row r="9538" spans="1:9" x14ac:dyDescent="0.3">
      <c r="A9538">
        <v>25</v>
      </c>
      <c r="B9538">
        <v>11740</v>
      </c>
      <c r="C9538" t="s">
        <v>31</v>
      </c>
      <c r="D9538">
        <v>1</v>
      </c>
      <c r="E9538">
        <v>360</v>
      </c>
      <c r="F9538">
        <v>127.181871</v>
      </c>
      <c r="G9538">
        <v>37.559275</v>
      </c>
      <c r="H9538" s="3">
        <v>11</v>
      </c>
      <c r="I9538" t="b">
        <f t="shared" si="148"/>
        <v>1</v>
      </c>
    </row>
    <row r="9539" spans="1:9" x14ac:dyDescent="0.3">
      <c r="A9539">
        <v>25</v>
      </c>
      <c r="B9539">
        <v>11740</v>
      </c>
      <c r="C9539" t="s">
        <v>31</v>
      </c>
      <c r="D9539">
        <v>1</v>
      </c>
      <c r="E9539">
        <v>361</v>
      </c>
      <c r="F9539">
        <v>127.18181199999999</v>
      </c>
      <c r="G9539">
        <v>37.558988999999997</v>
      </c>
      <c r="H9539" s="3">
        <v>11</v>
      </c>
      <c r="I9539" t="b">
        <f t="shared" ref="I9539:I9602" si="149">H9539=11</f>
        <v>1</v>
      </c>
    </row>
    <row r="9540" spans="1:9" x14ac:dyDescent="0.3">
      <c r="A9540">
        <v>25</v>
      </c>
      <c r="B9540">
        <v>11740</v>
      </c>
      <c r="C9540" t="s">
        <v>31</v>
      </c>
      <c r="D9540">
        <v>1</v>
      </c>
      <c r="E9540">
        <v>362</v>
      </c>
      <c r="F9540">
        <v>127.18176099999999</v>
      </c>
      <c r="G9540">
        <v>37.558655999999999</v>
      </c>
      <c r="H9540" s="3">
        <v>11</v>
      </c>
      <c r="I9540" t="b">
        <f t="shared" si="149"/>
        <v>1</v>
      </c>
    </row>
    <row r="9541" spans="1:9" x14ac:dyDescent="0.3">
      <c r="A9541">
        <v>25</v>
      </c>
      <c r="B9541">
        <v>11740</v>
      </c>
      <c r="C9541" t="s">
        <v>31</v>
      </c>
      <c r="D9541">
        <v>1</v>
      </c>
      <c r="E9541">
        <v>363</v>
      </c>
      <c r="F9541">
        <v>127.181769</v>
      </c>
      <c r="G9541">
        <v>37.558450999999998</v>
      </c>
      <c r="H9541" s="3">
        <v>11</v>
      </c>
      <c r="I9541" t="b">
        <f t="shared" si="149"/>
        <v>1</v>
      </c>
    </row>
    <row r="9542" spans="1:9" x14ac:dyDescent="0.3">
      <c r="A9542">
        <v>25</v>
      </c>
      <c r="B9542">
        <v>11740</v>
      </c>
      <c r="C9542" t="s">
        <v>31</v>
      </c>
      <c r="D9542">
        <v>1</v>
      </c>
      <c r="E9542">
        <v>364</v>
      </c>
      <c r="F9542">
        <v>127.18173899999999</v>
      </c>
      <c r="G9542">
        <v>37.558306999999999</v>
      </c>
      <c r="H9542" s="3">
        <v>11</v>
      </c>
      <c r="I9542" t="b">
        <f t="shared" si="149"/>
        <v>1</v>
      </c>
    </row>
    <row r="9543" spans="1:9" x14ac:dyDescent="0.3">
      <c r="A9543">
        <v>25</v>
      </c>
      <c r="B9543">
        <v>11740</v>
      </c>
      <c r="C9543" t="s">
        <v>31</v>
      </c>
      <c r="D9543">
        <v>1</v>
      </c>
      <c r="E9543">
        <v>365</v>
      </c>
      <c r="F9543">
        <v>127.18158699999999</v>
      </c>
      <c r="G9543">
        <v>37.557727999999997</v>
      </c>
      <c r="H9543" s="3">
        <v>11</v>
      </c>
      <c r="I9543" t="b">
        <f t="shared" si="149"/>
        <v>1</v>
      </c>
    </row>
    <row r="9544" spans="1:9" x14ac:dyDescent="0.3">
      <c r="A9544">
        <v>25</v>
      </c>
      <c r="B9544">
        <v>11740</v>
      </c>
      <c r="C9544" t="s">
        <v>31</v>
      </c>
      <c r="D9544">
        <v>1</v>
      </c>
      <c r="E9544">
        <v>366</v>
      </c>
      <c r="F9544">
        <v>127.18155400000001</v>
      </c>
      <c r="G9544">
        <v>37.557552999999999</v>
      </c>
      <c r="H9544" s="3">
        <v>11</v>
      </c>
      <c r="I9544" t="b">
        <f t="shared" si="149"/>
        <v>1</v>
      </c>
    </row>
    <row r="9545" spans="1:9" x14ac:dyDescent="0.3">
      <c r="A9545">
        <v>25</v>
      </c>
      <c r="B9545">
        <v>11740</v>
      </c>
      <c r="C9545" t="s">
        <v>31</v>
      </c>
      <c r="D9545">
        <v>1</v>
      </c>
      <c r="E9545">
        <v>367</v>
      </c>
      <c r="F9545">
        <v>127.18158699999999</v>
      </c>
      <c r="G9545">
        <v>37.557214999999999</v>
      </c>
      <c r="H9545" s="3">
        <v>11</v>
      </c>
      <c r="I9545" t="b">
        <f t="shared" si="149"/>
        <v>1</v>
      </c>
    </row>
    <row r="9546" spans="1:9" x14ac:dyDescent="0.3">
      <c r="A9546">
        <v>25</v>
      </c>
      <c r="B9546">
        <v>11740</v>
      </c>
      <c r="C9546" t="s">
        <v>31</v>
      </c>
      <c r="D9546">
        <v>1</v>
      </c>
      <c r="E9546">
        <v>368</v>
      </c>
      <c r="F9546">
        <v>127.181675</v>
      </c>
      <c r="G9546">
        <v>37.556826999999998</v>
      </c>
      <c r="H9546" s="3">
        <v>11</v>
      </c>
      <c r="I9546" t="b">
        <f t="shared" si="149"/>
        <v>1</v>
      </c>
    </row>
    <row r="9547" spans="1:9" x14ac:dyDescent="0.3">
      <c r="A9547">
        <v>25</v>
      </c>
      <c r="B9547">
        <v>11740</v>
      </c>
      <c r="C9547" t="s">
        <v>31</v>
      </c>
      <c r="D9547">
        <v>1</v>
      </c>
      <c r="E9547">
        <v>369</v>
      </c>
      <c r="F9547">
        <v>127.18167</v>
      </c>
      <c r="G9547">
        <v>37.556669999999997</v>
      </c>
      <c r="H9547" s="3">
        <v>11</v>
      </c>
      <c r="I9547" t="b">
        <f t="shared" si="149"/>
        <v>1</v>
      </c>
    </row>
    <row r="9548" spans="1:9" x14ac:dyDescent="0.3">
      <c r="A9548">
        <v>25</v>
      </c>
      <c r="B9548">
        <v>11740</v>
      </c>
      <c r="C9548" t="s">
        <v>31</v>
      </c>
      <c r="D9548">
        <v>1</v>
      </c>
      <c r="E9548">
        <v>370</v>
      </c>
      <c r="F9548">
        <v>127.18165500000001</v>
      </c>
      <c r="G9548">
        <v>37.55641</v>
      </c>
      <c r="H9548" s="3">
        <v>11</v>
      </c>
      <c r="I9548" t="b">
        <f t="shared" si="149"/>
        <v>1</v>
      </c>
    </row>
    <row r="9549" spans="1:9" x14ac:dyDescent="0.3">
      <c r="A9549">
        <v>25</v>
      </c>
      <c r="B9549">
        <v>11740</v>
      </c>
      <c r="C9549" t="s">
        <v>31</v>
      </c>
      <c r="D9549">
        <v>1</v>
      </c>
      <c r="E9549">
        <v>371</v>
      </c>
      <c r="F9549">
        <v>127.181685</v>
      </c>
      <c r="G9549">
        <v>37.556328999999998</v>
      </c>
      <c r="H9549" s="3">
        <v>11</v>
      </c>
      <c r="I9549" t="b">
        <f t="shared" si="149"/>
        <v>1</v>
      </c>
    </row>
    <row r="9550" spans="1:9" x14ac:dyDescent="0.3">
      <c r="A9550">
        <v>25</v>
      </c>
      <c r="B9550">
        <v>11740</v>
      </c>
      <c r="C9550" t="s">
        <v>31</v>
      </c>
      <c r="D9550">
        <v>1</v>
      </c>
      <c r="E9550">
        <v>372</v>
      </c>
      <c r="F9550">
        <v>127.181618</v>
      </c>
      <c r="G9550">
        <v>37.555750000000003</v>
      </c>
      <c r="H9550" s="3">
        <v>11</v>
      </c>
      <c r="I9550" t="b">
        <f t="shared" si="149"/>
        <v>1</v>
      </c>
    </row>
    <row r="9551" spans="1:9" x14ac:dyDescent="0.3">
      <c r="A9551">
        <v>25</v>
      </c>
      <c r="B9551">
        <v>11740</v>
      </c>
      <c r="C9551" t="s">
        <v>31</v>
      </c>
      <c r="D9551">
        <v>1</v>
      </c>
      <c r="E9551">
        <v>373</v>
      </c>
      <c r="F9551">
        <v>127.181516</v>
      </c>
      <c r="G9551">
        <v>37.555512</v>
      </c>
      <c r="H9551" s="3">
        <v>11</v>
      </c>
      <c r="I9551" t="b">
        <f t="shared" si="149"/>
        <v>1</v>
      </c>
    </row>
    <row r="9552" spans="1:9" x14ac:dyDescent="0.3">
      <c r="A9552">
        <v>25</v>
      </c>
      <c r="B9552">
        <v>11740</v>
      </c>
      <c r="C9552" t="s">
        <v>31</v>
      </c>
      <c r="D9552">
        <v>1</v>
      </c>
      <c r="E9552">
        <v>374</v>
      </c>
      <c r="F9552">
        <v>127.181392</v>
      </c>
      <c r="G9552">
        <v>37.554921999999998</v>
      </c>
      <c r="H9552" s="3">
        <v>11</v>
      </c>
      <c r="I9552" t="b">
        <f t="shared" si="149"/>
        <v>1</v>
      </c>
    </row>
    <row r="9553" spans="1:9" x14ac:dyDescent="0.3">
      <c r="A9553">
        <v>25</v>
      </c>
      <c r="B9553">
        <v>11740</v>
      </c>
      <c r="C9553" t="s">
        <v>31</v>
      </c>
      <c r="D9553">
        <v>1</v>
      </c>
      <c r="E9553">
        <v>375</v>
      </c>
      <c r="F9553">
        <v>127.181495</v>
      </c>
      <c r="G9553">
        <v>37.554332000000002</v>
      </c>
      <c r="H9553" s="3">
        <v>11</v>
      </c>
      <c r="I9553" t="b">
        <f t="shared" si="149"/>
        <v>1</v>
      </c>
    </row>
    <row r="9554" spans="1:9" x14ac:dyDescent="0.3">
      <c r="A9554">
        <v>25</v>
      </c>
      <c r="B9554">
        <v>11740</v>
      </c>
      <c r="C9554" t="s">
        <v>31</v>
      </c>
      <c r="D9554">
        <v>1</v>
      </c>
      <c r="E9554">
        <v>376</v>
      </c>
      <c r="F9554">
        <v>127.18146900000001</v>
      </c>
      <c r="G9554">
        <v>37.554040000000001</v>
      </c>
      <c r="H9554" s="3">
        <v>11</v>
      </c>
      <c r="I9554" t="b">
        <f t="shared" si="149"/>
        <v>1</v>
      </c>
    </row>
    <row r="9555" spans="1:9" x14ac:dyDescent="0.3">
      <c r="A9555">
        <v>25</v>
      </c>
      <c r="B9555">
        <v>11740</v>
      </c>
      <c r="C9555" t="s">
        <v>31</v>
      </c>
      <c r="D9555">
        <v>1</v>
      </c>
      <c r="E9555">
        <v>377</v>
      </c>
      <c r="F9555">
        <v>127.18145</v>
      </c>
      <c r="G9555">
        <v>37.553753999999998</v>
      </c>
      <c r="H9555" s="3">
        <v>11</v>
      </c>
      <c r="I9555" t="b">
        <f t="shared" si="149"/>
        <v>1</v>
      </c>
    </row>
    <row r="9556" spans="1:9" x14ac:dyDescent="0.3">
      <c r="A9556">
        <v>25</v>
      </c>
      <c r="B9556">
        <v>11740</v>
      </c>
      <c r="C9556" t="s">
        <v>31</v>
      </c>
      <c r="D9556">
        <v>1</v>
      </c>
      <c r="E9556">
        <v>378</v>
      </c>
      <c r="F9556">
        <v>127.181431</v>
      </c>
      <c r="G9556">
        <v>37.553590999999997</v>
      </c>
      <c r="H9556" s="3">
        <v>11</v>
      </c>
      <c r="I9556" t="b">
        <f t="shared" si="149"/>
        <v>1</v>
      </c>
    </row>
    <row r="9557" spans="1:9" x14ac:dyDescent="0.3">
      <c r="A9557">
        <v>25</v>
      </c>
      <c r="B9557">
        <v>11740</v>
      </c>
      <c r="C9557" t="s">
        <v>31</v>
      </c>
      <c r="D9557">
        <v>1</v>
      </c>
      <c r="E9557">
        <v>379</v>
      </c>
      <c r="F9557">
        <v>127.1814</v>
      </c>
      <c r="G9557">
        <v>37.553491999999999</v>
      </c>
      <c r="H9557" s="3">
        <v>11</v>
      </c>
      <c r="I9557" t="b">
        <f t="shared" si="149"/>
        <v>1</v>
      </c>
    </row>
    <row r="9558" spans="1:9" x14ac:dyDescent="0.3">
      <c r="A9558">
        <v>25</v>
      </c>
      <c r="B9558">
        <v>11740</v>
      </c>
      <c r="C9558" t="s">
        <v>31</v>
      </c>
      <c r="D9558">
        <v>1</v>
      </c>
      <c r="E9558">
        <v>380</v>
      </c>
      <c r="F9558">
        <v>127.18138</v>
      </c>
      <c r="G9558">
        <v>37.553412000000002</v>
      </c>
      <c r="H9558" s="3">
        <v>11</v>
      </c>
      <c r="I9558" t="b">
        <f t="shared" si="149"/>
        <v>1</v>
      </c>
    </row>
    <row r="9559" spans="1:9" x14ac:dyDescent="0.3">
      <c r="A9559">
        <v>25</v>
      </c>
      <c r="B9559">
        <v>11740</v>
      </c>
      <c r="C9559" t="s">
        <v>31</v>
      </c>
      <c r="D9559">
        <v>1</v>
      </c>
      <c r="E9559">
        <v>381</v>
      </c>
      <c r="F9559">
        <v>127.18134000000001</v>
      </c>
      <c r="G9559">
        <v>37.552965</v>
      </c>
      <c r="H9559" s="3">
        <v>11</v>
      </c>
      <c r="I9559" t="b">
        <f t="shared" si="149"/>
        <v>1</v>
      </c>
    </row>
    <row r="9560" spans="1:9" x14ac:dyDescent="0.3">
      <c r="A9560">
        <v>25</v>
      </c>
      <c r="B9560">
        <v>11740</v>
      </c>
      <c r="C9560" t="s">
        <v>31</v>
      </c>
      <c r="D9560">
        <v>1</v>
      </c>
      <c r="E9560">
        <v>382</v>
      </c>
      <c r="F9560">
        <v>127.181704</v>
      </c>
      <c r="G9560">
        <v>37.552508000000003</v>
      </c>
      <c r="H9560" s="3">
        <v>11</v>
      </c>
      <c r="I9560" t="b">
        <f t="shared" si="149"/>
        <v>1</v>
      </c>
    </row>
    <row r="9561" spans="1:9" x14ac:dyDescent="0.3">
      <c r="A9561">
        <v>25</v>
      </c>
      <c r="B9561">
        <v>11740</v>
      </c>
      <c r="C9561" t="s">
        <v>31</v>
      </c>
      <c r="D9561">
        <v>1</v>
      </c>
      <c r="E9561">
        <v>383</v>
      </c>
      <c r="F9561">
        <v>127.182159</v>
      </c>
      <c r="G9561">
        <v>37.552222999999998</v>
      </c>
      <c r="H9561" s="3">
        <v>11</v>
      </c>
      <c r="I9561" t="b">
        <f t="shared" si="149"/>
        <v>1</v>
      </c>
    </row>
    <row r="9562" spans="1:9" x14ac:dyDescent="0.3">
      <c r="A9562">
        <v>25</v>
      </c>
      <c r="B9562">
        <v>11740</v>
      </c>
      <c r="C9562" t="s">
        <v>31</v>
      </c>
      <c r="D9562">
        <v>1</v>
      </c>
      <c r="E9562">
        <v>384</v>
      </c>
      <c r="F9562">
        <v>127.18293300000001</v>
      </c>
      <c r="G9562">
        <v>37.551752999999998</v>
      </c>
      <c r="H9562" s="3">
        <v>11</v>
      </c>
      <c r="I9562" t="b">
        <f t="shared" si="149"/>
        <v>1</v>
      </c>
    </row>
    <row r="9563" spans="1:9" x14ac:dyDescent="0.3">
      <c r="A9563">
        <v>25</v>
      </c>
      <c r="B9563">
        <v>11740</v>
      </c>
      <c r="C9563" t="s">
        <v>31</v>
      </c>
      <c r="D9563">
        <v>1</v>
      </c>
      <c r="E9563">
        <v>385</v>
      </c>
      <c r="F9563">
        <v>127.183119</v>
      </c>
      <c r="G9563">
        <v>37.551081000000003</v>
      </c>
      <c r="H9563" s="3">
        <v>11</v>
      </c>
      <c r="I9563" t="b">
        <f t="shared" si="149"/>
        <v>1</v>
      </c>
    </row>
    <row r="9564" spans="1:9" x14ac:dyDescent="0.3">
      <c r="A9564">
        <v>25</v>
      </c>
      <c r="B9564">
        <v>11740</v>
      </c>
      <c r="C9564" t="s">
        <v>31</v>
      </c>
      <c r="D9564">
        <v>1</v>
      </c>
      <c r="E9564">
        <v>386</v>
      </c>
      <c r="F9564">
        <v>127.18302300000001</v>
      </c>
      <c r="G9564">
        <v>37.550663999999998</v>
      </c>
      <c r="H9564" s="3">
        <v>11</v>
      </c>
      <c r="I9564" t="b">
        <f t="shared" si="149"/>
        <v>1</v>
      </c>
    </row>
    <row r="9565" spans="1:9" x14ac:dyDescent="0.3">
      <c r="A9565">
        <v>25</v>
      </c>
      <c r="B9565">
        <v>11740</v>
      </c>
      <c r="C9565" t="s">
        <v>31</v>
      </c>
      <c r="D9565">
        <v>1</v>
      </c>
      <c r="E9565">
        <v>387</v>
      </c>
      <c r="F9565">
        <v>127.182902</v>
      </c>
      <c r="G9565">
        <v>37.549965</v>
      </c>
      <c r="H9565" s="3">
        <v>11</v>
      </c>
      <c r="I9565" t="b">
        <f t="shared" si="149"/>
        <v>1</v>
      </c>
    </row>
    <row r="9566" spans="1:9" x14ac:dyDescent="0.3">
      <c r="A9566">
        <v>25</v>
      </c>
      <c r="B9566">
        <v>11740</v>
      </c>
      <c r="C9566" t="s">
        <v>31</v>
      </c>
      <c r="D9566">
        <v>1</v>
      </c>
      <c r="E9566">
        <v>388</v>
      </c>
      <c r="F9566">
        <v>127.18292599999999</v>
      </c>
      <c r="G9566">
        <v>37.549199000000002</v>
      </c>
      <c r="H9566" s="3">
        <v>11</v>
      </c>
      <c r="I9566" t="b">
        <f t="shared" si="149"/>
        <v>1</v>
      </c>
    </row>
    <row r="9567" spans="1:9" x14ac:dyDescent="0.3">
      <c r="A9567">
        <v>25</v>
      </c>
      <c r="B9567">
        <v>11740</v>
      </c>
      <c r="C9567" t="s">
        <v>31</v>
      </c>
      <c r="D9567">
        <v>1</v>
      </c>
      <c r="E9567">
        <v>389</v>
      </c>
      <c r="F9567">
        <v>127.183076</v>
      </c>
      <c r="G9567">
        <v>37.548633000000002</v>
      </c>
      <c r="H9567" s="3">
        <v>11</v>
      </c>
      <c r="I9567" t="b">
        <f t="shared" si="149"/>
        <v>1</v>
      </c>
    </row>
    <row r="9568" spans="1:9" x14ac:dyDescent="0.3">
      <c r="A9568">
        <v>25</v>
      </c>
      <c r="B9568">
        <v>11740</v>
      </c>
      <c r="C9568" t="s">
        <v>31</v>
      </c>
      <c r="D9568">
        <v>1</v>
      </c>
      <c r="E9568">
        <v>390</v>
      </c>
      <c r="F9568">
        <v>127.18301</v>
      </c>
      <c r="G9568">
        <v>37.548507000000001</v>
      </c>
      <c r="H9568" s="3">
        <v>11</v>
      </c>
      <c r="I9568" t="b">
        <f t="shared" si="149"/>
        <v>1</v>
      </c>
    </row>
    <row r="9569" spans="1:9" x14ac:dyDescent="0.3">
      <c r="A9569">
        <v>25</v>
      </c>
      <c r="B9569">
        <v>11740</v>
      </c>
      <c r="C9569" t="s">
        <v>31</v>
      </c>
      <c r="D9569">
        <v>1</v>
      </c>
      <c r="E9569">
        <v>391</v>
      </c>
      <c r="F9569">
        <v>127.182709</v>
      </c>
      <c r="G9569">
        <v>37.547942999999997</v>
      </c>
      <c r="H9569" s="3">
        <v>11</v>
      </c>
      <c r="I9569" t="b">
        <f t="shared" si="149"/>
        <v>1</v>
      </c>
    </row>
    <row r="9570" spans="1:9" x14ac:dyDescent="0.3">
      <c r="A9570">
        <v>25</v>
      </c>
      <c r="B9570">
        <v>11740</v>
      </c>
      <c r="C9570" t="s">
        <v>31</v>
      </c>
      <c r="D9570">
        <v>1</v>
      </c>
      <c r="E9570">
        <v>392</v>
      </c>
      <c r="F9570">
        <v>127.182704</v>
      </c>
      <c r="G9570">
        <v>37.547904000000003</v>
      </c>
      <c r="H9570" s="3">
        <v>11</v>
      </c>
      <c r="I9570" t="b">
        <f t="shared" si="149"/>
        <v>1</v>
      </c>
    </row>
    <row r="9571" spans="1:9" x14ac:dyDescent="0.3">
      <c r="A9571">
        <v>25</v>
      </c>
      <c r="B9571">
        <v>11740</v>
      </c>
      <c r="C9571" t="s">
        <v>31</v>
      </c>
      <c r="D9571">
        <v>1</v>
      </c>
      <c r="E9571">
        <v>393</v>
      </c>
      <c r="F9571">
        <v>127.18269600000001</v>
      </c>
      <c r="G9571">
        <v>37.547896000000001</v>
      </c>
      <c r="H9571" s="3">
        <v>11</v>
      </c>
      <c r="I9571" t="b">
        <f t="shared" si="149"/>
        <v>1</v>
      </c>
    </row>
    <row r="9572" spans="1:9" x14ac:dyDescent="0.3">
      <c r="A9572">
        <v>25</v>
      </c>
      <c r="B9572">
        <v>11740</v>
      </c>
      <c r="C9572" t="s">
        <v>31</v>
      </c>
      <c r="D9572">
        <v>1</v>
      </c>
      <c r="E9572">
        <v>394</v>
      </c>
      <c r="F9572">
        <v>127.18267299999999</v>
      </c>
      <c r="G9572">
        <v>37.547638999999997</v>
      </c>
      <c r="H9572" s="3">
        <v>11</v>
      </c>
      <c r="I9572" t="b">
        <f t="shared" si="149"/>
        <v>1</v>
      </c>
    </row>
    <row r="9573" spans="1:9" x14ac:dyDescent="0.3">
      <c r="A9573">
        <v>25</v>
      </c>
      <c r="B9573">
        <v>11740</v>
      </c>
      <c r="C9573" t="s">
        <v>31</v>
      </c>
      <c r="D9573">
        <v>1</v>
      </c>
      <c r="E9573">
        <v>395</v>
      </c>
      <c r="F9573">
        <v>127.18267</v>
      </c>
      <c r="G9573">
        <v>37.547601999999998</v>
      </c>
      <c r="H9573" s="3">
        <v>11</v>
      </c>
      <c r="I9573" t="b">
        <f t="shared" si="149"/>
        <v>1</v>
      </c>
    </row>
    <row r="9574" spans="1:9" x14ac:dyDescent="0.3">
      <c r="A9574">
        <v>25</v>
      </c>
      <c r="B9574">
        <v>11740</v>
      </c>
      <c r="C9574" t="s">
        <v>31</v>
      </c>
      <c r="D9574">
        <v>1</v>
      </c>
      <c r="E9574">
        <v>396</v>
      </c>
      <c r="F9574">
        <v>127.18267</v>
      </c>
      <c r="G9574">
        <v>37.547584999999998</v>
      </c>
      <c r="H9574" s="3">
        <v>11</v>
      </c>
      <c r="I9574" t="b">
        <f t="shared" si="149"/>
        <v>1</v>
      </c>
    </row>
    <row r="9575" spans="1:9" x14ac:dyDescent="0.3">
      <c r="A9575">
        <v>25</v>
      </c>
      <c r="B9575">
        <v>11740</v>
      </c>
      <c r="C9575" t="s">
        <v>31</v>
      </c>
      <c r="D9575">
        <v>1</v>
      </c>
      <c r="E9575">
        <v>397</v>
      </c>
      <c r="F9575">
        <v>127.18265700000001</v>
      </c>
      <c r="G9575">
        <v>37.547524000000003</v>
      </c>
      <c r="H9575" s="3">
        <v>11</v>
      </c>
      <c r="I9575" t="b">
        <f t="shared" si="149"/>
        <v>1</v>
      </c>
    </row>
    <row r="9576" spans="1:9" x14ac:dyDescent="0.3">
      <c r="A9576">
        <v>25</v>
      </c>
      <c r="B9576">
        <v>11740</v>
      </c>
      <c r="C9576" t="s">
        <v>31</v>
      </c>
      <c r="D9576">
        <v>1</v>
      </c>
      <c r="E9576">
        <v>398</v>
      </c>
      <c r="F9576">
        <v>127.182727</v>
      </c>
      <c r="G9576">
        <v>37.547173000000001</v>
      </c>
      <c r="H9576" s="3">
        <v>11</v>
      </c>
      <c r="I9576" t="b">
        <f t="shared" si="149"/>
        <v>1</v>
      </c>
    </row>
    <row r="9577" spans="1:9" x14ac:dyDescent="0.3">
      <c r="A9577">
        <v>25</v>
      </c>
      <c r="B9577">
        <v>11740</v>
      </c>
      <c r="C9577" t="s">
        <v>31</v>
      </c>
      <c r="D9577">
        <v>1</v>
      </c>
      <c r="E9577">
        <v>399</v>
      </c>
      <c r="F9577">
        <v>127.18273000000001</v>
      </c>
      <c r="G9577">
        <v>37.547052999999998</v>
      </c>
      <c r="H9577" s="3">
        <v>11</v>
      </c>
      <c r="I9577" t="b">
        <f t="shared" si="149"/>
        <v>1</v>
      </c>
    </row>
    <row r="9578" spans="1:9" x14ac:dyDescent="0.3">
      <c r="A9578">
        <v>25</v>
      </c>
      <c r="B9578">
        <v>11740</v>
      </c>
      <c r="C9578" t="s">
        <v>31</v>
      </c>
      <c r="D9578">
        <v>1</v>
      </c>
      <c r="E9578">
        <v>400</v>
      </c>
      <c r="F9578">
        <v>127.18272899999999</v>
      </c>
      <c r="G9578">
        <v>37.546916000000003</v>
      </c>
      <c r="H9578" s="3">
        <v>11</v>
      </c>
      <c r="I9578" t="b">
        <f t="shared" si="149"/>
        <v>1</v>
      </c>
    </row>
    <row r="9579" spans="1:9" x14ac:dyDescent="0.3">
      <c r="A9579">
        <v>25</v>
      </c>
      <c r="B9579">
        <v>11740</v>
      </c>
      <c r="C9579" t="s">
        <v>31</v>
      </c>
      <c r="D9579">
        <v>1</v>
      </c>
      <c r="E9579">
        <v>401</v>
      </c>
      <c r="F9579">
        <v>127.182748</v>
      </c>
      <c r="G9579">
        <v>37.546832999999999</v>
      </c>
      <c r="H9579" s="3">
        <v>11</v>
      </c>
      <c r="I9579" t="b">
        <f t="shared" si="149"/>
        <v>1</v>
      </c>
    </row>
    <row r="9580" spans="1:9" x14ac:dyDescent="0.3">
      <c r="A9580">
        <v>25</v>
      </c>
      <c r="B9580">
        <v>11740</v>
      </c>
      <c r="C9580" t="s">
        <v>31</v>
      </c>
      <c r="D9580">
        <v>1</v>
      </c>
      <c r="E9580">
        <v>402</v>
      </c>
      <c r="F9580">
        <v>127.182759</v>
      </c>
      <c r="G9580">
        <v>37.546782999999998</v>
      </c>
      <c r="H9580" s="3">
        <v>11</v>
      </c>
      <c r="I9580" t="b">
        <f t="shared" si="149"/>
        <v>1</v>
      </c>
    </row>
    <row r="9581" spans="1:9" x14ac:dyDescent="0.3">
      <c r="A9581">
        <v>25</v>
      </c>
      <c r="B9581">
        <v>11740</v>
      </c>
      <c r="C9581" t="s">
        <v>31</v>
      </c>
      <c r="D9581">
        <v>1</v>
      </c>
      <c r="E9581">
        <v>403</v>
      </c>
      <c r="F9581">
        <v>127.182761</v>
      </c>
      <c r="G9581">
        <v>37.546498999999997</v>
      </c>
      <c r="H9581" s="3">
        <v>11</v>
      </c>
      <c r="I9581" t="b">
        <f t="shared" si="149"/>
        <v>1</v>
      </c>
    </row>
    <row r="9582" spans="1:9" x14ac:dyDescent="0.3">
      <c r="A9582">
        <v>25</v>
      </c>
      <c r="B9582">
        <v>11740</v>
      </c>
      <c r="C9582" t="s">
        <v>31</v>
      </c>
      <c r="D9582">
        <v>1</v>
      </c>
      <c r="E9582">
        <v>404</v>
      </c>
      <c r="F9582">
        <v>127.18282499999999</v>
      </c>
      <c r="G9582">
        <v>37.546343999999998</v>
      </c>
      <c r="H9582" s="3">
        <v>11</v>
      </c>
      <c r="I9582" t="b">
        <f t="shared" si="149"/>
        <v>1</v>
      </c>
    </row>
    <row r="9583" spans="1:9" x14ac:dyDescent="0.3">
      <c r="A9583">
        <v>25</v>
      </c>
      <c r="B9583">
        <v>11740</v>
      </c>
      <c r="C9583" t="s">
        <v>31</v>
      </c>
      <c r="D9583">
        <v>1</v>
      </c>
      <c r="E9583">
        <v>405</v>
      </c>
      <c r="F9583">
        <v>127.183137</v>
      </c>
      <c r="G9583">
        <v>37.545355999999998</v>
      </c>
      <c r="H9583" s="3">
        <v>11</v>
      </c>
      <c r="I9583" t="b">
        <f t="shared" si="149"/>
        <v>1</v>
      </c>
    </row>
    <row r="9584" spans="1:9" x14ac:dyDescent="0.3">
      <c r="H9584" s="3"/>
    </row>
    <row r="9585" spans="8:8" x14ac:dyDescent="0.3">
      <c r="H9585" s="3"/>
    </row>
    <row r="9586" spans="8:8" x14ac:dyDescent="0.3">
      <c r="H9586" s="3"/>
    </row>
    <row r="9587" spans="8:8" x14ac:dyDescent="0.3">
      <c r="H9587" s="3"/>
    </row>
    <row r="9588" spans="8:8" x14ac:dyDescent="0.3">
      <c r="H9588" s="3"/>
    </row>
    <row r="9589" spans="8:8" x14ac:dyDescent="0.3">
      <c r="H9589" s="3"/>
    </row>
    <row r="9590" spans="8:8" x14ac:dyDescent="0.3">
      <c r="H9590" s="3"/>
    </row>
    <row r="9591" spans="8:8" x14ac:dyDescent="0.3">
      <c r="H9591" s="3"/>
    </row>
    <row r="9592" spans="8:8" x14ac:dyDescent="0.3">
      <c r="H9592" s="3"/>
    </row>
    <row r="9593" spans="8:8" x14ac:dyDescent="0.3">
      <c r="H9593" s="3"/>
    </row>
    <row r="9594" spans="8:8" x14ac:dyDescent="0.3">
      <c r="H9594" s="3"/>
    </row>
    <row r="9595" spans="8:8" x14ac:dyDescent="0.3">
      <c r="H9595" s="3"/>
    </row>
    <row r="9596" spans="8:8" x14ac:dyDescent="0.3">
      <c r="H9596" s="3"/>
    </row>
    <row r="9597" spans="8:8" x14ac:dyDescent="0.3">
      <c r="H9597" s="3"/>
    </row>
    <row r="9598" spans="8:8" x14ac:dyDescent="0.3">
      <c r="H9598" s="3"/>
    </row>
    <row r="9599" spans="8:8" x14ac:dyDescent="0.3">
      <c r="H9599" s="3"/>
    </row>
    <row r="9600" spans="8:8" x14ac:dyDescent="0.3">
      <c r="H9600" s="3"/>
    </row>
    <row r="9601" spans="8:8" x14ac:dyDescent="0.3">
      <c r="H9601" s="3"/>
    </row>
    <row r="9602" spans="8:8" x14ac:dyDescent="0.3">
      <c r="H9602" s="3"/>
    </row>
    <row r="9603" spans="8:8" x14ac:dyDescent="0.3">
      <c r="H9603" s="3"/>
    </row>
    <row r="9604" spans="8:8" x14ac:dyDescent="0.3">
      <c r="H9604" s="3"/>
    </row>
    <row r="9605" spans="8:8" x14ac:dyDescent="0.3">
      <c r="H9605" s="3"/>
    </row>
    <row r="9606" spans="8:8" x14ac:dyDescent="0.3">
      <c r="H9606" s="3"/>
    </row>
    <row r="9607" spans="8:8" x14ac:dyDescent="0.3">
      <c r="H9607" s="3"/>
    </row>
    <row r="9608" spans="8:8" x14ac:dyDescent="0.3">
      <c r="H9608" s="3"/>
    </row>
    <row r="9609" spans="8:8" x14ac:dyDescent="0.3">
      <c r="H9609" s="3"/>
    </row>
    <row r="9610" spans="8:8" x14ac:dyDescent="0.3">
      <c r="H9610" s="3"/>
    </row>
    <row r="9611" spans="8:8" x14ac:dyDescent="0.3">
      <c r="H9611" s="3"/>
    </row>
    <row r="9612" spans="8:8" x14ac:dyDescent="0.3">
      <c r="H9612" s="3"/>
    </row>
    <row r="9613" spans="8:8" x14ac:dyDescent="0.3">
      <c r="H9613" s="3"/>
    </row>
    <row r="9614" spans="8:8" x14ac:dyDescent="0.3">
      <c r="H9614" s="3"/>
    </row>
    <row r="9615" spans="8:8" x14ac:dyDescent="0.3">
      <c r="H9615" s="3"/>
    </row>
    <row r="9616" spans="8:8" x14ac:dyDescent="0.3">
      <c r="H9616" s="3"/>
    </row>
    <row r="9617" spans="8:8" x14ac:dyDescent="0.3">
      <c r="H9617" s="3"/>
    </row>
    <row r="9618" spans="8:8" x14ac:dyDescent="0.3">
      <c r="H9618" s="3"/>
    </row>
    <row r="9619" spans="8:8" x14ac:dyDescent="0.3">
      <c r="H9619" s="3"/>
    </row>
    <row r="9620" spans="8:8" x14ac:dyDescent="0.3">
      <c r="H9620" s="3"/>
    </row>
    <row r="9621" spans="8:8" x14ac:dyDescent="0.3">
      <c r="H9621" s="3"/>
    </row>
    <row r="9622" spans="8:8" x14ac:dyDescent="0.3">
      <c r="H9622" s="3"/>
    </row>
    <row r="9623" spans="8:8" x14ac:dyDescent="0.3">
      <c r="H9623" s="3"/>
    </row>
    <row r="9624" spans="8:8" x14ac:dyDescent="0.3">
      <c r="H9624" s="3"/>
    </row>
    <row r="9625" spans="8:8" x14ac:dyDescent="0.3">
      <c r="H9625" s="3"/>
    </row>
    <row r="9626" spans="8:8" x14ac:dyDescent="0.3">
      <c r="H9626" s="3"/>
    </row>
    <row r="9627" spans="8:8" x14ac:dyDescent="0.3">
      <c r="H9627" s="3"/>
    </row>
    <row r="9628" spans="8:8" x14ac:dyDescent="0.3">
      <c r="H9628" s="3"/>
    </row>
    <row r="9629" spans="8:8" x14ac:dyDescent="0.3">
      <c r="H9629" s="3"/>
    </row>
    <row r="9630" spans="8:8" x14ac:dyDescent="0.3">
      <c r="H9630" s="3"/>
    </row>
    <row r="9631" spans="8:8" x14ac:dyDescent="0.3">
      <c r="H9631" s="3"/>
    </row>
    <row r="9632" spans="8:8" x14ac:dyDescent="0.3">
      <c r="H9632" s="3"/>
    </row>
    <row r="9633" spans="8:8" x14ac:dyDescent="0.3">
      <c r="H9633" s="3"/>
    </row>
    <row r="9634" spans="8:8" x14ac:dyDescent="0.3">
      <c r="H9634" s="3"/>
    </row>
    <row r="9635" spans="8:8" x14ac:dyDescent="0.3">
      <c r="H9635" s="3"/>
    </row>
    <row r="9636" spans="8:8" x14ac:dyDescent="0.3">
      <c r="H9636" s="3"/>
    </row>
    <row r="9637" spans="8:8" x14ac:dyDescent="0.3">
      <c r="H9637" s="3"/>
    </row>
    <row r="9638" spans="8:8" x14ac:dyDescent="0.3">
      <c r="H9638" s="3"/>
    </row>
    <row r="9639" spans="8:8" x14ac:dyDescent="0.3">
      <c r="H9639" s="3"/>
    </row>
    <row r="9640" spans="8:8" x14ac:dyDescent="0.3">
      <c r="H9640" s="3"/>
    </row>
    <row r="9641" spans="8:8" x14ac:dyDescent="0.3">
      <c r="H9641" s="3"/>
    </row>
    <row r="9642" spans="8:8" x14ac:dyDescent="0.3">
      <c r="H9642" s="3"/>
    </row>
    <row r="9643" spans="8:8" x14ac:dyDescent="0.3">
      <c r="H9643" s="3"/>
    </row>
    <row r="9644" spans="8:8" x14ac:dyDescent="0.3">
      <c r="H9644" s="3"/>
    </row>
    <row r="9645" spans="8:8" x14ac:dyDescent="0.3">
      <c r="H9645" s="3"/>
    </row>
    <row r="9646" spans="8:8" x14ac:dyDescent="0.3">
      <c r="H9646" s="3"/>
    </row>
    <row r="9647" spans="8:8" x14ac:dyDescent="0.3">
      <c r="H9647" s="3"/>
    </row>
    <row r="9648" spans="8:8" x14ac:dyDescent="0.3">
      <c r="H9648" s="3"/>
    </row>
    <row r="9649" spans="8:8" x14ac:dyDescent="0.3">
      <c r="H9649" s="3"/>
    </row>
    <row r="9650" spans="8:8" x14ac:dyDescent="0.3">
      <c r="H9650" s="3"/>
    </row>
    <row r="9651" spans="8:8" x14ac:dyDescent="0.3">
      <c r="H9651" s="3"/>
    </row>
    <row r="9652" spans="8:8" x14ac:dyDescent="0.3">
      <c r="H9652" s="3"/>
    </row>
    <row r="9653" spans="8:8" x14ac:dyDescent="0.3">
      <c r="H9653" s="3"/>
    </row>
    <row r="9654" spans="8:8" x14ac:dyDescent="0.3">
      <c r="H9654" s="3"/>
    </row>
    <row r="9655" spans="8:8" x14ac:dyDescent="0.3">
      <c r="H9655" s="3"/>
    </row>
    <row r="9656" spans="8:8" x14ac:dyDescent="0.3">
      <c r="H9656" s="3"/>
    </row>
    <row r="9657" spans="8:8" x14ac:dyDescent="0.3">
      <c r="H9657" s="3"/>
    </row>
    <row r="9658" spans="8:8" x14ac:dyDescent="0.3">
      <c r="H9658" s="3"/>
    </row>
    <row r="9659" spans="8:8" x14ac:dyDescent="0.3">
      <c r="H9659" s="3"/>
    </row>
    <row r="9660" spans="8:8" x14ac:dyDescent="0.3">
      <c r="H9660" s="3"/>
    </row>
    <row r="9661" spans="8:8" x14ac:dyDescent="0.3">
      <c r="H9661" s="3"/>
    </row>
    <row r="9662" spans="8:8" x14ac:dyDescent="0.3">
      <c r="H9662" s="3"/>
    </row>
    <row r="9663" spans="8:8" x14ac:dyDescent="0.3">
      <c r="H9663" s="3"/>
    </row>
    <row r="9664" spans="8:8" x14ac:dyDescent="0.3">
      <c r="H9664" s="3"/>
    </row>
    <row r="9665" spans="8:8" x14ac:dyDescent="0.3">
      <c r="H9665" s="3"/>
    </row>
    <row r="9666" spans="8:8" x14ac:dyDescent="0.3">
      <c r="H9666" s="3"/>
    </row>
    <row r="9667" spans="8:8" x14ac:dyDescent="0.3">
      <c r="H9667" s="3"/>
    </row>
    <row r="9668" spans="8:8" x14ac:dyDescent="0.3">
      <c r="H9668" s="3"/>
    </row>
    <row r="9669" spans="8:8" x14ac:dyDescent="0.3">
      <c r="H9669" s="3"/>
    </row>
    <row r="9670" spans="8:8" x14ac:dyDescent="0.3">
      <c r="H9670" s="3"/>
    </row>
    <row r="9671" spans="8:8" x14ac:dyDescent="0.3">
      <c r="H9671" s="3"/>
    </row>
    <row r="9672" spans="8:8" x14ac:dyDescent="0.3">
      <c r="H9672" s="3"/>
    </row>
    <row r="9673" spans="8:8" x14ac:dyDescent="0.3">
      <c r="H9673" s="3"/>
    </row>
    <row r="9674" spans="8:8" x14ac:dyDescent="0.3">
      <c r="H9674" s="3"/>
    </row>
    <row r="9675" spans="8:8" x14ac:dyDescent="0.3">
      <c r="H9675" s="3"/>
    </row>
    <row r="9676" spans="8:8" x14ac:dyDescent="0.3">
      <c r="H9676" s="3"/>
    </row>
    <row r="9677" spans="8:8" x14ac:dyDescent="0.3">
      <c r="H9677" s="3"/>
    </row>
    <row r="9678" spans="8:8" x14ac:dyDescent="0.3">
      <c r="H9678" s="3"/>
    </row>
    <row r="9679" spans="8:8" x14ac:dyDescent="0.3">
      <c r="H9679" s="3"/>
    </row>
    <row r="9680" spans="8:8" x14ac:dyDescent="0.3">
      <c r="H9680" s="3"/>
    </row>
    <row r="9681" spans="8:8" x14ac:dyDescent="0.3">
      <c r="H9681" s="3"/>
    </row>
    <row r="9682" spans="8:8" x14ac:dyDescent="0.3">
      <c r="H9682" s="3"/>
    </row>
    <row r="9683" spans="8:8" x14ac:dyDescent="0.3">
      <c r="H9683" s="3"/>
    </row>
    <row r="9684" spans="8:8" x14ac:dyDescent="0.3">
      <c r="H9684" s="3"/>
    </row>
    <row r="9685" spans="8:8" x14ac:dyDescent="0.3">
      <c r="H9685" s="3"/>
    </row>
    <row r="9686" spans="8:8" x14ac:dyDescent="0.3">
      <c r="H9686" s="3"/>
    </row>
    <row r="9687" spans="8:8" x14ac:dyDescent="0.3">
      <c r="H9687" s="3"/>
    </row>
    <row r="9688" spans="8:8" x14ac:dyDescent="0.3">
      <c r="H9688" s="3"/>
    </row>
    <row r="9689" spans="8:8" x14ac:dyDescent="0.3">
      <c r="H9689" s="3"/>
    </row>
    <row r="9690" spans="8:8" x14ac:dyDescent="0.3">
      <c r="H9690" s="3"/>
    </row>
    <row r="9691" spans="8:8" x14ac:dyDescent="0.3">
      <c r="H9691" s="3"/>
    </row>
    <row r="9692" spans="8:8" x14ac:dyDescent="0.3">
      <c r="H9692" s="3"/>
    </row>
    <row r="9693" spans="8:8" x14ac:dyDescent="0.3">
      <c r="H9693" s="3"/>
    </row>
    <row r="9694" spans="8:8" x14ac:dyDescent="0.3">
      <c r="H9694" s="3"/>
    </row>
    <row r="9695" spans="8:8" x14ac:dyDescent="0.3">
      <c r="H9695" s="3"/>
    </row>
    <row r="9696" spans="8:8" x14ac:dyDescent="0.3">
      <c r="H9696" s="3"/>
    </row>
    <row r="9697" spans="8:8" x14ac:dyDescent="0.3">
      <c r="H9697" s="3"/>
    </row>
    <row r="9698" spans="8:8" x14ac:dyDescent="0.3">
      <c r="H9698" s="3"/>
    </row>
    <row r="9699" spans="8:8" x14ac:dyDescent="0.3">
      <c r="H9699" s="3"/>
    </row>
    <row r="9700" spans="8:8" x14ac:dyDescent="0.3">
      <c r="H9700" s="3"/>
    </row>
    <row r="9701" spans="8:8" x14ac:dyDescent="0.3">
      <c r="H9701" s="3"/>
    </row>
    <row r="9702" spans="8:8" x14ac:dyDescent="0.3">
      <c r="H9702" s="3"/>
    </row>
    <row r="9703" spans="8:8" x14ac:dyDescent="0.3">
      <c r="H9703" s="3"/>
    </row>
    <row r="9704" spans="8:8" x14ac:dyDescent="0.3">
      <c r="H9704" s="3"/>
    </row>
    <row r="9705" spans="8:8" x14ac:dyDescent="0.3">
      <c r="H9705" s="3"/>
    </row>
    <row r="9706" spans="8:8" x14ac:dyDescent="0.3">
      <c r="H9706" s="3"/>
    </row>
    <row r="9707" spans="8:8" x14ac:dyDescent="0.3">
      <c r="H9707" s="3"/>
    </row>
    <row r="9708" spans="8:8" x14ac:dyDescent="0.3">
      <c r="H9708" s="3"/>
    </row>
    <row r="9709" spans="8:8" x14ac:dyDescent="0.3">
      <c r="H9709" s="3"/>
    </row>
    <row r="9710" spans="8:8" x14ac:dyDescent="0.3">
      <c r="H9710" s="3"/>
    </row>
    <row r="9711" spans="8:8" x14ac:dyDescent="0.3">
      <c r="H9711" s="3"/>
    </row>
    <row r="9712" spans="8:8" x14ac:dyDescent="0.3">
      <c r="H9712" s="3"/>
    </row>
    <row r="9713" spans="8:8" x14ac:dyDescent="0.3">
      <c r="H9713" s="3"/>
    </row>
    <row r="9714" spans="8:8" x14ac:dyDescent="0.3">
      <c r="H9714" s="3"/>
    </row>
    <row r="9715" spans="8:8" x14ac:dyDescent="0.3">
      <c r="H9715" s="3"/>
    </row>
    <row r="9716" spans="8:8" x14ac:dyDescent="0.3">
      <c r="H9716" s="3"/>
    </row>
    <row r="9717" spans="8:8" x14ac:dyDescent="0.3">
      <c r="H9717" s="3"/>
    </row>
    <row r="9718" spans="8:8" x14ac:dyDescent="0.3">
      <c r="H9718" s="3"/>
    </row>
    <row r="9719" spans="8:8" x14ac:dyDescent="0.3">
      <c r="H9719" s="3"/>
    </row>
    <row r="9720" spans="8:8" x14ac:dyDescent="0.3">
      <c r="H9720" s="3"/>
    </row>
    <row r="9721" spans="8:8" x14ac:dyDescent="0.3">
      <c r="H9721" s="3"/>
    </row>
    <row r="9722" spans="8:8" x14ac:dyDescent="0.3">
      <c r="H9722" s="3"/>
    </row>
    <row r="9723" spans="8:8" x14ac:dyDescent="0.3">
      <c r="H9723" s="3"/>
    </row>
    <row r="9724" spans="8:8" x14ac:dyDescent="0.3">
      <c r="H9724" s="3"/>
    </row>
    <row r="9725" spans="8:8" x14ac:dyDescent="0.3">
      <c r="H9725" s="3"/>
    </row>
    <row r="9726" spans="8:8" x14ac:dyDescent="0.3">
      <c r="H9726" s="3"/>
    </row>
    <row r="9727" spans="8:8" x14ac:dyDescent="0.3">
      <c r="H9727" s="3"/>
    </row>
    <row r="9728" spans="8:8" x14ac:dyDescent="0.3">
      <c r="H9728" s="3"/>
    </row>
    <row r="9729" spans="8:8" x14ac:dyDescent="0.3">
      <c r="H9729" s="3"/>
    </row>
    <row r="9730" spans="8:8" x14ac:dyDescent="0.3">
      <c r="H9730" s="3"/>
    </row>
    <row r="9731" spans="8:8" x14ac:dyDescent="0.3">
      <c r="H9731" s="3"/>
    </row>
    <row r="9732" spans="8:8" x14ac:dyDescent="0.3">
      <c r="H9732" s="3"/>
    </row>
    <row r="9733" spans="8:8" x14ac:dyDescent="0.3">
      <c r="H9733" s="3"/>
    </row>
    <row r="9734" spans="8:8" x14ac:dyDescent="0.3">
      <c r="H9734" s="3"/>
    </row>
    <row r="9735" spans="8:8" x14ac:dyDescent="0.3">
      <c r="H9735" s="3"/>
    </row>
    <row r="9736" spans="8:8" x14ac:dyDescent="0.3">
      <c r="H9736" s="3"/>
    </row>
    <row r="9737" spans="8:8" x14ac:dyDescent="0.3">
      <c r="H9737" s="3"/>
    </row>
    <row r="9738" spans="8:8" x14ac:dyDescent="0.3">
      <c r="H9738" s="3"/>
    </row>
    <row r="9739" spans="8:8" x14ac:dyDescent="0.3">
      <c r="H9739" s="3"/>
    </row>
    <row r="9740" spans="8:8" x14ac:dyDescent="0.3">
      <c r="H9740" s="3"/>
    </row>
    <row r="9741" spans="8:8" x14ac:dyDescent="0.3">
      <c r="H9741" s="3"/>
    </row>
    <row r="9742" spans="8:8" x14ac:dyDescent="0.3">
      <c r="H9742" s="3"/>
    </row>
    <row r="9743" spans="8:8" x14ac:dyDescent="0.3">
      <c r="H9743" s="3"/>
    </row>
    <row r="9744" spans="8:8" x14ac:dyDescent="0.3">
      <c r="H9744" s="3"/>
    </row>
    <row r="9745" spans="8:8" x14ac:dyDescent="0.3">
      <c r="H9745" s="3"/>
    </row>
    <row r="9746" spans="8:8" x14ac:dyDescent="0.3">
      <c r="H9746" s="3"/>
    </row>
    <row r="9747" spans="8:8" x14ac:dyDescent="0.3">
      <c r="H9747" s="3"/>
    </row>
    <row r="9748" spans="8:8" x14ac:dyDescent="0.3">
      <c r="H9748" s="3"/>
    </row>
    <row r="9749" spans="8:8" x14ac:dyDescent="0.3">
      <c r="H9749" s="3"/>
    </row>
    <row r="9750" spans="8:8" x14ac:dyDescent="0.3">
      <c r="H9750" s="3"/>
    </row>
    <row r="9751" spans="8:8" x14ac:dyDescent="0.3">
      <c r="H9751" s="3"/>
    </row>
    <row r="9752" spans="8:8" x14ac:dyDescent="0.3">
      <c r="H9752" s="3"/>
    </row>
    <row r="9753" spans="8:8" x14ac:dyDescent="0.3">
      <c r="H9753" s="3"/>
    </row>
    <row r="9754" spans="8:8" x14ac:dyDescent="0.3">
      <c r="H9754" s="3"/>
    </row>
    <row r="9755" spans="8:8" x14ac:dyDescent="0.3">
      <c r="H9755" s="3"/>
    </row>
    <row r="9756" spans="8:8" x14ac:dyDescent="0.3">
      <c r="H9756" s="3"/>
    </row>
    <row r="9757" spans="8:8" x14ac:dyDescent="0.3">
      <c r="H9757" s="3"/>
    </row>
    <row r="9758" spans="8:8" x14ac:dyDescent="0.3">
      <c r="H9758" s="3"/>
    </row>
    <row r="9759" spans="8:8" x14ac:dyDescent="0.3">
      <c r="H9759" s="3"/>
    </row>
    <row r="9760" spans="8:8" x14ac:dyDescent="0.3">
      <c r="H9760" s="3"/>
    </row>
    <row r="9761" spans="8:8" x14ac:dyDescent="0.3">
      <c r="H9761" s="3"/>
    </row>
    <row r="9762" spans="8:8" x14ac:dyDescent="0.3">
      <c r="H9762" s="3"/>
    </row>
    <row r="9763" spans="8:8" x14ac:dyDescent="0.3">
      <c r="H9763" s="3"/>
    </row>
    <row r="9764" spans="8:8" x14ac:dyDescent="0.3">
      <c r="H9764" s="3"/>
    </row>
    <row r="9765" spans="8:8" x14ac:dyDescent="0.3">
      <c r="H9765" s="3"/>
    </row>
    <row r="9766" spans="8:8" x14ac:dyDescent="0.3">
      <c r="H9766" s="3"/>
    </row>
    <row r="9767" spans="8:8" x14ac:dyDescent="0.3">
      <c r="H9767" s="3"/>
    </row>
    <row r="9768" spans="8:8" x14ac:dyDescent="0.3">
      <c r="H9768" s="3"/>
    </row>
    <row r="9769" spans="8:8" x14ac:dyDescent="0.3">
      <c r="H9769" s="3"/>
    </row>
    <row r="9770" spans="8:8" x14ac:dyDescent="0.3">
      <c r="H9770" s="3"/>
    </row>
    <row r="9771" spans="8:8" x14ac:dyDescent="0.3">
      <c r="H9771" s="3"/>
    </row>
    <row r="9772" spans="8:8" x14ac:dyDescent="0.3">
      <c r="H9772" s="3"/>
    </row>
    <row r="9773" spans="8:8" x14ac:dyDescent="0.3">
      <c r="H9773" s="3"/>
    </row>
    <row r="9774" spans="8:8" x14ac:dyDescent="0.3">
      <c r="H9774" s="3"/>
    </row>
    <row r="9775" spans="8:8" x14ac:dyDescent="0.3">
      <c r="H9775" s="3"/>
    </row>
    <row r="9776" spans="8:8" x14ac:dyDescent="0.3">
      <c r="H9776" s="3"/>
    </row>
    <row r="9777" spans="8:8" x14ac:dyDescent="0.3">
      <c r="H9777" s="3"/>
    </row>
    <row r="9778" spans="8:8" x14ac:dyDescent="0.3">
      <c r="H9778" s="3"/>
    </row>
    <row r="9779" spans="8:8" x14ac:dyDescent="0.3">
      <c r="H9779" s="3"/>
    </row>
    <row r="9780" spans="8:8" x14ac:dyDescent="0.3">
      <c r="H9780" s="3"/>
    </row>
    <row r="9781" spans="8:8" x14ac:dyDescent="0.3">
      <c r="H9781" s="3"/>
    </row>
    <row r="9782" spans="8:8" x14ac:dyDescent="0.3">
      <c r="H9782" s="3"/>
    </row>
    <row r="9783" spans="8:8" x14ac:dyDescent="0.3">
      <c r="H9783" s="3"/>
    </row>
    <row r="9784" spans="8:8" x14ac:dyDescent="0.3">
      <c r="H9784" s="3"/>
    </row>
    <row r="9785" spans="8:8" x14ac:dyDescent="0.3">
      <c r="H9785" s="3"/>
    </row>
    <row r="9786" spans="8:8" x14ac:dyDescent="0.3">
      <c r="H9786" s="3"/>
    </row>
    <row r="9787" spans="8:8" x14ac:dyDescent="0.3">
      <c r="H9787" s="3"/>
    </row>
    <row r="9788" spans="8:8" x14ac:dyDescent="0.3">
      <c r="H9788" s="3"/>
    </row>
    <row r="9789" spans="8:8" x14ac:dyDescent="0.3">
      <c r="H9789" s="3"/>
    </row>
    <row r="9790" spans="8:8" x14ac:dyDescent="0.3">
      <c r="H9790" s="3"/>
    </row>
    <row r="9791" spans="8:8" x14ac:dyDescent="0.3">
      <c r="H9791" s="3"/>
    </row>
    <row r="9792" spans="8:8" x14ac:dyDescent="0.3">
      <c r="H9792" s="3"/>
    </row>
    <row r="9793" spans="8:8" x14ac:dyDescent="0.3">
      <c r="H9793" s="3"/>
    </row>
    <row r="9794" spans="8:8" x14ac:dyDescent="0.3">
      <c r="H9794" s="3"/>
    </row>
    <row r="9795" spans="8:8" x14ac:dyDescent="0.3">
      <c r="H9795" s="3"/>
    </row>
    <row r="9796" spans="8:8" x14ac:dyDescent="0.3">
      <c r="H9796" s="3"/>
    </row>
    <row r="9797" spans="8:8" x14ac:dyDescent="0.3">
      <c r="H9797" s="3"/>
    </row>
    <row r="9798" spans="8:8" x14ac:dyDescent="0.3">
      <c r="H9798" s="3"/>
    </row>
    <row r="9799" spans="8:8" x14ac:dyDescent="0.3">
      <c r="H9799" s="3"/>
    </row>
    <row r="9800" spans="8:8" x14ac:dyDescent="0.3">
      <c r="H9800" s="3"/>
    </row>
    <row r="9801" spans="8:8" x14ac:dyDescent="0.3">
      <c r="H9801" s="3"/>
    </row>
    <row r="9802" spans="8:8" x14ac:dyDescent="0.3">
      <c r="H9802" s="3"/>
    </row>
    <row r="9803" spans="8:8" x14ac:dyDescent="0.3">
      <c r="H9803" s="3"/>
    </row>
    <row r="9804" spans="8:8" x14ac:dyDescent="0.3">
      <c r="H9804" s="3"/>
    </row>
    <row r="9805" spans="8:8" x14ac:dyDescent="0.3">
      <c r="H9805" s="3"/>
    </row>
    <row r="9806" spans="8:8" x14ac:dyDescent="0.3">
      <c r="H9806" s="3"/>
    </row>
    <row r="9807" spans="8:8" x14ac:dyDescent="0.3">
      <c r="H9807" s="3"/>
    </row>
    <row r="9808" spans="8:8" x14ac:dyDescent="0.3">
      <c r="H9808" s="3"/>
    </row>
    <row r="9809" spans="8:8" x14ac:dyDescent="0.3">
      <c r="H9809" s="3"/>
    </row>
    <row r="9810" spans="8:8" x14ac:dyDescent="0.3">
      <c r="H9810" s="3"/>
    </row>
    <row r="9811" spans="8:8" x14ac:dyDescent="0.3">
      <c r="H9811" s="3"/>
    </row>
    <row r="9812" spans="8:8" x14ac:dyDescent="0.3">
      <c r="H9812" s="3"/>
    </row>
    <row r="9813" spans="8:8" x14ac:dyDescent="0.3">
      <c r="H9813" s="3"/>
    </row>
    <row r="9814" spans="8:8" x14ac:dyDescent="0.3">
      <c r="H9814" s="3"/>
    </row>
    <row r="9815" spans="8:8" x14ac:dyDescent="0.3">
      <c r="H9815" s="3"/>
    </row>
    <row r="9816" spans="8:8" x14ac:dyDescent="0.3">
      <c r="H9816" s="3"/>
    </row>
    <row r="9817" spans="8:8" x14ac:dyDescent="0.3">
      <c r="H9817" s="3"/>
    </row>
    <row r="9818" spans="8:8" x14ac:dyDescent="0.3">
      <c r="H9818" s="3"/>
    </row>
    <row r="9819" spans="8:8" x14ac:dyDescent="0.3">
      <c r="H9819" s="3"/>
    </row>
    <row r="9820" spans="8:8" x14ac:dyDescent="0.3">
      <c r="H9820" s="3"/>
    </row>
    <row r="9821" spans="8:8" x14ac:dyDescent="0.3">
      <c r="H9821" s="3"/>
    </row>
    <row r="9822" spans="8:8" x14ac:dyDescent="0.3">
      <c r="H9822" s="3"/>
    </row>
    <row r="9823" spans="8:8" x14ac:dyDescent="0.3">
      <c r="H9823" s="3"/>
    </row>
    <row r="9824" spans="8:8" x14ac:dyDescent="0.3">
      <c r="H9824" s="3"/>
    </row>
    <row r="9825" spans="8:8" x14ac:dyDescent="0.3">
      <c r="H9825" s="3"/>
    </row>
    <row r="9826" spans="8:8" x14ac:dyDescent="0.3">
      <c r="H9826" s="3"/>
    </row>
    <row r="9827" spans="8:8" x14ac:dyDescent="0.3">
      <c r="H9827" s="3"/>
    </row>
    <row r="9828" spans="8:8" x14ac:dyDescent="0.3">
      <c r="H9828" s="3"/>
    </row>
    <row r="9829" spans="8:8" x14ac:dyDescent="0.3">
      <c r="H9829" s="3"/>
    </row>
    <row r="9830" spans="8:8" x14ac:dyDescent="0.3">
      <c r="H9830" s="3"/>
    </row>
    <row r="9831" spans="8:8" x14ac:dyDescent="0.3">
      <c r="H9831" s="3"/>
    </row>
    <row r="9832" spans="8:8" x14ac:dyDescent="0.3">
      <c r="H9832" s="3"/>
    </row>
    <row r="9833" spans="8:8" x14ac:dyDescent="0.3">
      <c r="H9833" s="3"/>
    </row>
    <row r="9834" spans="8:8" x14ac:dyDescent="0.3">
      <c r="H9834" s="3"/>
    </row>
    <row r="9835" spans="8:8" x14ac:dyDescent="0.3">
      <c r="H9835" s="3"/>
    </row>
    <row r="9836" spans="8:8" x14ac:dyDescent="0.3">
      <c r="H9836" s="3"/>
    </row>
    <row r="9837" spans="8:8" x14ac:dyDescent="0.3">
      <c r="H9837" s="3"/>
    </row>
    <row r="9838" spans="8:8" x14ac:dyDescent="0.3">
      <c r="H9838" s="3"/>
    </row>
    <row r="9839" spans="8:8" x14ac:dyDescent="0.3">
      <c r="H9839" s="3"/>
    </row>
    <row r="9840" spans="8:8" x14ac:dyDescent="0.3">
      <c r="H9840" s="3"/>
    </row>
    <row r="9841" spans="8:8" x14ac:dyDescent="0.3">
      <c r="H9841" s="3"/>
    </row>
    <row r="9842" spans="8:8" x14ac:dyDescent="0.3">
      <c r="H9842" s="3"/>
    </row>
    <row r="9843" spans="8:8" x14ac:dyDescent="0.3">
      <c r="H9843" s="3"/>
    </row>
    <row r="9844" spans="8:8" x14ac:dyDescent="0.3">
      <c r="H9844" s="3"/>
    </row>
    <row r="9845" spans="8:8" x14ac:dyDescent="0.3">
      <c r="H9845" s="3"/>
    </row>
    <row r="9846" spans="8:8" x14ac:dyDescent="0.3">
      <c r="H9846" s="3"/>
    </row>
    <row r="9847" spans="8:8" x14ac:dyDescent="0.3">
      <c r="H9847" s="3"/>
    </row>
    <row r="9848" spans="8:8" x14ac:dyDescent="0.3">
      <c r="H9848" s="3"/>
    </row>
    <row r="9849" spans="8:8" x14ac:dyDescent="0.3">
      <c r="H9849" s="3"/>
    </row>
    <row r="9850" spans="8:8" x14ac:dyDescent="0.3">
      <c r="H9850" s="3"/>
    </row>
    <row r="9851" spans="8:8" x14ac:dyDescent="0.3">
      <c r="H9851" s="3"/>
    </row>
    <row r="9852" spans="8:8" x14ac:dyDescent="0.3">
      <c r="H9852" s="3"/>
    </row>
    <row r="9853" spans="8:8" x14ac:dyDescent="0.3">
      <c r="H9853" s="3"/>
    </row>
    <row r="9854" spans="8:8" x14ac:dyDescent="0.3">
      <c r="H9854" s="3"/>
    </row>
    <row r="9855" spans="8:8" x14ac:dyDescent="0.3">
      <c r="H9855" s="3"/>
    </row>
    <row r="9856" spans="8:8" x14ac:dyDescent="0.3">
      <c r="H9856" s="3"/>
    </row>
    <row r="9857" spans="8:8" x14ac:dyDescent="0.3">
      <c r="H9857" s="3"/>
    </row>
    <row r="9858" spans="8:8" x14ac:dyDescent="0.3">
      <c r="H9858" s="3"/>
    </row>
    <row r="9859" spans="8:8" x14ac:dyDescent="0.3">
      <c r="H9859" s="3"/>
    </row>
    <row r="9860" spans="8:8" x14ac:dyDescent="0.3">
      <c r="H9860" s="3"/>
    </row>
    <row r="9861" spans="8:8" x14ac:dyDescent="0.3">
      <c r="H9861" s="3"/>
    </row>
    <row r="9862" spans="8:8" x14ac:dyDescent="0.3">
      <c r="H9862" s="3"/>
    </row>
    <row r="9863" spans="8:8" x14ac:dyDescent="0.3">
      <c r="H9863" s="3"/>
    </row>
    <row r="9864" spans="8:8" x14ac:dyDescent="0.3">
      <c r="H9864" s="3"/>
    </row>
    <row r="9865" spans="8:8" x14ac:dyDescent="0.3">
      <c r="H9865" s="3"/>
    </row>
    <row r="9866" spans="8:8" x14ac:dyDescent="0.3">
      <c r="H9866" s="3"/>
    </row>
    <row r="9867" spans="8:8" x14ac:dyDescent="0.3">
      <c r="H9867" s="3"/>
    </row>
    <row r="9868" spans="8:8" x14ac:dyDescent="0.3">
      <c r="H9868" s="3"/>
    </row>
    <row r="9869" spans="8:8" x14ac:dyDescent="0.3">
      <c r="H9869" s="3"/>
    </row>
    <row r="9870" spans="8:8" x14ac:dyDescent="0.3">
      <c r="H9870" s="3"/>
    </row>
    <row r="9871" spans="8:8" x14ac:dyDescent="0.3">
      <c r="H9871" s="3"/>
    </row>
    <row r="9872" spans="8:8" x14ac:dyDescent="0.3">
      <c r="H9872" s="3"/>
    </row>
    <row r="9873" spans="8:8" x14ac:dyDescent="0.3">
      <c r="H9873" s="3"/>
    </row>
    <row r="9874" spans="8:8" x14ac:dyDescent="0.3">
      <c r="H9874" s="3"/>
    </row>
    <row r="9875" spans="8:8" x14ac:dyDescent="0.3">
      <c r="H9875" s="3"/>
    </row>
    <row r="9876" spans="8:8" x14ac:dyDescent="0.3">
      <c r="H9876" s="3"/>
    </row>
    <row r="9877" spans="8:8" x14ac:dyDescent="0.3">
      <c r="H9877" s="3"/>
    </row>
    <row r="9878" spans="8:8" x14ac:dyDescent="0.3">
      <c r="H9878" s="3"/>
    </row>
    <row r="9879" spans="8:8" x14ac:dyDescent="0.3">
      <c r="H9879" s="3"/>
    </row>
    <row r="9880" spans="8:8" x14ac:dyDescent="0.3">
      <c r="H9880" s="3"/>
    </row>
    <row r="9881" spans="8:8" x14ac:dyDescent="0.3">
      <c r="H9881" s="3"/>
    </row>
    <row r="9882" spans="8:8" x14ac:dyDescent="0.3">
      <c r="H9882" s="3"/>
    </row>
    <row r="9883" spans="8:8" x14ac:dyDescent="0.3">
      <c r="H9883" s="3"/>
    </row>
    <row r="9884" spans="8:8" x14ac:dyDescent="0.3">
      <c r="H9884" s="3"/>
    </row>
    <row r="9885" spans="8:8" x14ac:dyDescent="0.3">
      <c r="H9885" s="3"/>
    </row>
    <row r="9886" spans="8:8" x14ac:dyDescent="0.3">
      <c r="H9886" s="3"/>
    </row>
    <row r="9887" spans="8:8" x14ac:dyDescent="0.3">
      <c r="H9887" s="3"/>
    </row>
    <row r="9888" spans="8:8" x14ac:dyDescent="0.3">
      <c r="H9888" s="3"/>
    </row>
    <row r="9889" spans="8:8" x14ac:dyDescent="0.3">
      <c r="H9889" s="3"/>
    </row>
    <row r="9890" spans="8:8" x14ac:dyDescent="0.3">
      <c r="H9890" s="3"/>
    </row>
    <row r="9891" spans="8:8" x14ac:dyDescent="0.3">
      <c r="H9891" s="3"/>
    </row>
    <row r="9892" spans="8:8" x14ac:dyDescent="0.3">
      <c r="H9892" s="3"/>
    </row>
    <row r="9893" spans="8:8" x14ac:dyDescent="0.3">
      <c r="H9893" s="3"/>
    </row>
    <row r="9894" spans="8:8" x14ac:dyDescent="0.3">
      <c r="H9894" s="3"/>
    </row>
    <row r="9895" spans="8:8" x14ac:dyDescent="0.3">
      <c r="H9895" s="3"/>
    </row>
    <row r="9896" spans="8:8" x14ac:dyDescent="0.3">
      <c r="H9896" s="3"/>
    </row>
    <row r="9897" spans="8:8" x14ac:dyDescent="0.3">
      <c r="H9897" s="3"/>
    </row>
    <row r="9898" spans="8:8" x14ac:dyDescent="0.3">
      <c r="H9898" s="3"/>
    </row>
    <row r="9899" spans="8:8" x14ac:dyDescent="0.3">
      <c r="H9899" s="3"/>
    </row>
    <row r="9900" spans="8:8" x14ac:dyDescent="0.3">
      <c r="H9900" s="3"/>
    </row>
    <row r="9901" spans="8:8" x14ac:dyDescent="0.3">
      <c r="H9901" s="3"/>
    </row>
    <row r="9902" spans="8:8" x14ac:dyDescent="0.3">
      <c r="H9902" s="3"/>
    </row>
    <row r="9903" spans="8:8" x14ac:dyDescent="0.3">
      <c r="H9903" s="3"/>
    </row>
    <row r="9904" spans="8:8" x14ac:dyDescent="0.3">
      <c r="H9904" s="3"/>
    </row>
    <row r="9905" spans="8:8" x14ac:dyDescent="0.3">
      <c r="H9905" s="3"/>
    </row>
    <row r="9906" spans="8:8" x14ac:dyDescent="0.3">
      <c r="H9906" s="3"/>
    </row>
    <row r="9907" spans="8:8" x14ac:dyDescent="0.3">
      <c r="H9907" s="3"/>
    </row>
    <row r="9908" spans="8:8" x14ac:dyDescent="0.3">
      <c r="H9908" s="3"/>
    </row>
    <row r="9909" spans="8:8" x14ac:dyDescent="0.3">
      <c r="H9909" s="3"/>
    </row>
    <row r="9910" spans="8:8" x14ac:dyDescent="0.3">
      <c r="H9910" s="3"/>
    </row>
    <row r="9911" spans="8:8" x14ac:dyDescent="0.3">
      <c r="H9911" s="3"/>
    </row>
    <row r="9912" spans="8:8" x14ac:dyDescent="0.3">
      <c r="H9912" s="3"/>
    </row>
    <row r="9913" spans="8:8" x14ac:dyDescent="0.3">
      <c r="H9913" s="3"/>
    </row>
    <row r="9914" spans="8:8" x14ac:dyDescent="0.3">
      <c r="H9914" s="3"/>
    </row>
    <row r="9915" spans="8:8" x14ac:dyDescent="0.3">
      <c r="H9915" s="3"/>
    </row>
    <row r="9916" spans="8:8" x14ac:dyDescent="0.3">
      <c r="H9916" s="3"/>
    </row>
    <row r="9917" spans="8:8" x14ac:dyDescent="0.3">
      <c r="H9917" s="3"/>
    </row>
    <row r="9918" spans="8:8" x14ac:dyDescent="0.3">
      <c r="H9918" s="3"/>
    </row>
    <row r="9919" spans="8:8" x14ac:dyDescent="0.3">
      <c r="H9919" s="3"/>
    </row>
    <row r="9920" spans="8:8" x14ac:dyDescent="0.3">
      <c r="H9920" s="3"/>
    </row>
    <row r="9921" spans="8:8" x14ac:dyDescent="0.3">
      <c r="H9921" s="3"/>
    </row>
    <row r="9922" spans="8:8" x14ac:dyDescent="0.3">
      <c r="H9922" s="3"/>
    </row>
    <row r="9923" spans="8:8" x14ac:dyDescent="0.3">
      <c r="H9923" s="3"/>
    </row>
    <row r="9924" spans="8:8" x14ac:dyDescent="0.3">
      <c r="H9924" s="3"/>
    </row>
    <row r="9925" spans="8:8" x14ac:dyDescent="0.3">
      <c r="H9925" s="3"/>
    </row>
    <row r="9926" spans="8:8" x14ac:dyDescent="0.3">
      <c r="H9926" s="3"/>
    </row>
    <row r="9927" spans="8:8" x14ac:dyDescent="0.3">
      <c r="H9927" s="3"/>
    </row>
    <row r="9928" spans="8:8" x14ac:dyDescent="0.3">
      <c r="H9928" s="3"/>
    </row>
    <row r="9929" spans="8:8" x14ac:dyDescent="0.3">
      <c r="H9929" s="3"/>
    </row>
    <row r="9930" spans="8:8" x14ac:dyDescent="0.3">
      <c r="H9930" s="3"/>
    </row>
    <row r="9931" spans="8:8" x14ac:dyDescent="0.3">
      <c r="H9931" s="3"/>
    </row>
    <row r="9932" spans="8:8" x14ac:dyDescent="0.3">
      <c r="H9932" s="3"/>
    </row>
    <row r="9933" spans="8:8" x14ac:dyDescent="0.3">
      <c r="H9933" s="3"/>
    </row>
    <row r="9934" spans="8:8" x14ac:dyDescent="0.3">
      <c r="H9934" s="3"/>
    </row>
    <row r="9935" spans="8:8" x14ac:dyDescent="0.3">
      <c r="H9935" s="3"/>
    </row>
    <row r="9936" spans="8:8" x14ac:dyDescent="0.3">
      <c r="H9936" s="3"/>
    </row>
    <row r="9937" spans="8:8" x14ac:dyDescent="0.3">
      <c r="H9937" s="3"/>
    </row>
    <row r="9938" spans="8:8" x14ac:dyDescent="0.3">
      <c r="H9938" s="3"/>
    </row>
    <row r="9939" spans="8:8" x14ac:dyDescent="0.3">
      <c r="H9939" s="3"/>
    </row>
    <row r="9940" spans="8:8" x14ac:dyDescent="0.3">
      <c r="H9940" s="3"/>
    </row>
    <row r="9941" spans="8:8" x14ac:dyDescent="0.3">
      <c r="H9941" s="3"/>
    </row>
    <row r="9942" spans="8:8" x14ac:dyDescent="0.3">
      <c r="H9942" s="3"/>
    </row>
    <row r="9943" spans="8:8" x14ac:dyDescent="0.3">
      <c r="H9943" s="3"/>
    </row>
    <row r="9944" spans="8:8" x14ac:dyDescent="0.3">
      <c r="H9944" s="3"/>
    </row>
    <row r="9945" spans="8:8" x14ac:dyDescent="0.3">
      <c r="H9945" s="3"/>
    </row>
    <row r="9946" spans="8:8" x14ac:dyDescent="0.3">
      <c r="H9946" s="3"/>
    </row>
    <row r="9947" spans="8:8" x14ac:dyDescent="0.3">
      <c r="H9947" s="3"/>
    </row>
    <row r="9948" spans="8:8" x14ac:dyDescent="0.3">
      <c r="H9948" s="3"/>
    </row>
    <row r="9949" spans="8:8" x14ac:dyDescent="0.3">
      <c r="H9949" s="3"/>
    </row>
    <row r="9950" spans="8:8" x14ac:dyDescent="0.3">
      <c r="H9950" s="3"/>
    </row>
    <row r="9951" spans="8:8" x14ac:dyDescent="0.3">
      <c r="H9951" s="3"/>
    </row>
    <row r="9952" spans="8:8" x14ac:dyDescent="0.3">
      <c r="H9952" s="3"/>
    </row>
    <row r="9953" spans="8:8" x14ac:dyDescent="0.3">
      <c r="H9953" s="3"/>
    </row>
    <row r="9954" spans="8:8" x14ac:dyDescent="0.3">
      <c r="H9954" s="3"/>
    </row>
    <row r="9955" spans="8:8" x14ac:dyDescent="0.3">
      <c r="H9955" s="3"/>
    </row>
    <row r="9956" spans="8:8" x14ac:dyDescent="0.3">
      <c r="H9956" s="3"/>
    </row>
    <row r="9957" spans="8:8" x14ac:dyDescent="0.3">
      <c r="H9957" s="3"/>
    </row>
    <row r="9958" spans="8:8" x14ac:dyDescent="0.3">
      <c r="H9958" s="3"/>
    </row>
    <row r="9959" spans="8:8" x14ac:dyDescent="0.3">
      <c r="H9959" s="3"/>
    </row>
    <row r="9960" spans="8:8" x14ac:dyDescent="0.3">
      <c r="H9960" s="3"/>
    </row>
    <row r="9961" spans="8:8" x14ac:dyDescent="0.3">
      <c r="H9961" s="3"/>
    </row>
    <row r="9962" spans="8:8" x14ac:dyDescent="0.3">
      <c r="H9962" s="3"/>
    </row>
    <row r="9963" spans="8:8" x14ac:dyDescent="0.3">
      <c r="H9963" s="3"/>
    </row>
    <row r="9964" spans="8:8" x14ac:dyDescent="0.3">
      <c r="H9964" s="3"/>
    </row>
    <row r="9965" spans="8:8" x14ac:dyDescent="0.3">
      <c r="H9965" s="3"/>
    </row>
    <row r="9966" spans="8:8" x14ac:dyDescent="0.3">
      <c r="H9966" s="3"/>
    </row>
    <row r="9967" spans="8:8" x14ac:dyDescent="0.3">
      <c r="H9967" s="3"/>
    </row>
    <row r="9968" spans="8:8" x14ac:dyDescent="0.3">
      <c r="H9968" s="3"/>
    </row>
    <row r="9969" spans="8:8" x14ac:dyDescent="0.3">
      <c r="H9969" s="3"/>
    </row>
    <row r="9970" spans="8:8" x14ac:dyDescent="0.3">
      <c r="H9970" s="3"/>
    </row>
    <row r="9971" spans="8:8" x14ac:dyDescent="0.3">
      <c r="H9971" s="3"/>
    </row>
    <row r="9972" spans="8:8" x14ac:dyDescent="0.3">
      <c r="H9972" s="3"/>
    </row>
    <row r="9973" spans="8:8" x14ac:dyDescent="0.3">
      <c r="H9973" s="3"/>
    </row>
    <row r="9974" spans="8:8" x14ac:dyDescent="0.3">
      <c r="H9974" s="3"/>
    </row>
    <row r="9975" spans="8:8" x14ac:dyDescent="0.3">
      <c r="H9975" s="3"/>
    </row>
    <row r="9976" spans="8:8" x14ac:dyDescent="0.3">
      <c r="H9976" s="3"/>
    </row>
    <row r="9977" spans="8:8" x14ac:dyDescent="0.3">
      <c r="H9977" s="3"/>
    </row>
    <row r="9978" spans="8:8" x14ac:dyDescent="0.3">
      <c r="H9978" s="3"/>
    </row>
    <row r="9979" spans="8:8" x14ac:dyDescent="0.3">
      <c r="H9979" s="3"/>
    </row>
    <row r="9980" spans="8:8" x14ac:dyDescent="0.3">
      <c r="H9980" s="3"/>
    </row>
    <row r="9981" spans="8:8" x14ac:dyDescent="0.3">
      <c r="H9981" s="3"/>
    </row>
    <row r="9982" spans="8:8" x14ac:dyDescent="0.3">
      <c r="H9982" s="3"/>
    </row>
    <row r="9983" spans="8:8" x14ac:dyDescent="0.3">
      <c r="H9983" s="3"/>
    </row>
    <row r="9984" spans="8:8" x14ac:dyDescent="0.3">
      <c r="H9984" s="3"/>
    </row>
    <row r="9985" spans="8:8" x14ac:dyDescent="0.3">
      <c r="H9985" s="3"/>
    </row>
    <row r="9986" spans="8:8" x14ac:dyDescent="0.3">
      <c r="H9986" s="3"/>
    </row>
    <row r="9987" spans="8:8" x14ac:dyDescent="0.3">
      <c r="H9987" s="3"/>
    </row>
    <row r="9988" spans="8:8" x14ac:dyDescent="0.3">
      <c r="H9988" s="3"/>
    </row>
    <row r="9989" spans="8:8" x14ac:dyDescent="0.3">
      <c r="H9989" s="3"/>
    </row>
    <row r="9990" spans="8:8" x14ac:dyDescent="0.3">
      <c r="H9990" s="3"/>
    </row>
    <row r="9991" spans="8:8" x14ac:dyDescent="0.3">
      <c r="H9991" s="3"/>
    </row>
    <row r="9992" spans="8:8" x14ac:dyDescent="0.3">
      <c r="H9992" s="3"/>
    </row>
    <row r="9993" spans="8:8" x14ac:dyDescent="0.3">
      <c r="H9993" s="3"/>
    </row>
    <row r="9994" spans="8:8" x14ac:dyDescent="0.3">
      <c r="H9994" s="3"/>
    </row>
    <row r="9995" spans="8:8" x14ac:dyDescent="0.3">
      <c r="H9995" s="3"/>
    </row>
    <row r="9996" spans="8:8" x14ac:dyDescent="0.3">
      <c r="H9996" s="3"/>
    </row>
    <row r="9997" spans="8:8" x14ac:dyDescent="0.3">
      <c r="H9997" s="3"/>
    </row>
    <row r="9998" spans="8:8" x14ac:dyDescent="0.3">
      <c r="H9998" s="3"/>
    </row>
    <row r="9999" spans="8:8" x14ac:dyDescent="0.3">
      <c r="H9999" s="3"/>
    </row>
    <row r="10000" spans="8:8" x14ac:dyDescent="0.3">
      <c r="H10000" s="3"/>
    </row>
    <row r="10001" spans="8:8" x14ac:dyDescent="0.3">
      <c r="H10001" s="3"/>
    </row>
    <row r="10002" spans="8:8" x14ac:dyDescent="0.3">
      <c r="H10002" s="3"/>
    </row>
    <row r="10003" spans="8:8" x14ac:dyDescent="0.3">
      <c r="H10003" s="3"/>
    </row>
    <row r="10004" spans="8:8" x14ac:dyDescent="0.3">
      <c r="H10004" s="3"/>
    </row>
    <row r="10005" spans="8:8" x14ac:dyDescent="0.3">
      <c r="H10005" s="3"/>
    </row>
    <row r="10006" spans="8:8" x14ac:dyDescent="0.3">
      <c r="H10006" s="3"/>
    </row>
    <row r="10007" spans="8:8" x14ac:dyDescent="0.3">
      <c r="H10007" s="3"/>
    </row>
    <row r="10008" spans="8:8" x14ac:dyDescent="0.3">
      <c r="H10008" s="3"/>
    </row>
    <row r="10009" spans="8:8" x14ac:dyDescent="0.3">
      <c r="H10009" s="3"/>
    </row>
    <row r="10010" spans="8:8" x14ac:dyDescent="0.3">
      <c r="H10010" s="3"/>
    </row>
    <row r="10011" spans="8:8" x14ac:dyDescent="0.3">
      <c r="H10011" s="3"/>
    </row>
    <row r="10012" spans="8:8" x14ac:dyDescent="0.3">
      <c r="H10012" s="3"/>
    </row>
    <row r="10013" spans="8:8" x14ac:dyDescent="0.3">
      <c r="H10013" s="3"/>
    </row>
    <row r="10014" spans="8:8" x14ac:dyDescent="0.3">
      <c r="H10014" s="3"/>
    </row>
    <row r="10015" spans="8:8" x14ac:dyDescent="0.3">
      <c r="H10015" s="3"/>
    </row>
    <row r="10016" spans="8:8" x14ac:dyDescent="0.3">
      <c r="H10016" s="3"/>
    </row>
    <row r="10017" spans="8:8" x14ac:dyDescent="0.3">
      <c r="H10017" s="3"/>
    </row>
    <row r="10018" spans="8:8" x14ac:dyDescent="0.3">
      <c r="H10018" s="3"/>
    </row>
    <row r="10019" spans="8:8" x14ac:dyDescent="0.3">
      <c r="H10019" s="3"/>
    </row>
    <row r="10020" spans="8:8" x14ac:dyDescent="0.3">
      <c r="H10020" s="3"/>
    </row>
    <row r="10021" spans="8:8" x14ac:dyDescent="0.3">
      <c r="H10021" s="3"/>
    </row>
    <row r="10022" spans="8:8" x14ac:dyDescent="0.3">
      <c r="H10022" s="3"/>
    </row>
    <row r="10023" spans="8:8" x14ac:dyDescent="0.3">
      <c r="H10023" s="3"/>
    </row>
    <row r="10024" spans="8:8" x14ac:dyDescent="0.3">
      <c r="H10024" s="3"/>
    </row>
    <row r="10025" spans="8:8" x14ac:dyDescent="0.3">
      <c r="H10025" s="3"/>
    </row>
    <row r="10026" spans="8:8" x14ac:dyDescent="0.3">
      <c r="H10026" s="3"/>
    </row>
    <row r="10027" spans="8:8" x14ac:dyDescent="0.3">
      <c r="H10027" s="3"/>
    </row>
    <row r="10028" spans="8:8" x14ac:dyDescent="0.3">
      <c r="H10028" s="3"/>
    </row>
    <row r="10029" spans="8:8" x14ac:dyDescent="0.3">
      <c r="H10029" s="3"/>
    </row>
    <row r="10030" spans="8:8" x14ac:dyDescent="0.3">
      <c r="H10030" s="3"/>
    </row>
    <row r="10031" spans="8:8" x14ac:dyDescent="0.3">
      <c r="H10031" s="3"/>
    </row>
    <row r="10032" spans="8:8" x14ac:dyDescent="0.3">
      <c r="H10032" s="3"/>
    </row>
    <row r="10033" spans="8:8" x14ac:dyDescent="0.3">
      <c r="H10033" s="3"/>
    </row>
    <row r="10034" spans="8:8" x14ac:dyDescent="0.3">
      <c r="H10034" s="3"/>
    </row>
    <row r="10035" spans="8:8" x14ac:dyDescent="0.3">
      <c r="H10035" s="3"/>
    </row>
    <row r="10036" spans="8:8" x14ac:dyDescent="0.3">
      <c r="H10036" s="3"/>
    </row>
    <row r="10037" spans="8:8" x14ac:dyDescent="0.3">
      <c r="H10037" s="3"/>
    </row>
    <row r="10038" spans="8:8" x14ac:dyDescent="0.3">
      <c r="H10038" s="3"/>
    </row>
    <row r="10039" spans="8:8" x14ac:dyDescent="0.3">
      <c r="H10039" s="3"/>
    </row>
    <row r="10040" spans="8:8" x14ac:dyDescent="0.3">
      <c r="H10040" s="3"/>
    </row>
    <row r="10041" spans="8:8" x14ac:dyDescent="0.3">
      <c r="H10041" s="3"/>
    </row>
    <row r="10042" spans="8:8" x14ac:dyDescent="0.3">
      <c r="H10042" s="3"/>
    </row>
    <row r="10043" spans="8:8" x14ac:dyDescent="0.3">
      <c r="H10043" s="3"/>
    </row>
    <row r="10044" spans="8:8" x14ac:dyDescent="0.3">
      <c r="H10044" s="3"/>
    </row>
    <row r="10045" spans="8:8" x14ac:dyDescent="0.3">
      <c r="H10045" s="3"/>
    </row>
    <row r="10046" spans="8:8" x14ac:dyDescent="0.3">
      <c r="H10046" s="3"/>
    </row>
    <row r="10047" spans="8:8" x14ac:dyDescent="0.3">
      <c r="H10047" s="3"/>
    </row>
    <row r="10048" spans="8:8" x14ac:dyDescent="0.3">
      <c r="H10048" s="3"/>
    </row>
    <row r="10049" spans="8:8" x14ac:dyDescent="0.3">
      <c r="H10049" s="3"/>
    </row>
    <row r="10050" spans="8:8" x14ac:dyDescent="0.3">
      <c r="H10050" s="3"/>
    </row>
    <row r="10051" spans="8:8" x14ac:dyDescent="0.3">
      <c r="H10051" s="3"/>
    </row>
    <row r="10052" spans="8:8" x14ac:dyDescent="0.3">
      <c r="H10052" s="3"/>
    </row>
    <row r="10053" spans="8:8" x14ac:dyDescent="0.3">
      <c r="H10053" s="3"/>
    </row>
    <row r="10054" spans="8:8" x14ac:dyDescent="0.3">
      <c r="H10054" s="3"/>
    </row>
    <row r="10055" spans="8:8" x14ac:dyDescent="0.3">
      <c r="H10055" s="3"/>
    </row>
    <row r="10056" spans="8:8" x14ac:dyDescent="0.3">
      <c r="H10056" s="3"/>
    </row>
    <row r="10057" spans="8:8" x14ac:dyDescent="0.3">
      <c r="H10057" s="3"/>
    </row>
    <row r="10058" spans="8:8" x14ac:dyDescent="0.3">
      <c r="H10058" s="3"/>
    </row>
    <row r="10059" spans="8:8" x14ac:dyDescent="0.3">
      <c r="H10059" s="3"/>
    </row>
    <row r="10060" spans="8:8" x14ac:dyDescent="0.3">
      <c r="H10060" s="3"/>
    </row>
    <row r="10061" spans="8:8" x14ac:dyDescent="0.3">
      <c r="H10061" s="3"/>
    </row>
    <row r="10062" spans="8:8" x14ac:dyDescent="0.3">
      <c r="H10062" s="3"/>
    </row>
    <row r="10063" spans="8:8" x14ac:dyDescent="0.3">
      <c r="H10063" s="3"/>
    </row>
    <row r="10064" spans="8:8" x14ac:dyDescent="0.3">
      <c r="H10064" s="3"/>
    </row>
    <row r="10065" spans="8:8" x14ac:dyDescent="0.3">
      <c r="H10065" s="3"/>
    </row>
    <row r="10066" spans="8:8" x14ac:dyDescent="0.3">
      <c r="H10066" s="3"/>
    </row>
    <row r="10067" spans="8:8" x14ac:dyDescent="0.3">
      <c r="H10067" s="3"/>
    </row>
    <row r="10068" spans="8:8" x14ac:dyDescent="0.3">
      <c r="H10068" s="3"/>
    </row>
    <row r="10069" spans="8:8" x14ac:dyDescent="0.3">
      <c r="H10069" s="3"/>
    </row>
    <row r="10070" spans="8:8" x14ac:dyDescent="0.3">
      <c r="H10070" s="3"/>
    </row>
    <row r="10071" spans="8:8" x14ac:dyDescent="0.3">
      <c r="H10071" s="3"/>
    </row>
    <row r="10072" spans="8:8" x14ac:dyDescent="0.3">
      <c r="H10072" s="3"/>
    </row>
    <row r="10073" spans="8:8" x14ac:dyDescent="0.3">
      <c r="H10073" s="3"/>
    </row>
    <row r="10074" spans="8:8" x14ac:dyDescent="0.3">
      <c r="H10074" s="3"/>
    </row>
    <row r="10075" spans="8:8" x14ac:dyDescent="0.3">
      <c r="H10075" s="3"/>
    </row>
    <row r="10076" spans="8:8" x14ac:dyDescent="0.3">
      <c r="H10076" s="3"/>
    </row>
    <row r="10077" spans="8:8" x14ac:dyDescent="0.3">
      <c r="H10077" s="3"/>
    </row>
    <row r="10078" spans="8:8" x14ac:dyDescent="0.3">
      <c r="H10078" s="3"/>
    </row>
    <row r="10079" spans="8:8" x14ac:dyDescent="0.3">
      <c r="H10079" s="3"/>
    </row>
    <row r="10080" spans="8:8" x14ac:dyDescent="0.3">
      <c r="H10080" s="3"/>
    </row>
    <row r="10081" spans="8:8" x14ac:dyDescent="0.3">
      <c r="H10081" s="3"/>
    </row>
    <row r="10082" spans="8:8" x14ac:dyDescent="0.3">
      <c r="H10082" s="3"/>
    </row>
    <row r="10083" spans="8:8" x14ac:dyDescent="0.3">
      <c r="H10083" s="3"/>
    </row>
    <row r="10084" spans="8:8" x14ac:dyDescent="0.3">
      <c r="H10084" s="3"/>
    </row>
    <row r="10085" spans="8:8" x14ac:dyDescent="0.3">
      <c r="H10085" s="3"/>
    </row>
    <row r="10086" spans="8:8" x14ac:dyDescent="0.3">
      <c r="H10086" s="3"/>
    </row>
    <row r="10087" spans="8:8" x14ac:dyDescent="0.3">
      <c r="H10087" s="3"/>
    </row>
    <row r="10088" spans="8:8" x14ac:dyDescent="0.3">
      <c r="H10088" s="3"/>
    </row>
    <row r="10089" spans="8:8" x14ac:dyDescent="0.3">
      <c r="H10089" s="3"/>
    </row>
    <row r="10090" spans="8:8" x14ac:dyDescent="0.3">
      <c r="H10090" s="3"/>
    </row>
    <row r="10091" spans="8:8" x14ac:dyDescent="0.3">
      <c r="H10091" s="3"/>
    </row>
    <row r="10092" spans="8:8" x14ac:dyDescent="0.3">
      <c r="H10092" s="3"/>
    </row>
    <row r="10093" spans="8:8" x14ac:dyDescent="0.3">
      <c r="H10093" s="3"/>
    </row>
    <row r="10094" spans="8:8" x14ac:dyDescent="0.3">
      <c r="H10094" s="3"/>
    </row>
    <row r="10095" spans="8:8" x14ac:dyDescent="0.3">
      <c r="H10095" s="3"/>
    </row>
    <row r="10096" spans="8:8" x14ac:dyDescent="0.3">
      <c r="H10096" s="3"/>
    </row>
    <row r="10097" spans="8:8" x14ac:dyDescent="0.3">
      <c r="H10097" s="3"/>
    </row>
    <row r="10098" spans="8:8" x14ac:dyDescent="0.3">
      <c r="H10098" s="3"/>
    </row>
    <row r="10099" spans="8:8" x14ac:dyDescent="0.3">
      <c r="H10099" s="3"/>
    </row>
    <row r="10100" spans="8:8" x14ac:dyDescent="0.3">
      <c r="H10100" s="3"/>
    </row>
    <row r="10101" spans="8:8" x14ac:dyDescent="0.3">
      <c r="H10101" s="3"/>
    </row>
    <row r="10102" spans="8:8" x14ac:dyDescent="0.3">
      <c r="H10102" s="3"/>
    </row>
    <row r="10103" spans="8:8" x14ac:dyDescent="0.3">
      <c r="H10103" s="3"/>
    </row>
    <row r="10104" spans="8:8" x14ac:dyDescent="0.3">
      <c r="H10104" s="3"/>
    </row>
    <row r="10105" spans="8:8" x14ac:dyDescent="0.3">
      <c r="H10105" s="3"/>
    </row>
    <row r="10106" spans="8:8" x14ac:dyDescent="0.3">
      <c r="H10106" s="3"/>
    </row>
    <row r="10107" spans="8:8" x14ac:dyDescent="0.3">
      <c r="H10107" s="3"/>
    </row>
    <row r="10108" spans="8:8" x14ac:dyDescent="0.3">
      <c r="H10108" s="3"/>
    </row>
    <row r="10109" spans="8:8" x14ac:dyDescent="0.3">
      <c r="H10109" s="3"/>
    </row>
    <row r="10110" spans="8:8" x14ac:dyDescent="0.3">
      <c r="H10110" s="3"/>
    </row>
    <row r="10111" spans="8:8" x14ac:dyDescent="0.3">
      <c r="H10111" s="3"/>
    </row>
    <row r="10112" spans="8:8" x14ac:dyDescent="0.3">
      <c r="H10112" s="3"/>
    </row>
    <row r="10113" spans="8:8" x14ac:dyDescent="0.3">
      <c r="H10113" s="3"/>
    </row>
    <row r="10114" spans="8:8" x14ac:dyDescent="0.3">
      <c r="H10114" s="3"/>
    </row>
    <row r="10115" spans="8:8" x14ac:dyDescent="0.3">
      <c r="H10115" s="3"/>
    </row>
    <row r="10116" spans="8:8" x14ac:dyDescent="0.3">
      <c r="H10116" s="3"/>
    </row>
    <row r="10117" spans="8:8" x14ac:dyDescent="0.3">
      <c r="H10117" s="3"/>
    </row>
    <row r="10118" spans="8:8" x14ac:dyDescent="0.3">
      <c r="H10118" s="3"/>
    </row>
    <row r="10119" spans="8:8" x14ac:dyDescent="0.3">
      <c r="H10119" s="3"/>
    </row>
    <row r="10120" spans="8:8" x14ac:dyDescent="0.3">
      <c r="H10120" s="3"/>
    </row>
    <row r="10121" spans="8:8" x14ac:dyDescent="0.3">
      <c r="H10121" s="3"/>
    </row>
    <row r="10122" spans="8:8" x14ac:dyDescent="0.3">
      <c r="H10122" s="3"/>
    </row>
    <row r="10123" spans="8:8" x14ac:dyDescent="0.3">
      <c r="H10123" s="3"/>
    </row>
    <row r="10124" spans="8:8" x14ac:dyDescent="0.3">
      <c r="H10124" s="3"/>
    </row>
    <row r="10125" spans="8:8" x14ac:dyDescent="0.3">
      <c r="H10125" s="3"/>
    </row>
    <row r="10126" spans="8:8" x14ac:dyDescent="0.3">
      <c r="H10126" s="3"/>
    </row>
    <row r="10127" spans="8:8" x14ac:dyDescent="0.3">
      <c r="H10127" s="3"/>
    </row>
    <row r="10128" spans="8:8" x14ac:dyDescent="0.3">
      <c r="H10128" s="3"/>
    </row>
    <row r="10129" spans="8:8" x14ac:dyDescent="0.3">
      <c r="H10129" s="3"/>
    </row>
    <row r="10130" spans="8:8" x14ac:dyDescent="0.3">
      <c r="H10130" s="3"/>
    </row>
    <row r="10131" spans="8:8" x14ac:dyDescent="0.3">
      <c r="H10131" s="3"/>
    </row>
    <row r="10132" spans="8:8" x14ac:dyDescent="0.3">
      <c r="H10132" s="3"/>
    </row>
    <row r="10133" spans="8:8" x14ac:dyDescent="0.3">
      <c r="H10133" s="3"/>
    </row>
    <row r="10134" spans="8:8" x14ac:dyDescent="0.3">
      <c r="H10134" s="3"/>
    </row>
    <row r="10135" spans="8:8" x14ac:dyDescent="0.3">
      <c r="H10135" s="3"/>
    </row>
    <row r="10136" spans="8:8" x14ac:dyDescent="0.3">
      <c r="H10136" s="3"/>
    </row>
    <row r="10137" spans="8:8" x14ac:dyDescent="0.3">
      <c r="H10137" s="3"/>
    </row>
    <row r="10138" spans="8:8" x14ac:dyDescent="0.3">
      <c r="H10138" s="3"/>
    </row>
    <row r="10139" spans="8:8" x14ac:dyDescent="0.3">
      <c r="H10139" s="3"/>
    </row>
    <row r="10140" spans="8:8" x14ac:dyDescent="0.3">
      <c r="H10140" s="3"/>
    </row>
    <row r="10141" spans="8:8" x14ac:dyDescent="0.3">
      <c r="H10141" s="3"/>
    </row>
    <row r="10142" spans="8:8" x14ac:dyDescent="0.3">
      <c r="H10142" s="3"/>
    </row>
    <row r="10143" spans="8:8" x14ac:dyDescent="0.3">
      <c r="H10143" s="3"/>
    </row>
    <row r="10144" spans="8:8" x14ac:dyDescent="0.3">
      <c r="H10144" s="3"/>
    </row>
    <row r="10145" spans="8:8" x14ac:dyDescent="0.3">
      <c r="H10145" s="3"/>
    </row>
    <row r="10146" spans="8:8" x14ac:dyDescent="0.3">
      <c r="H10146" s="3"/>
    </row>
    <row r="10147" spans="8:8" x14ac:dyDescent="0.3">
      <c r="H10147" s="3"/>
    </row>
    <row r="10148" spans="8:8" x14ac:dyDescent="0.3">
      <c r="H10148" s="3"/>
    </row>
    <row r="10149" spans="8:8" x14ac:dyDescent="0.3">
      <c r="H10149" s="3"/>
    </row>
    <row r="10150" spans="8:8" x14ac:dyDescent="0.3">
      <c r="H10150" s="3"/>
    </row>
    <row r="10151" spans="8:8" x14ac:dyDescent="0.3">
      <c r="H10151" s="3"/>
    </row>
    <row r="10152" spans="8:8" x14ac:dyDescent="0.3">
      <c r="H10152" s="3"/>
    </row>
    <row r="10153" spans="8:8" x14ac:dyDescent="0.3">
      <c r="H10153" s="3"/>
    </row>
    <row r="10154" spans="8:8" x14ac:dyDescent="0.3">
      <c r="H10154" s="3"/>
    </row>
    <row r="10155" spans="8:8" x14ac:dyDescent="0.3">
      <c r="H10155" s="3"/>
    </row>
    <row r="10156" spans="8:8" x14ac:dyDescent="0.3">
      <c r="H10156" s="3"/>
    </row>
    <row r="10157" spans="8:8" x14ac:dyDescent="0.3">
      <c r="H10157" s="3"/>
    </row>
    <row r="10158" spans="8:8" x14ac:dyDescent="0.3">
      <c r="H10158" s="3"/>
    </row>
    <row r="10159" spans="8:8" x14ac:dyDescent="0.3">
      <c r="H10159" s="3"/>
    </row>
    <row r="10160" spans="8:8" x14ac:dyDescent="0.3">
      <c r="H10160" s="3"/>
    </row>
    <row r="10161" spans="8:8" x14ac:dyDescent="0.3">
      <c r="H10161" s="3"/>
    </row>
    <row r="10162" spans="8:8" x14ac:dyDescent="0.3">
      <c r="H10162" s="3"/>
    </row>
    <row r="10163" spans="8:8" x14ac:dyDescent="0.3">
      <c r="H10163" s="3"/>
    </row>
    <row r="10164" spans="8:8" x14ac:dyDescent="0.3">
      <c r="H10164" s="3"/>
    </row>
    <row r="10165" spans="8:8" x14ac:dyDescent="0.3">
      <c r="H10165" s="3"/>
    </row>
    <row r="10166" spans="8:8" x14ac:dyDescent="0.3">
      <c r="H10166" s="3"/>
    </row>
    <row r="10167" spans="8:8" x14ac:dyDescent="0.3">
      <c r="H10167" s="3"/>
    </row>
    <row r="10168" spans="8:8" x14ac:dyDescent="0.3">
      <c r="H10168" s="3"/>
    </row>
    <row r="10169" spans="8:8" x14ac:dyDescent="0.3">
      <c r="H10169" s="3"/>
    </row>
    <row r="10170" spans="8:8" x14ac:dyDescent="0.3">
      <c r="H10170" s="3"/>
    </row>
    <row r="10171" spans="8:8" x14ac:dyDescent="0.3">
      <c r="H10171" s="3"/>
    </row>
    <row r="10172" spans="8:8" x14ac:dyDescent="0.3">
      <c r="H10172" s="3"/>
    </row>
    <row r="10173" spans="8:8" x14ac:dyDescent="0.3">
      <c r="H10173" s="3"/>
    </row>
    <row r="10174" spans="8:8" x14ac:dyDescent="0.3">
      <c r="H10174" s="3"/>
    </row>
    <row r="10175" spans="8:8" x14ac:dyDescent="0.3">
      <c r="H10175" s="3"/>
    </row>
    <row r="10176" spans="8:8" x14ac:dyDescent="0.3">
      <c r="H10176" s="3"/>
    </row>
    <row r="10177" spans="8:8" x14ac:dyDescent="0.3">
      <c r="H10177" s="3"/>
    </row>
    <row r="10178" spans="8:8" x14ac:dyDescent="0.3">
      <c r="H10178" s="3"/>
    </row>
    <row r="10179" spans="8:8" x14ac:dyDescent="0.3">
      <c r="H10179" s="3"/>
    </row>
    <row r="10180" spans="8:8" x14ac:dyDescent="0.3">
      <c r="H10180" s="3"/>
    </row>
    <row r="10181" spans="8:8" x14ac:dyDescent="0.3">
      <c r="H10181" s="3"/>
    </row>
    <row r="10182" spans="8:8" x14ac:dyDescent="0.3">
      <c r="H10182" s="3"/>
    </row>
    <row r="10183" spans="8:8" x14ac:dyDescent="0.3">
      <c r="H10183" s="3"/>
    </row>
    <row r="10184" spans="8:8" x14ac:dyDescent="0.3">
      <c r="H10184" s="3"/>
    </row>
    <row r="10185" spans="8:8" x14ac:dyDescent="0.3">
      <c r="H10185" s="3"/>
    </row>
    <row r="10186" spans="8:8" x14ac:dyDescent="0.3">
      <c r="H10186" s="3"/>
    </row>
    <row r="10187" spans="8:8" x14ac:dyDescent="0.3">
      <c r="H10187" s="3"/>
    </row>
    <row r="10188" spans="8:8" x14ac:dyDescent="0.3">
      <c r="H10188" s="3"/>
    </row>
    <row r="10189" spans="8:8" x14ac:dyDescent="0.3">
      <c r="H10189" s="3"/>
    </row>
    <row r="10190" spans="8:8" x14ac:dyDescent="0.3">
      <c r="H10190" s="3"/>
    </row>
    <row r="10191" spans="8:8" x14ac:dyDescent="0.3">
      <c r="H10191" s="3"/>
    </row>
    <row r="10192" spans="8:8" x14ac:dyDescent="0.3">
      <c r="H10192" s="3"/>
    </row>
    <row r="10193" spans="8:8" x14ac:dyDescent="0.3">
      <c r="H10193" s="3"/>
    </row>
    <row r="10194" spans="8:8" x14ac:dyDescent="0.3">
      <c r="H10194" s="3"/>
    </row>
    <row r="10195" spans="8:8" x14ac:dyDescent="0.3">
      <c r="H10195" s="3"/>
    </row>
    <row r="10196" spans="8:8" x14ac:dyDescent="0.3">
      <c r="H10196" s="3"/>
    </row>
    <row r="10197" spans="8:8" x14ac:dyDescent="0.3">
      <c r="H10197" s="3"/>
    </row>
    <row r="10198" spans="8:8" x14ac:dyDescent="0.3">
      <c r="H10198" s="3"/>
    </row>
    <row r="10199" spans="8:8" x14ac:dyDescent="0.3">
      <c r="H10199" s="3"/>
    </row>
    <row r="10200" spans="8:8" x14ac:dyDescent="0.3">
      <c r="H10200" s="3"/>
    </row>
    <row r="10201" spans="8:8" x14ac:dyDescent="0.3">
      <c r="H10201" s="3"/>
    </row>
    <row r="10202" spans="8:8" x14ac:dyDescent="0.3">
      <c r="H10202" s="3"/>
    </row>
    <row r="10203" spans="8:8" x14ac:dyDescent="0.3">
      <c r="H10203" s="3"/>
    </row>
    <row r="10204" spans="8:8" x14ac:dyDescent="0.3">
      <c r="H10204" s="3"/>
    </row>
    <row r="10205" spans="8:8" x14ac:dyDescent="0.3">
      <c r="H10205" s="3"/>
    </row>
    <row r="10206" spans="8:8" x14ac:dyDescent="0.3">
      <c r="H10206" s="3"/>
    </row>
    <row r="10207" spans="8:8" x14ac:dyDescent="0.3">
      <c r="H10207" s="3"/>
    </row>
    <row r="10208" spans="8:8" x14ac:dyDescent="0.3">
      <c r="H10208" s="3"/>
    </row>
    <row r="10209" spans="8:8" x14ac:dyDescent="0.3">
      <c r="H10209" s="3"/>
    </row>
    <row r="10210" spans="8:8" x14ac:dyDescent="0.3">
      <c r="H10210" s="3"/>
    </row>
    <row r="10211" spans="8:8" x14ac:dyDescent="0.3">
      <c r="H10211" s="3"/>
    </row>
    <row r="10212" spans="8:8" x14ac:dyDescent="0.3">
      <c r="H10212" s="3"/>
    </row>
    <row r="10213" spans="8:8" x14ac:dyDescent="0.3">
      <c r="H10213" s="3"/>
    </row>
    <row r="10214" spans="8:8" x14ac:dyDescent="0.3">
      <c r="H10214" s="3"/>
    </row>
    <row r="10215" spans="8:8" x14ac:dyDescent="0.3">
      <c r="H10215" s="3"/>
    </row>
    <row r="10216" spans="8:8" x14ac:dyDescent="0.3">
      <c r="H10216" s="3"/>
    </row>
    <row r="10217" spans="8:8" x14ac:dyDescent="0.3">
      <c r="H10217" s="3"/>
    </row>
    <row r="10218" spans="8:8" x14ac:dyDescent="0.3">
      <c r="H10218" s="3"/>
    </row>
    <row r="10219" spans="8:8" x14ac:dyDescent="0.3">
      <c r="H10219" s="3"/>
    </row>
    <row r="10220" spans="8:8" x14ac:dyDescent="0.3">
      <c r="H10220" s="3"/>
    </row>
    <row r="10221" spans="8:8" x14ac:dyDescent="0.3">
      <c r="H10221" s="3"/>
    </row>
    <row r="10222" spans="8:8" x14ac:dyDescent="0.3">
      <c r="H10222" s="3"/>
    </row>
    <row r="10223" spans="8:8" x14ac:dyDescent="0.3">
      <c r="H10223" s="3"/>
    </row>
    <row r="10224" spans="8:8" x14ac:dyDescent="0.3">
      <c r="H10224" s="3"/>
    </row>
    <row r="10225" spans="8:8" x14ac:dyDescent="0.3">
      <c r="H10225" s="3"/>
    </row>
    <row r="10226" spans="8:8" x14ac:dyDescent="0.3">
      <c r="H10226" s="3"/>
    </row>
    <row r="10227" spans="8:8" x14ac:dyDescent="0.3">
      <c r="H10227" s="3"/>
    </row>
    <row r="10228" spans="8:8" x14ac:dyDescent="0.3">
      <c r="H10228" s="3"/>
    </row>
    <row r="10229" spans="8:8" x14ac:dyDescent="0.3">
      <c r="H10229" s="3"/>
    </row>
    <row r="10230" spans="8:8" x14ac:dyDescent="0.3">
      <c r="H10230" s="3"/>
    </row>
    <row r="10231" spans="8:8" x14ac:dyDescent="0.3">
      <c r="H10231" s="3"/>
    </row>
    <row r="10232" spans="8:8" x14ac:dyDescent="0.3">
      <c r="H10232" s="3"/>
    </row>
    <row r="10233" spans="8:8" x14ac:dyDescent="0.3">
      <c r="H10233" s="3"/>
    </row>
    <row r="10234" spans="8:8" x14ac:dyDescent="0.3">
      <c r="H10234" s="3"/>
    </row>
    <row r="10235" spans="8:8" x14ac:dyDescent="0.3">
      <c r="H10235" s="3"/>
    </row>
    <row r="10236" spans="8:8" x14ac:dyDescent="0.3">
      <c r="H10236" s="3"/>
    </row>
    <row r="10237" spans="8:8" x14ac:dyDescent="0.3">
      <c r="H10237" s="3"/>
    </row>
    <row r="10238" spans="8:8" x14ac:dyDescent="0.3">
      <c r="H10238" s="3"/>
    </row>
    <row r="10239" spans="8:8" x14ac:dyDescent="0.3">
      <c r="H10239" s="3"/>
    </row>
    <row r="10240" spans="8:8" x14ac:dyDescent="0.3">
      <c r="H10240" s="3"/>
    </row>
    <row r="10241" spans="8:8" x14ac:dyDescent="0.3">
      <c r="H10241" s="3"/>
    </row>
    <row r="10242" spans="8:8" x14ac:dyDescent="0.3">
      <c r="H10242" s="3"/>
    </row>
    <row r="10243" spans="8:8" x14ac:dyDescent="0.3">
      <c r="H10243" s="3"/>
    </row>
    <row r="10244" spans="8:8" x14ac:dyDescent="0.3">
      <c r="H10244" s="3"/>
    </row>
    <row r="10245" spans="8:8" x14ac:dyDescent="0.3">
      <c r="H10245" s="3"/>
    </row>
    <row r="10246" spans="8:8" x14ac:dyDescent="0.3">
      <c r="H10246" s="3"/>
    </row>
    <row r="10247" spans="8:8" x14ac:dyDescent="0.3">
      <c r="H10247" s="3"/>
    </row>
    <row r="10248" spans="8:8" x14ac:dyDescent="0.3">
      <c r="H10248" s="3"/>
    </row>
    <row r="10249" spans="8:8" x14ac:dyDescent="0.3">
      <c r="H10249" s="3"/>
    </row>
    <row r="10250" spans="8:8" x14ac:dyDescent="0.3">
      <c r="H10250" s="3"/>
    </row>
    <row r="10251" spans="8:8" x14ac:dyDescent="0.3">
      <c r="H10251" s="3"/>
    </row>
    <row r="10252" spans="8:8" x14ac:dyDescent="0.3">
      <c r="H10252" s="3"/>
    </row>
    <row r="10253" spans="8:8" x14ac:dyDescent="0.3">
      <c r="H10253" s="3"/>
    </row>
    <row r="10254" spans="8:8" x14ac:dyDescent="0.3">
      <c r="H10254" s="3"/>
    </row>
    <row r="10255" spans="8:8" x14ac:dyDescent="0.3">
      <c r="H10255" s="3"/>
    </row>
    <row r="10256" spans="8:8" x14ac:dyDescent="0.3">
      <c r="H10256" s="3"/>
    </row>
    <row r="10257" spans="8:8" x14ac:dyDescent="0.3">
      <c r="H10257" s="3"/>
    </row>
    <row r="10258" spans="8:8" x14ac:dyDescent="0.3">
      <c r="H10258" s="3"/>
    </row>
    <row r="10259" spans="8:8" x14ac:dyDescent="0.3">
      <c r="H10259" s="3"/>
    </row>
    <row r="10260" spans="8:8" x14ac:dyDescent="0.3">
      <c r="H10260" s="3"/>
    </row>
    <row r="10261" spans="8:8" x14ac:dyDescent="0.3">
      <c r="H10261" s="3"/>
    </row>
    <row r="10262" spans="8:8" x14ac:dyDescent="0.3">
      <c r="H10262" s="3"/>
    </row>
    <row r="10263" spans="8:8" x14ac:dyDescent="0.3">
      <c r="H10263" s="3"/>
    </row>
    <row r="10264" spans="8:8" x14ac:dyDescent="0.3">
      <c r="H10264" s="3"/>
    </row>
    <row r="10265" spans="8:8" x14ac:dyDescent="0.3">
      <c r="H10265" s="3"/>
    </row>
    <row r="10266" spans="8:8" x14ac:dyDescent="0.3">
      <c r="H10266" s="3"/>
    </row>
    <row r="10267" spans="8:8" x14ac:dyDescent="0.3">
      <c r="H10267" s="3"/>
    </row>
    <row r="10268" spans="8:8" x14ac:dyDescent="0.3">
      <c r="H10268" s="3"/>
    </row>
    <row r="10269" spans="8:8" x14ac:dyDescent="0.3">
      <c r="H10269" s="3"/>
    </row>
    <row r="10270" spans="8:8" x14ac:dyDescent="0.3">
      <c r="H10270" s="3"/>
    </row>
    <row r="10271" spans="8:8" x14ac:dyDescent="0.3">
      <c r="H10271" s="3"/>
    </row>
    <row r="10272" spans="8:8" x14ac:dyDescent="0.3">
      <c r="H10272" s="3"/>
    </row>
    <row r="10273" spans="8:8" x14ac:dyDescent="0.3">
      <c r="H10273" s="3"/>
    </row>
    <row r="10274" spans="8:8" x14ac:dyDescent="0.3">
      <c r="H10274" s="3"/>
    </row>
    <row r="10275" spans="8:8" x14ac:dyDescent="0.3">
      <c r="H10275" s="3"/>
    </row>
    <row r="10276" spans="8:8" x14ac:dyDescent="0.3">
      <c r="H10276" s="3"/>
    </row>
    <row r="10277" spans="8:8" x14ac:dyDescent="0.3">
      <c r="H10277" s="3"/>
    </row>
    <row r="10278" spans="8:8" x14ac:dyDescent="0.3">
      <c r="H10278" s="3"/>
    </row>
    <row r="10279" spans="8:8" x14ac:dyDescent="0.3">
      <c r="H10279" s="3"/>
    </row>
    <row r="10280" spans="8:8" x14ac:dyDescent="0.3">
      <c r="H10280" s="3"/>
    </row>
    <row r="10281" spans="8:8" x14ac:dyDescent="0.3">
      <c r="H10281" s="3"/>
    </row>
    <row r="10282" spans="8:8" x14ac:dyDescent="0.3">
      <c r="H10282" s="3"/>
    </row>
    <row r="10283" spans="8:8" x14ac:dyDescent="0.3">
      <c r="H10283" s="3"/>
    </row>
    <row r="10284" spans="8:8" x14ac:dyDescent="0.3">
      <c r="H10284" s="3"/>
    </row>
    <row r="10285" spans="8:8" x14ac:dyDescent="0.3">
      <c r="H10285" s="3"/>
    </row>
    <row r="10286" spans="8:8" x14ac:dyDescent="0.3">
      <c r="H10286" s="3"/>
    </row>
    <row r="10287" spans="8:8" x14ac:dyDescent="0.3">
      <c r="H10287" s="3"/>
    </row>
    <row r="10288" spans="8:8" x14ac:dyDescent="0.3">
      <c r="H10288" s="3"/>
    </row>
    <row r="10289" spans="8:8" x14ac:dyDescent="0.3">
      <c r="H10289" s="3"/>
    </row>
    <row r="10290" spans="8:8" x14ac:dyDescent="0.3">
      <c r="H10290" s="3"/>
    </row>
    <row r="10291" spans="8:8" x14ac:dyDescent="0.3">
      <c r="H10291" s="3"/>
    </row>
    <row r="10292" spans="8:8" x14ac:dyDescent="0.3">
      <c r="H10292" s="3"/>
    </row>
    <row r="10293" spans="8:8" x14ac:dyDescent="0.3">
      <c r="H10293" s="3"/>
    </row>
    <row r="10294" spans="8:8" x14ac:dyDescent="0.3">
      <c r="H10294" s="3"/>
    </row>
    <row r="10295" spans="8:8" x14ac:dyDescent="0.3">
      <c r="H10295" s="3"/>
    </row>
    <row r="10296" spans="8:8" x14ac:dyDescent="0.3">
      <c r="H10296" s="3"/>
    </row>
    <row r="10297" spans="8:8" x14ac:dyDescent="0.3">
      <c r="H10297" s="3"/>
    </row>
    <row r="10298" spans="8:8" x14ac:dyDescent="0.3">
      <c r="H10298" s="3"/>
    </row>
    <row r="10299" spans="8:8" x14ac:dyDescent="0.3">
      <c r="H10299" s="3"/>
    </row>
    <row r="10300" spans="8:8" x14ac:dyDescent="0.3">
      <c r="H10300" s="3"/>
    </row>
    <row r="10301" spans="8:8" x14ac:dyDescent="0.3">
      <c r="H10301" s="3"/>
    </row>
    <row r="10302" spans="8:8" x14ac:dyDescent="0.3">
      <c r="H10302" s="3"/>
    </row>
    <row r="10303" spans="8:8" x14ac:dyDescent="0.3">
      <c r="H10303" s="3"/>
    </row>
    <row r="10304" spans="8:8" x14ac:dyDescent="0.3">
      <c r="H10304" s="3"/>
    </row>
    <row r="10305" spans="8:8" x14ac:dyDescent="0.3">
      <c r="H10305" s="3"/>
    </row>
    <row r="10306" spans="8:8" x14ac:dyDescent="0.3">
      <c r="H10306" s="3"/>
    </row>
    <row r="10307" spans="8:8" x14ac:dyDescent="0.3">
      <c r="H10307" s="3"/>
    </row>
    <row r="10308" spans="8:8" x14ac:dyDescent="0.3">
      <c r="H10308" s="3"/>
    </row>
    <row r="10309" spans="8:8" x14ac:dyDescent="0.3">
      <c r="H10309" s="3"/>
    </row>
    <row r="10310" spans="8:8" x14ac:dyDescent="0.3">
      <c r="H10310" s="3"/>
    </row>
    <row r="10311" spans="8:8" x14ac:dyDescent="0.3">
      <c r="H10311" s="3"/>
    </row>
    <row r="10312" spans="8:8" x14ac:dyDescent="0.3">
      <c r="H10312" s="3"/>
    </row>
    <row r="10313" spans="8:8" x14ac:dyDescent="0.3">
      <c r="H10313" s="3"/>
    </row>
    <row r="10314" spans="8:8" x14ac:dyDescent="0.3">
      <c r="H10314" s="3"/>
    </row>
    <row r="10315" spans="8:8" x14ac:dyDescent="0.3">
      <c r="H10315" s="3"/>
    </row>
    <row r="10316" spans="8:8" x14ac:dyDescent="0.3">
      <c r="H10316" s="3"/>
    </row>
    <row r="10317" spans="8:8" x14ac:dyDescent="0.3">
      <c r="H10317" s="3"/>
    </row>
    <row r="10318" spans="8:8" x14ac:dyDescent="0.3">
      <c r="H10318" s="3"/>
    </row>
    <row r="10319" spans="8:8" x14ac:dyDescent="0.3">
      <c r="H10319" s="3"/>
    </row>
    <row r="10320" spans="8:8" x14ac:dyDescent="0.3">
      <c r="H10320" s="3"/>
    </row>
    <row r="10321" spans="8:8" x14ac:dyDescent="0.3">
      <c r="H10321" s="3"/>
    </row>
    <row r="10322" spans="8:8" x14ac:dyDescent="0.3">
      <c r="H10322" s="3"/>
    </row>
    <row r="10323" spans="8:8" x14ac:dyDescent="0.3">
      <c r="H10323" s="3"/>
    </row>
    <row r="10324" spans="8:8" x14ac:dyDescent="0.3">
      <c r="H10324" s="3"/>
    </row>
    <row r="10325" spans="8:8" x14ac:dyDescent="0.3">
      <c r="H10325" s="3"/>
    </row>
    <row r="10326" spans="8:8" x14ac:dyDescent="0.3">
      <c r="H10326" s="3"/>
    </row>
    <row r="10327" spans="8:8" x14ac:dyDescent="0.3">
      <c r="H10327" s="3"/>
    </row>
    <row r="10328" spans="8:8" x14ac:dyDescent="0.3">
      <c r="H10328" s="3"/>
    </row>
    <row r="10329" spans="8:8" x14ac:dyDescent="0.3">
      <c r="H10329" s="3"/>
    </row>
    <row r="10330" spans="8:8" x14ac:dyDescent="0.3">
      <c r="H10330" s="3"/>
    </row>
    <row r="10331" spans="8:8" x14ac:dyDescent="0.3">
      <c r="H10331" s="3"/>
    </row>
    <row r="10332" spans="8:8" x14ac:dyDescent="0.3">
      <c r="H10332" s="3"/>
    </row>
    <row r="10333" spans="8:8" x14ac:dyDescent="0.3">
      <c r="H10333" s="3"/>
    </row>
    <row r="10334" spans="8:8" x14ac:dyDescent="0.3">
      <c r="H10334" s="3"/>
    </row>
    <row r="10335" spans="8:8" x14ac:dyDescent="0.3">
      <c r="H10335" s="3"/>
    </row>
    <row r="10336" spans="8:8" x14ac:dyDescent="0.3">
      <c r="H10336" s="3"/>
    </row>
    <row r="10337" spans="8:8" x14ac:dyDescent="0.3">
      <c r="H10337" s="3"/>
    </row>
    <row r="10338" spans="8:8" x14ac:dyDescent="0.3">
      <c r="H10338" s="3"/>
    </row>
    <row r="10339" spans="8:8" x14ac:dyDescent="0.3">
      <c r="H10339" s="3"/>
    </row>
    <row r="10340" spans="8:8" x14ac:dyDescent="0.3">
      <c r="H10340" s="3"/>
    </row>
    <row r="10341" spans="8:8" x14ac:dyDescent="0.3">
      <c r="H10341" s="3"/>
    </row>
    <row r="10342" spans="8:8" x14ac:dyDescent="0.3">
      <c r="H10342" s="3"/>
    </row>
    <row r="10343" spans="8:8" x14ac:dyDescent="0.3">
      <c r="H10343" s="3"/>
    </row>
    <row r="10344" spans="8:8" x14ac:dyDescent="0.3">
      <c r="H10344" s="3"/>
    </row>
    <row r="10345" spans="8:8" x14ac:dyDescent="0.3">
      <c r="H10345" s="3"/>
    </row>
    <row r="10346" spans="8:8" x14ac:dyDescent="0.3">
      <c r="H10346" s="3"/>
    </row>
    <row r="10347" spans="8:8" x14ac:dyDescent="0.3">
      <c r="H10347" s="3"/>
    </row>
    <row r="10348" spans="8:8" x14ac:dyDescent="0.3">
      <c r="H10348" s="3"/>
    </row>
    <row r="10349" spans="8:8" x14ac:dyDescent="0.3">
      <c r="H10349" s="3"/>
    </row>
    <row r="10350" spans="8:8" x14ac:dyDescent="0.3">
      <c r="H10350" s="3"/>
    </row>
    <row r="10351" spans="8:8" x14ac:dyDescent="0.3">
      <c r="H10351" s="3"/>
    </row>
    <row r="10352" spans="8:8" x14ac:dyDescent="0.3">
      <c r="H10352" s="3"/>
    </row>
    <row r="10353" spans="8:8" x14ac:dyDescent="0.3">
      <c r="H10353" s="3"/>
    </row>
    <row r="10354" spans="8:8" x14ac:dyDescent="0.3">
      <c r="H10354" s="3"/>
    </row>
    <row r="10355" spans="8:8" x14ac:dyDescent="0.3">
      <c r="H10355" s="3"/>
    </row>
    <row r="10356" spans="8:8" x14ac:dyDescent="0.3">
      <c r="H10356" s="3"/>
    </row>
    <row r="10357" spans="8:8" x14ac:dyDescent="0.3">
      <c r="H10357" s="3"/>
    </row>
    <row r="10358" spans="8:8" x14ac:dyDescent="0.3">
      <c r="H10358" s="3"/>
    </row>
    <row r="10359" spans="8:8" x14ac:dyDescent="0.3">
      <c r="H10359" s="3"/>
    </row>
    <row r="10360" spans="8:8" x14ac:dyDescent="0.3">
      <c r="H10360" s="3"/>
    </row>
    <row r="10361" spans="8:8" x14ac:dyDescent="0.3">
      <c r="H10361" s="3"/>
    </row>
    <row r="10362" spans="8:8" x14ac:dyDescent="0.3">
      <c r="H10362" s="3"/>
    </row>
    <row r="10363" spans="8:8" x14ac:dyDescent="0.3">
      <c r="H10363" s="3"/>
    </row>
    <row r="10364" spans="8:8" x14ac:dyDescent="0.3">
      <c r="H10364" s="3"/>
    </row>
    <row r="10365" spans="8:8" x14ac:dyDescent="0.3">
      <c r="H10365" s="3"/>
    </row>
    <row r="10366" spans="8:8" x14ac:dyDescent="0.3">
      <c r="H10366" s="3"/>
    </row>
    <row r="10367" spans="8:8" x14ac:dyDescent="0.3">
      <c r="H10367" s="3"/>
    </row>
    <row r="10368" spans="8:8" x14ac:dyDescent="0.3">
      <c r="H10368" s="3"/>
    </row>
    <row r="10369" spans="8:8" x14ac:dyDescent="0.3">
      <c r="H10369" s="3"/>
    </row>
    <row r="10370" spans="8:8" x14ac:dyDescent="0.3">
      <c r="H10370" s="3"/>
    </row>
    <row r="10371" spans="8:8" x14ac:dyDescent="0.3">
      <c r="H10371" s="3"/>
    </row>
    <row r="10372" spans="8:8" x14ac:dyDescent="0.3">
      <c r="H10372" s="3"/>
    </row>
    <row r="10373" spans="8:8" x14ac:dyDescent="0.3">
      <c r="H10373" s="3"/>
    </row>
    <row r="10374" spans="8:8" x14ac:dyDescent="0.3">
      <c r="H10374" s="3"/>
    </row>
    <row r="10375" spans="8:8" x14ac:dyDescent="0.3">
      <c r="H10375" s="3"/>
    </row>
    <row r="10376" spans="8:8" x14ac:dyDescent="0.3">
      <c r="H10376" s="3"/>
    </row>
    <row r="10377" spans="8:8" x14ac:dyDescent="0.3">
      <c r="H10377" s="3"/>
    </row>
    <row r="10378" spans="8:8" x14ac:dyDescent="0.3">
      <c r="H10378" s="3"/>
    </row>
    <row r="10379" spans="8:8" x14ac:dyDescent="0.3">
      <c r="H10379" s="3"/>
    </row>
    <row r="10380" spans="8:8" x14ac:dyDescent="0.3">
      <c r="H10380" s="3"/>
    </row>
    <row r="10381" spans="8:8" x14ac:dyDescent="0.3">
      <c r="H10381" s="3"/>
    </row>
    <row r="10382" spans="8:8" x14ac:dyDescent="0.3">
      <c r="H10382" s="3"/>
    </row>
    <row r="10383" spans="8:8" x14ac:dyDescent="0.3">
      <c r="H10383" s="3"/>
    </row>
    <row r="10384" spans="8:8" x14ac:dyDescent="0.3">
      <c r="H10384" s="3"/>
    </row>
    <row r="10385" spans="8:8" x14ac:dyDescent="0.3">
      <c r="H10385" s="3"/>
    </row>
    <row r="10386" spans="8:8" x14ac:dyDescent="0.3">
      <c r="H10386" s="3"/>
    </row>
    <row r="10387" spans="8:8" x14ac:dyDescent="0.3">
      <c r="H10387" s="3"/>
    </row>
    <row r="10388" spans="8:8" x14ac:dyDescent="0.3">
      <c r="H10388" s="3"/>
    </row>
    <row r="10389" spans="8:8" x14ac:dyDescent="0.3">
      <c r="H10389" s="3"/>
    </row>
    <row r="10390" spans="8:8" x14ac:dyDescent="0.3">
      <c r="H10390" s="3"/>
    </row>
    <row r="10391" spans="8:8" x14ac:dyDescent="0.3">
      <c r="H10391" s="3"/>
    </row>
    <row r="10392" spans="8:8" x14ac:dyDescent="0.3">
      <c r="H10392" s="3"/>
    </row>
    <row r="10393" spans="8:8" x14ac:dyDescent="0.3">
      <c r="H10393" s="3"/>
    </row>
    <row r="10394" spans="8:8" x14ac:dyDescent="0.3">
      <c r="H10394" s="3"/>
    </row>
    <row r="10395" spans="8:8" x14ac:dyDescent="0.3">
      <c r="H10395" s="3"/>
    </row>
    <row r="10396" spans="8:8" x14ac:dyDescent="0.3">
      <c r="H10396" s="3"/>
    </row>
    <row r="10397" spans="8:8" x14ac:dyDescent="0.3">
      <c r="H10397" s="3"/>
    </row>
    <row r="10398" spans="8:8" x14ac:dyDescent="0.3">
      <c r="H10398" s="3"/>
    </row>
    <row r="10399" spans="8:8" x14ac:dyDescent="0.3">
      <c r="H10399" s="3"/>
    </row>
    <row r="10400" spans="8:8" x14ac:dyDescent="0.3">
      <c r="H10400" s="3"/>
    </row>
    <row r="10401" spans="8:8" x14ac:dyDescent="0.3">
      <c r="H10401" s="3"/>
    </row>
    <row r="10402" spans="8:8" x14ac:dyDescent="0.3">
      <c r="H10402" s="3"/>
    </row>
    <row r="10403" spans="8:8" x14ac:dyDescent="0.3">
      <c r="H10403" s="3"/>
    </row>
    <row r="10404" spans="8:8" x14ac:dyDescent="0.3">
      <c r="H10404" s="3"/>
    </row>
    <row r="10405" spans="8:8" x14ac:dyDescent="0.3">
      <c r="H10405" s="3"/>
    </row>
    <row r="10406" spans="8:8" x14ac:dyDescent="0.3">
      <c r="H10406" s="3"/>
    </row>
    <row r="10407" spans="8:8" x14ac:dyDescent="0.3">
      <c r="H10407" s="3"/>
    </row>
    <row r="10408" spans="8:8" x14ac:dyDescent="0.3">
      <c r="H10408" s="3"/>
    </row>
    <row r="10409" spans="8:8" x14ac:dyDescent="0.3">
      <c r="H10409" s="3"/>
    </row>
    <row r="10410" spans="8:8" x14ac:dyDescent="0.3">
      <c r="H10410" s="3"/>
    </row>
    <row r="10411" spans="8:8" x14ac:dyDescent="0.3">
      <c r="H10411" s="3"/>
    </row>
    <row r="10412" spans="8:8" x14ac:dyDescent="0.3">
      <c r="H10412" s="3"/>
    </row>
    <row r="10413" spans="8:8" x14ac:dyDescent="0.3">
      <c r="H10413" s="3"/>
    </row>
    <row r="10414" spans="8:8" x14ac:dyDescent="0.3">
      <c r="H10414" s="3"/>
    </row>
    <row r="10415" spans="8:8" x14ac:dyDescent="0.3">
      <c r="H10415" s="3"/>
    </row>
    <row r="10416" spans="8:8" x14ac:dyDescent="0.3">
      <c r="H10416" s="3"/>
    </row>
    <row r="10417" spans="8:8" x14ac:dyDescent="0.3">
      <c r="H10417" s="3"/>
    </row>
    <row r="10418" spans="8:8" x14ac:dyDescent="0.3">
      <c r="H10418" s="3"/>
    </row>
    <row r="10419" spans="8:8" x14ac:dyDescent="0.3">
      <c r="H10419" s="3"/>
    </row>
    <row r="10420" spans="8:8" x14ac:dyDescent="0.3">
      <c r="H10420" s="3"/>
    </row>
    <row r="10421" spans="8:8" x14ac:dyDescent="0.3">
      <c r="H10421" s="3"/>
    </row>
    <row r="10422" spans="8:8" x14ac:dyDescent="0.3">
      <c r="H10422" s="3"/>
    </row>
    <row r="10423" spans="8:8" x14ac:dyDescent="0.3">
      <c r="H10423" s="3"/>
    </row>
    <row r="10424" spans="8:8" x14ac:dyDescent="0.3">
      <c r="H10424" s="3"/>
    </row>
    <row r="10425" spans="8:8" x14ac:dyDescent="0.3">
      <c r="H10425" s="3"/>
    </row>
    <row r="10426" spans="8:8" x14ac:dyDescent="0.3">
      <c r="H10426" s="3"/>
    </row>
    <row r="10427" spans="8:8" x14ac:dyDescent="0.3">
      <c r="H10427" s="3"/>
    </row>
    <row r="10428" spans="8:8" x14ac:dyDescent="0.3">
      <c r="H10428" s="3"/>
    </row>
    <row r="10429" spans="8:8" x14ac:dyDescent="0.3">
      <c r="H10429" s="3"/>
    </row>
    <row r="10430" spans="8:8" x14ac:dyDescent="0.3">
      <c r="H10430" s="3"/>
    </row>
    <row r="10431" spans="8:8" x14ac:dyDescent="0.3">
      <c r="H10431" s="3"/>
    </row>
    <row r="10432" spans="8:8" x14ac:dyDescent="0.3">
      <c r="H10432" s="3"/>
    </row>
    <row r="10433" spans="8:8" x14ac:dyDescent="0.3">
      <c r="H10433" s="3"/>
    </row>
    <row r="10434" spans="8:8" x14ac:dyDescent="0.3">
      <c r="H10434" s="3"/>
    </row>
    <row r="10435" spans="8:8" x14ac:dyDescent="0.3">
      <c r="H10435" s="3"/>
    </row>
    <row r="10436" spans="8:8" x14ac:dyDescent="0.3">
      <c r="H10436" s="3"/>
    </row>
    <row r="10437" spans="8:8" x14ac:dyDescent="0.3">
      <c r="H10437" s="3"/>
    </row>
    <row r="10438" spans="8:8" x14ac:dyDescent="0.3">
      <c r="H10438" s="3"/>
    </row>
    <row r="10439" spans="8:8" x14ac:dyDescent="0.3">
      <c r="H10439" s="3"/>
    </row>
    <row r="10440" spans="8:8" x14ac:dyDescent="0.3">
      <c r="H10440" s="3"/>
    </row>
    <row r="10441" spans="8:8" x14ac:dyDescent="0.3">
      <c r="H10441" s="3"/>
    </row>
    <row r="10442" spans="8:8" x14ac:dyDescent="0.3">
      <c r="H10442" s="3"/>
    </row>
    <row r="10443" spans="8:8" x14ac:dyDescent="0.3">
      <c r="H10443" s="3"/>
    </row>
    <row r="10444" spans="8:8" x14ac:dyDescent="0.3">
      <c r="H10444" s="3"/>
    </row>
    <row r="10445" spans="8:8" x14ac:dyDescent="0.3">
      <c r="H10445" s="3"/>
    </row>
    <row r="10446" spans="8:8" x14ac:dyDescent="0.3">
      <c r="H10446" s="3"/>
    </row>
    <row r="10447" spans="8:8" x14ac:dyDescent="0.3">
      <c r="H10447" s="3"/>
    </row>
    <row r="10448" spans="8:8" x14ac:dyDescent="0.3">
      <c r="H10448" s="3"/>
    </row>
    <row r="10449" spans="8:8" x14ac:dyDescent="0.3">
      <c r="H10449" s="3"/>
    </row>
    <row r="10450" spans="8:8" x14ac:dyDescent="0.3">
      <c r="H10450" s="3"/>
    </row>
    <row r="10451" spans="8:8" x14ac:dyDescent="0.3">
      <c r="H10451" s="3"/>
    </row>
    <row r="10452" spans="8:8" x14ac:dyDescent="0.3">
      <c r="H10452" s="3"/>
    </row>
    <row r="10453" spans="8:8" x14ac:dyDescent="0.3">
      <c r="H10453" s="3"/>
    </row>
    <row r="10454" spans="8:8" x14ac:dyDescent="0.3">
      <c r="H10454" s="3"/>
    </row>
    <row r="10455" spans="8:8" x14ac:dyDescent="0.3">
      <c r="H10455" s="3"/>
    </row>
    <row r="10456" spans="8:8" x14ac:dyDescent="0.3">
      <c r="H10456" s="3"/>
    </row>
    <row r="10457" spans="8:8" x14ac:dyDescent="0.3">
      <c r="H10457" s="3"/>
    </row>
    <row r="10458" spans="8:8" x14ac:dyDescent="0.3">
      <c r="H10458" s="3"/>
    </row>
    <row r="10459" spans="8:8" x14ac:dyDescent="0.3">
      <c r="H10459" s="3"/>
    </row>
    <row r="10460" spans="8:8" x14ac:dyDescent="0.3">
      <c r="H10460" s="3"/>
    </row>
    <row r="10461" spans="8:8" x14ac:dyDescent="0.3">
      <c r="H10461" s="3"/>
    </row>
    <row r="10462" spans="8:8" x14ac:dyDescent="0.3">
      <c r="H10462" s="3"/>
    </row>
    <row r="10463" spans="8:8" x14ac:dyDescent="0.3">
      <c r="H10463" s="3"/>
    </row>
    <row r="10464" spans="8:8" x14ac:dyDescent="0.3">
      <c r="H10464" s="3"/>
    </row>
    <row r="10465" spans="8:8" x14ac:dyDescent="0.3">
      <c r="H10465" s="3"/>
    </row>
    <row r="10466" spans="8:8" x14ac:dyDescent="0.3">
      <c r="H10466" s="3"/>
    </row>
    <row r="10467" spans="8:8" x14ac:dyDescent="0.3">
      <c r="H10467" s="3"/>
    </row>
    <row r="10468" spans="8:8" x14ac:dyDescent="0.3">
      <c r="H10468" s="3"/>
    </row>
    <row r="10469" spans="8:8" x14ac:dyDescent="0.3">
      <c r="H10469" s="3"/>
    </row>
    <row r="10470" spans="8:8" x14ac:dyDescent="0.3">
      <c r="H10470" s="3"/>
    </row>
    <row r="10471" spans="8:8" x14ac:dyDescent="0.3">
      <c r="H10471" s="3"/>
    </row>
    <row r="10472" spans="8:8" x14ac:dyDescent="0.3">
      <c r="H10472" s="3"/>
    </row>
    <row r="10473" spans="8:8" x14ac:dyDescent="0.3">
      <c r="H10473" s="3"/>
    </row>
    <row r="10474" spans="8:8" x14ac:dyDescent="0.3">
      <c r="H10474" s="3"/>
    </row>
    <row r="10475" spans="8:8" x14ac:dyDescent="0.3">
      <c r="H10475" s="3"/>
    </row>
    <row r="10476" spans="8:8" x14ac:dyDescent="0.3">
      <c r="H10476" s="3"/>
    </row>
    <row r="10477" spans="8:8" x14ac:dyDescent="0.3">
      <c r="H10477" s="3"/>
    </row>
    <row r="10478" spans="8:8" x14ac:dyDescent="0.3">
      <c r="H10478" s="3"/>
    </row>
    <row r="10479" spans="8:8" x14ac:dyDescent="0.3">
      <c r="H10479" s="3"/>
    </row>
    <row r="10480" spans="8:8" x14ac:dyDescent="0.3">
      <c r="H10480" s="3"/>
    </row>
    <row r="10481" spans="8:8" x14ac:dyDescent="0.3">
      <c r="H10481" s="3"/>
    </row>
    <row r="10482" spans="8:8" x14ac:dyDescent="0.3">
      <c r="H10482" s="3"/>
    </row>
    <row r="10483" spans="8:8" x14ac:dyDescent="0.3">
      <c r="H10483" s="3"/>
    </row>
    <row r="10484" spans="8:8" x14ac:dyDescent="0.3">
      <c r="H10484" s="3"/>
    </row>
    <row r="10485" spans="8:8" x14ac:dyDescent="0.3">
      <c r="H10485" s="3"/>
    </row>
    <row r="10486" spans="8:8" x14ac:dyDescent="0.3">
      <c r="H10486" s="3"/>
    </row>
    <row r="10487" spans="8:8" x14ac:dyDescent="0.3">
      <c r="H10487" s="3"/>
    </row>
    <row r="10488" spans="8:8" x14ac:dyDescent="0.3">
      <c r="H10488" s="3"/>
    </row>
    <row r="10489" spans="8:8" x14ac:dyDescent="0.3">
      <c r="H10489" s="3"/>
    </row>
    <row r="10490" spans="8:8" x14ac:dyDescent="0.3">
      <c r="H10490" s="3"/>
    </row>
    <row r="10491" spans="8:8" x14ac:dyDescent="0.3">
      <c r="H10491" s="3"/>
    </row>
    <row r="10492" spans="8:8" x14ac:dyDescent="0.3">
      <c r="H10492" s="3"/>
    </row>
    <row r="10493" spans="8:8" x14ac:dyDescent="0.3">
      <c r="H10493" s="3"/>
    </row>
    <row r="10494" spans="8:8" x14ac:dyDescent="0.3">
      <c r="H10494" s="3"/>
    </row>
    <row r="10495" spans="8:8" x14ac:dyDescent="0.3">
      <c r="H10495" s="3"/>
    </row>
    <row r="10496" spans="8:8" x14ac:dyDescent="0.3">
      <c r="H10496" s="3"/>
    </row>
    <row r="10497" spans="8:8" x14ac:dyDescent="0.3">
      <c r="H10497" s="3"/>
    </row>
    <row r="10498" spans="8:8" x14ac:dyDescent="0.3">
      <c r="H10498" s="3"/>
    </row>
    <row r="10499" spans="8:8" x14ac:dyDescent="0.3">
      <c r="H10499" s="3"/>
    </row>
    <row r="10500" spans="8:8" x14ac:dyDescent="0.3">
      <c r="H10500" s="3"/>
    </row>
    <row r="10501" spans="8:8" x14ac:dyDescent="0.3">
      <c r="H10501" s="3"/>
    </row>
    <row r="10502" spans="8:8" x14ac:dyDescent="0.3">
      <c r="H10502" s="3"/>
    </row>
    <row r="10503" spans="8:8" x14ac:dyDescent="0.3">
      <c r="H10503" s="3"/>
    </row>
    <row r="10504" spans="8:8" x14ac:dyDescent="0.3">
      <c r="H10504" s="3"/>
    </row>
    <row r="10505" spans="8:8" x14ac:dyDescent="0.3">
      <c r="H10505" s="3"/>
    </row>
    <row r="10506" spans="8:8" x14ac:dyDescent="0.3">
      <c r="H10506" s="3"/>
    </row>
    <row r="10507" spans="8:8" x14ac:dyDescent="0.3">
      <c r="H10507" s="3"/>
    </row>
    <row r="10508" spans="8:8" x14ac:dyDescent="0.3">
      <c r="H10508" s="3"/>
    </row>
    <row r="10509" spans="8:8" x14ac:dyDescent="0.3">
      <c r="H10509" s="3"/>
    </row>
    <row r="10510" spans="8:8" x14ac:dyDescent="0.3">
      <c r="H10510" s="3"/>
    </row>
    <row r="10511" spans="8:8" x14ac:dyDescent="0.3">
      <c r="H10511" s="3"/>
    </row>
    <row r="10512" spans="8:8" x14ac:dyDescent="0.3">
      <c r="H10512" s="3"/>
    </row>
    <row r="10513" spans="8:8" x14ac:dyDescent="0.3">
      <c r="H10513" s="3"/>
    </row>
    <row r="10514" spans="8:8" x14ac:dyDescent="0.3">
      <c r="H10514" s="3"/>
    </row>
    <row r="10515" spans="8:8" x14ac:dyDescent="0.3">
      <c r="H10515" s="3"/>
    </row>
    <row r="10516" spans="8:8" x14ac:dyDescent="0.3">
      <c r="H10516" s="3"/>
    </row>
    <row r="10517" spans="8:8" x14ac:dyDescent="0.3">
      <c r="H10517" s="3"/>
    </row>
    <row r="10518" spans="8:8" x14ac:dyDescent="0.3">
      <c r="H10518" s="3"/>
    </row>
    <row r="10519" spans="8:8" x14ac:dyDescent="0.3">
      <c r="H10519" s="3"/>
    </row>
    <row r="10520" spans="8:8" x14ac:dyDescent="0.3">
      <c r="H10520" s="3"/>
    </row>
    <row r="10521" spans="8:8" x14ac:dyDescent="0.3">
      <c r="H10521" s="3"/>
    </row>
    <row r="10522" spans="8:8" x14ac:dyDescent="0.3">
      <c r="H10522" s="3"/>
    </row>
    <row r="10523" spans="8:8" x14ac:dyDescent="0.3">
      <c r="H10523" s="3"/>
    </row>
    <row r="10524" spans="8:8" x14ac:dyDescent="0.3">
      <c r="H10524" s="3"/>
    </row>
    <row r="10525" spans="8:8" x14ac:dyDescent="0.3">
      <c r="H10525" s="3"/>
    </row>
    <row r="10526" spans="8:8" x14ac:dyDescent="0.3">
      <c r="H10526" s="3"/>
    </row>
    <row r="10527" spans="8:8" x14ac:dyDescent="0.3">
      <c r="H10527" s="3"/>
    </row>
    <row r="10528" spans="8:8" x14ac:dyDescent="0.3">
      <c r="H10528" s="3"/>
    </row>
    <row r="10529" spans="8:8" x14ac:dyDescent="0.3">
      <c r="H10529" s="3"/>
    </row>
    <row r="10530" spans="8:8" x14ac:dyDescent="0.3">
      <c r="H10530" s="3"/>
    </row>
    <row r="10531" spans="8:8" x14ac:dyDescent="0.3">
      <c r="H10531" s="3"/>
    </row>
    <row r="10532" spans="8:8" x14ac:dyDescent="0.3">
      <c r="H10532" s="3"/>
    </row>
    <row r="10533" spans="8:8" x14ac:dyDescent="0.3">
      <c r="H10533" s="3"/>
    </row>
    <row r="10534" spans="8:8" x14ac:dyDescent="0.3">
      <c r="H10534" s="3"/>
    </row>
    <row r="10535" spans="8:8" x14ac:dyDescent="0.3">
      <c r="H10535" s="3"/>
    </row>
    <row r="10536" spans="8:8" x14ac:dyDescent="0.3">
      <c r="H10536" s="3"/>
    </row>
    <row r="10537" spans="8:8" x14ac:dyDescent="0.3">
      <c r="H10537" s="3"/>
    </row>
    <row r="10538" spans="8:8" x14ac:dyDescent="0.3">
      <c r="H10538" s="3"/>
    </row>
    <row r="10539" spans="8:8" x14ac:dyDescent="0.3">
      <c r="H10539" s="3"/>
    </row>
    <row r="10540" spans="8:8" x14ac:dyDescent="0.3">
      <c r="H10540" s="3"/>
    </row>
    <row r="10541" spans="8:8" x14ac:dyDescent="0.3">
      <c r="H10541" s="3"/>
    </row>
    <row r="10542" spans="8:8" x14ac:dyDescent="0.3">
      <c r="H10542" s="3"/>
    </row>
    <row r="10543" spans="8:8" x14ac:dyDescent="0.3">
      <c r="H10543" s="3"/>
    </row>
    <row r="10544" spans="8:8" x14ac:dyDescent="0.3">
      <c r="H10544" s="3"/>
    </row>
    <row r="10545" spans="8:8" x14ac:dyDescent="0.3">
      <c r="H10545" s="3"/>
    </row>
    <row r="10546" spans="8:8" x14ac:dyDescent="0.3">
      <c r="H10546" s="3"/>
    </row>
    <row r="10547" spans="8:8" x14ac:dyDescent="0.3">
      <c r="H10547" s="3"/>
    </row>
    <row r="10548" spans="8:8" x14ac:dyDescent="0.3">
      <c r="H10548" s="3"/>
    </row>
    <row r="10549" spans="8:8" x14ac:dyDescent="0.3">
      <c r="H10549" s="3"/>
    </row>
    <row r="10550" spans="8:8" x14ac:dyDescent="0.3">
      <c r="H10550" s="3"/>
    </row>
    <row r="10551" spans="8:8" x14ac:dyDescent="0.3">
      <c r="H10551" s="3"/>
    </row>
    <row r="10552" spans="8:8" x14ac:dyDescent="0.3">
      <c r="H10552" s="3"/>
    </row>
    <row r="10553" spans="8:8" x14ac:dyDescent="0.3">
      <c r="H10553" s="3"/>
    </row>
    <row r="10554" spans="8:8" x14ac:dyDescent="0.3">
      <c r="H10554" s="3"/>
    </row>
    <row r="10555" spans="8:8" x14ac:dyDescent="0.3">
      <c r="H10555" s="3"/>
    </row>
    <row r="10556" spans="8:8" x14ac:dyDescent="0.3">
      <c r="H10556" s="3"/>
    </row>
    <row r="10557" spans="8:8" x14ac:dyDescent="0.3">
      <c r="H10557" s="3"/>
    </row>
    <row r="10558" spans="8:8" x14ac:dyDescent="0.3">
      <c r="H10558" s="3"/>
    </row>
    <row r="10559" spans="8:8" x14ac:dyDescent="0.3">
      <c r="H10559" s="3"/>
    </row>
    <row r="10560" spans="8:8" x14ac:dyDescent="0.3">
      <c r="H10560" s="3"/>
    </row>
    <row r="10561" spans="8:8" x14ac:dyDescent="0.3">
      <c r="H10561" s="3"/>
    </row>
    <row r="10562" spans="8:8" x14ac:dyDescent="0.3">
      <c r="H10562" s="3"/>
    </row>
    <row r="10563" spans="8:8" x14ac:dyDescent="0.3">
      <c r="H10563" s="3"/>
    </row>
    <row r="10564" spans="8:8" x14ac:dyDescent="0.3">
      <c r="H10564" s="3"/>
    </row>
    <row r="10565" spans="8:8" x14ac:dyDescent="0.3">
      <c r="H10565" s="3"/>
    </row>
    <row r="10566" spans="8:8" x14ac:dyDescent="0.3">
      <c r="H10566" s="3"/>
    </row>
    <row r="10567" spans="8:8" x14ac:dyDescent="0.3">
      <c r="H10567" s="3"/>
    </row>
    <row r="10568" spans="8:8" x14ac:dyDescent="0.3">
      <c r="H10568" s="3"/>
    </row>
    <row r="10569" spans="8:8" x14ac:dyDescent="0.3">
      <c r="H10569" s="3"/>
    </row>
    <row r="10570" spans="8:8" x14ac:dyDescent="0.3">
      <c r="H10570" s="3"/>
    </row>
    <row r="10571" spans="8:8" x14ac:dyDescent="0.3">
      <c r="H10571" s="3"/>
    </row>
    <row r="10572" spans="8:8" x14ac:dyDescent="0.3">
      <c r="H10572" s="3"/>
    </row>
    <row r="10573" spans="8:8" x14ac:dyDescent="0.3">
      <c r="H10573" s="3"/>
    </row>
    <row r="10574" spans="8:8" x14ac:dyDescent="0.3">
      <c r="H10574" s="3"/>
    </row>
    <row r="10575" spans="8:8" x14ac:dyDescent="0.3">
      <c r="H10575" s="3"/>
    </row>
    <row r="10576" spans="8:8" x14ac:dyDescent="0.3">
      <c r="H10576" s="3"/>
    </row>
    <row r="10577" spans="8:8" x14ac:dyDescent="0.3">
      <c r="H10577" s="3"/>
    </row>
    <row r="10578" spans="8:8" x14ac:dyDescent="0.3">
      <c r="H10578" s="3"/>
    </row>
    <row r="10579" spans="8:8" x14ac:dyDescent="0.3">
      <c r="H10579" s="3"/>
    </row>
    <row r="10580" spans="8:8" x14ac:dyDescent="0.3">
      <c r="H10580" s="3"/>
    </row>
    <row r="10581" spans="8:8" x14ac:dyDescent="0.3">
      <c r="H10581" s="3"/>
    </row>
    <row r="10582" spans="8:8" x14ac:dyDescent="0.3">
      <c r="H10582" s="3"/>
    </row>
    <row r="10583" spans="8:8" x14ac:dyDescent="0.3">
      <c r="H10583" s="3"/>
    </row>
    <row r="10584" spans="8:8" x14ac:dyDescent="0.3">
      <c r="H10584" s="3"/>
    </row>
    <row r="10585" spans="8:8" x14ac:dyDescent="0.3">
      <c r="H10585" s="3"/>
    </row>
    <row r="10586" spans="8:8" x14ac:dyDescent="0.3">
      <c r="H10586" s="3"/>
    </row>
    <row r="10587" spans="8:8" x14ac:dyDescent="0.3">
      <c r="H10587" s="3"/>
    </row>
    <row r="10588" spans="8:8" x14ac:dyDescent="0.3">
      <c r="H10588" s="3"/>
    </row>
    <row r="10589" spans="8:8" x14ac:dyDescent="0.3">
      <c r="H10589" s="3"/>
    </row>
    <row r="10590" spans="8:8" x14ac:dyDescent="0.3">
      <c r="H10590" s="3"/>
    </row>
    <row r="10591" spans="8:8" x14ac:dyDescent="0.3">
      <c r="H10591" s="3"/>
    </row>
    <row r="10592" spans="8:8" x14ac:dyDescent="0.3">
      <c r="H10592" s="3"/>
    </row>
    <row r="10593" spans="8:8" x14ac:dyDescent="0.3">
      <c r="H10593" s="3"/>
    </row>
    <row r="10594" spans="8:8" x14ac:dyDescent="0.3">
      <c r="H10594" s="3"/>
    </row>
    <row r="10595" spans="8:8" x14ac:dyDescent="0.3">
      <c r="H10595" s="3"/>
    </row>
    <row r="10596" spans="8:8" x14ac:dyDescent="0.3">
      <c r="H10596" s="3"/>
    </row>
    <row r="10597" spans="8:8" x14ac:dyDescent="0.3">
      <c r="H10597" s="3"/>
    </row>
    <row r="10598" spans="8:8" x14ac:dyDescent="0.3">
      <c r="H10598" s="3"/>
    </row>
    <row r="10599" spans="8:8" x14ac:dyDescent="0.3">
      <c r="H10599" s="3"/>
    </row>
    <row r="10600" spans="8:8" x14ac:dyDescent="0.3">
      <c r="H10600" s="3"/>
    </row>
    <row r="10601" spans="8:8" x14ac:dyDescent="0.3">
      <c r="H10601" s="3"/>
    </row>
    <row r="10602" spans="8:8" x14ac:dyDescent="0.3">
      <c r="H10602" s="3"/>
    </row>
    <row r="10603" spans="8:8" x14ac:dyDescent="0.3">
      <c r="H10603" s="3"/>
    </row>
    <row r="10604" spans="8:8" x14ac:dyDescent="0.3">
      <c r="H10604" s="3"/>
    </row>
    <row r="10605" spans="8:8" x14ac:dyDescent="0.3">
      <c r="H10605" s="3"/>
    </row>
    <row r="10606" spans="8:8" x14ac:dyDescent="0.3">
      <c r="H10606" s="3"/>
    </row>
    <row r="10607" spans="8:8" x14ac:dyDescent="0.3">
      <c r="H10607" s="3"/>
    </row>
    <row r="10608" spans="8:8" x14ac:dyDescent="0.3">
      <c r="H10608" s="3"/>
    </row>
    <row r="10609" spans="8:8" x14ac:dyDescent="0.3">
      <c r="H10609" s="3"/>
    </row>
    <row r="10610" spans="8:8" x14ac:dyDescent="0.3">
      <c r="H10610" s="3"/>
    </row>
    <row r="10611" spans="8:8" x14ac:dyDescent="0.3">
      <c r="H10611" s="3"/>
    </row>
    <row r="10612" spans="8:8" x14ac:dyDescent="0.3">
      <c r="H10612" s="3"/>
    </row>
    <row r="10613" spans="8:8" x14ac:dyDescent="0.3">
      <c r="H10613" s="3"/>
    </row>
    <row r="10614" spans="8:8" x14ac:dyDescent="0.3">
      <c r="H10614" s="3"/>
    </row>
    <row r="10615" spans="8:8" x14ac:dyDescent="0.3">
      <c r="H10615" s="3"/>
    </row>
    <row r="10616" spans="8:8" x14ac:dyDescent="0.3">
      <c r="H10616" s="3"/>
    </row>
    <row r="10617" spans="8:8" x14ac:dyDescent="0.3">
      <c r="H10617" s="3"/>
    </row>
    <row r="10618" spans="8:8" x14ac:dyDescent="0.3">
      <c r="H10618" s="3"/>
    </row>
    <row r="10619" spans="8:8" x14ac:dyDescent="0.3">
      <c r="H10619" s="3"/>
    </row>
    <row r="10620" spans="8:8" x14ac:dyDescent="0.3">
      <c r="H10620" s="3"/>
    </row>
    <row r="10621" spans="8:8" x14ac:dyDescent="0.3">
      <c r="H10621" s="3"/>
    </row>
    <row r="10622" spans="8:8" x14ac:dyDescent="0.3">
      <c r="H10622" s="3"/>
    </row>
    <row r="10623" spans="8:8" x14ac:dyDescent="0.3">
      <c r="H10623" s="3"/>
    </row>
    <row r="10624" spans="8:8" x14ac:dyDescent="0.3">
      <c r="H10624" s="3"/>
    </row>
    <row r="10625" spans="8:8" x14ac:dyDescent="0.3">
      <c r="H10625" s="3"/>
    </row>
    <row r="10626" spans="8:8" x14ac:dyDescent="0.3">
      <c r="H10626" s="3"/>
    </row>
    <row r="10627" spans="8:8" x14ac:dyDescent="0.3">
      <c r="H10627" s="3"/>
    </row>
    <row r="10628" spans="8:8" x14ac:dyDescent="0.3">
      <c r="H10628" s="3"/>
    </row>
    <row r="10629" spans="8:8" x14ac:dyDescent="0.3">
      <c r="H10629" s="3"/>
    </row>
    <row r="10630" spans="8:8" x14ac:dyDescent="0.3">
      <c r="H10630" s="3"/>
    </row>
    <row r="10631" spans="8:8" x14ac:dyDescent="0.3">
      <c r="H10631" s="3"/>
    </row>
    <row r="10632" spans="8:8" x14ac:dyDescent="0.3">
      <c r="H10632" s="3"/>
    </row>
    <row r="10633" spans="8:8" x14ac:dyDescent="0.3">
      <c r="H10633" s="3"/>
    </row>
    <row r="10634" spans="8:8" x14ac:dyDescent="0.3">
      <c r="H10634" s="3"/>
    </row>
    <row r="10635" spans="8:8" x14ac:dyDescent="0.3">
      <c r="H10635" s="3"/>
    </row>
    <row r="10636" spans="8:8" x14ac:dyDescent="0.3">
      <c r="H10636" s="3"/>
    </row>
    <row r="10637" spans="8:8" x14ac:dyDescent="0.3">
      <c r="H10637" s="3"/>
    </row>
    <row r="10638" spans="8:8" x14ac:dyDescent="0.3">
      <c r="H10638" s="3"/>
    </row>
    <row r="10639" spans="8:8" x14ac:dyDescent="0.3">
      <c r="H10639" s="3"/>
    </row>
    <row r="10640" spans="8:8" x14ac:dyDescent="0.3">
      <c r="H10640" s="3"/>
    </row>
    <row r="10641" spans="8:8" x14ac:dyDescent="0.3">
      <c r="H10641" s="3"/>
    </row>
    <row r="10642" spans="8:8" x14ac:dyDescent="0.3">
      <c r="H10642" s="3"/>
    </row>
    <row r="10643" spans="8:8" x14ac:dyDescent="0.3">
      <c r="H10643" s="3"/>
    </row>
    <row r="10644" spans="8:8" x14ac:dyDescent="0.3">
      <c r="H10644" s="3"/>
    </row>
    <row r="10645" spans="8:8" x14ac:dyDescent="0.3">
      <c r="H10645" s="3"/>
    </row>
    <row r="10646" spans="8:8" x14ac:dyDescent="0.3">
      <c r="H10646" s="3"/>
    </row>
    <row r="10647" spans="8:8" x14ac:dyDescent="0.3">
      <c r="H10647" s="3"/>
    </row>
    <row r="10648" spans="8:8" x14ac:dyDescent="0.3">
      <c r="H10648" s="3"/>
    </row>
    <row r="10649" spans="8:8" x14ac:dyDescent="0.3">
      <c r="H10649" s="3"/>
    </row>
    <row r="10650" spans="8:8" x14ac:dyDescent="0.3">
      <c r="H10650" s="3"/>
    </row>
    <row r="10651" spans="8:8" x14ac:dyDescent="0.3">
      <c r="H10651" s="3"/>
    </row>
    <row r="10652" spans="8:8" x14ac:dyDescent="0.3">
      <c r="H10652" s="3"/>
    </row>
    <row r="10653" spans="8:8" x14ac:dyDescent="0.3">
      <c r="H10653" s="3"/>
    </row>
    <row r="10654" spans="8:8" x14ac:dyDescent="0.3">
      <c r="H10654" s="3"/>
    </row>
    <row r="10655" spans="8:8" x14ac:dyDescent="0.3">
      <c r="H10655" s="3"/>
    </row>
    <row r="10656" spans="8:8" x14ac:dyDescent="0.3">
      <c r="H10656" s="3"/>
    </row>
    <row r="10657" spans="8:8" x14ac:dyDescent="0.3">
      <c r="H10657" s="3"/>
    </row>
    <row r="10658" spans="8:8" x14ac:dyDescent="0.3">
      <c r="H10658" s="3"/>
    </row>
    <row r="10659" spans="8:8" x14ac:dyDescent="0.3">
      <c r="H10659" s="3"/>
    </row>
    <row r="10660" spans="8:8" x14ac:dyDescent="0.3">
      <c r="H10660" s="3"/>
    </row>
    <row r="10661" spans="8:8" x14ac:dyDescent="0.3">
      <c r="H10661" s="3"/>
    </row>
    <row r="10662" spans="8:8" x14ac:dyDescent="0.3">
      <c r="H10662" s="3"/>
    </row>
    <row r="10663" spans="8:8" x14ac:dyDescent="0.3">
      <c r="H10663" s="3"/>
    </row>
    <row r="10664" spans="8:8" x14ac:dyDescent="0.3">
      <c r="H10664" s="3"/>
    </row>
    <row r="10665" spans="8:8" x14ac:dyDescent="0.3">
      <c r="H10665" s="3"/>
    </row>
    <row r="10666" spans="8:8" x14ac:dyDescent="0.3">
      <c r="H10666" s="3"/>
    </row>
    <row r="10667" spans="8:8" x14ac:dyDescent="0.3">
      <c r="H10667" s="3"/>
    </row>
    <row r="10668" spans="8:8" x14ac:dyDescent="0.3">
      <c r="H10668" s="3"/>
    </row>
    <row r="10669" spans="8:8" x14ac:dyDescent="0.3">
      <c r="H10669" s="3"/>
    </row>
    <row r="10670" spans="8:8" x14ac:dyDescent="0.3">
      <c r="H10670" s="3"/>
    </row>
    <row r="10671" spans="8:8" x14ac:dyDescent="0.3">
      <c r="H10671" s="3"/>
    </row>
    <row r="10672" spans="8:8" x14ac:dyDescent="0.3">
      <c r="H10672" s="3"/>
    </row>
    <row r="10673" spans="8:8" x14ac:dyDescent="0.3">
      <c r="H10673" s="3"/>
    </row>
    <row r="10674" spans="8:8" x14ac:dyDescent="0.3">
      <c r="H10674" s="3"/>
    </row>
    <row r="10675" spans="8:8" x14ac:dyDescent="0.3">
      <c r="H10675" s="3"/>
    </row>
    <row r="10676" spans="8:8" x14ac:dyDescent="0.3">
      <c r="H10676" s="3"/>
    </row>
    <row r="10677" spans="8:8" x14ac:dyDescent="0.3">
      <c r="H10677" s="3"/>
    </row>
    <row r="10678" spans="8:8" x14ac:dyDescent="0.3">
      <c r="H10678" s="3"/>
    </row>
    <row r="10679" spans="8:8" x14ac:dyDescent="0.3">
      <c r="H10679" s="3"/>
    </row>
    <row r="10680" spans="8:8" x14ac:dyDescent="0.3">
      <c r="H10680" s="3"/>
    </row>
    <row r="10681" spans="8:8" x14ac:dyDescent="0.3">
      <c r="H10681" s="3"/>
    </row>
    <row r="10682" spans="8:8" x14ac:dyDescent="0.3">
      <c r="H10682" s="3"/>
    </row>
    <row r="10683" spans="8:8" x14ac:dyDescent="0.3">
      <c r="H10683" s="3"/>
    </row>
    <row r="10684" spans="8:8" x14ac:dyDescent="0.3">
      <c r="H10684" s="3"/>
    </row>
    <row r="10685" spans="8:8" x14ac:dyDescent="0.3">
      <c r="H10685" s="3"/>
    </row>
    <row r="10686" spans="8:8" x14ac:dyDescent="0.3">
      <c r="H10686" s="3"/>
    </row>
    <row r="10687" spans="8:8" x14ac:dyDescent="0.3">
      <c r="H10687" s="3"/>
    </row>
    <row r="10688" spans="8:8" x14ac:dyDescent="0.3">
      <c r="H10688" s="3"/>
    </row>
    <row r="10689" spans="8:8" x14ac:dyDescent="0.3">
      <c r="H10689" s="3"/>
    </row>
    <row r="10690" spans="8:8" x14ac:dyDescent="0.3">
      <c r="H10690" s="3"/>
    </row>
    <row r="10691" spans="8:8" x14ac:dyDescent="0.3">
      <c r="H10691" s="3"/>
    </row>
    <row r="10692" spans="8:8" x14ac:dyDescent="0.3">
      <c r="H10692" s="3"/>
    </row>
    <row r="10693" spans="8:8" x14ac:dyDescent="0.3">
      <c r="H10693" s="3"/>
    </row>
    <row r="10694" spans="8:8" x14ac:dyDescent="0.3">
      <c r="H10694" s="3"/>
    </row>
    <row r="10695" spans="8:8" x14ac:dyDescent="0.3">
      <c r="H10695" s="3"/>
    </row>
    <row r="10696" spans="8:8" x14ac:dyDescent="0.3">
      <c r="H10696" s="3"/>
    </row>
    <row r="10697" spans="8:8" x14ac:dyDescent="0.3">
      <c r="H10697" s="3"/>
    </row>
    <row r="10698" spans="8:8" x14ac:dyDescent="0.3">
      <c r="H10698" s="3"/>
    </row>
    <row r="10699" spans="8:8" x14ac:dyDescent="0.3">
      <c r="H10699" s="3"/>
    </row>
    <row r="10700" spans="8:8" x14ac:dyDescent="0.3">
      <c r="H10700" s="3"/>
    </row>
    <row r="10701" spans="8:8" x14ac:dyDescent="0.3">
      <c r="H10701" s="3"/>
    </row>
    <row r="10702" spans="8:8" x14ac:dyDescent="0.3">
      <c r="H10702" s="3"/>
    </row>
    <row r="10703" spans="8:8" x14ac:dyDescent="0.3">
      <c r="H10703" s="3"/>
    </row>
    <row r="10704" spans="8:8" x14ac:dyDescent="0.3">
      <c r="H10704" s="3"/>
    </row>
    <row r="10705" spans="8:8" x14ac:dyDescent="0.3">
      <c r="H10705" s="3"/>
    </row>
    <row r="10706" spans="8:8" x14ac:dyDescent="0.3">
      <c r="H10706" s="3"/>
    </row>
    <row r="10707" spans="8:8" x14ac:dyDescent="0.3">
      <c r="H10707" s="3"/>
    </row>
    <row r="10708" spans="8:8" x14ac:dyDescent="0.3">
      <c r="H10708" s="3"/>
    </row>
    <row r="10709" spans="8:8" x14ac:dyDescent="0.3">
      <c r="H10709" s="3"/>
    </row>
    <row r="10710" spans="8:8" x14ac:dyDescent="0.3">
      <c r="H10710" s="3"/>
    </row>
    <row r="10711" spans="8:8" x14ac:dyDescent="0.3">
      <c r="H10711" s="3"/>
    </row>
    <row r="10712" spans="8:8" x14ac:dyDescent="0.3">
      <c r="H10712" s="3"/>
    </row>
    <row r="10713" spans="8:8" x14ac:dyDescent="0.3">
      <c r="H10713" s="3"/>
    </row>
    <row r="10714" spans="8:8" x14ac:dyDescent="0.3">
      <c r="H10714" s="3"/>
    </row>
    <row r="10715" spans="8:8" x14ac:dyDescent="0.3">
      <c r="H10715" s="3"/>
    </row>
    <row r="10716" spans="8:8" x14ac:dyDescent="0.3">
      <c r="H10716" s="3"/>
    </row>
    <row r="10717" spans="8:8" x14ac:dyDescent="0.3">
      <c r="H10717" s="3"/>
    </row>
    <row r="10718" spans="8:8" x14ac:dyDescent="0.3">
      <c r="H10718" s="3"/>
    </row>
    <row r="10719" spans="8:8" x14ac:dyDescent="0.3">
      <c r="H10719" s="3"/>
    </row>
    <row r="10720" spans="8:8" x14ac:dyDescent="0.3">
      <c r="H10720" s="3"/>
    </row>
    <row r="10721" spans="8:8" x14ac:dyDescent="0.3">
      <c r="H10721" s="3"/>
    </row>
    <row r="10722" spans="8:8" x14ac:dyDescent="0.3">
      <c r="H10722" s="3"/>
    </row>
    <row r="10723" spans="8:8" x14ac:dyDescent="0.3">
      <c r="H10723" s="3"/>
    </row>
    <row r="10724" spans="8:8" x14ac:dyDescent="0.3">
      <c r="H10724" s="3"/>
    </row>
    <row r="10725" spans="8:8" x14ac:dyDescent="0.3">
      <c r="H10725" s="3"/>
    </row>
    <row r="10726" spans="8:8" x14ac:dyDescent="0.3">
      <c r="H10726" s="3"/>
    </row>
    <row r="10727" spans="8:8" x14ac:dyDescent="0.3">
      <c r="H10727" s="3"/>
    </row>
    <row r="10728" spans="8:8" x14ac:dyDescent="0.3">
      <c r="H10728" s="3"/>
    </row>
    <row r="10729" spans="8:8" x14ac:dyDescent="0.3">
      <c r="H10729" s="3"/>
    </row>
    <row r="10730" spans="8:8" x14ac:dyDescent="0.3">
      <c r="H10730" s="3"/>
    </row>
    <row r="10731" spans="8:8" x14ac:dyDescent="0.3">
      <c r="H10731" s="3"/>
    </row>
    <row r="10732" spans="8:8" x14ac:dyDescent="0.3">
      <c r="H10732" s="3"/>
    </row>
    <row r="10733" spans="8:8" x14ac:dyDescent="0.3">
      <c r="H10733" s="3"/>
    </row>
    <row r="10734" spans="8:8" x14ac:dyDescent="0.3">
      <c r="H10734" s="3"/>
    </row>
    <row r="10735" spans="8:8" x14ac:dyDescent="0.3">
      <c r="H10735" s="3"/>
    </row>
    <row r="10736" spans="8:8" x14ac:dyDescent="0.3">
      <c r="H10736" s="3"/>
    </row>
    <row r="10737" spans="8:8" x14ac:dyDescent="0.3">
      <c r="H10737" s="3"/>
    </row>
    <row r="10738" spans="8:8" x14ac:dyDescent="0.3">
      <c r="H10738" s="3"/>
    </row>
    <row r="10739" spans="8:8" x14ac:dyDescent="0.3">
      <c r="H10739" s="3"/>
    </row>
    <row r="10740" spans="8:8" x14ac:dyDescent="0.3">
      <c r="H10740" s="3"/>
    </row>
    <row r="10741" spans="8:8" x14ac:dyDescent="0.3">
      <c r="H10741" s="3"/>
    </row>
    <row r="10742" spans="8:8" x14ac:dyDescent="0.3">
      <c r="H10742" s="3"/>
    </row>
    <row r="10743" spans="8:8" x14ac:dyDescent="0.3">
      <c r="H10743" s="3"/>
    </row>
    <row r="10744" spans="8:8" x14ac:dyDescent="0.3">
      <c r="H10744" s="3"/>
    </row>
    <row r="10745" spans="8:8" x14ac:dyDescent="0.3">
      <c r="H10745" s="3"/>
    </row>
    <row r="10746" spans="8:8" x14ac:dyDescent="0.3">
      <c r="H10746" s="3"/>
    </row>
    <row r="10747" spans="8:8" x14ac:dyDescent="0.3">
      <c r="H10747" s="3"/>
    </row>
    <row r="10748" spans="8:8" x14ac:dyDescent="0.3">
      <c r="H10748" s="3"/>
    </row>
    <row r="10749" spans="8:8" x14ac:dyDescent="0.3">
      <c r="H10749" s="3"/>
    </row>
    <row r="10750" spans="8:8" x14ac:dyDescent="0.3">
      <c r="H10750" s="3"/>
    </row>
    <row r="10751" spans="8:8" x14ac:dyDescent="0.3">
      <c r="H10751" s="3"/>
    </row>
    <row r="10752" spans="8:8" x14ac:dyDescent="0.3">
      <c r="H10752" s="3"/>
    </row>
    <row r="10753" spans="8:8" x14ac:dyDescent="0.3">
      <c r="H10753" s="3"/>
    </row>
    <row r="10754" spans="8:8" x14ac:dyDescent="0.3">
      <c r="H10754" s="3"/>
    </row>
    <row r="10755" spans="8:8" x14ac:dyDescent="0.3">
      <c r="H10755" s="3"/>
    </row>
    <row r="10756" spans="8:8" x14ac:dyDescent="0.3">
      <c r="H10756" s="3"/>
    </row>
    <row r="10757" spans="8:8" x14ac:dyDescent="0.3">
      <c r="H10757" s="3"/>
    </row>
    <row r="10758" spans="8:8" x14ac:dyDescent="0.3">
      <c r="H10758" s="3"/>
    </row>
    <row r="10759" spans="8:8" x14ac:dyDescent="0.3">
      <c r="H10759" s="3"/>
    </row>
    <row r="10760" spans="8:8" x14ac:dyDescent="0.3">
      <c r="H10760" s="3"/>
    </row>
    <row r="10761" spans="8:8" x14ac:dyDescent="0.3">
      <c r="H10761" s="3"/>
    </row>
    <row r="10762" spans="8:8" x14ac:dyDescent="0.3">
      <c r="H10762" s="3"/>
    </row>
    <row r="10763" spans="8:8" x14ac:dyDescent="0.3">
      <c r="H10763" s="3"/>
    </row>
    <row r="10764" spans="8:8" x14ac:dyDescent="0.3">
      <c r="H10764" s="3"/>
    </row>
    <row r="10765" spans="8:8" x14ac:dyDescent="0.3">
      <c r="H10765" s="3"/>
    </row>
    <row r="10766" spans="8:8" x14ac:dyDescent="0.3">
      <c r="H10766" s="3"/>
    </row>
    <row r="10767" spans="8:8" x14ac:dyDescent="0.3">
      <c r="H10767" s="3"/>
    </row>
    <row r="10768" spans="8:8" x14ac:dyDescent="0.3">
      <c r="H10768" s="3"/>
    </row>
    <row r="10769" spans="8:8" x14ac:dyDescent="0.3">
      <c r="H10769" s="3"/>
    </row>
    <row r="10770" spans="8:8" x14ac:dyDescent="0.3">
      <c r="H10770" s="3"/>
    </row>
    <row r="10771" spans="8:8" x14ac:dyDescent="0.3">
      <c r="H10771" s="3"/>
    </row>
    <row r="10772" spans="8:8" x14ac:dyDescent="0.3">
      <c r="H10772" s="3"/>
    </row>
    <row r="10773" spans="8:8" x14ac:dyDescent="0.3">
      <c r="H10773" s="3"/>
    </row>
    <row r="10774" spans="8:8" x14ac:dyDescent="0.3">
      <c r="H10774" s="3"/>
    </row>
    <row r="10775" spans="8:8" x14ac:dyDescent="0.3">
      <c r="H10775" s="3"/>
    </row>
    <row r="10776" spans="8:8" x14ac:dyDescent="0.3">
      <c r="H10776" s="3"/>
    </row>
    <row r="10777" spans="8:8" x14ac:dyDescent="0.3">
      <c r="H10777" s="3"/>
    </row>
    <row r="10778" spans="8:8" x14ac:dyDescent="0.3">
      <c r="H10778" s="3"/>
    </row>
    <row r="10779" spans="8:8" x14ac:dyDescent="0.3">
      <c r="H10779" s="3"/>
    </row>
    <row r="10780" spans="8:8" x14ac:dyDescent="0.3">
      <c r="H10780" s="3"/>
    </row>
    <row r="10781" spans="8:8" x14ac:dyDescent="0.3">
      <c r="H10781" s="3"/>
    </row>
    <row r="10782" spans="8:8" x14ac:dyDescent="0.3">
      <c r="H10782" s="3"/>
    </row>
    <row r="10783" spans="8:8" x14ac:dyDescent="0.3">
      <c r="H10783" s="3"/>
    </row>
    <row r="10784" spans="8:8" x14ac:dyDescent="0.3">
      <c r="H10784" s="3"/>
    </row>
    <row r="10785" spans="8:8" x14ac:dyDescent="0.3">
      <c r="H10785" s="3"/>
    </row>
    <row r="10786" spans="8:8" x14ac:dyDescent="0.3">
      <c r="H10786" s="3"/>
    </row>
    <row r="10787" spans="8:8" x14ac:dyDescent="0.3">
      <c r="H10787" s="3"/>
    </row>
    <row r="10788" spans="8:8" x14ac:dyDescent="0.3">
      <c r="H10788" s="3"/>
    </row>
    <row r="10789" spans="8:8" x14ac:dyDescent="0.3">
      <c r="H10789" s="3"/>
    </row>
    <row r="10790" spans="8:8" x14ac:dyDescent="0.3">
      <c r="H10790" s="3"/>
    </row>
    <row r="10791" spans="8:8" x14ac:dyDescent="0.3">
      <c r="H10791" s="3"/>
    </row>
    <row r="10792" spans="8:8" x14ac:dyDescent="0.3">
      <c r="H10792" s="3"/>
    </row>
    <row r="10793" spans="8:8" x14ac:dyDescent="0.3">
      <c r="H10793" s="3"/>
    </row>
    <row r="10794" spans="8:8" x14ac:dyDescent="0.3">
      <c r="H10794" s="3"/>
    </row>
    <row r="10795" spans="8:8" x14ac:dyDescent="0.3">
      <c r="H10795" s="3"/>
    </row>
    <row r="10796" spans="8:8" x14ac:dyDescent="0.3">
      <c r="H10796" s="3"/>
    </row>
    <row r="10797" spans="8:8" x14ac:dyDescent="0.3">
      <c r="H10797" s="3"/>
    </row>
    <row r="10798" spans="8:8" x14ac:dyDescent="0.3">
      <c r="H10798" s="3"/>
    </row>
    <row r="10799" spans="8:8" x14ac:dyDescent="0.3">
      <c r="H10799" s="3"/>
    </row>
    <row r="10800" spans="8:8" x14ac:dyDescent="0.3">
      <c r="H10800" s="3"/>
    </row>
    <row r="10801" spans="8:8" x14ac:dyDescent="0.3">
      <c r="H10801" s="3"/>
    </row>
    <row r="10802" spans="8:8" x14ac:dyDescent="0.3">
      <c r="H10802" s="3"/>
    </row>
    <row r="10803" spans="8:8" x14ac:dyDescent="0.3">
      <c r="H10803" s="3"/>
    </row>
    <row r="10804" spans="8:8" x14ac:dyDescent="0.3">
      <c r="H10804" s="3"/>
    </row>
    <row r="10805" spans="8:8" x14ac:dyDescent="0.3">
      <c r="H10805" s="3"/>
    </row>
    <row r="10806" spans="8:8" x14ac:dyDescent="0.3">
      <c r="H10806" s="3"/>
    </row>
    <row r="10807" spans="8:8" x14ac:dyDescent="0.3">
      <c r="H10807" s="3"/>
    </row>
    <row r="10808" spans="8:8" x14ac:dyDescent="0.3">
      <c r="H10808" s="3"/>
    </row>
    <row r="10809" spans="8:8" x14ac:dyDescent="0.3">
      <c r="H10809" s="3"/>
    </row>
    <row r="10810" spans="8:8" x14ac:dyDescent="0.3">
      <c r="H10810" s="3"/>
    </row>
    <row r="10811" spans="8:8" x14ac:dyDescent="0.3">
      <c r="H10811" s="3"/>
    </row>
    <row r="10812" spans="8:8" x14ac:dyDescent="0.3">
      <c r="H10812" s="3"/>
    </row>
    <row r="10813" spans="8:8" x14ac:dyDescent="0.3">
      <c r="H10813" s="3"/>
    </row>
    <row r="10814" spans="8:8" x14ac:dyDescent="0.3">
      <c r="H10814" s="3"/>
    </row>
    <row r="10815" spans="8:8" x14ac:dyDescent="0.3">
      <c r="H10815" s="3"/>
    </row>
    <row r="10816" spans="8:8" x14ac:dyDescent="0.3">
      <c r="H10816" s="3"/>
    </row>
    <row r="10817" spans="8:8" x14ac:dyDescent="0.3">
      <c r="H10817" s="3"/>
    </row>
    <row r="10818" spans="8:8" x14ac:dyDescent="0.3">
      <c r="H10818" s="3"/>
    </row>
    <row r="10819" spans="8:8" x14ac:dyDescent="0.3">
      <c r="H10819" s="3"/>
    </row>
    <row r="10820" spans="8:8" x14ac:dyDescent="0.3">
      <c r="H10820" s="3"/>
    </row>
    <row r="10821" spans="8:8" x14ac:dyDescent="0.3">
      <c r="H10821" s="3"/>
    </row>
    <row r="10822" spans="8:8" x14ac:dyDescent="0.3">
      <c r="H10822" s="3"/>
    </row>
    <row r="10823" spans="8:8" x14ac:dyDescent="0.3">
      <c r="H10823" s="3"/>
    </row>
    <row r="10824" spans="8:8" x14ac:dyDescent="0.3">
      <c r="H10824" s="3"/>
    </row>
    <row r="10825" spans="8:8" x14ac:dyDescent="0.3">
      <c r="H10825" s="3"/>
    </row>
    <row r="10826" spans="8:8" x14ac:dyDescent="0.3">
      <c r="H10826" s="3"/>
    </row>
    <row r="10827" spans="8:8" x14ac:dyDescent="0.3">
      <c r="H10827" s="3"/>
    </row>
    <row r="10828" spans="8:8" x14ac:dyDescent="0.3">
      <c r="H10828" s="3"/>
    </row>
    <row r="10829" spans="8:8" x14ac:dyDescent="0.3">
      <c r="H10829" s="3"/>
    </row>
    <row r="10830" spans="8:8" x14ac:dyDescent="0.3">
      <c r="H10830" s="3"/>
    </row>
    <row r="10831" spans="8:8" x14ac:dyDescent="0.3">
      <c r="H10831" s="3"/>
    </row>
    <row r="10832" spans="8:8" x14ac:dyDescent="0.3">
      <c r="H10832" s="3"/>
    </row>
    <row r="10833" spans="8:8" x14ac:dyDescent="0.3">
      <c r="H10833" s="3"/>
    </row>
    <row r="10834" spans="8:8" x14ac:dyDescent="0.3">
      <c r="H10834" s="3"/>
    </row>
    <row r="10835" spans="8:8" x14ac:dyDescent="0.3">
      <c r="H10835" s="3"/>
    </row>
    <row r="10836" spans="8:8" x14ac:dyDescent="0.3">
      <c r="H10836" s="3"/>
    </row>
    <row r="10837" spans="8:8" x14ac:dyDescent="0.3">
      <c r="H10837" s="3"/>
    </row>
    <row r="10838" spans="8:8" x14ac:dyDescent="0.3">
      <c r="H10838" s="3"/>
    </row>
    <row r="10839" spans="8:8" x14ac:dyDescent="0.3">
      <c r="H10839" s="3"/>
    </row>
    <row r="10840" spans="8:8" x14ac:dyDescent="0.3">
      <c r="H10840" s="3"/>
    </row>
    <row r="10841" spans="8:8" x14ac:dyDescent="0.3">
      <c r="H10841" s="3"/>
    </row>
    <row r="10842" spans="8:8" x14ac:dyDescent="0.3">
      <c r="H10842" s="3"/>
    </row>
    <row r="10843" spans="8:8" x14ac:dyDescent="0.3">
      <c r="H10843" s="3"/>
    </row>
    <row r="10844" spans="8:8" x14ac:dyDescent="0.3">
      <c r="H10844" s="3"/>
    </row>
    <row r="10845" spans="8:8" x14ac:dyDescent="0.3">
      <c r="H10845" s="3"/>
    </row>
    <row r="10846" spans="8:8" x14ac:dyDescent="0.3">
      <c r="H10846" s="3"/>
    </row>
    <row r="10847" spans="8:8" x14ac:dyDescent="0.3">
      <c r="H10847" s="3"/>
    </row>
    <row r="10848" spans="8:8" x14ac:dyDescent="0.3">
      <c r="H10848" s="3"/>
    </row>
    <row r="10849" spans="8:8" x14ac:dyDescent="0.3">
      <c r="H10849" s="3"/>
    </row>
    <row r="10850" spans="8:8" x14ac:dyDescent="0.3">
      <c r="H10850" s="3"/>
    </row>
    <row r="10851" spans="8:8" x14ac:dyDescent="0.3">
      <c r="H10851" s="3"/>
    </row>
    <row r="10852" spans="8:8" x14ac:dyDescent="0.3">
      <c r="H10852" s="3"/>
    </row>
    <row r="10853" spans="8:8" x14ac:dyDescent="0.3">
      <c r="H10853" s="3"/>
    </row>
    <row r="10854" spans="8:8" x14ac:dyDescent="0.3">
      <c r="H10854" s="3"/>
    </row>
    <row r="10855" spans="8:8" x14ac:dyDescent="0.3">
      <c r="H10855" s="3"/>
    </row>
    <row r="10856" spans="8:8" x14ac:dyDescent="0.3">
      <c r="H10856" s="3"/>
    </row>
    <row r="10857" spans="8:8" x14ac:dyDescent="0.3">
      <c r="H10857" s="3"/>
    </row>
    <row r="10858" spans="8:8" x14ac:dyDescent="0.3">
      <c r="H10858" s="3"/>
    </row>
    <row r="10859" spans="8:8" x14ac:dyDescent="0.3">
      <c r="H10859" s="3"/>
    </row>
    <row r="10860" spans="8:8" x14ac:dyDescent="0.3">
      <c r="H10860" s="3"/>
    </row>
    <row r="10861" spans="8:8" x14ac:dyDescent="0.3">
      <c r="H10861" s="3"/>
    </row>
    <row r="10862" spans="8:8" x14ac:dyDescent="0.3">
      <c r="H10862" s="3"/>
    </row>
    <row r="10863" spans="8:8" x14ac:dyDescent="0.3">
      <c r="H10863" s="3"/>
    </row>
    <row r="10864" spans="8:8" x14ac:dyDescent="0.3">
      <c r="H10864" s="3"/>
    </row>
    <row r="10865" spans="8:8" x14ac:dyDescent="0.3">
      <c r="H10865" s="3"/>
    </row>
    <row r="10866" spans="8:8" x14ac:dyDescent="0.3">
      <c r="H10866" s="3"/>
    </row>
    <row r="10867" spans="8:8" x14ac:dyDescent="0.3">
      <c r="H10867" s="3"/>
    </row>
    <row r="10868" spans="8:8" x14ac:dyDescent="0.3">
      <c r="H10868" s="3"/>
    </row>
    <row r="10869" spans="8:8" x14ac:dyDescent="0.3">
      <c r="H10869" s="3"/>
    </row>
    <row r="10870" spans="8:8" x14ac:dyDescent="0.3">
      <c r="H10870" s="3"/>
    </row>
    <row r="10871" spans="8:8" x14ac:dyDescent="0.3">
      <c r="H10871" s="3"/>
    </row>
    <row r="10872" spans="8:8" x14ac:dyDescent="0.3">
      <c r="H10872" s="3"/>
    </row>
    <row r="10873" spans="8:8" x14ac:dyDescent="0.3">
      <c r="H10873" s="3"/>
    </row>
    <row r="10874" spans="8:8" x14ac:dyDescent="0.3">
      <c r="H10874" s="3"/>
    </row>
    <row r="10875" spans="8:8" x14ac:dyDescent="0.3">
      <c r="H10875" s="3"/>
    </row>
    <row r="10876" spans="8:8" x14ac:dyDescent="0.3">
      <c r="H10876" s="3"/>
    </row>
    <row r="10877" spans="8:8" x14ac:dyDescent="0.3">
      <c r="H10877" s="3"/>
    </row>
    <row r="10878" spans="8:8" x14ac:dyDescent="0.3">
      <c r="H10878" s="3"/>
    </row>
    <row r="10879" spans="8:8" x14ac:dyDescent="0.3">
      <c r="H10879" s="3"/>
    </row>
    <row r="10880" spans="8:8" x14ac:dyDescent="0.3">
      <c r="H10880" s="3"/>
    </row>
    <row r="10881" spans="8:8" x14ac:dyDescent="0.3">
      <c r="H10881" s="3"/>
    </row>
    <row r="10882" spans="8:8" x14ac:dyDescent="0.3">
      <c r="H10882" s="3"/>
    </row>
    <row r="10883" spans="8:8" x14ac:dyDescent="0.3">
      <c r="H10883" s="3"/>
    </row>
    <row r="10884" spans="8:8" x14ac:dyDescent="0.3">
      <c r="H10884" s="3"/>
    </row>
    <row r="10885" spans="8:8" x14ac:dyDescent="0.3">
      <c r="H10885" s="3"/>
    </row>
    <row r="10886" spans="8:8" x14ac:dyDescent="0.3">
      <c r="H10886" s="3"/>
    </row>
    <row r="10887" spans="8:8" x14ac:dyDescent="0.3">
      <c r="H10887" s="3"/>
    </row>
    <row r="10888" spans="8:8" x14ac:dyDescent="0.3">
      <c r="H10888" s="3"/>
    </row>
    <row r="10889" spans="8:8" x14ac:dyDescent="0.3">
      <c r="H10889" s="3"/>
    </row>
    <row r="10890" spans="8:8" x14ac:dyDescent="0.3">
      <c r="H10890" s="3"/>
    </row>
    <row r="10891" spans="8:8" x14ac:dyDescent="0.3">
      <c r="H10891" s="3"/>
    </row>
    <row r="10892" spans="8:8" x14ac:dyDescent="0.3">
      <c r="H10892" s="3"/>
    </row>
    <row r="10893" spans="8:8" x14ac:dyDescent="0.3">
      <c r="H10893" s="3"/>
    </row>
    <row r="10894" spans="8:8" x14ac:dyDescent="0.3">
      <c r="H10894" s="3"/>
    </row>
    <row r="10895" spans="8:8" x14ac:dyDescent="0.3">
      <c r="H10895" s="3"/>
    </row>
    <row r="10896" spans="8:8" x14ac:dyDescent="0.3">
      <c r="H10896" s="3"/>
    </row>
    <row r="10897" spans="8:8" x14ac:dyDescent="0.3">
      <c r="H10897" s="3"/>
    </row>
    <row r="10898" spans="8:8" x14ac:dyDescent="0.3">
      <c r="H10898" s="3"/>
    </row>
    <row r="10899" spans="8:8" x14ac:dyDescent="0.3">
      <c r="H10899" s="3"/>
    </row>
    <row r="10900" spans="8:8" x14ac:dyDescent="0.3">
      <c r="H10900" s="3"/>
    </row>
    <row r="10901" spans="8:8" x14ac:dyDescent="0.3">
      <c r="H10901" s="3"/>
    </row>
    <row r="10902" spans="8:8" x14ac:dyDescent="0.3">
      <c r="H10902" s="3"/>
    </row>
    <row r="10903" spans="8:8" x14ac:dyDescent="0.3">
      <c r="H10903" s="3"/>
    </row>
    <row r="10904" spans="8:8" x14ac:dyDescent="0.3">
      <c r="H10904" s="3"/>
    </row>
    <row r="10905" spans="8:8" x14ac:dyDescent="0.3">
      <c r="H10905" s="3"/>
    </row>
    <row r="10906" spans="8:8" x14ac:dyDescent="0.3">
      <c r="H10906" s="3"/>
    </row>
    <row r="10907" spans="8:8" x14ac:dyDescent="0.3">
      <c r="H10907" s="3"/>
    </row>
    <row r="10908" spans="8:8" x14ac:dyDescent="0.3">
      <c r="H10908" s="3"/>
    </row>
    <row r="10909" spans="8:8" x14ac:dyDescent="0.3">
      <c r="H10909" s="3"/>
    </row>
    <row r="10910" spans="8:8" x14ac:dyDescent="0.3">
      <c r="H10910" s="3"/>
    </row>
    <row r="10911" spans="8:8" x14ac:dyDescent="0.3">
      <c r="H10911" s="3"/>
    </row>
    <row r="10912" spans="8:8" x14ac:dyDescent="0.3">
      <c r="H10912" s="3"/>
    </row>
    <row r="10913" spans="8:8" x14ac:dyDescent="0.3">
      <c r="H10913" s="3"/>
    </row>
    <row r="10914" spans="8:8" x14ac:dyDescent="0.3">
      <c r="H10914" s="3"/>
    </row>
    <row r="10915" spans="8:8" x14ac:dyDescent="0.3">
      <c r="H10915" s="3"/>
    </row>
    <row r="10916" spans="8:8" x14ac:dyDescent="0.3">
      <c r="H10916" s="3"/>
    </row>
    <row r="10917" spans="8:8" x14ac:dyDescent="0.3">
      <c r="H10917" s="3"/>
    </row>
    <row r="10918" spans="8:8" x14ac:dyDescent="0.3">
      <c r="H10918" s="3"/>
    </row>
    <row r="10919" spans="8:8" x14ac:dyDescent="0.3">
      <c r="H10919" s="3"/>
    </row>
    <row r="10920" spans="8:8" x14ac:dyDescent="0.3">
      <c r="H10920" s="3"/>
    </row>
    <row r="10921" spans="8:8" x14ac:dyDescent="0.3">
      <c r="H10921" s="3"/>
    </row>
    <row r="10922" spans="8:8" x14ac:dyDescent="0.3">
      <c r="H10922" s="3"/>
    </row>
    <row r="10923" spans="8:8" x14ac:dyDescent="0.3">
      <c r="H10923" s="3"/>
    </row>
    <row r="10924" spans="8:8" x14ac:dyDescent="0.3">
      <c r="H10924" s="3"/>
    </row>
    <row r="10925" spans="8:8" x14ac:dyDescent="0.3">
      <c r="H10925" s="3"/>
    </row>
    <row r="10926" spans="8:8" x14ac:dyDescent="0.3">
      <c r="H10926" s="3"/>
    </row>
    <row r="10927" spans="8:8" x14ac:dyDescent="0.3">
      <c r="H10927" s="3"/>
    </row>
    <row r="10928" spans="8:8" x14ac:dyDescent="0.3">
      <c r="H10928" s="3"/>
    </row>
    <row r="10929" spans="8:8" x14ac:dyDescent="0.3">
      <c r="H10929" s="3"/>
    </row>
    <row r="10930" spans="8:8" x14ac:dyDescent="0.3">
      <c r="H10930" s="3"/>
    </row>
    <row r="10931" spans="8:8" x14ac:dyDescent="0.3">
      <c r="H10931" s="3"/>
    </row>
    <row r="10932" spans="8:8" x14ac:dyDescent="0.3">
      <c r="H10932" s="3"/>
    </row>
    <row r="10933" spans="8:8" x14ac:dyDescent="0.3">
      <c r="H10933" s="3"/>
    </row>
    <row r="10934" spans="8:8" x14ac:dyDescent="0.3">
      <c r="H10934" s="3"/>
    </row>
    <row r="10935" spans="8:8" x14ac:dyDescent="0.3">
      <c r="H10935" s="3"/>
    </row>
    <row r="10936" spans="8:8" x14ac:dyDescent="0.3">
      <c r="H10936" s="3"/>
    </row>
    <row r="10937" spans="8:8" x14ac:dyDescent="0.3">
      <c r="H10937" s="3"/>
    </row>
    <row r="10938" spans="8:8" x14ac:dyDescent="0.3">
      <c r="H10938" s="3"/>
    </row>
    <row r="10939" spans="8:8" x14ac:dyDescent="0.3">
      <c r="H10939" s="3"/>
    </row>
    <row r="10940" spans="8:8" x14ac:dyDescent="0.3">
      <c r="H10940" s="3"/>
    </row>
    <row r="10941" spans="8:8" x14ac:dyDescent="0.3">
      <c r="H10941" s="3"/>
    </row>
    <row r="10942" spans="8:8" x14ac:dyDescent="0.3">
      <c r="H10942" s="3"/>
    </row>
    <row r="10943" spans="8:8" x14ac:dyDescent="0.3">
      <c r="H10943" s="3"/>
    </row>
    <row r="10944" spans="8:8" x14ac:dyDescent="0.3">
      <c r="H10944" s="3"/>
    </row>
    <row r="10945" spans="8:8" x14ac:dyDescent="0.3">
      <c r="H10945" s="3"/>
    </row>
    <row r="10946" spans="8:8" x14ac:dyDescent="0.3">
      <c r="H10946" s="3"/>
    </row>
    <row r="10947" spans="8:8" x14ac:dyDescent="0.3">
      <c r="H10947" s="3"/>
    </row>
    <row r="10948" spans="8:8" x14ac:dyDescent="0.3">
      <c r="H10948" s="3"/>
    </row>
    <row r="10949" spans="8:8" x14ac:dyDescent="0.3">
      <c r="H10949" s="3"/>
    </row>
    <row r="10950" spans="8:8" x14ac:dyDescent="0.3">
      <c r="H10950" s="3"/>
    </row>
    <row r="10951" spans="8:8" x14ac:dyDescent="0.3">
      <c r="H10951" s="3"/>
    </row>
    <row r="10952" spans="8:8" x14ac:dyDescent="0.3">
      <c r="H10952" s="3"/>
    </row>
    <row r="10953" spans="8:8" x14ac:dyDescent="0.3">
      <c r="H10953" s="3"/>
    </row>
    <row r="10954" spans="8:8" x14ac:dyDescent="0.3">
      <c r="H10954" s="3"/>
    </row>
    <row r="10955" spans="8:8" x14ac:dyDescent="0.3">
      <c r="H10955" s="3"/>
    </row>
    <row r="10956" spans="8:8" x14ac:dyDescent="0.3">
      <c r="H10956" s="3"/>
    </row>
    <row r="10957" spans="8:8" x14ac:dyDescent="0.3">
      <c r="H10957" s="3"/>
    </row>
    <row r="10958" spans="8:8" x14ac:dyDescent="0.3">
      <c r="H10958" s="3"/>
    </row>
    <row r="10959" spans="8:8" x14ac:dyDescent="0.3">
      <c r="H10959" s="3"/>
    </row>
    <row r="10960" spans="8:8" x14ac:dyDescent="0.3">
      <c r="H10960" s="3"/>
    </row>
    <row r="10961" spans="8:8" x14ac:dyDescent="0.3">
      <c r="H10961" s="3"/>
    </row>
    <row r="10962" spans="8:8" x14ac:dyDescent="0.3">
      <c r="H10962" s="3"/>
    </row>
    <row r="10963" spans="8:8" x14ac:dyDescent="0.3">
      <c r="H10963" s="3"/>
    </row>
    <row r="10964" spans="8:8" x14ac:dyDescent="0.3">
      <c r="H10964" s="3"/>
    </row>
    <row r="10965" spans="8:8" x14ac:dyDescent="0.3">
      <c r="H10965" s="3"/>
    </row>
    <row r="10966" spans="8:8" x14ac:dyDescent="0.3">
      <c r="H10966" s="3"/>
    </row>
    <row r="10967" spans="8:8" x14ac:dyDescent="0.3">
      <c r="H10967" s="3"/>
    </row>
    <row r="10968" spans="8:8" x14ac:dyDescent="0.3">
      <c r="H10968" s="3"/>
    </row>
    <row r="10969" spans="8:8" x14ac:dyDescent="0.3">
      <c r="H10969" s="3"/>
    </row>
    <row r="10970" spans="8:8" x14ac:dyDescent="0.3">
      <c r="H10970" s="3"/>
    </row>
    <row r="10971" spans="8:8" x14ac:dyDescent="0.3">
      <c r="H10971" s="3"/>
    </row>
    <row r="10972" spans="8:8" x14ac:dyDescent="0.3">
      <c r="H10972" s="3"/>
    </row>
    <row r="10973" spans="8:8" x14ac:dyDescent="0.3">
      <c r="H10973" s="3"/>
    </row>
    <row r="10974" spans="8:8" x14ac:dyDescent="0.3">
      <c r="H10974" s="3"/>
    </row>
    <row r="10975" spans="8:8" x14ac:dyDescent="0.3">
      <c r="H10975" s="3"/>
    </row>
    <row r="10976" spans="8:8" x14ac:dyDescent="0.3">
      <c r="H10976" s="3"/>
    </row>
    <row r="10977" spans="8:8" x14ac:dyDescent="0.3">
      <c r="H10977" s="3"/>
    </row>
    <row r="10978" spans="8:8" x14ac:dyDescent="0.3">
      <c r="H10978" s="3"/>
    </row>
    <row r="10979" spans="8:8" x14ac:dyDescent="0.3">
      <c r="H10979" s="3"/>
    </row>
    <row r="10980" spans="8:8" x14ac:dyDescent="0.3">
      <c r="H10980" s="3"/>
    </row>
    <row r="10981" spans="8:8" x14ac:dyDescent="0.3">
      <c r="H10981" s="3"/>
    </row>
    <row r="10982" spans="8:8" x14ac:dyDescent="0.3">
      <c r="H10982" s="3"/>
    </row>
    <row r="10983" spans="8:8" x14ac:dyDescent="0.3">
      <c r="H10983" s="3"/>
    </row>
    <row r="10984" spans="8:8" x14ac:dyDescent="0.3">
      <c r="H10984" s="3"/>
    </row>
    <row r="10985" spans="8:8" x14ac:dyDescent="0.3">
      <c r="H10985" s="3"/>
    </row>
    <row r="10986" spans="8:8" x14ac:dyDescent="0.3">
      <c r="H10986" s="3"/>
    </row>
    <row r="10987" spans="8:8" x14ac:dyDescent="0.3">
      <c r="H10987" s="3"/>
    </row>
    <row r="10988" spans="8:8" x14ac:dyDescent="0.3">
      <c r="H10988" s="3"/>
    </row>
    <row r="10989" spans="8:8" x14ac:dyDescent="0.3">
      <c r="H10989" s="3"/>
    </row>
    <row r="10990" spans="8:8" x14ac:dyDescent="0.3">
      <c r="H10990" s="3"/>
    </row>
    <row r="10991" spans="8:8" x14ac:dyDescent="0.3">
      <c r="H10991" s="3"/>
    </row>
    <row r="10992" spans="8:8" x14ac:dyDescent="0.3">
      <c r="H10992" s="3"/>
    </row>
    <row r="10993" spans="8:8" x14ac:dyDescent="0.3">
      <c r="H10993" s="3"/>
    </row>
    <row r="10994" spans="8:8" x14ac:dyDescent="0.3">
      <c r="H10994" s="3"/>
    </row>
    <row r="10995" spans="8:8" x14ac:dyDescent="0.3">
      <c r="H10995" s="3"/>
    </row>
    <row r="10996" spans="8:8" x14ac:dyDescent="0.3">
      <c r="H10996" s="3"/>
    </row>
    <row r="10997" spans="8:8" x14ac:dyDescent="0.3">
      <c r="H10997" s="3"/>
    </row>
    <row r="10998" spans="8:8" x14ac:dyDescent="0.3">
      <c r="H10998" s="3"/>
    </row>
    <row r="10999" spans="8:8" x14ac:dyDescent="0.3">
      <c r="H10999" s="3"/>
    </row>
    <row r="11000" spans="8:8" x14ac:dyDescent="0.3">
      <c r="H11000" s="3"/>
    </row>
    <row r="11001" spans="8:8" x14ac:dyDescent="0.3">
      <c r="H11001" s="3"/>
    </row>
    <row r="11002" spans="8:8" x14ac:dyDescent="0.3">
      <c r="H11002" s="3"/>
    </row>
    <row r="11003" spans="8:8" x14ac:dyDescent="0.3">
      <c r="H11003" s="3"/>
    </row>
    <row r="11004" spans="8:8" x14ac:dyDescent="0.3">
      <c r="H11004" s="3"/>
    </row>
    <row r="11005" spans="8:8" x14ac:dyDescent="0.3">
      <c r="H11005" s="3"/>
    </row>
    <row r="11006" spans="8:8" x14ac:dyDescent="0.3">
      <c r="H11006" s="3"/>
    </row>
    <row r="11007" spans="8:8" x14ac:dyDescent="0.3">
      <c r="H11007" s="3"/>
    </row>
    <row r="11008" spans="8:8" x14ac:dyDescent="0.3">
      <c r="H11008" s="3"/>
    </row>
    <row r="11009" spans="8:8" x14ac:dyDescent="0.3">
      <c r="H11009" s="3"/>
    </row>
    <row r="11010" spans="8:8" x14ac:dyDescent="0.3">
      <c r="H11010" s="3"/>
    </row>
    <row r="11011" spans="8:8" x14ac:dyDescent="0.3">
      <c r="H11011" s="3"/>
    </row>
    <row r="11012" spans="8:8" x14ac:dyDescent="0.3">
      <c r="H11012" s="3"/>
    </row>
    <row r="11013" spans="8:8" x14ac:dyDescent="0.3">
      <c r="H11013" s="3"/>
    </row>
    <row r="11014" spans="8:8" x14ac:dyDescent="0.3">
      <c r="H11014" s="3"/>
    </row>
    <row r="11015" spans="8:8" x14ac:dyDescent="0.3">
      <c r="H11015" s="3"/>
    </row>
    <row r="11016" spans="8:8" x14ac:dyDescent="0.3">
      <c r="H11016" s="3"/>
    </row>
    <row r="11017" spans="8:8" x14ac:dyDescent="0.3">
      <c r="H11017" s="3"/>
    </row>
    <row r="11018" spans="8:8" x14ac:dyDescent="0.3">
      <c r="H11018" s="3"/>
    </row>
    <row r="11019" spans="8:8" x14ac:dyDescent="0.3">
      <c r="H11019" s="3"/>
    </row>
    <row r="11020" spans="8:8" x14ac:dyDescent="0.3">
      <c r="H11020" s="3"/>
    </row>
    <row r="11021" spans="8:8" x14ac:dyDescent="0.3">
      <c r="H11021" s="3"/>
    </row>
    <row r="11022" spans="8:8" x14ac:dyDescent="0.3">
      <c r="H11022" s="3"/>
    </row>
    <row r="11023" spans="8:8" x14ac:dyDescent="0.3">
      <c r="H11023" s="3"/>
    </row>
    <row r="11024" spans="8:8" x14ac:dyDescent="0.3">
      <c r="H11024" s="3"/>
    </row>
    <row r="11025" spans="8:8" x14ac:dyDescent="0.3">
      <c r="H11025" s="3"/>
    </row>
    <row r="11026" spans="8:8" x14ac:dyDescent="0.3">
      <c r="H11026" s="3"/>
    </row>
    <row r="11027" spans="8:8" x14ac:dyDescent="0.3">
      <c r="H11027" s="3"/>
    </row>
    <row r="11028" spans="8:8" x14ac:dyDescent="0.3">
      <c r="H11028" s="3"/>
    </row>
    <row r="11029" spans="8:8" x14ac:dyDescent="0.3">
      <c r="H11029" s="3"/>
    </row>
    <row r="11030" spans="8:8" x14ac:dyDescent="0.3">
      <c r="H11030" s="3"/>
    </row>
    <row r="11031" spans="8:8" x14ac:dyDescent="0.3">
      <c r="H11031" s="3"/>
    </row>
    <row r="11032" spans="8:8" x14ac:dyDescent="0.3">
      <c r="H11032" s="3"/>
    </row>
    <row r="11033" spans="8:8" x14ac:dyDescent="0.3">
      <c r="H11033" s="3"/>
    </row>
    <row r="11034" spans="8:8" x14ac:dyDescent="0.3">
      <c r="H11034" s="3"/>
    </row>
    <row r="11035" spans="8:8" x14ac:dyDescent="0.3">
      <c r="H11035" s="3"/>
    </row>
    <row r="11036" spans="8:8" x14ac:dyDescent="0.3">
      <c r="H11036" s="3"/>
    </row>
    <row r="11037" spans="8:8" x14ac:dyDescent="0.3">
      <c r="H11037" s="3"/>
    </row>
    <row r="11038" spans="8:8" x14ac:dyDescent="0.3">
      <c r="H11038" s="3"/>
    </row>
    <row r="11039" spans="8:8" x14ac:dyDescent="0.3">
      <c r="H11039" s="3"/>
    </row>
    <row r="11040" spans="8:8" x14ac:dyDescent="0.3">
      <c r="H11040" s="3"/>
    </row>
    <row r="11041" spans="8:8" x14ac:dyDescent="0.3">
      <c r="H11041" s="3"/>
    </row>
    <row r="11042" spans="8:8" x14ac:dyDescent="0.3">
      <c r="H11042" s="3"/>
    </row>
    <row r="11043" spans="8:8" x14ac:dyDescent="0.3">
      <c r="H11043" s="3"/>
    </row>
    <row r="11044" spans="8:8" x14ac:dyDescent="0.3">
      <c r="H11044" s="3"/>
    </row>
    <row r="11045" spans="8:8" x14ac:dyDescent="0.3">
      <c r="H11045" s="3"/>
    </row>
    <row r="11046" spans="8:8" x14ac:dyDescent="0.3">
      <c r="H11046" s="3"/>
    </row>
    <row r="11047" spans="8:8" x14ac:dyDescent="0.3">
      <c r="H11047" s="3"/>
    </row>
    <row r="11048" spans="8:8" x14ac:dyDescent="0.3">
      <c r="H11048" s="3"/>
    </row>
    <row r="11049" spans="8:8" x14ac:dyDescent="0.3">
      <c r="H11049" s="3"/>
    </row>
    <row r="11050" spans="8:8" x14ac:dyDescent="0.3">
      <c r="H11050" s="3"/>
    </row>
    <row r="11051" spans="8:8" x14ac:dyDescent="0.3">
      <c r="H11051" s="3"/>
    </row>
    <row r="11052" spans="8:8" x14ac:dyDescent="0.3">
      <c r="H11052" s="3"/>
    </row>
    <row r="11053" spans="8:8" x14ac:dyDescent="0.3">
      <c r="H11053" s="3"/>
    </row>
    <row r="11054" spans="8:8" x14ac:dyDescent="0.3">
      <c r="H11054" s="3"/>
    </row>
    <row r="11055" spans="8:8" x14ac:dyDescent="0.3">
      <c r="H11055" s="3"/>
    </row>
    <row r="11056" spans="8:8" x14ac:dyDescent="0.3">
      <c r="H11056" s="3"/>
    </row>
    <row r="11057" spans="8:8" x14ac:dyDescent="0.3">
      <c r="H11057" s="3"/>
    </row>
    <row r="11058" spans="8:8" x14ac:dyDescent="0.3">
      <c r="H11058" s="3"/>
    </row>
    <row r="11059" spans="8:8" x14ac:dyDescent="0.3">
      <c r="H11059" s="3"/>
    </row>
    <row r="11060" spans="8:8" x14ac:dyDescent="0.3">
      <c r="H11060" s="3"/>
    </row>
    <row r="11061" spans="8:8" x14ac:dyDescent="0.3">
      <c r="H11061" s="3"/>
    </row>
    <row r="11062" spans="8:8" x14ac:dyDescent="0.3">
      <c r="H11062" s="3"/>
    </row>
    <row r="11063" spans="8:8" x14ac:dyDescent="0.3">
      <c r="H11063" s="3"/>
    </row>
    <row r="11064" spans="8:8" x14ac:dyDescent="0.3">
      <c r="H11064" s="3"/>
    </row>
    <row r="11065" spans="8:8" x14ac:dyDescent="0.3">
      <c r="H11065" s="3"/>
    </row>
    <row r="11066" spans="8:8" x14ac:dyDescent="0.3">
      <c r="H11066" s="3"/>
    </row>
    <row r="11067" spans="8:8" x14ac:dyDescent="0.3">
      <c r="H11067" s="3"/>
    </row>
    <row r="11068" spans="8:8" x14ac:dyDescent="0.3">
      <c r="H11068" s="3"/>
    </row>
    <row r="11069" spans="8:8" x14ac:dyDescent="0.3">
      <c r="H11069" s="3"/>
    </row>
    <row r="11070" spans="8:8" x14ac:dyDescent="0.3">
      <c r="H11070" s="3"/>
    </row>
    <row r="11071" spans="8:8" x14ac:dyDescent="0.3">
      <c r="H11071" s="3"/>
    </row>
    <row r="11072" spans="8:8" x14ac:dyDescent="0.3">
      <c r="H11072" s="3"/>
    </row>
    <row r="11073" spans="8:8" x14ac:dyDescent="0.3">
      <c r="H11073" s="3"/>
    </row>
    <row r="11074" spans="8:8" x14ac:dyDescent="0.3">
      <c r="H11074" s="3"/>
    </row>
    <row r="11075" spans="8:8" x14ac:dyDescent="0.3">
      <c r="H11075" s="3"/>
    </row>
    <row r="11076" spans="8:8" x14ac:dyDescent="0.3">
      <c r="H11076" s="3"/>
    </row>
    <row r="11077" spans="8:8" x14ac:dyDescent="0.3">
      <c r="H11077" s="3"/>
    </row>
    <row r="11078" spans="8:8" x14ac:dyDescent="0.3">
      <c r="H11078" s="3"/>
    </row>
    <row r="11079" spans="8:8" x14ac:dyDescent="0.3">
      <c r="H11079" s="3"/>
    </row>
    <row r="11080" spans="8:8" x14ac:dyDescent="0.3">
      <c r="H11080" s="3"/>
    </row>
    <row r="11081" spans="8:8" x14ac:dyDescent="0.3">
      <c r="H11081" s="3"/>
    </row>
    <row r="11082" spans="8:8" x14ac:dyDescent="0.3">
      <c r="H11082" s="3"/>
    </row>
    <row r="11083" spans="8:8" x14ac:dyDescent="0.3">
      <c r="H11083" s="3"/>
    </row>
    <row r="11084" spans="8:8" x14ac:dyDescent="0.3">
      <c r="H11084" s="3"/>
    </row>
    <row r="11085" spans="8:8" x14ac:dyDescent="0.3">
      <c r="H11085" s="3"/>
    </row>
    <row r="11086" spans="8:8" x14ac:dyDescent="0.3">
      <c r="H11086" s="3"/>
    </row>
    <row r="11087" spans="8:8" x14ac:dyDescent="0.3">
      <c r="H11087" s="3"/>
    </row>
    <row r="11088" spans="8:8" x14ac:dyDescent="0.3">
      <c r="H11088" s="3"/>
    </row>
    <row r="11089" spans="8:8" x14ac:dyDescent="0.3">
      <c r="H11089" s="3"/>
    </row>
    <row r="11090" spans="8:8" x14ac:dyDescent="0.3">
      <c r="H11090" s="3"/>
    </row>
    <row r="11091" spans="8:8" x14ac:dyDescent="0.3">
      <c r="H11091" s="3"/>
    </row>
    <row r="11092" spans="8:8" x14ac:dyDescent="0.3">
      <c r="H11092" s="3"/>
    </row>
    <row r="11093" spans="8:8" x14ac:dyDescent="0.3">
      <c r="H11093" s="3"/>
    </row>
    <row r="11094" spans="8:8" x14ac:dyDescent="0.3">
      <c r="H11094" s="3"/>
    </row>
    <row r="11095" spans="8:8" x14ac:dyDescent="0.3">
      <c r="H11095" s="3"/>
    </row>
    <row r="11096" spans="8:8" x14ac:dyDescent="0.3">
      <c r="H11096" s="3"/>
    </row>
    <row r="11097" spans="8:8" x14ac:dyDescent="0.3">
      <c r="H11097" s="3"/>
    </row>
    <row r="11098" spans="8:8" x14ac:dyDescent="0.3">
      <c r="H11098" s="3"/>
    </row>
    <row r="11099" spans="8:8" x14ac:dyDescent="0.3">
      <c r="H11099" s="3"/>
    </row>
    <row r="11100" spans="8:8" x14ac:dyDescent="0.3">
      <c r="H11100" s="3"/>
    </row>
    <row r="11101" spans="8:8" x14ac:dyDescent="0.3">
      <c r="H11101" s="3"/>
    </row>
    <row r="11102" spans="8:8" x14ac:dyDescent="0.3">
      <c r="H11102" s="3"/>
    </row>
    <row r="11103" spans="8:8" x14ac:dyDescent="0.3">
      <c r="H11103" s="3"/>
    </row>
    <row r="11104" spans="8:8" x14ac:dyDescent="0.3">
      <c r="H11104" s="3"/>
    </row>
    <row r="11105" spans="8:8" x14ac:dyDescent="0.3">
      <c r="H11105" s="3"/>
    </row>
    <row r="11106" spans="8:8" x14ac:dyDescent="0.3">
      <c r="H11106" s="3"/>
    </row>
    <row r="11107" spans="8:8" x14ac:dyDescent="0.3">
      <c r="H11107" s="3"/>
    </row>
    <row r="11108" spans="8:8" x14ac:dyDescent="0.3">
      <c r="H11108" s="3"/>
    </row>
    <row r="11109" spans="8:8" x14ac:dyDescent="0.3">
      <c r="H11109" s="3"/>
    </row>
    <row r="11110" spans="8:8" x14ac:dyDescent="0.3">
      <c r="H11110" s="3"/>
    </row>
    <row r="11111" spans="8:8" x14ac:dyDescent="0.3">
      <c r="H11111" s="3"/>
    </row>
    <row r="11112" spans="8:8" x14ac:dyDescent="0.3">
      <c r="H11112" s="3"/>
    </row>
    <row r="11113" spans="8:8" x14ac:dyDescent="0.3">
      <c r="H11113" s="3"/>
    </row>
    <row r="11114" spans="8:8" x14ac:dyDescent="0.3">
      <c r="H11114" s="3"/>
    </row>
    <row r="11115" spans="8:8" x14ac:dyDescent="0.3">
      <c r="H11115" s="3"/>
    </row>
    <row r="11116" spans="8:8" x14ac:dyDescent="0.3">
      <c r="H11116" s="3"/>
    </row>
    <row r="11117" spans="8:8" x14ac:dyDescent="0.3">
      <c r="H11117" s="3"/>
    </row>
    <row r="11118" spans="8:8" x14ac:dyDescent="0.3">
      <c r="H11118" s="3"/>
    </row>
    <row r="11119" spans="8:8" x14ac:dyDescent="0.3">
      <c r="H11119" s="3"/>
    </row>
    <row r="11120" spans="8:8" x14ac:dyDescent="0.3">
      <c r="H11120" s="3"/>
    </row>
    <row r="11121" spans="8:8" x14ac:dyDescent="0.3">
      <c r="H11121" s="3"/>
    </row>
    <row r="11122" spans="8:8" x14ac:dyDescent="0.3">
      <c r="H11122" s="3"/>
    </row>
    <row r="11123" spans="8:8" x14ac:dyDescent="0.3">
      <c r="H11123" s="3"/>
    </row>
    <row r="11124" spans="8:8" x14ac:dyDescent="0.3">
      <c r="H11124" s="3"/>
    </row>
    <row r="11125" spans="8:8" x14ac:dyDescent="0.3">
      <c r="H11125" s="3"/>
    </row>
    <row r="11126" spans="8:8" x14ac:dyDescent="0.3">
      <c r="H11126" s="3"/>
    </row>
    <row r="11127" spans="8:8" x14ac:dyDescent="0.3">
      <c r="H11127" s="3"/>
    </row>
    <row r="11128" spans="8:8" x14ac:dyDescent="0.3">
      <c r="H11128" s="3"/>
    </row>
    <row r="11129" spans="8:8" x14ac:dyDescent="0.3">
      <c r="H11129" s="3"/>
    </row>
    <row r="11130" spans="8:8" x14ac:dyDescent="0.3">
      <c r="H11130" s="3"/>
    </row>
    <row r="11131" spans="8:8" x14ac:dyDescent="0.3">
      <c r="H11131" s="3"/>
    </row>
    <row r="11132" spans="8:8" x14ac:dyDescent="0.3">
      <c r="H11132" s="3"/>
    </row>
    <row r="11133" spans="8:8" x14ac:dyDescent="0.3">
      <c r="H11133" s="3"/>
    </row>
    <row r="11134" spans="8:8" x14ac:dyDescent="0.3">
      <c r="H11134" s="3"/>
    </row>
    <row r="11135" spans="8:8" x14ac:dyDescent="0.3">
      <c r="H11135" s="3"/>
    </row>
    <row r="11136" spans="8:8" x14ac:dyDescent="0.3">
      <c r="H11136" s="3"/>
    </row>
    <row r="11137" spans="8:8" x14ac:dyDescent="0.3">
      <c r="H11137" s="3"/>
    </row>
    <row r="11138" spans="8:8" x14ac:dyDescent="0.3">
      <c r="H11138" s="3"/>
    </row>
    <row r="11139" spans="8:8" x14ac:dyDescent="0.3">
      <c r="H11139" s="3"/>
    </row>
    <row r="11140" spans="8:8" x14ac:dyDescent="0.3">
      <c r="H11140" s="3"/>
    </row>
    <row r="11141" spans="8:8" x14ac:dyDescent="0.3">
      <c r="H11141" s="3"/>
    </row>
    <row r="11142" spans="8:8" x14ac:dyDescent="0.3">
      <c r="H11142" s="3"/>
    </row>
    <row r="11143" spans="8:8" x14ac:dyDescent="0.3">
      <c r="H11143" s="3"/>
    </row>
    <row r="11144" spans="8:8" x14ac:dyDescent="0.3">
      <c r="H11144" s="3"/>
    </row>
    <row r="11145" spans="8:8" x14ac:dyDescent="0.3">
      <c r="H11145" s="3"/>
    </row>
    <row r="11146" spans="8:8" x14ac:dyDescent="0.3">
      <c r="H11146" s="3"/>
    </row>
    <row r="11147" spans="8:8" x14ac:dyDescent="0.3">
      <c r="H11147" s="3"/>
    </row>
    <row r="11148" spans="8:8" x14ac:dyDescent="0.3">
      <c r="H11148" s="3"/>
    </row>
    <row r="11149" spans="8:8" x14ac:dyDescent="0.3">
      <c r="H11149" s="3"/>
    </row>
    <row r="11150" spans="8:8" x14ac:dyDescent="0.3">
      <c r="H11150" s="3"/>
    </row>
    <row r="11151" spans="8:8" x14ac:dyDescent="0.3">
      <c r="H11151" s="3"/>
    </row>
    <row r="11152" spans="8:8" x14ac:dyDescent="0.3">
      <c r="H11152" s="3"/>
    </row>
    <row r="11153" spans="8:8" x14ac:dyDescent="0.3">
      <c r="H11153" s="3"/>
    </row>
    <row r="11154" spans="8:8" x14ac:dyDescent="0.3">
      <c r="H11154" s="3"/>
    </row>
    <row r="11155" spans="8:8" x14ac:dyDescent="0.3">
      <c r="H11155" s="3"/>
    </row>
    <row r="11156" spans="8:8" x14ac:dyDescent="0.3">
      <c r="H11156" s="3"/>
    </row>
    <row r="11157" spans="8:8" x14ac:dyDescent="0.3">
      <c r="H11157" s="3"/>
    </row>
    <row r="11158" spans="8:8" x14ac:dyDescent="0.3">
      <c r="H11158" s="3"/>
    </row>
    <row r="11159" spans="8:8" x14ac:dyDescent="0.3">
      <c r="H11159" s="3"/>
    </row>
    <row r="11160" spans="8:8" x14ac:dyDescent="0.3">
      <c r="H11160" s="3"/>
    </row>
    <row r="11161" spans="8:8" x14ac:dyDescent="0.3">
      <c r="H11161" s="3"/>
    </row>
    <row r="11162" spans="8:8" x14ac:dyDescent="0.3">
      <c r="H11162" s="3"/>
    </row>
    <row r="11163" spans="8:8" x14ac:dyDescent="0.3">
      <c r="H11163" s="3"/>
    </row>
    <row r="11164" spans="8:8" x14ac:dyDescent="0.3">
      <c r="H11164" s="3"/>
    </row>
    <row r="11165" spans="8:8" x14ac:dyDescent="0.3">
      <c r="H11165" s="3"/>
    </row>
    <row r="11166" spans="8:8" x14ac:dyDescent="0.3">
      <c r="H11166" s="3"/>
    </row>
    <row r="11167" spans="8:8" x14ac:dyDescent="0.3">
      <c r="H11167" s="3"/>
    </row>
    <row r="11168" spans="8:8" x14ac:dyDescent="0.3">
      <c r="H11168" s="3"/>
    </row>
    <row r="11169" spans="8:8" x14ac:dyDescent="0.3">
      <c r="H11169" s="3"/>
    </row>
    <row r="11170" spans="8:8" x14ac:dyDescent="0.3">
      <c r="H11170" s="3"/>
    </row>
    <row r="11171" spans="8:8" x14ac:dyDescent="0.3">
      <c r="H11171" s="3"/>
    </row>
    <row r="11172" spans="8:8" x14ac:dyDescent="0.3">
      <c r="H11172" s="3"/>
    </row>
    <row r="11173" spans="8:8" x14ac:dyDescent="0.3">
      <c r="H11173" s="3"/>
    </row>
    <row r="11174" spans="8:8" x14ac:dyDescent="0.3">
      <c r="H11174" s="3"/>
    </row>
    <row r="11175" spans="8:8" x14ac:dyDescent="0.3">
      <c r="H11175" s="3"/>
    </row>
    <row r="11176" spans="8:8" x14ac:dyDescent="0.3">
      <c r="H11176" s="3"/>
    </row>
    <row r="11177" spans="8:8" x14ac:dyDescent="0.3">
      <c r="H11177" s="3"/>
    </row>
    <row r="11178" spans="8:8" x14ac:dyDescent="0.3">
      <c r="H11178" s="3"/>
    </row>
    <row r="11179" spans="8:8" x14ac:dyDescent="0.3">
      <c r="H11179" s="3"/>
    </row>
    <row r="11180" spans="8:8" x14ac:dyDescent="0.3">
      <c r="H11180" s="3"/>
    </row>
    <row r="11181" spans="8:8" x14ac:dyDescent="0.3">
      <c r="H11181" s="3"/>
    </row>
    <row r="11182" spans="8:8" x14ac:dyDescent="0.3">
      <c r="H11182" s="3"/>
    </row>
    <row r="11183" spans="8:8" x14ac:dyDescent="0.3">
      <c r="H11183" s="3"/>
    </row>
    <row r="11184" spans="8:8" x14ac:dyDescent="0.3">
      <c r="H11184" s="3"/>
    </row>
    <row r="11185" spans="8:8" x14ac:dyDescent="0.3">
      <c r="H11185" s="3"/>
    </row>
    <row r="11186" spans="8:8" x14ac:dyDescent="0.3">
      <c r="H11186" s="3"/>
    </row>
    <row r="11187" spans="8:8" x14ac:dyDescent="0.3">
      <c r="H11187" s="3"/>
    </row>
    <row r="11188" spans="8:8" x14ac:dyDescent="0.3">
      <c r="H11188" s="3"/>
    </row>
    <row r="11189" spans="8:8" x14ac:dyDescent="0.3">
      <c r="H11189" s="3"/>
    </row>
    <row r="11190" spans="8:8" x14ac:dyDescent="0.3">
      <c r="H11190" s="3"/>
    </row>
    <row r="11191" spans="8:8" x14ac:dyDescent="0.3">
      <c r="H11191" s="3"/>
    </row>
    <row r="11192" spans="8:8" x14ac:dyDescent="0.3">
      <c r="H11192" s="3"/>
    </row>
    <row r="11193" spans="8:8" x14ac:dyDescent="0.3">
      <c r="H11193" s="3"/>
    </row>
    <row r="11194" spans="8:8" x14ac:dyDescent="0.3">
      <c r="H11194" s="3"/>
    </row>
    <row r="11195" spans="8:8" x14ac:dyDescent="0.3">
      <c r="H11195" s="3"/>
    </row>
    <row r="11196" spans="8:8" x14ac:dyDescent="0.3">
      <c r="H11196" s="3"/>
    </row>
    <row r="11197" spans="8:8" x14ac:dyDescent="0.3">
      <c r="H11197" s="3"/>
    </row>
    <row r="11198" spans="8:8" x14ac:dyDescent="0.3">
      <c r="H11198" s="3"/>
    </row>
    <row r="11199" spans="8:8" x14ac:dyDescent="0.3">
      <c r="H11199" s="3"/>
    </row>
    <row r="11200" spans="8:8" x14ac:dyDescent="0.3">
      <c r="H11200" s="3"/>
    </row>
    <row r="11201" spans="8:8" x14ac:dyDescent="0.3">
      <c r="H11201" s="3"/>
    </row>
    <row r="11202" spans="8:8" x14ac:dyDescent="0.3">
      <c r="H11202" s="3"/>
    </row>
    <row r="11203" spans="8:8" x14ac:dyDescent="0.3">
      <c r="H11203" s="3"/>
    </row>
    <row r="11204" spans="8:8" x14ac:dyDescent="0.3">
      <c r="H11204" s="3"/>
    </row>
    <row r="11205" spans="8:8" x14ac:dyDescent="0.3">
      <c r="H11205" s="3"/>
    </row>
    <row r="11206" spans="8:8" x14ac:dyDescent="0.3">
      <c r="H11206" s="3"/>
    </row>
    <row r="11207" spans="8:8" x14ac:dyDescent="0.3">
      <c r="H11207" s="3"/>
    </row>
    <row r="11208" spans="8:8" x14ac:dyDescent="0.3">
      <c r="H11208" s="3"/>
    </row>
    <row r="11209" spans="8:8" x14ac:dyDescent="0.3">
      <c r="H11209" s="3"/>
    </row>
    <row r="11210" spans="8:8" x14ac:dyDescent="0.3">
      <c r="H11210" s="3"/>
    </row>
    <row r="11211" spans="8:8" x14ac:dyDescent="0.3">
      <c r="H11211" s="3"/>
    </row>
    <row r="11212" spans="8:8" x14ac:dyDescent="0.3">
      <c r="H11212" s="3"/>
    </row>
    <row r="11213" spans="8:8" x14ac:dyDescent="0.3">
      <c r="H11213" s="3"/>
    </row>
    <row r="11214" spans="8:8" x14ac:dyDescent="0.3">
      <c r="H11214" s="3"/>
    </row>
    <row r="11215" spans="8:8" x14ac:dyDescent="0.3">
      <c r="H11215" s="3"/>
    </row>
    <row r="11216" spans="8:8" x14ac:dyDescent="0.3">
      <c r="H11216" s="3"/>
    </row>
    <row r="11217" spans="8:8" x14ac:dyDescent="0.3">
      <c r="H11217" s="3"/>
    </row>
    <row r="11218" spans="8:8" x14ac:dyDescent="0.3">
      <c r="H11218" s="3"/>
    </row>
    <row r="11219" spans="8:8" x14ac:dyDescent="0.3">
      <c r="H11219" s="3"/>
    </row>
    <row r="11220" spans="8:8" x14ac:dyDescent="0.3">
      <c r="H11220" s="3"/>
    </row>
    <row r="11221" spans="8:8" x14ac:dyDescent="0.3">
      <c r="H11221" s="3"/>
    </row>
    <row r="11222" spans="8:8" x14ac:dyDescent="0.3">
      <c r="H11222" s="3"/>
    </row>
    <row r="11223" spans="8:8" x14ac:dyDescent="0.3">
      <c r="H11223" s="3"/>
    </row>
    <row r="11224" spans="8:8" x14ac:dyDescent="0.3">
      <c r="H11224" s="3"/>
    </row>
    <row r="11225" spans="8:8" x14ac:dyDescent="0.3">
      <c r="H11225" s="3"/>
    </row>
    <row r="11226" spans="8:8" x14ac:dyDescent="0.3">
      <c r="H11226" s="3"/>
    </row>
    <row r="11227" spans="8:8" x14ac:dyDescent="0.3">
      <c r="H11227" s="3"/>
    </row>
    <row r="11228" spans="8:8" x14ac:dyDescent="0.3">
      <c r="H11228" s="3"/>
    </row>
    <row r="11229" spans="8:8" x14ac:dyDescent="0.3">
      <c r="H11229" s="3"/>
    </row>
    <row r="11230" spans="8:8" x14ac:dyDescent="0.3">
      <c r="H11230" s="3"/>
    </row>
    <row r="11231" spans="8:8" x14ac:dyDescent="0.3">
      <c r="H11231" s="3"/>
    </row>
    <row r="11232" spans="8:8" x14ac:dyDescent="0.3">
      <c r="H11232" s="3"/>
    </row>
    <row r="11233" spans="8:8" x14ac:dyDescent="0.3">
      <c r="H11233" s="3"/>
    </row>
    <row r="11234" spans="8:8" x14ac:dyDescent="0.3">
      <c r="H11234" s="3"/>
    </row>
    <row r="11235" spans="8:8" x14ac:dyDescent="0.3">
      <c r="H11235" s="3"/>
    </row>
    <row r="11236" spans="8:8" x14ac:dyDescent="0.3">
      <c r="H11236" s="3"/>
    </row>
    <row r="11237" spans="8:8" x14ac:dyDescent="0.3">
      <c r="H11237" s="3"/>
    </row>
    <row r="11238" spans="8:8" x14ac:dyDescent="0.3">
      <c r="H11238" s="3"/>
    </row>
    <row r="11239" spans="8:8" x14ac:dyDescent="0.3">
      <c r="H11239" s="3"/>
    </row>
    <row r="11240" spans="8:8" x14ac:dyDescent="0.3">
      <c r="H11240" s="3"/>
    </row>
    <row r="11241" spans="8:8" x14ac:dyDescent="0.3">
      <c r="H11241" s="3"/>
    </row>
    <row r="11242" spans="8:8" x14ac:dyDescent="0.3">
      <c r="H11242" s="3"/>
    </row>
    <row r="11243" spans="8:8" x14ac:dyDescent="0.3">
      <c r="H11243" s="3"/>
    </row>
    <row r="11244" spans="8:8" x14ac:dyDescent="0.3">
      <c r="H11244" s="3"/>
    </row>
    <row r="11245" spans="8:8" x14ac:dyDescent="0.3">
      <c r="H11245" s="3"/>
    </row>
    <row r="11246" spans="8:8" x14ac:dyDescent="0.3">
      <c r="H11246" s="3"/>
    </row>
    <row r="11247" spans="8:8" x14ac:dyDescent="0.3">
      <c r="H11247" s="3"/>
    </row>
    <row r="11248" spans="8:8" x14ac:dyDescent="0.3">
      <c r="H11248" s="3"/>
    </row>
    <row r="11249" spans="8:8" x14ac:dyDescent="0.3">
      <c r="H11249" s="3"/>
    </row>
    <row r="11250" spans="8:8" x14ac:dyDescent="0.3">
      <c r="H11250" s="3"/>
    </row>
    <row r="11251" spans="8:8" x14ac:dyDescent="0.3">
      <c r="H11251" s="3"/>
    </row>
    <row r="11252" spans="8:8" x14ac:dyDescent="0.3">
      <c r="H11252" s="3"/>
    </row>
    <row r="11253" spans="8:8" x14ac:dyDescent="0.3">
      <c r="H11253" s="3"/>
    </row>
    <row r="11254" spans="8:8" x14ac:dyDescent="0.3">
      <c r="H11254" s="3"/>
    </row>
    <row r="11255" spans="8:8" x14ac:dyDescent="0.3">
      <c r="H11255" s="3"/>
    </row>
    <row r="11256" spans="8:8" x14ac:dyDescent="0.3">
      <c r="H11256" s="3"/>
    </row>
    <row r="11257" spans="8:8" x14ac:dyDescent="0.3">
      <c r="H11257" s="3"/>
    </row>
    <row r="11258" spans="8:8" x14ac:dyDescent="0.3">
      <c r="H11258" s="3"/>
    </row>
    <row r="11259" spans="8:8" x14ac:dyDescent="0.3">
      <c r="H11259" s="3"/>
    </row>
    <row r="11260" spans="8:8" x14ac:dyDescent="0.3">
      <c r="H11260" s="3"/>
    </row>
    <row r="11261" spans="8:8" x14ac:dyDescent="0.3">
      <c r="H11261" s="3"/>
    </row>
    <row r="11262" spans="8:8" x14ac:dyDescent="0.3">
      <c r="H11262" s="3"/>
    </row>
    <row r="11263" spans="8:8" x14ac:dyDescent="0.3">
      <c r="H11263" s="3"/>
    </row>
    <row r="11264" spans="8:8" x14ac:dyDescent="0.3">
      <c r="H11264" s="3"/>
    </row>
    <row r="11265" spans="8:8" x14ac:dyDescent="0.3">
      <c r="H11265" s="3"/>
    </row>
    <row r="11266" spans="8:8" x14ac:dyDescent="0.3">
      <c r="H11266" s="3"/>
    </row>
    <row r="11267" spans="8:8" x14ac:dyDescent="0.3">
      <c r="H11267" s="3"/>
    </row>
    <row r="11268" spans="8:8" x14ac:dyDescent="0.3">
      <c r="H11268" s="3"/>
    </row>
    <row r="11269" spans="8:8" x14ac:dyDescent="0.3">
      <c r="H11269" s="3"/>
    </row>
    <row r="11270" spans="8:8" x14ac:dyDescent="0.3">
      <c r="H11270" s="3"/>
    </row>
    <row r="11271" spans="8:8" x14ac:dyDescent="0.3">
      <c r="H11271" s="3"/>
    </row>
    <row r="11272" spans="8:8" x14ac:dyDescent="0.3">
      <c r="H11272" s="3"/>
    </row>
    <row r="11273" spans="8:8" x14ac:dyDescent="0.3">
      <c r="H11273" s="3"/>
    </row>
    <row r="11274" spans="8:8" x14ac:dyDescent="0.3">
      <c r="H11274" s="3"/>
    </row>
    <row r="11275" spans="8:8" x14ac:dyDescent="0.3">
      <c r="H11275" s="3"/>
    </row>
    <row r="11276" spans="8:8" x14ac:dyDescent="0.3">
      <c r="H11276" s="3"/>
    </row>
    <row r="11277" spans="8:8" x14ac:dyDescent="0.3">
      <c r="H11277" s="3"/>
    </row>
    <row r="11278" spans="8:8" x14ac:dyDescent="0.3">
      <c r="H11278" s="3"/>
    </row>
    <row r="11279" spans="8:8" x14ac:dyDescent="0.3">
      <c r="H11279" s="3"/>
    </row>
    <row r="11280" spans="8:8" x14ac:dyDescent="0.3">
      <c r="H11280" s="3"/>
    </row>
    <row r="11281" spans="8:8" x14ac:dyDescent="0.3">
      <c r="H11281" s="3"/>
    </row>
    <row r="11282" spans="8:8" x14ac:dyDescent="0.3">
      <c r="H11282" s="3"/>
    </row>
    <row r="11283" spans="8:8" x14ac:dyDescent="0.3">
      <c r="H11283" s="3"/>
    </row>
    <row r="11284" spans="8:8" x14ac:dyDescent="0.3">
      <c r="H11284" s="3"/>
    </row>
    <row r="11285" spans="8:8" x14ac:dyDescent="0.3">
      <c r="H11285" s="3"/>
    </row>
    <row r="11286" spans="8:8" x14ac:dyDescent="0.3">
      <c r="H11286" s="3"/>
    </row>
    <row r="11287" spans="8:8" x14ac:dyDescent="0.3">
      <c r="H11287" s="3"/>
    </row>
    <row r="11288" spans="8:8" x14ac:dyDescent="0.3">
      <c r="H11288" s="3"/>
    </row>
    <row r="11289" spans="8:8" x14ac:dyDescent="0.3">
      <c r="H11289" s="3"/>
    </row>
    <row r="11290" spans="8:8" x14ac:dyDescent="0.3">
      <c r="H11290" s="3"/>
    </row>
    <row r="11291" spans="8:8" x14ac:dyDescent="0.3">
      <c r="H11291" s="3"/>
    </row>
    <row r="11292" spans="8:8" x14ac:dyDescent="0.3">
      <c r="H11292" s="3"/>
    </row>
    <row r="11293" spans="8:8" x14ac:dyDescent="0.3">
      <c r="H11293" s="3"/>
    </row>
    <row r="11294" spans="8:8" x14ac:dyDescent="0.3">
      <c r="H11294" s="3"/>
    </row>
    <row r="11295" spans="8:8" x14ac:dyDescent="0.3">
      <c r="H11295" s="3"/>
    </row>
    <row r="11296" spans="8:8" x14ac:dyDescent="0.3">
      <c r="H11296" s="3"/>
    </row>
    <row r="11297" spans="8:8" x14ac:dyDescent="0.3">
      <c r="H11297" s="3"/>
    </row>
    <row r="11298" spans="8:8" x14ac:dyDescent="0.3">
      <c r="H11298" s="3"/>
    </row>
    <row r="11299" spans="8:8" x14ac:dyDescent="0.3">
      <c r="H11299" s="3"/>
    </row>
    <row r="11300" spans="8:8" x14ac:dyDescent="0.3">
      <c r="H11300" s="3"/>
    </row>
    <row r="11301" spans="8:8" x14ac:dyDescent="0.3">
      <c r="H11301" s="3"/>
    </row>
    <row r="11302" spans="8:8" x14ac:dyDescent="0.3">
      <c r="H11302" s="3"/>
    </row>
    <row r="11303" spans="8:8" x14ac:dyDescent="0.3">
      <c r="H11303" s="3"/>
    </row>
    <row r="11304" spans="8:8" x14ac:dyDescent="0.3">
      <c r="H11304" s="3"/>
    </row>
    <row r="11305" spans="8:8" x14ac:dyDescent="0.3">
      <c r="H11305" s="3"/>
    </row>
    <row r="11306" spans="8:8" x14ac:dyDescent="0.3">
      <c r="H11306" s="3"/>
    </row>
    <row r="11307" spans="8:8" x14ac:dyDescent="0.3">
      <c r="H11307" s="3"/>
    </row>
    <row r="11308" spans="8:8" x14ac:dyDescent="0.3">
      <c r="H11308" s="3"/>
    </row>
    <row r="11309" spans="8:8" x14ac:dyDescent="0.3">
      <c r="H11309" s="3"/>
    </row>
    <row r="11310" spans="8:8" x14ac:dyDescent="0.3">
      <c r="H11310" s="3"/>
    </row>
    <row r="11311" spans="8:8" x14ac:dyDescent="0.3">
      <c r="H11311" s="3"/>
    </row>
    <row r="11312" spans="8:8" x14ac:dyDescent="0.3">
      <c r="H11312" s="3"/>
    </row>
    <row r="11313" spans="8:8" x14ac:dyDescent="0.3">
      <c r="H11313" s="3"/>
    </row>
    <row r="11314" spans="8:8" x14ac:dyDescent="0.3">
      <c r="H11314" s="3"/>
    </row>
    <row r="11315" spans="8:8" x14ac:dyDescent="0.3">
      <c r="H11315" s="3"/>
    </row>
    <row r="11316" spans="8:8" x14ac:dyDescent="0.3">
      <c r="H11316" s="3"/>
    </row>
    <row r="11317" spans="8:8" x14ac:dyDescent="0.3">
      <c r="H11317" s="3"/>
    </row>
    <row r="11318" spans="8:8" x14ac:dyDescent="0.3">
      <c r="H11318" s="3"/>
    </row>
    <row r="11319" spans="8:8" x14ac:dyDescent="0.3">
      <c r="H11319" s="3"/>
    </row>
    <row r="11320" spans="8:8" x14ac:dyDescent="0.3">
      <c r="H11320" s="3"/>
    </row>
    <row r="11321" spans="8:8" x14ac:dyDescent="0.3">
      <c r="H11321" s="3"/>
    </row>
    <row r="11322" spans="8:8" x14ac:dyDescent="0.3">
      <c r="H11322" s="3"/>
    </row>
    <row r="11323" spans="8:8" x14ac:dyDescent="0.3">
      <c r="H11323" s="3"/>
    </row>
    <row r="11324" spans="8:8" x14ac:dyDescent="0.3">
      <c r="H11324" s="3"/>
    </row>
    <row r="11325" spans="8:8" x14ac:dyDescent="0.3">
      <c r="H11325" s="3"/>
    </row>
    <row r="11326" spans="8:8" x14ac:dyDescent="0.3">
      <c r="H11326" s="3"/>
    </row>
    <row r="11327" spans="8:8" x14ac:dyDescent="0.3">
      <c r="H11327" s="3"/>
    </row>
    <row r="11328" spans="8:8" x14ac:dyDescent="0.3">
      <c r="H11328" s="3"/>
    </row>
    <row r="11329" spans="8:8" x14ac:dyDescent="0.3">
      <c r="H11329" s="3"/>
    </row>
    <row r="11330" spans="8:8" x14ac:dyDescent="0.3">
      <c r="H11330" s="3"/>
    </row>
    <row r="11331" spans="8:8" x14ac:dyDescent="0.3">
      <c r="H11331" s="3"/>
    </row>
    <row r="11332" spans="8:8" x14ac:dyDescent="0.3">
      <c r="H11332" s="3"/>
    </row>
    <row r="11333" spans="8:8" x14ac:dyDescent="0.3">
      <c r="H11333" s="3"/>
    </row>
    <row r="11334" spans="8:8" x14ac:dyDescent="0.3">
      <c r="H11334" s="3"/>
    </row>
    <row r="11335" spans="8:8" x14ac:dyDescent="0.3">
      <c r="H11335" s="3"/>
    </row>
    <row r="11336" spans="8:8" x14ac:dyDescent="0.3">
      <c r="H11336" s="3"/>
    </row>
    <row r="11337" spans="8:8" x14ac:dyDescent="0.3">
      <c r="H11337" s="3"/>
    </row>
    <row r="11338" spans="8:8" x14ac:dyDescent="0.3">
      <c r="H11338" s="3"/>
    </row>
    <row r="11339" spans="8:8" x14ac:dyDescent="0.3">
      <c r="H11339" s="3"/>
    </row>
    <row r="11340" spans="8:8" x14ac:dyDescent="0.3">
      <c r="H11340" s="3"/>
    </row>
    <row r="11341" spans="8:8" x14ac:dyDescent="0.3">
      <c r="H11341" s="3"/>
    </row>
    <row r="11342" spans="8:8" x14ac:dyDescent="0.3">
      <c r="H11342" s="3"/>
    </row>
    <row r="11343" spans="8:8" x14ac:dyDescent="0.3">
      <c r="H11343" s="3"/>
    </row>
    <row r="11344" spans="8:8" x14ac:dyDescent="0.3">
      <c r="H11344" s="3"/>
    </row>
    <row r="11345" spans="8:8" x14ac:dyDescent="0.3">
      <c r="H11345" s="3"/>
    </row>
    <row r="11346" spans="8:8" x14ac:dyDescent="0.3">
      <c r="H11346" s="3"/>
    </row>
    <row r="11347" spans="8:8" x14ac:dyDescent="0.3">
      <c r="H11347" s="3"/>
    </row>
    <row r="11348" spans="8:8" x14ac:dyDescent="0.3">
      <c r="H11348" s="3"/>
    </row>
    <row r="11349" spans="8:8" x14ac:dyDescent="0.3">
      <c r="H11349" s="3"/>
    </row>
    <row r="11350" spans="8:8" x14ac:dyDescent="0.3">
      <c r="H11350" s="3"/>
    </row>
    <row r="11351" spans="8:8" x14ac:dyDescent="0.3">
      <c r="H11351" s="3"/>
    </row>
    <row r="11352" spans="8:8" x14ac:dyDescent="0.3">
      <c r="H11352" s="3"/>
    </row>
    <row r="11353" spans="8:8" x14ac:dyDescent="0.3">
      <c r="H11353" s="3"/>
    </row>
    <row r="11354" spans="8:8" x14ac:dyDescent="0.3">
      <c r="H11354" s="3"/>
    </row>
    <row r="11355" spans="8:8" x14ac:dyDescent="0.3">
      <c r="H11355" s="3"/>
    </row>
    <row r="11356" spans="8:8" x14ac:dyDescent="0.3">
      <c r="H11356" s="3"/>
    </row>
    <row r="11357" spans="8:8" x14ac:dyDescent="0.3">
      <c r="H11357" s="3"/>
    </row>
    <row r="11358" spans="8:8" x14ac:dyDescent="0.3">
      <c r="H11358" s="3"/>
    </row>
    <row r="11359" spans="8:8" x14ac:dyDescent="0.3">
      <c r="H11359" s="3"/>
    </row>
    <row r="11360" spans="8:8" x14ac:dyDescent="0.3">
      <c r="H11360" s="3"/>
    </row>
    <row r="11361" spans="8:8" x14ac:dyDescent="0.3">
      <c r="H11361" s="3"/>
    </row>
    <row r="11362" spans="8:8" x14ac:dyDescent="0.3">
      <c r="H11362" s="3"/>
    </row>
    <row r="11363" spans="8:8" x14ac:dyDescent="0.3">
      <c r="H11363" s="3"/>
    </row>
    <row r="11364" spans="8:8" x14ac:dyDescent="0.3">
      <c r="H11364" s="3"/>
    </row>
    <row r="11365" spans="8:8" x14ac:dyDescent="0.3">
      <c r="H11365" s="3"/>
    </row>
    <row r="11366" spans="8:8" x14ac:dyDescent="0.3">
      <c r="H11366" s="3"/>
    </row>
    <row r="11367" spans="8:8" x14ac:dyDescent="0.3">
      <c r="H11367" s="3"/>
    </row>
    <row r="11368" spans="8:8" x14ac:dyDescent="0.3">
      <c r="H11368" s="3"/>
    </row>
    <row r="11369" spans="8:8" x14ac:dyDescent="0.3">
      <c r="H11369" s="3"/>
    </row>
    <row r="11370" spans="8:8" x14ac:dyDescent="0.3">
      <c r="H11370" s="3"/>
    </row>
    <row r="11371" spans="8:8" x14ac:dyDescent="0.3">
      <c r="H11371" s="3"/>
    </row>
    <row r="11372" spans="8:8" x14ac:dyDescent="0.3">
      <c r="H11372" s="3"/>
    </row>
    <row r="11373" spans="8:8" x14ac:dyDescent="0.3">
      <c r="H11373" s="3"/>
    </row>
    <row r="11374" spans="8:8" x14ac:dyDescent="0.3">
      <c r="H11374" s="3"/>
    </row>
    <row r="11375" spans="8:8" x14ac:dyDescent="0.3">
      <c r="H11375" s="3"/>
    </row>
    <row r="11376" spans="8:8" x14ac:dyDescent="0.3">
      <c r="H11376" s="3"/>
    </row>
    <row r="11377" spans="8:8" x14ac:dyDescent="0.3">
      <c r="H11377" s="3"/>
    </row>
    <row r="11378" spans="8:8" x14ac:dyDescent="0.3">
      <c r="H11378" s="3"/>
    </row>
    <row r="11379" spans="8:8" x14ac:dyDescent="0.3">
      <c r="H11379" s="3"/>
    </row>
    <row r="11380" spans="8:8" x14ac:dyDescent="0.3">
      <c r="H11380" s="3"/>
    </row>
    <row r="11381" spans="8:8" x14ac:dyDescent="0.3">
      <c r="H11381" s="3"/>
    </row>
    <row r="11382" spans="8:8" x14ac:dyDescent="0.3">
      <c r="H11382" s="3"/>
    </row>
    <row r="11383" spans="8:8" x14ac:dyDescent="0.3">
      <c r="H11383" s="3"/>
    </row>
    <row r="11384" spans="8:8" x14ac:dyDescent="0.3">
      <c r="H11384" s="3"/>
    </row>
    <row r="11385" spans="8:8" x14ac:dyDescent="0.3">
      <c r="H11385" s="3"/>
    </row>
    <row r="11386" spans="8:8" x14ac:dyDescent="0.3">
      <c r="H11386" s="3"/>
    </row>
    <row r="11387" spans="8:8" x14ac:dyDescent="0.3">
      <c r="H11387" s="3"/>
    </row>
    <row r="11388" spans="8:8" x14ac:dyDescent="0.3">
      <c r="H11388" s="3"/>
    </row>
    <row r="11389" spans="8:8" x14ac:dyDescent="0.3">
      <c r="H11389" s="3"/>
    </row>
    <row r="11390" spans="8:8" x14ac:dyDescent="0.3">
      <c r="H11390" s="3"/>
    </row>
    <row r="11391" spans="8:8" x14ac:dyDescent="0.3">
      <c r="H11391" s="3"/>
    </row>
    <row r="11392" spans="8:8" x14ac:dyDescent="0.3">
      <c r="H11392" s="3"/>
    </row>
    <row r="11393" spans="8:8" x14ac:dyDescent="0.3">
      <c r="H11393" s="3"/>
    </row>
    <row r="11394" spans="8:8" x14ac:dyDescent="0.3">
      <c r="H11394" s="3"/>
    </row>
    <row r="11395" spans="8:8" x14ac:dyDescent="0.3">
      <c r="H11395" s="3"/>
    </row>
    <row r="11396" spans="8:8" x14ac:dyDescent="0.3">
      <c r="H11396" s="3"/>
    </row>
    <row r="11397" spans="8:8" x14ac:dyDescent="0.3">
      <c r="H11397" s="3"/>
    </row>
    <row r="11398" spans="8:8" x14ac:dyDescent="0.3">
      <c r="H11398" s="3"/>
    </row>
    <row r="11399" spans="8:8" x14ac:dyDescent="0.3">
      <c r="H11399" s="3"/>
    </row>
    <row r="11400" spans="8:8" x14ac:dyDescent="0.3">
      <c r="H11400" s="3"/>
    </row>
    <row r="11401" spans="8:8" x14ac:dyDescent="0.3">
      <c r="H11401" s="3"/>
    </row>
    <row r="11402" spans="8:8" x14ac:dyDescent="0.3">
      <c r="H11402" s="3"/>
    </row>
    <row r="11403" spans="8:8" x14ac:dyDescent="0.3">
      <c r="H11403" s="3"/>
    </row>
    <row r="11404" spans="8:8" x14ac:dyDescent="0.3">
      <c r="H11404" s="3"/>
    </row>
    <row r="11405" spans="8:8" x14ac:dyDescent="0.3">
      <c r="H11405" s="3"/>
    </row>
    <row r="11406" spans="8:8" x14ac:dyDescent="0.3">
      <c r="H11406" s="3"/>
    </row>
    <row r="11407" spans="8:8" x14ac:dyDescent="0.3">
      <c r="H11407" s="3"/>
    </row>
    <row r="11408" spans="8:8" x14ac:dyDescent="0.3">
      <c r="H11408" s="3"/>
    </row>
    <row r="11409" spans="8:8" x14ac:dyDescent="0.3">
      <c r="H11409" s="3"/>
    </row>
    <row r="11410" spans="8:8" x14ac:dyDescent="0.3">
      <c r="H11410" s="3"/>
    </row>
    <row r="11411" spans="8:8" x14ac:dyDescent="0.3">
      <c r="H11411" s="3"/>
    </row>
    <row r="11412" spans="8:8" x14ac:dyDescent="0.3">
      <c r="H11412" s="3"/>
    </row>
    <row r="11413" spans="8:8" x14ac:dyDescent="0.3">
      <c r="H11413" s="3"/>
    </row>
    <row r="11414" spans="8:8" x14ac:dyDescent="0.3">
      <c r="H11414" s="3"/>
    </row>
    <row r="11415" spans="8:8" x14ac:dyDescent="0.3">
      <c r="H11415" s="3"/>
    </row>
    <row r="11416" spans="8:8" x14ac:dyDescent="0.3">
      <c r="H11416" s="3"/>
    </row>
    <row r="11417" spans="8:8" x14ac:dyDescent="0.3">
      <c r="H11417" s="3"/>
    </row>
    <row r="11418" spans="8:8" x14ac:dyDescent="0.3">
      <c r="H11418" s="3"/>
    </row>
    <row r="11419" spans="8:8" x14ac:dyDescent="0.3">
      <c r="H11419" s="3"/>
    </row>
    <row r="11420" spans="8:8" x14ac:dyDescent="0.3">
      <c r="H11420" s="3"/>
    </row>
    <row r="11421" spans="8:8" x14ac:dyDescent="0.3">
      <c r="H11421" s="3"/>
    </row>
    <row r="11422" spans="8:8" x14ac:dyDescent="0.3">
      <c r="H11422" s="3"/>
    </row>
    <row r="11423" spans="8:8" x14ac:dyDescent="0.3">
      <c r="H11423" s="3"/>
    </row>
    <row r="11424" spans="8:8" x14ac:dyDescent="0.3">
      <c r="H11424" s="3"/>
    </row>
    <row r="11425" spans="8:8" x14ac:dyDescent="0.3">
      <c r="H11425" s="3"/>
    </row>
    <row r="11426" spans="8:8" x14ac:dyDescent="0.3">
      <c r="H11426" s="3"/>
    </row>
    <row r="11427" spans="8:8" x14ac:dyDescent="0.3">
      <c r="H11427" s="3"/>
    </row>
    <row r="11428" spans="8:8" x14ac:dyDescent="0.3">
      <c r="H11428" s="3"/>
    </row>
    <row r="11429" spans="8:8" x14ac:dyDescent="0.3">
      <c r="H11429" s="3"/>
    </row>
    <row r="11430" spans="8:8" x14ac:dyDescent="0.3">
      <c r="H11430" s="3"/>
    </row>
    <row r="11431" spans="8:8" x14ac:dyDescent="0.3">
      <c r="H11431" s="3"/>
    </row>
    <row r="11432" spans="8:8" x14ac:dyDescent="0.3">
      <c r="H11432" s="3"/>
    </row>
    <row r="11433" spans="8:8" x14ac:dyDescent="0.3">
      <c r="H11433" s="3"/>
    </row>
    <row r="11434" spans="8:8" x14ac:dyDescent="0.3">
      <c r="H11434" s="3"/>
    </row>
    <row r="11435" spans="8:8" x14ac:dyDescent="0.3">
      <c r="H11435" s="3"/>
    </row>
    <row r="11436" spans="8:8" x14ac:dyDescent="0.3">
      <c r="H11436" s="3"/>
    </row>
    <row r="11437" spans="8:8" x14ac:dyDescent="0.3">
      <c r="H11437" s="3"/>
    </row>
    <row r="11438" spans="8:8" x14ac:dyDescent="0.3">
      <c r="H11438" s="3"/>
    </row>
    <row r="11439" spans="8:8" x14ac:dyDescent="0.3">
      <c r="H11439" s="3"/>
    </row>
    <row r="11440" spans="8:8" x14ac:dyDescent="0.3">
      <c r="H11440" s="3"/>
    </row>
    <row r="11441" spans="8:8" x14ac:dyDescent="0.3">
      <c r="H11441" s="3"/>
    </row>
    <row r="11442" spans="8:8" x14ac:dyDescent="0.3">
      <c r="H11442" s="3"/>
    </row>
    <row r="11443" spans="8:8" x14ac:dyDescent="0.3">
      <c r="H11443" s="3"/>
    </row>
    <row r="11444" spans="8:8" x14ac:dyDescent="0.3">
      <c r="H11444" s="3"/>
    </row>
    <row r="11445" spans="8:8" x14ac:dyDescent="0.3">
      <c r="H11445" s="3"/>
    </row>
    <row r="11446" spans="8:8" x14ac:dyDescent="0.3">
      <c r="H11446" s="3"/>
    </row>
    <row r="11447" spans="8:8" x14ac:dyDescent="0.3">
      <c r="H11447" s="3"/>
    </row>
    <row r="11448" spans="8:8" x14ac:dyDescent="0.3">
      <c r="H11448" s="3"/>
    </row>
    <row r="11449" spans="8:8" x14ac:dyDescent="0.3">
      <c r="H11449" s="3"/>
    </row>
    <row r="11450" spans="8:8" x14ac:dyDescent="0.3">
      <c r="H11450" s="3"/>
    </row>
    <row r="11451" spans="8:8" x14ac:dyDescent="0.3">
      <c r="H11451" s="3"/>
    </row>
    <row r="11452" spans="8:8" x14ac:dyDescent="0.3">
      <c r="H11452" s="3"/>
    </row>
    <row r="11453" spans="8:8" x14ac:dyDescent="0.3">
      <c r="H11453" s="3"/>
    </row>
    <row r="11454" spans="8:8" x14ac:dyDescent="0.3">
      <c r="H11454" s="3"/>
    </row>
    <row r="11455" spans="8:8" x14ac:dyDescent="0.3">
      <c r="H11455" s="3"/>
    </row>
    <row r="11456" spans="8:8" x14ac:dyDescent="0.3">
      <c r="H11456" s="3"/>
    </row>
    <row r="11457" spans="8:8" x14ac:dyDescent="0.3">
      <c r="H11457" s="3"/>
    </row>
    <row r="11458" spans="8:8" x14ac:dyDescent="0.3">
      <c r="H11458" s="3"/>
    </row>
    <row r="11459" spans="8:8" x14ac:dyDescent="0.3">
      <c r="H11459" s="3"/>
    </row>
    <row r="11460" spans="8:8" x14ac:dyDescent="0.3">
      <c r="H11460" s="3"/>
    </row>
    <row r="11461" spans="8:8" x14ac:dyDescent="0.3">
      <c r="H11461" s="3"/>
    </row>
    <row r="11462" spans="8:8" x14ac:dyDescent="0.3">
      <c r="H11462" s="3"/>
    </row>
    <row r="11463" spans="8:8" x14ac:dyDescent="0.3">
      <c r="H11463" s="3"/>
    </row>
    <row r="11464" spans="8:8" x14ac:dyDescent="0.3">
      <c r="H11464" s="3"/>
    </row>
    <row r="11465" spans="8:8" x14ac:dyDescent="0.3">
      <c r="H11465" s="3"/>
    </row>
    <row r="11466" spans="8:8" x14ac:dyDescent="0.3">
      <c r="H11466" s="3"/>
    </row>
    <row r="11467" spans="8:8" x14ac:dyDescent="0.3">
      <c r="H11467" s="3"/>
    </row>
    <row r="11468" spans="8:8" x14ac:dyDescent="0.3">
      <c r="H11468" s="3"/>
    </row>
    <row r="11469" spans="8:8" x14ac:dyDescent="0.3">
      <c r="H11469" s="3"/>
    </row>
    <row r="11470" spans="8:8" x14ac:dyDescent="0.3">
      <c r="H11470" s="3"/>
    </row>
    <row r="11471" spans="8:8" x14ac:dyDescent="0.3">
      <c r="H11471" s="3"/>
    </row>
    <row r="11472" spans="8:8" x14ac:dyDescent="0.3">
      <c r="H11472" s="3"/>
    </row>
    <row r="11473" spans="8:8" x14ac:dyDescent="0.3">
      <c r="H11473" s="3"/>
    </row>
    <row r="11474" spans="8:8" x14ac:dyDescent="0.3">
      <c r="H11474" s="3"/>
    </row>
    <row r="11475" spans="8:8" x14ac:dyDescent="0.3">
      <c r="H11475" s="3"/>
    </row>
    <row r="11476" spans="8:8" x14ac:dyDescent="0.3">
      <c r="H11476" s="3"/>
    </row>
    <row r="11477" spans="8:8" x14ac:dyDescent="0.3">
      <c r="H11477" s="3"/>
    </row>
    <row r="11478" spans="8:8" x14ac:dyDescent="0.3">
      <c r="H11478" s="3"/>
    </row>
    <row r="11479" spans="8:8" x14ac:dyDescent="0.3">
      <c r="H11479" s="3"/>
    </row>
    <row r="11480" spans="8:8" x14ac:dyDescent="0.3">
      <c r="H11480" s="3"/>
    </row>
    <row r="11481" spans="8:8" x14ac:dyDescent="0.3">
      <c r="H11481" s="3"/>
    </row>
    <row r="11482" spans="8:8" x14ac:dyDescent="0.3">
      <c r="H11482" s="3"/>
    </row>
    <row r="11483" spans="8:8" x14ac:dyDescent="0.3">
      <c r="H11483" s="3"/>
    </row>
    <row r="11484" spans="8:8" x14ac:dyDescent="0.3">
      <c r="H11484" s="3"/>
    </row>
    <row r="11485" spans="8:8" x14ac:dyDescent="0.3">
      <c r="H11485" s="3"/>
    </row>
    <row r="11486" spans="8:8" x14ac:dyDescent="0.3">
      <c r="H11486" s="3"/>
    </row>
    <row r="11487" spans="8:8" x14ac:dyDescent="0.3">
      <c r="H11487" s="3"/>
    </row>
    <row r="11488" spans="8:8" x14ac:dyDescent="0.3">
      <c r="H11488" s="3"/>
    </row>
    <row r="11489" spans="8:8" x14ac:dyDescent="0.3">
      <c r="H11489" s="3"/>
    </row>
    <row r="11490" spans="8:8" x14ac:dyDescent="0.3">
      <c r="H11490" s="3"/>
    </row>
    <row r="11491" spans="8:8" x14ac:dyDescent="0.3">
      <c r="H11491" s="3"/>
    </row>
    <row r="11492" spans="8:8" x14ac:dyDescent="0.3">
      <c r="H11492" s="3"/>
    </row>
    <row r="11493" spans="8:8" x14ac:dyDescent="0.3">
      <c r="H11493" s="3"/>
    </row>
    <row r="11494" spans="8:8" x14ac:dyDescent="0.3">
      <c r="H11494" s="3"/>
    </row>
    <row r="11495" spans="8:8" x14ac:dyDescent="0.3">
      <c r="H11495" s="3"/>
    </row>
    <row r="11496" spans="8:8" x14ac:dyDescent="0.3">
      <c r="H11496" s="3"/>
    </row>
    <row r="11497" spans="8:8" x14ac:dyDescent="0.3">
      <c r="H11497" s="3"/>
    </row>
    <row r="11498" spans="8:8" x14ac:dyDescent="0.3">
      <c r="H11498" s="3"/>
    </row>
    <row r="11499" spans="8:8" x14ac:dyDescent="0.3">
      <c r="H11499" s="3"/>
    </row>
    <row r="11500" spans="8:8" x14ac:dyDescent="0.3">
      <c r="H11500" s="3"/>
    </row>
    <row r="11501" spans="8:8" x14ac:dyDescent="0.3">
      <c r="H11501" s="3"/>
    </row>
    <row r="11502" spans="8:8" x14ac:dyDescent="0.3">
      <c r="H11502" s="3"/>
    </row>
    <row r="11503" spans="8:8" x14ac:dyDescent="0.3">
      <c r="H11503" s="3"/>
    </row>
    <row r="11504" spans="8:8" x14ac:dyDescent="0.3">
      <c r="H11504" s="3"/>
    </row>
    <row r="11505" spans="8:8" x14ac:dyDescent="0.3">
      <c r="H11505" s="3"/>
    </row>
    <row r="11506" spans="8:8" x14ac:dyDescent="0.3">
      <c r="H11506" s="3"/>
    </row>
    <row r="11507" spans="8:8" x14ac:dyDescent="0.3">
      <c r="H11507" s="3"/>
    </row>
    <row r="11508" spans="8:8" x14ac:dyDescent="0.3">
      <c r="H11508" s="3"/>
    </row>
    <row r="11509" spans="8:8" x14ac:dyDescent="0.3">
      <c r="H11509" s="3"/>
    </row>
    <row r="11510" spans="8:8" x14ac:dyDescent="0.3">
      <c r="H11510" s="3"/>
    </row>
    <row r="11511" spans="8:8" x14ac:dyDescent="0.3">
      <c r="H11511" s="3"/>
    </row>
    <row r="11512" spans="8:8" x14ac:dyDescent="0.3">
      <c r="H11512" s="3"/>
    </row>
    <row r="11513" spans="8:8" x14ac:dyDescent="0.3">
      <c r="H11513" s="3"/>
    </row>
    <row r="11514" spans="8:8" x14ac:dyDescent="0.3">
      <c r="H11514" s="3"/>
    </row>
    <row r="11515" spans="8:8" x14ac:dyDescent="0.3">
      <c r="H11515" s="3"/>
    </row>
    <row r="11516" spans="8:8" x14ac:dyDescent="0.3">
      <c r="H11516" s="3"/>
    </row>
    <row r="11517" spans="8:8" x14ac:dyDescent="0.3">
      <c r="H11517" s="3"/>
    </row>
    <row r="11518" spans="8:8" x14ac:dyDescent="0.3">
      <c r="H11518" s="3"/>
    </row>
    <row r="11519" spans="8:8" x14ac:dyDescent="0.3">
      <c r="H11519" s="3"/>
    </row>
    <row r="11520" spans="8:8" x14ac:dyDescent="0.3">
      <c r="H11520" s="3"/>
    </row>
    <row r="11521" spans="8:8" x14ac:dyDescent="0.3">
      <c r="H11521" s="3"/>
    </row>
    <row r="11522" spans="8:8" x14ac:dyDescent="0.3">
      <c r="H11522" s="3"/>
    </row>
    <row r="11523" spans="8:8" x14ac:dyDescent="0.3">
      <c r="H11523" s="3"/>
    </row>
    <row r="11524" spans="8:8" x14ac:dyDescent="0.3">
      <c r="H11524" s="3"/>
    </row>
    <row r="11525" spans="8:8" x14ac:dyDescent="0.3">
      <c r="H11525" s="3"/>
    </row>
    <row r="11526" spans="8:8" x14ac:dyDescent="0.3">
      <c r="H11526" s="3"/>
    </row>
    <row r="11527" spans="8:8" x14ac:dyDescent="0.3">
      <c r="H11527" s="3"/>
    </row>
    <row r="11528" spans="8:8" x14ac:dyDescent="0.3">
      <c r="H11528" s="3"/>
    </row>
    <row r="11529" spans="8:8" x14ac:dyDescent="0.3">
      <c r="H11529" s="3"/>
    </row>
    <row r="11530" spans="8:8" x14ac:dyDescent="0.3">
      <c r="H11530" s="3"/>
    </row>
    <row r="11531" spans="8:8" x14ac:dyDescent="0.3">
      <c r="H11531" s="3"/>
    </row>
    <row r="11532" spans="8:8" x14ac:dyDescent="0.3">
      <c r="H11532" s="3"/>
    </row>
    <row r="11533" spans="8:8" x14ac:dyDescent="0.3">
      <c r="H11533" s="3"/>
    </row>
    <row r="11534" spans="8:8" x14ac:dyDescent="0.3">
      <c r="H11534" s="3"/>
    </row>
    <row r="11535" spans="8:8" x14ac:dyDescent="0.3">
      <c r="H11535" s="3"/>
    </row>
    <row r="11536" spans="8:8" x14ac:dyDescent="0.3">
      <c r="H11536" s="3"/>
    </row>
    <row r="11537" spans="8:8" x14ac:dyDescent="0.3">
      <c r="H11537" s="3"/>
    </row>
    <row r="11538" spans="8:8" x14ac:dyDescent="0.3">
      <c r="H11538" s="3"/>
    </row>
    <row r="11539" spans="8:8" x14ac:dyDescent="0.3">
      <c r="H11539" s="3"/>
    </row>
    <row r="11540" spans="8:8" x14ac:dyDescent="0.3">
      <c r="H11540" s="3"/>
    </row>
    <row r="11541" spans="8:8" x14ac:dyDescent="0.3">
      <c r="H11541" s="3"/>
    </row>
    <row r="11542" spans="8:8" x14ac:dyDescent="0.3">
      <c r="H11542" s="3"/>
    </row>
    <row r="11543" spans="8:8" x14ac:dyDescent="0.3">
      <c r="H11543" s="3"/>
    </row>
    <row r="11544" spans="8:8" x14ac:dyDescent="0.3">
      <c r="H11544" s="3"/>
    </row>
    <row r="11545" spans="8:8" x14ac:dyDescent="0.3">
      <c r="H11545" s="3"/>
    </row>
    <row r="11546" spans="8:8" x14ac:dyDescent="0.3">
      <c r="H11546" s="3"/>
    </row>
    <row r="11547" spans="8:8" x14ac:dyDescent="0.3">
      <c r="H11547" s="3"/>
    </row>
    <row r="11548" spans="8:8" x14ac:dyDescent="0.3">
      <c r="H11548" s="3"/>
    </row>
    <row r="11549" spans="8:8" x14ac:dyDescent="0.3">
      <c r="H11549" s="3"/>
    </row>
    <row r="11550" spans="8:8" x14ac:dyDescent="0.3">
      <c r="H11550" s="3"/>
    </row>
    <row r="11551" spans="8:8" x14ac:dyDescent="0.3">
      <c r="H11551" s="3"/>
    </row>
    <row r="11552" spans="8:8" x14ac:dyDescent="0.3">
      <c r="H11552" s="3"/>
    </row>
    <row r="11553" spans="8:8" x14ac:dyDescent="0.3">
      <c r="H11553" s="3"/>
    </row>
    <row r="11554" spans="8:8" x14ac:dyDescent="0.3">
      <c r="H11554" s="3"/>
    </row>
    <row r="11555" spans="8:8" x14ac:dyDescent="0.3">
      <c r="H11555" s="3"/>
    </row>
    <row r="11556" spans="8:8" x14ac:dyDescent="0.3">
      <c r="H11556" s="3"/>
    </row>
    <row r="11557" spans="8:8" x14ac:dyDescent="0.3">
      <c r="H11557" s="3"/>
    </row>
    <row r="11558" spans="8:8" x14ac:dyDescent="0.3">
      <c r="H11558" s="3"/>
    </row>
    <row r="11559" spans="8:8" x14ac:dyDescent="0.3">
      <c r="H11559" s="3"/>
    </row>
    <row r="11560" spans="8:8" x14ac:dyDescent="0.3">
      <c r="H11560" s="3"/>
    </row>
    <row r="11561" spans="8:8" x14ac:dyDescent="0.3">
      <c r="H11561" s="3"/>
    </row>
    <row r="11562" spans="8:8" x14ac:dyDescent="0.3">
      <c r="H11562" s="3"/>
    </row>
    <row r="11563" spans="8:8" x14ac:dyDescent="0.3">
      <c r="H11563" s="3"/>
    </row>
    <row r="11564" spans="8:8" x14ac:dyDescent="0.3">
      <c r="H11564" s="3"/>
    </row>
    <row r="11565" spans="8:8" x14ac:dyDescent="0.3">
      <c r="H11565" s="3"/>
    </row>
    <row r="11566" spans="8:8" x14ac:dyDescent="0.3">
      <c r="H11566" s="3"/>
    </row>
    <row r="11567" spans="8:8" x14ac:dyDescent="0.3">
      <c r="H11567" s="3"/>
    </row>
    <row r="11568" spans="8:8" x14ac:dyDescent="0.3">
      <c r="H11568" s="3"/>
    </row>
    <row r="11569" spans="8:8" x14ac:dyDescent="0.3">
      <c r="H11569" s="3"/>
    </row>
    <row r="11570" spans="8:8" x14ac:dyDescent="0.3">
      <c r="H11570" s="3"/>
    </row>
    <row r="11571" spans="8:8" x14ac:dyDescent="0.3">
      <c r="H11571" s="3"/>
    </row>
    <row r="11572" spans="8:8" x14ac:dyDescent="0.3">
      <c r="H11572" s="3"/>
    </row>
    <row r="11573" spans="8:8" x14ac:dyDescent="0.3">
      <c r="H11573" s="3"/>
    </row>
    <row r="11574" spans="8:8" x14ac:dyDescent="0.3">
      <c r="H11574" s="3"/>
    </row>
    <row r="11575" spans="8:8" x14ac:dyDescent="0.3">
      <c r="H11575" s="3"/>
    </row>
    <row r="11576" spans="8:8" x14ac:dyDescent="0.3">
      <c r="H11576" s="3"/>
    </row>
    <row r="11577" spans="8:8" x14ac:dyDescent="0.3">
      <c r="H11577" s="3"/>
    </row>
    <row r="11578" spans="8:8" x14ac:dyDescent="0.3">
      <c r="H11578" s="3"/>
    </row>
    <row r="11579" spans="8:8" x14ac:dyDescent="0.3">
      <c r="H11579" s="3"/>
    </row>
    <row r="11580" spans="8:8" x14ac:dyDescent="0.3">
      <c r="H11580" s="3"/>
    </row>
    <row r="11581" spans="8:8" x14ac:dyDescent="0.3">
      <c r="H11581" s="3"/>
    </row>
    <row r="11582" spans="8:8" x14ac:dyDescent="0.3">
      <c r="H11582" s="3"/>
    </row>
    <row r="11583" spans="8:8" x14ac:dyDescent="0.3">
      <c r="H11583" s="3"/>
    </row>
    <row r="11584" spans="8:8" x14ac:dyDescent="0.3">
      <c r="H11584" s="3"/>
    </row>
    <row r="11585" spans="8:8" x14ac:dyDescent="0.3">
      <c r="H11585" s="3"/>
    </row>
    <row r="11586" spans="8:8" x14ac:dyDescent="0.3">
      <c r="H11586" s="3"/>
    </row>
    <row r="11587" spans="8:8" x14ac:dyDescent="0.3">
      <c r="H11587" s="3"/>
    </row>
    <row r="11588" spans="8:8" x14ac:dyDescent="0.3">
      <c r="H11588" s="3"/>
    </row>
    <row r="11589" spans="8:8" x14ac:dyDescent="0.3">
      <c r="H11589" s="3"/>
    </row>
    <row r="11590" spans="8:8" x14ac:dyDescent="0.3">
      <c r="H11590" s="3"/>
    </row>
    <row r="11591" spans="8:8" x14ac:dyDescent="0.3">
      <c r="H11591" s="3"/>
    </row>
    <row r="11592" spans="8:8" x14ac:dyDescent="0.3">
      <c r="H11592" s="3"/>
    </row>
    <row r="11593" spans="8:8" x14ac:dyDescent="0.3">
      <c r="H11593" s="3"/>
    </row>
    <row r="11594" spans="8:8" x14ac:dyDescent="0.3">
      <c r="H11594" s="3"/>
    </row>
    <row r="11595" spans="8:8" x14ac:dyDescent="0.3">
      <c r="H11595" s="3"/>
    </row>
    <row r="11596" spans="8:8" x14ac:dyDescent="0.3">
      <c r="H11596" s="3"/>
    </row>
    <row r="11597" spans="8:8" x14ac:dyDescent="0.3">
      <c r="H11597" s="3"/>
    </row>
    <row r="11598" spans="8:8" x14ac:dyDescent="0.3">
      <c r="H11598" s="3"/>
    </row>
    <row r="11599" spans="8:8" x14ac:dyDescent="0.3">
      <c r="H11599" s="3"/>
    </row>
    <row r="11600" spans="8:8" x14ac:dyDescent="0.3">
      <c r="H11600" s="3"/>
    </row>
    <row r="11601" spans="8:8" x14ac:dyDescent="0.3">
      <c r="H11601" s="3"/>
    </row>
    <row r="11602" spans="8:8" x14ac:dyDescent="0.3">
      <c r="H11602" s="3"/>
    </row>
    <row r="11603" spans="8:8" x14ac:dyDescent="0.3">
      <c r="H11603" s="3"/>
    </row>
    <row r="11604" spans="8:8" x14ac:dyDescent="0.3">
      <c r="H11604" s="3"/>
    </row>
    <row r="11605" spans="8:8" x14ac:dyDescent="0.3">
      <c r="H11605" s="3"/>
    </row>
    <row r="11606" spans="8:8" x14ac:dyDescent="0.3">
      <c r="H11606" s="3"/>
    </row>
    <row r="11607" spans="8:8" x14ac:dyDescent="0.3">
      <c r="H11607" s="3"/>
    </row>
    <row r="11608" spans="8:8" x14ac:dyDescent="0.3">
      <c r="H11608" s="3"/>
    </row>
    <row r="11609" spans="8:8" x14ac:dyDescent="0.3">
      <c r="H11609" s="3"/>
    </row>
    <row r="11610" spans="8:8" x14ac:dyDescent="0.3">
      <c r="H11610" s="3"/>
    </row>
    <row r="11611" spans="8:8" x14ac:dyDescent="0.3">
      <c r="H11611" s="3"/>
    </row>
    <row r="11612" spans="8:8" x14ac:dyDescent="0.3">
      <c r="H11612" s="3"/>
    </row>
    <row r="11613" spans="8:8" x14ac:dyDescent="0.3">
      <c r="H11613" s="3"/>
    </row>
    <row r="11614" spans="8:8" x14ac:dyDescent="0.3">
      <c r="H11614" s="3"/>
    </row>
    <row r="11615" spans="8:8" x14ac:dyDescent="0.3">
      <c r="H11615" s="3"/>
    </row>
    <row r="11616" spans="8:8" x14ac:dyDescent="0.3">
      <c r="H11616" s="3"/>
    </row>
    <row r="11617" spans="8:8" x14ac:dyDescent="0.3">
      <c r="H11617" s="3"/>
    </row>
    <row r="11618" spans="8:8" x14ac:dyDescent="0.3">
      <c r="H11618" s="3"/>
    </row>
    <row r="11619" spans="8:8" x14ac:dyDescent="0.3">
      <c r="H11619" s="3"/>
    </row>
    <row r="11620" spans="8:8" x14ac:dyDescent="0.3">
      <c r="H11620" s="3"/>
    </row>
    <row r="11621" spans="8:8" x14ac:dyDescent="0.3">
      <c r="H11621" s="3"/>
    </row>
    <row r="11622" spans="8:8" x14ac:dyDescent="0.3">
      <c r="H11622" s="3"/>
    </row>
    <row r="11623" spans="8:8" x14ac:dyDescent="0.3">
      <c r="H11623" s="3"/>
    </row>
    <row r="11624" spans="8:8" x14ac:dyDescent="0.3">
      <c r="H11624" s="3"/>
    </row>
    <row r="11625" spans="8:8" x14ac:dyDescent="0.3">
      <c r="H11625" s="3"/>
    </row>
    <row r="11626" spans="8:8" x14ac:dyDescent="0.3">
      <c r="H11626" s="3"/>
    </row>
    <row r="11627" spans="8:8" x14ac:dyDescent="0.3">
      <c r="H11627" s="3"/>
    </row>
    <row r="11628" spans="8:8" x14ac:dyDescent="0.3">
      <c r="H11628" s="3"/>
    </row>
    <row r="11629" spans="8:8" x14ac:dyDescent="0.3">
      <c r="H11629" s="3"/>
    </row>
    <row r="11630" spans="8:8" x14ac:dyDescent="0.3">
      <c r="H11630" s="3"/>
    </row>
    <row r="11631" spans="8:8" x14ac:dyDescent="0.3">
      <c r="H11631" s="3"/>
    </row>
    <row r="11632" spans="8:8" x14ac:dyDescent="0.3">
      <c r="H11632" s="3"/>
    </row>
    <row r="11633" spans="8:8" x14ac:dyDescent="0.3">
      <c r="H11633" s="3"/>
    </row>
    <row r="11634" spans="8:8" x14ac:dyDescent="0.3">
      <c r="H11634" s="3"/>
    </row>
    <row r="11635" spans="8:8" x14ac:dyDescent="0.3">
      <c r="H11635" s="3"/>
    </row>
    <row r="11636" spans="8:8" x14ac:dyDescent="0.3">
      <c r="H11636" s="3"/>
    </row>
    <row r="11637" spans="8:8" x14ac:dyDescent="0.3">
      <c r="H11637" s="3"/>
    </row>
    <row r="11638" spans="8:8" x14ac:dyDescent="0.3">
      <c r="H11638" s="3"/>
    </row>
    <row r="11639" spans="8:8" x14ac:dyDescent="0.3">
      <c r="H11639" s="3"/>
    </row>
    <row r="11640" spans="8:8" x14ac:dyDescent="0.3">
      <c r="H11640" s="3"/>
    </row>
    <row r="11641" spans="8:8" x14ac:dyDescent="0.3">
      <c r="H11641" s="3"/>
    </row>
    <row r="11642" spans="8:8" x14ac:dyDescent="0.3">
      <c r="H11642" s="3"/>
    </row>
    <row r="11643" spans="8:8" x14ac:dyDescent="0.3">
      <c r="H11643" s="3"/>
    </row>
    <row r="11644" spans="8:8" x14ac:dyDescent="0.3">
      <c r="H11644" s="3"/>
    </row>
    <row r="11645" spans="8:8" x14ac:dyDescent="0.3">
      <c r="H11645" s="3"/>
    </row>
    <row r="11646" spans="8:8" x14ac:dyDescent="0.3">
      <c r="H11646" s="3"/>
    </row>
    <row r="11647" spans="8:8" x14ac:dyDescent="0.3">
      <c r="H11647" s="3"/>
    </row>
    <row r="11648" spans="8:8" x14ac:dyDescent="0.3">
      <c r="H11648" s="3"/>
    </row>
    <row r="11649" spans="8:8" x14ac:dyDescent="0.3">
      <c r="H11649" s="3"/>
    </row>
    <row r="11650" spans="8:8" x14ac:dyDescent="0.3">
      <c r="H11650" s="3"/>
    </row>
    <row r="11651" spans="8:8" x14ac:dyDescent="0.3">
      <c r="H11651" s="3"/>
    </row>
    <row r="11652" spans="8:8" x14ac:dyDescent="0.3">
      <c r="H11652" s="3"/>
    </row>
    <row r="11653" spans="8:8" x14ac:dyDescent="0.3">
      <c r="H11653" s="3"/>
    </row>
    <row r="11654" spans="8:8" x14ac:dyDescent="0.3">
      <c r="H11654" s="3"/>
    </row>
    <row r="11655" spans="8:8" x14ac:dyDescent="0.3">
      <c r="H11655" s="3"/>
    </row>
    <row r="11656" spans="8:8" x14ac:dyDescent="0.3">
      <c r="H11656" s="3"/>
    </row>
    <row r="11657" spans="8:8" x14ac:dyDescent="0.3">
      <c r="H11657" s="3"/>
    </row>
    <row r="11658" spans="8:8" x14ac:dyDescent="0.3">
      <c r="H11658" s="3"/>
    </row>
    <row r="11659" spans="8:8" x14ac:dyDescent="0.3">
      <c r="H11659" s="3"/>
    </row>
    <row r="11660" spans="8:8" x14ac:dyDescent="0.3">
      <c r="H11660" s="3"/>
    </row>
    <row r="11661" spans="8:8" x14ac:dyDescent="0.3">
      <c r="H11661" s="3"/>
    </row>
    <row r="11662" spans="8:8" x14ac:dyDescent="0.3">
      <c r="H11662" s="3"/>
    </row>
    <row r="11663" spans="8:8" x14ac:dyDescent="0.3">
      <c r="H11663" s="3"/>
    </row>
    <row r="11664" spans="8:8" x14ac:dyDescent="0.3">
      <c r="H11664" s="3"/>
    </row>
    <row r="11665" spans="8:8" x14ac:dyDescent="0.3">
      <c r="H11665" s="3"/>
    </row>
    <row r="11666" spans="8:8" x14ac:dyDescent="0.3">
      <c r="H11666" s="3"/>
    </row>
    <row r="11667" spans="8:8" x14ac:dyDescent="0.3">
      <c r="H11667" s="3"/>
    </row>
    <row r="11668" spans="8:8" x14ac:dyDescent="0.3">
      <c r="H11668" s="3"/>
    </row>
    <row r="11669" spans="8:8" x14ac:dyDescent="0.3">
      <c r="H11669" s="3"/>
    </row>
    <row r="11670" spans="8:8" x14ac:dyDescent="0.3">
      <c r="H11670" s="3"/>
    </row>
    <row r="11671" spans="8:8" x14ac:dyDescent="0.3">
      <c r="H11671" s="3"/>
    </row>
    <row r="11672" spans="8:8" x14ac:dyDescent="0.3">
      <c r="H11672" s="3"/>
    </row>
    <row r="11673" spans="8:8" x14ac:dyDescent="0.3">
      <c r="H11673" s="3"/>
    </row>
    <row r="11674" spans="8:8" x14ac:dyDescent="0.3">
      <c r="H11674" s="3"/>
    </row>
    <row r="11675" spans="8:8" x14ac:dyDescent="0.3">
      <c r="H11675" s="3"/>
    </row>
    <row r="11676" spans="8:8" x14ac:dyDescent="0.3">
      <c r="H11676" s="3"/>
    </row>
    <row r="11677" spans="8:8" x14ac:dyDescent="0.3">
      <c r="H11677" s="3"/>
    </row>
    <row r="11678" spans="8:8" x14ac:dyDescent="0.3">
      <c r="H11678" s="3"/>
    </row>
    <row r="11679" spans="8:8" x14ac:dyDescent="0.3">
      <c r="H11679" s="3"/>
    </row>
    <row r="11680" spans="8:8" x14ac:dyDescent="0.3">
      <c r="H11680" s="3"/>
    </row>
    <row r="11681" spans="8:8" x14ac:dyDescent="0.3">
      <c r="H11681" s="3"/>
    </row>
    <row r="11682" spans="8:8" x14ac:dyDescent="0.3">
      <c r="H11682" s="3"/>
    </row>
    <row r="11683" spans="8:8" x14ac:dyDescent="0.3">
      <c r="H11683" s="3"/>
    </row>
    <row r="11684" spans="8:8" x14ac:dyDescent="0.3">
      <c r="H11684" s="3"/>
    </row>
    <row r="11685" spans="8:8" x14ac:dyDescent="0.3">
      <c r="H11685" s="3"/>
    </row>
    <row r="11686" spans="8:8" x14ac:dyDescent="0.3">
      <c r="H11686" s="3"/>
    </row>
    <row r="11687" spans="8:8" x14ac:dyDescent="0.3">
      <c r="H11687" s="3"/>
    </row>
    <row r="11688" spans="8:8" x14ac:dyDescent="0.3">
      <c r="H11688" s="3"/>
    </row>
    <row r="11689" spans="8:8" x14ac:dyDescent="0.3">
      <c r="H11689" s="3"/>
    </row>
    <row r="11690" spans="8:8" x14ac:dyDescent="0.3">
      <c r="H11690" s="3"/>
    </row>
    <row r="11691" spans="8:8" x14ac:dyDescent="0.3">
      <c r="H11691" s="3"/>
    </row>
    <row r="11692" spans="8:8" x14ac:dyDescent="0.3">
      <c r="H11692" s="3"/>
    </row>
    <row r="11693" spans="8:8" x14ac:dyDescent="0.3">
      <c r="H11693" s="3"/>
    </row>
    <row r="11694" spans="8:8" x14ac:dyDescent="0.3">
      <c r="H11694" s="3"/>
    </row>
    <row r="11695" spans="8:8" x14ac:dyDescent="0.3">
      <c r="H11695" s="3"/>
    </row>
    <row r="11696" spans="8:8" x14ac:dyDescent="0.3">
      <c r="H11696" s="3"/>
    </row>
    <row r="11697" spans="8:8" x14ac:dyDescent="0.3">
      <c r="H11697" s="3"/>
    </row>
    <row r="11698" spans="8:8" x14ac:dyDescent="0.3">
      <c r="H11698" s="3"/>
    </row>
    <row r="11699" spans="8:8" x14ac:dyDescent="0.3">
      <c r="H11699" s="3"/>
    </row>
    <row r="11700" spans="8:8" x14ac:dyDescent="0.3">
      <c r="H11700" s="3"/>
    </row>
    <row r="11701" spans="8:8" x14ac:dyDescent="0.3">
      <c r="H11701" s="3"/>
    </row>
    <row r="11702" spans="8:8" x14ac:dyDescent="0.3">
      <c r="H11702" s="3"/>
    </row>
    <row r="11703" spans="8:8" x14ac:dyDescent="0.3">
      <c r="H11703" s="3"/>
    </row>
    <row r="11704" spans="8:8" x14ac:dyDescent="0.3">
      <c r="H11704" s="3"/>
    </row>
    <row r="11705" spans="8:8" x14ac:dyDescent="0.3">
      <c r="H11705" s="3"/>
    </row>
    <row r="11706" spans="8:8" x14ac:dyDescent="0.3">
      <c r="H11706" s="3"/>
    </row>
    <row r="11707" spans="8:8" x14ac:dyDescent="0.3">
      <c r="H11707" s="3"/>
    </row>
    <row r="11708" spans="8:8" x14ac:dyDescent="0.3">
      <c r="H11708" s="3"/>
    </row>
    <row r="11709" spans="8:8" x14ac:dyDescent="0.3">
      <c r="H11709" s="3"/>
    </row>
    <row r="11710" spans="8:8" x14ac:dyDescent="0.3">
      <c r="H11710" s="3"/>
    </row>
    <row r="11711" spans="8:8" x14ac:dyDescent="0.3">
      <c r="H11711" s="3"/>
    </row>
    <row r="11712" spans="8:8" x14ac:dyDescent="0.3">
      <c r="H11712" s="3"/>
    </row>
    <row r="11713" spans="8:8" x14ac:dyDescent="0.3">
      <c r="H11713" s="3"/>
    </row>
    <row r="11714" spans="8:8" x14ac:dyDescent="0.3">
      <c r="H11714" s="3"/>
    </row>
    <row r="11715" spans="8:8" x14ac:dyDescent="0.3">
      <c r="H11715" s="3"/>
    </row>
    <row r="11716" spans="8:8" x14ac:dyDescent="0.3">
      <c r="H11716" s="3"/>
    </row>
    <row r="11717" spans="8:8" x14ac:dyDescent="0.3">
      <c r="H11717" s="3"/>
    </row>
    <row r="11718" spans="8:8" x14ac:dyDescent="0.3">
      <c r="H11718" s="3"/>
    </row>
    <row r="11719" spans="8:8" x14ac:dyDescent="0.3">
      <c r="H11719" s="3"/>
    </row>
    <row r="11720" spans="8:8" x14ac:dyDescent="0.3">
      <c r="H11720" s="3"/>
    </row>
    <row r="11721" spans="8:8" x14ac:dyDescent="0.3">
      <c r="H11721" s="3"/>
    </row>
    <row r="11722" spans="8:8" x14ac:dyDescent="0.3">
      <c r="H11722" s="3"/>
    </row>
    <row r="11723" spans="8:8" x14ac:dyDescent="0.3">
      <c r="H11723" s="3"/>
    </row>
    <row r="11724" spans="8:8" x14ac:dyDescent="0.3">
      <c r="H11724" s="3"/>
    </row>
    <row r="11725" spans="8:8" x14ac:dyDescent="0.3">
      <c r="H11725" s="3"/>
    </row>
    <row r="11726" spans="8:8" x14ac:dyDescent="0.3">
      <c r="H11726" s="3"/>
    </row>
    <row r="11727" spans="8:8" x14ac:dyDescent="0.3">
      <c r="H11727" s="3"/>
    </row>
    <row r="11728" spans="8:8" x14ac:dyDescent="0.3">
      <c r="H11728" s="3"/>
    </row>
    <row r="11729" spans="8:8" x14ac:dyDescent="0.3">
      <c r="H11729" s="3"/>
    </row>
    <row r="11730" spans="8:8" x14ac:dyDescent="0.3">
      <c r="H11730" s="3"/>
    </row>
    <row r="11731" spans="8:8" x14ac:dyDescent="0.3">
      <c r="H11731" s="3"/>
    </row>
    <row r="11732" spans="8:8" x14ac:dyDescent="0.3">
      <c r="H11732" s="3"/>
    </row>
    <row r="11733" spans="8:8" x14ac:dyDescent="0.3">
      <c r="H11733" s="3"/>
    </row>
    <row r="11734" spans="8:8" x14ac:dyDescent="0.3">
      <c r="H11734" s="3"/>
    </row>
    <row r="11735" spans="8:8" x14ac:dyDescent="0.3">
      <c r="H11735" s="3"/>
    </row>
    <row r="11736" spans="8:8" x14ac:dyDescent="0.3">
      <c r="H11736" s="3"/>
    </row>
    <row r="11737" spans="8:8" x14ac:dyDescent="0.3">
      <c r="H11737" s="3"/>
    </row>
    <row r="11738" spans="8:8" x14ac:dyDescent="0.3">
      <c r="H11738" s="3"/>
    </row>
    <row r="11739" spans="8:8" x14ac:dyDescent="0.3">
      <c r="H11739" s="3"/>
    </row>
    <row r="11740" spans="8:8" x14ac:dyDescent="0.3">
      <c r="H11740" s="3"/>
    </row>
    <row r="11741" spans="8:8" x14ac:dyDescent="0.3">
      <c r="H11741" s="3"/>
    </row>
    <row r="11742" spans="8:8" x14ac:dyDescent="0.3">
      <c r="H11742" s="3"/>
    </row>
    <row r="11743" spans="8:8" x14ac:dyDescent="0.3">
      <c r="H11743" s="3"/>
    </row>
    <row r="11744" spans="8:8" x14ac:dyDescent="0.3">
      <c r="H11744" s="3"/>
    </row>
    <row r="11745" spans="8:8" x14ac:dyDescent="0.3">
      <c r="H11745" s="3"/>
    </row>
    <row r="11746" spans="8:8" x14ac:dyDescent="0.3">
      <c r="H11746" s="3"/>
    </row>
    <row r="11747" spans="8:8" x14ac:dyDescent="0.3">
      <c r="H11747" s="3"/>
    </row>
    <row r="11748" spans="8:8" x14ac:dyDescent="0.3">
      <c r="H11748" s="3"/>
    </row>
    <row r="11749" spans="8:8" x14ac:dyDescent="0.3">
      <c r="H11749" s="3"/>
    </row>
    <row r="11750" spans="8:8" x14ac:dyDescent="0.3">
      <c r="H11750" s="3"/>
    </row>
    <row r="11751" spans="8:8" x14ac:dyDescent="0.3">
      <c r="H11751" s="3"/>
    </row>
    <row r="11752" spans="8:8" x14ac:dyDescent="0.3">
      <c r="H11752" s="3"/>
    </row>
    <row r="11753" spans="8:8" x14ac:dyDescent="0.3">
      <c r="H11753" s="3"/>
    </row>
    <row r="11754" spans="8:8" x14ac:dyDescent="0.3">
      <c r="H11754" s="3"/>
    </row>
    <row r="11755" spans="8:8" x14ac:dyDescent="0.3">
      <c r="H11755" s="3"/>
    </row>
    <row r="11756" spans="8:8" x14ac:dyDescent="0.3">
      <c r="H11756" s="3"/>
    </row>
    <row r="11757" spans="8:8" x14ac:dyDescent="0.3">
      <c r="H11757" s="3"/>
    </row>
    <row r="11758" spans="8:8" x14ac:dyDescent="0.3">
      <c r="H11758" s="3"/>
    </row>
    <row r="11759" spans="8:8" x14ac:dyDescent="0.3">
      <c r="H11759" s="3"/>
    </row>
    <row r="11760" spans="8:8" x14ac:dyDescent="0.3">
      <c r="H11760" s="3"/>
    </row>
    <row r="11761" spans="8:8" x14ac:dyDescent="0.3">
      <c r="H11761" s="3"/>
    </row>
    <row r="11762" spans="8:8" x14ac:dyDescent="0.3">
      <c r="H11762" s="3"/>
    </row>
    <row r="11763" spans="8:8" x14ac:dyDescent="0.3">
      <c r="H11763" s="3"/>
    </row>
    <row r="11764" spans="8:8" x14ac:dyDescent="0.3">
      <c r="H11764" s="3"/>
    </row>
    <row r="11765" spans="8:8" x14ac:dyDescent="0.3">
      <c r="H11765" s="3"/>
    </row>
    <row r="11766" spans="8:8" x14ac:dyDescent="0.3">
      <c r="H11766" s="3"/>
    </row>
    <row r="11767" spans="8:8" x14ac:dyDescent="0.3">
      <c r="H11767" s="3"/>
    </row>
    <row r="11768" spans="8:8" x14ac:dyDescent="0.3">
      <c r="H11768" s="3"/>
    </row>
    <row r="11769" spans="8:8" x14ac:dyDescent="0.3">
      <c r="H11769" s="3"/>
    </row>
    <row r="11770" spans="8:8" x14ac:dyDescent="0.3">
      <c r="H11770" s="3"/>
    </row>
    <row r="11771" spans="8:8" x14ac:dyDescent="0.3">
      <c r="H11771" s="3"/>
    </row>
    <row r="11772" spans="8:8" x14ac:dyDescent="0.3">
      <c r="H11772" s="3"/>
    </row>
    <row r="11773" spans="8:8" x14ac:dyDescent="0.3">
      <c r="H11773" s="3"/>
    </row>
    <row r="11774" spans="8:8" x14ac:dyDescent="0.3">
      <c r="H11774" s="3"/>
    </row>
    <row r="11775" spans="8:8" x14ac:dyDescent="0.3">
      <c r="H11775" s="3"/>
    </row>
    <row r="11776" spans="8:8" x14ac:dyDescent="0.3">
      <c r="H11776" s="3"/>
    </row>
    <row r="11777" spans="8:8" x14ac:dyDescent="0.3">
      <c r="H11777" s="3"/>
    </row>
    <row r="11778" spans="8:8" x14ac:dyDescent="0.3">
      <c r="H11778" s="3"/>
    </row>
    <row r="11779" spans="8:8" x14ac:dyDescent="0.3">
      <c r="H11779" s="3"/>
    </row>
    <row r="11780" spans="8:8" x14ac:dyDescent="0.3">
      <c r="H11780" s="3"/>
    </row>
    <row r="11781" spans="8:8" x14ac:dyDescent="0.3">
      <c r="H11781" s="3"/>
    </row>
    <row r="11782" spans="8:8" x14ac:dyDescent="0.3">
      <c r="H11782" s="3"/>
    </row>
    <row r="11783" spans="8:8" x14ac:dyDescent="0.3">
      <c r="H11783" s="3"/>
    </row>
    <row r="11784" spans="8:8" x14ac:dyDescent="0.3">
      <c r="H11784" s="3"/>
    </row>
    <row r="11785" spans="8:8" x14ac:dyDescent="0.3">
      <c r="H11785" s="3"/>
    </row>
    <row r="11786" spans="8:8" x14ac:dyDescent="0.3">
      <c r="H11786" s="3"/>
    </row>
    <row r="11787" spans="8:8" x14ac:dyDescent="0.3">
      <c r="H11787" s="3"/>
    </row>
    <row r="11788" spans="8:8" x14ac:dyDescent="0.3">
      <c r="H11788" s="3"/>
    </row>
    <row r="11789" spans="8:8" x14ac:dyDescent="0.3">
      <c r="H11789" s="3"/>
    </row>
    <row r="11790" spans="8:8" x14ac:dyDescent="0.3">
      <c r="H11790" s="3"/>
    </row>
    <row r="11791" spans="8:8" x14ac:dyDescent="0.3">
      <c r="H11791" s="3"/>
    </row>
    <row r="11792" spans="8:8" x14ac:dyDescent="0.3">
      <c r="H11792" s="3"/>
    </row>
    <row r="11793" spans="8:8" x14ac:dyDescent="0.3">
      <c r="H11793" s="3"/>
    </row>
    <row r="11794" spans="8:8" x14ac:dyDescent="0.3">
      <c r="H11794" s="3"/>
    </row>
    <row r="11795" spans="8:8" x14ac:dyDescent="0.3">
      <c r="H11795" s="3"/>
    </row>
    <row r="11796" spans="8:8" x14ac:dyDescent="0.3">
      <c r="H11796" s="3"/>
    </row>
    <row r="11797" spans="8:8" x14ac:dyDescent="0.3">
      <c r="H11797" s="3"/>
    </row>
    <row r="11798" spans="8:8" x14ac:dyDescent="0.3">
      <c r="H11798" s="3"/>
    </row>
    <row r="11799" spans="8:8" x14ac:dyDescent="0.3">
      <c r="H11799" s="3"/>
    </row>
    <row r="11800" spans="8:8" x14ac:dyDescent="0.3">
      <c r="H11800" s="3"/>
    </row>
    <row r="11801" spans="8:8" x14ac:dyDescent="0.3">
      <c r="H11801" s="3"/>
    </row>
    <row r="11802" spans="8:8" x14ac:dyDescent="0.3">
      <c r="H11802" s="3"/>
    </row>
    <row r="11803" spans="8:8" x14ac:dyDescent="0.3">
      <c r="H11803" s="3"/>
    </row>
    <row r="11804" spans="8:8" x14ac:dyDescent="0.3">
      <c r="H11804" s="3"/>
    </row>
    <row r="11805" spans="8:8" x14ac:dyDescent="0.3">
      <c r="H11805" s="3"/>
    </row>
    <row r="11806" spans="8:8" x14ac:dyDescent="0.3">
      <c r="H11806" s="3"/>
    </row>
    <row r="11807" spans="8:8" x14ac:dyDescent="0.3">
      <c r="H11807" s="3"/>
    </row>
    <row r="11808" spans="8:8" x14ac:dyDescent="0.3">
      <c r="H11808" s="3"/>
    </row>
    <row r="11809" spans="8:8" x14ac:dyDescent="0.3">
      <c r="H11809" s="3"/>
    </row>
    <row r="11810" spans="8:8" x14ac:dyDescent="0.3">
      <c r="H11810" s="3"/>
    </row>
    <row r="11811" spans="8:8" x14ac:dyDescent="0.3">
      <c r="H11811" s="3"/>
    </row>
    <row r="11812" spans="8:8" x14ac:dyDescent="0.3">
      <c r="H11812" s="3"/>
    </row>
    <row r="11813" spans="8:8" x14ac:dyDescent="0.3">
      <c r="H11813" s="3"/>
    </row>
    <row r="11814" spans="8:8" x14ac:dyDescent="0.3">
      <c r="H11814" s="3"/>
    </row>
    <row r="11815" spans="8:8" x14ac:dyDescent="0.3">
      <c r="H11815" s="3"/>
    </row>
    <row r="11816" spans="8:8" x14ac:dyDescent="0.3">
      <c r="H11816" s="3"/>
    </row>
    <row r="11817" spans="8:8" x14ac:dyDescent="0.3">
      <c r="H11817" s="3"/>
    </row>
    <row r="11818" spans="8:8" x14ac:dyDescent="0.3">
      <c r="H11818" s="3"/>
    </row>
    <row r="11819" spans="8:8" x14ac:dyDescent="0.3">
      <c r="H11819" s="3"/>
    </row>
    <row r="11820" spans="8:8" x14ac:dyDescent="0.3">
      <c r="H11820" s="3"/>
    </row>
    <row r="11821" spans="8:8" x14ac:dyDescent="0.3">
      <c r="H11821" s="3"/>
    </row>
    <row r="11822" spans="8:8" x14ac:dyDescent="0.3">
      <c r="H11822" s="3"/>
    </row>
    <row r="11823" spans="8:8" x14ac:dyDescent="0.3">
      <c r="H11823" s="3"/>
    </row>
    <row r="11824" spans="8:8" x14ac:dyDescent="0.3">
      <c r="H11824" s="3"/>
    </row>
    <row r="11825" spans="8:8" x14ac:dyDescent="0.3">
      <c r="H11825" s="3"/>
    </row>
    <row r="11826" spans="8:8" x14ac:dyDescent="0.3">
      <c r="H11826" s="3"/>
    </row>
    <row r="11827" spans="8:8" x14ac:dyDescent="0.3">
      <c r="H11827" s="3"/>
    </row>
    <row r="11828" spans="8:8" x14ac:dyDescent="0.3">
      <c r="H11828" s="3"/>
    </row>
    <row r="11829" spans="8:8" x14ac:dyDescent="0.3">
      <c r="H11829" s="3"/>
    </row>
    <row r="11830" spans="8:8" x14ac:dyDescent="0.3">
      <c r="H11830" s="3"/>
    </row>
    <row r="11831" spans="8:8" x14ac:dyDescent="0.3">
      <c r="H11831" s="3"/>
    </row>
    <row r="11832" spans="8:8" x14ac:dyDescent="0.3">
      <c r="H11832" s="3"/>
    </row>
    <row r="11833" spans="8:8" x14ac:dyDescent="0.3">
      <c r="H11833" s="3"/>
    </row>
    <row r="11834" spans="8:8" x14ac:dyDescent="0.3">
      <c r="H11834" s="3"/>
    </row>
    <row r="11835" spans="8:8" x14ac:dyDescent="0.3">
      <c r="H11835" s="3"/>
    </row>
    <row r="11836" spans="8:8" x14ac:dyDescent="0.3">
      <c r="H11836" s="3"/>
    </row>
    <row r="11837" spans="8:8" x14ac:dyDescent="0.3">
      <c r="H11837" s="3"/>
    </row>
    <row r="11838" spans="8:8" x14ac:dyDescent="0.3">
      <c r="H11838" s="3"/>
    </row>
    <row r="11839" spans="8:8" x14ac:dyDescent="0.3">
      <c r="H11839" s="3"/>
    </row>
    <row r="11840" spans="8:8" x14ac:dyDescent="0.3">
      <c r="H11840" s="3"/>
    </row>
    <row r="11841" spans="8:8" x14ac:dyDescent="0.3">
      <c r="H11841" s="3"/>
    </row>
    <row r="11842" spans="8:8" x14ac:dyDescent="0.3">
      <c r="H11842" s="3"/>
    </row>
    <row r="11843" spans="8:8" x14ac:dyDescent="0.3">
      <c r="H11843" s="3"/>
    </row>
    <row r="11844" spans="8:8" x14ac:dyDescent="0.3">
      <c r="H11844" s="3"/>
    </row>
    <row r="11845" spans="8:8" x14ac:dyDescent="0.3">
      <c r="H11845" s="3"/>
    </row>
    <row r="11846" spans="8:8" x14ac:dyDescent="0.3">
      <c r="H11846" s="3"/>
    </row>
    <row r="11847" spans="8:8" x14ac:dyDescent="0.3">
      <c r="H11847" s="3"/>
    </row>
    <row r="11848" spans="8:8" x14ac:dyDescent="0.3">
      <c r="H11848" s="3"/>
    </row>
    <row r="11849" spans="8:8" x14ac:dyDescent="0.3">
      <c r="H11849" s="3"/>
    </row>
    <row r="11850" spans="8:8" x14ac:dyDescent="0.3">
      <c r="H11850" s="3"/>
    </row>
    <row r="11851" spans="8:8" x14ac:dyDescent="0.3">
      <c r="H11851" s="3"/>
    </row>
    <row r="11852" spans="8:8" x14ac:dyDescent="0.3">
      <c r="H11852" s="3"/>
    </row>
    <row r="11853" spans="8:8" x14ac:dyDescent="0.3">
      <c r="H11853" s="3"/>
    </row>
    <row r="11854" spans="8:8" x14ac:dyDescent="0.3">
      <c r="H11854" s="3"/>
    </row>
    <row r="11855" spans="8:8" x14ac:dyDescent="0.3">
      <c r="H11855" s="3"/>
    </row>
    <row r="11856" spans="8:8" x14ac:dyDescent="0.3">
      <c r="H11856" s="3"/>
    </row>
    <row r="11857" spans="8:8" x14ac:dyDescent="0.3">
      <c r="H11857" s="3"/>
    </row>
    <row r="11858" spans="8:8" x14ac:dyDescent="0.3">
      <c r="H11858" s="3"/>
    </row>
    <row r="11859" spans="8:8" x14ac:dyDescent="0.3">
      <c r="H11859" s="3"/>
    </row>
    <row r="11860" spans="8:8" x14ac:dyDescent="0.3">
      <c r="H11860" s="3"/>
    </row>
    <row r="11861" spans="8:8" x14ac:dyDescent="0.3">
      <c r="H11861" s="3"/>
    </row>
    <row r="11862" spans="8:8" x14ac:dyDescent="0.3">
      <c r="H11862" s="3"/>
    </row>
    <row r="11863" spans="8:8" x14ac:dyDescent="0.3">
      <c r="H11863" s="3"/>
    </row>
    <row r="11864" spans="8:8" x14ac:dyDescent="0.3">
      <c r="H11864" s="3"/>
    </row>
    <row r="11865" spans="8:8" x14ac:dyDescent="0.3">
      <c r="H11865" s="3"/>
    </row>
    <row r="11866" spans="8:8" x14ac:dyDescent="0.3">
      <c r="H11866" s="3"/>
    </row>
    <row r="11867" spans="8:8" x14ac:dyDescent="0.3">
      <c r="H11867" s="3"/>
    </row>
    <row r="11868" spans="8:8" x14ac:dyDescent="0.3">
      <c r="H11868" s="3"/>
    </row>
    <row r="11869" spans="8:8" x14ac:dyDescent="0.3">
      <c r="H11869" s="3"/>
    </row>
    <row r="11870" spans="8:8" x14ac:dyDescent="0.3">
      <c r="H11870" s="3"/>
    </row>
    <row r="11871" spans="8:8" x14ac:dyDescent="0.3">
      <c r="H11871" s="3"/>
    </row>
    <row r="11872" spans="8:8" x14ac:dyDescent="0.3">
      <c r="H11872" s="3"/>
    </row>
    <row r="11873" spans="8:8" x14ac:dyDescent="0.3">
      <c r="H11873" s="3"/>
    </row>
    <row r="11874" spans="8:8" x14ac:dyDescent="0.3">
      <c r="H11874" s="3"/>
    </row>
    <row r="11875" spans="8:8" x14ac:dyDescent="0.3">
      <c r="H11875" s="3"/>
    </row>
    <row r="11876" spans="8:8" x14ac:dyDescent="0.3">
      <c r="H11876" s="3"/>
    </row>
    <row r="11877" spans="8:8" x14ac:dyDescent="0.3">
      <c r="H11877" s="3"/>
    </row>
    <row r="11878" spans="8:8" x14ac:dyDescent="0.3">
      <c r="H11878" s="3"/>
    </row>
    <row r="11879" spans="8:8" x14ac:dyDescent="0.3">
      <c r="H11879" s="3"/>
    </row>
    <row r="11880" spans="8:8" x14ac:dyDescent="0.3">
      <c r="H11880" s="3"/>
    </row>
    <row r="11881" spans="8:8" x14ac:dyDescent="0.3">
      <c r="H11881" s="3"/>
    </row>
    <row r="11882" spans="8:8" x14ac:dyDescent="0.3">
      <c r="H11882" s="3"/>
    </row>
    <row r="11883" spans="8:8" x14ac:dyDescent="0.3">
      <c r="H11883" s="3"/>
    </row>
    <row r="11884" spans="8:8" x14ac:dyDescent="0.3">
      <c r="H11884" s="3"/>
    </row>
    <row r="11885" spans="8:8" x14ac:dyDescent="0.3">
      <c r="H11885" s="3"/>
    </row>
    <row r="11886" spans="8:8" x14ac:dyDescent="0.3">
      <c r="H11886" s="3"/>
    </row>
    <row r="11887" spans="8:8" x14ac:dyDescent="0.3">
      <c r="H11887" s="3"/>
    </row>
    <row r="11888" spans="8:8" x14ac:dyDescent="0.3">
      <c r="H11888" s="3"/>
    </row>
    <row r="11889" spans="8:8" x14ac:dyDescent="0.3">
      <c r="H11889" s="3"/>
    </row>
    <row r="11890" spans="8:8" x14ac:dyDescent="0.3">
      <c r="H11890" s="3"/>
    </row>
    <row r="11891" spans="8:8" x14ac:dyDescent="0.3">
      <c r="H11891" s="3"/>
    </row>
    <row r="11892" spans="8:8" x14ac:dyDescent="0.3">
      <c r="H11892" s="3"/>
    </row>
    <row r="11893" spans="8:8" x14ac:dyDescent="0.3">
      <c r="H11893" s="3"/>
    </row>
    <row r="11894" spans="8:8" x14ac:dyDescent="0.3">
      <c r="H11894" s="3"/>
    </row>
    <row r="11895" spans="8:8" x14ac:dyDescent="0.3">
      <c r="H11895" s="3"/>
    </row>
    <row r="11896" spans="8:8" x14ac:dyDescent="0.3">
      <c r="H11896" s="3"/>
    </row>
    <row r="11897" spans="8:8" x14ac:dyDescent="0.3">
      <c r="H11897" s="3"/>
    </row>
    <row r="11898" spans="8:8" x14ac:dyDescent="0.3">
      <c r="H11898" s="3"/>
    </row>
    <row r="11899" spans="8:8" x14ac:dyDescent="0.3">
      <c r="H11899" s="3"/>
    </row>
    <row r="11900" spans="8:8" x14ac:dyDescent="0.3">
      <c r="H11900" s="3"/>
    </row>
    <row r="11901" spans="8:8" x14ac:dyDescent="0.3">
      <c r="H11901" s="3"/>
    </row>
    <row r="11902" spans="8:8" x14ac:dyDescent="0.3">
      <c r="H11902" s="3"/>
    </row>
    <row r="11903" spans="8:8" x14ac:dyDescent="0.3">
      <c r="H11903" s="3"/>
    </row>
    <row r="11904" spans="8:8" x14ac:dyDescent="0.3">
      <c r="H11904" s="3"/>
    </row>
    <row r="11905" spans="8:8" x14ac:dyDescent="0.3">
      <c r="H11905" s="3"/>
    </row>
    <row r="11906" spans="8:8" x14ac:dyDescent="0.3">
      <c r="H11906" s="3"/>
    </row>
    <row r="11907" spans="8:8" x14ac:dyDescent="0.3">
      <c r="H11907" s="3"/>
    </row>
    <row r="11908" spans="8:8" x14ac:dyDescent="0.3">
      <c r="H11908" s="3"/>
    </row>
    <row r="11909" spans="8:8" x14ac:dyDescent="0.3">
      <c r="H11909" s="3"/>
    </row>
    <row r="11910" spans="8:8" x14ac:dyDescent="0.3">
      <c r="H11910" s="3"/>
    </row>
    <row r="11911" spans="8:8" x14ac:dyDescent="0.3">
      <c r="H11911" s="3"/>
    </row>
    <row r="11912" spans="8:8" x14ac:dyDescent="0.3">
      <c r="H11912" s="3"/>
    </row>
    <row r="11913" spans="8:8" x14ac:dyDescent="0.3">
      <c r="H11913" s="3"/>
    </row>
    <row r="11914" spans="8:8" x14ac:dyDescent="0.3">
      <c r="H11914" s="3"/>
    </row>
    <row r="11915" spans="8:8" x14ac:dyDescent="0.3">
      <c r="H11915" s="3"/>
    </row>
    <row r="11916" spans="8:8" x14ac:dyDescent="0.3">
      <c r="H11916" s="3"/>
    </row>
    <row r="11917" spans="8:8" x14ac:dyDescent="0.3">
      <c r="H11917" s="3"/>
    </row>
    <row r="11918" spans="8:8" x14ac:dyDescent="0.3">
      <c r="H11918" s="3"/>
    </row>
    <row r="11919" spans="8:8" x14ac:dyDescent="0.3">
      <c r="H11919" s="3"/>
    </row>
    <row r="11920" spans="8:8" x14ac:dyDescent="0.3">
      <c r="H11920" s="3"/>
    </row>
    <row r="11921" spans="8:8" x14ac:dyDescent="0.3">
      <c r="H11921" s="3"/>
    </row>
    <row r="11922" spans="8:8" x14ac:dyDescent="0.3">
      <c r="H11922" s="3"/>
    </row>
    <row r="11923" spans="8:8" x14ac:dyDescent="0.3">
      <c r="H11923" s="3"/>
    </row>
    <row r="11924" spans="8:8" x14ac:dyDescent="0.3">
      <c r="H11924" s="3"/>
    </row>
    <row r="11925" spans="8:8" x14ac:dyDescent="0.3">
      <c r="H11925" s="3"/>
    </row>
    <row r="11926" spans="8:8" x14ac:dyDescent="0.3">
      <c r="H11926" s="3"/>
    </row>
    <row r="11927" spans="8:8" x14ac:dyDescent="0.3">
      <c r="H11927" s="3"/>
    </row>
    <row r="11928" spans="8:8" x14ac:dyDescent="0.3">
      <c r="H11928" s="3"/>
    </row>
    <row r="11929" spans="8:8" x14ac:dyDescent="0.3">
      <c r="H11929" s="3"/>
    </row>
    <row r="11930" spans="8:8" x14ac:dyDescent="0.3">
      <c r="H11930" s="3"/>
    </row>
    <row r="11931" spans="8:8" x14ac:dyDescent="0.3">
      <c r="H11931" s="3"/>
    </row>
    <row r="11932" spans="8:8" x14ac:dyDescent="0.3">
      <c r="H11932" s="3"/>
    </row>
    <row r="11933" spans="8:8" x14ac:dyDescent="0.3">
      <c r="H11933" s="3"/>
    </row>
    <row r="11934" spans="8:8" x14ac:dyDescent="0.3">
      <c r="H11934" s="3"/>
    </row>
    <row r="11935" spans="8:8" x14ac:dyDescent="0.3">
      <c r="H11935" s="3"/>
    </row>
    <row r="11936" spans="8:8" x14ac:dyDescent="0.3">
      <c r="H11936" s="3"/>
    </row>
    <row r="11937" spans="8:8" x14ac:dyDescent="0.3">
      <c r="H11937" s="3"/>
    </row>
    <row r="11938" spans="8:8" x14ac:dyDescent="0.3">
      <c r="H11938" s="3"/>
    </row>
    <row r="11939" spans="8:8" x14ac:dyDescent="0.3">
      <c r="H11939" s="3"/>
    </row>
    <row r="11940" spans="8:8" x14ac:dyDescent="0.3">
      <c r="H11940" s="3"/>
    </row>
    <row r="11941" spans="8:8" x14ac:dyDescent="0.3">
      <c r="H11941" s="3"/>
    </row>
    <row r="11942" spans="8:8" x14ac:dyDescent="0.3">
      <c r="H11942" s="3"/>
    </row>
    <row r="11943" spans="8:8" x14ac:dyDescent="0.3">
      <c r="H11943" s="3"/>
    </row>
    <row r="11944" spans="8:8" x14ac:dyDescent="0.3">
      <c r="H11944" s="3"/>
    </row>
    <row r="11945" spans="8:8" x14ac:dyDescent="0.3">
      <c r="H11945" s="3"/>
    </row>
    <row r="11946" spans="8:8" x14ac:dyDescent="0.3">
      <c r="H11946" s="3"/>
    </row>
    <row r="11947" spans="8:8" x14ac:dyDescent="0.3">
      <c r="H11947" s="3"/>
    </row>
    <row r="11948" spans="8:8" x14ac:dyDescent="0.3">
      <c r="H11948" s="3"/>
    </row>
    <row r="11949" spans="8:8" x14ac:dyDescent="0.3">
      <c r="H11949" s="3"/>
    </row>
    <row r="11950" spans="8:8" x14ac:dyDescent="0.3">
      <c r="H11950" s="3"/>
    </row>
    <row r="11951" spans="8:8" x14ac:dyDescent="0.3">
      <c r="H11951" s="3"/>
    </row>
    <row r="11952" spans="8:8" x14ac:dyDescent="0.3">
      <c r="H11952" s="3"/>
    </row>
    <row r="11953" spans="8:8" x14ac:dyDescent="0.3">
      <c r="H11953" s="3"/>
    </row>
    <row r="11954" spans="8:8" x14ac:dyDescent="0.3">
      <c r="H11954" s="3"/>
    </row>
    <row r="11955" spans="8:8" x14ac:dyDescent="0.3">
      <c r="H11955" s="3"/>
    </row>
    <row r="11956" spans="8:8" x14ac:dyDescent="0.3">
      <c r="H11956" s="3"/>
    </row>
    <row r="11957" spans="8:8" x14ac:dyDescent="0.3">
      <c r="H11957" s="3"/>
    </row>
    <row r="11958" spans="8:8" x14ac:dyDescent="0.3">
      <c r="H11958" s="3"/>
    </row>
    <row r="11959" spans="8:8" x14ac:dyDescent="0.3">
      <c r="H11959" s="3"/>
    </row>
    <row r="11960" spans="8:8" x14ac:dyDescent="0.3">
      <c r="H11960" s="3"/>
    </row>
    <row r="11961" spans="8:8" x14ac:dyDescent="0.3">
      <c r="H11961" s="3"/>
    </row>
    <row r="11962" spans="8:8" x14ac:dyDescent="0.3">
      <c r="H11962" s="3"/>
    </row>
    <row r="11963" spans="8:8" x14ac:dyDescent="0.3">
      <c r="H11963" s="3"/>
    </row>
    <row r="11964" spans="8:8" x14ac:dyDescent="0.3">
      <c r="H11964" s="3"/>
    </row>
    <row r="11965" spans="8:8" x14ac:dyDescent="0.3">
      <c r="H11965" s="3"/>
    </row>
    <row r="11966" spans="8:8" x14ac:dyDescent="0.3">
      <c r="H11966" s="3"/>
    </row>
    <row r="11967" spans="8:8" x14ac:dyDescent="0.3">
      <c r="H11967" s="3"/>
    </row>
    <row r="11968" spans="8:8" x14ac:dyDescent="0.3">
      <c r="H11968" s="3"/>
    </row>
    <row r="11969" spans="8:8" x14ac:dyDescent="0.3">
      <c r="H11969" s="3"/>
    </row>
    <row r="11970" spans="8:8" x14ac:dyDescent="0.3">
      <c r="H11970" s="3"/>
    </row>
    <row r="11971" spans="8:8" x14ac:dyDescent="0.3">
      <c r="H11971" s="3"/>
    </row>
    <row r="11972" spans="8:8" x14ac:dyDescent="0.3">
      <c r="H11972" s="3"/>
    </row>
    <row r="11973" spans="8:8" x14ac:dyDescent="0.3">
      <c r="H11973" s="3"/>
    </row>
    <row r="11974" spans="8:8" x14ac:dyDescent="0.3">
      <c r="H11974" s="3"/>
    </row>
    <row r="11975" spans="8:8" x14ac:dyDescent="0.3">
      <c r="H11975" s="3"/>
    </row>
    <row r="11976" spans="8:8" x14ac:dyDescent="0.3">
      <c r="H11976" s="3"/>
    </row>
    <row r="11977" spans="8:8" x14ac:dyDescent="0.3">
      <c r="H11977" s="3"/>
    </row>
    <row r="11978" spans="8:8" x14ac:dyDescent="0.3">
      <c r="H11978" s="3"/>
    </row>
    <row r="11979" spans="8:8" x14ac:dyDescent="0.3">
      <c r="H11979" s="3"/>
    </row>
    <row r="11980" spans="8:8" x14ac:dyDescent="0.3">
      <c r="H11980" s="3"/>
    </row>
    <row r="11981" spans="8:8" x14ac:dyDescent="0.3">
      <c r="H11981" s="3"/>
    </row>
    <row r="11982" spans="8:8" x14ac:dyDescent="0.3">
      <c r="H11982" s="3"/>
    </row>
    <row r="11983" spans="8:8" x14ac:dyDescent="0.3">
      <c r="H11983" s="3"/>
    </row>
    <row r="11984" spans="8:8" x14ac:dyDescent="0.3">
      <c r="H11984" s="3"/>
    </row>
    <row r="11985" spans="8:8" x14ac:dyDescent="0.3">
      <c r="H11985" s="3"/>
    </row>
    <row r="11986" spans="8:8" x14ac:dyDescent="0.3">
      <c r="H11986" s="3"/>
    </row>
    <row r="11987" spans="8:8" x14ac:dyDescent="0.3">
      <c r="H11987" s="3"/>
    </row>
    <row r="11988" spans="8:8" x14ac:dyDescent="0.3">
      <c r="H11988" s="3"/>
    </row>
    <row r="11989" spans="8:8" x14ac:dyDescent="0.3">
      <c r="H11989" s="3"/>
    </row>
    <row r="11990" spans="8:8" x14ac:dyDescent="0.3">
      <c r="H11990" s="3"/>
    </row>
    <row r="11991" spans="8:8" x14ac:dyDescent="0.3">
      <c r="H11991" s="3"/>
    </row>
    <row r="11992" spans="8:8" x14ac:dyDescent="0.3">
      <c r="H11992" s="3"/>
    </row>
    <row r="11993" spans="8:8" x14ac:dyDescent="0.3">
      <c r="H11993" s="3"/>
    </row>
    <row r="11994" spans="8:8" x14ac:dyDescent="0.3">
      <c r="H11994" s="3"/>
    </row>
    <row r="11995" spans="8:8" x14ac:dyDescent="0.3">
      <c r="H11995" s="3"/>
    </row>
    <row r="11996" spans="8:8" x14ac:dyDescent="0.3">
      <c r="H11996" s="3"/>
    </row>
    <row r="11997" spans="8:8" x14ac:dyDescent="0.3">
      <c r="H11997" s="3"/>
    </row>
    <row r="11998" spans="8:8" x14ac:dyDescent="0.3">
      <c r="H11998" s="3"/>
    </row>
    <row r="11999" spans="8:8" x14ac:dyDescent="0.3">
      <c r="H11999" s="3"/>
    </row>
    <row r="12000" spans="8:8" x14ac:dyDescent="0.3">
      <c r="H12000" s="3"/>
    </row>
    <row r="12001" spans="8:8" x14ac:dyDescent="0.3">
      <c r="H12001" s="3"/>
    </row>
    <row r="12002" spans="8:8" x14ac:dyDescent="0.3">
      <c r="H12002" s="3"/>
    </row>
    <row r="12003" spans="8:8" x14ac:dyDescent="0.3">
      <c r="H12003" s="3"/>
    </row>
    <row r="12004" spans="8:8" x14ac:dyDescent="0.3">
      <c r="H12004" s="3"/>
    </row>
    <row r="12005" spans="8:8" x14ac:dyDescent="0.3">
      <c r="H12005" s="3"/>
    </row>
    <row r="12006" spans="8:8" x14ac:dyDescent="0.3">
      <c r="H12006" s="3"/>
    </row>
    <row r="12007" spans="8:8" x14ac:dyDescent="0.3">
      <c r="H12007" s="3"/>
    </row>
    <row r="12008" spans="8:8" x14ac:dyDescent="0.3">
      <c r="H12008" s="3"/>
    </row>
    <row r="12009" spans="8:8" x14ac:dyDescent="0.3">
      <c r="H12009" s="3"/>
    </row>
    <row r="12010" spans="8:8" x14ac:dyDescent="0.3">
      <c r="H12010" s="3"/>
    </row>
    <row r="12011" spans="8:8" x14ac:dyDescent="0.3">
      <c r="H12011" s="3"/>
    </row>
    <row r="12012" spans="8:8" x14ac:dyDescent="0.3">
      <c r="H12012" s="3"/>
    </row>
    <row r="12013" spans="8:8" x14ac:dyDescent="0.3">
      <c r="H12013" s="3"/>
    </row>
    <row r="12014" spans="8:8" x14ac:dyDescent="0.3">
      <c r="H12014" s="3"/>
    </row>
    <row r="12015" spans="8:8" x14ac:dyDescent="0.3">
      <c r="H12015" s="3"/>
    </row>
    <row r="12016" spans="8:8" x14ac:dyDescent="0.3">
      <c r="H12016" s="3"/>
    </row>
    <row r="12017" spans="8:8" x14ac:dyDescent="0.3">
      <c r="H12017" s="3"/>
    </row>
    <row r="12018" spans="8:8" x14ac:dyDescent="0.3">
      <c r="H12018" s="3"/>
    </row>
    <row r="12019" spans="8:8" x14ac:dyDescent="0.3">
      <c r="H12019" s="3"/>
    </row>
    <row r="12020" spans="8:8" x14ac:dyDescent="0.3">
      <c r="H12020" s="3"/>
    </row>
    <row r="12021" spans="8:8" x14ac:dyDescent="0.3">
      <c r="H12021" s="3"/>
    </row>
    <row r="12022" spans="8:8" x14ac:dyDescent="0.3">
      <c r="H12022" s="3"/>
    </row>
    <row r="12023" spans="8:8" x14ac:dyDescent="0.3">
      <c r="H12023" s="3"/>
    </row>
    <row r="12024" spans="8:8" x14ac:dyDescent="0.3">
      <c r="H12024" s="3"/>
    </row>
    <row r="12025" spans="8:8" x14ac:dyDescent="0.3">
      <c r="H12025" s="3"/>
    </row>
    <row r="12026" spans="8:8" x14ac:dyDescent="0.3">
      <c r="H12026" s="3"/>
    </row>
    <row r="12027" spans="8:8" x14ac:dyDescent="0.3">
      <c r="H12027" s="3"/>
    </row>
    <row r="12028" spans="8:8" x14ac:dyDescent="0.3">
      <c r="H12028" s="3"/>
    </row>
    <row r="12029" spans="8:8" x14ac:dyDescent="0.3">
      <c r="H12029" s="3"/>
    </row>
    <row r="12030" spans="8:8" x14ac:dyDescent="0.3">
      <c r="H12030" s="3"/>
    </row>
    <row r="12031" spans="8:8" x14ac:dyDescent="0.3">
      <c r="H12031" s="3"/>
    </row>
    <row r="12032" spans="8:8" x14ac:dyDescent="0.3">
      <c r="H12032" s="3"/>
    </row>
    <row r="12033" spans="8:8" x14ac:dyDescent="0.3">
      <c r="H12033" s="3"/>
    </row>
    <row r="12034" spans="8:8" x14ac:dyDescent="0.3">
      <c r="H12034" s="3"/>
    </row>
    <row r="12035" spans="8:8" x14ac:dyDescent="0.3">
      <c r="H12035" s="3"/>
    </row>
    <row r="12036" spans="8:8" x14ac:dyDescent="0.3">
      <c r="H12036" s="3"/>
    </row>
    <row r="12037" spans="8:8" x14ac:dyDescent="0.3">
      <c r="H12037" s="3"/>
    </row>
    <row r="12038" spans="8:8" x14ac:dyDescent="0.3">
      <c r="H12038" s="3"/>
    </row>
    <row r="12039" spans="8:8" x14ac:dyDescent="0.3">
      <c r="H12039" s="3"/>
    </row>
    <row r="12040" spans="8:8" x14ac:dyDescent="0.3">
      <c r="H12040" s="3"/>
    </row>
    <row r="12041" spans="8:8" x14ac:dyDescent="0.3">
      <c r="H12041" s="3"/>
    </row>
    <row r="12042" spans="8:8" x14ac:dyDescent="0.3">
      <c r="H12042" s="3"/>
    </row>
    <row r="12043" spans="8:8" x14ac:dyDescent="0.3">
      <c r="H12043" s="3"/>
    </row>
    <row r="12044" spans="8:8" x14ac:dyDescent="0.3">
      <c r="H12044" s="3"/>
    </row>
    <row r="12045" spans="8:8" x14ac:dyDescent="0.3">
      <c r="H12045" s="3"/>
    </row>
    <row r="12046" spans="8:8" x14ac:dyDescent="0.3">
      <c r="H12046" s="3"/>
    </row>
    <row r="12047" spans="8:8" x14ac:dyDescent="0.3">
      <c r="H12047" s="3"/>
    </row>
    <row r="12048" spans="8:8" x14ac:dyDescent="0.3">
      <c r="H12048" s="3"/>
    </row>
    <row r="12049" spans="8:8" x14ac:dyDescent="0.3">
      <c r="H12049" s="3"/>
    </row>
    <row r="12050" spans="8:8" x14ac:dyDescent="0.3">
      <c r="H12050" s="3"/>
    </row>
    <row r="12051" spans="8:8" x14ac:dyDescent="0.3">
      <c r="H12051" s="3"/>
    </row>
    <row r="12052" spans="8:8" x14ac:dyDescent="0.3">
      <c r="H12052" s="3"/>
    </row>
    <row r="12053" spans="8:8" x14ac:dyDescent="0.3">
      <c r="H12053" s="3"/>
    </row>
    <row r="12054" spans="8:8" x14ac:dyDescent="0.3">
      <c r="H12054" s="3"/>
    </row>
    <row r="12055" spans="8:8" x14ac:dyDescent="0.3">
      <c r="H12055" s="3"/>
    </row>
    <row r="12056" spans="8:8" x14ac:dyDescent="0.3">
      <c r="H12056" s="3"/>
    </row>
    <row r="12057" spans="8:8" x14ac:dyDescent="0.3">
      <c r="H12057" s="3"/>
    </row>
    <row r="12058" spans="8:8" x14ac:dyDescent="0.3">
      <c r="H12058" s="3"/>
    </row>
    <row r="12059" spans="8:8" x14ac:dyDescent="0.3">
      <c r="H12059" s="3"/>
    </row>
    <row r="12060" spans="8:8" x14ac:dyDescent="0.3">
      <c r="H12060" s="3"/>
    </row>
    <row r="12061" spans="8:8" x14ac:dyDescent="0.3">
      <c r="H12061" s="3"/>
    </row>
    <row r="12062" spans="8:8" x14ac:dyDescent="0.3">
      <c r="H12062" s="3"/>
    </row>
    <row r="12063" spans="8:8" x14ac:dyDescent="0.3">
      <c r="H12063" s="3"/>
    </row>
    <row r="12064" spans="8:8" x14ac:dyDescent="0.3">
      <c r="H12064" s="3"/>
    </row>
    <row r="12065" spans="8:8" x14ac:dyDescent="0.3">
      <c r="H12065" s="3"/>
    </row>
    <row r="12066" spans="8:8" x14ac:dyDescent="0.3">
      <c r="H12066" s="3"/>
    </row>
    <row r="12067" spans="8:8" x14ac:dyDescent="0.3">
      <c r="H12067" s="3"/>
    </row>
    <row r="12068" spans="8:8" x14ac:dyDescent="0.3">
      <c r="H12068" s="3"/>
    </row>
    <row r="12069" spans="8:8" x14ac:dyDescent="0.3">
      <c r="H12069" s="3"/>
    </row>
    <row r="12070" spans="8:8" x14ac:dyDescent="0.3">
      <c r="H12070" s="3"/>
    </row>
    <row r="12071" spans="8:8" x14ac:dyDescent="0.3">
      <c r="H12071" s="3"/>
    </row>
    <row r="12072" spans="8:8" x14ac:dyDescent="0.3">
      <c r="H12072" s="3"/>
    </row>
    <row r="12073" spans="8:8" x14ac:dyDescent="0.3">
      <c r="H12073" s="3"/>
    </row>
    <row r="12074" spans="8:8" x14ac:dyDescent="0.3">
      <c r="H12074" s="3"/>
    </row>
    <row r="12075" spans="8:8" x14ac:dyDescent="0.3">
      <c r="H12075" s="3"/>
    </row>
    <row r="12076" spans="8:8" x14ac:dyDescent="0.3">
      <c r="H12076" s="3"/>
    </row>
    <row r="12077" spans="8:8" x14ac:dyDescent="0.3">
      <c r="H12077" s="3"/>
    </row>
    <row r="12078" spans="8:8" x14ac:dyDescent="0.3">
      <c r="H12078" s="3"/>
    </row>
    <row r="12079" spans="8:8" x14ac:dyDescent="0.3">
      <c r="H12079" s="3"/>
    </row>
    <row r="12080" spans="8:8" x14ac:dyDescent="0.3">
      <c r="H12080" s="3"/>
    </row>
    <row r="12081" spans="8:8" x14ac:dyDescent="0.3">
      <c r="H12081" s="3"/>
    </row>
    <row r="12082" spans="8:8" x14ac:dyDescent="0.3">
      <c r="H12082" s="3"/>
    </row>
    <row r="12083" spans="8:8" x14ac:dyDescent="0.3">
      <c r="H12083" s="3"/>
    </row>
    <row r="12084" spans="8:8" x14ac:dyDescent="0.3">
      <c r="H12084" s="3"/>
    </row>
    <row r="12085" spans="8:8" x14ac:dyDescent="0.3">
      <c r="H12085" s="3"/>
    </row>
    <row r="12086" spans="8:8" x14ac:dyDescent="0.3">
      <c r="H12086" s="3"/>
    </row>
    <row r="12087" spans="8:8" x14ac:dyDescent="0.3">
      <c r="H12087" s="3"/>
    </row>
    <row r="12088" spans="8:8" x14ac:dyDescent="0.3">
      <c r="H12088" s="3"/>
    </row>
    <row r="12089" spans="8:8" x14ac:dyDescent="0.3">
      <c r="H12089" s="3"/>
    </row>
    <row r="12090" spans="8:8" x14ac:dyDescent="0.3">
      <c r="H12090" s="3"/>
    </row>
    <row r="12091" spans="8:8" x14ac:dyDescent="0.3">
      <c r="H12091" s="3"/>
    </row>
    <row r="12092" spans="8:8" x14ac:dyDescent="0.3">
      <c r="H12092" s="3"/>
    </row>
    <row r="12093" spans="8:8" x14ac:dyDescent="0.3">
      <c r="H12093" s="3"/>
    </row>
    <row r="12094" spans="8:8" x14ac:dyDescent="0.3">
      <c r="H12094" s="3"/>
    </row>
    <row r="12095" spans="8:8" x14ac:dyDescent="0.3">
      <c r="H12095" s="3"/>
    </row>
    <row r="12096" spans="8:8" x14ac:dyDescent="0.3">
      <c r="H12096" s="3"/>
    </row>
    <row r="12097" spans="8:8" x14ac:dyDescent="0.3">
      <c r="H12097" s="3"/>
    </row>
    <row r="12098" spans="8:8" x14ac:dyDescent="0.3">
      <c r="H12098" s="3"/>
    </row>
    <row r="12099" spans="8:8" x14ac:dyDescent="0.3">
      <c r="H12099" s="3"/>
    </row>
    <row r="12100" spans="8:8" x14ac:dyDescent="0.3">
      <c r="H12100" s="3"/>
    </row>
    <row r="12101" spans="8:8" x14ac:dyDescent="0.3">
      <c r="H12101" s="3"/>
    </row>
    <row r="12102" spans="8:8" x14ac:dyDescent="0.3">
      <c r="H12102" s="3"/>
    </row>
    <row r="12103" spans="8:8" x14ac:dyDescent="0.3">
      <c r="H12103" s="3"/>
    </row>
    <row r="12104" spans="8:8" x14ac:dyDescent="0.3">
      <c r="H12104" s="3"/>
    </row>
    <row r="12105" spans="8:8" x14ac:dyDescent="0.3">
      <c r="H12105" s="3"/>
    </row>
    <row r="12106" spans="8:8" x14ac:dyDescent="0.3">
      <c r="H12106" s="3"/>
    </row>
    <row r="12107" spans="8:8" x14ac:dyDescent="0.3">
      <c r="H12107" s="3"/>
    </row>
    <row r="12108" spans="8:8" x14ac:dyDescent="0.3">
      <c r="H12108" s="3"/>
    </row>
    <row r="12109" spans="8:8" x14ac:dyDescent="0.3">
      <c r="H12109" s="3"/>
    </row>
    <row r="12110" spans="8:8" x14ac:dyDescent="0.3">
      <c r="H12110" s="3"/>
    </row>
    <row r="12111" spans="8:8" x14ac:dyDescent="0.3">
      <c r="H12111" s="3"/>
    </row>
    <row r="12112" spans="8:8" x14ac:dyDescent="0.3">
      <c r="H12112" s="3"/>
    </row>
    <row r="12113" spans="8:8" x14ac:dyDescent="0.3">
      <c r="H12113" s="3"/>
    </row>
    <row r="12114" spans="8:8" x14ac:dyDescent="0.3">
      <c r="H12114" s="3"/>
    </row>
    <row r="12115" spans="8:8" x14ac:dyDescent="0.3">
      <c r="H12115" s="3"/>
    </row>
    <row r="12116" spans="8:8" x14ac:dyDescent="0.3">
      <c r="H12116" s="3"/>
    </row>
    <row r="12117" spans="8:8" x14ac:dyDescent="0.3">
      <c r="H12117" s="3"/>
    </row>
    <row r="12118" spans="8:8" x14ac:dyDescent="0.3">
      <c r="H12118" s="3"/>
    </row>
    <row r="12119" spans="8:8" x14ac:dyDescent="0.3">
      <c r="H12119" s="3"/>
    </row>
    <row r="12120" spans="8:8" x14ac:dyDescent="0.3">
      <c r="H12120" s="3"/>
    </row>
    <row r="12121" spans="8:8" x14ac:dyDescent="0.3">
      <c r="H12121" s="3"/>
    </row>
    <row r="12122" spans="8:8" x14ac:dyDescent="0.3">
      <c r="H12122" s="3"/>
    </row>
    <row r="12123" spans="8:8" x14ac:dyDescent="0.3">
      <c r="H12123" s="3"/>
    </row>
    <row r="12124" spans="8:8" x14ac:dyDescent="0.3">
      <c r="H12124" s="3"/>
    </row>
    <row r="12125" spans="8:8" x14ac:dyDescent="0.3">
      <c r="H12125" s="3"/>
    </row>
    <row r="12126" spans="8:8" x14ac:dyDescent="0.3">
      <c r="H12126" s="3"/>
    </row>
    <row r="12127" spans="8:8" x14ac:dyDescent="0.3">
      <c r="H12127" s="3"/>
    </row>
    <row r="12128" spans="8:8" x14ac:dyDescent="0.3">
      <c r="H12128" s="3"/>
    </row>
    <row r="12129" spans="8:8" x14ac:dyDescent="0.3">
      <c r="H12129" s="3"/>
    </row>
    <row r="12130" spans="8:8" x14ac:dyDescent="0.3">
      <c r="H12130" s="3"/>
    </row>
    <row r="12131" spans="8:8" x14ac:dyDescent="0.3">
      <c r="H12131" s="3"/>
    </row>
    <row r="12132" spans="8:8" x14ac:dyDescent="0.3">
      <c r="H12132" s="3"/>
    </row>
    <row r="12133" spans="8:8" x14ac:dyDescent="0.3">
      <c r="H12133" s="3"/>
    </row>
    <row r="12134" spans="8:8" x14ac:dyDescent="0.3">
      <c r="H12134" s="3"/>
    </row>
    <row r="12135" spans="8:8" x14ac:dyDescent="0.3">
      <c r="H12135" s="3"/>
    </row>
    <row r="12136" spans="8:8" x14ac:dyDescent="0.3">
      <c r="H12136" s="3"/>
    </row>
    <row r="12137" spans="8:8" x14ac:dyDescent="0.3">
      <c r="H12137" s="3"/>
    </row>
    <row r="12138" spans="8:8" x14ac:dyDescent="0.3">
      <c r="H12138" s="3"/>
    </row>
    <row r="12139" spans="8:8" x14ac:dyDescent="0.3">
      <c r="H12139" s="3"/>
    </row>
    <row r="12140" spans="8:8" x14ac:dyDescent="0.3">
      <c r="H12140" s="3"/>
    </row>
    <row r="12141" spans="8:8" x14ac:dyDescent="0.3">
      <c r="H12141" s="3"/>
    </row>
    <row r="12142" spans="8:8" x14ac:dyDescent="0.3">
      <c r="H12142" s="3"/>
    </row>
    <row r="12143" spans="8:8" x14ac:dyDescent="0.3">
      <c r="H12143" s="3"/>
    </row>
    <row r="12144" spans="8:8" x14ac:dyDescent="0.3">
      <c r="H12144" s="3"/>
    </row>
    <row r="12145" spans="8:8" x14ac:dyDescent="0.3">
      <c r="H12145" s="3"/>
    </row>
    <row r="12146" spans="8:8" x14ac:dyDescent="0.3">
      <c r="H12146" s="3"/>
    </row>
    <row r="12147" spans="8:8" x14ac:dyDescent="0.3">
      <c r="H12147" s="3"/>
    </row>
    <row r="12148" spans="8:8" x14ac:dyDescent="0.3">
      <c r="H12148" s="3"/>
    </row>
    <row r="12149" spans="8:8" x14ac:dyDescent="0.3">
      <c r="H12149" s="3"/>
    </row>
    <row r="12150" spans="8:8" x14ac:dyDescent="0.3">
      <c r="H12150" s="3"/>
    </row>
    <row r="12151" spans="8:8" x14ac:dyDescent="0.3">
      <c r="H12151" s="3"/>
    </row>
    <row r="12152" spans="8:8" x14ac:dyDescent="0.3">
      <c r="H12152" s="3"/>
    </row>
    <row r="12153" spans="8:8" x14ac:dyDescent="0.3">
      <c r="H12153" s="3"/>
    </row>
    <row r="12154" spans="8:8" x14ac:dyDescent="0.3">
      <c r="H12154" s="3"/>
    </row>
    <row r="12155" spans="8:8" x14ac:dyDescent="0.3">
      <c r="H12155" s="3"/>
    </row>
    <row r="12156" spans="8:8" x14ac:dyDescent="0.3">
      <c r="H12156" s="3"/>
    </row>
    <row r="12157" spans="8:8" x14ac:dyDescent="0.3">
      <c r="H12157" s="3"/>
    </row>
    <row r="12158" spans="8:8" x14ac:dyDescent="0.3">
      <c r="H12158" s="3"/>
    </row>
    <row r="12159" spans="8:8" x14ac:dyDescent="0.3">
      <c r="H12159" s="3"/>
    </row>
    <row r="12160" spans="8:8" x14ac:dyDescent="0.3">
      <c r="H12160" s="3"/>
    </row>
    <row r="12161" spans="8:8" x14ac:dyDescent="0.3">
      <c r="H12161" s="3"/>
    </row>
    <row r="12162" spans="8:8" x14ac:dyDescent="0.3">
      <c r="H12162" s="3"/>
    </row>
    <row r="12163" spans="8:8" x14ac:dyDescent="0.3">
      <c r="H12163" s="3"/>
    </row>
    <row r="12164" spans="8:8" x14ac:dyDescent="0.3">
      <c r="H12164" s="3"/>
    </row>
    <row r="12165" spans="8:8" x14ac:dyDescent="0.3">
      <c r="H12165" s="3"/>
    </row>
    <row r="12166" spans="8:8" x14ac:dyDescent="0.3">
      <c r="H12166" s="3"/>
    </row>
    <row r="12167" spans="8:8" x14ac:dyDescent="0.3">
      <c r="H12167" s="3"/>
    </row>
    <row r="12168" spans="8:8" x14ac:dyDescent="0.3">
      <c r="H12168" s="3"/>
    </row>
    <row r="12169" spans="8:8" x14ac:dyDescent="0.3">
      <c r="H12169" s="3"/>
    </row>
    <row r="12170" spans="8:8" x14ac:dyDescent="0.3">
      <c r="H12170" s="3"/>
    </row>
    <row r="12171" spans="8:8" x14ac:dyDescent="0.3">
      <c r="H12171" s="3"/>
    </row>
    <row r="12172" spans="8:8" x14ac:dyDescent="0.3">
      <c r="H12172" s="3"/>
    </row>
    <row r="12173" spans="8:8" x14ac:dyDescent="0.3">
      <c r="H12173" s="3"/>
    </row>
    <row r="12174" spans="8:8" x14ac:dyDescent="0.3">
      <c r="H12174" s="3"/>
    </row>
    <row r="12175" spans="8:8" x14ac:dyDescent="0.3">
      <c r="H12175" s="3"/>
    </row>
    <row r="12176" spans="8:8" x14ac:dyDescent="0.3">
      <c r="H12176" s="3"/>
    </row>
    <row r="12177" spans="8:8" x14ac:dyDescent="0.3">
      <c r="H12177" s="3"/>
    </row>
    <row r="12178" spans="8:8" x14ac:dyDescent="0.3">
      <c r="H12178" s="3"/>
    </row>
    <row r="12179" spans="8:8" x14ac:dyDescent="0.3">
      <c r="H12179" s="3"/>
    </row>
    <row r="12180" spans="8:8" x14ac:dyDescent="0.3">
      <c r="H12180" s="3"/>
    </row>
    <row r="12181" spans="8:8" x14ac:dyDescent="0.3">
      <c r="H12181" s="3"/>
    </row>
    <row r="12182" spans="8:8" x14ac:dyDescent="0.3">
      <c r="H12182" s="3"/>
    </row>
    <row r="12183" spans="8:8" x14ac:dyDescent="0.3">
      <c r="H12183" s="3"/>
    </row>
    <row r="12184" spans="8:8" x14ac:dyDescent="0.3">
      <c r="H12184" s="3"/>
    </row>
    <row r="12185" spans="8:8" x14ac:dyDescent="0.3">
      <c r="H12185" s="3"/>
    </row>
    <row r="12186" spans="8:8" x14ac:dyDescent="0.3">
      <c r="H12186" s="3"/>
    </row>
    <row r="12187" spans="8:8" x14ac:dyDescent="0.3">
      <c r="H12187" s="3"/>
    </row>
    <row r="12188" spans="8:8" x14ac:dyDescent="0.3">
      <c r="H12188" s="3"/>
    </row>
    <row r="12189" spans="8:8" x14ac:dyDescent="0.3">
      <c r="H12189" s="3"/>
    </row>
    <row r="12190" spans="8:8" x14ac:dyDescent="0.3">
      <c r="H12190" s="3"/>
    </row>
    <row r="12191" spans="8:8" x14ac:dyDescent="0.3">
      <c r="H12191" s="3"/>
    </row>
    <row r="12192" spans="8:8" x14ac:dyDescent="0.3">
      <c r="H12192" s="3"/>
    </row>
    <row r="12193" spans="8:8" x14ac:dyDescent="0.3">
      <c r="H12193" s="3"/>
    </row>
    <row r="12194" spans="8:8" x14ac:dyDescent="0.3">
      <c r="H12194" s="3"/>
    </row>
    <row r="12195" spans="8:8" x14ac:dyDescent="0.3">
      <c r="H12195" s="3"/>
    </row>
    <row r="12196" spans="8:8" x14ac:dyDescent="0.3">
      <c r="H12196" s="3"/>
    </row>
    <row r="12197" spans="8:8" x14ac:dyDescent="0.3">
      <c r="H12197" s="3"/>
    </row>
    <row r="12198" spans="8:8" x14ac:dyDescent="0.3">
      <c r="H12198" s="3"/>
    </row>
    <row r="12199" spans="8:8" x14ac:dyDescent="0.3">
      <c r="H12199" s="3"/>
    </row>
    <row r="12200" spans="8:8" x14ac:dyDescent="0.3">
      <c r="H12200" s="3"/>
    </row>
    <row r="12201" spans="8:8" x14ac:dyDescent="0.3">
      <c r="H12201" s="3"/>
    </row>
    <row r="12202" spans="8:8" x14ac:dyDescent="0.3">
      <c r="H12202" s="3"/>
    </row>
    <row r="12203" spans="8:8" x14ac:dyDescent="0.3">
      <c r="H12203" s="3"/>
    </row>
    <row r="12204" spans="8:8" x14ac:dyDescent="0.3">
      <c r="H12204" s="3"/>
    </row>
    <row r="12205" spans="8:8" x14ac:dyDescent="0.3">
      <c r="H12205" s="3"/>
    </row>
    <row r="12206" spans="8:8" x14ac:dyDescent="0.3">
      <c r="H12206" s="3"/>
    </row>
    <row r="12207" spans="8:8" x14ac:dyDescent="0.3">
      <c r="H12207" s="3"/>
    </row>
    <row r="12208" spans="8:8" x14ac:dyDescent="0.3">
      <c r="H12208" s="3"/>
    </row>
    <row r="12209" spans="8:8" x14ac:dyDescent="0.3">
      <c r="H12209" s="3"/>
    </row>
    <row r="12210" spans="8:8" x14ac:dyDescent="0.3">
      <c r="H12210" s="3"/>
    </row>
    <row r="12211" spans="8:8" x14ac:dyDescent="0.3">
      <c r="H12211" s="3"/>
    </row>
    <row r="12212" spans="8:8" x14ac:dyDescent="0.3">
      <c r="H12212" s="3"/>
    </row>
    <row r="12213" spans="8:8" x14ac:dyDescent="0.3">
      <c r="H12213" s="3"/>
    </row>
    <row r="12214" spans="8:8" x14ac:dyDescent="0.3">
      <c r="H12214" s="3"/>
    </row>
    <row r="12215" spans="8:8" x14ac:dyDescent="0.3">
      <c r="H12215" s="3"/>
    </row>
    <row r="12216" spans="8:8" x14ac:dyDescent="0.3">
      <c r="H12216" s="3"/>
    </row>
    <row r="12217" spans="8:8" x14ac:dyDescent="0.3">
      <c r="H12217" s="3"/>
    </row>
    <row r="12218" spans="8:8" x14ac:dyDescent="0.3">
      <c r="H12218" s="3"/>
    </row>
    <row r="12219" spans="8:8" x14ac:dyDescent="0.3">
      <c r="H12219" s="3"/>
    </row>
    <row r="12220" spans="8:8" x14ac:dyDescent="0.3">
      <c r="H12220" s="3"/>
    </row>
    <row r="12221" spans="8:8" x14ac:dyDescent="0.3">
      <c r="H12221" s="3"/>
    </row>
    <row r="12222" spans="8:8" x14ac:dyDescent="0.3">
      <c r="H12222" s="3"/>
    </row>
    <row r="12223" spans="8:8" x14ac:dyDescent="0.3">
      <c r="H12223" s="3"/>
    </row>
    <row r="12224" spans="8:8" x14ac:dyDescent="0.3">
      <c r="H12224" s="3"/>
    </row>
    <row r="12225" spans="8:8" x14ac:dyDescent="0.3">
      <c r="H12225" s="3"/>
    </row>
    <row r="12226" spans="8:8" x14ac:dyDescent="0.3">
      <c r="H12226" s="3"/>
    </row>
    <row r="12227" spans="8:8" x14ac:dyDescent="0.3">
      <c r="H12227" s="3"/>
    </row>
    <row r="12228" spans="8:8" x14ac:dyDescent="0.3">
      <c r="H12228" s="3"/>
    </row>
    <row r="12229" spans="8:8" x14ac:dyDescent="0.3">
      <c r="H12229" s="3"/>
    </row>
    <row r="12230" spans="8:8" x14ac:dyDescent="0.3">
      <c r="H12230" s="3"/>
    </row>
    <row r="12231" spans="8:8" x14ac:dyDescent="0.3">
      <c r="H12231" s="3"/>
    </row>
    <row r="12232" spans="8:8" x14ac:dyDescent="0.3">
      <c r="H12232" s="3"/>
    </row>
    <row r="12233" spans="8:8" x14ac:dyDescent="0.3">
      <c r="H12233" s="3"/>
    </row>
    <row r="12234" spans="8:8" x14ac:dyDescent="0.3">
      <c r="H12234" s="3"/>
    </row>
    <row r="12235" spans="8:8" x14ac:dyDescent="0.3">
      <c r="H12235" s="3"/>
    </row>
    <row r="12236" spans="8:8" x14ac:dyDescent="0.3">
      <c r="H12236" s="3"/>
    </row>
    <row r="12237" spans="8:8" x14ac:dyDescent="0.3">
      <c r="H12237" s="3"/>
    </row>
    <row r="12238" spans="8:8" x14ac:dyDescent="0.3">
      <c r="H12238" s="3"/>
    </row>
    <row r="12239" spans="8:8" x14ac:dyDescent="0.3">
      <c r="H12239" s="3"/>
    </row>
    <row r="12240" spans="8:8" x14ac:dyDescent="0.3">
      <c r="H12240" s="3"/>
    </row>
    <row r="12241" spans="8:8" x14ac:dyDescent="0.3">
      <c r="H12241" s="3"/>
    </row>
    <row r="12242" spans="8:8" x14ac:dyDescent="0.3">
      <c r="H12242" s="3"/>
    </row>
    <row r="12243" spans="8:8" x14ac:dyDescent="0.3">
      <c r="H12243" s="3"/>
    </row>
    <row r="12244" spans="8:8" x14ac:dyDescent="0.3">
      <c r="H12244" s="3"/>
    </row>
    <row r="12245" spans="8:8" x14ac:dyDescent="0.3">
      <c r="H12245" s="3"/>
    </row>
    <row r="12246" spans="8:8" x14ac:dyDescent="0.3">
      <c r="H12246" s="3"/>
    </row>
    <row r="12247" spans="8:8" x14ac:dyDescent="0.3">
      <c r="H12247" s="3"/>
    </row>
    <row r="12248" spans="8:8" x14ac:dyDescent="0.3">
      <c r="H12248" s="3"/>
    </row>
    <row r="12249" spans="8:8" x14ac:dyDescent="0.3">
      <c r="H12249" s="3"/>
    </row>
    <row r="12250" spans="8:8" x14ac:dyDescent="0.3">
      <c r="H12250" s="3"/>
    </row>
    <row r="12251" spans="8:8" x14ac:dyDescent="0.3">
      <c r="H12251" s="3"/>
    </row>
    <row r="12252" spans="8:8" x14ac:dyDescent="0.3">
      <c r="H12252" s="3"/>
    </row>
    <row r="12253" spans="8:8" x14ac:dyDescent="0.3">
      <c r="H12253" s="3"/>
    </row>
    <row r="12254" spans="8:8" x14ac:dyDescent="0.3">
      <c r="H12254" s="3"/>
    </row>
    <row r="12255" spans="8:8" x14ac:dyDescent="0.3">
      <c r="H12255" s="3"/>
    </row>
    <row r="12256" spans="8:8" x14ac:dyDescent="0.3">
      <c r="H12256" s="3"/>
    </row>
    <row r="12257" spans="8:8" x14ac:dyDescent="0.3">
      <c r="H12257" s="3"/>
    </row>
    <row r="12258" spans="8:8" x14ac:dyDescent="0.3">
      <c r="H12258" s="3"/>
    </row>
    <row r="12259" spans="8:8" x14ac:dyDescent="0.3">
      <c r="H12259" s="3"/>
    </row>
    <row r="12260" spans="8:8" x14ac:dyDescent="0.3">
      <c r="H12260" s="3"/>
    </row>
    <row r="12261" spans="8:8" x14ac:dyDescent="0.3">
      <c r="H12261" s="3"/>
    </row>
    <row r="12262" spans="8:8" x14ac:dyDescent="0.3">
      <c r="H12262" s="3"/>
    </row>
    <row r="12263" spans="8:8" x14ac:dyDescent="0.3">
      <c r="H12263" s="3"/>
    </row>
    <row r="12264" spans="8:8" x14ac:dyDescent="0.3">
      <c r="H12264" s="3"/>
    </row>
    <row r="12265" spans="8:8" x14ac:dyDescent="0.3">
      <c r="H12265" s="3"/>
    </row>
    <row r="12266" spans="8:8" x14ac:dyDescent="0.3">
      <c r="H12266" s="3"/>
    </row>
    <row r="12267" spans="8:8" x14ac:dyDescent="0.3">
      <c r="H12267" s="3"/>
    </row>
    <row r="12268" spans="8:8" x14ac:dyDescent="0.3">
      <c r="H12268" s="3"/>
    </row>
    <row r="12269" spans="8:8" x14ac:dyDescent="0.3">
      <c r="H12269" s="3"/>
    </row>
    <row r="12270" spans="8:8" x14ac:dyDescent="0.3">
      <c r="H12270" s="3"/>
    </row>
    <row r="12271" spans="8:8" x14ac:dyDescent="0.3">
      <c r="H12271" s="3"/>
    </row>
    <row r="12272" spans="8:8" x14ac:dyDescent="0.3">
      <c r="H12272" s="3"/>
    </row>
    <row r="12273" spans="8:8" x14ac:dyDescent="0.3">
      <c r="H12273" s="3"/>
    </row>
    <row r="12274" spans="8:8" x14ac:dyDescent="0.3">
      <c r="H12274" s="3"/>
    </row>
    <row r="12275" spans="8:8" x14ac:dyDescent="0.3">
      <c r="H12275" s="3"/>
    </row>
    <row r="12276" spans="8:8" x14ac:dyDescent="0.3">
      <c r="H12276" s="3"/>
    </row>
    <row r="12277" spans="8:8" x14ac:dyDescent="0.3">
      <c r="H12277" s="3"/>
    </row>
    <row r="12278" spans="8:8" x14ac:dyDescent="0.3">
      <c r="H12278" s="3"/>
    </row>
    <row r="12279" spans="8:8" x14ac:dyDescent="0.3">
      <c r="H12279" s="3"/>
    </row>
    <row r="12280" spans="8:8" x14ac:dyDescent="0.3">
      <c r="H12280" s="3"/>
    </row>
    <row r="12281" spans="8:8" x14ac:dyDescent="0.3">
      <c r="H12281" s="3"/>
    </row>
    <row r="12282" spans="8:8" x14ac:dyDescent="0.3">
      <c r="H12282" s="3"/>
    </row>
    <row r="12283" spans="8:8" x14ac:dyDescent="0.3">
      <c r="H12283" s="3"/>
    </row>
    <row r="12284" spans="8:8" x14ac:dyDescent="0.3">
      <c r="H12284" s="3"/>
    </row>
    <row r="12285" spans="8:8" x14ac:dyDescent="0.3">
      <c r="H12285" s="3"/>
    </row>
    <row r="12286" spans="8:8" x14ac:dyDescent="0.3">
      <c r="H12286" s="3"/>
    </row>
    <row r="12287" spans="8:8" x14ac:dyDescent="0.3">
      <c r="H12287" s="3"/>
    </row>
    <row r="12288" spans="8:8" x14ac:dyDescent="0.3">
      <c r="H12288" s="3"/>
    </row>
    <row r="12289" spans="8:8" x14ac:dyDescent="0.3">
      <c r="H12289" s="3"/>
    </row>
    <row r="12290" spans="8:8" x14ac:dyDescent="0.3">
      <c r="H12290" s="3"/>
    </row>
    <row r="12291" spans="8:8" x14ac:dyDescent="0.3">
      <c r="H12291" s="3"/>
    </row>
    <row r="12292" spans="8:8" x14ac:dyDescent="0.3">
      <c r="H12292" s="3"/>
    </row>
    <row r="12293" spans="8:8" x14ac:dyDescent="0.3">
      <c r="H12293" s="3"/>
    </row>
    <row r="12294" spans="8:8" x14ac:dyDescent="0.3">
      <c r="H12294" s="3"/>
    </row>
    <row r="12295" spans="8:8" x14ac:dyDescent="0.3">
      <c r="H12295" s="3"/>
    </row>
    <row r="12296" spans="8:8" x14ac:dyDescent="0.3">
      <c r="H12296" s="3"/>
    </row>
    <row r="12297" spans="8:8" x14ac:dyDescent="0.3">
      <c r="H12297" s="3"/>
    </row>
    <row r="12298" spans="8:8" x14ac:dyDescent="0.3">
      <c r="H12298" s="3"/>
    </row>
    <row r="12299" spans="8:8" x14ac:dyDescent="0.3">
      <c r="H12299" s="3"/>
    </row>
    <row r="12300" spans="8:8" x14ac:dyDescent="0.3">
      <c r="H12300" s="3"/>
    </row>
    <row r="12301" spans="8:8" x14ac:dyDescent="0.3">
      <c r="H12301" s="3"/>
    </row>
    <row r="12302" spans="8:8" x14ac:dyDescent="0.3">
      <c r="H12302" s="3"/>
    </row>
    <row r="12303" spans="8:8" x14ac:dyDescent="0.3">
      <c r="H12303" s="3"/>
    </row>
    <row r="12304" spans="8:8" x14ac:dyDescent="0.3">
      <c r="H12304" s="3"/>
    </row>
    <row r="12305" spans="8:8" x14ac:dyDescent="0.3">
      <c r="H12305" s="3"/>
    </row>
    <row r="12306" spans="8:8" x14ac:dyDescent="0.3">
      <c r="H12306" s="3"/>
    </row>
    <row r="12307" spans="8:8" x14ac:dyDescent="0.3">
      <c r="H12307" s="3"/>
    </row>
    <row r="12308" spans="8:8" x14ac:dyDescent="0.3">
      <c r="H12308" s="3"/>
    </row>
    <row r="12309" spans="8:8" x14ac:dyDescent="0.3">
      <c r="H12309" s="3"/>
    </row>
    <row r="12310" spans="8:8" x14ac:dyDescent="0.3">
      <c r="H12310" s="3"/>
    </row>
    <row r="12311" spans="8:8" x14ac:dyDescent="0.3">
      <c r="H12311" s="3"/>
    </row>
    <row r="12312" spans="8:8" x14ac:dyDescent="0.3">
      <c r="H12312" s="3"/>
    </row>
    <row r="12313" spans="8:8" x14ac:dyDescent="0.3">
      <c r="H12313" s="3"/>
    </row>
    <row r="12314" spans="8:8" x14ac:dyDescent="0.3">
      <c r="H12314" s="3"/>
    </row>
    <row r="12315" spans="8:8" x14ac:dyDescent="0.3">
      <c r="H12315" s="3"/>
    </row>
    <row r="12316" spans="8:8" x14ac:dyDescent="0.3">
      <c r="H12316" s="3"/>
    </row>
    <row r="12317" spans="8:8" x14ac:dyDescent="0.3">
      <c r="H12317" s="3"/>
    </row>
    <row r="12318" spans="8:8" x14ac:dyDescent="0.3">
      <c r="H12318" s="3"/>
    </row>
    <row r="12319" spans="8:8" x14ac:dyDescent="0.3">
      <c r="H12319" s="3"/>
    </row>
    <row r="12320" spans="8:8" x14ac:dyDescent="0.3">
      <c r="H12320" s="3"/>
    </row>
    <row r="12321" spans="8:8" x14ac:dyDescent="0.3">
      <c r="H12321" s="3"/>
    </row>
    <row r="12322" spans="8:8" x14ac:dyDescent="0.3">
      <c r="H12322" s="3"/>
    </row>
    <row r="12323" spans="8:8" x14ac:dyDescent="0.3">
      <c r="H12323" s="3"/>
    </row>
    <row r="12324" spans="8:8" x14ac:dyDescent="0.3">
      <c r="H12324" s="3"/>
    </row>
    <row r="12325" spans="8:8" x14ac:dyDescent="0.3">
      <c r="H12325" s="3"/>
    </row>
    <row r="12326" spans="8:8" x14ac:dyDescent="0.3">
      <c r="H12326" s="3"/>
    </row>
    <row r="12327" spans="8:8" x14ac:dyDescent="0.3">
      <c r="H12327" s="3"/>
    </row>
    <row r="12328" spans="8:8" x14ac:dyDescent="0.3">
      <c r="H12328" s="3"/>
    </row>
    <row r="12329" spans="8:8" x14ac:dyDescent="0.3">
      <c r="H12329" s="3"/>
    </row>
    <row r="12330" spans="8:8" x14ac:dyDescent="0.3">
      <c r="H12330" s="3"/>
    </row>
    <row r="12331" spans="8:8" x14ac:dyDescent="0.3">
      <c r="H12331" s="3"/>
    </row>
    <row r="12332" spans="8:8" x14ac:dyDescent="0.3">
      <c r="H12332" s="3"/>
    </row>
    <row r="12333" spans="8:8" x14ac:dyDescent="0.3">
      <c r="H12333" s="3"/>
    </row>
    <row r="12334" spans="8:8" x14ac:dyDescent="0.3">
      <c r="H12334" s="3"/>
    </row>
    <row r="12335" spans="8:8" x14ac:dyDescent="0.3">
      <c r="H12335" s="3"/>
    </row>
    <row r="12336" spans="8:8" x14ac:dyDescent="0.3">
      <c r="H12336" s="3"/>
    </row>
    <row r="12337" spans="8:8" x14ac:dyDescent="0.3">
      <c r="H12337" s="3"/>
    </row>
    <row r="12338" spans="8:8" x14ac:dyDescent="0.3">
      <c r="H12338" s="3"/>
    </row>
    <row r="12339" spans="8:8" x14ac:dyDescent="0.3">
      <c r="H12339" s="3"/>
    </row>
    <row r="12340" spans="8:8" x14ac:dyDescent="0.3">
      <c r="H12340" s="3"/>
    </row>
    <row r="12341" spans="8:8" x14ac:dyDescent="0.3">
      <c r="H12341" s="3"/>
    </row>
    <row r="12342" spans="8:8" x14ac:dyDescent="0.3">
      <c r="H12342" s="3"/>
    </row>
    <row r="12343" spans="8:8" x14ac:dyDescent="0.3">
      <c r="H12343" s="3"/>
    </row>
    <row r="12344" spans="8:8" x14ac:dyDescent="0.3">
      <c r="H12344" s="3"/>
    </row>
    <row r="12345" spans="8:8" x14ac:dyDescent="0.3">
      <c r="H12345" s="3"/>
    </row>
    <row r="12346" spans="8:8" x14ac:dyDescent="0.3">
      <c r="H12346" s="3"/>
    </row>
    <row r="12347" spans="8:8" x14ac:dyDescent="0.3">
      <c r="H12347" s="3"/>
    </row>
    <row r="12348" spans="8:8" x14ac:dyDescent="0.3">
      <c r="H12348" s="3"/>
    </row>
    <row r="12349" spans="8:8" x14ac:dyDescent="0.3">
      <c r="H12349" s="3"/>
    </row>
    <row r="12350" spans="8:8" x14ac:dyDescent="0.3">
      <c r="H12350" s="3"/>
    </row>
    <row r="12351" spans="8:8" x14ac:dyDescent="0.3">
      <c r="H12351" s="3"/>
    </row>
    <row r="12352" spans="8:8" x14ac:dyDescent="0.3">
      <c r="H12352" s="3"/>
    </row>
    <row r="12353" spans="8:8" x14ac:dyDescent="0.3">
      <c r="H12353" s="3"/>
    </row>
    <row r="12354" spans="8:8" x14ac:dyDescent="0.3">
      <c r="H12354" s="3"/>
    </row>
    <row r="12355" spans="8:8" x14ac:dyDescent="0.3">
      <c r="H12355" s="3"/>
    </row>
    <row r="12356" spans="8:8" x14ac:dyDescent="0.3">
      <c r="H12356" s="3"/>
    </row>
    <row r="12357" spans="8:8" x14ac:dyDescent="0.3">
      <c r="H12357" s="3"/>
    </row>
    <row r="12358" spans="8:8" x14ac:dyDescent="0.3">
      <c r="H12358" s="3"/>
    </row>
    <row r="12359" spans="8:8" x14ac:dyDescent="0.3">
      <c r="H12359" s="3"/>
    </row>
    <row r="12360" spans="8:8" x14ac:dyDescent="0.3">
      <c r="H12360" s="3"/>
    </row>
    <row r="12361" spans="8:8" x14ac:dyDescent="0.3">
      <c r="H12361" s="3"/>
    </row>
    <row r="12362" spans="8:8" x14ac:dyDescent="0.3">
      <c r="H12362" s="3"/>
    </row>
    <row r="12363" spans="8:8" x14ac:dyDescent="0.3">
      <c r="H12363" s="3"/>
    </row>
    <row r="12364" spans="8:8" x14ac:dyDescent="0.3">
      <c r="H12364" s="3"/>
    </row>
    <row r="12365" spans="8:8" x14ac:dyDescent="0.3">
      <c r="H12365" s="3"/>
    </row>
    <row r="12366" spans="8:8" x14ac:dyDescent="0.3">
      <c r="H12366" s="3"/>
    </row>
    <row r="12367" spans="8:8" x14ac:dyDescent="0.3">
      <c r="H12367" s="3"/>
    </row>
    <row r="12368" spans="8:8" x14ac:dyDescent="0.3">
      <c r="H12368" s="3"/>
    </row>
    <row r="12369" spans="8:8" x14ac:dyDescent="0.3">
      <c r="H12369" s="3"/>
    </row>
    <row r="12370" spans="8:8" x14ac:dyDescent="0.3">
      <c r="H12370" s="3"/>
    </row>
    <row r="12371" spans="8:8" x14ac:dyDescent="0.3">
      <c r="H12371" s="3"/>
    </row>
    <row r="12372" spans="8:8" x14ac:dyDescent="0.3">
      <c r="H12372" s="3"/>
    </row>
    <row r="12373" spans="8:8" x14ac:dyDescent="0.3">
      <c r="H12373" s="3"/>
    </row>
    <row r="12374" spans="8:8" x14ac:dyDescent="0.3">
      <c r="H12374" s="3"/>
    </row>
    <row r="12375" spans="8:8" x14ac:dyDescent="0.3">
      <c r="H12375" s="3"/>
    </row>
    <row r="12376" spans="8:8" x14ac:dyDescent="0.3">
      <c r="H12376" s="3"/>
    </row>
    <row r="12377" spans="8:8" x14ac:dyDescent="0.3">
      <c r="H12377" s="3"/>
    </row>
    <row r="12378" spans="8:8" x14ac:dyDescent="0.3">
      <c r="H12378" s="3"/>
    </row>
    <row r="12379" spans="8:8" x14ac:dyDescent="0.3">
      <c r="H12379" s="3"/>
    </row>
    <row r="12380" spans="8:8" x14ac:dyDescent="0.3">
      <c r="H12380" s="3"/>
    </row>
    <row r="12381" spans="8:8" x14ac:dyDescent="0.3">
      <c r="H12381" s="3"/>
    </row>
    <row r="12382" spans="8:8" x14ac:dyDescent="0.3">
      <c r="H12382" s="3"/>
    </row>
    <row r="12383" spans="8:8" x14ac:dyDescent="0.3">
      <c r="H12383" s="3"/>
    </row>
    <row r="12384" spans="8:8" x14ac:dyDescent="0.3">
      <c r="H12384" s="3"/>
    </row>
    <row r="12385" spans="8:8" x14ac:dyDescent="0.3">
      <c r="H12385" s="3"/>
    </row>
    <row r="12386" spans="8:8" x14ac:dyDescent="0.3">
      <c r="H12386" s="3"/>
    </row>
    <row r="12387" spans="8:8" x14ac:dyDescent="0.3">
      <c r="H12387" s="3"/>
    </row>
    <row r="12388" spans="8:8" x14ac:dyDescent="0.3">
      <c r="H12388" s="3"/>
    </row>
    <row r="12389" spans="8:8" x14ac:dyDescent="0.3">
      <c r="H12389" s="3"/>
    </row>
    <row r="12390" spans="8:8" x14ac:dyDescent="0.3">
      <c r="H12390" s="3"/>
    </row>
    <row r="12391" spans="8:8" x14ac:dyDescent="0.3">
      <c r="H12391" s="3"/>
    </row>
    <row r="12392" spans="8:8" x14ac:dyDescent="0.3">
      <c r="H12392" s="3"/>
    </row>
    <row r="12393" spans="8:8" x14ac:dyDescent="0.3">
      <c r="H12393" s="3"/>
    </row>
    <row r="12394" spans="8:8" x14ac:dyDescent="0.3">
      <c r="H12394" s="3"/>
    </row>
    <row r="12395" spans="8:8" x14ac:dyDescent="0.3">
      <c r="H12395" s="3"/>
    </row>
    <row r="12396" spans="8:8" x14ac:dyDescent="0.3">
      <c r="H12396" s="3"/>
    </row>
    <row r="12397" spans="8:8" x14ac:dyDescent="0.3">
      <c r="H12397" s="3"/>
    </row>
    <row r="12398" spans="8:8" x14ac:dyDescent="0.3">
      <c r="H12398" s="3"/>
    </row>
    <row r="12399" spans="8:8" x14ac:dyDescent="0.3">
      <c r="H12399" s="3"/>
    </row>
    <row r="12400" spans="8:8" x14ac:dyDescent="0.3">
      <c r="H12400" s="3"/>
    </row>
    <row r="12401" spans="8:8" x14ac:dyDescent="0.3">
      <c r="H12401" s="3"/>
    </row>
    <row r="12402" spans="8:8" x14ac:dyDescent="0.3">
      <c r="H12402" s="3"/>
    </row>
    <row r="12403" spans="8:8" x14ac:dyDescent="0.3">
      <c r="H12403" s="3"/>
    </row>
    <row r="12404" spans="8:8" x14ac:dyDescent="0.3">
      <c r="H12404" s="3"/>
    </row>
    <row r="12405" spans="8:8" x14ac:dyDescent="0.3">
      <c r="H12405" s="3"/>
    </row>
    <row r="12406" spans="8:8" x14ac:dyDescent="0.3">
      <c r="H12406" s="3"/>
    </row>
    <row r="12407" spans="8:8" x14ac:dyDescent="0.3">
      <c r="H12407" s="3"/>
    </row>
    <row r="12408" spans="8:8" x14ac:dyDescent="0.3">
      <c r="H12408" s="3"/>
    </row>
    <row r="12409" spans="8:8" x14ac:dyDescent="0.3">
      <c r="H12409" s="3"/>
    </row>
    <row r="12410" spans="8:8" x14ac:dyDescent="0.3">
      <c r="H12410" s="3"/>
    </row>
    <row r="12411" spans="8:8" x14ac:dyDescent="0.3">
      <c r="H12411" s="3"/>
    </row>
    <row r="12412" spans="8:8" x14ac:dyDescent="0.3">
      <c r="H12412" s="3"/>
    </row>
    <row r="12413" spans="8:8" x14ac:dyDescent="0.3">
      <c r="H12413" s="3"/>
    </row>
    <row r="12414" spans="8:8" x14ac:dyDescent="0.3">
      <c r="H12414" s="3"/>
    </row>
    <row r="12415" spans="8:8" x14ac:dyDescent="0.3">
      <c r="H12415" s="3"/>
    </row>
    <row r="12416" spans="8:8" x14ac:dyDescent="0.3">
      <c r="H12416" s="3"/>
    </row>
    <row r="12417" spans="8:8" x14ac:dyDescent="0.3">
      <c r="H12417" s="3"/>
    </row>
    <row r="12418" spans="8:8" x14ac:dyDescent="0.3">
      <c r="H12418" s="3"/>
    </row>
    <row r="12419" spans="8:8" x14ac:dyDescent="0.3">
      <c r="H12419" s="3"/>
    </row>
    <row r="12420" spans="8:8" x14ac:dyDescent="0.3">
      <c r="H12420" s="3"/>
    </row>
    <row r="12421" spans="8:8" x14ac:dyDescent="0.3">
      <c r="H12421" s="3"/>
    </row>
    <row r="12422" spans="8:8" x14ac:dyDescent="0.3">
      <c r="H12422" s="3"/>
    </row>
    <row r="12423" spans="8:8" x14ac:dyDescent="0.3">
      <c r="H12423" s="3"/>
    </row>
    <row r="12424" spans="8:8" x14ac:dyDescent="0.3">
      <c r="H12424" s="3"/>
    </row>
    <row r="12425" spans="8:8" x14ac:dyDescent="0.3">
      <c r="H12425" s="3"/>
    </row>
    <row r="12426" spans="8:8" x14ac:dyDescent="0.3">
      <c r="H12426" s="3"/>
    </row>
    <row r="12427" spans="8:8" x14ac:dyDescent="0.3">
      <c r="H12427" s="3"/>
    </row>
    <row r="12428" spans="8:8" x14ac:dyDescent="0.3">
      <c r="H12428" s="3"/>
    </row>
    <row r="12429" spans="8:8" x14ac:dyDescent="0.3">
      <c r="H12429" s="3"/>
    </row>
    <row r="12430" spans="8:8" x14ac:dyDescent="0.3">
      <c r="H12430" s="3"/>
    </row>
    <row r="12431" spans="8:8" x14ac:dyDescent="0.3">
      <c r="H12431" s="3"/>
    </row>
    <row r="12432" spans="8:8" x14ac:dyDescent="0.3">
      <c r="H12432" s="3"/>
    </row>
    <row r="12433" spans="8:8" x14ac:dyDescent="0.3">
      <c r="H12433" s="3"/>
    </row>
    <row r="12434" spans="8:8" x14ac:dyDescent="0.3">
      <c r="H12434" s="3"/>
    </row>
    <row r="12435" spans="8:8" x14ac:dyDescent="0.3">
      <c r="H12435" s="3"/>
    </row>
    <row r="12436" spans="8:8" x14ac:dyDescent="0.3">
      <c r="H12436" s="3"/>
    </row>
    <row r="12437" spans="8:8" x14ac:dyDescent="0.3">
      <c r="H12437" s="3"/>
    </row>
    <row r="12438" spans="8:8" x14ac:dyDescent="0.3">
      <c r="H12438" s="3"/>
    </row>
    <row r="12439" spans="8:8" x14ac:dyDescent="0.3">
      <c r="H12439" s="3"/>
    </row>
    <row r="12440" spans="8:8" x14ac:dyDescent="0.3">
      <c r="H12440" s="3"/>
    </row>
    <row r="12441" spans="8:8" x14ac:dyDescent="0.3">
      <c r="H12441" s="3"/>
    </row>
    <row r="12442" spans="8:8" x14ac:dyDescent="0.3">
      <c r="H12442" s="3"/>
    </row>
    <row r="12443" spans="8:8" x14ac:dyDescent="0.3">
      <c r="H12443" s="3"/>
    </row>
    <row r="12444" spans="8:8" x14ac:dyDescent="0.3">
      <c r="H12444" s="3"/>
    </row>
    <row r="12445" spans="8:8" x14ac:dyDescent="0.3">
      <c r="H12445" s="3"/>
    </row>
    <row r="12446" spans="8:8" x14ac:dyDescent="0.3">
      <c r="H12446" s="3"/>
    </row>
    <row r="12447" spans="8:8" x14ac:dyDescent="0.3">
      <c r="H12447" s="3"/>
    </row>
    <row r="12448" spans="8:8" x14ac:dyDescent="0.3">
      <c r="H12448" s="3"/>
    </row>
    <row r="12449" spans="8:8" x14ac:dyDescent="0.3">
      <c r="H12449" s="3"/>
    </row>
    <row r="12450" spans="8:8" x14ac:dyDescent="0.3">
      <c r="H12450" s="3"/>
    </row>
    <row r="12451" spans="8:8" x14ac:dyDescent="0.3">
      <c r="H12451" s="3"/>
    </row>
    <row r="12452" spans="8:8" x14ac:dyDescent="0.3">
      <c r="H12452" s="3"/>
    </row>
    <row r="12453" spans="8:8" x14ac:dyDescent="0.3">
      <c r="H12453" s="3"/>
    </row>
    <row r="12454" spans="8:8" x14ac:dyDescent="0.3">
      <c r="H12454" s="3"/>
    </row>
    <row r="12455" spans="8:8" x14ac:dyDescent="0.3">
      <c r="H12455" s="3"/>
    </row>
    <row r="12456" spans="8:8" x14ac:dyDescent="0.3">
      <c r="H12456" s="3"/>
    </row>
    <row r="12457" spans="8:8" x14ac:dyDescent="0.3">
      <c r="H12457" s="3"/>
    </row>
    <row r="12458" spans="8:8" x14ac:dyDescent="0.3">
      <c r="H12458" s="3"/>
    </row>
    <row r="12459" spans="8:8" x14ac:dyDescent="0.3">
      <c r="H12459" s="3"/>
    </row>
    <row r="12460" spans="8:8" x14ac:dyDescent="0.3">
      <c r="H12460" s="3"/>
    </row>
    <row r="12461" spans="8:8" x14ac:dyDescent="0.3">
      <c r="H12461" s="3"/>
    </row>
    <row r="12462" spans="8:8" x14ac:dyDescent="0.3">
      <c r="H12462" s="3"/>
    </row>
    <row r="12463" spans="8:8" x14ac:dyDescent="0.3">
      <c r="H12463" s="3"/>
    </row>
    <row r="12464" spans="8:8" x14ac:dyDescent="0.3">
      <c r="H12464" s="3"/>
    </row>
    <row r="12465" spans="8:8" x14ac:dyDescent="0.3">
      <c r="H12465" s="3"/>
    </row>
    <row r="12466" spans="8:8" x14ac:dyDescent="0.3">
      <c r="H12466" s="3"/>
    </row>
    <row r="12467" spans="8:8" x14ac:dyDescent="0.3">
      <c r="H12467" s="3"/>
    </row>
    <row r="12468" spans="8:8" x14ac:dyDescent="0.3">
      <c r="H12468" s="3"/>
    </row>
    <row r="12469" spans="8:8" x14ac:dyDescent="0.3">
      <c r="H12469" s="3"/>
    </row>
    <row r="12470" spans="8:8" x14ac:dyDescent="0.3">
      <c r="H12470" s="3"/>
    </row>
    <row r="12471" spans="8:8" x14ac:dyDescent="0.3">
      <c r="H12471" s="3"/>
    </row>
    <row r="12472" spans="8:8" x14ac:dyDescent="0.3">
      <c r="H12472" s="3"/>
    </row>
    <row r="12473" spans="8:8" x14ac:dyDescent="0.3">
      <c r="H12473" s="3"/>
    </row>
    <row r="12474" spans="8:8" x14ac:dyDescent="0.3">
      <c r="H12474" s="3"/>
    </row>
    <row r="12475" spans="8:8" x14ac:dyDescent="0.3">
      <c r="H12475" s="3"/>
    </row>
    <row r="12476" spans="8:8" x14ac:dyDescent="0.3">
      <c r="H12476" s="3"/>
    </row>
    <row r="12477" spans="8:8" x14ac:dyDescent="0.3">
      <c r="H12477" s="3"/>
    </row>
    <row r="12478" spans="8:8" x14ac:dyDescent="0.3">
      <c r="H12478" s="3"/>
    </row>
    <row r="12479" spans="8:8" x14ac:dyDescent="0.3">
      <c r="H12479" s="3"/>
    </row>
    <row r="12480" spans="8:8" x14ac:dyDescent="0.3">
      <c r="H12480" s="3"/>
    </row>
    <row r="12481" spans="8:8" x14ac:dyDescent="0.3">
      <c r="H12481" s="3"/>
    </row>
    <row r="12482" spans="8:8" x14ac:dyDescent="0.3">
      <c r="H12482" s="3"/>
    </row>
    <row r="12483" spans="8:8" x14ac:dyDescent="0.3">
      <c r="H12483" s="3"/>
    </row>
    <row r="12484" spans="8:8" x14ac:dyDescent="0.3">
      <c r="H12484" s="3"/>
    </row>
    <row r="12485" spans="8:8" x14ac:dyDescent="0.3">
      <c r="H12485" s="3"/>
    </row>
    <row r="12486" spans="8:8" x14ac:dyDescent="0.3">
      <c r="H12486" s="3"/>
    </row>
    <row r="12487" spans="8:8" x14ac:dyDescent="0.3">
      <c r="H12487" s="3"/>
    </row>
    <row r="12488" spans="8:8" x14ac:dyDescent="0.3">
      <c r="H12488" s="3"/>
    </row>
    <row r="12489" spans="8:8" x14ac:dyDescent="0.3">
      <c r="H12489" s="3"/>
    </row>
    <row r="12490" spans="8:8" x14ac:dyDescent="0.3">
      <c r="H12490" s="3"/>
    </row>
    <row r="12491" spans="8:8" x14ac:dyDescent="0.3">
      <c r="H12491" s="3"/>
    </row>
    <row r="12492" spans="8:8" x14ac:dyDescent="0.3">
      <c r="H12492" s="3"/>
    </row>
    <row r="12493" spans="8:8" x14ac:dyDescent="0.3">
      <c r="H12493" s="3"/>
    </row>
    <row r="12494" spans="8:8" x14ac:dyDescent="0.3">
      <c r="H12494" s="3"/>
    </row>
    <row r="12495" spans="8:8" x14ac:dyDescent="0.3">
      <c r="H12495" s="3"/>
    </row>
    <row r="12496" spans="8:8" x14ac:dyDescent="0.3">
      <c r="H12496" s="3"/>
    </row>
    <row r="12497" spans="8:8" x14ac:dyDescent="0.3">
      <c r="H12497" s="3"/>
    </row>
    <row r="12498" spans="8:8" x14ac:dyDescent="0.3">
      <c r="H12498" s="3"/>
    </row>
    <row r="12499" spans="8:8" x14ac:dyDescent="0.3">
      <c r="H12499" s="3"/>
    </row>
    <row r="12500" spans="8:8" x14ac:dyDescent="0.3">
      <c r="H12500" s="3"/>
    </row>
    <row r="12501" spans="8:8" x14ac:dyDescent="0.3">
      <c r="H12501" s="3"/>
    </row>
    <row r="12502" spans="8:8" x14ac:dyDescent="0.3">
      <c r="H12502" s="3"/>
    </row>
    <row r="12503" spans="8:8" x14ac:dyDescent="0.3">
      <c r="H12503" s="3"/>
    </row>
    <row r="12504" spans="8:8" x14ac:dyDescent="0.3">
      <c r="H12504" s="3"/>
    </row>
    <row r="12505" spans="8:8" x14ac:dyDescent="0.3">
      <c r="H12505" s="3"/>
    </row>
    <row r="12506" spans="8:8" x14ac:dyDescent="0.3">
      <c r="H12506" s="3"/>
    </row>
    <row r="12507" spans="8:8" x14ac:dyDescent="0.3">
      <c r="H12507" s="3"/>
    </row>
    <row r="12508" spans="8:8" x14ac:dyDescent="0.3">
      <c r="H12508" s="3"/>
    </row>
    <row r="12509" spans="8:8" x14ac:dyDescent="0.3">
      <c r="H12509" s="3"/>
    </row>
    <row r="12510" spans="8:8" x14ac:dyDescent="0.3">
      <c r="H12510" s="3"/>
    </row>
    <row r="12511" spans="8:8" x14ac:dyDescent="0.3">
      <c r="H12511" s="3"/>
    </row>
    <row r="12512" spans="8:8" x14ac:dyDescent="0.3">
      <c r="H12512" s="3"/>
    </row>
    <row r="12513" spans="8:8" x14ac:dyDescent="0.3">
      <c r="H12513" s="3"/>
    </row>
    <row r="12514" spans="8:8" x14ac:dyDescent="0.3">
      <c r="H12514" s="3"/>
    </row>
    <row r="12515" spans="8:8" x14ac:dyDescent="0.3">
      <c r="H12515" s="3"/>
    </row>
    <row r="12516" spans="8:8" x14ac:dyDescent="0.3">
      <c r="H12516" s="3"/>
    </row>
    <row r="12517" spans="8:8" x14ac:dyDescent="0.3">
      <c r="H12517" s="3"/>
    </row>
    <row r="12518" spans="8:8" x14ac:dyDescent="0.3">
      <c r="H12518" s="3"/>
    </row>
    <row r="12519" spans="8:8" x14ac:dyDescent="0.3">
      <c r="H12519" s="3"/>
    </row>
    <row r="12520" spans="8:8" x14ac:dyDescent="0.3">
      <c r="H12520" s="3"/>
    </row>
    <row r="12521" spans="8:8" x14ac:dyDescent="0.3">
      <c r="H12521" s="3"/>
    </row>
    <row r="12522" spans="8:8" x14ac:dyDescent="0.3">
      <c r="H12522" s="3"/>
    </row>
    <row r="12523" spans="8:8" x14ac:dyDescent="0.3">
      <c r="H12523" s="3"/>
    </row>
    <row r="12524" spans="8:8" x14ac:dyDescent="0.3">
      <c r="H12524" s="3"/>
    </row>
    <row r="12525" spans="8:8" x14ac:dyDescent="0.3">
      <c r="H12525" s="3"/>
    </row>
    <row r="12526" spans="8:8" x14ac:dyDescent="0.3">
      <c r="H12526" s="3"/>
    </row>
    <row r="12527" spans="8:8" x14ac:dyDescent="0.3">
      <c r="H12527" s="3"/>
    </row>
    <row r="12528" spans="8:8" x14ac:dyDescent="0.3">
      <c r="H12528" s="3"/>
    </row>
    <row r="12529" spans="8:8" x14ac:dyDescent="0.3">
      <c r="H12529" s="3"/>
    </row>
    <row r="12530" spans="8:8" x14ac:dyDescent="0.3">
      <c r="H12530" s="3"/>
    </row>
    <row r="12531" spans="8:8" x14ac:dyDescent="0.3">
      <c r="H12531" s="3"/>
    </row>
    <row r="12532" spans="8:8" x14ac:dyDescent="0.3">
      <c r="H12532" s="3"/>
    </row>
    <row r="12533" spans="8:8" x14ac:dyDescent="0.3">
      <c r="H12533" s="3"/>
    </row>
    <row r="12534" spans="8:8" x14ac:dyDescent="0.3">
      <c r="H12534" s="3"/>
    </row>
    <row r="12535" spans="8:8" x14ac:dyDescent="0.3">
      <c r="H12535" s="3"/>
    </row>
    <row r="12536" spans="8:8" x14ac:dyDescent="0.3">
      <c r="H12536" s="3"/>
    </row>
    <row r="12537" spans="8:8" x14ac:dyDescent="0.3">
      <c r="H12537" s="3"/>
    </row>
    <row r="12538" spans="8:8" x14ac:dyDescent="0.3">
      <c r="H12538" s="3"/>
    </row>
    <row r="12539" spans="8:8" x14ac:dyDescent="0.3">
      <c r="H12539" s="3"/>
    </row>
    <row r="12540" spans="8:8" x14ac:dyDescent="0.3">
      <c r="H12540" s="3"/>
    </row>
    <row r="12541" spans="8:8" x14ac:dyDescent="0.3">
      <c r="H12541" s="3"/>
    </row>
    <row r="12542" spans="8:8" x14ac:dyDescent="0.3">
      <c r="H12542" s="3"/>
    </row>
    <row r="12543" spans="8:8" x14ac:dyDescent="0.3">
      <c r="H12543" s="3"/>
    </row>
    <row r="12544" spans="8:8" x14ac:dyDescent="0.3">
      <c r="H12544" s="3"/>
    </row>
    <row r="12545" spans="8:8" x14ac:dyDescent="0.3">
      <c r="H12545" s="3"/>
    </row>
    <row r="12546" spans="8:8" x14ac:dyDescent="0.3">
      <c r="H12546" s="3"/>
    </row>
    <row r="12547" spans="8:8" x14ac:dyDescent="0.3">
      <c r="H12547" s="3"/>
    </row>
    <row r="12548" spans="8:8" x14ac:dyDescent="0.3">
      <c r="H12548" s="3"/>
    </row>
    <row r="12549" spans="8:8" x14ac:dyDescent="0.3">
      <c r="H12549" s="3"/>
    </row>
    <row r="12550" spans="8:8" x14ac:dyDescent="0.3">
      <c r="H12550" s="3"/>
    </row>
    <row r="12551" spans="8:8" x14ac:dyDescent="0.3">
      <c r="H12551" s="3"/>
    </row>
    <row r="12552" spans="8:8" x14ac:dyDescent="0.3">
      <c r="H12552" s="3"/>
    </row>
    <row r="12553" spans="8:8" x14ac:dyDescent="0.3">
      <c r="H12553" s="3"/>
    </row>
    <row r="12554" spans="8:8" x14ac:dyDescent="0.3">
      <c r="H12554" s="3"/>
    </row>
    <row r="12555" spans="8:8" x14ac:dyDescent="0.3">
      <c r="H12555" s="3"/>
    </row>
    <row r="12556" spans="8:8" x14ac:dyDescent="0.3">
      <c r="H12556" s="3"/>
    </row>
    <row r="12557" spans="8:8" x14ac:dyDescent="0.3">
      <c r="H12557" s="3"/>
    </row>
    <row r="12558" spans="8:8" x14ac:dyDescent="0.3">
      <c r="H12558" s="3"/>
    </row>
    <row r="12559" spans="8:8" x14ac:dyDescent="0.3">
      <c r="H12559" s="3"/>
    </row>
    <row r="12560" spans="8:8" x14ac:dyDescent="0.3">
      <c r="H12560" s="3"/>
    </row>
    <row r="12561" spans="8:8" x14ac:dyDescent="0.3">
      <c r="H12561" s="3"/>
    </row>
    <row r="12562" spans="8:8" x14ac:dyDescent="0.3">
      <c r="H12562" s="3"/>
    </row>
    <row r="12563" spans="8:8" x14ac:dyDescent="0.3">
      <c r="H12563" s="3"/>
    </row>
    <row r="12564" spans="8:8" x14ac:dyDescent="0.3">
      <c r="H12564" s="3"/>
    </row>
    <row r="12565" spans="8:8" x14ac:dyDescent="0.3">
      <c r="H12565" s="3"/>
    </row>
    <row r="12566" spans="8:8" x14ac:dyDescent="0.3">
      <c r="H12566" s="3"/>
    </row>
    <row r="12567" spans="8:8" x14ac:dyDescent="0.3">
      <c r="H12567" s="3"/>
    </row>
    <row r="12568" spans="8:8" x14ac:dyDescent="0.3">
      <c r="H12568" s="3"/>
    </row>
    <row r="12569" spans="8:8" x14ac:dyDescent="0.3">
      <c r="H12569" s="3"/>
    </row>
    <row r="12570" spans="8:8" x14ac:dyDescent="0.3">
      <c r="H12570" s="3"/>
    </row>
    <row r="12571" spans="8:8" x14ac:dyDescent="0.3">
      <c r="H12571" s="3"/>
    </row>
    <row r="12572" spans="8:8" x14ac:dyDescent="0.3">
      <c r="H12572" s="3"/>
    </row>
    <row r="12573" spans="8:8" x14ac:dyDescent="0.3">
      <c r="H12573" s="3"/>
    </row>
    <row r="12574" spans="8:8" x14ac:dyDescent="0.3">
      <c r="H12574" s="3"/>
    </row>
    <row r="12575" spans="8:8" x14ac:dyDescent="0.3">
      <c r="H12575" s="3"/>
    </row>
    <row r="12576" spans="8:8" x14ac:dyDescent="0.3">
      <c r="H12576" s="3"/>
    </row>
    <row r="12577" spans="8:8" x14ac:dyDescent="0.3">
      <c r="H12577" s="3"/>
    </row>
    <row r="12578" spans="8:8" x14ac:dyDescent="0.3">
      <c r="H12578" s="3"/>
    </row>
    <row r="12579" spans="8:8" x14ac:dyDescent="0.3">
      <c r="H12579" s="3"/>
    </row>
    <row r="12580" spans="8:8" x14ac:dyDescent="0.3">
      <c r="H12580" s="3"/>
    </row>
    <row r="12581" spans="8:8" x14ac:dyDescent="0.3">
      <c r="H12581" s="3"/>
    </row>
    <row r="12582" spans="8:8" x14ac:dyDescent="0.3">
      <c r="H12582" s="3"/>
    </row>
    <row r="12583" spans="8:8" x14ac:dyDescent="0.3">
      <c r="H12583" s="3"/>
    </row>
    <row r="12584" spans="8:8" x14ac:dyDescent="0.3">
      <c r="H12584" s="3"/>
    </row>
    <row r="12585" spans="8:8" x14ac:dyDescent="0.3">
      <c r="H12585" s="3"/>
    </row>
    <row r="12586" spans="8:8" x14ac:dyDescent="0.3">
      <c r="H12586" s="3"/>
    </row>
    <row r="12587" spans="8:8" x14ac:dyDescent="0.3">
      <c r="H12587" s="3"/>
    </row>
    <row r="12588" spans="8:8" x14ac:dyDescent="0.3">
      <c r="H12588" s="3"/>
    </row>
    <row r="12589" spans="8:8" x14ac:dyDescent="0.3">
      <c r="H12589" s="3"/>
    </row>
    <row r="12590" spans="8:8" x14ac:dyDescent="0.3">
      <c r="H12590" s="3"/>
    </row>
    <row r="12591" spans="8:8" x14ac:dyDescent="0.3">
      <c r="H12591" s="3"/>
    </row>
    <row r="12592" spans="8:8" x14ac:dyDescent="0.3">
      <c r="H12592" s="3"/>
    </row>
    <row r="12593" spans="8:8" x14ac:dyDescent="0.3">
      <c r="H12593" s="3"/>
    </row>
    <row r="12594" spans="8:8" x14ac:dyDescent="0.3">
      <c r="H12594" s="3"/>
    </row>
    <row r="12595" spans="8:8" x14ac:dyDescent="0.3">
      <c r="H12595" s="3"/>
    </row>
    <row r="12596" spans="8:8" x14ac:dyDescent="0.3">
      <c r="H12596" s="3"/>
    </row>
    <row r="12597" spans="8:8" x14ac:dyDescent="0.3">
      <c r="H12597" s="3"/>
    </row>
    <row r="12598" spans="8:8" x14ac:dyDescent="0.3">
      <c r="H12598" s="3"/>
    </row>
    <row r="12599" spans="8:8" x14ac:dyDescent="0.3">
      <c r="H12599" s="3"/>
    </row>
    <row r="12600" spans="8:8" x14ac:dyDescent="0.3">
      <c r="H12600" s="3"/>
    </row>
    <row r="12601" spans="8:8" x14ac:dyDescent="0.3">
      <c r="H12601" s="3"/>
    </row>
    <row r="12602" spans="8:8" x14ac:dyDescent="0.3">
      <c r="H12602" s="3"/>
    </row>
    <row r="12603" spans="8:8" x14ac:dyDescent="0.3">
      <c r="H12603" s="3"/>
    </row>
    <row r="12604" spans="8:8" x14ac:dyDescent="0.3">
      <c r="H12604" s="3"/>
    </row>
    <row r="12605" spans="8:8" x14ac:dyDescent="0.3">
      <c r="H12605" s="3"/>
    </row>
    <row r="12606" spans="8:8" x14ac:dyDescent="0.3">
      <c r="H12606" s="3"/>
    </row>
    <row r="12607" spans="8:8" x14ac:dyDescent="0.3">
      <c r="H12607" s="3"/>
    </row>
    <row r="12608" spans="8:8" x14ac:dyDescent="0.3">
      <c r="H12608" s="3"/>
    </row>
    <row r="12609" spans="8:8" x14ac:dyDescent="0.3">
      <c r="H12609" s="3"/>
    </row>
    <row r="12610" spans="8:8" x14ac:dyDescent="0.3">
      <c r="H12610" s="3"/>
    </row>
    <row r="12611" spans="8:8" x14ac:dyDescent="0.3">
      <c r="H12611" s="3"/>
    </row>
    <row r="12612" spans="8:8" x14ac:dyDescent="0.3">
      <c r="H12612" s="3"/>
    </row>
    <row r="12613" spans="8:8" x14ac:dyDescent="0.3">
      <c r="H12613" s="3"/>
    </row>
    <row r="12614" spans="8:8" x14ac:dyDescent="0.3">
      <c r="H12614" s="3"/>
    </row>
    <row r="12615" spans="8:8" x14ac:dyDescent="0.3">
      <c r="H12615" s="3"/>
    </row>
    <row r="12616" spans="8:8" x14ac:dyDescent="0.3">
      <c r="H12616" s="3"/>
    </row>
    <row r="12617" spans="8:8" x14ac:dyDescent="0.3">
      <c r="H12617" s="3"/>
    </row>
    <row r="12618" spans="8:8" x14ac:dyDescent="0.3">
      <c r="H12618" s="3"/>
    </row>
    <row r="12619" spans="8:8" x14ac:dyDescent="0.3">
      <c r="H12619" s="3"/>
    </row>
    <row r="12620" spans="8:8" x14ac:dyDescent="0.3">
      <c r="H12620" s="3"/>
    </row>
    <row r="12621" spans="8:8" x14ac:dyDescent="0.3">
      <c r="H12621" s="3"/>
    </row>
    <row r="12622" spans="8:8" x14ac:dyDescent="0.3">
      <c r="H12622" s="3"/>
    </row>
    <row r="12623" spans="8:8" x14ac:dyDescent="0.3">
      <c r="H12623" s="3"/>
    </row>
    <row r="12624" spans="8:8" x14ac:dyDescent="0.3">
      <c r="H12624" s="3"/>
    </row>
    <row r="12625" spans="8:8" x14ac:dyDescent="0.3">
      <c r="H12625" s="3"/>
    </row>
    <row r="12626" spans="8:8" x14ac:dyDescent="0.3">
      <c r="H12626" s="3"/>
    </row>
    <row r="12627" spans="8:8" x14ac:dyDescent="0.3">
      <c r="H12627" s="3"/>
    </row>
    <row r="12628" spans="8:8" x14ac:dyDescent="0.3">
      <c r="H12628" s="3"/>
    </row>
    <row r="12629" spans="8:8" x14ac:dyDescent="0.3">
      <c r="H12629" s="3"/>
    </row>
    <row r="12630" spans="8:8" x14ac:dyDescent="0.3">
      <c r="H12630" s="3"/>
    </row>
    <row r="12631" spans="8:8" x14ac:dyDescent="0.3">
      <c r="H12631" s="3"/>
    </row>
    <row r="12632" spans="8:8" x14ac:dyDescent="0.3">
      <c r="H12632" s="3"/>
    </row>
    <row r="12633" spans="8:8" x14ac:dyDescent="0.3">
      <c r="H12633" s="3"/>
    </row>
    <row r="12634" spans="8:8" x14ac:dyDescent="0.3">
      <c r="H12634" s="3"/>
    </row>
    <row r="12635" spans="8:8" x14ac:dyDescent="0.3">
      <c r="H12635" s="3"/>
    </row>
    <row r="12636" spans="8:8" x14ac:dyDescent="0.3">
      <c r="H12636" s="3"/>
    </row>
    <row r="12637" spans="8:8" x14ac:dyDescent="0.3">
      <c r="H12637" s="3"/>
    </row>
    <row r="12638" spans="8:8" x14ac:dyDescent="0.3">
      <c r="H12638" s="3"/>
    </row>
    <row r="12639" spans="8:8" x14ac:dyDescent="0.3">
      <c r="H12639" s="3"/>
    </row>
    <row r="12640" spans="8:8" x14ac:dyDescent="0.3">
      <c r="H12640" s="3"/>
    </row>
    <row r="12641" spans="8:8" x14ac:dyDescent="0.3">
      <c r="H12641" s="3"/>
    </row>
    <row r="12642" spans="8:8" x14ac:dyDescent="0.3">
      <c r="H12642" s="3"/>
    </row>
    <row r="12643" spans="8:8" x14ac:dyDescent="0.3">
      <c r="H12643" s="3"/>
    </row>
    <row r="12644" spans="8:8" x14ac:dyDescent="0.3">
      <c r="H12644" s="3"/>
    </row>
    <row r="12645" spans="8:8" x14ac:dyDescent="0.3">
      <c r="H12645" s="3"/>
    </row>
    <row r="12646" spans="8:8" x14ac:dyDescent="0.3">
      <c r="H12646" s="3"/>
    </row>
    <row r="12647" spans="8:8" x14ac:dyDescent="0.3">
      <c r="H12647" s="3"/>
    </row>
    <row r="12648" spans="8:8" x14ac:dyDescent="0.3">
      <c r="H12648" s="3"/>
    </row>
    <row r="12649" spans="8:8" x14ac:dyDescent="0.3">
      <c r="H12649" s="3"/>
    </row>
    <row r="12650" spans="8:8" x14ac:dyDescent="0.3">
      <c r="H12650" s="3"/>
    </row>
    <row r="12651" spans="8:8" x14ac:dyDescent="0.3">
      <c r="H12651" s="3"/>
    </row>
    <row r="12652" spans="8:8" x14ac:dyDescent="0.3">
      <c r="H12652" s="3"/>
    </row>
    <row r="12653" spans="8:8" x14ac:dyDescent="0.3">
      <c r="H12653" s="3"/>
    </row>
    <row r="12654" spans="8:8" x14ac:dyDescent="0.3">
      <c r="H12654" s="3"/>
    </row>
    <row r="12655" spans="8:8" x14ac:dyDescent="0.3">
      <c r="H12655" s="3"/>
    </row>
    <row r="12656" spans="8:8" x14ac:dyDescent="0.3">
      <c r="H12656" s="3"/>
    </row>
    <row r="12657" spans="8:8" x14ac:dyDescent="0.3">
      <c r="H12657" s="3"/>
    </row>
    <row r="12658" spans="8:8" x14ac:dyDescent="0.3">
      <c r="H12658" s="3"/>
    </row>
    <row r="12659" spans="8:8" x14ac:dyDescent="0.3">
      <c r="H12659" s="3"/>
    </row>
    <row r="12660" spans="8:8" x14ac:dyDescent="0.3">
      <c r="H12660" s="3"/>
    </row>
    <row r="12661" spans="8:8" x14ac:dyDescent="0.3">
      <c r="H12661" s="3"/>
    </row>
    <row r="12662" spans="8:8" x14ac:dyDescent="0.3">
      <c r="H12662" s="3"/>
    </row>
    <row r="12663" spans="8:8" x14ac:dyDescent="0.3">
      <c r="H12663" s="3"/>
    </row>
    <row r="12664" spans="8:8" x14ac:dyDescent="0.3">
      <c r="H12664" s="3"/>
    </row>
    <row r="12665" spans="8:8" x14ac:dyDescent="0.3">
      <c r="H12665" s="3"/>
    </row>
    <row r="12666" spans="8:8" x14ac:dyDescent="0.3">
      <c r="H12666" s="3"/>
    </row>
    <row r="12667" spans="8:8" x14ac:dyDescent="0.3">
      <c r="H12667" s="3"/>
    </row>
    <row r="12668" spans="8:8" x14ac:dyDescent="0.3">
      <c r="H12668" s="3"/>
    </row>
    <row r="12669" spans="8:8" x14ac:dyDescent="0.3">
      <c r="H12669" s="3"/>
    </row>
    <row r="12670" spans="8:8" x14ac:dyDescent="0.3">
      <c r="H12670" s="3"/>
    </row>
    <row r="12671" spans="8:8" x14ac:dyDescent="0.3">
      <c r="H12671" s="3"/>
    </row>
    <row r="12672" spans="8:8" x14ac:dyDescent="0.3">
      <c r="H12672" s="3"/>
    </row>
    <row r="12673" spans="8:8" x14ac:dyDescent="0.3">
      <c r="H12673" s="3"/>
    </row>
    <row r="12674" spans="8:8" x14ac:dyDescent="0.3">
      <c r="H12674" s="3"/>
    </row>
    <row r="12675" spans="8:8" x14ac:dyDescent="0.3">
      <c r="H12675" s="3"/>
    </row>
    <row r="12676" spans="8:8" x14ac:dyDescent="0.3">
      <c r="H12676" s="3"/>
    </row>
    <row r="12677" spans="8:8" x14ac:dyDescent="0.3">
      <c r="H12677" s="3"/>
    </row>
    <row r="12678" spans="8:8" x14ac:dyDescent="0.3">
      <c r="H12678" s="3"/>
    </row>
    <row r="12679" spans="8:8" x14ac:dyDescent="0.3">
      <c r="H12679" s="3"/>
    </row>
    <row r="12680" spans="8:8" x14ac:dyDescent="0.3">
      <c r="H12680" s="3"/>
    </row>
    <row r="12681" spans="8:8" x14ac:dyDescent="0.3">
      <c r="H12681" s="3"/>
    </row>
    <row r="12682" spans="8:8" x14ac:dyDescent="0.3">
      <c r="H12682" s="3"/>
    </row>
    <row r="12683" spans="8:8" x14ac:dyDescent="0.3">
      <c r="H12683" s="3"/>
    </row>
    <row r="12684" spans="8:8" x14ac:dyDescent="0.3">
      <c r="H12684" s="3"/>
    </row>
    <row r="12685" spans="8:8" x14ac:dyDescent="0.3">
      <c r="H12685" s="3"/>
    </row>
    <row r="12686" spans="8:8" x14ac:dyDescent="0.3">
      <c r="H12686" s="3"/>
    </row>
    <row r="12687" spans="8:8" x14ac:dyDescent="0.3">
      <c r="H12687" s="3"/>
    </row>
    <row r="12688" spans="8:8" x14ac:dyDescent="0.3">
      <c r="H12688" s="3"/>
    </row>
    <row r="12689" spans="8:8" x14ac:dyDescent="0.3">
      <c r="H12689" s="3"/>
    </row>
    <row r="12690" spans="8:8" x14ac:dyDescent="0.3">
      <c r="H12690" s="3"/>
    </row>
    <row r="12691" spans="8:8" x14ac:dyDescent="0.3">
      <c r="H12691" s="3"/>
    </row>
    <row r="12692" spans="8:8" x14ac:dyDescent="0.3">
      <c r="H12692" s="3"/>
    </row>
    <row r="12693" spans="8:8" x14ac:dyDescent="0.3">
      <c r="H12693" s="3"/>
    </row>
    <row r="12694" spans="8:8" x14ac:dyDescent="0.3">
      <c r="H12694" s="3"/>
    </row>
    <row r="12695" spans="8:8" x14ac:dyDescent="0.3">
      <c r="H12695" s="3"/>
    </row>
    <row r="12696" spans="8:8" x14ac:dyDescent="0.3">
      <c r="H12696" s="3"/>
    </row>
    <row r="12697" spans="8:8" x14ac:dyDescent="0.3">
      <c r="H12697" s="3"/>
    </row>
    <row r="12698" spans="8:8" x14ac:dyDescent="0.3">
      <c r="H12698" s="3"/>
    </row>
    <row r="12699" spans="8:8" x14ac:dyDescent="0.3">
      <c r="H12699" s="3"/>
    </row>
    <row r="12700" spans="8:8" x14ac:dyDescent="0.3">
      <c r="H12700" s="3"/>
    </row>
    <row r="12701" spans="8:8" x14ac:dyDescent="0.3">
      <c r="H12701" s="3"/>
    </row>
    <row r="12702" spans="8:8" x14ac:dyDescent="0.3">
      <c r="H12702" s="3"/>
    </row>
    <row r="12703" spans="8:8" x14ac:dyDescent="0.3">
      <c r="H12703" s="3"/>
    </row>
    <row r="12704" spans="8:8" x14ac:dyDescent="0.3">
      <c r="H12704" s="3"/>
    </row>
    <row r="12705" spans="8:8" x14ac:dyDescent="0.3">
      <c r="H12705" s="3"/>
    </row>
    <row r="12706" spans="8:8" x14ac:dyDescent="0.3">
      <c r="H12706" s="3"/>
    </row>
    <row r="12707" spans="8:8" x14ac:dyDescent="0.3">
      <c r="H12707" s="3"/>
    </row>
    <row r="12708" spans="8:8" x14ac:dyDescent="0.3">
      <c r="H12708" s="3"/>
    </row>
    <row r="12709" spans="8:8" x14ac:dyDescent="0.3">
      <c r="H12709" s="3"/>
    </row>
    <row r="12710" spans="8:8" x14ac:dyDescent="0.3">
      <c r="H12710" s="3"/>
    </row>
    <row r="12711" spans="8:8" x14ac:dyDescent="0.3">
      <c r="H12711" s="3"/>
    </row>
    <row r="12712" spans="8:8" x14ac:dyDescent="0.3">
      <c r="H12712" s="3"/>
    </row>
    <row r="12713" spans="8:8" x14ac:dyDescent="0.3">
      <c r="H12713" s="3"/>
    </row>
    <row r="12714" spans="8:8" x14ac:dyDescent="0.3">
      <c r="H12714" s="3"/>
    </row>
    <row r="12715" spans="8:8" x14ac:dyDescent="0.3">
      <c r="H12715" s="3"/>
    </row>
    <row r="12716" spans="8:8" x14ac:dyDescent="0.3">
      <c r="H12716" s="3"/>
    </row>
    <row r="12717" spans="8:8" x14ac:dyDescent="0.3">
      <c r="H12717" s="3"/>
    </row>
    <row r="12718" spans="8:8" x14ac:dyDescent="0.3">
      <c r="H12718" s="3"/>
    </row>
    <row r="12719" spans="8:8" x14ac:dyDescent="0.3">
      <c r="H12719" s="3"/>
    </row>
    <row r="12720" spans="8:8" x14ac:dyDescent="0.3">
      <c r="H12720" s="3"/>
    </row>
    <row r="12721" spans="8:8" x14ac:dyDescent="0.3">
      <c r="H12721" s="3"/>
    </row>
    <row r="12722" spans="8:8" x14ac:dyDescent="0.3">
      <c r="H12722" s="3"/>
    </row>
    <row r="12723" spans="8:8" x14ac:dyDescent="0.3">
      <c r="H12723" s="3"/>
    </row>
    <row r="12724" spans="8:8" x14ac:dyDescent="0.3">
      <c r="H12724" s="3"/>
    </row>
    <row r="12725" spans="8:8" x14ac:dyDescent="0.3">
      <c r="H12725" s="3"/>
    </row>
    <row r="12726" spans="8:8" x14ac:dyDescent="0.3">
      <c r="H12726" s="3"/>
    </row>
    <row r="12727" spans="8:8" x14ac:dyDescent="0.3">
      <c r="H12727" s="3"/>
    </row>
    <row r="12728" spans="8:8" x14ac:dyDescent="0.3">
      <c r="H12728" s="3"/>
    </row>
    <row r="12729" spans="8:8" x14ac:dyDescent="0.3">
      <c r="H12729" s="3"/>
    </row>
    <row r="12730" spans="8:8" x14ac:dyDescent="0.3">
      <c r="H12730" s="3"/>
    </row>
    <row r="12731" spans="8:8" x14ac:dyDescent="0.3">
      <c r="H12731" s="3"/>
    </row>
    <row r="12732" spans="8:8" x14ac:dyDescent="0.3">
      <c r="H12732" s="3"/>
    </row>
    <row r="12733" spans="8:8" x14ac:dyDescent="0.3">
      <c r="H12733" s="3"/>
    </row>
    <row r="12734" spans="8:8" x14ac:dyDescent="0.3">
      <c r="H12734" s="3"/>
    </row>
    <row r="12735" spans="8:8" x14ac:dyDescent="0.3">
      <c r="H12735" s="3"/>
    </row>
    <row r="12736" spans="8:8" x14ac:dyDescent="0.3">
      <c r="H12736" s="3"/>
    </row>
    <row r="12737" spans="8:8" x14ac:dyDescent="0.3">
      <c r="H12737" s="3"/>
    </row>
    <row r="12738" spans="8:8" x14ac:dyDescent="0.3">
      <c r="H12738" s="3"/>
    </row>
    <row r="12739" spans="8:8" x14ac:dyDescent="0.3">
      <c r="H12739" s="3"/>
    </row>
    <row r="12740" spans="8:8" x14ac:dyDescent="0.3">
      <c r="H12740" s="3"/>
    </row>
    <row r="12741" spans="8:8" x14ac:dyDescent="0.3">
      <c r="H12741" s="3"/>
    </row>
    <row r="12742" spans="8:8" x14ac:dyDescent="0.3">
      <c r="H12742" s="3"/>
    </row>
    <row r="12743" spans="8:8" x14ac:dyDescent="0.3">
      <c r="H12743" s="3"/>
    </row>
    <row r="12744" spans="8:8" x14ac:dyDescent="0.3">
      <c r="H12744" s="3"/>
    </row>
    <row r="12745" spans="8:8" x14ac:dyDescent="0.3">
      <c r="H12745" s="3"/>
    </row>
    <row r="12746" spans="8:8" x14ac:dyDescent="0.3">
      <c r="H12746" s="3"/>
    </row>
    <row r="12747" spans="8:8" x14ac:dyDescent="0.3">
      <c r="H12747" s="3"/>
    </row>
    <row r="12748" spans="8:8" x14ac:dyDescent="0.3">
      <c r="H12748" s="3"/>
    </row>
    <row r="12749" spans="8:8" x14ac:dyDescent="0.3">
      <c r="H12749" s="3"/>
    </row>
    <row r="12750" spans="8:8" x14ac:dyDescent="0.3">
      <c r="H12750" s="3"/>
    </row>
    <row r="12751" spans="8:8" x14ac:dyDescent="0.3">
      <c r="H12751" s="3"/>
    </row>
    <row r="12752" spans="8:8" x14ac:dyDescent="0.3">
      <c r="H12752" s="3"/>
    </row>
    <row r="12753" spans="8:8" x14ac:dyDescent="0.3">
      <c r="H12753" s="3"/>
    </row>
    <row r="12754" spans="8:8" x14ac:dyDescent="0.3">
      <c r="H12754" s="3"/>
    </row>
    <row r="12755" spans="8:8" x14ac:dyDescent="0.3">
      <c r="H12755" s="3"/>
    </row>
    <row r="12756" spans="8:8" x14ac:dyDescent="0.3">
      <c r="H12756" s="3"/>
    </row>
    <row r="12757" spans="8:8" x14ac:dyDescent="0.3">
      <c r="H12757" s="3"/>
    </row>
    <row r="12758" spans="8:8" x14ac:dyDescent="0.3">
      <c r="H12758" s="3"/>
    </row>
    <row r="12759" spans="8:8" x14ac:dyDescent="0.3">
      <c r="H12759" s="3"/>
    </row>
    <row r="12760" spans="8:8" x14ac:dyDescent="0.3">
      <c r="H12760" s="3"/>
    </row>
    <row r="12761" spans="8:8" x14ac:dyDescent="0.3">
      <c r="H12761" s="3"/>
    </row>
    <row r="12762" spans="8:8" x14ac:dyDescent="0.3">
      <c r="H12762" s="3"/>
    </row>
    <row r="12763" spans="8:8" x14ac:dyDescent="0.3">
      <c r="H12763" s="3"/>
    </row>
    <row r="12764" spans="8:8" x14ac:dyDescent="0.3">
      <c r="H12764" s="3"/>
    </row>
    <row r="12765" spans="8:8" x14ac:dyDescent="0.3">
      <c r="H12765" s="3"/>
    </row>
    <row r="12766" spans="8:8" x14ac:dyDescent="0.3">
      <c r="H12766" s="3"/>
    </row>
    <row r="12767" spans="8:8" x14ac:dyDescent="0.3">
      <c r="H12767" s="3"/>
    </row>
    <row r="12768" spans="8:8" x14ac:dyDescent="0.3">
      <c r="H12768" s="3"/>
    </row>
    <row r="12769" spans="8:8" x14ac:dyDescent="0.3">
      <c r="H12769" s="3"/>
    </row>
    <row r="12770" spans="8:8" x14ac:dyDescent="0.3">
      <c r="H12770" s="3"/>
    </row>
    <row r="12771" spans="8:8" x14ac:dyDescent="0.3">
      <c r="H12771" s="3"/>
    </row>
    <row r="12772" spans="8:8" x14ac:dyDescent="0.3">
      <c r="H12772" s="3"/>
    </row>
    <row r="12773" spans="8:8" x14ac:dyDescent="0.3">
      <c r="H12773" s="3"/>
    </row>
    <row r="12774" spans="8:8" x14ac:dyDescent="0.3">
      <c r="H12774" s="3"/>
    </row>
    <row r="12775" spans="8:8" x14ac:dyDescent="0.3">
      <c r="H12775" s="3"/>
    </row>
    <row r="12776" spans="8:8" x14ac:dyDescent="0.3">
      <c r="H12776" s="3"/>
    </row>
    <row r="12777" spans="8:8" x14ac:dyDescent="0.3">
      <c r="H12777" s="3"/>
    </row>
    <row r="12778" spans="8:8" x14ac:dyDescent="0.3">
      <c r="H12778" s="3"/>
    </row>
    <row r="12779" spans="8:8" x14ac:dyDescent="0.3">
      <c r="H12779" s="3"/>
    </row>
    <row r="12780" spans="8:8" x14ac:dyDescent="0.3">
      <c r="H12780" s="3"/>
    </row>
    <row r="12781" spans="8:8" x14ac:dyDescent="0.3">
      <c r="H12781" s="3"/>
    </row>
    <row r="12782" spans="8:8" x14ac:dyDescent="0.3">
      <c r="H12782" s="3"/>
    </row>
    <row r="12783" spans="8:8" x14ac:dyDescent="0.3">
      <c r="H12783" s="3"/>
    </row>
    <row r="12784" spans="8:8" x14ac:dyDescent="0.3">
      <c r="H12784" s="3"/>
    </row>
    <row r="12785" spans="8:8" x14ac:dyDescent="0.3">
      <c r="H12785" s="3"/>
    </row>
    <row r="12786" spans="8:8" x14ac:dyDescent="0.3">
      <c r="H12786" s="3"/>
    </row>
    <row r="12787" spans="8:8" x14ac:dyDescent="0.3">
      <c r="H12787" s="3"/>
    </row>
    <row r="12788" spans="8:8" x14ac:dyDescent="0.3">
      <c r="H12788" s="3"/>
    </row>
    <row r="12789" spans="8:8" x14ac:dyDescent="0.3">
      <c r="H12789" s="3"/>
    </row>
    <row r="12790" spans="8:8" x14ac:dyDescent="0.3">
      <c r="H12790" s="3"/>
    </row>
    <row r="12791" spans="8:8" x14ac:dyDescent="0.3">
      <c r="H12791" s="3"/>
    </row>
    <row r="12792" spans="8:8" x14ac:dyDescent="0.3">
      <c r="H12792" s="3"/>
    </row>
    <row r="12793" spans="8:8" x14ac:dyDescent="0.3">
      <c r="H12793" s="3"/>
    </row>
    <row r="12794" spans="8:8" x14ac:dyDescent="0.3">
      <c r="H12794" s="3"/>
    </row>
    <row r="12795" spans="8:8" x14ac:dyDescent="0.3">
      <c r="H12795" s="3"/>
    </row>
    <row r="12796" spans="8:8" x14ac:dyDescent="0.3">
      <c r="H12796" s="3"/>
    </row>
    <row r="12797" spans="8:8" x14ac:dyDescent="0.3">
      <c r="H12797" s="3"/>
    </row>
    <row r="12798" spans="8:8" x14ac:dyDescent="0.3">
      <c r="H12798" s="3"/>
    </row>
    <row r="12799" spans="8:8" x14ac:dyDescent="0.3">
      <c r="H12799" s="3"/>
    </row>
    <row r="12800" spans="8:8" x14ac:dyDescent="0.3">
      <c r="H12800" s="3"/>
    </row>
    <row r="12801" spans="8:8" x14ac:dyDescent="0.3">
      <c r="H12801" s="3"/>
    </row>
    <row r="12802" spans="8:8" x14ac:dyDescent="0.3">
      <c r="H12802" s="3"/>
    </row>
    <row r="12803" spans="8:8" x14ac:dyDescent="0.3">
      <c r="H12803" s="3"/>
    </row>
    <row r="12804" spans="8:8" x14ac:dyDescent="0.3">
      <c r="H12804" s="3"/>
    </row>
    <row r="12805" spans="8:8" x14ac:dyDescent="0.3">
      <c r="H12805" s="3"/>
    </row>
    <row r="12806" spans="8:8" x14ac:dyDescent="0.3">
      <c r="H12806" s="3"/>
    </row>
    <row r="12807" spans="8:8" x14ac:dyDescent="0.3">
      <c r="H12807" s="3"/>
    </row>
    <row r="12808" spans="8:8" x14ac:dyDescent="0.3">
      <c r="H12808" s="3"/>
    </row>
    <row r="12809" spans="8:8" x14ac:dyDescent="0.3">
      <c r="H12809" s="3"/>
    </row>
    <row r="12810" spans="8:8" x14ac:dyDescent="0.3">
      <c r="H12810" s="3"/>
    </row>
    <row r="12811" spans="8:8" x14ac:dyDescent="0.3">
      <c r="H12811" s="3"/>
    </row>
    <row r="12812" spans="8:8" x14ac:dyDescent="0.3">
      <c r="H12812" s="3"/>
    </row>
    <row r="12813" spans="8:8" x14ac:dyDescent="0.3">
      <c r="H12813" s="3"/>
    </row>
    <row r="12814" spans="8:8" x14ac:dyDescent="0.3">
      <c r="H12814" s="3"/>
    </row>
    <row r="12815" spans="8:8" x14ac:dyDescent="0.3">
      <c r="H12815" s="3"/>
    </row>
    <row r="12816" spans="8:8" x14ac:dyDescent="0.3">
      <c r="H12816" s="3"/>
    </row>
    <row r="12817" spans="8:8" x14ac:dyDescent="0.3">
      <c r="H12817" s="3"/>
    </row>
    <row r="12818" spans="8:8" x14ac:dyDescent="0.3">
      <c r="H12818" s="3"/>
    </row>
    <row r="12819" spans="8:8" x14ac:dyDescent="0.3">
      <c r="H12819" s="3"/>
    </row>
    <row r="12820" spans="8:8" x14ac:dyDescent="0.3">
      <c r="H12820" s="3"/>
    </row>
    <row r="12821" spans="8:8" x14ac:dyDescent="0.3">
      <c r="H12821" s="3"/>
    </row>
    <row r="12822" spans="8:8" x14ac:dyDescent="0.3">
      <c r="H12822" s="3"/>
    </row>
    <row r="12823" spans="8:8" x14ac:dyDescent="0.3">
      <c r="H12823" s="3"/>
    </row>
    <row r="12824" spans="8:8" x14ac:dyDescent="0.3">
      <c r="H12824" s="3"/>
    </row>
    <row r="12825" spans="8:8" x14ac:dyDescent="0.3">
      <c r="H12825" s="3"/>
    </row>
    <row r="12826" spans="8:8" x14ac:dyDescent="0.3">
      <c r="H12826" s="3"/>
    </row>
    <row r="12827" spans="8:8" x14ac:dyDescent="0.3">
      <c r="H12827" s="3"/>
    </row>
    <row r="12828" spans="8:8" x14ac:dyDescent="0.3">
      <c r="H12828" s="3"/>
    </row>
    <row r="12829" spans="8:8" x14ac:dyDescent="0.3">
      <c r="H12829" s="3"/>
    </row>
    <row r="12830" spans="8:8" x14ac:dyDescent="0.3">
      <c r="H12830" s="3"/>
    </row>
    <row r="12831" spans="8:8" x14ac:dyDescent="0.3">
      <c r="H12831" s="3"/>
    </row>
    <row r="12832" spans="8:8" x14ac:dyDescent="0.3">
      <c r="H12832" s="3"/>
    </row>
    <row r="12833" spans="8:8" x14ac:dyDescent="0.3">
      <c r="H12833" s="3"/>
    </row>
    <row r="12834" spans="8:8" x14ac:dyDescent="0.3">
      <c r="H12834" s="3"/>
    </row>
    <row r="12835" spans="8:8" x14ac:dyDescent="0.3">
      <c r="H12835" s="3"/>
    </row>
    <row r="12836" spans="8:8" x14ac:dyDescent="0.3">
      <c r="H12836" s="3"/>
    </row>
    <row r="12837" spans="8:8" x14ac:dyDescent="0.3">
      <c r="H12837" s="3"/>
    </row>
    <row r="12838" spans="8:8" x14ac:dyDescent="0.3">
      <c r="H12838" s="3"/>
    </row>
    <row r="12839" spans="8:8" x14ac:dyDescent="0.3">
      <c r="H12839" s="3"/>
    </row>
    <row r="12840" spans="8:8" x14ac:dyDescent="0.3">
      <c r="H12840" s="3"/>
    </row>
    <row r="12841" spans="8:8" x14ac:dyDescent="0.3">
      <c r="H12841" s="3"/>
    </row>
    <row r="12842" spans="8:8" x14ac:dyDescent="0.3">
      <c r="H12842" s="3"/>
    </row>
    <row r="12843" spans="8:8" x14ac:dyDescent="0.3">
      <c r="H12843" s="3"/>
    </row>
    <row r="12844" spans="8:8" x14ac:dyDescent="0.3">
      <c r="H12844" s="3"/>
    </row>
    <row r="12845" spans="8:8" x14ac:dyDescent="0.3">
      <c r="H12845" s="3"/>
    </row>
    <row r="12846" spans="8:8" x14ac:dyDescent="0.3">
      <c r="H12846" s="3"/>
    </row>
    <row r="12847" spans="8:8" x14ac:dyDescent="0.3">
      <c r="H12847" s="3"/>
    </row>
    <row r="12848" spans="8:8" x14ac:dyDescent="0.3">
      <c r="H12848" s="3"/>
    </row>
    <row r="12849" spans="8:8" x14ac:dyDescent="0.3">
      <c r="H12849" s="3"/>
    </row>
    <row r="12850" spans="8:8" x14ac:dyDescent="0.3">
      <c r="H12850" s="3"/>
    </row>
    <row r="12851" spans="8:8" x14ac:dyDescent="0.3">
      <c r="H12851" s="3"/>
    </row>
    <row r="12852" spans="8:8" x14ac:dyDescent="0.3">
      <c r="H12852" s="3"/>
    </row>
    <row r="12853" spans="8:8" x14ac:dyDescent="0.3">
      <c r="H12853" s="3"/>
    </row>
    <row r="12854" spans="8:8" x14ac:dyDescent="0.3">
      <c r="H12854" s="3"/>
    </row>
    <row r="12855" spans="8:8" x14ac:dyDescent="0.3">
      <c r="H12855" s="3"/>
    </row>
    <row r="12856" spans="8:8" x14ac:dyDescent="0.3">
      <c r="H12856" s="3"/>
    </row>
    <row r="12857" spans="8:8" x14ac:dyDescent="0.3">
      <c r="H12857" s="3"/>
    </row>
    <row r="12858" spans="8:8" x14ac:dyDescent="0.3">
      <c r="H12858" s="3"/>
    </row>
    <row r="12859" spans="8:8" x14ac:dyDescent="0.3">
      <c r="H12859" s="3"/>
    </row>
    <row r="12860" spans="8:8" x14ac:dyDescent="0.3">
      <c r="H12860" s="3"/>
    </row>
    <row r="12861" spans="8:8" x14ac:dyDescent="0.3">
      <c r="H12861" s="3"/>
    </row>
    <row r="12862" spans="8:8" x14ac:dyDescent="0.3">
      <c r="H12862" s="3"/>
    </row>
    <row r="12863" spans="8:8" x14ac:dyDescent="0.3">
      <c r="H12863" s="3"/>
    </row>
    <row r="12864" spans="8:8" x14ac:dyDescent="0.3">
      <c r="H12864" s="3"/>
    </row>
    <row r="12865" spans="8:8" x14ac:dyDescent="0.3">
      <c r="H12865" s="3"/>
    </row>
    <row r="12866" spans="8:8" x14ac:dyDescent="0.3">
      <c r="H12866" s="3"/>
    </row>
    <row r="12867" spans="8:8" x14ac:dyDescent="0.3">
      <c r="H12867" s="3"/>
    </row>
    <row r="12868" spans="8:8" x14ac:dyDescent="0.3">
      <c r="H12868" s="3"/>
    </row>
    <row r="12869" spans="8:8" x14ac:dyDescent="0.3">
      <c r="H12869" s="3"/>
    </row>
    <row r="12870" spans="8:8" x14ac:dyDescent="0.3">
      <c r="H12870" s="3"/>
    </row>
    <row r="12871" spans="8:8" x14ac:dyDescent="0.3">
      <c r="H12871" s="3"/>
    </row>
    <row r="12872" spans="8:8" x14ac:dyDescent="0.3">
      <c r="H12872" s="3"/>
    </row>
    <row r="12873" spans="8:8" x14ac:dyDescent="0.3">
      <c r="H12873" s="3"/>
    </row>
    <row r="12874" spans="8:8" x14ac:dyDescent="0.3">
      <c r="H12874" s="3"/>
    </row>
    <row r="12875" spans="8:8" x14ac:dyDescent="0.3">
      <c r="H12875" s="3"/>
    </row>
    <row r="12876" spans="8:8" x14ac:dyDescent="0.3">
      <c r="H12876" s="3"/>
    </row>
    <row r="12877" spans="8:8" x14ac:dyDescent="0.3">
      <c r="H12877" s="3"/>
    </row>
    <row r="12878" spans="8:8" x14ac:dyDescent="0.3">
      <c r="H12878" s="3"/>
    </row>
    <row r="12879" spans="8:8" x14ac:dyDescent="0.3">
      <c r="H12879" s="3"/>
    </row>
    <row r="12880" spans="8:8" x14ac:dyDescent="0.3">
      <c r="H12880" s="3"/>
    </row>
    <row r="12881" spans="8:8" x14ac:dyDescent="0.3">
      <c r="H12881" s="3"/>
    </row>
    <row r="12882" spans="8:8" x14ac:dyDescent="0.3">
      <c r="H12882" s="3"/>
    </row>
    <row r="12883" spans="8:8" x14ac:dyDescent="0.3">
      <c r="H12883" s="3"/>
    </row>
    <row r="12884" spans="8:8" x14ac:dyDescent="0.3">
      <c r="H12884" s="3"/>
    </row>
    <row r="12885" spans="8:8" x14ac:dyDescent="0.3">
      <c r="H12885" s="3"/>
    </row>
    <row r="12886" spans="8:8" x14ac:dyDescent="0.3">
      <c r="H12886" s="3"/>
    </row>
    <row r="12887" spans="8:8" x14ac:dyDescent="0.3">
      <c r="H12887" s="3"/>
    </row>
    <row r="12888" spans="8:8" x14ac:dyDescent="0.3">
      <c r="H12888" s="3"/>
    </row>
    <row r="12889" spans="8:8" x14ac:dyDescent="0.3">
      <c r="H12889" s="3"/>
    </row>
    <row r="12890" spans="8:8" x14ac:dyDescent="0.3">
      <c r="H12890" s="3"/>
    </row>
    <row r="12891" spans="8:8" x14ac:dyDescent="0.3">
      <c r="H12891" s="3"/>
    </row>
    <row r="12892" spans="8:8" x14ac:dyDescent="0.3">
      <c r="H12892" s="3"/>
    </row>
    <row r="12893" spans="8:8" x14ac:dyDescent="0.3">
      <c r="H12893" s="3"/>
    </row>
    <row r="12894" spans="8:8" x14ac:dyDescent="0.3">
      <c r="H12894" s="3"/>
    </row>
    <row r="12895" spans="8:8" x14ac:dyDescent="0.3">
      <c r="H12895" s="3"/>
    </row>
    <row r="12896" spans="8:8" x14ac:dyDescent="0.3">
      <c r="H12896" s="3"/>
    </row>
    <row r="12897" spans="8:8" x14ac:dyDescent="0.3">
      <c r="H12897" s="3"/>
    </row>
    <row r="12898" spans="8:8" x14ac:dyDescent="0.3">
      <c r="H12898" s="3"/>
    </row>
    <row r="12899" spans="8:8" x14ac:dyDescent="0.3">
      <c r="H12899" s="3"/>
    </row>
    <row r="12900" spans="8:8" x14ac:dyDescent="0.3">
      <c r="H12900" s="3"/>
    </row>
    <row r="12901" spans="8:8" x14ac:dyDescent="0.3">
      <c r="H12901" s="3"/>
    </row>
    <row r="12902" spans="8:8" x14ac:dyDescent="0.3">
      <c r="H12902" s="3"/>
    </row>
    <row r="12903" spans="8:8" x14ac:dyDescent="0.3">
      <c r="H12903" s="3"/>
    </row>
    <row r="12904" spans="8:8" x14ac:dyDescent="0.3">
      <c r="H12904" s="3"/>
    </row>
    <row r="12905" spans="8:8" x14ac:dyDescent="0.3">
      <c r="H12905" s="3"/>
    </row>
    <row r="12906" spans="8:8" x14ac:dyDescent="0.3">
      <c r="H12906" s="3"/>
    </row>
    <row r="12907" spans="8:8" x14ac:dyDescent="0.3">
      <c r="H12907" s="3"/>
    </row>
    <row r="12908" spans="8:8" x14ac:dyDescent="0.3">
      <c r="H12908" s="3"/>
    </row>
    <row r="12909" spans="8:8" x14ac:dyDescent="0.3">
      <c r="H12909" s="3"/>
    </row>
    <row r="12910" spans="8:8" x14ac:dyDescent="0.3">
      <c r="H12910" s="3"/>
    </row>
    <row r="12911" spans="8:8" x14ac:dyDescent="0.3">
      <c r="H12911" s="3"/>
    </row>
    <row r="12912" spans="8:8" x14ac:dyDescent="0.3">
      <c r="H12912" s="3"/>
    </row>
    <row r="12913" spans="8:8" x14ac:dyDescent="0.3">
      <c r="H12913" s="3"/>
    </row>
    <row r="12914" spans="8:8" x14ac:dyDescent="0.3">
      <c r="H12914" s="3"/>
    </row>
    <row r="12915" spans="8:8" x14ac:dyDescent="0.3">
      <c r="H12915" s="3"/>
    </row>
    <row r="12916" spans="8:8" x14ac:dyDescent="0.3">
      <c r="H12916" s="3"/>
    </row>
    <row r="12917" spans="8:8" x14ac:dyDescent="0.3">
      <c r="H12917" s="3"/>
    </row>
    <row r="12918" spans="8:8" x14ac:dyDescent="0.3">
      <c r="H12918" s="3"/>
    </row>
    <row r="12919" spans="8:8" x14ac:dyDescent="0.3">
      <c r="H12919" s="3"/>
    </row>
    <row r="12920" spans="8:8" x14ac:dyDescent="0.3">
      <c r="H12920" s="3"/>
    </row>
    <row r="12921" spans="8:8" x14ac:dyDescent="0.3">
      <c r="H12921" s="3"/>
    </row>
    <row r="12922" spans="8:8" x14ac:dyDescent="0.3">
      <c r="H12922" s="3"/>
    </row>
    <row r="12923" spans="8:8" x14ac:dyDescent="0.3">
      <c r="H12923" s="3"/>
    </row>
    <row r="12924" spans="8:8" x14ac:dyDescent="0.3">
      <c r="H12924" s="3"/>
    </row>
    <row r="12925" spans="8:8" x14ac:dyDescent="0.3">
      <c r="H12925" s="3"/>
    </row>
    <row r="12926" spans="8:8" x14ac:dyDescent="0.3">
      <c r="H12926" s="3"/>
    </row>
    <row r="12927" spans="8:8" x14ac:dyDescent="0.3">
      <c r="H12927" s="3"/>
    </row>
    <row r="12928" spans="8:8" x14ac:dyDescent="0.3">
      <c r="H12928" s="3"/>
    </row>
    <row r="12929" spans="8:8" x14ac:dyDescent="0.3">
      <c r="H12929" s="3"/>
    </row>
    <row r="12930" spans="8:8" x14ac:dyDescent="0.3">
      <c r="H12930" s="3"/>
    </row>
    <row r="12931" spans="8:8" x14ac:dyDescent="0.3">
      <c r="H12931" s="3"/>
    </row>
    <row r="12932" spans="8:8" x14ac:dyDescent="0.3">
      <c r="H12932" s="3"/>
    </row>
    <row r="12933" spans="8:8" x14ac:dyDescent="0.3">
      <c r="H12933" s="3"/>
    </row>
    <row r="12934" spans="8:8" x14ac:dyDescent="0.3">
      <c r="H12934" s="3"/>
    </row>
    <row r="12935" spans="8:8" x14ac:dyDescent="0.3">
      <c r="H12935" s="3"/>
    </row>
    <row r="12936" spans="8:8" x14ac:dyDescent="0.3">
      <c r="H12936" s="3"/>
    </row>
    <row r="12937" spans="8:8" x14ac:dyDescent="0.3">
      <c r="H12937" s="3"/>
    </row>
    <row r="12938" spans="8:8" x14ac:dyDescent="0.3">
      <c r="H12938" s="3"/>
    </row>
    <row r="12939" spans="8:8" x14ac:dyDescent="0.3">
      <c r="H12939" s="3"/>
    </row>
    <row r="12940" spans="8:8" x14ac:dyDescent="0.3">
      <c r="H12940" s="3"/>
    </row>
    <row r="12941" spans="8:8" x14ac:dyDescent="0.3">
      <c r="H12941" s="3"/>
    </row>
    <row r="12942" spans="8:8" x14ac:dyDescent="0.3">
      <c r="H12942" s="3"/>
    </row>
    <row r="12943" spans="8:8" x14ac:dyDescent="0.3">
      <c r="H12943" s="3"/>
    </row>
    <row r="12944" spans="8:8" x14ac:dyDescent="0.3">
      <c r="H12944" s="3"/>
    </row>
    <row r="12945" spans="8:8" x14ac:dyDescent="0.3">
      <c r="H12945" s="3"/>
    </row>
    <row r="12946" spans="8:8" x14ac:dyDescent="0.3">
      <c r="H12946" s="3"/>
    </row>
    <row r="12947" spans="8:8" x14ac:dyDescent="0.3">
      <c r="H12947" s="3"/>
    </row>
    <row r="12948" spans="8:8" x14ac:dyDescent="0.3">
      <c r="H12948" s="3"/>
    </row>
    <row r="12949" spans="8:8" x14ac:dyDescent="0.3">
      <c r="H12949" s="3"/>
    </row>
    <row r="12950" spans="8:8" x14ac:dyDescent="0.3">
      <c r="H12950" s="3"/>
    </row>
    <row r="12951" spans="8:8" x14ac:dyDescent="0.3">
      <c r="H12951" s="3"/>
    </row>
    <row r="12952" spans="8:8" x14ac:dyDescent="0.3">
      <c r="H12952" s="3"/>
    </row>
    <row r="12953" spans="8:8" x14ac:dyDescent="0.3">
      <c r="H12953" s="3"/>
    </row>
    <row r="12954" spans="8:8" x14ac:dyDescent="0.3">
      <c r="H12954" s="3"/>
    </row>
    <row r="12955" spans="8:8" x14ac:dyDescent="0.3">
      <c r="H12955" s="3"/>
    </row>
    <row r="12956" spans="8:8" x14ac:dyDescent="0.3">
      <c r="H12956" s="3"/>
    </row>
    <row r="12957" spans="8:8" x14ac:dyDescent="0.3">
      <c r="H12957" s="3"/>
    </row>
    <row r="12958" spans="8:8" x14ac:dyDescent="0.3">
      <c r="H12958" s="3"/>
    </row>
    <row r="12959" spans="8:8" x14ac:dyDescent="0.3">
      <c r="H12959" s="3"/>
    </row>
    <row r="12960" spans="8:8" x14ac:dyDescent="0.3">
      <c r="H12960" s="3"/>
    </row>
    <row r="12961" spans="8:8" x14ac:dyDescent="0.3">
      <c r="H12961" s="3"/>
    </row>
    <row r="12962" spans="8:8" x14ac:dyDescent="0.3">
      <c r="H12962" s="3"/>
    </row>
    <row r="12963" spans="8:8" x14ac:dyDescent="0.3">
      <c r="H12963" s="3"/>
    </row>
    <row r="12964" spans="8:8" x14ac:dyDescent="0.3">
      <c r="H12964" s="3"/>
    </row>
    <row r="12965" spans="8:8" x14ac:dyDescent="0.3">
      <c r="H12965" s="3"/>
    </row>
    <row r="12966" spans="8:8" x14ac:dyDescent="0.3">
      <c r="H12966" s="3"/>
    </row>
    <row r="12967" spans="8:8" x14ac:dyDescent="0.3">
      <c r="H12967" s="3"/>
    </row>
    <row r="12968" spans="8:8" x14ac:dyDescent="0.3">
      <c r="H12968" s="3"/>
    </row>
    <row r="12969" spans="8:8" x14ac:dyDescent="0.3">
      <c r="H12969" s="3"/>
    </row>
    <row r="12970" spans="8:8" x14ac:dyDescent="0.3">
      <c r="H12970" s="3"/>
    </row>
    <row r="12971" spans="8:8" x14ac:dyDescent="0.3">
      <c r="H12971" s="3"/>
    </row>
    <row r="12972" spans="8:8" x14ac:dyDescent="0.3">
      <c r="H12972" s="3"/>
    </row>
    <row r="12973" spans="8:8" x14ac:dyDescent="0.3">
      <c r="H12973" s="3"/>
    </row>
    <row r="12974" spans="8:8" x14ac:dyDescent="0.3">
      <c r="H12974" s="3"/>
    </row>
    <row r="12975" spans="8:8" x14ac:dyDescent="0.3">
      <c r="H12975" s="3"/>
    </row>
    <row r="12976" spans="8:8" x14ac:dyDescent="0.3">
      <c r="H12976" s="3"/>
    </row>
    <row r="12977" spans="8:8" x14ac:dyDescent="0.3">
      <c r="H12977" s="3"/>
    </row>
    <row r="12978" spans="8:8" x14ac:dyDescent="0.3">
      <c r="H12978" s="3"/>
    </row>
    <row r="12979" spans="8:8" x14ac:dyDescent="0.3">
      <c r="H12979" s="3"/>
    </row>
    <row r="12980" spans="8:8" x14ac:dyDescent="0.3">
      <c r="H12980" s="3"/>
    </row>
    <row r="12981" spans="8:8" x14ac:dyDescent="0.3">
      <c r="H12981" s="3"/>
    </row>
    <row r="12982" spans="8:8" x14ac:dyDescent="0.3">
      <c r="H12982" s="3"/>
    </row>
    <row r="12983" spans="8:8" x14ac:dyDescent="0.3">
      <c r="H12983" s="3"/>
    </row>
    <row r="12984" spans="8:8" x14ac:dyDescent="0.3">
      <c r="H12984" s="3"/>
    </row>
    <row r="12985" spans="8:8" x14ac:dyDescent="0.3">
      <c r="H12985" s="3"/>
    </row>
    <row r="12986" spans="8:8" x14ac:dyDescent="0.3">
      <c r="H12986" s="3"/>
    </row>
    <row r="12987" spans="8:8" x14ac:dyDescent="0.3">
      <c r="H12987" s="3"/>
    </row>
    <row r="12988" spans="8:8" x14ac:dyDescent="0.3">
      <c r="H12988" s="3"/>
    </row>
    <row r="12989" spans="8:8" x14ac:dyDescent="0.3">
      <c r="H12989" s="3"/>
    </row>
    <row r="12990" spans="8:8" x14ac:dyDescent="0.3">
      <c r="H12990" s="3"/>
    </row>
    <row r="12991" spans="8:8" x14ac:dyDescent="0.3">
      <c r="H12991" s="3"/>
    </row>
    <row r="12992" spans="8:8" x14ac:dyDescent="0.3">
      <c r="H12992" s="3"/>
    </row>
    <row r="12993" spans="8:8" x14ac:dyDescent="0.3">
      <c r="H12993" s="3"/>
    </row>
    <row r="12994" spans="8:8" x14ac:dyDescent="0.3">
      <c r="H12994" s="3"/>
    </row>
    <row r="12995" spans="8:8" x14ac:dyDescent="0.3">
      <c r="H12995" s="3"/>
    </row>
    <row r="12996" spans="8:8" x14ac:dyDescent="0.3">
      <c r="H12996" s="3"/>
    </row>
    <row r="12997" spans="8:8" x14ac:dyDescent="0.3">
      <c r="H12997" s="3"/>
    </row>
    <row r="12998" spans="8:8" x14ac:dyDescent="0.3">
      <c r="H12998" s="3"/>
    </row>
    <row r="12999" spans="8:8" x14ac:dyDescent="0.3">
      <c r="H12999" s="3"/>
    </row>
    <row r="13000" spans="8:8" x14ac:dyDescent="0.3">
      <c r="H13000" s="3"/>
    </row>
    <row r="13001" spans="8:8" x14ac:dyDescent="0.3">
      <c r="H13001" s="3"/>
    </row>
    <row r="13002" spans="8:8" x14ac:dyDescent="0.3">
      <c r="H13002" s="3"/>
    </row>
    <row r="13003" spans="8:8" x14ac:dyDescent="0.3">
      <c r="H13003" s="3"/>
    </row>
    <row r="13004" spans="8:8" x14ac:dyDescent="0.3">
      <c r="H13004" s="3"/>
    </row>
    <row r="13005" spans="8:8" x14ac:dyDescent="0.3">
      <c r="H13005" s="3"/>
    </row>
    <row r="13006" spans="8:8" x14ac:dyDescent="0.3">
      <c r="H13006" s="3"/>
    </row>
    <row r="13007" spans="8:8" x14ac:dyDescent="0.3">
      <c r="H13007" s="3"/>
    </row>
    <row r="13008" spans="8:8" x14ac:dyDescent="0.3">
      <c r="H13008" s="3"/>
    </row>
    <row r="13009" spans="8:8" x14ac:dyDescent="0.3">
      <c r="H13009" s="3"/>
    </row>
    <row r="13010" spans="8:8" x14ac:dyDescent="0.3">
      <c r="H13010" s="3"/>
    </row>
    <row r="13011" spans="8:8" x14ac:dyDescent="0.3">
      <c r="H13011" s="3"/>
    </row>
    <row r="13012" spans="8:8" x14ac:dyDescent="0.3">
      <c r="H13012" s="3"/>
    </row>
    <row r="13013" spans="8:8" x14ac:dyDescent="0.3">
      <c r="H13013" s="3"/>
    </row>
    <row r="13014" spans="8:8" x14ac:dyDescent="0.3">
      <c r="H13014" s="3"/>
    </row>
    <row r="13015" spans="8:8" x14ac:dyDescent="0.3">
      <c r="H13015" s="3"/>
    </row>
    <row r="13016" spans="8:8" x14ac:dyDescent="0.3">
      <c r="H13016" s="3"/>
    </row>
    <row r="13017" spans="8:8" x14ac:dyDescent="0.3">
      <c r="H13017" s="3"/>
    </row>
    <row r="13018" spans="8:8" x14ac:dyDescent="0.3">
      <c r="H13018" s="3"/>
    </row>
    <row r="13019" spans="8:8" x14ac:dyDescent="0.3">
      <c r="H13019" s="3"/>
    </row>
    <row r="13020" spans="8:8" x14ac:dyDescent="0.3">
      <c r="H13020" s="3"/>
    </row>
    <row r="13021" spans="8:8" x14ac:dyDescent="0.3">
      <c r="H13021" s="3"/>
    </row>
    <row r="13022" spans="8:8" x14ac:dyDescent="0.3">
      <c r="H13022" s="3"/>
    </row>
    <row r="13023" spans="8:8" x14ac:dyDescent="0.3">
      <c r="H13023" s="3"/>
    </row>
    <row r="13024" spans="8:8" x14ac:dyDescent="0.3">
      <c r="H13024" s="3"/>
    </row>
    <row r="13025" spans="8:8" x14ac:dyDescent="0.3">
      <c r="H13025" s="3"/>
    </row>
    <row r="13026" spans="8:8" x14ac:dyDescent="0.3">
      <c r="H13026" s="3"/>
    </row>
    <row r="13027" spans="8:8" x14ac:dyDescent="0.3">
      <c r="H13027" s="3"/>
    </row>
    <row r="13028" spans="8:8" x14ac:dyDescent="0.3">
      <c r="H13028" s="3"/>
    </row>
    <row r="13029" spans="8:8" x14ac:dyDescent="0.3">
      <c r="H13029" s="3"/>
    </row>
    <row r="13030" spans="8:8" x14ac:dyDescent="0.3">
      <c r="H13030" s="3"/>
    </row>
    <row r="13031" spans="8:8" x14ac:dyDescent="0.3">
      <c r="H13031" s="3"/>
    </row>
    <row r="13032" spans="8:8" x14ac:dyDescent="0.3">
      <c r="H13032" s="3"/>
    </row>
    <row r="13033" spans="8:8" x14ac:dyDescent="0.3">
      <c r="H13033" s="3"/>
    </row>
    <row r="13034" spans="8:8" x14ac:dyDescent="0.3">
      <c r="H13034" s="3"/>
    </row>
    <row r="13035" spans="8:8" x14ac:dyDescent="0.3">
      <c r="H13035" s="3"/>
    </row>
    <row r="13036" spans="8:8" x14ac:dyDescent="0.3">
      <c r="H13036" s="3"/>
    </row>
    <row r="13037" spans="8:8" x14ac:dyDescent="0.3">
      <c r="H13037" s="3"/>
    </row>
    <row r="13038" spans="8:8" x14ac:dyDescent="0.3">
      <c r="H13038" s="3"/>
    </row>
    <row r="13039" spans="8:8" x14ac:dyDescent="0.3">
      <c r="H13039" s="3"/>
    </row>
    <row r="13040" spans="8:8" x14ac:dyDescent="0.3">
      <c r="H13040" s="3"/>
    </row>
    <row r="13041" spans="8:8" x14ac:dyDescent="0.3">
      <c r="H13041" s="3"/>
    </row>
    <row r="13042" spans="8:8" x14ac:dyDescent="0.3">
      <c r="H13042" s="3"/>
    </row>
    <row r="13043" spans="8:8" x14ac:dyDescent="0.3">
      <c r="H13043" s="3"/>
    </row>
    <row r="13044" spans="8:8" x14ac:dyDescent="0.3">
      <c r="H13044" s="3"/>
    </row>
    <row r="13045" spans="8:8" x14ac:dyDescent="0.3">
      <c r="H13045" s="3"/>
    </row>
    <row r="13046" spans="8:8" x14ac:dyDescent="0.3">
      <c r="H13046" s="3"/>
    </row>
    <row r="13047" spans="8:8" x14ac:dyDescent="0.3">
      <c r="H13047" s="3"/>
    </row>
    <row r="13048" spans="8:8" x14ac:dyDescent="0.3">
      <c r="H13048" s="3"/>
    </row>
    <row r="13049" spans="8:8" x14ac:dyDescent="0.3">
      <c r="H13049" s="3"/>
    </row>
    <row r="13050" spans="8:8" x14ac:dyDescent="0.3">
      <c r="H13050" s="3"/>
    </row>
    <row r="13051" spans="8:8" x14ac:dyDescent="0.3">
      <c r="H13051" s="3"/>
    </row>
    <row r="13052" spans="8:8" x14ac:dyDescent="0.3">
      <c r="H13052" s="3"/>
    </row>
    <row r="13053" spans="8:8" x14ac:dyDescent="0.3">
      <c r="H13053" s="3"/>
    </row>
    <row r="13054" spans="8:8" x14ac:dyDescent="0.3">
      <c r="H13054" s="3"/>
    </row>
    <row r="13055" spans="8:8" x14ac:dyDescent="0.3">
      <c r="H13055" s="3"/>
    </row>
    <row r="13056" spans="8:8" x14ac:dyDescent="0.3">
      <c r="H13056" s="3"/>
    </row>
    <row r="13057" spans="8:8" x14ac:dyDescent="0.3">
      <c r="H13057" s="3"/>
    </row>
    <row r="13058" spans="8:8" x14ac:dyDescent="0.3">
      <c r="H13058" s="3"/>
    </row>
    <row r="13059" spans="8:8" x14ac:dyDescent="0.3">
      <c r="H13059" s="3"/>
    </row>
    <row r="13060" spans="8:8" x14ac:dyDescent="0.3">
      <c r="H13060" s="3"/>
    </row>
    <row r="13061" spans="8:8" x14ac:dyDescent="0.3">
      <c r="H13061" s="3"/>
    </row>
    <row r="13062" spans="8:8" x14ac:dyDescent="0.3">
      <c r="H13062" s="3"/>
    </row>
    <row r="13063" spans="8:8" x14ac:dyDescent="0.3">
      <c r="H13063" s="3"/>
    </row>
    <row r="13064" spans="8:8" x14ac:dyDescent="0.3">
      <c r="H13064" s="3"/>
    </row>
    <row r="13065" spans="8:8" x14ac:dyDescent="0.3">
      <c r="H13065" s="3"/>
    </row>
    <row r="13066" spans="8:8" x14ac:dyDescent="0.3">
      <c r="H13066" s="3"/>
    </row>
    <row r="13067" spans="8:8" x14ac:dyDescent="0.3">
      <c r="H13067" s="3"/>
    </row>
    <row r="13068" spans="8:8" x14ac:dyDescent="0.3">
      <c r="H13068" s="3"/>
    </row>
    <row r="13069" spans="8:8" x14ac:dyDescent="0.3">
      <c r="H13069" s="3"/>
    </row>
    <row r="13070" spans="8:8" x14ac:dyDescent="0.3">
      <c r="H13070" s="3"/>
    </row>
    <row r="13071" spans="8:8" x14ac:dyDescent="0.3">
      <c r="H13071" s="3"/>
    </row>
    <row r="13072" spans="8:8" x14ac:dyDescent="0.3">
      <c r="H13072" s="3"/>
    </row>
    <row r="13073" spans="8:8" x14ac:dyDescent="0.3">
      <c r="H13073" s="3"/>
    </row>
    <row r="13074" spans="8:8" x14ac:dyDescent="0.3">
      <c r="H13074" s="3"/>
    </row>
    <row r="13075" spans="8:8" x14ac:dyDescent="0.3">
      <c r="H13075" s="3"/>
    </row>
    <row r="13076" spans="8:8" x14ac:dyDescent="0.3">
      <c r="H13076" s="3"/>
    </row>
    <row r="13077" spans="8:8" x14ac:dyDescent="0.3">
      <c r="H13077" s="3"/>
    </row>
    <row r="13078" spans="8:8" x14ac:dyDescent="0.3">
      <c r="H13078" s="3"/>
    </row>
    <row r="13079" spans="8:8" x14ac:dyDescent="0.3">
      <c r="H13079" s="3"/>
    </row>
    <row r="13080" spans="8:8" x14ac:dyDescent="0.3">
      <c r="H13080" s="3"/>
    </row>
    <row r="13081" spans="8:8" x14ac:dyDescent="0.3">
      <c r="H13081" s="3"/>
    </row>
    <row r="13082" spans="8:8" x14ac:dyDescent="0.3">
      <c r="H13082" s="3"/>
    </row>
    <row r="13083" spans="8:8" x14ac:dyDescent="0.3">
      <c r="H13083" s="3"/>
    </row>
    <row r="13084" spans="8:8" x14ac:dyDescent="0.3">
      <c r="H13084" s="3"/>
    </row>
    <row r="13085" spans="8:8" x14ac:dyDescent="0.3">
      <c r="H13085" s="3"/>
    </row>
    <row r="13086" spans="8:8" x14ac:dyDescent="0.3">
      <c r="H13086" s="3"/>
    </row>
    <row r="13087" spans="8:8" x14ac:dyDescent="0.3">
      <c r="H13087" s="3"/>
    </row>
    <row r="13088" spans="8:8" x14ac:dyDescent="0.3">
      <c r="H13088" s="3"/>
    </row>
    <row r="13089" spans="8:8" x14ac:dyDescent="0.3">
      <c r="H13089" s="3"/>
    </row>
    <row r="13090" spans="8:8" x14ac:dyDescent="0.3">
      <c r="H13090" s="3"/>
    </row>
    <row r="13091" spans="8:8" x14ac:dyDescent="0.3">
      <c r="H13091" s="3"/>
    </row>
    <row r="13092" spans="8:8" x14ac:dyDescent="0.3">
      <c r="H13092" s="3"/>
    </row>
    <row r="13093" spans="8:8" x14ac:dyDescent="0.3">
      <c r="H13093" s="3"/>
    </row>
    <row r="13094" spans="8:8" x14ac:dyDescent="0.3">
      <c r="H13094" s="3"/>
    </row>
    <row r="13095" spans="8:8" x14ac:dyDescent="0.3">
      <c r="H13095" s="3"/>
    </row>
    <row r="13096" spans="8:8" x14ac:dyDescent="0.3">
      <c r="H13096" s="3"/>
    </row>
    <row r="13097" spans="8:8" x14ac:dyDescent="0.3">
      <c r="H13097" s="3"/>
    </row>
    <row r="13098" spans="8:8" x14ac:dyDescent="0.3">
      <c r="H13098" s="3"/>
    </row>
    <row r="13099" spans="8:8" x14ac:dyDescent="0.3">
      <c r="H13099" s="3"/>
    </row>
    <row r="13100" spans="8:8" x14ac:dyDescent="0.3">
      <c r="H13100" s="3"/>
    </row>
    <row r="13101" spans="8:8" x14ac:dyDescent="0.3">
      <c r="H13101" s="3"/>
    </row>
    <row r="13102" spans="8:8" x14ac:dyDescent="0.3">
      <c r="H13102" s="3"/>
    </row>
    <row r="13103" spans="8:8" x14ac:dyDescent="0.3">
      <c r="H13103" s="3"/>
    </row>
    <row r="13104" spans="8:8" x14ac:dyDescent="0.3">
      <c r="H13104" s="3"/>
    </row>
    <row r="13105" spans="8:8" x14ac:dyDescent="0.3">
      <c r="H13105" s="3"/>
    </row>
    <row r="13106" spans="8:8" x14ac:dyDescent="0.3">
      <c r="H13106" s="3"/>
    </row>
    <row r="13107" spans="8:8" x14ac:dyDescent="0.3">
      <c r="H13107" s="3"/>
    </row>
    <row r="13108" spans="8:8" x14ac:dyDescent="0.3">
      <c r="H13108" s="3"/>
    </row>
    <row r="13109" spans="8:8" x14ac:dyDescent="0.3">
      <c r="H13109" s="3"/>
    </row>
    <row r="13110" spans="8:8" x14ac:dyDescent="0.3">
      <c r="H13110" s="3"/>
    </row>
    <row r="13111" spans="8:8" x14ac:dyDescent="0.3">
      <c r="H13111" s="3"/>
    </row>
    <row r="13112" spans="8:8" x14ac:dyDescent="0.3">
      <c r="H13112" s="3"/>
    </row>
    <row r="13113" spans="8:8" x14ac:dyDescent="0.3">
      <c r="H13113" s="3"/>
    </row>
    <row r="13114" spans="8:8" x14ac:dyDescent="0.3">
      <c r="H13114" s="3"/>
    </row>
    <row r="13115" spans="8:8" x14ac:dyDescent="0.3">
      <c r="H13115" s="3"/>
    </row>
    <row r="13116" spans="8:8" x14ac:dyDescent="0.3">
      <c r="H13116" s="3"/>
    </row>
    <row r="13117" spans="8:8" x14ac:dyDescent="0.3">
      <c r="H13117" s="3"/>
    </row>
    <row r="13118" spans="8:8" x14ac:dyDescent="0.3">
      <c r="H13118" s="3"/>
    </row>
    <row r="13119" spans="8:8" x14ac:dyDescent="0.3">
      <c r="H13119" s="3"/>
    </row>
    <row r="13120" spans="8:8" x14ac:dyDescent="0.3">
      <c r="H13120" s="3"/>
    </row>
    <row r="13121" spans="8:8" x14ac:dyDescent="0.3">
      <c r="H13121" s="3"/>
    </row>
    <row r="13122" spans="8:8" x14ac:dyDescent="0.3">
      <c r="H13122" s="3"/>
    </row>
    <row r="13123" spans="8:8" x14ac:dyDescent="0.3">
      <c r="H13123" s="3"/>
    </row>
    <row r="13124" spans="8:8" x14ac:dyDescent="0.3">
      <c r="H13124" s="3"/>
    </row>
    <row r="13125" spans="8:8" x14ac:dyDescent="0.3">
      <c r="H13125" s="3"/>
    </row>
    <row r="13126" spans="8:8" x14ac:dyDescent="0.3">
      <c r="H13126" s="3"/>
    </row>
    <row r="13127" spans="8:8" x14ac:dyDescent="0.3">
      <c r="H13127" s="3"/>
    </row>
    <row r="13128" spans="8:8" x14ac:dyDescent="0.3">
      <c r="H13128" s="3"/>
    </row>
    <row r="13129" spans="8:8" x14ac:dyDescent="0.3">
      <c r="H13129" s="3"/>
    </row>
    <row r="13130" spans="8:8" x14ac:dyDescent="0.3">
      <c r="H13130" s="3"/>
    </row>
    <row r="13131" spans="8:8" x14ac:dyDescent="0.3">
      <c r="H13131" s="3"/>
    </row>
    <row r="13132" spans="8:8" x14ac:dyDescent="0.3">
      <c r="H13132" s="3"/>
    </row>
    <row r="13133" spans="8:8" x14ac:dyDescent="0.3">
      <c r="H13133" s="3"/>
    </row>
    <row r="13134" spans="8:8" x14ac:dyDescent="0.3">
      <c r="H13134" s="3"/>
    </row>
    <row r="13135" spans="8:8" x14ac:dyDescent="0.3">
      <c r="H13135" s="3"/>
    </row>
    <row r="13136" spans="8:8" x14ac:dyDescent="0.3">
      <c r="H13136" s="3"/>
    </row>
    <row r="13137" spans="8:8" x14ac:dyDescent="0.3">
      <c r="H13137" s="3"/>
    </row>
    <row r="13138" spans="8:8" x14ac:dyDescent="0.3">
      <c r="H13138" s="3"/>
    </row>
    <row r="13139" spans="8:8" x14ac:dyDescent="0.3">
      <c r="H13139" s="3"/>
    </row>
    <row r="13140" spans="8:8" x14ac:dyDescent="0.3">
      <c r="H13140" s="3"/>
    </row>
    <row r="13141" spans="8:8" x14ac:dyDescent="0.3">
      <c r="H13141" s="3"/>
    </row>
    <row r="13142" spans="8:8" x14ac:dyDescent="0.3">
      <c r="H13142" s="3"/>
    </row>
    <row r="13143" spans="8:8" x14ac:dyDescent="0.3">
      <c r="H13143" s="3"/>
    </row>
    <row r="13144" spans="8:8" x14ac:dyDescent="0.3">
      <c r="H13144" s="3"/>
    </row>
    <row r="13145" spans="8:8" x14ac:dyDescent="0.3">
      <c r="H13145" s="3"/>
    </row>
    <row r="13146" spans="8:8" x14ac:dyDescent="0.3">
      <c r="H13146" s="3"/>
    </row>
    <row r="13147" spans="8:8" x14ac:dyDescent="0.3">
      <c r="H13147" s="3"/>
    </row>
    <row r="13148" spans="8:8" x14ac:dyDescent="0.3">
      <c r="H13148" s="3"/>
    </row>
    <row r="13149" spans="8:8" x14ac:dyDescent="0.3">
      <c r="H13149" s="3"/>
    </row>
    <row r="13150" spans="8:8" x14ac:dyDescent="0.3">
      <c r="H13150" s="3"/>
    </row>
    <row r="13151" spans="8:8" x14ac:dyDescent="0.3">
      <c r="H13151" s="3"/>
    </row>
    <row r="13152" spans="8:8" x14ac:dyDescent="0.3">
      <c r="H13152" s="3"/>
    </row>
    <row r="13153" spans="8:8" x14ac:dyDescent="0.3">
      <c r="H13153" s="3"/>
    </row>
    <row r="13154" spans="8:8" x14ac:dyDescent="0.3">
      <c r="H13154" s="3"/>
    </row>
    <row r="13155" spans="8:8" x14ac:dyDescent="0.3">
      <c r="H13155" s="3"/>
    </row>
    <row r="13156" spans="8:8" x14ac:dyDescent="0.3">
      <c r="H13156" s="3"/>
    </row>
    <row r="13157" spans="8:8" x14ac:dyDescent="0.3">
      <c r="H13157" s="3"/>
    </row>
    <row r="13158" spans="8:8" x14ac:dyDescent="0.3">
      <c r="H13158" s="3"/>
    </row>
    <row r="13159" spans="8:8" x14ac:dyDescent="0.3">
      <c r="H13159" s="3"/>
    </row>
    <row r="13160" spans="8:8" x14ac:dyDescent="0.3">
      <c r="H13160" s="3"/>
    </row>
    <row r="13161" spans="8:8" x14ac:dyDescent="0.3">
      <c r="H13161" s="3"/>
    </row>
    <row r="13162" spans="8:8" x14ac:dyDescent="0.3">
      <c r="H13162" s="3"/>
    </row>
    <row r="13163" spans="8:8" x14ac:dyDescent="0.3">
      <c r="H13163" s="3"/>
    </row>
    <row r="13164" spans="8:8" x14ac:dyDescent="0.3">
      <c r="H13164" s="3"/>
    </row>
    <row r="13165" spans="8:8" x14ac:dyDescent="0.3">
      <c r="H13165" s="3"/>
    </row>
    <row r="13166" spans="8:8" x14ac:dyDescent="0.3">
      <c r="H13166" s="3"/>
    </row>
    <row r="13167" spans="8:8" x14ac:dyDescent="0.3">
      <c r="H13167" s="3"/>
    </row>
    <row r="13168" spans="8:8" x14ac:dyDescent="0.3">
      <c r="H13168" s="3"/>
    </row>
    <row r="13169" spans="8:8" x14ac:dyDescent="0.3">
      <c r="H13169" s="3"/>
    </row>
    <row r="13170" spans="8:8" x14ac:dyDescent="0.3">
      <c r="H13170" s="3"/>
    </row>
    <row r="13171" spans="8:8" x14ac:dyDescent="0.3">
      <c r="H13171" s="3"/>
    </row>
    <row r="13172" spans="8:8" x14ac:dyDescent="0.3">
      <c r="H13172" s="3"/>
    </row>
    <row r="13173" spans="8:8" x14ac:dyDescent="0.3">
      <c r="H13173" s="3"/>
    </row>
    <row r="13174" spans="8:8" x14ac:dyDescent="0.3">
      <c r="H13174" s="3"/>
    </row>
    <row r="13175" spans="8:8" x14ac:dyDescent="0.3">
      <c r="H13175" s="3"/>
    </row>
    <row r="13176" spans="8:8" x14ac:dyDescent="0.3">
      <c r="H13176" s="3"/>
    </row>
    <row r="13177" spans="8:8" x14ac:dyDescent="0.3">
      <c r="H13177" s="3"/>
    </row>
    <row r="13178" spans="8:8" x14ac:dyDescent="0.3">
      <c r="H13178" s="3"/>
    </row>
    <row r="13179" spans="8:8" x14ac:dyDescent="0.3">
      <c r="H13179" s="3"/>
    </row>
    <row r="13180" spans="8:8" x14ac:dyDescent="0.3">
      <c r="H13180" s="3"/>
    </row>
    <row r="13181" spans="8:8" x14ac:dyDescent="0.3">
      <c r="H13181" s="3"/>
    </row>
    <row r="13182" spans="8:8" x14ac:dyDescent="0.3">
      <c r="H13182" s="3"/>
    </row>
    <row r="13183" spans="8:8" x14ac:dyDescent="0.3">
      <c r="H13183" s="3"/>
    </row>
    <row r="13184" spans="8:8" x14ac:dyDescent="0.3">
      <c r="H13184" s="3"/>
    </row>
    <row r="13185" spans="8:8" x14ac:dyDescent="0.3">
      <c r="H13185" s="3"/>
    </row>
    <row r="13186" spans="8:8" x14ac:dyDescent="0.3">
      <c r="H13186" s="3"/>
    </row>
    <row r="13187" spans="8:8" x14ac:dyDescent="0.3">
      <c r="H13187" s="3"/>
    </row>
    <row r="13188" spans="8:8" x14ac:dyDescent="0.3">
      <c r="H13188" s="3"/>
    </row>
    <row r="13189" spans="8:8" x14ac:dyDescent="0.3">
      <c r="H13189" s="3"/>
    </row>
    <row r="13190" spans="8:8" x14ac:dyDescent="0.3">
      <c r="H13190" s="3"/>
    </row>
    <row r="13191" spans="8:8" x14ac:dyDescent="0.3">
      <c r="H13191" s="3"/>
    </row>
    <row r="13192" spans="8:8" x14ac:dyDescent="0.3">
      <c r="H13192" s="3"/>
    </row>
    <row r="13193" spans="8:8" x14ac:dyDescent="0.3">
      <c r="H13193" s="3"/>
    </row>
    <row r="13194" spans="8:8" x14ac:dyDescent="0.3">
      <c r="H13194" s="3"/>
    </row>
    <row r="13195" spans="8:8" x14ac:dyDescent="0.3">
      <c r="H13195" s="3"/>
    </row>
    <row r="13196" spans="8:8" x14ac:dyDescent="0.3">
      <c r="H13196" s="3"/>
    </row>
    <row r="13197" spans="8:8" x14ac:dyDescent="0.3">
      <c r="H13197" s="3"/>
    </row>
    <row r="13198" spans="8:8" x14ac:dyDescent="0.3">
      <c r="H13198" s="3"/>
    </row>
    <row r="13199" spans="8:8" x14ac:dyDescent="0.3">
      <c r="H13199" s="3"/>
    </row>
    <row r="13200" spans="8:8" x14ac:dyDescent="0.3">
      <c r="H13200" s="3"/>
    </row>
    <row r="13201" spans="8:8" x14ac:dyDescent="0.3">
      <c r="H13201" s="3"/>
    </row>
    <row r="13202" spans="8:8" x14ac:dyDescent="0.3">
      <c r="H13202" s="3"/>
    </row>
    <row r="13203" spans="8:8" x14ac:dyDescent="0.3">
      <c r="H13203" s="3"/>
    </row>
    <row r="13204" spans="8:8" x14ac:dyDescent="0.3">
      <c r="H13204" s="3"/>
    </row>
    <row r="13205" spans="8:8" x14ac:dyDescent="0.3">
      <c r="H13205" s="3"/>
    </row>
    <row r="13206" spans="8:8" x14ac:dyDescent="0.3">
      <c r="H13206" s="3"/>
    </row>
    <row r="13207" spans="8:8" x14ac:dyDescent="0.3">
      <c r="H13207" s="3"/>
    </row>
    <row r="13208" spans="8:8" x14ac:dyDescent="0.3">
      <c r="H13208" s="3"/>
    </row>
    <row r="13209" spans="8:8" x14ac:dyDescent="0.3">
      <c r="H13209" s="3"/>
    </row>
    <row r="13210" spans="8:8" x14ac:dyDescent="0.3">
      <c r="H13210" s="3"/>
    </row>
    <row r="13211" spans="8:8" x14ac:dyDescent="0.3">
      <c r="H13211" s="3"/>
    </row>
    <row r="13212" spans="8:8" x14ac:dyDescent="0.3">
      <c r="H13212" s="3"/>
    </row>
    <row r="13213" spans="8:8" x14ac:dyDescent="0.3">
      <c r="H13213" s="3"/>
    </row>
    <row r="13214" spans="8:8" x14ac:dyDescent="0.3">
      <c r="H13214" s="3"/>
    </row>
    <row r="13215" spans="8:8" x14ac:dyDescent="0.3">
      <c r="H13215" s="3"/>
    </row>
    <row r="13216" spans="8:8" x14ac:dyDescent="0.3">
      <c r="H13216" s="3"/>
    </row>
    <row r="13217" spans="8:8" x14ac:dyDescent="0.3">
      <c r="H13217" s="3"/>
    </row>
    <row r="13218" spans="8:8" x14ac:dyDescent="0.3">
      <c r="H13218" s="3"/>
    </row>
    <row r="13219" spans="8:8" x14ac:dyDescent="0.3">
      <c r="H13219" s="3"/>
    </row>
    <row r="13220" spans="8:8" x14ac:dyDescent="0.3">
      <c r="H13220" s="3"/>
    </row>
    <row r="13221" spans="8:8" x14ac:dyDescent="0.3">
      <c r="H13221" s="3"/>
    </row>
    <row r="13222" spans="8:8" x14ac:dyDescent="0.3">
      <c r="H13222" s="3"/>
    </row>
    <row r="13223" spans="8:8" x14ac:dyDescent="0.3">
      <c r="H13223" s="3"/>
    </row>
    <row r="13224" spans="8:8" x14ac:dyDescent="0.3">
      <c r="H13224" s="3"/>
    </row>
    <row r="13225" spans="8:8" x14ac:dyDescent="0.3">
      <c r="H13225" s="3"/>
    </row>
    <row r="13226" spans="8:8" x14ac:dyDescent="0.3">
      <c r="H13226" s="3"/>
    </row>
    <row r="13227" spans="8:8" x14ac:dyDescent="0.3">
      <c r="H13227" s="3"/>
    </row>
    <row r="13228" spans="8:8" x14ac:dyDescent="0.3">
      <c r="H13228" s="3"/>
    </row>
    <row r="13229" spans="8:8" x14ac:dyDescent="0.3">
      <c r="H13229" s="3"/>
    </row>
    <row r="13230" spans="8:8" x14ac:dyDescent="0.3">
      <c r="H13230" s="3"/>
    </row>
    <row r="13231" spans="8:8" x14ac:dyDescent="0.3">
      <c r="H13231" s="3"/>
    </row>
    <row r="13232" spans="8:8" x14ac:dyDescent="0.3">
      <c r="H13232" s="3"/>
    </row>
    <row r="13233" spans="8:8" x14ac:dyDescent="0.3">
      <c r="H13233" s="3"/>
    </row>
    <row r="13234" spans="8:8" x14ac:dyDescent="0.3">
      <c r="H13234" s="3"/>
    </row>
    <row r="13235" spans="8:8" x14ac:dyDescent="0.3">
      <c r="H13235" s="3"/>
    </row>
    <row r="13236" spans="8:8" x14ac:dyDescent="0.3">
      <c r="H13236" s="3"/>
    </row>
    <row r="13237" spans="8:8" x14ac:dyDescent="0.3">
      <c r="H13237" s="3"/>
    </row>
    <row r="13238" spans="8:8" x14ac:dyDescent="0.3">
      <c r="H13238" s="3"/>
    </row>
    <row r="13239" spans="8:8" x14ac:dyDescent="0.3">
      <c r="H13239" s="3"/>
    </row>
    <row r="13240" spans="8:8" x14ac:dyDescent="0.3">
      <c r="H13240" s="3"/>
    </row>
    <row r="13241" spans="8:8" x14ac:dyDescent="0.3">
      <c r="H13241" s="3"/>
    </row>
    <row r="13242" spans="8:8" x14ac:dyDescent="0.3">
      <c r="H13242" s="3"/>
    </row>
    <row r="13243" spans="8:8" x14ac:dyDescent="0.3">
      <c r="H13243" s="3"/>
    </row>
    <row r="13244" spans="8:8" x14ac:dyDescent="0.3">
      <c r="H13244" s="3"/>
    </row>
    <row r="13245" spans="8:8" x14ac:dyDescent="0.3">
      <c r="H13245" s="3"/>
    </row>
    <row r="13246" spans="8:8" x14ac:dyDescent="0.3">
      <c r="H13246" s="3"/>
    </row>
    <row r="13247" spans="8:8" x14ac:dyDescent="0.3">
      <c r="H13247" s="3"/>
    </row>
    <row r="13248" spans="8:8" x14ac:dyDescent="0.3">
      <c r="H13248" s="3"/>
    </row>
    <row r="13249" spans="8:8" x14ac:dyDescent="0.3">
      <c r="H13249" s="3"/>
    </row>
    <row r="13250" spans="8:8" x14ac:dyDescent="0.3">
      <c r="H13250" s="3"/>
    </row>
    <row r="13251" spans="8:8" x14ac:dyDescent="0.3">
      <c r="H13251" s="3"/>
    </row>
    <row r="13252" spans="8:8" x14ac:dyDescent="0.3">
      <c r="H13252" s="3"/>
    </row>
    <row r="13253" spans="8:8" x14ac:dyDescent="0.3">
      <c r="H13253" s="3"/>
    </row>
    <row r="13254" spans="8:8" x14ac:dyDescent="0.3">
      <c r="H13254" s="3"/>
    </row>
    <row r="13255" spans="8:8" x14ac:dyDescent="0.3">
      <c r="H13255" s="3"/>
    </row>
    <row r="13256" spans="8:8" x14ac:dyDescent="0.3">
      <c r="H13256" s="3"/>
    </row>
    <row r="13257" spans="8:8" x14ac:dyDescent="0.3">
      <c r="H13257" s="3"/>
    </row>
    <row r="13258" spans="8:8" x14ac:dyDescent="0.3">
      <c r="H13258" s="3"/>
    </row>
    <row r="13259" spans="8:8" x14ac:dyDescent="0.3">
      <c r="H13259" s="3"/>
    </row>
    <row r="13260" spans="8:8" x14ac:dyDescent="0.3">
      <c r="H13260" s="3"/>
    </row>
    <row r="13261" spans="8:8" x14ac:dyDescent="0.3">
      <c r="H13261" s="3"/>
    </row>
    <row r="13262" spans="8:8" x14ac:dyDescent="0.3">
      <c r="H13262" s="3"/>
    </row>
    <row r="13263" spans="8:8" x14ac:dyDescent="0.3">
      <c r="H13263" s="3"/>
    </row>
    <row r="13264" spans="8:8" x14ac:dyDescent="0.3">
      <c r="H13264" s="3"/>
    </row>
    <row r="13265" spans="8:8" x14ac:dyDescent="0.3">
      <c r="H13265" s="3"/>
    </row>
    <row r="13266" spans="8:8" x14ac:dyDescent="0.3">
      <c r="H13266" s="3"/>
    </row>
    <row r="13267" spans="8:8" x14ac:dyDescent="0.3">
      <c r="H13267" s="3"/>
    </row>
    <row r="13268" spans="8:8" x14ac:dyDescent="0.3">
      <c r="H13268" s="3"/>
    </row>
    <row r="13269" spans="8:8" x14ac:dyDescent="0.3">
      <c r="H13269" s="3"/>
    </row>
    <row r="13270" spans="8:8" x14ac:dyDescent="0.3">
      <c r="H13270" s="3"/>
    </row>
    <row r="13271" spans="8:8" x14ac:dyDescent="0.3">
      <c r="H13271" s="3"/>
    </row>
    <row r="13272" spans="8:8" x14ac:dyDescent="0.3">
      <c r="H13272" s="3"/>
    </row>
    <row r="13273" spans="8:8" x14ac:dyDescent="0.3">
      <c r="H13273" s="3"/>
    </row>
    <row r="13274" spans="8:8" x14ac:dyDescent="0.3">
      <c r="H13274" s="3"/>
    </row>
    <row r="13275" spans="8:8" x14ac:dyDescent="0.3">
      <c r="H13275" s="3"/>
    </row>
    <row r="13276" spans="8:8" x14ac:dyDescent="0.3">
      <c r="H13276" s="3"/>
    </row>
    <row r="13277" spans="8:8" x14ac:dyDescent="0.3">
      <c r="H13277" s="3"/>
    </row>
    <row r="13278" spans="8:8" x14ac:dyDescent="0.3">
      <c r="H13278" s="3"/>
    </row>
    <row r="13279" spans="8:8" x14ac:dyDescent="0.3">
      <c r="H13279" s="3"/>
    </row>
    <row r="13280" spans="8:8" x14ac:dyDescent="0.3">
      <c r="H13280" s="3"/>
    </row>
    <row r="13281" spans="8:8" x14ac:dyDescent="0.3">
      <c r="H13281" s="3"/>
    </row>
    <row r="13282" spans="8:8" x14ac:dyDescent="0.3">
      <c r="H13282" s="3"/>
    </row>
    <row r="13283" spans="8:8" x14ac:dyDescent="0.3">
      <c r="H13283" s="3"/>
    </row>
    <row r="13284" spans="8:8" x14ac:dyDescent="0.3">
      <c r="H13284" s="3"/>
    </row>
    <row r="13285" spans="8:8" x14ac:dyDescent="0.3">
      <c r="H13285" s="3"/>
    </row>
    <row r="13286" spans="8:8" x14ac:dyDescent="0.3">
      <c r="H13286" s="3"/>
    </row>
    <row r="13287" spans="8:8" x14ac:dyDescent="0.3">
      <c r="H13287" s="3"/>
    </row>
    <row r="13288" spans="8:8" x14ac:dyDescent="0.3">
      <c r="H13288" s="3"/>
    </row>
    <row r="13289" spans="8:8" x14ac:dyDescent="0.3">
      <c r="H13289" s="3"/>
    </row>
    <row r="13290" spans="8:8" x14ac:dyDescent="0.3">
      <c r="H13290" s="3"/>
    </row>
    <row r="13291" spans="8:8" x14ac:dyDescent="0.3">
      <c r="H13291" s="3"/>
    </row>
    <row r="13292" spans="8:8" x14ac:dyDescent="0.3">
      <c r="H13292" s="3"/>
    </row>
    <row r="13293" spans="8:8" x14ac:dyDescent="0.3">
      <c r="H13293" s="3"/>
    </row>
    <row r="13294" spans="8:8" x14ac:dyDescent="0.3">
      <c r="H13294" s="3"/>
    </row>
    <row r="13295" spans="8:8" x14ac:dyDescent="0.3">
      <c r="H13295" s="3"/>
    </row>
    <row r="13296" spans="8:8" x14ac:dyDescent="0.3">
      <c r="H13296" s="3"/>
    </row>
    <row r="13297" spans="8:8" x14ac:dyDescent="0.3">
      <c r="H13297" s="3"/>
    </row>
    <row r="13298" spans="8:8" x14ac:dyDescent="0.3">
      <c r="H13298" s="3"/>
    </row>
    <row r="13299" spans="8:8" x14ac:dyDescent="0.3">
      <c r="H13299" s="3"/>
    </row>
    <row r="13300" spans="8:8" x14ac:dyDescent="0.3">
      <c r="H13300" s="3"/>
    </row>
    <row r="13301" spans="8:8" x14ac:dyDescent="0.3">
      <c r="H13301" s="3"/>
    </row>
    <row r="13302" spans="8:8" x14ac:dyDescent="0.3">
      <c r="H13302" s="3"/>
    </row>
    <row r="13303" spans="8:8" x14ac:dyDescent="0.3">
      <c r="H13303" s="3"/>
    </row>
    <row r="13304" spans="8:8" x14ac:dyDescent="0.3">
      <c r="H13304" s="3"/>
    </row>
    <row r="13305" spans="8:8" x14ac:dyDescent="0.3">
      <c r="H13305" s="3"/>
    </row>
    <row r="13306" spans="8:8" x14ac:dyDescent="0.3">
      <c r="H13306" s="3"/>
    </row>
    <row r="13307" spans="8:8" x14ac:dyDescent="0.3">
      <c r="H13307" s="3"/>
    </row>
    <row r="13308" spans="8:8" x14ac:dyDescent="0.3">
      <c r="H13308" s="3"/>
    </row>
    <row r="13309" spans="8:8" x14ac:dyDescent="0.3">
      <c r="H13309" s="3"/>
    </row>
    <row r="13310" spans="8:8" x14ac:dyDescent="0.3">
      <c r="H13310" s="3"/>
    </row>
    <row r="13311" spans="8:8" x14ac:dyDescent="0.3">
      <c r="H13311" s="3"/>
    </row>
    <row r="13312" spans="8:8" x14ac:dyDescent="0.3">
      <c r="H13312" s="3"/>
    </row>
    <row r="13313" spans="8:8" x14ac:dyDescent="0.3">
      <c r="H13313" s="3"/>
    </row>
    <row r="13314" spans="8:8" x14ac:dyDescent="0.3">
      <c r="H13314" s="3"/>
    </row>
    <row r="13315" spans="8:8" x14ac:dyDescent="0.3">
      <c r="H13315" s="3"/>
    </row>
    <row r="13316" spans="8:8" x14ac:dyDescent="0.3">
      <c r="H13316" s="3"/>
    </row>
    <row r="13317" spans="8:8" x14ac:dyDescent="0.3">
      <c r="H13317" s="3"/>
    </row>
    <row r="13318" spans="8:8" x14ac:dyDescent="0.3">
      <c r="H13318" s="3"/>
    </row>
    <row r="13319" spans="8:8" x14ac:dyDescent="0.3">
      <c r="H13319" s="3"/>
    </row>
    <row r="13320" spans="8:8" x14ac:dyDescent="0.3">
      <c r="H13320" s="3"/>
    </row>
    <row r="13321" spans="8:8" x14ac:dyDescent="0.3">
      <c r="H13321" s="3"/>
    </row>
    <row r="13322" spans="8:8" x14ac:dyDescent="0.3">
      <c r="H13322" s="3"/>
    </row>
    <row r="13323" spans="8:8" x14ac:dyDescent="0.3">
      <c r="H13323" s="3"/>
    </row>
    <row r="13324" spans="8:8" x14ac:dyDescent="0.3">
      <c r="H13324" s="3"/>
    </row>
    <row r="13325" spans="8:8" x14ac:dyDescent="0.3">
      <c r="H13325" s="3"/>
    </row>
    <row r="13326" spans="8:8" x14ac:dyDescent="0.3">
      <c r="H13326" s="3"/>
    </row>
    <row r="13327" spans="8:8" x14ac:dyDescent="0.3">
      <c r="H13327" s="3"/>
    </row>
    <row r="13328" spans="8:8" x14ac:dyDescent="0.3">
      <c r="H13328" s="3"/>
    </row>
    <row r="13329" spans="8:8" x14ac:dyDescent="0.3">
      <c r="H13329" s="3"/>
    </row>
    <row r="13330" spans="8:8" x14ac:dyDescent="0.3">
      <c r="H13330" s="3"/>
    </row>
    <row r="13331" spans="8:8" x14ac:dyDescent="0.3">
      <c r="H13331" s="3"/>
    </row>
    <row r="13332" spans="8:8" x14ac:dyDescent="0.3">
      <c r="H13332" s="3"/>
    </row>
    <row r="13333" spans="8:8" x14ac:dyDescent="0.3">
      <c r="H13333" s="3"/>
    </row>
    <row r="13334" spans="8:8" x14ac:dyDescent="0.3">
      <c r="H13334" s="3"/>
    </row>
    <row r="13335" spans="8:8" x14ac:dyDescent="0.3">
      <c r="H13335" s="3"/>
    </row>
    <row r="13336" spans="8:8" x14ac:dyDescent="0.3">
      <c r="H13336" s="3"/>
    </row>
    <row r="13337" spans="8:8" x14ac:dyDescent="0.3">
      <c r="H13337" s="3"/>
    </row>
    <row r="13338" spans="8:8" x14ac:dyDescent="0.3">
      <c r="H13338" s="3"/>
    </row>
    <row r="13339" spans="8:8" x14ac:dyDescent="0.3">
      <c r="H13339" s="3"/>
    </row>
    <row r="13340" spans="8:8" x14ac:dyDescent="0.3">
      <c r="H13340" s="3"/>
    </row>
    <row r="13341" spans="8:8" x14ac:dyDescent="0.3">
      <c r="H13341" s="3"/>
    </row>
    <row r="13342" spans="8:8" x14ac:dyDescent="0.3">
      <c r="H13342" s="3"/>
    </row>
    <row r="13343" spans="8:8" x14ac:dyDescent="0.3">
      <c r="H13343" s="3"/>
    </row>
    <row r="13344" spans="8:8" x14ac:dyDescent="0.3">
      <c r="H13344" s="3"/>
    </row>
    <row r="13345" spans="8:8" x14ac:dyDescent="0.3">
      <c r="H13345" s="3"/>
    </row>
    <row r="13346" spans="8:8" x14ac:dyDescent="0.3">
      <c r="H13346" s="3"/>
    </row>
    <row r="13347" spans="8:8" x14ac:dyDescent="0.3">
      <c r="H13347" s="3"/>
    </row>
    <row r="13348" spans="8:8" x14ac:dyDescent="0.3">
      <c r="H13348" s="3"/>
    </row>
    <row r="13349" spans="8:8" x14ac:dyDescent="0.3">
      <c r="H13349" s="3"/>
    </row>
    <row r="13350" spans="8:8" x14ac:dyDescent="0.3">
      <c r="H13350" s="3"/>
    </row>
    <row r="13351" spans="8:8" x14ac:dyDescent="0.3">
      <c r="H13351" s="3"/>
    </row>
    <row r="13352" spans="8:8" x14ac:dyDescent="0.3">
      <c r="H13352" s="3"/>
    </row>
    <row r="13353" spans="8:8" x14ac:dyDescent="0.3">
      <c r="H13353" s="3"/>
    </row>
    <row r="13354" spans="8:8" x14ac:dyDescent="0.3">
      <c r="H13354" s="3"/>
    </row>
    <row r="13355" spans="8:8" x14ac:dyDescent="0.3">
      <c r="H13355" s="3"/>
    </row>
    <row r="13356" spans="8:8" x14ac:dyDescent="0.3">
      <c r="H13356" s="3"/>
    </row>
    <row r="13357" spans="8:8" x14ac:dyDescent="0.3">
      <c r="H13357" s="3"/>
    </row>
    <row r="13358" spans="8:8" x14ac:dyDescent="0.3">
      <c r="H13358" s="3"/>
    </row>
    <row r="13359" spans="8:8" x14ac:dyDescent="0.3">
      <c r="H13359" s="3"/>
    </row>
    <row r="13360" spans="8:8" x14ac:dyDescent="0.3">
      <c r="H13360" s="3"/>
    </row>
    <row r="13361" spans="8:8" x14ac:dyDescent="0.3">
      <c r="H13361" s="3"/>
    </row>
    <row r="13362" spans="8:8" x14ac:dyDescent="0.3">
      <c r="H13362" s="3"/>
    </row>
    <row r="13363" spans="8:8" x14ac:dyDescent="0.3">
      <c r="H13363" s="3"/>
    </row>
    <row r="13364" spans="8:8" x14ac:dyDescent="0.3">
      <c r="H13364" s="3"/>
    </row>
    <row r="13365" spans="8:8" x14ac:dyDescent="0.3">
      <c r="H13365" s="3"/>
    </row>
    <row r="13366" spans="8:8" x14ac:dyDescent="0.3">
      <c r="H13366" s="3"/>
    </row>
    <row r="13367" spans="8:8" x14ac:dyDescent="0.3">
      <c r="H13367" s="3"/>
    </row>
    <row r="13368" spans="8:8" x14ac:dyDescent="0.3">
      <c r="H13368" s="3"/>
    </row>
    <row r="13369" spans="8:8" x14ac:dyDescent="0.3">
      <c r="H13369" s="3"/>
    </row>
    <row r="13370" spans="8:8" x14ac:dyDescent="0.3">
      <c r="H13370" s="3"/>
    </row>
    <row r="13371" spans="8:8" x14ac:dyDescent="0.3">
      <c r="H13371" s="3"/>
    </row>
    <row r="13372" spans="8:8" x14ac:dyDescent="0.3">
      <c r="H13372" s="3"/>
    </row>
    <row r="13373" spans="8:8" x14ac:dyDescent="0.3">
      <c r="H13373" s="3"/>
    </row>
    <row r="13374" spans="8:8" x14ac:dyDescent="0.3">
      <c r="H13374" s="3"/>
    </row>
    <row r="13375" spans="8:8" x14ac:dyDescent="0.3">
      <c r="H13375" s="3"/>
    </row>
    <row r="13376" spans="8:8" x14ac:dyDescent="0.3">
      <c r="H13376" s="3"/>
    </row>
    <row r="13377" spans="8:8" x14ac:dyDescent="0.3">
      <c r="H13377" s="3"/>
    </row>
    <row r="13378" spans="8:8" x14ac:dyDescent="0.3">
      <c r="H13378" s="3"/>
    </row>
    <row r="13379" spans="8:8" x14ac:dyDescent="0.3">
      <c r="H13379" s="3"/>
    </row>
    <row r="13380" spans="8:8" x14ac:dyDescent="0.3">
      <c r="H13380" s="3"/>
    </row>
    <row r="13381" spans="8:8" x14ac:dyDescent="0.3">
      <c r="H13381" s="3"/>
    </row>
    <row r="13382" spans="8:8" x14ac:dyDescent="0.3">
      <c r="H13382" s="3"/>
    </row>
    <row r="13383" spans="8:8" x14ac:dyDescent="0.3">
      <c r="H13383" s="3"/>
    </row>
    <row r="13384" spans="8:8" x14ac:dyDescent="0.3">
      <c r="H13384" s="3"/>
    </row>
    <row r="13385" spans="8:8" x14ac:dyDescent="0.3">
      <c r="H13385" s="3"/>
    </row>
    <row r="13386" spans="8:8" x14ac:dyDescent="0.3">
      <c r="H13386" s="3"/>
    </row>
    <row r="13387" spans="8:8" x14ac:dyDescent="0.3">
      <c r="H13387" s="3"/>
    </row>
    <row r="13388" spans="8:8" x14ac:dyDescent="0.3">
      <c r="H13388" s="3"/>
    </row>
    <row r="13389" spans="8:8" x14ac:dyDescent="0.3">
      <c r="H13389" s="3"/>
    </row>
    <row r="13390" spans="8:8" x14ac:dyDescent="0.3">
      <c r="H13390" s="3"/>
    </row>
    <row r="13391" spans="8:8" x14ac:dyDescent="0.3">
      <c r="H13391" s="3"/>
    </row>
    <row r="13392" spans="8:8" x14ac:dyDescent="0.3">
      <c r="H13392" s="3"/>
    </row>
    <row r="13393" spans="8:8" x14ac:dyDescent="0.3">
      <c r="H13393" s="3"/>
    </row>
    <row r="13394" spans="8:8" x14ac:dyDescent="0.3">
      <c r="H13394" s="3"/>
    </row>
    <row r="13395" spans="8:8" x14ac:dyDescent="0.3">
      <c r="H13395" s="3"/>
    </row>
    <row r="13396" spans="8:8" x14ac:dyDescent="0.3">
      <c r="H13396" s="3"/>
    </row>
    <row r="13397" spans="8:8" x14ac:dyDescent="0.3">
      <c r="H13397" s="3"/>
    </row>
    <row r="13398" spans="8:8" x14ac:dyDescent="0.3">
      <c r="H13398" s="3"/>
    </row>
    <row r="13399" spans="8:8" x14ac:dyDescent="0.3">
      <c r="H13399" s="3"/>
    </row>
    <row r="13400" spans="8:8" x14ac:dyDescent="0.3">
      <c r="H13400" s="3"/>
    </row>
    <row r="13401" spans="8:8" x14ac:dyDescent="0.3">
      <c r="H13401" s="3"/>
    </row>
    <row r="13402" spans="8:8" x14ac:dyDescent="0.3">
      <c r="H13402" s="3"/>
    </row>
    <row r="13403" spans="8:8" x14ac:dyDescent="0.3">
      <c r="H13403" s="3"/>
    </row>
    <row r="13404" spans="8:8" x14ac:dyDescent="0.3">
      <c r="H13404" s="3"/>
    </row>
    <row r="13405" spans="8:8" x14ac:dyDescent="0.3">
      <c r="H13405" s="3"/>
    </row>
    <row r="13406" spans="8:8" x14ac:dyDescent="0.3">
      <c r="H13406" s="3"/>
    </row>
    <row r="13407" spans="8:8" x14ac:dyDescent="0.3">
      <c r="H13407" s="3"/>
    </row>
    <row r="13408" spans="8:8" x14ac:dyDescent="0.3">
      <c r="H13408" s="3"/>
    </row>
    <row r="13409" spans="8:8" x14ac:dyDescent="0.3">
      <c r="H13409" s="3"/>
    </row>
    <row r="13410" spans="8:8" x14ac:dyDescent="0.3">
      <c r="H13410" s="3"/>
    </row>
    <row r="13411" spans="8:8" x14ac:dyDescent="0.3">
      <c r="H13411" s="3"/>
    </row>
    <row r="13412" spans="8:8" x14ac:dyDescent="0.3">
      <c r="H13412" s="3"/>
    </row>
    <row r="13413" spans="8:8" x14ac:dyDescent="0.3">
      <c r="H13413" s="3"/>
    </row>
    <row r="13414" spans="8:8" x14ac:dyDescent="0.3">
      <c r="H13414" s="3"/>
    </row>
    <row r="13415" spans="8:8" x14ac:dyDescent="0.3">
      <c r="H13415" s="3"/>
    </row>
    <row r="13416" spans="8:8" x14ac:dyDescent="0.3">
      <c r="H13416" s="3"/>
    </row>
    <row r="13417" spans="8:8" x14ac:dyDescent="0.3">
      <c r="H13417" s="3"/>
    </row>
    <row r="13418" spans="8:8" x14ac:dyDescent="0.3">
      <c r="H13418" s="3"/>
    </row>
    <row r="13419" spans="8:8" x14ac:dyDescent="0.3">
      <c r="H13419" s="3"/>
    </row>
    <row r="13420" spans="8:8" x14ac:dyDescent="0.3">
      <c r="H13420" s="3"/>
    </row>
    <row r="13421" spans="8:8" x14ac:dyDescent="0.3">
      <c r="H13421" s="3"/>
    </row>
    <row r="13422" spans="8:8" x14ac:dyDescent="0.3">
      <c r="H13422" s="3"/>
    </row>
    <row r="13423" spans="8:8" x14ac:dyDescent="0.3">
      <c r="H13423" s="3"/>
    </row>
    <row r="13424" spans="8:8" x14ac:dyDescent="0.3">
      <c r="H13424" s="3"/>
    </row>
    <row r="13425" spans="8:8" x14ac:dyDescent="0.3">
      <c r="H13425" s="3"/>
    </row>
    <row r="13426" spans="8:8" x14ac:dyDescent="0.3">
      <c r="H13426" s="3"/>
    </row>
    <row r="13427" spans="8:8" x14ac:dyDescent="0.3">
      <c r="H13427" s="3"/>
    </row>
    <row r="13428" spans="8:8" x14ac:dyDescent="0.3">
      <c r="H13428" s="3"/>
    </row>
    <row r="13429" spans="8:8" x14ac:dyDescent="0.3">
      <c r="H13429" s="3"/>
    </row>
    <row r="13430" spans="8:8" x14ac:dyDescent="0.3">
      <c r="H13430" s="3"/>
    </row>
    <row r="13431" spans="8:8" x14ac:dyDescent="0.3">
      <c r="H13431" s="3"/>
    </row>
    <row r="13432" spans="8:8" x14ac:dyDescent="0.3">
      <c r="H13432" s="3"/>
    </row>
    <row r="13433" spans="8:8" x14ac:dyDescent="0.3">
      <c r="H13433" s="3"/>
    </row>
    <row r="13434" spans="8:8" x14ac:dyDescent="0.3">
      <c r="H13434" s="3"/>
    </row>
    <row r="13435" spans="8:8" x14ac:dyDescent="0.3">
      <c r="H13435" s="3"/>
    </row>
    <row r="13436" spans="8:8" x14ac:dyDescent="0.3">
      <c r="H13436" s="3"/>
    </row>
    <row r="13437" spans="8:8" x14ac:dyDescent="0.3">
      <c r="H13437" s="3"/>
    </row>
    <row r="13438" spans="8:8" x14ac:dyDescent="0.3">
      <c r="H13438" s="3"/>
    </row>
    <row r="13439" spans="8:8" x14ac:dyDescent="0.3">
      <c r="H13439" s="3"/>
    </row>
    <row r="13440" spans="8:8" x14ac:dyDescent="0.3">
      <c r="H13440" s="3"/>
    </row>
    <row r="13441" spans="8:8" x14ac:dyDescent="0.3">
      <c r="H13441" s="3"/>
    </row>
    <row r="13442" spans="8:8" x14ac:dyDescent="0.3">
      <c r="H13442" s="3"/>
    </row>
    <row r="13443" spans="8:8" x14ac:dyDescent="0.3">
      <c r="H13443" s="3"/>
    </row>
    <row r="13444" spans="8:8" x14ac:dyDescent="0.3">
      <c r="H13444" s="3"/>
    </row>
    <row r="13445" spans="8:8" x14ac:dyDescent="0.3">
      <c r="H13445" s="3"/>
    </row>
    <row r="13446" spans="8:8" x14ac:dyDescent="0.3">
      <c r="H13446" s="3"/>
    </row>
    <row r="13447" spans="8:8" x14ac:dyDescent="0.3">
      <c r="H13447" s="3"/>
    </row>
    <row r="13448" spans="8:8" x14ac:dyDescent="0.3">
      <c r="H13448" s="3"/>
    </row>
    <row r="13449" spans="8:8" x14ac:dyDescent="0.3">
      <c r="H13449" s="3"/>
    </row>
    <row r="13450" spans="8:8" x14ac:dyDescent="0.3">
      <c r="H13450" s="3"/>
    </row>
    <row r="13451" spans="8:8" x14ac:dyDescent="0.3">
      <c r="H13451" s="3"/>
    </row>
    <row r="13452" spans="8:8" x14ac:dyDescent="0.3">
      <c r="H13452" s="3"/>
    </row>
    <row r="13453" spans="8:8" x14ac:dyDescent="0.3">
      <c r="H13453" s="3"/>
    </row>
    <row r="13454" spans="8:8" x14ac:dyDescent="0.3">
      <c r="H13454" s="3"/>
    </row>
    <row r="13455" spans="8:8" x14ac:dyDescent="0.3">
      <c r="H13455" s="3"/>
    </row>
    <row r="13456" spans="8:8" x14ac:dyDescent="0.3">
      <c r="H13456" s="3"/>
    </row>
    <row r="13457" spans="8:8" x14ac:dyDescent="0.3">
      <c r="H13457" s="3"/>
    </row>
    <row r="13458" spans="8:8" x14ac:dyDescent="0.3">
      <c r="H13458" s="3"/>
    </row>
    <row r="13459" spans="8:8" x14ac:dyDescent="0.3">
      <c r="H13459" s="3"/>
    </row>
    <row r="13460" spans="8:8" x14ac:dyDescent="0.3">
      <c r="H13460" s="3"/>
    </row>
    <row r="13461" spans="8:8" x14ac:dyDescent="0.3">
      <c r="H13461" s="3"/>
    </row>
    <row r="13462" spans="8:8" x14ac:dyDescent="0.3">
      <c r="H13462" s="3"/>
    </row>
    <row r="13463" spans="8:8" x14ac:dyDescent="0.3">
      <c r="H13463" s="3"/>
    </row>
    <row r="13464" spans="8:8" x14ac:dyDescent="0.3">
      <c r="H13464" s="3"/>
    </row>
    <row r="13465" spans="8:8" x14ac:dyDescent="0.3">
      <c r="H13465" s="3"/>
    </row>
    <row r="13466" spans="8:8" x14ac:dyDescent="0.3">
      <c r="H13466" s="3"/>
    </row>
    <row r="13467" spans="8:8" x14ac:dyDescent="0.3">
      <c r="H13467" s="3"/>
    </row>
    <row r="13468" spans="8:8" x14ac:dyDescent="0.3">
      <c r="H13468" s="3"/>
    </row>
    <row r="13469" spans="8:8" x14ac:dyDescent="0.3">
      <c r="H13469" s="3"/>
    </row>
    <row r="13470" spans="8:8" x14ac:dyDescent="0.3">
      <c r="H13470" s="3"/>
    </row>
    <row r="13471" spans="8:8" x14ac:dyDescent="0.3">
      <c r="H13471" s="3"/>
    </row>
    <row r="13472" spans="8:8" x14ac:dyDescent="0.3">
      <c r="H13472" s="3"/>
    </row>
    <row r="13473" spans="8:8" x14ac:dyDescent="0.3">
      <c r="H13473" s="3"/>
    </row>
    <row r="13474" spans="8:8" x14ac:dyDescent="0.3">
      <c r="H13474" s="3"/>
    </row>
    <row r="13475" spans="8:8" x14ac:dyDescent="0.3">
      <c r="H13475" s="3"/>
    </row>
    <row r="13476" spans="8:8" x14ac:dyDescent="0.3">
      <c r="H13476" s="3"/>
    </row>
    <row r="13477" spans="8:8" x14ac:dyDescent="0.3">
      <c r="H13477" s="3"/>
    </row>
    <row r="13478" spans="8:8" x14ac:dyDescent="0.3">
      <c r="H13478" s="3"/>
    </row>
    <row r="13479" spans="8:8" x14ac:dyDescent="0.3">
      <c r="H13479" s="3"/>
    </row>
    <row r="13480" spans="8:8" x14ac:dyDescent="0.3">
      <c r="H13480" s="3"/>
    </row>
    <row r="13481" spans="8:8" x14ac:dyDescent="0.3">
      <c r="H13481" s="3"/>
    </row>
    <row r="13482" spans="8:8" x14ac:dyDescent="0.3">
      <c r="H13482" s="3"/>
    </row>
    <row r="13483" spans="8:8" x14ac:dyDescent="0.3">
      <c r="H13483" s="3"/>
    </row>
    <row r="13484" spans="8:8" x14ac:dyDescent="0.3">
      <c r="H13484" s="3"/>
    </row>
    <row r="13485" spans="8:8" x14ac:dyDescent="0.3">
      <c r="H13485" s="3"/>
    </row>
    <row r="13486" spans="8:8" x14ac:dyDescent="0.3">
      <c r="H13486" s="3"/>
    </row>
    <row r="13487" spans="8:8" x14ac:dyDescent="0.3">
      <c r="H13487" s="3"/>
    </row>
    <row r="13488" spans="8:8" x14ac:dyDescent="0.3">
      <c r="H13488" s="3"/>
    </row>
    <row r="13489" spans="8:8" x14ac:dyDescent="0.3">
      <c r="H13489" s="3"/>
    </row>
    <row r="13490" spans="8:8" x14ac:dyDescent="0.3">
      <c r="H13490" s="3"/>
    </row>
    <row r="13491" spans="8:8" x14ac:dyDescent="0.3">
      <c r="H13491" s="3"/>
    </row>
    <row r="13492" spans="8:8" x14ac:dyDescent="0.3">
      <c r="H13492" s="3"/>
    </row>
    <row r="13493" spans="8:8" x14ac:dyDescent="0.3">
      <c r="H13493" s="3"/>
    </row>
    <row r="13494" spans="8:8" x14ac:dyDescent="0.3">
      <c r="H13494" s="3"/>
    </row>
    <row r="13495" spans="8:8" x14ac:dyDescent="0.3">
      <c r="H13495" s="3"/>
    </row>
    <row r="13496" spans="8:8" x14ac:dyDescent="0.3">
      <c r="H13496" s="3"/>
    </row>
    <row r="13497" spans="8:8" x14ac:dyDescent="0.3">
      <c r="H13497" s="3"/>
    </row>
    <row r="13498" spans="8:8" x14ac:dyDescent="0.3">
      <c r="H13498" s="3"/>
    </row>
    <row r="13499" spans="8:8" x14ac:dyDescent="0.3">
      <c r="H13499" s="3"/>
    </row>
    <row r="13500" spans="8:8" x14ac:dyDescent="0.3">
      <c r="H13500" s="3"/>
    </row>
    <row r="13501" spans="8:8" x14ac:dyDescent="0.3">
      <c r="H13501" s="3"/>
    </row>
    <row r="13502" spans="8:8" x14ac:dyDescent="0.3">
      <c r="H13502" s="3"/>
    </row>
    <row r="13503" spans="8:8" x14ac:dyDescent="0.3">
      <c r="H13503" s="3"/>
    </row>
    <row r="13504" spans="8:8" x14ac:dyDescent="0.3">
      <c r="H13504" s="3"/>
    </row>
    <row r="13505" spans="8:8" x14ac:dyDescent="0.3">
      <c r="H13505" s="3"/>
    </row>
    <row r="13506" spans="8:8" x14ac:dyDescent="0.3">
      <c r="H13506" s="3"/>
    </row>
    <row r="13507" spans="8:8" x14ac:dyDescent="0.3">
      <c r="H13507" s="3"/>
    </row>
    <row r="13508" spans="8:8" x14ac:dyDescent="0.3">
      <c r="H13508" s="3"/>
    </row>
    <row r="13509" spans="8:8" x14ac:dyDescent="0.3">
      <c r="H13509" s="3"/>
    </row>
    <row r="13510" spans="8:8" x14ac:dyDescent="0.3">
      <c r="H13510" s="3"/>
    </row>
    <row r="13511" spans="8:8" x14ac:dyDescent="0.3">
      <c r="H13511" s="3"/>
    </row>
    <row r="13512" spans="8:8" x14ac:dyDescent="0.3">
      <c r="H13512" s="3"/>
    </row>
    <row r="13513" spans="8:8" x14ac:dyDescent="0.3">
      <c r="H13513" s="3"/>
    </row>
    <row r="13514" spans="8:8" x14ac:dyDescent="0.3">
      <c r="H13514" s="3"/>
    </row>
    <row r="13515" spans="8:8" x14ac:dyDescent="0.3">
      <c r="H13515" s="3"/>
    </row>
    <row r="13516" spans="8:8" x14ac:dyDescent="0.3">
      <c r="H13516" s="3"/>
    </row>
    <row r="13517" spans="8:8" x14ac:dyDescent="0.3">
      <c r="H13517" s="3"/>
    </row>
    <row r="13518" spans="8:8" x14ac:dyDescent="0.3">
      <c r="H13518" s="3"/>
    </row>
    <row r="13519" spans="8:8" x14ac:dyDescent="0.3">
      <c r="H13519" s="3"/>
    </row>
    <row r="13520" spans="8:8" x14ac:dyDescent="0.3">
      <c r="H13520" s="3"/>
    </row>
    <row r="13521" spans="8:8" x14ac:dyDescent="0.3">
      <c r="H13521" s="3"/>
    </row>
    <row r="13522" spans="8:8" x14ac:dyDescent="0.3">
      <c r="H13522" s="3"/>
    </row>
    <row r="13523" spans="8:8" x14ac:dyDescent="0.3">
      <c r="H13523" s="3"/>
    </row>
    <row r="13524" spans="8:8" x14ac:dyDescent="0.3">
      <c r="H13524" s="3"/>
    </row>
    <row r="13525" spans="8:8" x14ac:dyDescent="0.3">
      <c r="H13525" s="3"/>
    </row>
    <row r="13526" spans="8:8" x14ac:dyDescent="0.3">
      <c r="H13526" s="3"/>
    </row>
    <row r="13527" spans="8:8" x14ac:dyDescent="0.3">
      <c r="H13527" s="3"/>
    </row>
    <row r="13528" spans="8:8" x14ac:dyDescent="0.3">
      <c r="H13528" s="3"/>
    </row>
    <row r="13529" spans="8:8" x14ac:dyDescent="0.3">
      <c r="H13529" s="3"/>
    </row>
    <row r="13530" spans="8:8" x14ac:dyDescent="0.3">
      <c r="H13530" s="3"/>
    </row>
    <row r="13531" spans="8:8" x14ac:dyDescent="0.3">
      <c r="H13531" s="3"/>
    </row>
    <row r="13532" spans="8:8" x14ac:dyDescent="0.3">
      <c r="H13532" s="3"/>
    </row>
    <row r="13533" spans="8:8" x14ac:dyDescent="0.3">
      <c r="H13533" s="3"/>
    </row>
    <row r="13534" spans="8:8" x14ac:dyDescent="0.3">
      <c r="H13534" s="3"/>
    </row>
    <row r="13535" spans="8:8" x14ac:dyDescent="0.3">
      <c r="H13535" s="3"/>
    </row>
    <row r="13536" spans="8:8" x14ac:dyDescent="0.3">
      <c r="H13536" s="3"/>
    </row>
    <row r="13537" spans="8:8" x14ac:dyDescent="0.3">
      <c r="H13537" s="3"/>
    </row>
    <row r="13538" spans="8:8" x14ac:dyDescent="0.3">
      <c r="H13538" s="3"/>
    </row>
    <row r="13539" spans="8:8" x14ac:dyDescent="0.3">
      <c r="H13539" s="3"/>
    </row>
    <row r="13540" spans="8:8" x14ac:dyDescent="0.3">
      <c r="H13540" s="3"/>
    </row>
    <row r="13541" spans="8:8" x14ac:dyDescent="0.3">
      <c r="H13541" s="3"/>
    </row>
    <row r="13542" spans="8:8" x14ac:dyDescent="0.3">
      <c r="H13542" s="3"/>
    </row>
    <row r="13543" spans="8:8" x14ac:dyDescent="0.3">
      <c r="H13543" s="3"/>
    </row>
    <row r="13544" spans="8:8" x14ac:dyDescent="0.3">
      <c r="H13544" s="3"/>
    </row>
    <row r="13545" spans="8:8" x14ac:dyDescent="0.3">
      <c r="H13545" s="3"/>
    </row>
    <row r="13546" spans="8:8" x14ac:dyDescent="0.3">
      <c r="H13546" s="3"/>
    </row>
    <row r="13547" spans="8:8" x14ac:dyDescent="0.3">
      <c r="H13547" s="3"/>
    </row>
    <row r="13548" spans="8:8" x14ac:dyDescent="0.3">
      <c r="H13548" s="3"/>
    </row>
    <row r="13549" spans="8:8" x14ac:dyDescent="0.3">
      <c r="H13549" s="3"/>
    </row>
    <row r="13550" spans="8:8" x14ac:dyDescent="0.3">
      <c r="H13550" s="3"/>
    </row>
    <row r="13551" spans="8:8" x14ac:dyDescent="0.3">
      <c r="H13551" s="3"/>
    </row>
    <row r="13552" spans="8:8" x14ac:dyDescent="0.3">
      <c r="H13552" s="3"/>
    </row>
    <row r="13553" spans="8:8" x14ac:dyDescent="0.3">
      <c r="H13553" s="3"/>
    </row>
    <row r="13554" spans="8:8" x14ac:dyDescent="0.3">
      <c r="H13554" s="3"/>
    </row>
    <row r="13555" spans="8:8" x14ac:dyDescent="0.3">
      <c r="H13555" s="3"/>
    </row>
    <row r="13556" spans="8:8" x14ac:dyDescent="0.3">
      <c r="H13556" s="3"/>
    </row>
    <row r="13557" spans="8:8" x14ac:dyDescent="0.3">
      <c r="H13557" s="3"/>
    </row>
    <row r="13558" spans="8:8" x14ac:dyDescent="0.3">
      <c r="H13558" s="3"/>
    </row>
    <row r="13559" spans="8:8" x14ac:dyDescent="0.3">
      <c r="H13559" s="3"/>
    </row>
    <row r="13560" spans="8:8" x14ac:dyDescent="0.3">
      <c r="H13560" s="3"/>
    </row>
    <row r="13561" spans="8:8" x14ac:dyDescent="0.3">
      <c r="H13561" s="3"/>
    </row>
    <row r="13562" spans="8:8" x14ac:dyDescent="0.3">
      <c r="H13562" s="3"/>
    </row>
    <row r="13563" spans="8:8" x14ac:dyDescent="0.3">
      <c r="H13563" s="3"/>
    </row>
    <row r="13564" spans="8:8" x14ac:dyDescent="0.3">
      <c r="H13564" s="3"/>
    </row>
    <row r="13565" spans="8:8" x14ac:dyDescent="0.3">
      <c r="H13565" s="3"/>
    </row>
    <row r="13566" spans="8:8" x14ac:dyDescent="0.3">
      <c r="H13566" s="3"/>
    </row>
    <row r="13567" spans="8:8" x14ac:dyDescent="0.3">
      <c r="H13567" s="3"/>
    </row>
    <row r="13568" spans="8:8" x14ac:dyDescent="0.3">
      <c r="H13568" s="3"/>
    </row>
    <row r="13569" spans="8:8" x14ac:dyDescent="0.3">
      <c r="H13569" s="3"/>
    </row>
    <row r="13570" spans="8:8" x14ac:dyDescent="0.3">
      <c r="H13570" s="3"/>
    </row>
    <row r="13571" spans="8:8" x14ac:dyDescent="0.3">
      <c r="H13571" s="3"/>
    </row>
    <row r="13572" spans="8:8" x14ac:dyDescent="0.3">
      <c r="H13572" s="3"/>
    </row>
    <row r="13573" spans="8:8" x14ac:dyDescent="0.3">
      <c r="H13573" s="3"/>
    </row>
    <row r="13574" spans="8:8" x14ac:dyDescent="0.3">
      <c r="H13574" s="3"/>
    </row>
    <row r="13575" spans="8:8" x14ac:dyDescent="0.3">
      <c r="H13575" s="3"/>
    </row>
    <row r="13576" spans="8:8" x14ac:dyDescent="0.3">
      <c r="H13576" s="3"/>
    </row>
    <row r="13577" spans="8:8" x14ac:dyDescent="0.3">
      <c r="H13577" s="3"/>
    </row>
    <row r="13578" spans="8:8" x14ac:dyDescent="0.3">
      <c r="H13578" s="3"/>
    </row>
    <row r="13579" spans="8:8" x14ac:dyDescent="0.3">
      <c r="H13579" s="3"/>
    </row>
    <row r="13580" spans="8:8" x14ac:dyDescent="0.3">
      <c r="H13580" s="3"/>
    </row>
    <row r="13581" spans="8:8" x14ac:dyDescent="0.3">
      <c r="H13581" s="3"/>
    </row>
    <row r="13582" spans="8:8" x14ac:dyDescent="0.3">
      <c r="H13582" s="3"/>
    </row>
    <row r="13583" spans="8:8" x14ac:dyDescent="0.3">
      <c r="H13583" s="3"/>
    </row>
    <row r="13584" spans="8:8" x14ac:dyDescent="0.3">
      <c r="H13584" s="3"/>
    </row>
    <row r="13585" spans="8:8" x14ac:dyDescent="0.3">
      <c r="H13585" s="3"/>
    </row>
    <row r="13586" spans="8:8" x14ac:dyDescent="0.3">
      <c r="H13586" s="3"/>
    </row>
    <row r="13587" spans="8:8" x14ac:dyDescent="0.3">
      <c r="H13587" s="3"/>
    </row>
    <row r="13588" spans="8:8" x14ac:dyDescent="0.3">
      <c r="H13588" s="3"/>
    </row>
    <row r="13589" spans="8:8" x14ac:dyDescent="0.3">
      <c r="H13589" s="3"/>
    </row>
    <row r="13590" spans="8:8" x14ac:dyDescent="0.3">
      <c r="H13590" s="3"/>
    </row>
    <row r="13591" spans="8:8" x14ac:dyDescent="0.3">
      <c r="H13591" s="3"/>
    </row>
    <row r="13592" spans="8:8" x14ac:dyDescent="0.3">
      <c r="H13592" s="3"/>
    </row>
    <row r="13593" spans="8:8" x14ac:dyDescent="0.3">
      <c r="H13593" s="3"/>
    </row>
    <row r="13594" spans="8:8" x14ac:dyDescent="0.3">
      <c r="H13594" s="3"/>
    </row>
    <row r="13595" spans="8:8" x14ac:dyDescent="0.3">
      <c r="H13595" s="3"/>
    </row>
    <row r="13596" spans="8:8" x14ac:dyDescent="0.3">
      <c r="H13596" s="3"/>
    </row>
    <row r="13597" spans="8:8" x14ac:dyDescent="0.3">
      <c r="H13597" s="3"/>
    </row>
    <row r="13598" spans="8:8" x14ac:dyDescent="0.3">
      <c r="H13598" s="3"/>
    </row>
    <row r="13599" spans="8:8" x14ac:dyDescent="0.3">
      <c r="H13599" s="3"/>
    </row>
    <row r="13600" spans="8:8" x14ac:dyDescent="0.3">
      <c r="H13600" s="3"/>
    </row>
    <row r="13601" spans="8:8" x14ac:dyDescent="0.3">
      <c r="H13601" s="3"/>
    </row>
    <row r="13602" spans="8:8" x14ac:dyDescent="0.3">
      <c r="H13602" s="3"/>
    </row>
    <row r="13603" spans="8:8" x14ac:dyDescent="0.3">
      <c r="H13603" s="3"/>
    </row>
    <row r="13604" spans="8:8" x14ac:dyDescent="0.3">
      <c r="H13604" s="3"/>
    </row>
    <row r="13605" spans="8:8" x14ac:dyDescent="0.3">
      <c r="H13605" s="3"/>
    </row>
    <row r="13606" spans="8:8" x14ac:dyDescent="0.3">
      <c r="H13606" s="3"/>
    </row>
    <row r="13607" spans="8:8" x14ac:dyDescent="0.3">
      <c r="H13607" s="3"/>
    </row>
    <row r="13608" spans="8:8" x14ac:dyDescent="0.3">
      <c r="H13608" s="3"/>
    </row>
    <row r="13609" spans="8:8" x14ac:dyDescent="0.3">
      <c r="H13609" s="3"/>
    </row>
    <row r="13610" spans="8:8" x14ac:dyDescent="0.3">
      <c r="H13610" s="3"/>
    </row>
    <row r="13611" spans="8:8" x14ac:dyDescent="0.3">
      <c r="H13611" s="3"/>
    </row>
    <row r="13612" spans="8:8" x14ac:dyDescent="0.3">
      <c r="H13612" s="3"/>
    </row>
    <row r="13613" spans="8:8" x14ac:dyDescent="0.3">
      <c r="H13613" s="3"/>
    </row>
    <row r="13614" spans="8:8" x14ac:dyDescent="0.3">
      <c r="H13614" s="3"/>
    </row>
    <row r="13615" spans="8:8" x14ac:dyDescent="0.3">
      <c r="H13615" s="3"/>
    </row>
    <row r="13616" spans="8:8" x14ac:dyDescent="0.3">
      <c r="H13616" s="3"/>
    </row>
    <row r="13617" spans="8:8" x14ac:dyDescent="0.3">
      <c r="H13617" s="3"/>
    </row>
    <row r="13618" spans="8:8" x14ac:dyDescent="0.3">
      <c r="H13618" s="3"/>
    </row>
    <row r="13619" spans="8:8" x14ac:dyDescent="0.3">
      <c r="H13619" s="3"/>
    </row>
    <row r="13620" spans="8:8" x14ac:dyDescent="0.3">
      <c r="H13620" s="3"/>
    </row>
    <row r="13621" spans="8:8" x14ac:dyDescent="0.3">
      <c r="H13621" s="3"/>
    </row>
    <row r="13622" spans="8:8" x14ac:dyDescent="0.3">
      <c r="H13622" s="3"/>
    </row>
    <row r="13623" spans="8:8" x14ac:dyDescent="0.3">
      <c r="H13623" s="3"/>
    </row>
    <row r="13624" spans="8:8" x14ac:dyDescent="0.3">
      <c r="H13624" s="3"/>
    </row>
    <row r="13625" spans="8:8" x14ac:dyDescent="0.3">
      <c r="H13625" s="3"/>
    </row>
    <row r="13626" spans="8:8" x14ac:dyDescent="0.3">
      <c r="H13626" s="3"/>
    </row>
    <row r="13627" spans="8:8" x14ac:dyDescent="0.3">
      <c r="H13627" s="3"/>
    </row>
    <row r="13628" spans="8:8" x14ac:dyDescent="0.3">
      <c r="H13628" s="3"/>
    </row>
    <row r="13629" spans="8:8" x14ac:dyDescent="0.3">
      <c r="H13629" s="3"/>
    </row>
    <row r="13630" spans="8:8" x14ac:dyDescent="0.3">
      <c r="H13630" s="3"/>
    </row>
    <row r="13631" spans="8:8" x14ac:dyDescent="0.3">
      <c r="H13631" s="3"/>
    </row>
    <row r="13632" spans="8:8" x14ac:dyDescent="0.3">
      <c r="H13632" s="3"/>
    </row>
    <row r="13633" spans="8:8" x14ac:dyDescent="0.3">
      <c r="H13633" s="3"/>
    </row>
    <row r="13634" spans="8:8" x14ac:dyDescent="0.3">
      <c r="H13634" s="3"/>
    </row>
    <row r="13635" spans="8:8" x14ac:dyDescent="0.3">
      <c r="H13635" s="3"/>
    </row>
    <row r="13636" spans="8:8" x14ac:dyDescent="0.3">
      <c r="H13636" s="3"/>
    </row>
    <row r="13637" spans="8:8" x14ac:dyDescent="0.3">
      <c r="H13637" s="3"/>
    </row>
    <row r="13638" spans="8:8" x14ac:dyDescent="0.3">
      <c r="H13638" s="3"/>
    </row>
    <row r="13639" spans="8:8" x14ac:dyDescent="0.3">
      <c r="H13639" s="3"/>
    </row>
    <row r="13640" spans="8:8" x14ac:dyDescent="0.3">
      <c r="H13640" s="3"/>
    </row>
    <row r="13641" spans="8:8" x14ac:dyDescent="0.3">
      <c r="H13641" s="3"/>
    </row>
    <row r="13642" spans="8:8" x14ac:dyDescent="0.3">
      <c r="H13642" s="3"/>
    </row>
    <row r="13643" spans="8:8" x14ac:dyDescent="0.3">
      <c r="H13643" s="3"/>
    </row>
    <row r="13644" spans="8:8" x14ac:dyDescent="0.3">
      <c r="H13644" s="3"/>
    </row>
    <row r="13645" spans="8:8" x14ac:dyDescent="0.3">
      <c r="H13645" s="3"/>
    </row>
    <row r="13646" spans="8:8" x14ac:dyDescent="0.3">
      <c r="H13646" s="3"/>
    </row>
    <row r="13647" spans="8:8" x14ac:dyDescent="0.3">
      <c r="H13647" s="3"/>
    </row>
    <row r="13648" spans="8:8" x14ac:dyDescent="0.3">
      <c r="H13648" s="3"/>
    </row>
    <row r="13649" spans="8:8" x14ac:dyDescent="0.3">
      <c r="H13649" s="3"/>
    </row>
    <row r="13650" spans="8:8" x14ac:dyDescent="0.3">
      <c r="H13650" s="3"/>
    </row>
    <row r="13651" spans="8:8" x14ac:dyDescent="0.3">
      <c r="H13651" s="3"/>
    </row>
    <row r="13652" spans="8:8" x14ac:dyDescent="0.3">
      <c r="H13652" s="3"/>
    </row>
    <row r="13653" spans="8:8" x14ac:dyDescent="0.3">
      <c r="H13653" s="3"/>
    </row>
    <row r="13654" spans="8:8" x14ac:dyDescent="0.3">
      <c r="H13654" s="3"/>
    </row>
    <row r="13655" spans="8:8" x14ac:dyDescent="0.3">
      <c r="H13655" s="3"/>
    </row>
    <row r="13656" spans="8:8" x14ac:dyDescent="0.3">
      <c r="H13656" s="3"/>
    </row>
    <row r="13657" spans="8:8" x14ac:dyDescent="0.3">
      <c r="H13657" s="3"/>
    </row>
    <row r="13658" spans="8:8" x14ac:dyDescent="0.3">
      <c r="H13658" s="3"/>
    </row>
    <row r="13659" spans="8:8" x14ac:dyDescent="0.3">
      <c r="H13659" s="3"/>
    </row>
    <row r="13660" spans="8:8" x14ac:dyDescent="0.3">
      <c r="H13660" s="3"/>
    </row>
    <row r="13661" spans="8:8" x14ac:dyDescent="0.3">
      <c r="H13661" s="3"/>
    </row>
    <row r="13662" spans="8:8" x14ac:dyDescent="0.3">
      <c r="H13662" s="3"/>
    </row>
    <row r="13663" spans="8:8" x14ac:dyDescent="0.3">
      <c r="H13663" s="3"/>
    </row>
    <row r="13664" spans="8:8" x14ac:dyDescent="0.3">
      <c r="H13664" s="3"/>
    </row>
    <row r="13665" spans="8:8" x14ac:dyDescent="0.3">
      <c r="H13665" s="3"/>
    </row>
    <row r="13666" spans="8:8" x14ac:dyDescent="0.3">
      <c r="H13666" s="3"/>
    </row>
    <row r="13667" spans="8:8" x14ac:dyDescent="0.3">
      <c r="H13667" s="3"/>
    </row>
    <row r="13668" spans="8:8" x14ac:dyDescent="0.3">
      <c r="H13668" s="3"/>
    </row>
    <row r="13669" spans="8:8" x14ac:dyDescent="0.3">
      <c r="H13669" s="3"/>
    </row>
    <row r="13670" spans="8:8" x14ac:dyDescent="0.3">
      <c r="H13670" s="3"/>
    </row>
    <row r="13671" spans="8:8" x14ac:dyDescent="0.3">
      <c r="H13671" s="3"/>
    </row>
    <row r="13672" spans="8:8" x14ac:dyDescent="0.3">
      <c r="H13672" s="3"/>
    </row>
    <row r="13673" spans="8:8" x14ac:dyDescent="0.3">
      <c r="H13673" s="3"/>
    </row>
    <row r="13674" spans="8:8" x14ac:dyDescent="0.3">
      <c r="H13674" s="3"/>
    </row>
    <row r="13675" spans="8:8" x14ac:dyDescent="0.3">
      <c r="H13675" s="3"/>
    </row>
    <row r="13676" spans="8:8" x14ac:dyDescent="0.3">
      <c r="H13676" s="3"/>
    </row>
    <row r="13677" spans="8:8" x14ac:dyDescent="0.3">
      <c r="H13677" s="3"/>
    </row>
    <row r="13678" spans="8:8" x14ac:dyDescent="0.3">
      <c r="H13678" s="3"/>
    </row>
    <row r="13679" spans="8:8" x14ac:dyDescent="0.3">
      <c r="H13679" s="3"/>
    </row>
    <row r="13680" spans="8:8" x14ac:dyDescent="0.3">
      <c r="H13680" s="3"/>
    </row>
    <row r="13681" spans="8:8" x14ac:dyDescent="0.3">
      <c r="H13681" s="3"/>
    </row>
    <row r="13682" spans="8:8" x14ac:dyDescent="0.3">
      <c r="H13682" s="3"/>
    </row>
    <row r="13683" spans="8:8" x14ac:dyDescent="0.3">
      <c r="H13683" s="3"/>
    </row>
    <row r="13684" spans="8:8" x14ac:dyDescent="0.3">
      <c r="H13684" s="3"/>
    </row>
    <row r="13685" spans="8:8" x14ac:dyDescent="0.3">
      <c r="H13685" s="3"/>
    </row>
    <row r="13686" spans="8:8" x14ac:dyDescent="0.3">
      <c r="H13686" s="3"/>
    </row>
    <row r="13687" spans="8:8" x14ac:dyDescent="0.3">
      <c r="H13687" s="3"/>
    </row>
    <row r="13688" spans="8:8" x14ac:dyDescent="0.3">
      <c r="H13688" s="3"/>
    </row>
    <row r="13689" spans="8:8" x14ac:dyDescent="0.3">
      <c r="H13689" s="3"/>
    </row>
    <row r="13690" spans="8:8" x14ac:dyDescent="0.3">
      <c r="H13690" s="3"/>
    </row>
    <row r="13691" spans="8:8" x14ac:dyDescent="0.3">
      <c r="H13691" s="3"/>
    </row>
    <row r="13692" spans="8:8" x14ac:dyDescent="0.3">
      <c r="H13692" s="3"/>
    </row>
    <row r="13693" spans="8:8" x14ac:dyDescent="0.3">
      <c r="H13693" s="3"/>
    </row>
    <row r="13694" spans="8:8" x14ac:dyDescent="0.3">
      <c r="H13694" s="3"/>
    </row>
    <row r="13695" spans="8:8" x14ac:dyDescent="0.3">
      <c r="H13695" s="3"/>
    </row>
    <row r="13696" spans="8:8" x14ac:dyDescent="0.3">
      <c r="H13696" s="3"/>
    </row>
    <row r="13697" spans="8:8" x14ac:dyDescent="0.3">
      <c r="H13697" s="3"/>
    </row>
    <row r="13698" spans="8:8" x14ac:dyDescent="0.3">
      <c r="H13698" s="3"/>
    </row>
    <row r="13699" spans="8:8" x14ac:dyDescent="0.3">
      <c r="H13699" s="3"/>
    </row>
    <row r="13700" spans="8:8" x14ac:dyDescent="0.3">
      <c r="H13700" s="3"/>
    </row>
    <row r="13701" spans="8:8" x14ac:dyDescent="0.3">
      <c r="H13701" s="3"/>
    </row>
    <row r="13702" spans="8:8" x14ac:dyDescent="0.3">
      <c r="H13702" s="3"/>
    </row>
    <row r="13703" spans="8:8" x14ac:dyDescent="0.3">
      <c r="H13703" s="3"/>
    </row>
    <row r="13704" spans="8:8" x14ac:dyDescent="0.3">
      <c r="H13704" s="3"/>
    </row>
    <row r="13705" spans="8:8" x14ac:dyDescent="0.3">
      <c r="H13705" s="3"/>
    </row>
    <row r="13706" spans="8:8" x14ac:dyDescent="0.3">
      <c r="H13706" s="3"/>
    </row>
    <row r="13707" spans="8:8" x14ac:dyDescent="0.3">
      <c r="H13707" s="3"/>
    </row>
    <row r="13708" spans="8:8" x14ac:dyDescent="0.3">
      <c r="H13708" s="3"/>
    </row>
    <row r="13709" spans="8:8" x14ac:dyDescent="0.3">
      <c r="H13709" s="3"/>
    </row>
    <row r="13710" spans="8:8" x14ac:dyDescent="0.3">
      <c r="H13710" s="3"/>
    </row>
    <row r="13711" spans="8:8" x14ac:dyDescent="0.3">
      <c r="H13711" s="3"/>
    </row>
    <row r="13712" spans="8:8" x14ac:dyDescent="0.3">
      <c r="H13712" s="3"/>
    </row>
    <row r="13713" spans="8:8" x14ac:dyDescent="0.3">
      <c r="H13713" s="3"/>
    </row>
    <row r="13714" spans="8:8" x14ac:dyDescent="0.3">
      <c r="H13714" s="3"/>
    </row>
    <row r="13715" spans="8:8" x14ac:dyDescent="0.3">
      <c r="H13715" s="3"/>
    </row>
    <row r="13716" spans="8:8" x14ac:dyDescent="0.3">
      <c r="H13716" s="3"/>
    </row>
    <row r="13717" spans="8:8" x14ac:dyDescent="0.3">
      <c r="H13717" s="3"/>
    </row>
    <row r="13718" spans="8:8" x14ac:dyDescent="0.3">
      <c r="H13718" s="3"/>
    </row>
    <row r="13719" spans="8:8" x14ac:dyDescent="0.3">
      <c r="H13719" s="3"/>
    </row>
    <row r="13720" spans="8:8" x14ac:dyDescent="0.3">
      <c r="H13720" s="3"/>
    </row>
    <row r="13721" spans="8:8" x14ac:dyDescent="0.3">
      <c r="H13721" s="3"/>
    </row>
    <row r="13722" spans="8:8" x14ac:dyDescent="0.3">
      <c r="H13722" s="3"/>
    </row>
    <row r="13723" spans="8:8" x14ac:dyDescent="0.3">
      <c r="H13723" s="3"/>
    </row>
    <row r="13724" spans="8:8" x14ac:dyDescent="0.3">
      <c r="H13724" s="3"/>
    </row>
    <row r="13725" spans="8:8" x14ac:dyDescent="0.3">
      <c r="H13725" s="3"/>
    </row>
    <row r="13726" spans="8:8" x14ac:dyDescent="0.3">
      <c r="H13726" s="3"/>
    </row>
    <row r="13727" spans="8:8" x14ac:dyDescent="0.3">
      <c r="H13727" s="3"/>
    </row>
    <row r="13728" spans="8:8" x14ac:dyDescent="0.3">
      <c r="H13728" s="3"/>
    </row>
    <row r="13729" spans="8:8" x14ac:dyDescent="0.3">
      <c r="H13729" s="3"/>
    </row>
    <row r="13730" spans="8:8" x14ac:dyDescent="0.3">
      <c r="H13730" s="3"/>
    </row>
    <row r="13731" spans="8:8" x14ac:dyDescent="0.3">
      <c r="H13731" s="3"/>
    </row>
    <row r="13732" spans="8:8" x14ac:dyDescent="0.3">
      <c r="H13732" s="3"/>
    </row>
    <row r="13733" spans="8:8" x14ac:dyDescent="0.3">
      <c r="H13733" s="3"/>
    </row>
    <row r="13734" spans="8:8" x14ac:dyDescent="0.3">
      <c r="H13734" s="3"/>
    </row>
    <row r="13735" spans="8:8" x14ac:dyDescent="0.3">
      <c r="H13735" s="3"/>
    </row>
    <row r="13736" spans="8:8" x14ac:dyDescent="0.3">
      <c r="H13736" s="3"/>
    </row>
    <row r="13737" spans="8:8" x14ac:dyDescent="0.3">
      <c r="H13737" s="3"/>
    </row>
    <row r="13738" spans="8:8" x14ac:dyDescent="0.3">
      <c r="H13738" s="3"/>
    </row>
    <row r="13739" spans="8:8" x14ac:dyDescent="0.3">
      <c r="H13739" s="3"/>
    </row>
    <row r="13740" spans="8:8" x14ac:dyDescent="0.3">
      <c r="H13740" s="3"/>
    </row>
    <row r="13741" spans="8:8" x14ac:dyDescent="0.3">
      <c r="H13741" s="3"/>
    </row>
    <row r="13742" spans="8:8" x14ac:dyDescent="0.3">
      <c r="H13742" s="3"/>
    </row>
    <row r="13743" spans="8:8" x14ac:dyDescent="0.3">
      <c r="H13743" s="3"/>
    </row>
    <row r="13744" spans="8:8" x14ac:dyDescent="0.3">
      <c r="H13744" s="3"/>
    </row>
    <row r="13745" spans="8:8" x14ac:dyDescent="0.3">
      <c r="H13745" s="3"/>
    </row>
    <row r="13746" spans="8:8" x14ac:dyDescent="0.3">
      <c r="H13746" s="3"/>
    </row>
    <row r="13747" spans="8:8" x14ac:dyDescent="0.3">
      <c r="H13747" s="3"/>
    </row>
    <row r="13748" spans="8:8" x14ac:dyDescent="0.3">
      <c r="H13748" s="3"/>
    </row>
    <row r="13749" spans="8:8" x14ac:dyDescent="0.3">
      <c r="H13749" s="3"/>
    </row>
    <row r="13750" spans="8:8" x14ac:dyDescent="0.3">
      <c r="H13750" s="3"/>
    </row>
    <row r="13751" spans="8:8" x14ac:dyDescent="0.3">
      <c r="H13751" s="3"/>
    </row>
    <row r="13752" spans="8:8" x14ac:dyDescent="0.3">
      <c r="H13752" s="3"/>
    </row>
    <row r="13753" spans="8:8" x14ac:dyDescent="0.3">
      <c r="H13753" s="3"/>
    </row>
    <row r="13754" spans="8:8" x14ac:dyDescent="0.3">
      <c r="H13754" s="3"/>
    </row>
    <row r="13755" spans="8:8" x14ac:dyDescent="0.3">
      <c r="H13755" s="3"/>
    </row>
    <row r="13756" spans="8:8" x14ac:dyDescent="0.3">
      <c r="H13756" s="3"/>
    </row>
    <row r="13757" spans="8:8" x14ac:dyDescent="0.3">
      <c r="H13757" s="3"/>
    </row>
    <row r="13758" spans="8:8" x14ac:dyDescent="0.3">
      <c r="H13758" s="3"/>
    </row>
    <row r="13759" spans="8:8" x14ac:dyDescent="0.3">
      <c r="H13759" s="3"/>
    </row>
    <row r="13760" spans="8:8" x14ac:dyDescent="0.3">
      <c r="H13760" s="3"/>
    </row>
    <row r="13761" spans="8:8" x14ac:dyDescent="0.3">
      <c r="H13761" s="3"/>
    </row>
    <row r="13762" spans="8:8" x14ac:dyDescent="0.3">
      <c r="H13762" s="3"/>
    </row>
    <row r="13763" spans="8:8" x14ac:dyDescent="0.3">
      <c r="H13763" s="3"/>
    </row>
    <row r="13764" spans="8:8" x14ac:dyDescent="0.3">
      <c r="H13764" s="3"/>
    </row>
    <row r="13765" spans="8:8" x14ac:dyDescent="0.3">
      <c r="H13765" s="3"/>
    </row>
    <row r="13766" spans="8:8" x14ac:dyDescent="0.3">
      <c r="H13766" s="3"/>
    </row>
    <row r="13767" spans="8:8" x14ac:dyDescent="0.3">
      <c r="H13767" s="3"/>
    </row>
    <row r="13768" spans="8:8" x14ac:dyDescent="0.3">
      <c r="H13768" s="3"/>
    </row>
    <row r="13769" spans="8:8" x14ac:dyDescent="0.3">
      <c r="H13769" s="3"/>
    </row>
    <row r="13770" spans="8:8" x14ac:dyDescent="0.3">
      <c r="H13770" s="3"/>
    </row>
    <row r="13771" spans="8:8" x14ac:dyDescent="0.3">
      <c r="H13771" s="3"/>
    </row>
    <row r="13772" spans="8:8" x14ac:dyDescent="0.3">
      <c r="H13772" s="3"/>
    </row>
    <row r="13773" spans="8:8" x14ac:dyDescent="0.3">
      <c r="H13773" s="3"/>
    </row>
    <row r="13774" spans="8:8" x14ac:dyDescent="0.3">
      <c r="H13774" s="3"/>
    </row>
    <row r="13775" spans="8:8" x14ac:dyDescent="0.3">
      <c r="H13775" s="3"/>
    </row>
    <row r="13776" spans="8:8" x14ac:dyDescent="0.3">
      <c r="H13776" s="3"/>
    </row>
    <row r="13777" spans="8:8" x14ac:dyDescent="0.3">
      <c r="H13777" s="3"/>
    </row>
    <row r="13778" spans="8:8" x14ac:dyDescent="0.3">
      <c r="H13778" s="3"/>
    </row>
    <row r="13779" spans="8:8" x14ac:dyDescent="0.3">
      <c r="H13779" s="3"/>
    </row>
    <row r="13780" spans="8:8" x14ac:dyDescent="0.3">
      <c r="H13780" s="3"/>
    </row>
    <row r="13781" spans="8:8" x14ac:dyDescent="0.3">
      <c r="H13781" s="3"/>
    </row>
    <row r="13782" spans="8:8" x14ac:dyDescent="0.3">
      <c r="H13782" s="3"/>
    </row>
    <row r="13783" spans="8:8" x14ac:dyDescent="0.3">
      <c r="H13783" s="3"/>
    </row>
    <row r="13784" spans="8:8" x14ac:dyDescent="0.3">
      <c r="H13784" s="3"/>
    </row>
    <row r="13785" spans="8:8" x14ac:dyDescent="0.3">
      <c r="H13785" s="3"/>
    </row>
    <row r="13786" spans="8:8" x14ac:dyDescent="0.3">
      <c r="H13786" s="3"/>
    </row>
    <row r="13787" spans="8:8" x14ac:dyDescent="0.3">
      <c r="H13787" s="3"/>
    </row>
    <row r="13788" spans="8:8" x14ac:dyDescent="0.3">
      <c r="H13788" s="3"/>
    </row>
    <row r="13789" spans="8:8" x14ac:dyDescent="0.3">
      <c r="H13789" s="3"/>
    </row>
    <row r="13790" spans="8:8" x14ac:dyDescent="0.3">
      <c r="H13790" s="3"/>
    </row>
    <row r="13791" spans="8:8" x14ac:dyDescent="0.3">
      <c r="H13791" s="3"/>
    </row>
    <row r="13792" spans="8:8" x14ac:dyDescent="0.3">
      <c r="H13792" s="3"/>
    </row>
    <row r="13793" spans="8:8" x14ac:dyDescent="0.3">
      <c r="H13793" s="3"/>
    </row>
    <row r="13794" spans="8:8" x14ac:dyDescent="0.3">
      <c r="H13794" s="3"/>
    </row>
    <row r="13795" spans="8:8" x14ac:dyDescent="0.3">
      <c r="H13795" s="3"/>
    </row>
    <row r="13796" spans="8:8" x14ac:dyDescent="0.3">
      <c r="H13796" s="3"/>
    </row>
    <row r="13797" spans="8:8" x14ac:dyDescent="0.3">
      <c r="H13797" s="3"/>
    </row>
    <row r="13798" spans="8:8" x14ac:dyDescent="0.3">
      <c r="H13798" s="3"/>
    </row>
    <row r="13799" spans="8:8" x14ac:dyDescent="0.3">
      <c r="H13799" s="3"/>
    </row>
    <row r="13800" spans="8:8" x14ac:dyDescent="0.3">
      <c r="H13800" s="3"/>
    </row>
    <row r="13801" spans="8:8" x14ac:dyDescent="0.3">
      <c r="H13801" s="3"/>
    </row>
    <row r="13802" spans="8:8" x14ac:dyDescent="0.3">
      <c r="H13802" s="3"/>
    </row>
    <row r="13803" spans="8:8" x14ac:dyDescent="0.3">
      <c r="H13803" s="3"/>
    </row>
    <row r="13804" spans="8:8" x14ac:dyDescent="0.3">
      <c r="H13804" s="3"/>
    </row>
    <row r="13805" spans="8:8" x14ac:dyDescent="0.3">
      <c r="H13805" s="3"/>
    </row>
    <row r="13806" spans="8:8" x14ac:dyDescent="0.3">
      <c r="H13806" s="3"/>
    </row>
    <row r="13807" spans="8:8" x14ac:dyDescent="0.3">
      <c r="H13807" s="3"/>
    </row>
    <row r="13808" spans="8:8" x14ac:dyDescent="0.3">
      <c r="H13808" s="3"/>
    </row>
    <row r="13809" spans="8:8" x14ac:dyDescent="0.3">
      <c r="H13809" s="3"/>
    </row>
    <row r="13810" spans="8:8" x14ac:dyDescent="0.3">
      <c r="H13810" s="3"/>
    </row>
    <row r="13811" spans="8:8" x14ac:dyDescent="0.3">
      <c r="H13811" s="3"/>
    </row>
    <row r="13812" spans="8:8" x14ac:dyDescent="0.3">
      <c r="H13812" s="3"/>
    </row>
    <row r="13813" spans="8:8" x14ac:dyDescent="0.3">
      <c r="H13813" s="3"/>
    </row>
    <row r="13814" spans="8:8" x14ac:dyDescent="0.3">
      <c r="H13814" s="3"/>
    </row>
    <row r="13815" spans="8:8" x14ac:dyDescent="0.3">
      <c r="H13815" s="3"/>
    </row>
    <row r="13816" spans="8:8" x14ac:dyDescent="0.3">
      <c r="H13816" s="3"/>
    </row>
    <row r="13817" spans="8:8" x14ac:dyDescent="0.3">
      <c r="H13817" s="3"/>
    </row>
    <row r="13818" spans="8:8" x14ac:dyDescent="0.3">
      <c r="H13818" s="3"/>
    </row>
    <row r="13819" spans="8:8" x14ac:dyDescent="0.3">
      <c r="H13819" s="3"/>
    </row>
    <row r="13820" spans="8:8" x14ac:dyDescent="0.3">
      <c r="H13820" s="3"/>
    </row>
    <row r="13821" spans="8:8" x14ac:dyDescent="0.3">
      <c r="H13821" s="3"/>
    </row>
    <row r="13822" spans="8:8" x14ac:dyDescent="0.3">
      <c r="H13822" s="3"/>
    </row>
    <row r="13823" spans="8:8" x14ac:dyDescent="0.3">
      <c r="H13823" s="3"/>
    </row>
    <row r="13824" spans="8:8" x14ac:dyDescent="0.3">
      <c r="H13824" s="3"/>
    </row>
    <row r="13825" spans="8:8" x14ac:dyDescent="0.3">
      <c r="H13825" s="3"/>
    </row>
    <row r="13826" spans="8:8" x14ac:dyDescent="0.3">
      <c r="H13826" s="3"/>
    </row>
    <row r="13827" spans="8:8" x14ac:dyDescent="0.3">
      <c r="H13827" s="3"/>
    </row>
    <row r="13828" spans="8:8" x14ac:dyDescent="0.3">
      <c r="H13828" s="3"/>
    </row>
    <row r="13829" spans="8:8" x14ac:dyDescent="0.3">
      <c r="H13829" s="3"/>
    </row>
    <row r="13830" spans="8:8" x14ac:dyDescent="0.3">
      <c r="H13830" s="3"/>
    </row>
    <row r="13831" spans="8:8" x14ac:dyDescent="0.3">
      <c r="H13831" s="3"/>
    </row>
    <row r="13832" spans="8:8" x14ac:dyDescent="0.3">
      <c r="H13832" s="3"/>
    </row>
    <row r="13833" spans="8:8" x14ac:dyDescent="0.3">
      <c r="H13833" s="3"/>
    </row>
    <row r="13834" spans="8:8" x14ac:dyDescent="0.3">
      <c r="H13834" s="3"/>
    </row>
    <row r="13835" spans="8:8" x14ac:dyDescent="0.3">
      <c r="H13835" s="3"/>
    </row>
    <row r="13836" spans="8:8" x14ac:dyDescent="0.3">
      <c r="H13836" s="3"/>
    </row>
    <row r="13837" spans="8:8" x14ac:dyDescent="0.3">
      <c r="H13837" s="3"/>
    </row>
    <row r="13838" spans="8:8" x14ac:dyDescent="0.3">
      <c r="H13838" s="3"/>
    </row>
    <row r="13839" spans="8:8" x14ac:dyDescent="0.3">
      <c r="H13839" s="3"/>
    </row>
    <row r="13840" spans="8:8" x14ac:dyDescent="0.3">
      <c r="H13840" s="3"/>
    </row>
    <row r="13841" spans="8:8" x14ac:dyDescent="0.3">
      <c r="H13841" s="3"/>
    </row>
    <row r="13842" spans="8:8" x14ac:dyDescent="0.3">
      <c r="H13842" s="3"/>
    </row>
    <row r="13843" spans="8:8" x14ac:dyDescent="0.3">
      <c r="H13843" s="3"/>
    </row>
    <row r="13844" spans="8:8" x14ac:dyDescent="0.3">
      <c r="H13844" s="3"/>
    </row>
    <row r="13845" spans="8:8" x14ac:dyDescent="0.3">
      <c r="H13845" s="3"/>
    </row>
    <row r="13846" spans="8:8" x14ac:dyDescent="0.3">
      <c r="H13846" s="3"/>
    </row>
    <row r="13847" spans="8:8" x14ac:dyDescent="0.3">
      <c r="H13847" s="3"/>
    </row>
    <row r="13848" spans="8:8" x14ac:dyDescent="0.3">
      <c r="H13848" s="3"/>
    </row>
    <row r="13849" spans="8:8" x14ac:dyDescent="0.3">
      <c r="H13849" s="3"/>
    </row>
    <row r="13850" spans="8:8" x14ac:dyDescent="0.3">
      <c r="H13850" s="3"/>
    </row>
    <row r="13851" spans="8:8" x14ac:dyDescent="0.3">
      <c r="H13851" s="3"/>
    </row>
    <row r="13852" spans="8:8" x14ac:dyDescent="0.3">
      <c r="H13852" s="3"/>
    </row>
    <row r="13853" spans="8:8" x14ac:dyDescent="0.3">
      <c r="H13853" s="3"/>
    </row>
    <row r="13854" spans="8:8" x14ac:dyDescent="0.3">
      <c r="H13854" s="3"/>
    </row>
    <row r="13855" spans="8:8" x14ac:dyDescent="0.3">
      <c r="H13855" s="3"/>
    </row>
    <row r="13856" spans="8:8" x14ac:dyDescent="0.3">
      <c r="H13856" s="3"/>
    </row>
    <row r="13857" spans="8:8" x14ac:dyDescent="0.3">
      <c r="H13857" s="3"/>
    </row>
    <row r="13858" spans="8:8" x14ac:dyDescent="0.3">
      <c r="H13858" s="3"/>
    </row>
    <row r="13859" spans="8:8" x14ac:dyDescent="0.3">
      <c r="H13859" s="3"/>
    </row>
    <row r="13860" spans="8:8" x14ac:dyDescent="0.3">
      <c r="H13860" s="3"/>
    </row>
    <row r="13861" spans="8:8" x14ac:dyDescent="0.3">
      <c r="H13861" s="3"/>
    </row>
    <row r="13862" spans="8:8" x14ac:dyDescent="0.3">
      <c r="H13862" s="3"/>
    </row>
    <row r="13863" spans="8:8" x14ac:dyDescent="0.3">
      <c r="H13863" s="3"/>
    </row>
    <row r="13864" spans="8:8" x14ac:dyDescent="0.3">
      <c r="H13864" s="3"/>
    </row>
    <row r="13865" spans="8:8" x14ac:dyDescent="0.3">
      <c r="H13865" s="3"/>
    </row>
    <row r="13866" spans="8:8" x14ac:dyDescent="0.3">
      <c r="H13866" s="3"/>
    </row>
    <row r="13867" spans="8:8" x14ac:dyDescent="0.3">
      <c r="H13867" s="3"/>
    </row>
    <row r="13868" spans="8:8" x14ac:dyDescent="0.3">
      <c r="H13868" s="3"/>
    </row>
    <row r="13869" spans="8:8" x14ac:dyDescent="0.3">
      <c r="H13869" s="3"/>
    </row>
    <row r="13870" spans="8:8" x14ac:dyDescent="0.3">
      <c r="H13870" s="3"/>
    </row>
    <row r="13871" spans="8:8" x14ac:dyDescent="0.3">
      <c r="H13871" s="3"/>
    </row>
    <row r="13872" spans="8:8" x14ac:dyDescent="0.3">
      <c r="H13872" s="3"/>
    </row>
    <row r="13873" spans="8:8" x14ac:dyDescent="0.3">
      <c r="H13873" s="3"/>
    </row>
    <row r="13874" spans="8:8" x14ac:dyDescent="0.3">
      <c r="H13874" s="3"/>
    </row>
    <row r="13875" spans="8:8" x14ac:dyDescent="0.3">
      <c r="H13875" s="3"/>
    </row>
    <row r="13876" spans="8:8" x14ac:dyDescent="0.3">
      <c r="H13876" s="3"/>
    </row>
    <row r="13877" spans="8:8" x14ac:dyDescent="0.3">
      <c r="H13877" s="3"/>
    </row>
    <row r="13878" spans="8:8" x14ac:dyDescent="0.3">
      <c r="H13878" s="3"/>
    </row>
    <row r="13879" spans="8:8" x14ac:dyDescent="0.3">
      <c r="H13879" s="3"/>
    </row>
    <row r="13880" spans="8:8" x14ac:dyDescent="0.3">
      <c r="H13880" s="3"/>
    </row>
    <row r="13881" spans="8:8" x14ac:dyDescent="0.3">
      <c r="H13881" s="3"/>
    </row>
    <row r="13882" spans="8:8" x14ac:dyDescent="0.3">
      <c r="H13882" s="3"/>
    </row>
    <row r="13883" spans="8:8" x14ac:dyDescent="0.3">
      <c r="H13883" s="3"/>
    </row>
    <row r="13884" spans="8:8" x14ac:dyDescent="0.3">
      <c r="H13884" s="3"/>
    </row>
    <row r="13885" spans="8:8" x14ac:dyDescent="0.3">
      <c r="H13885" s="3"/>
    </row>
    <row r="13886" spans="8:8" x14ac:dyDescent="0.3">
      <c r="H13886" s="3"/>
    </row>
    <row r="13887" spans="8:8" x14ac:dyDescent="0.3">
      <c r="H13887" s="3"/>
    </row>
    <row r="13888" spans="8:8" x14ac:dyDescent="0.3">
      <c r="H13888" s="3"/>
    </row>
    <row r="13889" spans="8:8" x14ac:dyDescent="0.3">
      <c r="H13889" s="3"/>
    </row>
    <row r="13890" spans="8:8" x14ac:dyDescent="0.3">
      <c r="H13890" s="3"/>
    </row>
    <row r="13891" spans="8:8" x14ac:dyDescent="0.3">
      <c r="H13891" s="3"/>
    </row>
    <row r="13892" spans="8:8" x14ac:dyDescent="0.3">
      <c r="H13892" s="3"/>
    </row>
    <row r="13893" spans="8:8" x14ac:dyDescent="0.3">
      <c r="H13893" s="3"/>
    </row>
    <row r="13894" spans="8:8" x14ac:dyDescent="0.3">
      <c r="H13894" s="3"/>
    </row>
    <row r="13895" spans="8:8" x14ac:dyDescent="0.3">
      <c r="H13895" s="3"/>
    </row>
    <row r="13896" spans="8:8" x14ac:dyDescent="0.3">
      <c r="H13896" s="3"/>
    </row>
    <row r="13897" spans="8:8" x14ac:dyDescent="0.3">
      <c r="H13897" s="3"/>
    </row>
    <row r="13898" spans="8:8" x14ac:dyDescent="0.3">
      <c r="H13898" s="3"/>
    </row>
    <row r="13899" spans="8:8" x14ac:dyDescent="0.3">
      <c r="H13899" s="3"/>
    </row>
    <row r="13900" spans="8:8" x14ac:dyDescent="0.3">
      <c r="H13900" s="3"/>
    </row>
    <row r="13901" spans="8:8" x14ac:dyDescent="0.3">
      <c r="H13901" s="3"/>
    </row>
    <row r="13902" spans="8:8" x14ac:dyDescent="0.3">
      <c r="H13902" s="3"/>
    </row>
    <row r="13903" spans="8:8" x14ac:dyDescent="0.3">
      <c r="H13903" s="3"/>
    </row>
    <row r="13904" spans="8:8" x14ac:dyDescent="0.3">
      <c r="H13904" s="3"/>
    </row>
    <row r="13905" spans="8:8" x14ac:dyDescent="0.3">
      <c r="H13905" s="3"/>
    </row>
    <row r="13906" spans="8:8" x14ac:dyDescent="0.3">
      <c r="H13906" s="3"/>
    </row>
    <row r="13907" spans="8:8" x14ac:dyDescent="0.3">
      <c r="H13907" s="3"/>
    </row>
    <row r="13908" spans="8:8" x14ac:dyDescent="0.3">
      <c r="H13908" s="3"/>
    </row>
    <row r="13909" spans="8:8" x14ac:dyDescent="0.3">
      <c r="H13909" s="3"/>
    </row>
    <row r="13910" spans="8:8" x14ac:dyDescent="0.3">
      <c r="H13910" s="3"/>
    </row>
    <row r="13911" spans="8:8" x14ac:dyDescent="0.3">
      <c r="H13911" s="3"/>
    </row>
    <row r="13912" spans="8:8" x14ac:dyDescent="0.3">
      <c r="H13912" s="3"/>
    </row>
    <row r="13913" spans="8:8" x14ac:dyDescent="0.3">
      <c r="H13913" s="3"/>
    </row>
    <row r="13914" spans="8:8" x14ac:dyDescent="0.3">
      <c r="H13914" s="3"/>
    </row>
    <row r="13915" spans="8:8" x14ac:dyDescent="0.3">
      <c r="H13915" s="3"/>
    </row>
    <row r="13916" spans="8:8" x14ac:dyDescent="0.3">
      <c r="H13916" s="3"/>
    </row>
    <row r="13917" spans="8:8" x14ac:dyDescent="0.3">
      <c r="H13917" s="3"/>
    </row>
    <row r="13918" spans="8:8" x14ac:dyDescent="0.3">
      <c r="H13918" s="3"/>
    </row>
    <row r="13919" spans="8:8" x14ac:dyDescent="0.3">
      <c r="H13919" s="3"/>
    </row>
    <row r="13920" spans="8:8" x14ac:dyDescent="0.3">
      <c r="H13920" s="3"/>
    </row>
    <row r="13921" spans="8:8" x14ac:dyDescent="0.3">
      <c r="H13921" s="3"/>
    </row>
    <row r="13922" spans="8:8" x14ac:dyDescent="0.3">
      <c r="H13922" s="3"/>
    </row>
    <row r="13923" spans="8:8" x14ac:dyDescent="0.3">
      <c r="H13923" s="3"/>
    </row>
    <row r="13924" spans="8:8" x14ac:dyDescent="0.3">
      <c r="H13924" s="3"/>
    </row>
    <row r="13925" spans="8:8" x14ac:dyDescent="0.3">
      <c r="H13925" s="3"/>
    </row>
    <row r="13926" spans="8:8" x14ac:dyDescent="0.3">
      <c r="H13926" s="3"/>
    </row>
    <row r="13927" spans="8:8" x14ac:dyDescent="0.3">
      <c r="H13927" s="3"/>
    </row>
    <row r="13928" spans="8:8" x14ac:dyDescent="0.3">
      <c r="H13928" s="3"/>
    </row>
    <row r="13929" spans="8:8" x14ac:dyDescent="0.3">
      <c r="H13929" s="3"/>
    </row>
    <row r="13930" spans="8:8" x14ac:dyDescent="0.3">
      <c r="H13930" s="3"/>
    </row>
    <row r="13931" spans="8:8" x14ac:dyDescent="0.3">
      <c r="H13931" s="3"/>
    </row>
    <row r="13932" spans="8:8" x14ac:dyDescent="0.3">
      <c r="H13932" s="3"/>
    </row>
    <row r="13933" spans="8:8" x14ac:dyDescent="0.3">
      <c r="H13933" s="3"/>
    </row>
    <row r="13934" spans="8:8" x14ac:dyDescent="0.3">
      <c r="H13934" s="3"/>
    </row>
    <row r="13935" spans="8:8" x14ac:dyDescent="0.3">
      <c r="H13935" s="3"/>
    </row>
    <row r="13936" spans="8:8" x14ac:dyDescent="0.3">
      <c r="H13936" s="3"/>
    </row>
    <row r="13937" spans="8:8" x14ac:dyDescent="0.3">
      <c r="H13937" s="3"/>
    </row>
    <row r="13938" spans="8:8" x14ac:dyDescent="0.3">
      <c r="H13938" s="3"/>
    </row>
    <row r="13939" spans="8:8" x14ac:dyDescent="0.3">
      <c r="H13939" s="3"/>
    </row>
    <row r="13940" spans="8:8" x14ac:dyDescent="0.3">
      <c r="H13940" s="3"/>
    </row>
    <row r="13941" spans="8:8" x14ac:dyDescent="0.3">
      <c r="H13941" s="3"/>
    </row>
    <row r="13942" spans="8:8" x14ac:dyDescent="0.3">
      <c r="H13942" s="3"/>
    </row>
    <row r="13943" spans="8:8" x14ac:dyDescent="0.3">
      <c r="H13943" s="3"/>
    </row>
    <row r="13944" spans="8:8" x14ac:dyDescent="0.3">
      <c r="H13944" s="3"/>
    </row>
    <row r="13945" spans="8:8" x14ac:dyDescent="0.3">
      <c r="H13945" s="3"/>
    </row>
    <row r="13946" spans="8:8" x14ac:dyDescent="0.3">
      <c r="H13946" s="3"/>
    </row>
    <row r="13947" spans="8:8" x14ac:dyDescent="0.3">
      <c r="H13947" s="3"/>
    </row>
    <row r="13948" spans="8:8" x14ac:dyDescent="0.3">
      <c r="H13948" s="3"/>
    </row>
    <row r="13949" spans="8:8" x14ac:dyDescent="0.3">
      <c r="H13949" s="3"/>
    </row>
    <row r="13950" spans="8:8" x14ac:dyDescent="0.3">
      <c r="H13950" s="3"/>
    </row>
    <row r="13951" spans="8:8" x14ac:dyDescent="0.3">
      <c r="H13951" s="3"/>
    </row>
    <row r="13952" spans="8:8" x14ac:dyDescent="0.3">
      <c r="H13952" s="3"/>
    </row>
    <row r="13953" spans="8:8" x14ac:dyDescent="0.3">
      <c r="H13953" s="3"/>
    </row>
    <row r="13954" spans="8:8" x14ac:dyDescent="0.3">
      <c r="H13954" s="3"/>
    </row>
    <row r="13955" spans="8:8" x14ac:dyDescent="0.3">
      <c r="H13955" s="3"/>
    </row>
    <row r="13956" spans="8:8" x14ac:dyDescent="0.3">
      <c r="H13956" s="3"/>
    </row>
    <row r="13957" spans="8:8" x14ac:dyDescent="0.3">
      <c r="H13957" s="3"/>
    </row>
    <row r="13958" spans="8:8" x14ac:dyDescent="0.3">
      <c r="H13958" s="3"/>
    </row>
    <row r="13959" spans="8:8" x14ac:dyDescent="0.3">
      <c r="H13959" s="3"/>
    </row>
    <row r="13960" spans="8:8" x14ac:dyDescent="0.3">
      <c r="H13960" s="3"/>
    </row>
    <row r="13961" spans="8:8" x14ac:dyDescent="0.3">
      <c r="H13961" s="3"/>
    </row>
    <row r="13962" spans="8:8" x14ac:dyDescent="0.3">
      <c r="H13962" s="3"/>
    </row>
    <row r="13963" spans="8:8" x14ac:dyDescent="0.3">
      <c r="H13963" s="3"/>
    </row>
    <row r="13964" spans="8:8" x14ac:dyDescent="0.3">
      <c r="H13964" s="3"/>
    </row>
    <row r="13965" spans="8:8" x14ac:dyDescent="0.3">
      <c r="H13965" s="3"/>
    </row>
    <row r="13966" spans="8:8" x14ac:dyDescent="0.3">
      <c r="H13966" s="3"/>
    </row>
    <row r="13967" spans="8:8" x14ac:dyDescent="0.3">
      <c r="H13967" s="3"/>
    </row>
    <row r="13968" spans="8:8" x14ac:dyDescent="0.3">
      <c r="H13968" s="3"/>
    </row>
    <row r="13969" spans="8:8" x14ac:dyDescent="0.3">
      <c r="H13969" s="3"/>
    </row>
    <row r="13970" spans="8:8" x14ac:dyDescent="0.3">
      <c r="H13970" s="3"/>
    </row>
    <row r="13971" spans="8:8" x14ac:dyDescent="0.3">
      <c r="H13971" s="3"/>
    </row>
    <row r="13972" spans="8:8" x14ac:dyDescent="0.3">
      <c r="H13972" s="3"/>
    </row>
    <row r="13973" spans="8:8" x14ac:dyDescent="0.3">
      <c r="H13973" s="3"/>
    </row>
    <row r="13974" spans="8:8" x14ac:dyDescent="0.3">
      <c r="H13974" s="3"/>
    </row>
    <row r="13975" spans="8:8" x14ac:dyDescent="0.3">
      <c r="H13975" s="3"/>
    </row>
    <row r="13976" spans="8:8" x14ac:dyDescent="0.3">
      <c r="H13976" s="3"/>
    </row>
    <row r="13977" spans="8:8" x14ac:dyDescent="0.3">
      <c r="H13977" s="3"/>
    </row>
    <row r="13978" spans="8:8" x14ac:dyDescent="0.3">
      <c r="H13978" s="3"/>
    </row>
    <row r="13979" spans="8:8" x14ac:dyDescent="0.3">
      <c r="H13979" s="3"/>
    </row>
    <row r="13980" spans="8:8" x14ac:dyDescent="0.3">
      <c r="H13980" s="3"/>
    </row>
    <row r="13981" spans="8:8" x14ac:dyDescent="0.3">
      <c r="H13981" s="3"/>
    </row>
    <row r="13982" spans="8:8" x14ac:dyDescent="0.3">
      <c r="H13982" s="3"/>
    </row>
    <row r="13983" spans="8:8" x14ac:dyDescent="0.3">
      <c r="H13983" s="3"/>
    </row>
    <row r="13984" spans="8:8" x14ac:dyDescent="0.3">
      <c r="H13984" s="3"/>
    </row>
    <row r="13985" spans="8:8" x14ac:dyDescent="0.3">
      <c r="H13985" s="3"/>
    </row>
    <row r="13986" spans="8:8" x14ac:dyDescent="0.3">
      <c r="H13986" s="3"/>
    </row>
    <row r="13987" spans="8:8" x14ac:dyDescent="0.3">
      <c r="H13987" s="3"/>
    </row>
    <row r="13988" spans="8:8" x14ac:dyDescent="0.3">
      <c r="H13988" s="3"/>
    </row>
    <row r="13989" spans="8:8" x14ac:dyDescent="0.3">
      <c r="H13989" s="3"/>
    </row>
    <row r="13990" spans="8:8" x14ac:dyDescent="0.3">
      <c r="H13990" s="3"/>
    </row>
    <row r="13991" spans="8:8" x14ac:dyDescent="0.3">
      <c r="H13991" s="3"/>
    </row>
    <row r="13992" spans="8:8" x14ac:dyDescent="0.3">
      <c r="H13992" s="3"/>
    </row>
    <row r="13993" spans="8:8" x14ac:dyDescent="0.3">
      <c r="H13993" s="3"/>
    </row>
    <row r="13994" spans="8:8" x14ac:dyDescent="0.3">
      <c r="H13994" s="3"/>
    </row>
    <row r="13995" spans="8:8" x14ac:dyDescent="0.3">
      <c r="H13995" s="3"/>
    </row>
    <row r="13996" spans="8:8" x14ac:dyDescent="0.3">
      <c r="H13996" s="3"/>
    </row>
    <row r="13997" spans="8:8" x14ac:dyDescent="0.3">
      <c r="H13997" s="3"/>
    </row>
    <row r="13998" spans="8:8" x14ac:dyDescent="0.3">
      <c r="H13998" s="3"/>
    </row>
    <row r="13999" spans="8:8" x14ac:dyDescent="0.3">
      <c r="H13999" s="3"/>
    </row>
    <row r="14000" spans="8:8" x14ac:dyDescent="0.3">
      <c r="H14000" s="3"/>
    </row>
    <row r="14001" spans="8:8" x14ac:dyDescent="0.3">
      <c r="H14001" s="3"/>
    </row>
    <row r="14002" spans="8:8" x14ac:dyDescent="0.3">
      <c r="H14002" s="3"/>
    </row>
    <row r="14003" spans="8:8" x14ac:dyDescent="0.3">
      <c r="H14003" s="3"/>
    </row>
    <row r="14004" spans="8:8" x14ac:dyDescent="0.3">
      <c r="H14004" s="3"/>
    </row>
    <row r="14005" spans="8:8" x14ac:dyDescent="0.3">
      <c r="H14005" s="3"/>
    </row>
    <row r="14006" spans="8:8" x14ac:dyDescent="0.3">
      <c r="H14006" s="3"/>
    </row>
    <row r="14007" spans="8:8" x14ac:dyDescent="0.3">
      <c r="H14007" s="3"/>
    </row>
    <row r="14008" spans="8:8" x14ac:dyDescent="0.3">
      <c r="H14008" s="3"/>
    </row>
    <row r="14009" spans="8:8" x14ac:dyDescent="0.3">
      <c r="H14009" s="3"/>
    </row>
    <row r="14010" spans="8:8" x14ac:dyDescent="0.3">
      <c r="H14010" s="3"/>
    </row>
    <row r="14011" spans="8:8" x14ac:dyDescent="0.3">
      <c r="H14011" s="3"/>
    </row>
    <row r="14012" spans="8:8" x14ac:dyDescent="0.3">
      <c r="H14012" s="3"/>
    </row>
    <row r="14013" spans="8:8" x14ac:dyDescent="0.3">
      <c r="H14013" s="3"/>
    </row>
    <row r="14014" spans="8:8" x14ac:dyDescent="0.3">
      <c r="H14014" s="3"/>
    </row>
    <row r="14015" spans="8:8" x14ac:dyDescent="0.3">
      <c r="H14015" s="3"/>
    </row>
    <row r="14016" spans="8:8" x14ac:dyDescent="0.3">
      <c r="H14016" s="3"/>
    </row>
    <row r="14017" spans="8:8" x14ac:dyDescent="0.3">
      <c r="H14017" s="3"/>
    </row>
    <row r="14018" spans="8:8" x14ac:dyDescent="0.3">
      <c r="H14018" s="3"/>
    </row>
    <row r="14019" spans="8:8" x14ac:dyDescent="0.3">
      <c r="H14019" s="3"/>
    </row>
    <row r="14020" spans="8:8" x14ac:dyDescent="0.3">
      <c r="H14020" s="3"/>
    </row>
    <row r="14021" spans="8:8" x14ac:dyDescent="0.3">
      <c r="H14021" s="3"/>
    </row>
    <row r="14022" spans="8:8" x14ac:dyDescent="0.3">
      <c r="H14022" s="3"/>
    </row>
    <row r="14023" spans="8:8" x14ac:dyDescent="0.3">
      <c r="H14023" s="3"/>
    </row>
    <row r="14024" spans="8:8" x14ac:dyDescent="0.3">
      <c r="H14024" s="3"/>
    </row>
    <row r="14025" spans="8:8" x14ac:dyDescent="0.3">
      <c r="H14025" s="3"/>
    </row>
    <row r="14026" spans="8:8" x14ac:dyDescent="0.3">
      <c r="H14026" s="3"/>
    </row>
    <row r="14027" spans="8:8" x14ac:dyDescent="0.3">
      <c r="H14027" s="3"/>
    </row>
    <row r="14028" spans="8:8" x14ac:dyDescent="0.3">
      <c r="H14028" s="3"/>
    </row>
    <row r="14029" spans="8:8" x14ac:dyDescent="0.3">
      <c r="H14029" s="3"/>
    </row>
    <row r="14030" spans="8:8" x14ac:dyDescent="0.3">
      <c r="H14030" s="3"/>
    </row>
    <row r="14031" spans="8:8" x14ac:dyDescent="0.3">
      <c r="H14031" s="3"/>
    </row>
    <row r="14032" spans="8:8" x14ac:dyDescent="0.3">
      <c r="H14032" s="3"/>
    </row>
    <row r="14033" spans="8:8" x14ac:dyDescent="0.3">
      <c r="H14033" s="3"/>
    </row>
    <row r="14034" spans="8:8" x14ac:dyDescent="0.3">
      <c r="H14034" s="3"/>
    </row>
    <row r="14035" spans="8:8" x14ac:dyDescent="0.3">
      <c r="H14035" s="3"/>
    </row>
    <row r="14036" spans="8:8" x14ac:dyDescent="0.3">
      <c r="H14036" s="3"/>
    </row>
    <row r="14037" spans="8:8" x14ac:dyDescent="0.3">
      <c r="H14037" s="3"/>
    </row>
    <row r="14038" spans="8:8" x14ac:dyDescent="0.3">
      <c r="H14038" s="3"/>
    </row>
    <row r="14039" spans="8:8" x14ac:dyDescent="0.3">
      <c r="H14039" s="3"/>
    </row>
    <row r="14040" spans="8:8" x14ac:dyDescent="0.3">
      <c r="H14040" s="3"/>
    </row>
    <row r="14041" spans="8:8" x14ac:dyDescent="0.3">
      <c r="H14041" s="3"/>
    </row>
    <row r="14042" spans="8:8" x14ac:dyDescent="0.3">
      <c r="H14042" s="3"/>
    </row>
    <row r="14043" spans="8:8" x14ac:dyDescent="0.3">
      <c r="H14043" s="3"/>
    </row>
    <row r="14044" spans="8:8" x14ac:dyDescent="0.3">
      <c r="H14044" s="3"/>
    </row>
    <row r="14045" spans="8:8" x14ac:dyDescent="0.3">
      <c r="H14045" s="3"/>
    </row>
    <row r="14046" spans="8:8" x14ac:dyDescent="0.3">
      <c r="H14046" s="3"/>
    </row>
    <row r="14047" spans="8:8" x14ac:dyDescent="0.3">
      <c r="H14047" s="3"/>
    </row>
    <row r="14048" spans="8:8" x14ac:dyDescent="0.3">
      <c r="H14048" s="3"/>
    </row>
    <row r="14049" spans="8:8" x14ac:dyDescent="0.3">
      <c r="H14049" s="3"/>
    </row>
    <row r="14050" spans="8:8" x14ac:dyDescent="0.3">
      <c r="H14050" s="3"/>
    </row>
    <row r="14051" spans="8:8" x14ac:dyDescent="0.3">
      <c r="H14051" s="3"/>
    </row>
    <row r="14052" spans="8:8" x14ac:dyDescent="0.3">
      <c r="H14052" s="3"/>
    </row>
    <row r="14053" spans="8:8" x14ac:dyDescent="0.3">
      <c r="H14053" s="3"/>
    </row>
    <row r="14054" spans="8:8" x14ac:dyDescent="0.3">
      <c r="H14054" s="3"/>
    </row>
    <row r="14055" spans="8:8" x14ac:dyDescent="0.3">
      <c r="H14055" s="3"/>
    </row>
    <row r="14056" spans="8:8" x14ac:dyDescent="0.3">
      <c r="H14056" s="3"/>
    </row>
    <row r="14057" spans="8:8" x14ac:dyDescent="0.3">
      <c r="H14057" s="3"/>
    </row>
    <row r="14058" spans="8:8" x14ac:dyDescent="0.3">
      <c r="H14058" s="3"/>
    </row>
    <row r="14059" spans="8:8" x14ac:dyDescent="0.3">
      <c r="H14059" s="3"/>
    </row>
    <row r="14060" spans="8:8" x14ac:dyDescent="0.3">
      <c r="H14060" s="3"/>
    </row>
    <row r="14061" spans="8:8" x14ac:dyDescent="0.3">
      <c r="H14061" s="3"/>
    </row>
    <row r="14062" spans="8:8" x14ac:dyDescent="0.3">
      <c r="H14062" s="3"/>
    </row>
    <row r="14063" spans="8:8" x14ac:dyDescent="0.3">
      <c r="H14063" s="3"/>
    </row>
    <row r="14064" spans="8:8" x14ac:dyDescent="0.3">
      <c r="H14064" s="3"/>
    </row>
    <row r="14065" spans="8:8" x14ac:dyDescent="0.3">
      <c r="H14065" s="3"/>
    </row>
    <row r="14066" spans="8:8" x14ac:dyDescent="0.3">
      <c r="H14066" s="3"/>
    </row>
    <row r="14067" spans="8:8" x14ac:dyDescent="0.3">
      <c r="H14067" s="3"/>
    </row>
    <row r="14068" spans="8:8" x14ac:dyDescent="0.3">
      <c r="H14068" s="3"/>
    </row>
    <row r="14069" spans="8:8" x14ac:dyDescent="0.3">
      <c r="H14069" s="3"/>
    </row>
    <row r="14070" spans="8:8" x14ac:dyDescent="0.3">
      <c r="H14070" s="3"/>
    </row>
    <row r="14071" spans="8:8" x14ac:dyDescent="0.3">
      <c r="H14071" s="3"/>
    </row>
    <row r="14072" spans="8:8" x14ac:dyDescent="0.3">
      <c r="H14072" s="3"/>
    </row>
    <row r="14073" spans="8:8" x14ac:dyDescent="0.3">
      <c r="H14073" s="3"/>
    </row>
    <row r="14074" spans="8:8" x14ac:dyDescent="0.3">
      <c r="H14074" s="3"/>
    </row>
    <row r="14075" spans="8:8" x14ac:dyDescent="0.3">
      <c r="H14075" s="3"/>
    </row>
    <row r="14076" spans="8:8" x14ac:dyDescent="0.3">
      <c r="H14076" s="3"/>
    </row>
    <row r="14077" spans="8:8" x14ac:dyDescent="0.3">
      <c r="H14077" s="3"/>
    </row>
    <row r="14078" spans="8:8" x14ac:dyDescent="0.3">
      <c r="H14078" s="3"/>
    </row>
    <row r="14079" spans="8:8" x14ac:dyDescent="0.3">
      <c r="H14079" s="3"/>
    </row>
    <row r="14080" spans="8:8" x14ac:dyDescent="0.3">
      <c r="H14080" s="3"/>
    </row>
    <row r="14081" spans="8:8" x14ac:dyDescent="0.3">
      <c r="H14081" s="3"/>
    </row>
    <row r="14082" spans="8:8" x14ac:dyDescent="0.3">
      <c r="H14082" s="3"/>
    </row>
    <row r="14083" spans="8:8" x14ac:dyDescent="0.3">
      <c r="H14083" s="3"/>
    </row>
    <row r="14084" spans="8:8" x14ac:dyDescent="0.3">
      <c r="H14084" s="3"/>
    </row>
    <row r="14085" spans="8:8" x14ac:dyDescent="0.3">
      <c r="H14085" s="3"/>
    </row>
    <row r="14086" spans="8:8" x14ac:dyDescent="0.3">
      <c r="H14086" s="3"/>
    </row>
    <row r="14087" spans="8:8" x14ac:dyDescent="0.3">
      <c r="H14087" s="3"/>
    </row>
    <row r="14088" spans="8:8" x14ac:dyDescent="0.3">
      <c r="H14088" s="3"/>
    </row>
    <row r="14089" spans="8:8" x14ac:dyDescent="0.3">
      <c r="H14089" s="3"/>
    </row>
    <row r="14090" spans="8:8" x14ac:dyDescent="0.3">
      <c r="H14090" s="3"/>
    </row>
    <row r="14091" spans="8:8" x14ac:dyDescent="0.3">
      <c r="H14091" s="3"/>
    </row>
    <row r="14092" spans="8:8" x14ac:dyDescent="0.3">
      <c r="H14092" s="3"/>
    </row>
    <row r="14093" spans="8:8" x14ac:dyDescent="0.3">
      <c r="H14093" s="3"/>
    </row>
    <row r="14094" spans="8:8" x14ac:dyDescent="0.3">
      <c r="H14094" s="3"/>
    </row>
    <row r="14095" spans="8:8" x14ac:dyDescent="0.3">
      <c r="H14095" s="3"/>
    </row>
    <row r="14096" spans="8:8" x14ac:dyDescent="0.3">
      <c r="H14096" s="3"/>
    </row>
    <row r="14097" spans="8:8" x14ac:dyDescent="0.3">
      <c r="H14097" s="3"/>
    </row>
    <row r="14098" spans="8:8" x14ac:dyDescent="0.3">
      <c r="H14098" s="3"/>
    </row>
    <row r="14099" spans="8:8" x14ac:dyDescent="0.3">
      <c r="H14099" s="3"/>
    </row>
    <row r="14100" spans="8:8" x14ac:dyDescent="0.3">
      <c r="H14100" s="3"/>
    </row>
    <row r="14101" spans="8:8" x14ac:dyDescent="0.3">
      <c r="H14101" s="3"/>
    </row>
    <row r="14102" spans="8:8" x14ac:dyDescent="0.3">
      <c r="H14102" s="3"/>
    </row>
    <row r="14103" spans="8:8" x14ac:dyDescent="0.3">
      <c r="H14103" s="3"/>
    </row>
    <row r="14104" spans="8:8" x14ac:dyDescent="0.3">
      <c r="H14104" s="3"/>
    </row>
    <row r="14105" spans="8:8" x14ac:dyDescent="0.3">
      <c r="H14105" s="3"/>
    </row>
    <row r="14106" spans="8:8" x14ac:dyDescent="0.3">
      <c r="H14106" s="3"/>
    </row>
    <row r="14107" spans="8:8" x14ac:dyDescent="0.3">
      <c r="H14107" s="3"/>
    </row>
    <row r="14108" spans="8:8" x14ac:dyDescent="0.3">
      <c r="H14108" s="3"/>
    </row>
    <row r="14109" spans="8:8" x14ac:dyDescent="0.3">
      <c r="H14109" s="3"/>
    </row>
    <row r="14110" spans="8:8" x14ac:dyDescent="0.3">
      <c r="H14110" s="3"/>
    </row>
    <row r="14111" spans="8:8" x14ac:dyDescent="0.3">
      <c r="H14111" s="3"/>
    </row>
    <row r="14112" spans="8:8" x14ac:dyDescent="0.3">
      <c r="H14112" s="3"/>
    </row>
    <row r="14113" spans="8:8" x14ac:dyDescent="0.3">
      <c r="H14113" s="3"/>
    </row>
    <row r="14114" spans="8:8" x14ac:dyDescent="0.3">
      <c r="H14114" s="3"/>
    </row>
    <row r="14115" spans="8:8" x14ac:dyDescent="0.3">
      <c r="H14115" s="3"/>
    </row>
    <row r="14116" spans="8:8" x14ac:dyDescent="0.3">
      <c r="H14116" s="3"/>
    </row>
    <row r="14117" spans="8:8" x14ac:dyDescent="0.3">
      <c r="H14117" s="3"/>
    </row>
    <row r="14118" spans="8:8" x14ac:dyDescent="0.3">
      <c r="H14118" s="3"/>
    </row>
    <row r="14119" spans="8:8" x14ac:dyDescent="0.3">
      <c r="H14119" s="3"/>
    </row>
    <row r="14120" spans="8:8" x14ac:dyDescent="0.3">
      <c r="H14120" s="3"/>
    </row>
    <row r="14121" spans="8:8" x14ac:dyDescent="0.3">
      <c r="H14121" s="3"/>
    </row>
    <row r="14122" spans="8:8" x14ac:dyDescent="0.3">
      <c r="H14122" s="3"/>
    </row>
    <row r="14123" spans="8:8" x14ac:dyDescent="0.3">
      <c r="H14123" s="3"/>
    </row>
    <row r="14124" spans="8:8" x14ac:dyDescent="0.3">
      <c r="H14124" s="3"/>
    </row>
    <row r="14125" spans="8:8" x14ac:dyDescent="0.3">
      <c r="H14125" s="3"/>
    </row>
    <row r="14126" spans="8:8" x14ac:dyDescent="0.3">
      <c r="H14126" s="3"/>
    </row>
    <row r="14127" spans="8:8" x14ac:dyDescent="0.3">
      <c r="H14127" s="3"/>
    </row>
    <row r="14128" spans="8:8" x14ac:dyDescent="0.3">
      <c r="H14128" s="3"/>
    </row>
    <row r="14129" spans="8:8" x14ac:dyDescent="0.3">
      <c r="H14129" s="3"/>
    </row>
    <row r="14130" spans="8:8" x14ac:dyDescent="0.3">
      <c r="H14130" s="3"/>
    </row>
    <row r="14131" spans="8:8" x14ac:dyDescent="0.3">
      <c r="H14131" s="3"/>
    </row>
    <row r="14132" spans="8:8" x14ac:dyDescent="0.3">
      <c r="H14132" s="3"/>
    </row>
    <row r="14133" spans="8:8" x14ac:dyDescent="0.3">
      <c r="H14133" s="3"/>
    </row>
    <row r="14134" spans="8:8" x14ac:dyDescent="0.3">
      <c r="H14134" s="3"/>
    </row>
    <row r="14135" spans="8:8" x14ac:dyDescent="0.3">
      <c r="H14135" s="3"/>
    </row>
    <row r="14136" spans="8:8" x14ac:dyDescent="0.3">
      <c r="H14136" s="3"/>
    </row>
    <row r="14137" spans="8:8" x14ac:dyDescent="0.3">
      <c r="H14137" s="3"/>
    </row>
    <row r="14138" spans="8:8" x14ac:dyDescent="0.3">
      <c r="H14138" s="3"/>
    </row>
    <row r="14139" spans="8:8" x14ac:dyDescent="0.3">
      <c r="H14139" s="3"/>
    </row>
    <row r="14140" spans="8:8" x14ac:dyDescent="0.3">
      <c r="H14140" s="3"/>
    </row>
    <row r="14141" spans="8:8" x14ac:dyDescent="0.3">
      <c r="H14141" s="3"/>
    </row>
    <row r="14142" spans="8:8" x14ac:dyDescent="0.3">
      <c r="H14142" s="3"/>
    </row>
    <row r="14143" spans="8:8" x14ac:dyDescent="0.3">
      <c r="H14143" s="3"/>
    </row>
    <row r="14144" spans="8:8" x14ac:dyDescent="0.3">
      <c r="H14144" s="3"/>
    </row>
    <row r="14145" spans="8:8" x14ac:dyDescent="0.3">
      <c r="H14145" s="3"/>
    </row>
    <row r="14146" spans="8:8" x14ac:dyDescent="0.3">
      <c r="H14146" s="3"/>
    </row>
    <row r="14147" spans="8:8" x14ac:dyDescent="0.3">
      <c r="H14147" s="3"/>
    </row>
    <row r="14148" spans="8:8" x14ac:dyDescent="0.3">
      <c r="H14148" s="3"/>
    </row>
    <row r="14149" spans="8:8" x14ac:dyDescent="0.3">
      <c r="H14149" s="3"/>
    </row>
    <row r="14150" spans="8:8" x14ac:dyDescent="0.3">
      <c r="H14150" s="3"/>
    </row>
    <row r="14151" spans="8:8" x14ac:dyDescent="0.3">
      <c r="H14151" s="3"/>
    </row>
    <row r="14152" spans="8:8" x14ac:dyDescent="0.3">
      <c r="H14152" s="3"/>
    </row>
    <row r="14153" spans="8:8" x14ac:dyDescent="0.3">
      <c r="H14153" s="3"/>
    </row>
    <row r="14154" spans="8:8" x14ac:dyDescent="0.3">
      <c r="H14154" s="3"/>
    </row>
    <row r="14155" spans="8:8" x14ac:dyDescent="0.3">
      <c r="H14155" s="3"/>
    </row>
    <row r="14156" spans="8:8" x14ac:dyDescent="0.3">
      <c r="H14156" s="3"/>
    </row>
    <row r="14157" spans="8:8" x14ac:dyDescent="0.3">
      <c r="H14157" s="3"/>
    </row>
    <row r="14158" spans="8:8" x14ac:dyDescent="0.3">
      <c r="H14158" s="3"/>
    </row>
    <row r="14159" spans="8:8" x14ac:dyDescent="0.3">
      <c r="H14159" s="3"/>
    </row>
    <row r="14160" spans="8:8" x14ac:dyDescent="0.3">
      <c r="H14160" s="3"/>
    </row>
    <row r="14161" spans="8:8" x14ac:dyDescent="0.3">
      <c r="H14161" s="3"/>
    </row>
    <row r="14162" spans="8:8" x14ac:dyDescent="0.3">
      <c r="H14162" s="3"/>
    </row>
    <row r="14163" spans="8:8" x14ac:dyDescent="0.3">
      <c r="H14163" s="3"/>
    </row>
    <row r="14164" spans="8:8" x14ac:dyDescent="0.3">
      <c r="H14164" s="3"/>
    </row>
    <row r="14165" spans="8:8" x14ac:dyDescent="0.3">
      <c r="H14165" s="3"/>
    </row>
    <row r="14166" spans="8:8" x14ac:dyDescent="0.3">
      <c r="H14166" s="3"/>
    </row>
    <row r="14167" spans="8:8" x14ac:dyDescent="0.3">
      <c r="H14167" s="3"/>
    </row>
    <row r="14168" spans="8:8" x14ac:dyDescent="0.3">
      <c r="H14168" s="3"/>
    </row>
    <row r="14169" spans="8:8" x14ac:dyDescent="0.3">
      <c r="H14169" s="3"/>
    </row>
    <row r="14170" spans="8:8" x14ac:dyDescent="0.3">
      <c r="H14170" s="3"/>
    </row>
    <row r="14171" spans="8:8" x14ac:dyDescent="0.3">
      <c r="H14171" s="3"/>
    </row>
    <row r="14172" spans="8:8" x14ac:dyDescent="0.3">
      <c r="H14172" s="3"/>
    </row>
    <row r="14173" spans="8:8" x14ac:dyDescent="0.3">
      <c r="H14173" s="3"/>
    </row>
    <row r="14174" spans="8:8" x14ac:dyDescent="0.3">
      <c r="H14174" s="3"/>
    </row>
    <row r="14175" spans="8:8" x14ac:dyDescent="0.3">
      <c r="H14175" s="3"/>
    </row>
    <row r="14176" spans="8:8" x14ac:dyDescent="0.3">
      <c r="H14176" s="3"/>
    </row>
    <row r="14177" spans="8:8" x14ac:dyDescent="0.3">
      <c r="H14177" s="3"/>
    </row>
    <row r="14178" spans="8:8" x14ac:dyDescent="0.3">
      <c r="H14178" s="3"/>
    </row>
    <row r="14179" spans="8:8" x14ac:dyDescent="0.3">
      <c r="H14179" s="3"/>
    </row>
    <row r="14180" spans="8:8" x14ac:dyDescent="0.3">
      <c r="H14180" s="3"/>
    </row>
    <row r="14181" spans="8:8" x14ac:dyDescent="0.3">
      <c r="H14181" s="3"/>
    </row>
    <row r="14182" spans="8:8" x14ac:dyDescent="0.3">
      <c r="H14182" s="3"/>
    </row>
    <row r="14183" spans="8:8" x14ac:dyDescent="0.3">
      <c r="H14183" s="3"/>
    </row>
    <row r="14184" spans="8:8" x14ac:dyDescent="0.3">
      <c r="H14184" s="3"/>
    </row>
    <row r="14185" spans="8:8" x14ac:dyDescent="0.3">
      <c r="H14185" s="3"/>
    </row>
    <row r="14186" spans="8:8" x14ac:dyDescent="0.3">
      <c r="H14186" s="3"/>
    </row>
    <row r="14187" spans="8:8" x14ac:dyDescent="0.3">
      <c r="H14187" s="3"/>
    </row>
    <row r="14188" spans="8:8" x14ac:dyDescent="0.3">
      <c r="H14188" s="3"/>
    </row>
    <row r="14189" spans="8:8" x14ac:dyDescent="0.3">
      <c r="H14189" s="3"/>
    </row>
    <row r="14190" spans="8:8" x14ac:dyDescent="0.3">
      <c r="H14190" s="3"/>
    </row>
    <row r="14191" spans="8:8" x14ac:dyDescent="0.3">
      <c r="H14191" s="3"/>
    </row>
    <row r="14192" spans="8:8" x14ac:dyDescent="0.3">
      <c r="H14192" s="3"/>
    </row>
    <row r="14193" spans="8:8" x14ac:dyDescent="0.3">
      <c r="H14193" s="3"/>
    </row>
    <row r="14194" spans="8:8" x14ac:dyDescent="0.3">
      <c r="H14194" s="3"/>
    </row>
    <row r="14195" spans="8:8" x14ac:dyDescent="0.3">
      <c r="H14195" s="3"/>
    </row>
    <row r="14196" spans="8:8" x14ac:dyDescent="0.3">
      <c r="H14196" s="3"/>
    </row>
    <row r="14197" spans="8:8" x14ac:dyDescent="0.3">
      <c r="H14197" s="3"/>
    </row>
    <row r="14198" spans="8:8" x14ac:dyDescent="0.3">
      <c r="H14198" s="3"/>
    </row>
    <row r="14199" spans="8:8" x14ac:dyDescent="0.3">
      <c r="H14199" s="3"/>
    </row>
    <row r="14200" spans="8:8" x14ac:dyDescent="0.3">
      <c r="H14200" s="3"/>
    </row>
    <row r="14201" spans="8:8" x14ac:dyDescent="0.3">
      <c r="H14201" s="3"/>
    </row>
    <row r="14202" spans="8:8" x14ac:dyDescent="0.3">
      <c r="H14202" s="3"/>
    </row>
    <row r="14203" spans="8:8" x14ac:dyDescent="0.3">
      <c r="H14203" s="3"/>
    </row>
    <row r="14204" spans="8:8" x14ac:dyDescent="0.3">
      <c r="H14204" s="3"/>
    </row>
    <row r="14205" spans="8:8" x14ac:dyDescent="0.3">
      <c r="H14205" s="3"/>
    </row>
    <row r="14206" spans="8:8" x14ac:dyDescent="0.3">
      <c r="H14206" s="3"/>
    </row>
    <row r="14207" spans="8:8" x14ac:dyDescent="0.3">
      <c r="H14207" s="3"/>
    </row>
    <row r="14208" spans="8:8" x14ac:dyDescent="0.3">
      <c r="H14208" s="3"/>
    </row>
    <row r="14209" spans="8:8" x14ac:dyDescent="0.3">
      <c r="H14209" s="3"/>
    </row>
    <row r="14210" spans="8:8" x14ac:dyDescent="0.3">
      <c r="H14210" s="3"/>
    </row>
    <row r="14211" spans="8:8" x14ac:dyDescent="0.3">
      <c r="H14211" s="3"/>
    </row>
    <row r="14212" spans="8:8" x14ac:dyDescent="0.3">
      <c r="H14212" s="3"/>
    </row>
    <row r="14213" spans="8:8" x14ac:dyDescent="0.3">
      <c r="H14213" s="3"/>
    </row>
    <row r="14214" spans="8:8" x14ac:dyDescent="0.3">
      <c r="H14214" s="3"/>
    </row>
    <row r="14215" spans="8:8" x14ac:dyDescent="0.3">
      <c r="H14215" s="3"/>
    </row>
    <row r="14216" spans="8:8" x14ac:dyDescent="0.3">
      <c r="H14216" s="3"/>
    </row>
    <row r="14217" spans="8:8" x14ac:dyDescent="0.3">
      <c r="H14217" s="3"/>
    </row>
    <row r="14218" spans="8:8" x14ac:dyDescent="0.3">
      <c r="H14218" s="3"/>
    </row>
    <row r="14219" spans="8:8" x14ac:dyDescent="0.3">
      <c r="H14219" s="3"/>
    </row>
    <row r="14220" spans="8:8" x14ac:dyDescent="0.3">
      <c r="H14220" s="3"/>
    </row>
    <row r="14221" spans="8:8" x14ac:dyDescent="0.3">
      <c r="H14221" s="3"/>
    </row>
    <row r="14222" spans="8:8" x14ac:dyDescent="0.3">
      <c r="H14222" s="3"/>
    </row>
    <row r="14223" spans="8:8" x14ac:dyDescent="0.3">
      <c r="H14223" s="3"/>
    </row>
    <row r="14224" spans="8:8" x14ac:dyDescent="0.3">
      <c r="H14224" s="3"/>
    </row>
    <row r="14225" spans="8:8" x14ac:dyDescent="0.3">
      <c r="H14225" s="3"/>
    </row>
    <row r="14226" spans="8:8" x14ac:dyDescent="0.3">
      <c r="H14226" s="3"/>
    </row>
    <row r="14227" spans="8:8" x14ac:dyDescent="0.3">
      <c r="H14227" s="3"/>
    </row>
    <row r="14228" spans="8:8" x14ac:dyDescent="0.3">
      <c r="H14228" s="3"/>
    </row>
    <row r="14229" spans="8:8" x14ac:dyDescent="0.3">
      <c r="H14229" s="3"/>
    </row>
    <row r="14230" spans="8:8" x14ac:dyDescent="0.3">
      <c r="H14230" s="3"/>
    </row>
    <row r="14231" spans="8:8" x14ac:dyDescent="0.3">
      <c r="H14231" s="3"/>
    </row>
    <row r="14232" spans="8:8" x14ac:dyDescent="0.3">
      <c r="H14232" s="3"/>
    </row>
    <row r="14233" spans="8:8" x14ac:dyDescent="0.3">
      <c r="H14233" s="3"/>
    </row>
    <row r="14234" spans="8:8" x14ac:dyDescent="0.3">
      <c r="H14234" s="3"/>
    </row>
    <row r="14235" spans="8:8" x14ac:dyDescent="0.3">
      <c r="H14235" s="3"/>
    </row>
    <row r="14236" spans="8:8" x14ac:dyDescent="0.3">
      <c r="H14236" s="3"/>
    </row>
    <row r="14237" spans="8:8" x14ac:dyDescent="0.3">
      <c r="H14237" s="3"/>
    </row>
    <row r="14238" spans="8:8" x14ac:dyDescent="0.3">
      <c r="H14238" s="3"/>
    </row>
    <row r="14239" spans="8:8" x14ac:dyDescent="0.3">
      <c r="H14239" s="3"/>
    </row>
    <row r="14240" spans="8:8" x14ac:dyDescent="0.3">
      <c r="H14240" s="3"/>
    </row>
    <row r="14241" spans="8:8" x14ac:dyDescent="0.3">
      <c r="H14241" s="3"/>
    </row>
    <row r="14242" spans="8:8" x14ac:dyDescent="0.3">
      <c r="H14242" s="3"/>
    </row>
    <row r="14243" spans="8:8" x14ac:dyDescent="0.3">
      <c r="H14243" s="3"/>
    </row>
    <row r="14244" spans="8:8" x14ac:dyDescent="0.3">
      <c r="H14244" s="3"/>
    </row>
    <row r="14245" spans="8:8" x14ac:dyDescent="0.3">
      <c r="H14245" s="3"/>
    </row>
    <row r="14246" spans="8:8" x14ac:dyDescent="0.3">
      <c r="H14246" s="3"/>
    </row>
    <row r="14247" spans="8:8" x14ac:dyDescent="0.3">
      <c r="H14247" s="3"/>
    </row>
    <row r="14248" spans="8:8" x14ac:dyDescent="0.3">
      <c r="H14248" s="3"/>
    </row>
    <row r="14249" spans="8:8" x14ac:dyDescent="0.3">
      <c r="H14249" s="3"/>
    </row>
    <row r="14250" spans="8:8" x14ac:dyDescent="0.3">
      <c r="H14250" s="3"/>
    </row>
    <row r="14251" spans="8:8" x14ac:dyDescent="0.3">
      <c r="H14251" s="3"/>
    </row>
    <row r="14252" spans="8:8" x14ac:dyDescent="0.3">
      <c r="H14252" s="3"/>
    </row>
    <row r="14253" spans="8:8" x14ac:dyDescent="0.3">
      <c r="H14253" s="3"/>
    </row>
    <row r="14254" spans="8:8" x14ac:dyDescent="0.3">
      <c r="H14254" s="3"/>
    </row>
    <row r="14255" spans="8:8" x14ac:dyDescent="0.3">
      <c r="H14255" s="3"/>
    </row>
    <row r="14256" spans="8:8" x14ac:dyDescent="0.3">
      <c r="H14256" s="3"/>
    </row>
    <row r="14257" spans="8:8" x14ac:dyDescent="0.3">
      <c r="H14257" s="3"/>
    </row>
    <row r="14258" spans="8:8" x14ac:dyDescent="0.3">
      <c r="H14258" s="3"/>
    </row>
    <row r="14259" spans="8:8" x14ac:dyDescent="0.3">
      <c r="H14259" s="3"/>
    </row>
    <row r="14260" spans="8:8" x14ac:dyDescent="0.3">
      <c r="H14260" s="3"/>
    </row>
    <row r="14261" spans="8:8" x14ac:dyDescent="0.3">
      <c r="H14261" s="3"/>
    </row>
    <row r="14262" spans="8:8" x14ac:dyDescent="0.3">
      <c r="H14262" s="3"/>
    </row>
    <row r="14263" spans="8:8" x14ac:dyDescent="0.3">
      <c r="H14263" s="3"/>
    </row>
    <row r="14264" spans="8:8" x14ac:dyDescent="0.3">
      <c r="H14264" s="3"/>
    </row>
    <row r="14265" spans="8:8" x14ac:dyDescent="0.3">
      <c r="H14265" s="3"/>
    </row>
    <row r="14266" spans="8:8" x14ac:dyDescent="0.3">
      <c r="H14266" s="3"/>
    </row>
    <row r="14267" spans="8:8" x14ac:dyDescent="0.3">
      <c r="H14267" s="3"/>
    </row>
    <row r="14268" spans="8:8" x14ac:dyDescent="0.3">
      <c r="H14268" s="3"/>
    </row>
    <row r="14269" spans="8:8" x14ac:dyDescent="0.3">
      <c r="H14269" s="3"/>
    </row>
    <row r="14270" spans="8:8" x14ac:dyDescent="0.3">
      <c r="H14270" s="3"/>
    </row>
    <row r="14271" spans="8:8" x14ac:dyDescent="0.3">
      <c r="H14271" s="3"/>
    </row>
    <row r="14272" spans="8:8" x14ac:dyDescent="0.3">
      <c r="H14272" s="3"/>
    </row>
    <row r="14273" spans="8:8" x14ac:dyDescent="0.3">
      <c r="H14273" s="3"/>
    </row>
    <row r="14274" spans="8:8" x14ac:dyDescent="0.3">
      <c r="H14274" s="3"/>
    </row>
    <row r="14275" spans="8:8" x14ac:dyDescent="0.3">
      <c r="H14275" s="3"/>
    </row>
    <row r="14276" spans="8:8" x14ac:dyDescent="0.3">
      <c r="H14276" s="3"/>
    </row>
    <row r="14277" spans="8:8" x14ac:dyDescent="0.3">
      <c r="H14277" s="3"/>
    </row>
    <row r="14278" spans="8:8" x14ac:dyDescent="0.3">
      <c r="H14278" s="3"/>
    </row>
    <row r="14279" spans="8:8" x14ac:dyDescent="0.3">
      <c r="H14279" s="3"/>
    </row>
    <row r="14280" spans="8:8" x14ac:dyDescent="0.3">
      <c r="H14280" s="3"/>
    </row>
    <row r="14281" spans="8:8" x14ac:dyDescent="0.3">
      <c r="H14281" s="3"/>
    </row>
    <row r="14282" spans="8:8" x14ac:dyDescent="0.3">
      <c r="H14282" s="3"/>
    </row>
    <row r="14283" spans="8:8" x14ac:dyDescent="0.3">
      <c r="H14283" s="3"/>
    </row>
    <row r="14284" spans="8:8" x14ac:dyDescent="0.3">
      <c r="H14284" s="3"/>
    </row>
    <row r="14285" spans="8:8" x14ac:dyDescent="0.3">
      <c r="H14285" s="3"/>
    </row>
    <row r="14286" spans="8:8" x14ac:dyDescent="0.3">
      <c r="H14286" s="3"/>
    </row>
    <row r="14287" spans="8:8" x14ac:dyDescent="0.3">
      <c r="H14287" s="3"/>
    </row>
    <row r="14288" spans="8:8" x14ac:dyDescent="0.3">
      <c r="H14288" s="3"/>
    </row>
    <row r="14289" spans="8:8" x14ac:dyDescent="0.3">
      <c r="H14289" s="3"/>
    </row>
    <row r="14290" spans="8:8" x14ac:dyDescent="0.3">
      <c r="H14290" s="3"/>
    </row>
    <row r="14291" spans="8:8" x14ac:dyDescent="0.3">
      <c r="H14291" s="3"/>
    </row>
    <row r="14292" spans="8:8" x14ac:dyDescent="0.3">
      <c r="H14292" s="3"/>
    </row>
    <row r="14293" spans="8:8" x14ac:dyDescent="0.3">
      <c r="H14293" s="3"/>
    </row>
    <row r="14294" spans="8:8" x14ac:dyDescent="0.3">
      <c r="H14294" s="3"/>
    </row>
    <row r="14295" spans="8:8" x14ac:dyDescent="0.3">
      <c r="H14295" s="3"/>
    </row>
    <row r="14296" spans="8:8" x14ac:dyDescent="0.3">
      <c r="H14296" s="3"/>
    </row>
    <row r="14297" spans="8:8" x14ac:dyDescent="0.3">
      <c r="H14297" s="3"/>
    </row>
    <row r="14298" spans="8:8" x14ac:dyDescent="0.3">
      <c r="H14298" s="3"/>
    </row>
    <row r="14299" spans="8:8" x14ac:dyDescent="0.3">
      <c r="H14299" s="3"/>
    </row>
    <row r="14300" spans="8:8" x14ac:dyDescent="0.3">
      <c r="H14300" s="3"/>
    </row>
    <row r="14301" spans="8:8" x14ac:dyDescent="0.3">
      <c r="H14301" s="3"/>
    </row>
    <row r="14302" spans="8:8" x14ac:dyDescent="0.3">
      <c r="H14302" s="3"/>
    </row>
    <row r="14303" spans="8:8" x14ac:dyDescent="0.3">
      <c r="H14303" s="3"/>
    </row>
    <row r="14304" spans="8:8" x14ac:dyDescent="0.3">
      <c r="H14304" s="3"/>
    </row>
    <row r="14305" spans="8:8" x14ac:dyDescent="0.3">
      <c r="H14305" s="3"/>
    </row>
    <row r="14306" spans="8:8" x14ac:dyDescent="0.3">
      <c r="H14306" s="3"/>
    </row>
    <row r="14307" spans="8:8" x14ac:dyDescent="0.3">
      <c r="H14307" s="3"/>
    </row>
    <row r="14308" spans="8:8" x14ac:dyDescent="0.3">
      <c r="H14308" s="3"/>
    </row>
    <row r="14309" spans="8:8" x14ac:dyDescent="0.3">
      <c r="H14309" s="3"/>
    </row>
    <row r="14310" spans="8:8" x14ac:dyDescent="0.3">
      <c r="H14310" s="3"/>
    </row>
    <row r="14311" spans="8:8" x14ac:dyDescent="0.3">
      <c r="H14311" s="3"/>
    </row>
    <row r="14312" spans="8:8" x14ac:dyDescent="0.3">
      <c r="H14312" s="3"/>
    </row>
    <row r="14313" spans="8:8" x14ac:dyDescent="0.3">
      <c r="H14313" s="3"/>
    </row>
    <row r="14314" spans="8:8" x14ac:dyDescent="0.3">
      <c r="H14314" s="3"/>
    </row>
    <row r="14315" spans="8:8" x14ac:dyDescent="0.3">
      <c r="H14315" s="3"/>
    </row>
    <row r="14316" spans="8:8" x14ac:dyDescent="0.3">
      <c r="H14316" s="3"/>
    </row>
    <row r="14317" spans="8:8" x14ac:dyDescent="0.3">
      <c r="H14317" s="3"/>
    </row>
    <row r="14318" spans="8:8" x14ac:dyDescent="0.3">
      <c r="H14318" s="3"/>
    </row>
    <row r="14319" spans="8:8" x14ac:dyDescent="0.3">
      <c r="H14319" s="3"/>
    </row>
    <row r="14320" spans="8:8" x14ac:dyDescent="0.3">
      <c r="H14320" s="3"/>
    </row>
    <row r="14321" spans="8:8" x14ac:dyDescent="0.3">
      <c r="H14321" s="3"/>
    </row>
    <row r="14322" spans="8:8" x14ac:dyDescent="0.3">
      <c r="H14322" s="3"/>
    </row>
    <row r="14323" spans="8:8" x14ac:dyDescent="0.3">
      <c r="H14323" s="3"/>
    </row>
    <row r="14324" spans="8:8" x14ac:dyDescent="0.3">
      <c r="H14324" s="3"/>
    </row>
    <row r="14325" spans="8:8" x14ac:dyDescent="0.3">
      <c r="H14325" s="3"/>
    </row>
    <row r="14326" spans="8:8" x14ac:dyDescent="0.3">
      <c r="H14326" s="3"/>
    </row>
    <row r="14327" spans="8:8" x14ac:dyDescent="0.3">
      <c r="H14327" s="3"/>
    </row>
    <row r="14328" spans="8:8" x14ac:dyDescent="0.3">
      <c r="H14328" s="3"/>
    </row>
    <row r="14329" spans="8:8" x14ac:dyDescent="0.3">
      <c r="H14329" s="3"/>
    </row>
    <row r="14330" spans="8:8" x14ac:dyDescent="0.3">
      <c r="H14330" s="3"/>
    </row>
    <row r="14331" spans="8:8" x14ac:dyDescent="0.3">
      <c r="H14331" s="3"/>
    </row>
    <row r="14332" spans="8:8" x14ac:dyDescent="0.3">
      <c r="H14332" s="3"/>
    </row>
    <row r="14333" spans="8:8" x14ac:dyDescent="0.3">
      <c r="H14333" s="3"/>
    </row>
    <row r="14334" spans="8:8" x14ac:dyDescent="0.3">
      <c r="H14334" s="3"/>
    </row>
    <row r="14335" spans="8:8" x14ac:dyDescent="0.3">
      <c r="H14335" s="3"/>
    </row>
    <row r="14336" spans="8:8" x14ac:dyDescent="0.3">
      <c r="H14336" s="3"/>
    </row>
    <row r="14337" spans="8:8" x14ac:dyDescent="0.3">
      <c r="H14337" s="3"/>
    </row>
    <row r="14338" spans="8:8" x14ac:dyDescent="0.3">
      <c r="H14338" s="3"/>
    </row>
    <row r="14339" spans="8:8" x14ac:dyDescent="0.3">
      <c r="H14339" s="3"/>
    </row>
    <row r="14340" spans="8:8" x14ac:dyDescent="0.3">
      <c r="H14340" s="3"/>
    </row>
    <row r="14341" spans="8:8" x14ac:dyDescent="0.3">
      <c r="H14341" s="3"/>
    </row>
    <row r="14342" spans="8:8" x14ac:dyDescent="0.3">
      <c r="H14342" s="3"/>
    </row>
    <row r="14343" spans="8:8" x14ac:dyDescent="0.3">
      <c r="H14343" s="3"/>
    </row>
    <row r="14344" spans="8:8" x14ac:dyDescent="0.3">
      <c r="H14344" s="3"/>
    </row>
    <row r="14345" spans="8:8" x14ac:dyDescent="0.3">
      <c r="H14345" s="3"/>
    </row>
    <row r="14346" spans="8:8" x14ac:dyDescent="0.3">
      <c r="H14346" s="3"/>
    </row>
    <row r="14347" spans="8:8" x14ac:dyDescent="0.3">
      <c r="H14347" s="3"/>
    </row>
    <row r="14348" spans="8:8" x14ac:dyDescent="0.3">
      <c r="H14348" s="3"/>
    </row>
    <row r="14349" spans="8:8" x14ac:dyDescent="0.3">
      <c r="H14349" s="3"/>
    </row>
    <row r="14350" spans="8:8" x14ac:dyDescent="0.3">
      <c r="H14350" s="3"/>
    </row>
    <row r="14351" spans="8:8" x14ac:dyDescent="0.3">
      <c r="H14351" s="3"/>
    </row>
    <row r="14352" spans="8:8" x14ac:dyDescent="0.3">
      <c r="H14352" s="3"/>
    </row>
    <row r="14353" spans="8:8" x14ac:dyDescent="0.3">
      <c r="H14353" s="3"/>
    </row>
    <row r="14354" spans="8:8" x14ac:dyDescent="0.3">
      <c r="H14354" s="3"/>
    </row>
    <row r="14355" spans="8:8" x14ac:dyDescent="0.3">
      <c r="H14355" s="3"/>
    </row>
    <row r="14356" spans="8:8" x14ac:dyDescent="0.3">
      <c r="H14356" s="3"/>
    </row>
    <row r="14357" spans="8:8" x14ac:dyDescent="0.3">
      <c r="H14357" s="3"/>
    </row>
    <row r="14358" spans="8:8" x14ac:dyDescent="0.3">
      <c r="H14358" s="3"/>
    </row>
    <row r="14359" spans="8:8" x14ac:dyDescent="0.3">
      <c r="H14359" s="3"/>
    </row>
    <row r="14360" spans="8:8" x14ac:dyDescent="0.3">
      <c r="H14360" s="3"/>
    </row>
    <row r="14361" spans="8:8" x14ac:dyDescent="0.3">
      <c r="H14361" s="3"/>
    </row>
    <row r="14362" spans="8:8" x14ac:dyDescent="0.3">
      <c r="H14362" s="3"/>
    </row>
    <row r="14363" spans="8:8" x14ac:dyDescent="0.3">
      <c r="H14363" s="3"/>
    </row>
    <row r="14364" spans="8:8" x14ac:dyDescent="0.3">
      <c r="H14364" s="3"/>
    </row>
    <row r="14365" spans="8:8" x14ac:dyDescent="0.3">
      <c r="H14365" s="3"/>
    </row>
    <row r="14366" spans="8:8" x14ac:dyDescent="0.3">
      <c r="H14366" s="3"/>
    </row>
    <row r="14367" spans="8:8" x14ac:dyDescent="0.3">
      <c r="H14367" s="3"/>
    </row>
    <row r="14368" spans="8:8" x14ac:dyDescent="0.3">
      <c r="H14368" s="3"/>
    </row>
    <row r="14369" spans="8:8" x14ac:dyDescent="0.3">
      <c r="H14369" s="3"/>
    </row>
    <row r="14370" spans="8:8" x14ac:dyDescent="0.3">
      <c r="H14370" s="3"/>
    </row>
    <row r="14371" spans="8:8" x14ac:dyDescent="0.3">
      <c r="H14371" s="3"/>
    </row>
    <row r="14372" spans="8:8" x14ac:dyDescent="0.3">
      <c r="H14372" s="3"/>
    </row>
    <row r="14373" spans="8:8" x14ac:dyDescent="0.3">
      <c r="H14373" s="3"/>
    </row>
    <row r="14374" spans="8:8" x14ac:dyDescent="0.3">
      <c r="H14374" s="3"/>
    </row>
    <row r="14375" spans="8:8" x14ac:dyDescent="0.3">
      <c r="H14375" s="3"/>
    </row>
    <row r="14376" spans="8:8" x14ac:dyDescent="0.3">
      <c r="H14376" s="3"/>
    </row>
    <row r="14377" spans="8:8" x14ac:dyDescent="0.3">
      <c r="H14377" s="3"/>
    </row>
    <row r="14378" spans="8:8" x14ac:dyDescent="0.3">
      <c r="H14378" s="3"/>
    </row>
    <row r="14379" spans="8:8" x14ac:dyDescent="0.3">
      <c r="H14379" s="3"/>
    </row>
    <row r="14380" spans="8:8" x14ac:dyDescent="0.3">
      <c r="H14380" s="3"/>
    </row>
    <row r="14381" spans="8:8" x14ac:dyDescent="0.3">
      <c r="H14381" s="3"/>
    </row>
    <row r="14382" spans="8:8" x14ac:dyDescent="0.3">
      <c r="H14382" s="3"/>
    </row>
    <row r="14383" spans="8:8" x14ac:dyDescent="0.3">
      <c r="H14383" s="3"/>
    </row>
    <row r="14384" spans="8:8" x14ac:dyDescent="0.3">
      <c r="H14384" s="3"/>
    </row>
    <row r="14385" spans="8:8" x14ac:dyDescent="0.3">
      <c r="H14385" s="3"/>
    </row>
    <row r="14386" spans="8:8" x14ac:dyDescent="0.3">
      <c r="H14386" s="3"/>
    </row>
    <row r="14387" spans="8:8" x14ac:dyDescent="0.3">
      <c r="H14387" s="3"/>
    </row>
    <row r="14388" spans="8:8" x14ac:dyDescent="0.3">
      <c r="H14388" s="3"/>
    </row>
    <row r="14389" spans="8:8" x14ac:dyDescent="0.3">
      <c r="H14389" s="3"/>
    </row>
    <row r="14390" spans="8:8" x14ac:dyDescent="0.3">
      <c r="H14390" s="3"/>
    </row>
    <row r="14391" spans="8:8" x14ac:dyDescent="0.3">
      <c r="H14391" s="3"/>
    </row>
    <row r="14392" spans="8:8" x14ac:dyDescent="0.3">
      <c r="H14392" s="3"/>
    </row>
    <row r="14393" spans="8:8" x14ac:dyDescent="0.3">
      <c r="H14393" s="3"/>
    </row>
    <row r="14394" spans="8:8" x14ac:dyDescent="0.3">
      <c r="H14394" s="3"/>
    </row>
    <row r="14395" spans="8:8" x14ac:dyDescent="0.3">
      <c r="H14395" s="3"/>
    </row>
    <row r="14396" spans="8:8" x14ac:dyDescent="0.3">
      <c r="H14396" s="3"/>
    </row>
    <row r="14397" spans="8:8" x14ac:dyDescent="0.3">
      <c r="H14397" s="3"/>
    </row>
    <row r="14398" spans="8:8" x14ac:dyDescent="0.3">
      <c r="H14398" s="3"/>
    </row>
    <row r="14399" spans="8:8" x14ac:dyDescent="0.3">
      <c r="H14399" s="3"/>
    </row>
    <row r="14400" spans="8:8" x14ac:dyDescent="0.3">
      <c r="H14400" s="3"/>
    </row>
    <row r="14401" spans="8:8" x14ac:dyDescent="0.3">
      <c r="H14401" s="3"/>
    </row>
    <row r="14402" spans="8:8" x14ac:dyDescent="0.3">
      <c r="H14402" s="3"/>
    </row>
    <row r="14403" spans="8:8" x14ac:dyDescent="0.3">
      <c r="H14403" s="3"/>
    </row>
    <row r="14404" spans="8:8" x14ac:dyDescent="0.3">
      <c r="H14404" s="3"/>
    </row>
    <row r="14405" spans="8:8" x14ac:dyDescent="0.3">
      <c r="H14405" s="3"/>
    </row>
    <row r="14406" spans="8:8" x14ac:dyDescent="0.3">
      <c r="H14406" s="3"/>
    </row>
    <row r="14407" spans="8:8" x14ac:dyDescent="0.3">
      <c r="H14407" s="3"/>
    </row>
    <row r="14408" spans="8:8" x14ac:dyDescent="0.3">
      <c r="H14408" s="3"/>
    </row>
    <row r="14409" spans="8:8" x14ac:dyDescent="0.3">
      <c r="H14409" s="3"/>
    </row>
    <row r="14410" spans="8:8" x14ac:dyDescent="0.3">
      <c r="H14410" s="3"/>
    </row>
    <row r="14411" spans="8:8" x14ac:dyDescent="0.3">
      <c r="H14411" s="3"/>
    </row>
    <row r="14412" spans="8:8" x14ac:dyDescent="0.3">
      <c r="H14412" s="3"/>
    </row>
    <row r="14413" spans="8:8" x14ac:dyDescent="0.3">
      <c r="H14413" s="3"/>
    </row>
    <row r="14414" spans="8:8" x14ac:dyDescent="0.3">
      <c r="H14414" s="3"/>
    </row>
    <row r="14415" spans="8:8" x14ac:dyDescent="0.3">
      <c r="H14415" s="3"/>
    </row>
    <row r="14416" spans="8:8" x14ac:dyDescent="0.3">
      <c r="H14416" s="3"/>
    </row>
    <row r="14417" spans="8:8" x14ac:dyDescent="0.3">
      <c r="H14417" s="3"/>
    </row>
    <row r="14418" spans="8:8" x14ac:dyDescent="0.3">
      <c r="H14418" s="3"/>
    </row>
    <row r="14419" spans="8:8" x14ac:dyDescent="0.3">
      <c r="H14419" s="3"/>
    </row>
    <row r="14420" spans="8:8" x14ac:dyDescent="0.3">
      <c r="H14420" s="3"/>
    </row>
    <row r="14421" spans="8:8" x14ac:dyDescent="0.3">
      <c r="H14421" s="3"/>
    </row>
    <row r="14422" spans="8:8" x14ac:dyDescent="0.3">
      <c r="H14422" s="3"/>
    </row>
    <row r="14423" spans="8:8" x14ac:dyDescent="0.3">
      <c r="H14423" s="3"/>
    </row>
    <row r="14424" spans="8:8" x14ac:dyDescent="0.3">
      <c r="H14424" s="3"/>
    </row>
    <row r="14425" spans="8:8" x14ac:dyDescent="0.3">
      <c r="H14425" s="3"/>
    </row>
    <row r="14426" spans="8:8" x14ac:dyDescent="0.3">
      <c r="H14426" s="3"/>
    </row>
    <row r="14427" spans="8:8" x14ac:dyDescent="0.3">
      <c r="H14427" s="3"/>
    </row>
    <row r="14428" spans="8:8" x14ac:dyDescent="0.3">
      <c r="H14428" s="3"/>
    </row>
    <row r="14429" spans="8:8" x14ac:dyDescent="0.3">
      <c r="H14429" s="3"/>
    </row>
    <row r="14430" spans="8:8" x14ac:dyDescent="0.3">
      <c r="H14430" s="3"/>
    </row>
    <row r="14431" spans="8:8" x14ac:dyDescent="0.3">
      <c r="H14431" s="3"/>
    </row>
    <row r="14432" spans="8:8" x14ac:dyDescent="0.3">
      <c r="H14432" s="3"/>
    </row>
    <row r="14433" spans="8:8" x14ac:dyDescent="0.3">
      <c r="H14433" s="3"/>
    </row>
    <row r="14434" spans="8:8" x14ac:dyDescent="0.3">
      <c r="H14434" s="3"/>
    </row>
    <row r="14435" spans="8:8" x14ac:dyDescent="0.3">
      <c r="H14435" s="3"/>
    </row>
    <row r="14436" spans="8:8" x14ac:dyDescent="0.3">
      <c r="H14436" s="3"/>
    </row>
    <row r="14437" spans="8:8" x14ac:dyDescent="0.3">
      <c r="H14437" s="3"/>
    </row>
    <row r="14438" spans="8:8" x14ac:dyDescent="0.3">
      <c r="H14438" s="3"/>
    </row>
    <row r="14439" spans="8:8" x14ac:dyDescent="0.3">
      <c r="H14439" s="3"/>
    </row>
    <row r="14440" spans="8:8" x14ac:dyDescent="0.3">
      <c r="H14440" s="3"/>
    </row>
    <row r="14441" spans="8:8" x14ac:dyDescent="0.3">
      <c r="H14441" s="3"/>
    </row>
    <row r="14442" spans="8:8" x14ac:dyDescent="0.3">
      <c r="H14442" s="3"/>
    </row>
    <row r="14443" spans="8:8" x14ac:dyDescent="0.3">
      <c r="H14443" s="3"/>
    </row>
    <row r="14444" spans="8:8" x14ac:dyDescent="0.3">
      <c r="H14444" s="3"/>
    </row>
    <row r="14445" spans="8:8" x14ac:dyDescent="0.3">
      <c r="H14445" s="3"/>
    </row>
    <row r="14446" spans="8:8" x14ac:dyDescent="0.3">
      <c r="H14446" s="3"/>
    </row>
    <row r="14447" spans="8:8" x14ac:dyDescent="0.3">
      <c r="H14447" s="3"/>
    </row>
    <row r="14448" spans="8:8" x14ac:dyDescent="0.3">
      <c r="H14448" s="3"/>
    </row>
    <row r="14449" spans="8:8" x14ac:dyDescent="0.3">
      <c r="H14449" s="3"/>
    </row>
    <row r="14450" spans="8:8" x14ac:dyDescent="0.3">
      <c r="H14450" s="3"/>
    </row>
    <row r="14451" spans="8:8" x14ac:dyDescent="0.3">
      <c r="H14451" s="3"/>
    </row>
    <row r="14452" spans="8:8" x14ac:dyDescent="0.3">
      <c r="H14452" s="3"/>
    </row>
    <row r="14453" spans="8:8" x14ac:dyDescent="0.3">
      <c r="H14453" s="3"/>
    </row>
    <row r="14454" spans="8:8" x14ac:dyDescent="0.3">
      <c r="H14454" s="3"/>
    </row>
    <row r="14455" spans="8:8" x14ac:dyDescent="0.3">
      <c r="H14455" s="3"/>
    </row>
    <row r="14456" spans="8:8" x14ac:dyDescent="0.3">
      <c r="H14456" s="3"/>
    </row>
    <row r="14457" spans="8:8" x14ac:dyDescent="0.3">
      <c r="H14457" s="3"/>
    </row>
    <row r="14458" spans="8:8" x14ac:dyDescent="0.3">
      <c r="H14458" s="3"/>
    </row>
    <row r="14459" spans="8:8" x14ac:dyDescent="0.3">
      <c r="H14459" s="3"/>
    </row>
    <row r="14460" spans="8:8" x14ac:dyDescent="0.3">
      <c r="H14460" s="3"/>
    </row>
    <row r="14461" spans="8:8" x14ac:dyDescent="0.3">
      <c r="H14461" s="3"/>
    </row>
    <row r="14462" spans="8:8" x14ac:dyDescent="0.3">
      <c r="H14462" s="3"/>
    </row>
    <row r="14463" spans="8:8" x14ac:dyDescent="0.3">
      <c r="H14463" s="3"/>
    </row>
    <row r="14464" spans="8:8" x14ac:dyDescent="0.3">
      <c r="H14464" s="3"/>
    </row>
    <row r="14465" spans="8:8" x14ac:dyDescent="0.3">
      <c r="H14465" s="3"/>
    </row>
    <row r="14466" spans="8:8" x14ac:dyDescent="0.3">
      <c r="H14466" s="3"/>
    </row>
    <row r="14467" spans="8:8" x14ac:dyDescent="0.3">
      <c r="H14467" s="3"/>
    </row>
    <row r="14468" spans="8:8" x14ac:dyDescent="0.3">
      <c r="H14468" s="3"/>
    </row>
    <row r="14469" spans="8:8" x14ac:dyDescent="0.3">
      <c r="H14469" s="3"/>
    </row>
    <row r="14470" spans="8:8" x14ac:dyDescent="0.3">
      <c r="H14470" s="3"/>
    </row>
    <row r="14471" spans="8:8" x14ac:dyDescent="0.3">
      <c r="H14471" s="3"/>
    </row>
    <row r="14472" spans="8:8" x14ac:dyDescent="0.3">
      <c r="H14472" s="3"/>
    </row>
    <row r="14473" spans="8:8" x14ac:dyDescent="0.3">
      <c r="H14473" s="3"/>
    </row>
    <row r="14474" spans="8:8" x14ac:dyDescent="0.3">
      <c r="H14474" s="3"/>
    </row>
    <row r="14475" spans="8:8" x14ac:dyDescent="0.3">
      <c r="H14475" s="3"/>
    </row>
    <row r="14476" spans="8:8" x14ac:dyDescent="0.3">
      <c r="H14476" s="3"/>
    </row>
    <row r="14477" spans="8:8" x14ac:dyDescent="0.3">
      <c r="H14477" s="3"/>
    </row>
    <row r="14478" spans="8:8" x14ac:dyDescent="0.3">
      <c r="H14478" s="3"/>
    </row>
    <row r="14479" spans="8:8" x14ac:dyDescent="0.3">
      <c r="H14479" s="3"/>
    </row>
    <row r="14480" spans="8:8" x14ac:dyDescent="0.3">
      <c r="H14480" s="3"/>
    </row>
    <row r="14481" spans="8:8" x14ac:dyDescent="0.3">
      <c r="H14481" s="3"/>
    </row>
    <row r="14482" spans="8:8" x14ac:dyDescent="0.3">
      <c r="H14482" s="3"/>
    </row>
    <row r="14483" spans="8:8" x14ac:dyDescent="0.3">
      <c r="H14483" s="3"/>
    </row>
    <row r="14484" spans="8:8" x14ac:dyDescent="0.3">
      <c r="H14484" s="3"/>
    </row>
    <row r="14485" spans="8:8" x14ac:dyDescent="0.3">
      <c r="H14485" s="3"/>
    </row>
    <row r="14486" spans="8:8" x14ac:dyDescent="0.3">
      <c r="H14486" s="3"/>
    </row>
    <row r="14487" spans="8:8" x14ac:dyDescent="0.3">
      <c r="H14487" s="3"/>
    </row>
    <row r="14488" spans="8:8" x14ac:dyDescent="0.3">
      <c r="H14488" s="3"/>
    </row>
    <row r="14489" spans="8:8" x14ac:dyDescent="0.3">
      <c r="H14489" s="3"/>
    </row>
    <row r="14490" spans="8:8" x14ac:dyDescent="0.3">
      <c r="H14490" s="3"/>
    </row>
    <row r="14491" spans="8:8" x14ac:dyDescent="0.3">
      <c r="H14491" s="3"/>
    </row>
    <row r="14492" spans="8:8" x14ac:dyDescent="0.3">
      <c r="H14492" s="3"/>
    </row>
    <row r="14493" spans="8:8" x14ac:dyDescent="0.3">
      <c r="H14493" s="3"/>
    </row>
    <row r="14494" spans="8:8" x14ac:dyDescent="0.3">
      <c r="H14494" s="3"/>
    </row>
    <row r="14495" spans="8:8" x14ac:dyDescent="0.3">
      <c r="H14495" s="3"/>
    </row>
    <row r="14496" spans="8:8" x14ac:dyDescent="0.3">
      <c r="H14496" s="3"/>
    </row>
    <row r="14497" spans="8:8" x14ac:dyDescent="0.3">
      <c r="H14497" s="3"/>
    </row>
    <row r="14498" spans="8:8" x14ac:dyDescent="0.3">
      <c r="H14498" s="3"/>
    </row>
    <row r="14499" spans="8:8" x14ac:dyDescent="0.3">
      <c r="H14499" s="3"/>
    </row>
    <row r="14500" spans="8:8" x14ac:dyDescent="0.3">
      <c r="H14500" s="3"/>
    </row>
    <row r="14501" spans="8:8" x14ac:dyDescent="0.3">
      <c r="H14501" s="3"/>
    </row>
    <row r="14502" spans="8:8" x14ac:dyDescent="0.3">
      <c r="H14502" s="3"/>
    </row>
    <row r="14503" spans="8:8" x14ac:dyDescent="0.3">
      <c r="H14503" s="3"/>
    </row>
    <row r="14504" spans="8:8" x14ac:dyDescent="0.3">
      <c r="H14504" s="3"/>
    </row>
    <row r="14505" spans="8:8" x14ac:dyDescent="0.3">
      <c r="H14505" s="3"/>
    </row>
    <row r="14506" spans="8:8" x14ac:dyDescent="0.3">
      <c r="H14506" s="3"/>
    </row>
    <row r="14507" spans="8:8" x14ac:dyDescent="0.3">
      <c r="H14507" s="3"/>
    </row>
    <row r="14508" spans="8:8" x14ac:dyDescent="0.3">
      <c r="H14508" s="3"/>
    </row>
    <row r="14509" spans="8:8" x14ac:dyDescent="0.3">
      <c r="H14509" s="3"/>
    </row>
    <row r="14510" spans="8:8" x14ac:dyDescent="0.3">
      <c r="H14510" s="3"/>
    </row>
    <row r="14511" spans="8:8" x14ac:dyDescent="0.3">
      <c r="H14511" s="3"/>
    </row>
    <row r="14512" spans="8:8" x14ac:dyDescent="0.3">
      <c r="H14512" s="3"/>
    </row>
    <row r="14513" spans="8:8" x14ac:dyDescent="0.3">
      <c r="H14513" s="3"/>
    </row>
    <row r="14514" spans="8:8" x14ac:dyDescent="0.3">
      <c r="H14514" s="3"/>
    </row>
    <row r="14515" spans="8:8" x14ac:dyDescent="0.3">
      <c r="H14515" s="3"/>
    </row>
    <row r="14516" spans="8:8" x14ac:dyDescent="0.3">
      <c r="H14516" s="3"/>
    </row>
    <row r="14517" spans="8:8" x14ac:dyDescent="0.3">
      <c r="H14517" s="3"/>
    </row>
    <row r="14518" spans="8:8" x14ac:dyDescent="0.3">
      <c r="H14518" s="3"/>
    </row>
    <row r="14519" spans="8:8" x14ac:dyDescent="0.3">
      <c r="H14519" s="3"/>
    </row>
    <row r="14520" spans="8:8" x14ac:dyDescent="0.3">
      <c r="H14520" s="3"/>
    </row>
    <row r="14521" spans="8:8" x14ac:dyDescent="0.3">
      <c r="H14521" s="3"/>
    </row>
    <row r="14522" spans="8:8" x14ac:dyDescent="0.3">
      <c r="H14522" s="3"/>
    </row>
    <row r="14523" spans="8:8" x14ac:dyDescent="0.3">
      <c r="H14523" s="3"/>
    </row>
    <row r="14524" spans="8:8" x14ac:dyDescent="0.3">
      <c r="H14524" s="3"/>
    </row>
    <row r="14525" spans="8:8" x14ac:dyDescent="0.3">
      <c r="H14525" s="3"/>
    </row>
    <row r="14526" spans="8:8" x14ac:dyDescent="0.3">
      <c r="H14526" s="3"/>
    </row>
    <row r="14527" spans="8:8" x14ac:dyDescent="0.3">
      <c r="H14527" s="3"/>
    </row>
    <row r="14528" spans="8:8" x14ac:dyDescent="0.3">
      <c r="H14528" s="3"/>
    </row>
    <row r="14529" spans="8:8" x14ac:dyDescent="0.3">
      <c r="H14529" s="3"/>
    </row>
    <row r="14530" spans="8:8" x14ac:dyDescent="0.3">
      <c r="H14530" s="3"/>
    </row>
    <row r="14531" spans="8:8" x14ac:dyDescent="0.3">
      <c r="H14531" s="3"/>
    </row>
    <row r="14532" spans="8:8" x14ac:dyDescent="0.3">
      <c r="H14532" s="3"/>
    </row>
    <row r="14533" spans="8:8" x14ac:dyDescent="0.3">
      <c r="H14533" s="3"/>
    </row>
    <row r="14534" spans="8:8" x14ac:dyDescent="0.3">
      <c r="H14534" s="3"/>
    </row>
    <row r="14535" spans="8:8" x14ac:dyDescent="0.3">
      <c r="H14535" s="3"/>
    </row>
    <row r="14536" spans="8:8" x14ac:dyDescent="0.3">
      <c r="H14536" s="3"/>
    </row>
    <row r="14537" spans="8:8" x14ac:dyDescent="0.3">
      <c r="H14537" s="3"/>
    </row>
    <row r="14538" spans="8:8" x14ac:dyDescent="0.3">
      <c r="H14538" s="3"/>
    </row>
    <row r="14539" spans="8:8" x14ac:dyDescent="0.3">
      <c r="H14539" s="3"/>
    </row>
    <row r="14540" spans="8:8" x14ac:dyDescent="0.3">
      <c r="H14540" s="3"/>
    </row>
    <row r="14541" spans="8:8" x14ac:dyDescent="0.3">
      <c r="H14541" s="3"/>
    </row>
    <row r="14542" spans="8:8" x14ac:dyDescent="0.3">
      <c r="H14542" s="3"/>
    </row>
    <row r="14543" spans="8:8" x14ac:dyDescent="0.3">
      <c r="H14543" s="3"/>
    </row>
    <row r="14544" spans="8:8" x14ac:dyDescent="0.3">
      <c r="H14544" s="3"/>
    </row>
    <row r="14545" spans="8:8" x14ac:dyDescent="0.3">
      <c r="H14545" s="3"/>
    </row>
    <row r="14546" spans="8:8" x14ac:dyDescent="0.3">
      <c r="H14546" s="3"/>
    </row>
    <row r="14547" spans="8:8" x14ac:dyDescent="0.3">
      <c r="H14547" s="3"/>
    </row>
    <row r="14548" spans="8:8" x14ac:dyDescent="0.3">
      <c r="H14548" s="3"/>
    </row>
    <row r="14549" spans="8:8" x14ac:dyDescent="0.3">
      <c r="H14549" s="3"/>
    </row>
    <row r="14550" spans="8:8" x14ac:dyDescent="0.3">
      <c r="H14550" s="3"/>
    </row>
    <row r="14551" spans="8:8" x14ac:dyDescent="0.3">
      <c r="H14551" s="3"/>
    </row>
    <row r="14552" spans="8:8" x14ac:dyDescent="0.3">
      <c r="H14552" s="3"/>
    </row>
    <row r="14553" spans="8:8" x14ac:dyDescent="0.3">
      <c r="H14553" s="3"/>
    </row>
    <row r="14554" spans="8:8" x14ac:dyDescent="0.3">
      <c r="H14554" s="3"/>
    </row>
    <row r="14555" spans="8:8" x14ac:dyDescent="0.3">
      <c r="H14555" s="3"/>
    </row>
    <row r="14556" spans="8:8" x14ac:dyDescent="0.3">
      <c r="H14556" s="3"/>
    </row>
    <row r="14557" spans="8:8" x14ac:dyDescent="0.3">
      <c r="H14557" s="3"/>
    </row>
    <row r="14558" spans="8:8" x14ac:dyDescent="0.3">
      <c r="H14558" s="3"/>
    </row>
    <row r="14559" spans="8:8" x14ac:dyDescent="0.3">
      <c r="H14559" s="3"/>
    </row>
    <row r="14560" spans="8:8" x14ac:dyDescent="0.3">
      <c r="H14560" s="3"/>
    </row>
    <row r="14561" spans="8:8" x14ac:dyDescent="0.3">
      <c r="H14561" s="3"/>
    </row>
    <row r="14562" spans="8:8" x14ac:dyDescent="0.3">
      <c r="H14562" s="3"/>
    </row>
    <row r="14563" spans="8:8" x14ac:dyDescent="0.3">
      <c r="H14563" s="3"/>
    </row>
    <row r="14564" spans="8:8" x14ac:dyDescent="0.3">
      <c r="H14564" s="3"/>
    </row>
    <row r="14565" spans="8:8" x14ac:dyDescent="0.3">
      <c r="H14565" s="3"/>
    </row>
    <row r="14566" spans="8:8" x14ac:dyDescent="0.3">
      <c r="H14566" s="3"/>
    </row>
    <row r="14567" spans="8:8" x14ac:dyDescent="0.3">
      <c r="H14567" s="3"/>
    </row>
    <row r="14568" spans="8:8" x14ac:dyDescent="0.3">
      <c r="H14568" s="3"/>
    </row>
    <row r="14569" spans="8:8" x14ac:dyDescent="0.3">
      <c r="H14569" s="3"/>
    </row>
    <row r="14570" spans="8:8" x14ac:dyDescent="0.3">
      <c r="H14570" s="3"/>
    </row>
    <row r="14571" spans="8:8" x14ac:dyDescent="0.3">
      <c r="H14571" s="3"/>
    </row>
    <row r="14572" spans="8:8" x14ac:dyDescent="0.3">
      <c r="H14572" s="3"/>
    </row>
    <row r="14573" spans="8:8" x14ac:dyDescent="0.3">
      <c r="H14573" s="3"/>
    </row>
    <row r="14574" spans="8:8" x14ac:dyDescent="0.3">
      <c r="H14574" s="3"/>
    </row>
    <row r="14575" spans="8:8" x14ac:dyDescent="0.3">
      <c r="H14575" s="3"/>
    </row>
    <row r="14576" spans="8:8" x14ac:dyDescent="0.3">
      <c r="H14576" s="3"/>
    </row>
    <row r="14577" spans="8:8" x14ac:dyDescent="0.3">
      <c r="H14577" s="3"/>
    </row>
    <row r="14578" spans="8:8" x14ac:dyDescent="0.3">
      <c r="H14578" s="3"/>
    </row>
    <row r="14579" spans="8:8" x14ac:dyDescent="0.3">
      <c r="H14579" s="3"/>
    </row>
    <row r="14580" spans="8:8" x14ac:dyDescent="0.3">
      <c r="H14580" s="3"/>
    </row>
    <row r="14581" spans="8:8" x14ac:dyDescent="0.3">
      <c r="H14581" s="3"/>
    </row>
    <row r="14582" spans="8:8" x14ac:dyDescent="0.3">
      <c r="H14582" s="3"/>
    </row>
    <row r="14583" spans="8:8" x14ac:dyDescent="0.3">
      <c r="H14583" s="3"/>
    </row>
    <row r="14584" spans="8:8" x14ac:dyDescent="0.3">
      <c r="H14584" s="3"/>
    </row>
    <row r="14585" spans="8:8" x14ac:dyDescent="0.3">
      <c r="H14585" s="3"/>
    </row>
    <row r="14586" spans="8:8" x14ac:dyDescent="0.3">
      <c r="H14586" s="3"/>
    </row>
    <row r="14587" spans="8:8" x14ac:dyDescent="0.3">
      <c r="H14587" s="3"/>
    </row>
    <row r="14588" spans="8:8" x14ac:dyDescent="0.3">
      <c r="H14588" s="3"/>
    </row>
    <row r="14589" spans="8:8" x14ac:dyDescent="0.3">
      <c r="H14589" s="3"/>
    </row>
    <row r="14590" spans="8:8" x14ac:dyDescent="0.3">
      <c r="H14590" s="3"/>
    </row>
    <row r="14591" spans="8:8" x14ac:dyDescent="0.3">
      <c r="H14591" s="3"/>
    </row>
    <row r="14592" spans="8:8" x14ac:dyDescent="0.3">
      <c r="H14592" s="3"/>
    </row>
    <row r="14593" spans="8:8" x14ac:dyDescent="0.3">
      <c r="H14593" s="3"/>
    </row>
    <row r="14594" spans="8:8" x14ac:dyDescent="0.3">
      <c r="H14594" s="3"/>
    </row>
    <row r="14595" spans="8:8" x14ac:dyDescent="0.3">
      <c r="H14595" s="3"/>
    </row>
    <row r="14596" spans="8:8" x14ac:dyDescent="0.3">
      <c r="H14596" s="3"/>
    </row>
    <row r="14597" spans="8:8" x14ac:dyDescent="0.3">
      <c r="H14597" s="3"/>
    </row>
    <row r="14598" spans="8:8" x14ac:dyDescent="0.3">
      <c r="H14598" s="3"/>
    </row>
    <row r="14599" spans="8:8" x14ac:dyDescent="0.3">
      <c r="H14599" s="3"/>
    </row>
    <row r="14600" spans="8:8" x14ac:dyDescent="0.3">
      <c r="H14600" s="3"/>
    </row>
    <row r="14601" spans="8:8" x14ac:dyDescent="0.3">
      <c r="H14601" s="3"/>
    </row>
    <row r="14602" spans="8:8" x14ac:dyDescent="0.3">
      <c r="H14602" s="3"/>
    </row>
    <row r="14603" spans="8:8" x14ac:dyDescent="0.3">
      <c r="H14603" s="3"/>
    </row>
    <row r="14604" spans="8:8" x14ac:dyDescent="0.3">
      <c r="H14604" s="3"/>
    </row>
    <row r="14605" spans="8:8" x14ac:dyDescent="0.3">
      <c r="H14605" s="3"/>
    </row>
    <row r="14606" spans="8:8" x14ac:dyDescent="0.3">
      <c r="H14606" s="3"/>
    </row>
    <row r="14607" spans="8:8" x14ac:dyDescent="0.3">
      <c r="H14607" s="3"/>
    </row>
    <row r="14608" spans="8:8" x14ac:dyDescent="0.3">
      <c r="H14608" s="3"/>
    </row>
    <row r="14609" spans="8:8" x14ac:dyDescent="0.3">
      <c r="H14609" s="3"/>
    </row>
    <row r="14610" spans="8:8" x14ac:dyDescent="0.3">
      <c r="H14610" s="3"/>
    </row>
    <row r="14611" spans="8:8" x14ac:dyDescent="0.3">
      <c r="H14611" s="3"/>
    </row>
    <row r="14612" spans="8:8" x14ac:dyDescent="0.3">
      <c r="H14612" s="3"/>
    </row>
    <row r="14613" spans="8:8" x14ac:dyDescent="0.3">
      <c r="H14613" s="3"/>
    </row>
    <row r="14614" spans="8:8" x14ac:dyDescent="0.3">
      <c r="H14614" s="3"/>
    </row>
    <row r="14615" spans="8:8" x14ac:dyDescent="0.3">
      <c r="H14615" s="3"/>
    </row>
    <row r="14616" spans="8:8" x14ac:dyDescent="0.3">
      <c r="H14616" s="3"/>
    </row>
    <row r="14617" spans="8:8" x14ac:dyDescent="0.3">
      <c r="H14617" s="3"/>
    </row>
    <row r="14618" spans="8:8" x14ac:dyDescent="0.3">
      <c r="H14618" s="3"/>
    </row>
    <row r="14619" spans="8:8" x14ac:dyDescent="0.3">
      <c r="H14619" s="3"/>
    </row>
    <row r="14620" spans="8:8" x14ac:dyDescent="0.3">
      <c r="H14620" s="3"/>
    </row>
    <row r="14621" spans="8:8" x14ac:dyDescent="0.3">
      <c r="H14621" s="3"/>
    </row>
    <row r="14622" spans="8:8" x14ac:dyDescent="0.3">
      <c r="H14622" s="3"/>
    </row>
    <row r="14623" spans="8:8" x14ac:dyDescent="0.3">
      <c r="H14623" s="3"/>
    </row>
    <row r="14624" spans="8:8" x14ac:dyDescent="0.3">
      <c r="H14624" s="3"/>
    </row>
    <row r="14625" spans="8:8" x14ac:dyDescent="0.3">
      <c r="H14625" s="3"/>
    </row>
    <row r="14626" spans="8:8" x14ac:dyDescent="0.3">
      <c r="H14626" s="3"/>
    </row>
    <row r="14627" spans="8:8" x14ac:dyDescent="0.3">
      <c r="H14627" s="3"/>
    </row>
    <row r="14628" spans="8:8" x14ac:dyDescent="0.3">
      <c r="H14628" s="3"/>
    </row>
    <row r="14629" spans="8:8" x14ac:dyDescent="0.3">
      <c r="H14629" s="3"/>
    </row>
    <row r="14630" spans="8:8" x14ac:dyDescent="0.3">
      <c r="H14630" s="3"/>
    </row>
    <row r="14631" spans="8:8" x14ac:dyDescent="0.3">
      <c r="H14631" s="3"/>
    </row>
    <row r="14632" spans="8:8" x14ac:dyDescent="0.3">
      <c r="H14632" s="3"/>
    </row>
    <row r="14633" spans="8:8" x14ac:dyDescent="0.3">
      <c r="H14633" s="3"/>
    </row>
    <row r="14634" spans="8:8" x14ac:dyDescent="0.3">
      <c r="H14634" s="3"/>
    </row>
    <row r="14635" spans="8:8" x14ac:dyDescent="0.3">
      <c r="H14635" s="3"/>
    </row>
    <row r="14636" spans="8:8" x14ac:dyDescent="0.3">
      <c r="H14636" s="3"/>
    </row>
    <row r="14637" spans="8:8" x14ac:dyDescent="0.3">
      <c r="H14637" s="3"/>
    </row>
    <row r="14638" spans="8:8" x14ac:dyDescent="0.3">
      <c r="H14638" s="3"/>
    </row>
    <row r="14639" spans="8:8" x14ac:dyDescent="0.3">
      <c r="H14639" s="3"/>
    </row>
    <row r="14640" spans="8:8" x14ac:dyDescent="0.3">
      <c r="H14640" s="3"/>
    </row>
    <row r="14641" spans="8:8" x14ac:dyDescent="0.3">
      <c r="H14641" s="3"/>
    </row>
    <row r="14642" spans="8:8" x14ac:dyDescent="0.3">
      <c r="H14642" s="3"/>
    </row>
    <row r="14643" spans="8:8" x14ac:dyDescent="0.3">
      <c r="H14643" s="3"/>
    </row>
    <row r="14644" spans="8:8" x14ac:dyDescent="0.3">
      <c r="H14644" s="3"/>
    </row>
    <row r="14645" spans="8:8" x14ac:dyDescent="0.3">
      <c r="H14645" s="3"/>
    </row>
    <row r="14646" spans="8:8" x14ac:dyDescent="0.3">
      <c r="H14646" s="3"/>
    </row>
    <row r="14647" spans="8:8" x14ac:dyDescent="0.3">
      <c r="H14647" s="3"/>
    </row>
    <row r="14648" spans="8:8" x14ac:dyDescent="0.3">
      <c r="H14648" s="3"/>
    </row>
    <row r="14649" spans="8:8" x14ac:dyDescent="0.3">
      <c r="H14649" s="3"/>
    </row>
    <row r="14650" spans="8:8" x14ac:dyDescent="0.3">
      <c r="H14650" s="3"/>
    </row>
    <row r="14651" spans="8:8" x14ac:dyDescent="0.3">
      <c r="H14651" s="3"/>
    </row>
    <row r="14652" spans="8:8" x14ac:dyDescent="0.3">
      <c r="H14652" s="3"/>
    </row>
    <row r="14653" spans="8:8" x14ac:dyDescent="0.3">
      <c r="H14653" s="3"/>
    </row>
    <row r="14654" spans="8:8" x14ac:dyDescent="0.3">
      <c r="H14654" s="3"/>
    </row>
    <row r="14655" spans="8:8" x14ac:dyDescent="0.3">
      <c r="H14655" s="3"/>
    </row>
    <row r="14656" spans="8:8" x14ac:dyDescent="0.3">
      <c r="H14656" s="3"/>
    </row>
    <row r="14657" spans="8:8" x14ac:dyDescent="0.3">
      <c r="H14657" s="3"/>
    </row>
    <row r="14658" spans="8:8" x14ac:dyDescent="0.3">
      <c r="H14658" s="3"/>
    </row>
    <row r="14659" spans="8:8" x14ac:dyDescent="0.3">
      <c r="H14659" s="3"/>
    </row>
    <row r="14660" spans="8:8" x14ac:dyDescent="0.3">
      <c r="H14660" s="3"/>
    </row>
    <row r="14661" spans="8:8" x14ac:dyDescent="0.3">
      <c r="H14661" s="3"/>
    </row>
    <row r="14662" spans="8:8" x14ac:dyDescent="0.3">
      <c r="H14662" s="3"/>
    </row>
    <row r="14663" spans="8:8" x14ac:dyDescent="0.3">
      <c r="H14663" s="3"/>
    </row>
    <row r="14664" spans="8:8" x14ac:dyDescent="0.3">
      <c r="H14664" s="3"/>
    </row>
    <row r="14665" spans="8:8" x14ac:dyDescent="0.3">
      <c r="H14665" s="3"/>
    </row>
    <row r="14666" spans="8:8" x14ac:dyDescent="0.3">
      <c r="H14666" s="3"/>
    </row>
    <row r="14667" spans="8:8" x14ac:dyDescent="0.3">
      <c r="H14667" s="3"/>
    </row>
    <row r="14668" spans="8:8" x14ac:dyDescent="0.3">
      <c r="H14668" s="3"/>
    </row>
    <row r="14669" spans="8:8" x14ac:dyDescent="0.3">
      <c r="H14669" s="3"/>
    </row>
    <row r="14670" spans="8:8" x14ac:dyDescent="0.3">
      <c r="H14670" s="3"/>
    </row>
    <row r="14671" spans="8:8" x14ac:dyDescent="0.3">
      <c r="H14671" s="3"/>
    </row>
    <row r="14672" spans="8:8" x14ac:dyDescent="0.3">
      <c r="H14672" s="3"/>
    </row>
    <row r="14673" spans="8:8" x14ac:dyDescent="0.3">
      <c r="H14673" s="3"/>
    </row>
    <row r="14674" spans="8:8" x14ac:dyDescent="0.3">
      <c r="H14674" s="3"/>
    </row>
    <row r="14675" spans="8:8" x14ac:dyDescent="0.3">
      <c r="H14675" s="3"/>
    </row>
    <row r="14676" spans="8:8" x14ac:dyDescent="0.3">
      <c r="H14676" s="3"/>
    </row>
    <row r="14677" spans="8:8" x14ac:dyDescent="0.3">
      <c r="H14677" s="3"/>
    </row>
    <row r="14678" spans="8:8" x14ac:dyDescent="0.3">
      <c r="H14678" s="3"/>
    </row>
    <row r="14679" spans="8:8" x14ac:dyDescent="0.3">
      <c r="H14679" s="3"/>
    </row>
    <row r="14680" spans="8:8" x14ac:dyDescent="0.3">
      <c r="H14680" s="3"/>
    </row>
    <row r="14681" spans="8:8" x14ac:dyDescent="0.3">
      <c r="H14681" s="3"/>
    </row>
    <row r="14682" spans="8:8" x14ac:dyDescent="0.3">
      <c r="H14682" s="3"/>
    </row>
    <row r="14683" spans="8:8" x14ac:dyDescent="0.3">
      <c r="H14683" s="3"/>
    </row>
    <row r="14684" spans="8:8" x14ac:dyDescent="0.3">
      <c r="H14684" s="3"/>
    </row>
    <row r="14685" spans="8:8" x14ac:dyDescent="0.3">
      <c r="H14685" s="3"/>
    </row>
    <row r="14686" spans="8:8" x14ac:dyDescent="0.3">
      <c r="H14686" s="3"/>
    </row>
    <row r="14687" spans="8:8" x14ac:dyDescent="0.3">
      <c r="H14687" s="3"/>
    </row>
    <row r="14688" spans="8:8" x14ac:dyDescent="0.3">
      <c r="H14688" s="3"/>
    </row>
    <row r="14689" spans="8:8" x14ac:dyDescent="0.3">
      <c r="H14689" s="3"/>
    </row>
    <row r="14690" spans="8:8" x14ac:dyDescent="0.3">
      <c r="H14690" s="3"/>
    </row>
    <row r="14691" spans="8:8" x14ac:dyDescent="0.3">
      <c r="H14691" s="3"/>
    </row>
    <row r="14692" spans="8:8" x14ac:dyDescent="0.3">
      <c r="H14692" s="3"/>
    </row>
    <row r="14693" spans="8:8" x14ac:dyDescent="0.3">
      <c r="H14693" s="3"/>
    </row>
    <row r="14694" spans="8:8" x14ac:dyDescent="0.3">
      <c r="H14694" s="3"/>
    </row>
    <row r="14695" spans="8:8" x14ac:dyDescent="0.3">
      <c r="H14695" s="3"/>
    </row>
    <row r="14696" spans="8:8" x14ac:dyDescent="0.3">
      <c r="H14696" s="3"/>
    </row>
    <row r="14697" spans="8:8" x14ac:dyDescent="0.3">
      <c r="H14697" s="3"/>
    </row>
    <row r="14698" spans="8:8" x14ac:dyDescent="0.3">
      <c r="H14698" s="3"/>
    </row>
    <row r="14699" spans="8:8" x14ac:dyDescent="0.3">
      <c r="H14699" s="3"/>
    </row>
    <row r="14700" spans="8:8" x14ac:dyDescent="0.3">
      <c r="H14700" s="3"/>
    </row>
    <row r="14701" spans="8:8" x14ac:dyDescent="0.3">
      <c r="H14701" s="3"/>
    </row>
    <row r="14702" spans="8:8" x14ac:dyDescent="0.3">
      <c r="H14702" s="3"/>
    </row>
    <row r="14703" spans="8:8" x14ac:dyDescent="0.3">
      <c r="H14703" s="3"/>
    </row>
    <row r="14704" spans="8:8" x14ac:dyDescent="0.3">
      <c r="H14704" s="3"/>
    </row>
    <row r="14705" spans="8:8" x14ac:dyDescent="0.3">
      <c r="H14705" s="3"/>
    </row>
    <row r="14706" spans="8:8" x14ac:dyDescent="0.3">
      <c r="H14706" s="3"/>
    </row>
    <row r="14707" spans="8:8" x14ac:dyDescent="0.3">
      <c r="H14707" s="3"/>
    </row>
    <row r="14708" spans="8:8" x14ac:dyDescent="0.3">
      <c r="H14708" s="3"/>
    </row>
    <row r="14709" spans="8:8" x14ac:dyDescent="0.3">
      <c r="H14709" s="3"/>
    </row>
    <row r="14710" spans="8:8" x14ac:dyDescent="0.3">
      <c r="H14710" s="3"/>
    </row>
    <row r="14711" spans="8:8" x14ac:dyDescent="0.3">
      <c r="H14711" s="3"/>
    </row>
    <row r="14712" spans="8:8" x14ac:dyDescent="0.3">
      <c r="H14712" s="3"/>
    </row>
    <row r="14713" spans="8:8" x14ac:dyDescent="0.3">
      <c r="H14713" s="3"/>
    </row>
    <row r="14714" spans="8:8" x14ac:dyDescent="0.3">
      <c r="H14714" s="3"/>
    </row>
    <row r="14715" spans="8:8" x14ac:dyDescent="0.3">
      <c r="H14715" s="3"/>
    </row>
    <row r="14716" spans="8:8" x14ac:dyDescent="0.3">
      <c r="H14716" s="3"/>
    </row>
    <row r="14717" spans="8:8" x14ac:dyDescent="0.3">
      <c r="H14717" s="3"/>
    </row>
    <row r="14718" spans="8:8" x14ac:dyDescent="0.3">
      <c r="H14718" s="3"/>
    </row>
    <row r="14719" spans="8:8" x14ac:dyDescent="0.3">
      <c r="H14719" s="3"/>
    </row>
    <row r="14720" spans="8:8" x14ac:dyDescent="0.3">
      <c r="H14720" s="3"/>
    </row>
    <row r="14721" spans="8:8" x14ac:dyDescent="0.3">
      <c r="H14721" s="3"/>
    </row>
    <row r="14722" spans="8:8" x14ac:dyDescent="0.3">
      <c r="H14722" s="3"/>
    </row>
    <row r="14723" spans="8:8" x14ac:dyDescent="0.3">
      <c r="H14723" s="3"/>
    </row>
    <row r="14724" spans="8:8" x14ac:dyDescent="0.3">
      <c r="H14724" s="3"/>
    </row>
    <row r="14725" spans="8:8" x14ac:dyDescent="0.3">
      <c r="H14725" s="3"/>
    </row>
    <row r="14726" spans="8:8" x14ac:dyDescent="0.3">
      <c r="H14726" s="3"/>
    </row>
    <row r="14727" spans="8:8" x14ac:dyDescent="0.3">
      <c r="H14727" s="3"/>
    </row>
    <row r="14728" spans="8:8" x14ac:dyDescent="0.3">
      <c r="H14728" s="3"/>
    </row>
    <row r="14729" spans="8:8" x14ac:dyDescent="0.3">
      <c r="H14729" s="3"/>
    </row>
    <row r="14730" spans="8:8" x14ac:dyDescent="0.3">
      <c r="H14730" s="3"/>
    </row>
    <row r="14731" spans="8:8" x14ac:dyDescent="0.3">
      <c r="H14731" s="3"/>
    </row>
    <row r="14732" spans="8:8" x14ac:dyDescent="0.3">
      <c r="H14732" s="3"/>
    </row>
    <row r="14733" spans="8:8" x14ac:dyDescent="0.3">
      <c r="H14733" s="3"/>
    </row>
    <row r="14734" spans="8:8" x14ac:dyDescent="0.3">
      <c r="H14734" s="3"/>
    </row>
    <row r="14735" spans="8:8" x14ac:dyDescent="0.3">
      <c r="H14735" s="3"/>
    </row>
    <row r="14736" spans="8:8" x14ac:dyDescent="0.3">
      <c r="H14736" s="3"/>
    </row>
    <row r="14737" spans="8:8" x14ac:dyDescent="0.3">
      <c r="H14737" s="3"/>
    </row>
    <row r="14738" spans="8:8" x14ac:dyDescent="0.3">
      <c r="H14738" s="3"/>
    </row>
    <row r="14739" spans="8:8" x14ac:dyDescent="0.3">
      <c r="H14739" s="3"/>
    </row>
    <row r="14740" spans="8:8" x14ac:dyDescent="0.3">
      <c r="H14740" s="3"/>
    </row>
    <row r="14741" spans="8:8" x14ac:dyDescent="0.3">
      <c r="H14741" s="3"/>
    </row>
    <row r="14742" spans="8:8" x14ac:dyDescent="0.3">
      <c r="H14742" s="3"/>
    </row>
    <row r="14743" spans="8:8" x14ac:dyDescent="0.3">
      <c r="H14743" s="3"/>
    </row>
    <row r="14744" spans="8:8" x14ac:dyDescent="0.3">
      <c r="H14744" s="3"/>
    </row>
    <row r="14745" spans="8:8" x14ac:dyDescent="0.3">
      <c r="H14745" s="3"/>
    </row>
    <row r="14746" spans="8:8" x14ac:dyDescent="0.3">
      <c r="H14746" s="3"/>
    </row>
    <row r="14747" spans="8:8" x14ac:dyDescent="0.3">
      <c r="H14747" s="3"/>
    </row>
    <row r="14748" spans="8:8" x14ac:dyDescent="0.3">
      <c r="H14748" s="3"/>
    </row>
    <row r="14749" spans="8:8" x14ac:dyDescent="0.3">
      <c r="H14749" s="3"/>
    </row>
    <row r="14750" spans="8:8" x14ac:dyDescent="0.3">
      <c r="H14750" s="3"/>
    </row>
    <row r="14751" spans="8:8" x14ac:dyDescent="0.3">
      <c r="H14751" s="3"/>
    </row>
    <row r="14752" spans="8:8" x14ac:dyDescent="0.3">
      <c r="H14752" s="3"/>
    </row>
    <row r="14753" spans="8:8" x14ac:dyDescent="0.3">
      <c r="H14753" s="3"/>
    </row>
    <row r="14754" spans="8:8" x14ac:dyDescent="0.3">
      <c r="H14754" s="3"/>
    </row>
    <row r="14755" spans="8:8" x14ac:dyDescent="0.3">
      <c r="H14755" s="3"/>
    </row>
    <row r="14756" spans="8:8" x14ac:dyDescent="0.3">
      <c r="H14756" s="3"/>
    </row>
    <row r="14757" spans="8:8" x14ac:dyDescent="0.3">
      <c r="H14757" s="3"/>
    </row>
    <row r="14758" spans="8:8" x14ac:dyDescent="0.3">
      <c r="H14758" s="3"/>
    </row>
    <row r="14759" spans="8:8" x14ac:dyDescent="0.3">
      <c r="H14759" s="3"/>
    </row>
    <row r="14760" spans="8:8" x14ac:dyDescent="0.3">
      <c r="H14760" s="3"/>
    </row>
    <row r="14761" spans="8:8" x14ac:dyDescent="0.3">
      <c r="H14761" s="3"/>
    </row>
    <row r="14762" spans="8:8" x14ac:dyDescent="0.3">
      <c r="H14762" s="3"/>
    </row>
    <row r="14763" spans="8:8" x14ac:dyDescent="0.3">
      <c r="H14763" s="3"/>
    </row>
    <row r="14764" spans="8:8" x14ac:dyDescent="0.3">
      <c r="H14764" s="3"/>
    </row>
    <row r="14765" spans="8:8" x14ac:dyDescent="0.3">
      <c r="H14765" s="3"/>
    </row>
    <row r="14766" spans="8:8" x14ac:dyDescent="0.3">
      <c r="H14766" s="3"/>
    </row>
    <row r="14767" spans="8:8" x14ac:dyDescent="0.3">
      <c r="H14767" s="3"/>
    </row>
    <row r="14768" spans="8:8" x14ac:dyDescent="0.3">
      <c r="H14768" s="3"/>
    </row>
    <row r="14769" spans="8:8" x14ac:dyDescent="0.3">
      <c r="H14769" s="3"/>
    </row>
    <row r="14770" spans="8:8" x14ac:dyDescent="0.3">
      <c r="H14770" s="3"/>
    </row>
    <row r="14771" spans="8:8" x14ac:dyDescent="0.3">
      <c r="H14771" s="3"/>
    </row>
    <row r="14772" spans="8:8" x14ac:dyDescent="0.3">
      <c r="H14772" s="3"/>
    </row>
    <row r="14773" spans="8:8" x14ac:dyDescent="0.3">
      <c r="H14773" s="3"/>
    </row>
    <row r="14774" spans="8:8" x14ac:dyDescent="0.3">
      <c r="H14774" s="3"/>
    </row>
    <row r="14775" spans="8:8" x14ac:dyDescent="0.3">
      <c r="H14775" s="3"/>
    </row>
    <row r="14776" spans="8:8" x14ac:dyDescent="0.3">
      <c r="H14776" s="3"/>
    </row>
    <row r="14777" spans="8:8" x14ac:dyDescent="0.3">
      <c r="H14777" s="3"/>
    </row>
    <row r="14778" spans="8:8" x14ac:dyDescent="0.3">
      <c r="H14778" s="3"/>
    </row>
    <row r="14779" spans="8:8" x14ac:dyDescent="0.3">
      <c r="H14779" s="3"/>
    </row>
    <row r="14780" spans="8:8" x14ac:dyDescent="0.3">
      <c r="H14780" s="3"/>
    </row>
    <row r="14781" spans="8:8" x14ac:dyDescent="0.3">
      <c r="H14781" s="3"/>
    </row>
    <row r="14782" spans="8:8" x14ac:dyDescent="0.3">
      <c r="H14782" s="3"/>
    </row>
    <row r="14783" spans="8:8" x14ac:dyDescent="0.3">
      <c r="H14783" s="3"/>
    </row>
    <row r="14784" spans="8:8" x14ac:dyDescent="0.3">
      <c r="H14784" s="3"/>
    </row>
    <row r="14785" spans="8:8" x14ac:dyDescent="0.3">
      <c r="H14785" s="3"/>
    </row>
    <row r="14786" spans="8:8" x14ac:dyDescent="0.3">
      <c r="H14786" s="3"/>
    </row>
    <row r="14787" spans="8:8" x14ac:dyDescent="0.3">
      <c r="H14787" s="3"/>
    </row>
    <row r="14788" spans="8:8" x14ac:dyDescent="0.3">
      <c r="H14788" s="3"/>
    </row>
    <row r="14789" spans="8:8" x14ac:dyDescent="0.3">
      <c r="H14789" s="3"/>
    </row>
    <row r="14790" spans="8:8" x14ac:dyDescent="0.3">
      <c r="H14790" s="3"/>
    </row>
    <row r="14791" spans="8:8" x14ac:dyDescent="0.3">
      <c r="H14791" s="3"/>
    </row>
    <row r="14792" spans="8:8" x14ac:dyDescent="0.3">
      <c r="H14792" s="3"/>
    </row>
    <row r="14793" spans="8:8" x14ac:dyDescent="0.3">
      <c r="H14793" s="3"/>
    </row>
    <row r="14794" spans="8:8" x14ac:dyDescent="0.3">
      <c r="H14794" s="3"/>
    </row>
    <row r="14795" spans="8:8" x14ac:dyDescent="0.3">
      <c r="H14795" s="3"/>
    </row>
    <row r="14796" spans="8:8" x14ac:dyDescent="0.3">
      <c r="H14796" s="3"/>
    </row>
    <row r="14797" spans="8:8" x14ac:dyDescent="0.3">
      <c r="H14797" s="3"/>
    </row>
    <row r="14798" spans="8:8" x14ac:dyDescent="0.3">
      <c r="H14798" s="3"/>
    </row>
    <row r="14799" spans="8:8" x14ac:dyDescent="0.3">
      <c r="H14799" s="3"/>
    </row>
    <row r="14800" spans="8:8" x14ac:dyDescent="0.3">
      <c r="H14800" s="3"/>
    </row>
    <row r="14801" spans="8:8" x14ac:dyDescent="0.3">
      <c r="H14801" s="3"/>
    </row>
    <row r="14802" spans="8:8" x14ac:dyDescent="0.3">
      <c r="H14802" s="3"/>
    </row>
    <row r="14803" spans="8:8" x14ac:dyDescent="0.3">
      <c r="H14803" s="3"/>
    </row>
    <row r="14804" spans="8:8" x14ac:dyDescent="0.3">
      <c r="H14804" s="3"/>
    </row>
    <row r="14805" spans="8:8" x14ac:dyDescent="0.3">
      <c r="H14805" s="3"/>
    </row>
    <row r="14806" spans="8:8" x14ac:dyDescent="0.3">
      <c r="H14806" s="3"/>
    </row>
    <row r="14807" spans="8:8" x14ac:dyDescent="0.3">
      <c r="H14807" s="3"/>
    </row>
    <row r="14808" spans="8:8" x14ac:dyDescent="0.3">
      <c r="H14808" s="3"/>
    </row>
    <row r="14809" spans="8:8" x14ac:dyDescent="0.3">
      <c r="H14809" s="3"/>
    </row>
    <row r="14810" spans="8:8" x14ac:dyDescent="0.3">
      <c r="H14810" s="3"/>
    </row>
    <row r="14811" spans="8:8" x14ac:dyDescent="0.3">
      <c r="H14811" s="3"/>
    </row>
    <row r="14812" spans="8:8" x14ac:dyDescent="0.3">
      <c r="H14812" s="3"/>
    </row>
    <row r="14813" spans="8:8" x14ac:dyDescent="0.3">
      <c r="H14813" s="3"/>
    </row>
    <row r="14814" spans="8:8" x14ac:dyDescent="0.3">
      <c r="H14814" s="3"/>
    </row>
    <row r="14815" spans="8:8" x14ac:dyDescent="0.3">
      <c r="H14815" s="3"/>
    </row>
    <row r="14816" spans="8:8" x14ac:dyDescent="0.3">
      <c r="H14816" s="3"/>
    </row>
    <row r="14817" spans="8:8" x14ac:dyDescent="0.3">
      <c r="H14817" s="3"/>
    </row>
    <row r="14818" spans="8:8" x14ac:dyDescent="0.3">
      <c r="H14818" s="3"/>
    </row>
    <row r="14819" spans="8:8" x14ac:dyDescent="0.3">
      <c r="H14819" s="3"/>
    </row>
    <row r="14820" spans="8:8" x14ac:dyDescent="0.3">
      <c r="H14820" s="3"/>
    </row>
    <row r="14821" spans="8:8" x14ac:dyDescent="0.3">
      <c r="H14821" s="3"/>
    </row>
    <row r="14822" spans="8:8" x14ac:dyDescent="0.3">
      <c r="H14822" s="3"/>
    </row>
    <row r="14823" spans="8:8" x14ac:dyDescent="0.3">
      <c r="H14823" s="3"/>
    </row>
    <row r="14824" spans="8:8" x14ac:dyDescent="0.3">
      <c r="H14824" s="3"/>
    </row>
    <row r="14825" spans="8:8" x14ac:dyDescent="0.3">
      <c r="H14825" s="3"/>
    </row>
    <row r="14826" spans="8:8" x14ac:dyDescent="0.3">
      <c r="H14826" s="3"/>
    </row>
    <row r="14827" spans="8:8" x14ac:dyDescent="0.3">
      <c r="H14827" s="3"/>
    </row>
    <row r="14828" spans="8:8" x14ac:dyDescent="0.3">
      <c r="H14828" s="3"/>
    </row>
    <row r="14829" spans="8:8" x14ac:dyDescent="0.3">
      <c r="H14829" s="3"/>
    </row>
    <row r="14830" spans="8:8" x14ac:dyDescent="0.3">
      <c r="H14830" s="3"/>
    </row>
    <row r="14831" spans="8:8" x14ac:dyDescent="0.3">
      <c r="H14831" s="3"/>
    </row>
    <row r="14832" spans="8:8" x14ac:dyDescent="0.3">
      <c r="H14832" s="3"/>
    </row>
    <row r="14833" spans="8:8" x14ac:dyDescent="0.3">
      <c r="H14833" s="3"/>
    </row>
    <row r="14834" spans="8:8" x14ac:dyDescent="0.3">
      <c r="H14834" s="3"/>
    </row>
    <row r="14835" spans="8:8" x14ac:dyDescent="0.3">
      <c r="H14835" s="3"/>
    </row>
    <row r="14836" spans="8:8" x14ac:dyDescent="0.3">
      <c r="H14836" s="3"/>
    </row>
    <row r="14837" spans="8:8" x14ac:dyDescent="0.3">
      <c r="H14837" s="3"/>
    </row>
    <row r="14838" spans="8:8" x14ac:dyDescent="0.3">
      <c r="H14838" s="3"/>
    </row>
    <row r="14839" spans="8:8" x14ac:dyDescent="0.3">
      <c r="H14839" s="3"/>
    </row>
    <row r="14840" spans="8:8" x14ac:dyDescent="0.3">
      <c r="H14840" s="3"/>
    </row>
    <row r="14841" spans="8:8" x14ac:dyDescent="0.3">
      <c r="H14841" s="3"/>
    </row>
    <row r="14842" spans="8:8" x14ac:dyDescent="0.3">
      <c r="H14842" s="3"/>
    </row>
    <row r="14843" spans="8:8" x14ac:dyDescent="0.3">
      <c r="H14843" s="3"/>
    </row>
    <row r="14844" spans="8:8" x14ac:dyDescent="0.3">
      <c r="H14844" s="3"/>
    </row>
    <row r="14845" spans="8:8" x14ac:dyDescent="0.3">
      <c r="H14845" s="3"/>
    </row>
    <row r="14846" spans="8:8" x14ac:dyDescent="0.3">
      <c r="H14846" s="3"/>
    </row>
    <row r="14847" spans="8:8" x14ac:dyDescent="0.3">
      <c r="H14847" s="3"/>
    </row>
    <row r="14848" spans="8:8" x14ac:dyDescent="0.3">
      <c r="H14848" s="3"/>
    </row>
    <row r="14849" spans="8:8" x14ac:dyDescent="0.3">
      <c r="H14849" s="3"/>
    </row>
    <row r="14850" spans="8:8" x14ac:dyDescent="0.3">
      <c r="H14850" s="3"/>
    </row>
    <row r="14851" spans="8:8" x14ac:dyDescent="0.3">
      <c r="H14851" s="3"/>
    </row>
    <row r="14852" spans="8:8" x14ac:dyDescent="0.3">
      <c r="H14852" s="3"/>
    </row>
    <row r="14853" spans="8:8" x14ac:dyDescent="0.3">
      <c r="H14853" s="3"/>
    </row>
    <row r="14854" spans="8:8" x14ac:dyDescent="0.3">
      <c r="H14854" s="3"/>
    </row>
    <row r="14855" spans="8:8" x14ac:dyDescent="0.3">
      <c r="H14855" s="3"/>
    </row>
    <row r="14856" spans="8:8" x14ac:dyDescent="0.3">
      <c r="H14856" s="3"/>
    </row>
    <row r="14857" spans="8:8" x14ac:dyDescent="0.3">
      <c r="H14857" s="3"/>
    </row>
    <row r="14858" spans="8:8" x14ac:dyDescent="0.3">
      <c r="H14858" s="3"/>
    </row>
    <row r="14859" spans="8:8" x14ac:dyDescent="0.3">
      <c r="H14859" s="3"/>
    </row>
    <row r="14860" spans="8:8" x14ac:dyDescent="0.3">
      <c r="H14860" s="3"/>
    </row>
    <row r="14861" spans="8:8" x14ac:dyDescent="0.3">
      <c r="H14861" s="3"/>
    </row>
    <row r="14862" spans="8:8" x14ac:dyDescent="0.3">
      <c r="H14862" s="3"/>
    </row>
    <row r="14863" spans="8:8" x14ac:dyDescent="0.3">
      <c r="H14863" s="3"/>
    </row>
    <row r="14864" spans="8:8" x14ac:dyDescent="0.3">
      <c r="H14864" s="3"/>
    </row>
    <row r="14865" spans="8:8" x14ac:dyDescent="0.3">
      <c r="H14865" s="3"/>
    </row>
    <row r="14866" spans="8:8" x14ac:dyDescent="0.3">
      <c r="H14866" s="3"/>
    </row>
    <row r="14867" spans="8:8" x14ac:dyDescent="0.3">
      <c r="H14867" s="3"/>
    </row>
    <row r="14868" spans="8:8" x14ac:dyDescent="0.3">
      <c r="H14868" s="3"/>
    </row>
    <row r="14869" spans="8:8" x14ac:dyDescent="0.3">
      <c r="H14869" s="3"/>
    </row>
    <row r="14870" spans="8:8" x14ac:dyDescent="0.3">
      <c r="H14870" s="3"/>
    </row>
    <row r="14871" spans="8:8" x14ac:dyDescent="0.3">
      <c r="H14871" s="3"/>
    </row>
    <row r="14872" spans="8:8" x14ac:dyDescent="0.3">
      <c r="H14872" s="3"/>
    </row>
    <row r="14873" spans="8:8" x14ac:dyDescent="0.3">
      <c r="H14873" s="3"/>
    </row>
    <row r="14874" spans="8:8" x14ac:dyDescent="0.3">
      <c r="H14874" s="3"/>
    </row>
    <row r="14875" spans="8:8" x14ac:dyDescent="0.3">
      <c r="H14875" s="3"/>
    </row>
    <row r="14876" spans="8:8" x14ac:dyDescent="0.3">
      <c r="H14876" s="3"/>
    </row>
    <row r="14877" spans="8:8" x14ac:dyDescent="0.3">
      <c r="H14877" s="3"/>
    </row>
    <row r="14878" spans="8:8" x14ac:dyDescent="0.3">
      <c r="H14878" s="3"/>
    </row>
    <row r="14879" spans="8:8" x14ac:dyDescent="0.3">
      <c r="H14879" s="3"/>
    </row>
    <row r="14880" spans="8:8" x14ac:dyDescent="0.3">
      <c r="H14880" s="3"/>
    </row>
    <row r="14881" spans="8:8" x14ac:dyDescent="0.3">
      <c r="H14881" s="3"/>
    </row>
    <row r="14882" spans="8:8" x14ac:dyDescent="0.3">
      <c r="H14882" s="3"/>
    </row>
    <row r="14883" spans="8:8" x14ac:dyDescent="0.3">
      <c r="H14883" s="3"/>
    </row>
    <row r="14884" spans="8:8" x14ac:dyDescent="0.3">
      <c r="H14884" s="3"/>
    </row>
    <row r="14885" spans="8:8" x14ac:dyDescent="0.3">
      <c r="H14885" s="3"/>
    </row>
    <row r="14886" spans="8:8" x14ac:dyDescent="0.3">
      <c r="H14886" s="3"/>
    </row>
    <row r="14887" spans="8:8" x14ac:dyDescent="0.3">
      <c r="H14887" s="3"/>
    </row>
    <row r="14888" spans="8:8" x14ac:dyDescent="0.3">
      <c r="H14888" s="3"/>
    </row>
    <row r="14889" spans="8:8" x14ac:dyDescent="0.3">
      <c r="H14889" s="3"/>
    </row>
    <row r="14890" spans="8:8" x14ac:dyDescent="0.3">
      <c r="H14890" s="3"/>
    </row>
    <row r="14891" spans="8:8" x14ac:dyDescent="0.3">
      <c r="H14891" s="3"/>
    </row>
    <row r="14892" spans="8:8" x14ac:dyDescent="0.3">
      <c r="H14892" s="3"/>
    </row>
    <row r="14893" spans="8:8" x14ac:dyDescent="0.3">
      <c r="H14893" s="3"/>
    </row>
    <row r="14894" spans="8:8" x14ac:dyDescent="0.3">
      <c r="H14894" s="3"/>
    </row>
    <row r="14895" spans="8:8" x14ac:dyDescent="0.3">
      <c r="H14895" s="3"/>
    </row>
    <row r="14896" spans="8:8" x14ac:dyDescent="0.3">
      <c r="H14896" s="3"/>
    </row>
    <row r="14897" spans="8:8" x14ac:dyDescent="0.3">
      <c r="H14897" s="3"/>
    </row>
    <row r="14898" spans="8:8" x14ac:dyDescent="0.3">
      <c r="H14898" s="3"/>
    </row>
    <row r="14899" spans="8:8" x14ac:dyDescent="0.3">
      <c r="H14899" s="3"/>
    </row>
    <row r="14900" spans="8:8" x14ac:dyDescent="0.3">
      <c r="H14900" s="3"/>
    </row>
    <row r="14901" spans="8:8" x14ac:dyDescent="0.3">
      <c r="H14901" s="3"/>
    </row>
    <row r="14902" spans="8:8" x14ac:dyDescent="0.3">
      <c r="H14902" s="3"/>
    </row>
    <row r="14903" spans="8:8" x14ac:dyDescent="0.3">
      <c r="H14903" s="3"/>
    </row>
    <row r="14904" spans="8:8" x14ac:dyDescent="0.3">
      <c r="H14904" s="3"/>
    </row>
    <row r="14905" spans="8:8" x14ac:dyDescent="0.3">
      <c r="H14905" s="3"/>
    </row>
    <row r="14906" spans="8:8" x14ac:dyDescent="0.3">
      <c r="H14906" s="3"/>
    </row>
    <row r="14907" spans="8:8" x14ac:dyDescent="0.3">
      <c r="H14907" s="3"/>
    </row>
    <row r="14908" spans="8:8" x14ac:dyDescent="0.3">
      <c r="H14908" s="3"/>
    </row>
    <row r="14909" spans="8:8" x14ac:dyDescent="0.3">
      <c r="H14909" s="3"/>
    </row>
    <row r="14910" spans="8:8" x14ac:dyDescent="0.3">
      <c r="H14910" s="3"/>
    </row>
    <row r="14911" spans="8:8" x14ac:dyDescent="0.3">
      <c r="H14911" s="3"/>
    </row>
    <row r="14912" spans="8:8" x14ac:dyDescent="0.3">
      <c r="H14912" s="3"/>
    </row>
    <row r="14913" spans="8:8" x14ac:dyDescent="0.3">
      <c r="H14913" s="3"/>
    </row>
    <row r="14914" spans="8:8" x14ac:dyDescent="0.3">
      <c r="H14914" s="3"/>
    </row>
    <row r="14915" spans="8:8" x14ac:dyDescent="0.3">
      <c r="H14915" s="3"/>
    </row>
    <row r="14916" spans="8:8" x14ac:dyDescent="0.3">
      <c r="H14916" s="3"/>
    </row>
    <row r="14917" spans="8:8" x14ac:dyDescent="0.3">
      <c r="H14917" s="3"/>
    </row>
    <row r="14918" spans="8:8" x14ac:dyDescent="0.3">
      <c r="H14918" s="3"/>
    </row>
    <row r="14919" spans="8:8" x14ac:dyDescent="0.3">
      <c r="H14919" s="3"/>
    </row>
    <row r="14920" spans="8:8" x14ac:dyDescent="0.3">
      <c r="H14920" s="3"/>
    </row>
    <row r="14921" spans="8:8" x14ac:dyDescent="0.3">
      <c r="H14921" s="3"/>
    </row>
    <row r="14922" spans="8:8" x14ac:dyDescent="0.3">
      <c r="H14922" s="3"/>
    </row>
    <row r="14923" spans="8:8" x14ac:dyDescent="0.3">
      <c r="H14923" s="3"/>
    </row>
    <row r="14924" spans="8:8" x14ac:dyDescent="0.3">
      <c r="H14924" s="3"/>
    </row>
    <row r="14925" spans="8:8" x14ac:dyDescent="0.3">
      <c r="H14925" s="3"/>
    </row>
    <row r="14926" spans="8:8" x14ac:dyDescent="0.3">
      <c r="H14926" s="3"/>
    </row>
    <row r="14927" spans="8:8" x14ac:dyDescent="0.3">
      <c r="H14927" s="3"/>
    </row>
    <row r="14928" spans="8:8" x14ac:dyDescent="0.3">
      <c r="H14928" s="3"/>
    </row>
    <row r="14929" spans="8:8" x14ac:dyDescent="0.3">
      <c r="H14929" s="3"/>
    </row>
    <row r="14930" spans="8:8" x14ac:dyDescent="0.3">
      <c r="H14930" s="3"/>
    </row>
    <row r="14931" spans="8:8" x14ac:dyDescent="0.3">
      <c r="H14931" s="3"/>
    </row>
    <row r="14932" spans="8:8" x14ac:dyDescent="0.3">
      <c r="H14932" s="3"/>
    </row>
    <row r="14933" spans="8:8" x14ac:dyDescent="0.3">
      <c r="H14933" s="3"/>
    </row>
    <row r="14934" spans="8:8" x14ac:dyDescent="0.3">
      <c r="H14934" s="3"/>
    </row>
    <row r="14935" spans="8:8" x14ac:dyDescent="0.3">
      <c r="H14935" s="3"/>
    </row>
    <row r="14936" spans="8:8" x14ac:dyDescent="0.3">
      <c r="H14936" s="3"/>
    </row>
    <row r="14937" spans="8:8" x14ac:dyDescent="0.3">
      <c r="H14937" s="3"/>
    </row>
    <row r="14938" spans="8:8" x14ac:dyDescent="0.3">
      <c r="H14938" s="3"/>
    </row>
    <row r="14939" spans="8:8" x14ac:dyDescent="0.3">
      <c r="H14939" s="3"/>
    </row>
    <row r="14940" spans="8:8" x14ac:dyDescent="0.3">
      <c r="H14940" s="3"/>
    </row>
    <row r="14941" spans="8:8" x14ac:dyDescent="0.3">
      <c r="H14941" s="3"/>
    </row>
    <row r="14942" spans="8:8" x14ac:dyDescent="0.3">
      <c r="H14942" s="3"/>
    </row>
    <row r="14943" spans="8:8" x14ac:dyDescent="0.3">
      <c r="H14943" s="3"/>
    </row>
    <row r="14944" spans="8:8" x14ac:dyDescent="0.3">
      <c r="H14944" s="3"/>
    </row>
    <row r="14945" spans="8:8" x14ac:dyDescent="0.3">
      <c r="H14945" s="3"/>
    </row>
    <row r="14946" spans="8:8" x14ac:dyDescent="0.3">
      <c r="H14946" s="3"/>
    </row>
    <row r="14947" spans="8:8" x14ac:dyDescent="0.3">
      <c r="H14947" s="3"/>
    </row>
    <row r="14948" spans="8:8" x14ac:dyDescent="0.3">
      <c r="H14948" s="3"/>
    </row>
    <row r="14949" spans="8:8" x14ac:dyDescent="0.3">
      <c r="H14949" s="3"/>
    </row>
    <row r="14950" spans="8:8" x14ac:dyDescent="0.3">
      <c r="H14950" s="3"/>
    </row>
    <row r="14951" spans="8:8" x14ac:dyDescent="0.3">
      <c r="H14951" s="3"/>
    </row>
    <row r="14952" spans="8:8" x14ac:dyDescent="0.3">
      <c r="H14952" s="3"/>
    </row>
    <row r="14953" spans="8:8" x14ac:dyDescent="0.3">
      <c r="H14953" s="3"/>
    </row>
    <row r="14954" spans="8:8" x14ac:dyDescent="0.3">
      <c r="H14954" s="3"/>
    </row>
    <row r="14955" spans="8:8" x14ac:dyDescent="0.3">
      <c r="H14955" s="3"/>
    </row>
    <row r="14956" spans="8:8" x14ac:dyDescent="0.3">
      <c r="H14956" s="3"/>
    </row>
    <row r="14957" spans="8:8" x14ac:dyDescent="0.3">
      <c r="H14957" s="3"/>
    </row>
    <row r="14958" spans="8:8" x14ac:dyDescent="0.3">
      <c r="H14958" s="3"/>
    </row>
    <row r="14959" spans="8:8" x14ac:dyDescent="0.3">
      <c r="H14959" s="3"/>
    </row>
    <row r="14960" spans="8:8" x14ac:dyDescent="0.3">
      <c r="H14960" s="3"/>
    </row>
    <row r="14961" spans="8:8" x14ac:dyDescent="0.3">
      <c r="H14961" s="3"/>
    </row>
    <row r="14962" spans="8:8" x14ac:dyDescent="0.3">
      <c r="H14962" s="3"/>
    </row>
    <row r="14963" spans="8:8" x14ac:dyDescent="0.3">
      <c r="H14963" s="3"/>
    </row>
    <row r="14964" spans="8:8" x14ac:dyDescent="0.3">
      <c r="H14964" s="3"/>
    </row>
    <row r="14965" spans="8:8" x14ac:dyDescent="0.3">
      <c r="H14965" s="3"/>
    </row>
    <row r="14966" spans="8:8" x14ac:dyDescent="0.3">
      <c r="H14966" s="3"/>
    </row>
    <row r="14967" spans="8:8" x14ac:dyDescent="0.3">
      <c r="H14967" s="3"/>
    </row>
    <row r="14968" spans="8:8" x14ac:dyDescent="0.3">
      <c r="H14968" s="3"/>
    </row>
    <row r="14969" spans="8:8" x14ac:dyDescent="0.3">
      <c r="H14969" s="3"/>
    </row>
    <row r="14970" spans="8:8" x14ac:dyDescent="0.3">
      <c r="H14970" s="3"/>
    </row>
    <row r="14971" spans="8:8" x14ac:dyDescent="0.3">
      <c r="H14971" s="3"/>
    </row>
    <row r="14972" spans="8:8" x14ac:dyDescent="0.3">
      <c r="H14972" s="3"/>
    </row>
    <row r="14973" spans="8:8" x14ac:dyDescent="0.3">
      <c r="H14973" s="3"/>
    </row>
    <row r="14974" spans="8:8" x14ac:dyDescent="0.3">
      <c r="H14974" s="3"/>
    </row>
    <row r="14975" spans="8:8" x14ac:dyDescent="0.3">
      <c r="H14975" s="3"/>
    </row>
    <row r="14976" spans="8:8" x14ac:dyDescent="0.3">
      <c r="H14976" s="3"/>
    </row>
    <row r="14977" spans="8:8" x14ac:dyDescent="0.3">
      <c r="H14977" s="3"/>
    </row>
    <row r="14978" spans="8:8" x14ac:dyDescent="0.3">
      <c r="H14978" s="3"/>
    </row>
    <row r="14979" spans="8:8" x14ac:dyDescent="0.3">
      <c r="H14979" s="3"/>
    </row>
    <row r="14980" spans="8:8" x14ac:dyDescent="0.3">
      <c r="H14980" s="3"/>
    </row>
    <row r="14981" spans="8:8" x14ac:dyDescent="0.3">
      <c r="H14981" s="3"/>
    </row>
    <row r="14982" spans="8:8" x14ac:dyDescent="0.3">
      <c r="H14982" s="3"/>
    </row>
    <row r="14983" spans="8:8" x14ac:dyDescent="0.3">
      <c r="H14983" s="3"/>
    </row>
    <row r="14984" spans="8:8" x14ac:dyDescent="0.3">
      <c r="H14984" s="3"/>
    </row>
    <row r="14985" spans="8:8" x14ac:dyDescent="0.3">
      <c r="H14985" s="3"/>
    </row>
    <row r="14986" spans="8:8" x14ac:dyDescent="0.3">
      <c r="H14986" s="3"/>
    </row>
    <row r="14987" spans="8:8" x14ac:dyDescent="0.3">
      <c r="H14987" s="3"/>
    </row>
    <row r="14988" spans="8:8" x14ac:dyDescent="0.3">
      <c r="H14988" s="3"/>
    </row>
    <row r="14989" spans="8:8" x14ac:dyDescent="0.3">
      <c r="H14989" s="3"/>
    </row>
    <row r="14990" spans="8:8" x14ac:dyDescent="0.3">
      <c r="H14990" s="3"/>
    </row>
    <row r="14991" spans="8:8" x14ac:dyDescent="0.3">
      <c r="H14991" s="3"/>
    </row>
    <row r="14992" spans="8:8" x14ac:dyDescent="0.3">
      <c r="H14992" s="3"/>
    </row>
    <row r="14993" spans="8:8" x14ac:dyDescent="0.3">
      <c r="H14993" s="3"/>
    </row>
    <row r="14994" spans="8:8" x14ac:dyDescent="0.3">
      <c r="H14994" s="3"/>
    </row>
    <row r="14995" spans="8:8" x14ac:dyDescent="0.3">
      <c r="H14995" s="3"/>
    </row>
    <row r="14996" spans="8:8" x14ac:dyDescent="0.3">
      <c r="H14996" s="3"/>
    </row>
    <row r="14997" spans="8:8" x14ac:dyDescent="0.3">
      <c r="H14997" s="3"/>
    </row>
    <row r="14998" spans="8:8" x14ac:dyDescent="0.3">
      <c r="H14998" s="3"/>
    </row>
    <row r="14999" spans="8:8" x14ac:dyDescent="0.3">
      <c r="H14999" s="3"/>
    </row>
    <row r="15000" spans="8:8" x14ac:dyDescent="0.3">
      <c r="H15000" s="3"/>
    </row>
    <row r="15001" spans="8:8" x14ac:dyDescent="0.3">
      <c r="H15001" s="3"/>
    </row>
    <row r="15002" spans="8:8" x14ac:dyDescent="0.3">
      <c r="H15002" s="3"/>
    </row>
    <row r="15003" spans="8:8" x14ac:dyDescent="0.3">
      <c r="H15003" s="3"/>
    </row>
    <row r="15004" spans="8:8" x14ac:dyDescent="0.3">
      <c r="H15004" s="3"/>
    </row>
    <row r="15005" spans="8:8" x14ac:dyDescent="0.3">
      <c r="H15005" s="3"/>
    </row>
    <row r="15006" spans="8:8" x14ac:dyDescent="0.3">
      <c r="H15006" s="3"/>
    </row>
    <row r="15007" spans="8:8" x14ac:dyDescent="0.3">
      <c r="H15007" s="3"/>
    </row>
    <row r="15008" spans="8:8" x14ac:dyDescent="0.3">
      <c r="H15008" s="3"/>
    </row>
    <row r="15009" spans="8:8" x14ac:dyDescent="0.3">
      <c r="H15009" s="3"/>
    </row>
    <row r="15010" spans="8:8" x14ac:dyDescent="0.3">
      <c r="H15010" s="3"/>
    </row>
    <row r="15011" spans="8:8" x14ac:dyDescent="0.3">
      <c r="H15011" s="3"/>
    </row>
    <row r="15012" spans="8:8" x14ac:dyDescent="0.3">
      <c r="H15012" s="3"/>
    </row>
    <row r="15013" spans="8:8" x14ac:dyDescent="0.3">
      <c r="H15013" s="3"/>
    </row>
    <row r="15014" spans="8:8" x14ac:dyDescent="0.3">
      <c r="H15014" s="3"/>
    </row>
    <row r="15015" spans="8:8" x14ac:dyDescent="0.3">
      <c r="H15015" s="3"/>
    </row>
    <row r="15016" spans="8:8" x14ac:dyDescent="0.3">
      <c r="H15016" s="3"/>
    </row>
    <row r="15017" spans="8:8" x14ac:dyDescent="0.3">
      <c r="H15017" s="3"/>
    </row>
    <row r="15018" spans="8:8" x14ac:dyDescent="0.3">
      <c r="H15018" s="3"/>
    </row>
    <row r="15019" spans="8:8" x14ac:dyDescent="0.3">
      <c r="H15019" s="3"/>
    </row>
    <row r="15020" spans="8:8" x14ac:dyDescent="0.3">
      <c r="H15020" s="3"/>
    </row>
    <row r="15021" spans="8:8" x14ac:dyDescent="0.3">
      <c r="H15021" s="3"/>
    </row>
    <row r="15022" spans="8:8" x14ac:dyDescent="0.3">
      <c r="H15022" s="3"/>
    </row>
    <row r="15023" spans="8:8" x14ac:dyDescent="0.3">
      <c r="H15023" s="3"/>
    </row>
    <row r="15024" spans="8:8" x14ac:dyDescent="0.3">
      <c r="H15024" s="3"/>
    </row>
    <row r="15025" spans="8:8" x14ac:dyDescent="0.3">
      <c r="H15025" s="3"/>
    </row>
    <row r="15026" spans="8:8" x14ac:dyDescent="0.3">
      <c r="H15026" s="3"/>
    </row>
    <row r="15027" spans="8:8" x14ac:dyDescent="0.3">
      <c r="H15027" s="3"/>
    </row>
    <row r="15028" spans="8:8" x14ac:dyDescent="0.3">
      <c r="H15028" s="3"/>
    </row>
    <row r="15029" spans="8:8" x14ac:dyDescent="0.3">
      <c r="H15029" s="3"/>
    </row>
    <row r="15030" spans="8:8" x14ac:dyDescent="0.3">
      <c r="H15030" s="3"/>
    </row>
    <row r="15031" spans="8:8" x14ac:dyDescent="0.3">
      <c r="H15031" s="3"/>
    </row>
    <row r="15032" spans="8:8" x14ac:dyDescent="0.3">
      <c r="H15032" s="3"/>
    </row>
    <row r="15033" spans="8:8" x14ac:dyDescent="0.3">
      <c r="H15033" s="3"/>
    </row>
    <row r="15034" spans="8:8" x14ac:dyDescent="0.3">
      <c r="H15034" s="3"/>
    </row>
    <row r="15035" spans="8:8" x14ac:dyDescent="0.3">
      <c r="H15035" s="3"/>
    </row>
    <row r="15036" spans="8:8" x14ac:dyDescent="0.3">
      <c r="H15036" s="3"/>
    </row>
    <row r="15037" spans="8:8" x14ac:dyDescent="0.3">
      <c r="H15037" s="3"/>
    </row>
    <row r="15038" spans="8:8" x14ac:dyDescent="0.3">
      <c r="H15038" s="3"/>
    </row>
    <row r="15039" spans="8:8" x14ac:dyDescent="0.3">
      <c r="H15039" s="3"/>
    </row>
    <row r="15040" spans="8:8" x14ac:dyDescent="0.3">
      <c r="H15040" s="3"/>
    </row>
    <row r="15041" spans="8:8" x14ac:dyDescent="0.3">
      <c r="H15041" s="3"/>
    </row>
    <row r="15042" spans="8:8" x14ac:dyDescent="0.3">
      <c r="H15042" s="3"/>
    </row>
    <row r="15043" spans="8:8" x14ac:dyDescent="0.3">
      <c r="H15043" s="3"/>
    </row>
    <row r="15044" spans="8:8" x14ac:dyDescent="0.3">
      <c r="H15044" s="3"/>
    </row>
    <row r="15045" spans="8:8" x14ac:dyDescent="0.3">
      <c r="H15045" s="3"/>
    </row>
    <row r="15046" spans="8:8" x14ac:dyDescent="0.3">
      <c r="H15046" s="3"/>
    </row>
    <row r="15047" spans="8:8" x14ac:dyDescent="0.3">
      <c r="H15047" s="3"/>
    </row>
    <row r="15048" spans="8:8" x14ac:dyDescent="0.3">
      <c r="H15048" s="3"/>
    </row>
    <row r="15049" spans="8:8" x14ac:dyDescent="0.3">
      <c r="H15049" s="3"/>
    </row>
    <row r="15050" spans="8:8" x14ac:dyDescent="0.3">
      <c r="H15050" s="3"/>
    </row>
    <row r="15051" spans="8:8" x14ac:dyDescent="0.3">
      <c r="H15051" s="3"/>
    </row>
    <row r="15052" spans="8:8" x14ac:dyDescent="0.3">
      <c r="H15052" s="3"/>
    </row>
    <row r="15053" spans="8:8" x14ac:dyDescent="0.3">
      <c r="H15053" s="3"/>
    </row>
    <row r="15054" spans="8:8" x14ac:dyDescent="0.3">
      <c r="H15054" s="3"/>
    </row>
    <row r="15055" spans="8:8" x14ac:dyDescent="0.3">
      <c r="H15055" s="3"/>
    </row>
    <row r="15056" spans="8:8" x14ac:dyDescent="0.3">
      <c r="H15056" s="3"/>
    </row>
    <row r="15057" spans="8:8" x14ac:dyDescent="0.3">
      <c r="H15057" s="3"/>
    </row>
    <row r="15058" spans="8:8" x14ac:dyDescent="0.3">
      <c r="H15058" s="3"/>
    </row>
    <row r="15059" spans="8:8" x14ac:dyDescent="0.3">
      <c r="H15059" s="3"/>
    </row>
    <row r="15060" spans="8:8" x14ac:dyDescent="0.3">
      <c r="H15060" s="3"/>
    </row>
    <row r="15061" spans="8:8" x14ac:dyDescent="0.3">
      <c r="H15061" s="3"/>
    </row>
    <row r="15062" spans="8:8" x14ac:dyDescent="0.3">
      <c r="H15062" s="3"/>
    </row>
    <row r="15063" spans="8:8" x14ac:dyDescent="0.3">
      <c r="H15063" s="3"/>
    </row>
    <row r="15064" spans="8:8" x14ac:dyDescent="0.3">
      <c r="H15064" s="3"/>
    </row>
    <row r="15065" spans="8:8" x14ac:dyDescent="0.3">
      <c r="H15065" s="3"/>
    </row>
    <row r="15066" spans="8:8" x14ac:dyDescent="0.3">
      <c r="H15066" s="3"/>
    </row>
    <row r="15067" spans="8:8" x14ac:dyDescent="0.3">
      <c r="H15067" s="3"/>
    </row>
    <row r="15068" spans="8:8" x14ac:dyDescent="0.3">
      <c r="H15068" s="3"/>
    </row>
    <row r="15069" spans="8:8" x14ac:dyDescent="0.3">
      <c r="H15069" s="3"/>
    </row>
    <row r="15070" spans="8:8" x14ac:dyDescent="0.3">
      <c r="H15070" s="3"/>
    </row>
    <row r="15071" spans="8:8" x14ac:dyDescent="0.3">
      <c r="H15071" s="3"/>
    </row>
    <row r="15072" spans="8:8" x14ac:dyDescent="0.3">
      <c r="H15072" s="3"/>
    </row>
    <row r="15073" spans="8:8" x14ac:dyDescent="0.3">
      <c r="H15073" s="3"/>
    </row>
    <row r="15074" spans="8:8" x14ac:dyDescent="0.3">
      <c r="H15074" s="3"/>
    </row>
    <row r="15075" spans="8:8" x14ac:dyDescent="0.3">
      <c r="H15075" s="3"/>
    </row>
    <row r="15076" spans="8:8" x14ac:dyDescent="0.3">
      <c r="H15076" s="3"/>
    </row>
    <row r="15077" spans="8:8" x14ac:dyDescent="0.3">
      <c r="H15077" s="3"/>
    </row>
    <row r="15078" spans="8:8" x14ac:dyDescent="0.3">
      <c r="H15078" s="3"/>
    </row>
    <row r="15079" spans="8:8" x14ac:dyDescent="0.3">
      <c r="H15079" s="3"/>
    </row>
    <row r="15080" spans="8:8" x14ac:dyDescent="0.3">
      <c r="H15080" s="3"/>
    </row>
    <row r="15081" spans="8:8" x14ac:dyDescent="0.3">
      <c r="H15081" s="3"/>
    </row>
    <row r="15082" spans="8:8" x14ac:dyDescent="0.3">
      <c r="H15082" s="3"/>
    </row>
    <row r="15083" spans="8:8" x14ac:dyDescent="0.3">
      <c r="H15083" s="3"/>
    </row>
    <row r="15084" spans="8:8" x14ac:dyDescent="0.3">
      <c r="H15084" s="3"/>
    </row>
    <row r="15085" spans="8:8" x14ac:dyDescent="0.3">
      <c r="H15085" s="3"/>
    </row>
    <row r="15086" spans="8:8" x14ac:dyDescent="0.3">
      <c r="H15086" s="3"/>
    </row>
    <row r="15087" spans="8:8" x14ac:dyDescent="0.3">
      <c r="H15087" s="3"/>
    </row>
    <row r="15088" spans="8:8" x14ac:dyDescent="0.3">
      <c r="H15088" s="3"/>
    </row>
    <row r="15089" spans="8:8" x14ac:dyDescent="0.3">
      <c r="H15089" s="3"/>
    </row>
    <row r="15090" spans="8:8" x14ac:dyDescent="0.3">
      <c r="H15090" s="3"/>
    </row>
    <row r="15091" spans="8:8" x14ac:dyDescent="0.3">
      <c r="H15091" s="3"/>
    </row>
    <row r="15092" spans="8:8" x14ac:dyDescent="0.3">
      <c r="H15092" s="3"/>
    </row>
    <row r="15093" spans="8:8" x14ac:dyDescent="0.3">
      <c r="H15093" s="3"/>
    </row>
    <row r="15094" spans="8:8" x14ac:dyDescent="0.3">
      <c r="H15094" s="3"/>
    </row>
    <row r="15095" spans="8:8" x14ac:dyDescent="0.3">
      <c r="H15095" s="3"/>
    </row>
    <row r="15096" spans="8:8" x14ac:dyDescent="0.3">
      <c r="H15096" s="3"/>
    </row>
    <row r="15097" spans="8:8" x14ac:dyDescent="0.3">
      <c r="H15097" s="3"/>
    </row>
    <row r="15098" spans="8:8" x14ac:dyDescent="0.3">
      <c r="H15098" s="3"/>
    </row>
    <row r="15099" spans="8:8" x14ac:dyDescent="0.3">
      <c r="H15099" s="3"/>
    </row>
    <row r="15100" spans="8:8" x14ac:dyDescent="0.3">
      <c r="H15100" s="3"/>
    </row>
    <row r="15101" spans="8:8" x14ac:dyDescent="0.3">
      <c r="H15101" s="3"/>
    </row>
    <row r="15102" spans="8:8" x14ac:dyDescent="0.3">
      <c r="H15102" s="3"/>
    </row>
    <row r="15103" spans="8:8" x14ac:dyDescent="0.3">
      <c r="H15103" s="3"/>
    </row>
    <row r="15104" spans="8:8" x14ac:dyDescent="0.3">
      <c r="H15104" s="3"/>
    </row>
    <row r="15105" spans="8:8" x14ac:dyDescent="0.3">
      <c r="H15105" s="3"/>
    </row>
    <row r="15106" spans="8:8" x14ac:dyDescent="0.3">
      <c r="H15106" s="3"/>
    </row>
    <row r="15107" spans="8:8" x14ac:dyDescent="0.3">
      <c r="H15107" s="3"/>
    </row>
    <row r="15108" spans="8:8" x14ac:dyDescent="0.3">
      <c r="H15108" s="3"/>
    </row>
    <row r="15109" spans="8:8" x14ac:dyDescent="0.3">
      <c r="H15109" s="3"/>
    </row>
    <row r="15110" spans="8:8" x14ac:dyDescent="0.3">
      <c r="H15110" s="3"/>
    </row>
    <row r="15111" spans="8:8" x14ac:dyDescent="0.3">
      <c r="H15111" s="3"/>
    </row>
    <row r="15112" spans="8:8" x14ac:dyDescent="0.3">
      <c r="H15112" s="3"/>
    </row>
    <row r="15113" spans="8:8" x14ac:dyDescent="0.3">
      <c r="H15113" s="3"/>
    </row>
    <row r="15114" spans="8:8" x14ac:dyDescent="0.3">
      <c r="H15114" s="3"/>
    </row>
    <row r="15115" spans="8:8" x14ac:dyDescent="0.3">
      <c r="H15115" s="3"/>
    </row>
    <row r="15116" spans="8:8" x14ac:dyDescent="0.3">
      <c r="H15116" s="3"/>
    </row>
    <row r="15117" spans="8:8" x14ac:dyDescent="0.3">
      <c r="H15117" s="3"/>
    </row>
    <row r="15118" spans="8:8" x14ac:dyDescent="0.3">
      <c r="H15118" s="3"/>
    </row>
    <row r="15119" spans="8:8" x14ac:dyDescent="0.3">
      <c r="H15119" s="3"/>
    </row>
    <row r="15120" spans="8:8" x14ac:dyDescent="0.3">
      <c r="H15120" s="3"/>
    </row>
    <row r="15121" spans="8:8" x14ac:dyDescent="0.3">
      <c r="H15121" s="3"/>
    </row>
    <row r="15122" spans="8:8" x14ac:dyDescent="0.3">
      <c r="H15122" s="3"/>
    </row>
    <row r="15123" spans="8:8" x14ac:dyDescent="0.3">
      <c r="H15123" s="3"/>
    </row>
    <row r="15124" spans="8:8" x14ac:dyDescent="0.3">
      <c r="H15124" s="3"/>
    </row>
    <row r="15125" spans="8:8" x14ac:dyDescent="0.3">
      <c r="H15125" s="3"/>
    </row>
    <row r="15126" spans="8:8" x14ac:dyDescent="0.3">
      <c r="H15126" s="3"/>
    </row>
    <row r="15127" spans="8:8" x14ac:dyDescent="0.3">
      <c r="H15127" s="3"/>
    </row>
    <row r="15128" spans="8:8" x14ac:dyDescent="0.3">
      <c r="H15128" s="3"/>
    </row>
    <row r="15129" spans="8:8" x14ac:dyDescent="0.3">
      <c r="H15129" s="3"/>
    </row>
    <row r="15130" spans="8:8" x14ac:dyDescent="0.3">
      <c r="H15130" s="3"/>
    </row>
    <row r="15131" spans="8:8" x14ac:dyDescent="0.3">
      <c r="H15131" s="3"/>
    </row>
    <row r="15132" spans="8:8" x14ac:dyDescent="0.3">
      <c r="H15132" s="3"/>
    </row>
    <row r="15133" spans="8:8" x14ac:dyDescent="0.3">
      <c r="H15133" s="3"/>
    </row>
    <row r="15134" spans="8:8" x14ac:dyDescent="0.3">
      <c r="H15134" s="3"/>
    </row>
    <row r="15135" spans="8:8" x14ac:dyDescent="0.3">
      <c r="H15135" s="3"/>
    </row>
    <row r="15136" spans="8:8" x14ac:dyDescent="0.3">
      <c r="H15136" s="3"/>
    </row>
    <row r="15137" spans="8:8" x14ac:dyDescent="0.3">
      <c r="H15137" s="3"/>
    </row>
    <row r="15138" spans="8:8" x14ac:dyDescent="0.3">
      <c r="H15138" s="3"/>
    </row>
    <row r="15139" spans="8:8" x14ac:dyDescent="0.3">
      <c r="H15139" s="3"/>
    </row>
    <row r="15140" spans="8:8" x14ac:dyDescent="0.3">
      <c r="H15140" s="3"/>
    </row>
    <row r="15141" spans="8:8" x14ac:dyDescent="0.3">
      <c r="H15141" s="3"/>
    </row>
    <row r="15142" spans="8:8" x14ac:dyDescent="0.3">
      <c r="H15142" s="3"/>
    </row>
    <row r="15143" spans="8:8" x14ac:dyDescent="0.3">
      <c r="H15143" s="3"/>
    </row>
    <row r="15144" spans="8:8" x14ac:dyDescent="0.3">
      <c r="H15144" s="3"/>
    </row>
    <row r="15145" spans="8:8" x14ac:dyDescent="0.3">
      <c r="H15145" s="3"/>
    </row>
    <row r="15146" spans="8:8" x14ac:dyDescent="0.3">
      <c r="H15146" s="3"/>
    </row>
    <row r="15147" spans="8:8" x14ac:dyDescent="0.3">
      <c r="H15147" s="3"/>
    </row>
    <row r="15148" spans="8:8" x14ac:dyDescent="0.3">
      <c r="H15148" s="3"/>
    </row>
    <row r="15149" spans="8:8" x14ac:dyDescent="0.3">
      <c r="H15149" s="3"/>
    </row>
    <row r="15150" spans="8:8" x14ac:dyDescent="0.3">
      <c r="H15150" s="3"/>
    </row>
    <row r="15151" spans="8:8" x14ac:dyDescent="0.3">
      <c r="H15151" s="3"/>
    </row>
    <row r="15152" spans="8:8" x14ac:dyDescent="0.3">
      <c r="H15152" s="3"/>
    </row>
    <row r="15153" spans="8:8" x14ac:dyDescent="0.3">
      <c r="H15153" s="3"/>
    </row>
    <row r="15154" spans="8:8" x14ac:dyDescent="0.3">
      <c r="H15154" s="3"/>
    </row>
    <row r="15155" spans="8:8" x14ac:dyDescent="0.3">
      <c r="H15155" s="3"/>
    </row>
    <row r="15156" spans="8:8" x14ac:dyDescent="0.3">
      <c r="H15156" s="3"/>
    </row>
    <row r="15157" spans="8:8" x14ac:dyDescent="0.3">
      <c r="H15157" s="3"/>
    </row>
    <row r="15158" spans="8:8" x14ac:dyDescent="0.3">
      <c r="H15158" s="3"/>
    </row>
    <row r="15159" spans="8:8" x14ac:dyDescent="0.3">
      <c r="H15159" s="3"/>
    </row>
    <row r="15160" spans="8:8" x14ac:dyDescent="0.3">
      <c r="H15160" s="3"/>
    </row>
    <row r="15161" spans="8:8" x14ac:dyDescent="0.3">
      <c r="H15161" s="3"/>
    </row>
    <row r="15162" spans="8:8" x14ac:dyDescent="0.3">
      <c r="H15162" s="3"/>
    </row>
    <row r="15163" spans="8:8" x14ac:dyDescent="0.3">
      <c r="H15163" s="3"/>
    </row>
    <row r="15164" spans="8:8" x14ac:dyDescent="0.3">
      <c r="H15164" s="3"/>
    </row>
    <row r="15165" spans="8:8" x14ac:dyDescent="0.3">
      <c r="H15165" s="3"/>
    </row>
    <row r="15166" spans="8:8" x14ac:dyDescent="0.3">
      <c r="H15166" s="3"/>
    </row>
    <row r="15167" spans="8:8" x14ac:dyDescent="0.3">
      <c r="H15167" s="3"/>
    </row>
    <row r="15168" spans="8:8" x14ac:dyDescent="0.3">
      <c r="H15168" s="3"/>
    </row>
    <row r="15169" spans="8:8" x14ac:dyDescent="0.3">
      <c r="H15169" s="3"/>
    </row>
    <row r="15170" spans="8:8" x14ac:dyDescent="0.3">
      <c r="H15170" s="3"/>
    </row>
    <row r="15171" spans="8:8" x14ac:dyDescent="0.3">
      <c r="H15171" s="3"/>
    </row>
    <row r="15172" spans="8:8" x14ac:dyDescent="0.3">
      <c r="H15172" s="3"/>
    </row>
    <row r="15173" spans="8:8" x14ac:dyDescent="0.3">
      <c r="H15173" s="3"/>
    </row>
    <row r="15174" spans="8:8" x14ac:dyDescent="0.3">
      <c r="H15174" s="3"/>
    </row>
    <row r="15175" spans="8:8" x14ac:dyDescent="0.3">
      <c r="H15175" s="3"/>
    </row>
    <row r="15176" spans="8:8" x14ac:dyDescent="0.3">
      <c r="H15176" s="3"/>
    </row>
    <row r="15177" spans="8:8" x14ac:dyDescent="0.3">
      <c r="H15177" s="3"/>
    </row>
    <row r="15178" spans="8:8" x14ac:dyDescent="0.3">
      <c r="H15178" s="3"/>
    </row>
    <row r="15179" spans="8:8" x14ac:dyDescent="0.3">
      <c r="H15179" s="3"/>
    </row>
    <row r="15180" spans="8:8" x14ac:dyDescent="0.3">
      <c r="H15180" s="3"/>
    </row>
    <row r="15181" spans="8:8" x14ac:dyDescent="0.3">
      <c r="H15181" s="3"/>
    </row>
    <row r="15182" spans="8:8" x14ac:dyDescent="0.3">
      <c r="H15182" s="3"/>
    </row>
    <row r="15183" spans="8:8" x14ac:dyDescent="0.3">
      <c r="H15183" s="3"/>
    </row>
    <row r="15184" spans="8:8" x14ac:dyDescent="0.3">
      <c r="H15184" s="3"/>
    </row>
    <row r="15185" spans="8:8" x14ac:dyDescent="0.3">
      <c r="H15185" s="3"/>
    </row>
    <row r="15186" spans="8:8" x14ac:dyDescent="0.3">
      <c r="H15186" s="3"/>
    </row>
    <row r="15187" spans="8:8" x14ac:dyDescent="0.3">
      <c r="H15187" s="3"/>
    </row>
    <row r="15188" spans="8:8" x14ac:dyDescent="0.3">
      <c r="H15188" s="3"/>
    </row>
    <row r="15189" spans="8:8" x14ac:dyDescent="0.3">
      <c r="H15189" s="3"/>
    </row>
    <row r="15190" spans="8:8" x14ac:dyDescent="0.3">
      <c r="H15190" s="3"/>
    </row>
    <row r="15191" spans="8:8" x14ac:dyDescent="0.3">
      <c r="H15191" s="3"/>
    </row>
    <row r="15192" spans="8:8" x14ac:dyDescent="0.3">
      <c r="H15192" s="3"/>
    </row>
    <row r="15193" spans="8:8" x14ac:dyDescent="0.3">
      <c r="H15193" s="3"/>
    </row>
    <row r="15194" spans="8:8" x14ac:dyDescent="0.3">
      <c r="H15194" s="3"/>
    </row>
    <row r="15195" spans="8:8" x14ac:dyDescent="0.3">
      <c r="H15195" s="3"/>
    </row>
    <row r="15196" spans="8:8" x14ac:dyDescent="0.3">
      <c r="H15196" s="3"/>
    </row>
    <row r="15197" spans="8:8" x14ac:dyDescent="0.3">
      <c r="H15197" s="3"/>
    </row>
    <row r="15198" spans="8:8" x14ac:dyDescent="0.3">
      <c r="H15198" s="3"/>
    </row>
    <row r="15199" spans="8:8" x14ac:dyDescent="0.3">
      <c r="H15199" s="3"/>
    </row>
    <row r="15200" spans="8:8" x14ac:dyDescent="0.3">
      <c r="H15200" s="3"/>
    </row>
    <row r="15201" spans="8:8" x14ac:dyDescent="0.3">
      <c r="H15201" s="3"/>
    </row>
    <row r="15202" spans="8:8" x14ac:dyDescent="0.3">
      <c r="H15202" s="3"/>
    </row>
    <row r="15203" spans="8:8" x14ac:dyDescent="0.3">
      <c r="H15203" s="3"/>
    </row>
    <row r="15204" spans="8:8" x14ac:dyDescent="0.3">
      <c r="H15204" s="3"/>
    </row>
    <row r="15205" spans="8:8" x14ac:dyDescent="0.3">
      <c r="H15205" s="3"/>
    </row>
    <row r="15206" spans="8:8" x14ac:dyDescent="0.3">
      <c r="H15206" s="3"/>
    </row>
    <row r="15207" spans="8:8" x14ac:dyDescent="0.3">
      <c r="H15207" s="3"/>
    </row>
    <row r="15208" spans="8:8" x14ac:dyDescent="0.3">
      <c r="H15208" s="3"/>
    </row>
    <row r="15209" spans="8:8" x14ac:dyDescent="0.3">
      <c r="H15209" s="3"/>
    </row>
    <row r="15210" spans="8:8" x14ac:dyDescent="0.3">
      <c r="H15210" s="3"/>
    </row>
    <row r="15211" spans="8:8" x14ac:dyDescent="0.3">
      <c r="H15211" s="3"/>
    </row>
    <row r="15212" spans="8:8" x14ac:dyDescent="0.3">
      <c r="H15212" s="3"/>
    </row>
    <row r="15213" spans="8:8" x14ac:dyDescent="0.3">
      <c r="H15213" s="3"/>
    </row>
    <row r="15214" spans="8:8" x14ac:dyDescent="0.3">
      <c r="H15214" s="3"/>
    </row>
    <row r="15215" spans="8:8" x14ac:dyDescent="0.3">
      <c r="H15215" s="3"/>
    </row>
    <row r="15216" spans="8:8" x14ac:dyDescent="0.3">
      <c r="H15216" s="3"/>
    </row>
    <row r="15217" spans="8:8" x14ac:dyDescent="0.3">
      <c r="H15217" s="3"/>
    </row>
    <row r="15218" spans="8:8" x14ac:dyDescent="0.3">
      <c r="H15218" s="3"/>
    </row>
    <row r="15219" spans="8:8" x14ac:dyDescent="0.3">
      <c r="H15219" s="3"/>
    </row>
    <row r="15220" spans="8:8" x14ac:dyDescent="0.3">
      <c r="H15220" s="3"/>
    </row>
    <row r="15221" spans="8:8" x14ac:dyDescent="0.3">
      <c r="H15221" s="3"/>
    </row>
    <row r="15222" spans="8:8" x14ac:dyDescent="0.3">
      <c r="H15222" s="3"/>
    </row>
    <row r="15223" spans="8:8" x14ac:dyDescent="0.3">
      <c r="H15223" s="3"/>
    </row>
    <row r="15224" spans="8:8" x14ac:dyDescent="0.3">
      <c r="H15224" s="3"/>
    </row>
    <row r="15225" spans="8:8" x14ac:dyDescent="0.3">
      <c r="H15225" s="3"/>
    </row>
    <row r="15226" spans="8:8" x14ac:dyDescent="0.3">
      <c r="H15226" s="3"/>
    </row>
    <row r="15227" spans="8:8" x14ac:dyDescent="0.3">
      <c r="H15227" s="3"/>
    </row>
    <row r="15228" spans="8:8" x14ac:dyDescent="0.3">
      <c r="H15228" s="3"/>
    </row>
    <row r="15229" spans="8:8" x14ac:dyDescent="0.3">
      <c r="H15229" s="3"/>
    </row>
    <row r="15230" spans="8:8" x14ac:dyDescent="0.3">
      <c r="H15230" s="3"/>
    </row>
    <row r="15231" spans="8:8" x14ac:dyDescent="0.3">
      <c r="H15231" s="3"/>
    </row>
    <row r="15232" spans="8:8" x14ac:dyDescent="0.3">
      <c r="H15232" s="3"/>
    </row>
    <row r="15233" spans="8:8" x14ac:dyDescent="0.3">
      <c r="H15233" s="3"/>
    </row>
    <row r="15234" spans="8:8" x14ac:dyDescent="0.3">
      <c r="H15234" s="3"/>
    </row>
    <row r="15235" spans="8:8" x14ac:dyDescent="0.3">
      <c r="H15235" s="3"/>
    </row>
    <row r="15236" spans="8:8" x14ac:dyDescent="0.3">
      <c r="H15236" s="3"/>
    </row>
    <row r="15237" spans="8:8" x14ac:dyDescent="0.3">
      <c r="H15237" s="3"/>
    </row>
    <row r="15238" spans="8:8" x14ac:dyDescent="0.3">
      <c r="H15238" s="3"/>
    </row>
    <row r="15239" spans="8:8" x14ac:dyDescent="0.3">
      <c r="H15239" s="3"/>
    </row>
    <row r="15240" spans="8:8" x14ac:dyDescent="0.3">
      <c r="H15240" s="3"/>
    </row>
    <row r="15241" spans="8:8" x14ac:dyDescent="0.3">
      <c r="H15241" s="3"/>
    </row>
    <row r="15242" spans="8:8" x14ac:dyDescent="0.3">
      <c r="H15242" s="3"/>
    </row>
    <row r="15243" spans="8:8" x14ac:dyDescent="0.3">
      <c r="H15243" s="3"/>
    </row>
    <row r="15244" spans="8:8" x14ac:dyDescent="0.3">
      <c r="H15244" s="3"/>
    </row>
    <row r="15245" spans="8:8" x14ac:dyDescent="0.3">
      <c r="H15245" s="3"/>
    </row>
    <row r="15246" spans="8:8" x14ac:dyDescent="0.3">
      <c r="H15246" s="3"/>
    </row>
    <row r="15247" spans="8:8" x14ac:dyDescent="0.3">
      <c r="H15247" s="3"/>
    </row>
    <row r="15248" spans="8:8" x14ac:dyDescent="0.3">
      <c r="H15248" s="3"/>
    </row>
    <row r="15249" spans="8:8" x14ac:dyDescent="0.3">
      <c r="H15249" s="3"/>
    </row>
    <row r="15250" spans="8:8" x14ac:dyDescent="0.3">
      <c r="H15250" s="3"/>
    </row>
    <row r="15251" spans="8:8" x14ac:dyDescent="0.3">
      <c r="H15251" s="3"/>
    </row>
    <row r="15252" spans="8:8" x14ac:dyDescent="0.3">
      <c r="H15252" s="3"/>
    </row>
    <row r="15253" spans="8:8" x14ac:dyDescent="0.3">
      <c r="H15253" s="3"/>
    </row>
    <row r="15254" spans="8:8" x14ac:dyDescent="0.3">
      <c r="H15254" s="3"/>
    </row>
    <row r="15255" spans="8:8" x14ac:dyDescent="0.3">
      <c r="H15255" s="3"/>
    </row>
    <row r="15256" spans="8:8" x14ac:dyDescent="0.3">
      <c r="H15256" s="3"/>
    </row>
    <row r="15257" spans="8:8" x14ac:dyDescent="0.3">
      <c r="H15257" s="3"/>
    </row>
    <row r="15258" spans="8:8" x14ac:dyDescent="0.3">
      <c r="H15258" s="3"/>
    </row>
    <row r="15259" spans="8:8" x14ac:dyDescent="0.3">
      <c r="H15259" s="3"/>
    </row>
    <row r="15260" spans="8:8" x14ac:dyDescent="0.3">
      <c r="H15260" s="3"/>
    </row>
    <row r="15261" spans="8:8" x14ac:dyDescent="0.3">
      <c r="H15261" s="3"/>
    </row>
    <row r="15262" spans="8:8" x14ac:dyDescent="0.3">
      <c r="H15262" s="3"/>
    </row>
    <row r="15263" spans="8:8" x14ac:dyDescent="0.3">
      <c r="H15263" s="3"/>
    </row>
    <row r="15264" spans="8:8" x14ac:dyDescent="0.3">
      <c r="H15264" s="3"/>
    </row>
    <row r="15265" spans="8:8" x14ac:dyDescent="0.3">
      <c r="H15265" s="3"/>
    </row>
    <row r="15266" spans="8:8" x14ac:dyDescent="0.3">
      <c r="H15266" s="3"/>
    </row>
    <row r="15267" spans="8:8" x14ac:dyDescent="0.3">
      <c r="H15267" s="3"/>
    </row>
    <row r="15268" spans="8:8" x14ac:dyDescent="0.3">
      <c r="H15268" s="3"/>
    </row>
    <row r="15269" spans="8:8" x14ac:dyDescent="0.3">
      <c r="H15269" s="3"/>
    </row>
    <row r="15270" spans="8:8" x14ac:dyDescent="0.3">
      <c r="H15270" s="3"/>
    </row>
    <row r="15271" spans="8:8" x14ac:dyDescent="0.3">
      <c r="H15271" s="3"/>
    </row>
    <row r="15272" spans="8:8" x14ac:dyDescent="0.3">
      <c r="H15272" s="3"/>
    </row>
    <row r="15273" spans="8:8" x14ac:dyDescent="0.3">
      <c r="H15273" s="3"/>
    </row>
    <row r="15274" spans="8:8" x14ac:dyDescent="0.3">
      <c r="H15274" s="3"/>
    </row>
    <row r="15275" spans="8:8" x14ac:dyDescent="0.3">
      <c r="H15275" s="3"/>
    </row>
    <row r="15276" spans="8:8" x14ac:dyDescent="0.3">
      <c r="H15276" s="3"/>
    </row>
    <row r="15277" spans="8:8" x14ac:dyDescent="0.3">
      <c r="H15277" s="3"/>
    </row>
    <row r="15278" spans="8:8" x14ac:dyDescent="0.3">
      <c r="H15278" s="3"/>
    </row>
    <row r="15279" spans="8:8" x14ac:dyDescent="0.3">
      <c r="H15279" s="3"/>
    </row>
    <row r="15280" spans="8:8" x14ac:dyDescent="0.3">
      <c r="H15280" s="3"/>
    </row>
    <row r="15281" spans="8:8" x14ac:dyDescent="0.3">
      <c r="H15281" s="3"/>
    </row>
    <row r="15282" spans="8:8" x14ac:dyDescent="0.3">
      <c r="H15282" s="3"/>
    </row>
    <row r="15283" spans="8:8" x14ac:dyDescent="0.3">
      <c r="H15283" s="3"/>
    </row>
    <row r="15284" spans="8:8" x14ac:dyDescent="0.3">
      <c r="H15284" s="3"/>
    </row>
    <row r="15285" spans="8:8" x14ac:dyDescent="0.3">
      <c r="H15285" s="3"/>
    </row>
    <row r="15286" spans="8:8" x14ac:dyDescent="0.3">
      <c r="H15286" s="3"/>
    </row>
    <row r="15287" spans="8:8" x14ac:dyDescent="0.3">
      <c r="H15287" s="3"/>
    </row>
    <row r="15288" spans="8:8" x14ac:dyDescent="0.3">
      <c r="H15288" s="3"/>
    </row>
    <row r="15289" spans="8:8" x14ac:dyDescent="0.3">
      <c r="H15289" s="3"/>
    </row>
    <row r="15290" spans="8:8" x14ac:dyDescent="0.3">
      <c r="H15290" s="3"/>
    </row>
    <row r="15291" spans="8:8" x14ac:dyDescent="0.3">
      <c r="H15291" s="3"/>
    </row>
    <row r="15292" spans="8:8" x14ac:dyDescent="0.3">
      <c r="H15292" s="3"/>
    </row>
    <row r="15293" spans="8:8" x14ac:dyDescent="0.3">
      <c r="H15293" s="3"/>
    </row>
    <row r="15294" spans="8:8" x14ac:dyDescent="0.3">
      <c r="H15294" s="3"/>
    </row>
    <row r="15295" spans="8:8" x14ac:dyDescent="0.3">
      <c r="H15295" s="3"/>
    </row>
    <row r="15296" spans="8:8" x14ac:dyDescent="0.3">
      <c r="H15296" s="3"/>
    </row>
    <row r="15297" spans="8:8" x14ac:dyDescent="0.3">
      <c r="H15297" s="3"/>
    </row>
    <row r="15298" spans="8:8" x14ac:dyDescent="0.3">
      <c r="H15298" s="3"/>
    </row>
    <row r="15299" spans="8:8" x14ac:dyDescent="0.3">
      <c r="H15299" s="3"/>
    </row>
    <row r="15300" spans="8:8" x14ac:dyDescent="0.3">
      <c r="H15300" s="3"/>
    </row>
    <row r="15301" spans="8:8" x14ac:dyDescent="0.3">
      <c r="H15301" s="3"/>
    </row>
    <row r="15302" spans="8:8" x14ac:dyDescent="0.3">
      <c r="H15302" s="3"/>
    </row>
    <row r="15303" spans="8:8" x14ac:dyDescent="0.3">
      <c r="H15303" s="3"/>
    </row>
    <row r="15304" spans="8:8" x14ac:dyDescent="0.3">
      <c r="H15304" s="3"/>
    </row>
    <row r="15305" spans="8:8" x14ac:dyDescent="0.3">
      <c r="H15305" s="3"/>
    </row>
    <row r="15306" spans="8:8" x14ac:dyDescent="0.3">
      <c r="H15306" s="3"/>
    </row>
    <row r="15307" spans="8:8" x14ac:dyDescent="0.3">
      <c r="H15307" s="3"/>
    </row>
    <row r="15308" spans="8:8" x14ac:dyDescent="0.3">
      <c r="H15308" s="3"/>
    </row>
    <row r="15309" spans="8:8" x14ac:dyDescent="0.3">
      <c r="H15309" s="3"/>
    </row>
    <row r="15310" spans="8:8" x14ac:dyDescent="0.3">
      <c r="H15310" s="3"/>
    </row>
    <row r="15311" spans="8:8" x14ac:dyDescent="0.3">
      <c r="H15311" s="3"/>
    </row>
    <row r="15312" spans="8:8" x14ac:dyDescent="0.3">
      <c r="H15312" s="3"/>
    </row>
    <row r="15313" spans="8:8" x14ac:dyDescent="0.3">
      <c r="H15313" s="3"/>
    </row>
    <row r="15314" spans="8:8" x14ac:dyDescent="0.3">
      <c r="H15314" s="3"/>
    </row>
    <row r="15315" spans="8:8" x14ac:dyDescent="0.3">
      <c r="H15315" s="3"/>
    </row>
    <row r="15316" spans="8:8" x14ac:dyDescent="0.3">
      <c r="H15316" s="3"/>
    </row>
    <row r="15317" spans="8:8" x14ac:dyDescent="0.3">
      <c r="H15317" s="3"/>
    </row>
    <row r="15318" spans="8:8" x14ac:dyDescent="0.3">
      <c r="H15318" s="3"/>
    </row>
    <row r="15319" spans="8:8" x14ac:dyDescent="0.3">
      <c r="H15319" s="3"/>
    </row>
    <row r="15320" spans="8:8" x14ac:dyDescent="0.3">
      <c r="H15320" s="3"/>
    </row>
    <row r="15321" spans="8:8" x14ac:dyDescent="0.3">
      <c r="H15321" s="3"/>
    </row>
    <row r="15322" spans="8:8" x14ac:dyDescent="0.3">
      <c r="H15322" s="3"/>
    </row>
    <row r="15323" spans="8:8" x14ac:dyDescent="0.3">
      <c r="H15323" s="3"/>
    </row>
    <row r="15324" spans="8:8" x14ac:dyDescent="0.3">
      <c r="H15324" s="3"/>
    </row>
    <row r="15325" spans="8:8" x14ac:dyDescent="0.3">
      <c r="H15325" s="3"/>
    </row>
    <row r="15326" spans="8:8" x14ac:dyDescent="0.3">
      <c r="H15326" s="3"/>
    </row>
    <row r="15327" spans="8:8" x14ac:dyDescent="0.3">
      <c r="H15327" s="3"/>
    </row>
    <row r="15328" spans="8:8" x14ac:dyDescent="0.3">
      <c r="H15328" s="3"/>
    </row>
    <row r="15329" spans="8:8" x14ac:dyDescent="0.3">
      <c r="H15329" s="3"/>
    </row>
    <row r="15330" spans="8:8" x14ac:dyDescent="0.3">
      <c r="H15330" s="3"/>
    </row>
    <row r="15331" spans="8:8" x14ac:dyDescent="0.3">
      <c r="H15331" s="3"/>
    </row>
    <row r="15332" spans="8:8" x14ac:dyDescent="0.3">
      <c r="H15332" s="3"/>
    </row>
    <row r="15333" spans="8:8" x14ac:dyDescent="0.3">
      <c r="H15333" s="3"/>
    </row>
    <row r="15334" spans="8:8" x14ac:dyDescent="0.3">
      <c r="H15334" s="3"/>
    </row>
    <row r="15335" spans="8:8" x14ac:dyDescent="0.3">
      <c r="H15335" s="3"/>
    </row>
    <row r="15336" spans="8:8" x14ac:dyDescent="0.3">
      <c r="H15336" s="3"/>
    </row>
    <row r="15337" spans="8:8" x14ac:dyDescent="0.3">
      <c r="H15337" s="3"/>
    </row>
    <row r="15338" spans="8:8" x14ac:dyDescent="0.3">
      <c r="H15338" s="3"/>
    </row>
    <row r="15339" spans="8:8" x14ac:dyDescent="0.3">
      <c r="H15339" s="3"/>
    </row>
    <row r="15340" spans="8:8" x14ac:dyDescent="0.3">
      <c r="H15340" s="3"/>
    </row>
    <row r="15341" spans="8:8" x14ac:dyDescent="0.3">
      <c r="H15341" s="3"/>
    </row>
    <row r="15342" spans="8:8" x14ac:dyDescent="0.3">
      <c r="H15342" s="3"/>
    </row>
    <row r="15343" spans="8:8" x14ac:dyDescent="0.3">
      <c r="H15343" s="3"/>
    </row>
    <row r="15344" spans="8:8" x14ac:dyDescent="0.3">
      <c r="H15344" s="3"/>
    </row>
    <row r="15345" spans="8:8" x14ac:dyDescent="0.3">
      <c r="H15345" s="3"/>
    </row>
    <row r="15346" spans="8:8" x14ac:dyDescent="0.3">
      <c r="H15346" s="3"/>
    </row>
    <row r="15347" spans="8:8" x14ac:dyDescent="0.3">
      <c r="H15347" s="3"/>
    </row>
    <row r="15348" spans="8:8" x14ac:dyDescent="0.3">
      <c r="H15348" s="3"/>
    </row>
    <row r="15349" spans="8:8" x14ac:dyDescent="0.3">
      <c r="H15349" s="3"/>
    </row>
    <row r="15350" spans="8:8" x14ac:dyDescent="0.3">
      <c r="H15350" s="3"/>
    </row>
    <row r="15351" spans="8:8" x14ac:dyDescent="0.3">
      <c r="H15351" s="3"/>
    </row>
    <row r="15352" spans="8:8" x14ac:dyDescent="0.3">
      <c r="H15352" s="3"/>
    </row>
    <row r="15353" spans="8:8" x14ac:dyDescent="0.3">
      <c r="H15353" s="3"/>
    </row>
    <row r="15354" spans="8:8" x14ac:dyDescent="0.3">
      <c r="H15354" s="3"/>
    </row>
    <row r="15355" spans="8:8" x14ac:dyDescent="0.3">
      <c r="H15355" s="3"/>
    </row>
    <row r="15356" spans="8:8" x14ac:dyDescent="0.3">
      <c r="H15356" s="3"/>
    </row>
    <row r="15357" spans="8:8" x14ac:dyDescent="0.3">
      <c r="H15357" s="3"/>
    </row>
    <row r="15358" spans="8:8" x14ac:dyDescent="0.3">
      <c r="H15358" s="3"/>
    </row>
    <row r="15359" spans="8:8" x14ac:dyDescent="0.3">
      <c r="H15359" s="3"/>
    </row>
    <row r="15360" spans="8:8" x14ac:dyDescent="0.3">
      <c r="H15360" s="3"/>
    </row>
    <row r="15361" spans="8:8" x14ac:dyDescent="0.3">
      <c r="H15361" s="3"/>
    </row>
    <row r="15362" spans="8:8" x14ac:dyDescent="0.3">
      <c r="H15362" s="3"/>
    </row>
    <row r="15363" spans="8:8" x14ac:dyDescent="0.3">
      <c r="H15363" s="3"/>
    </row>
    <row r="15364" spans="8:8" x14ac:dyDescent="0.3">
      <c r="H15364" s="3"/>
    </row>
    <row r="15365" spans="8:8" x14ac:dyDescent="0.3">
      <c r="H15365" s="3"/>
    </row>
    <row r="15366" spans="8:8" x14ac:dyDescent="0.3">
      <c r="H15366" s="3"/>
    </row>
    <row r="15367" spans="8:8" x14ac:dyDescent="0.3">
      <c r="H15367" s="3"/>
    </row>
    <row r="15368" spans="8:8" x14ac:dyDescent="0.3">
      <c r="H15368" s="3"/>
    </row>
    <row r="15369" spans="8:8" x14ac:dyDescent="0.3">
      <c r="H15369" s="3"/>
    </row>
    <row r="15370" spans="8:8" x14ac:dyDescent="0.3">
      <c r="H15370" s="3"/>
    </row>
    <row r="15371" spans="8:8" x14ac:dyDescent="0.3">
      <c r="H15371" s="3"/>
    </row>
    <row r="15372" spans="8:8" x14ac:dyDescent="0.3">
      <c r="H15372" s="3"/>
    </row>
    <row r="15373" spans="8:8" x14ac:dyDescent="0.3">
      <c r="H15373" s="3"/>
    </row>
    <row r="15374" spans="8:8" x14ac:dyDescent="0.3">
      <c r="H15374" s="3"/>
    </row>
    <row r="15375" spans="8:8" x14ac:dyDescent="0.3">
      <c r="H15375" s="3"/>
    </row>
    <row r="15376" spans="8:8" x14ac:dyDescent="0.3">
      <c r="H15376" s="3"/>
    </row>
    <row r="15377" spans="8:8" x14ac:dyDescent="0.3">
      <c r="H15377" s="3"/>
    </row>
    <row r="15378" spans="8:8" x14ac:dyDescent="0.3">
      <c r="H15378" s="3"/>
    </row>
    <row r="15379" spans="8:8" x14ac:dyDescent="0.3">
      <c r="H15379" s="3"/>
    </row>
    <row r="15380" spans="8:8" x14ac:dyDescent="0.3">
      <c r="H15380" s="3"/>
    </row>
    <row r="15381" spans="8:8" x14ac:dyDescent="0.3">
      <c r="H15381" s="3"/>
    </row>
    <row r="15382" spans="8:8" x14ac:dyDescent="0.3">
      <c r="H15382" s="3"/>
    </row>
    <row r="15383" spans="8:8" x14ac:dyDescent="0.3">
      <c r="H15383" s="3"/>
    </row>
    <row r="15384" spans="8:8" x14ac:dyDescent="0.3">
      <c r="H15384" s="3"/>
    </row>
    <row r="15385" spans="8:8" x14ac:dyDescent="0.3">
      <c r="H15385" s="3"/>
    </row>
    <row r="15386" spans="8:8" x14ac:dyDescent="0.3">
      <c r="H15386" s="3"/>
    </row>
    <row r="15387" spans="8:8" x14ac:dyDescent="0.3">
      <c r="H15387" s="3"/>
    </row>
    <row r="15388" spans="8:8" x14ac:dyDescent="0.3">
      <c r="H15388" s="3"/>
    </row>
    <row r="15389" spans="8:8" x14ac:dyDescent="0.3">
      <c r="H15389" s="3"/>
    </row>
    <row r="15390" spans="8:8" x14ac:dyDescent="0.3">
      <c r="H15390" s="3"/>
    </row>
    <row r="15391" spans="8:8" x14ac:dyDescent="0.3">
      <c r="H15391" s="3"/>
    </row>
    <row r="15392" spans="8:8" x14ac:dyDescent="0.3">
      <c r="H15392" s="3"/>
    </row>
    <row r="15393" spans="8:8" x14ac:dyDescent="0.3">
      <c r="H15393" s="3"/>
    </row>
    <row r="15394" spans="8:8" x14ac:dyDescent="0.3">
      <c r="H15394" s="3"/>
    </row>
    <row r="15395" spans="8:8" x14ac:dyDescent="0.3">
      <c r="H15395" s="3"/>
    </row>
    <row r="15396" spans="8:8" x14ac:dyDescent="0.3">
      <c r="H15396" s="3"/>
    </row>
    <row r="15397" spans="8:8" x14ac:dyDescent="0.3">
      <c r="H15397" s="3"/>
    </row>
    <row r="15398" spans="8:8" x14ac:dyDescent="0.3">
      <c r="H15398" s="3"/>
    </row>
    <row r="15399" spans="8:8" x14ac:dyDescent="0.3">
      <c r="H15399" s="3"/>
    </row>
    <row r="15400" spans="8:8" x14ac:dyDescent="0.3">
      <c r="H15400" s="3"/>
    </row>
    <row r="15401" spans="8:8" x14ac:dyDescent="0.3">
      <c r="H15401" s="3"/>
    </row>
    <row r="15402" spans="8:8" x14ac:dyDescent="0.3">
      <c r="H15402" s="3"/>
    </row>
    <row r="15403" spans="8:8" x14ac:dyDescent="0.3">
      <c r="H15403" s="3"/>
    </row>
    <row r="15404" spans="8:8" x14ac:dyDescent="0.3">
      <c r="H15404" s="3"/>
    </row>
    <row r="15405" spans="8:8" x14ac:dyDescent="0.3">
      <c r="H15405" s="3"/>
    </row>
    <row r="15406" spans="8:8" x14ac:dyDescent="0.3">
      <c r="H15406" s="3"/>
    </row>
    <row r="15407" spans="8:8" x14ac:dyDescent="0.3">
      <c r="H15407" s="3"/>
    </row>
    <row r="15408" spans="8:8" x14ac:dyDescent="0.3">
      <c r="H15408" s="3"/>
    </row>
    <row r="15409" spans="8:8" x14ac:dyDescent="0.3">
      <c r="H15409" s="3"/>
    </row>
    <row r="15410" spans="8:8" x14ac:dyDescent="0.3">
      <c r="H15410" s="3"/>
    </row>
    <row r="15411" spans="8:8" x14ac:dyDescent="0.3">
      <c r="H15411" s="3"/>
    </row>
    <row r="15412" spans="8:8" x14ac:dyDescent="0.3">
      <c r="H15412" s="3"/>
    </row>
    <row r="15413" spans="8:8" x14ac:dyDescent="0.3">
      <c r="H15413" s="3"/>
    </row>
    <row r="15414" spans="8:8" x14ac:dyDescent="0.3">
      <c r="H15414" s="3"/>
    </row>
    <row r="15415" spans="8:8" x14ac:dyDescent="0.3">
      <c r="H15415" s="3"/>
    </row>
    <row r="15416" spans="8:8" x14ac:dyDescent="0.3">
      <c r="H15416" s="3"/>
    </row>
    <row r="15417" spans="8:8" x14ac:dyDescent="0.3">
      <c r="H15417" s="3"/>
    </row>
    <row r="15418" spans="8:8" x14ac:dyDescent="0.3">
      <c r="H15418" s="3"/>
    </row>
    <row r="15419" spans="8:8" x14ac:dyDescent="0.3">
      <c r="H15419" s="3"/>
    </row>
    <row r="15420" spans="8:8" x14ac:dyDescent="0.3">
      <c r="H15420" s="3"/>
    </row>
    <row r="15421" spans="8:8" x14ac:dyDescent="0.3">
      <c r="H15421" s="3"/>
    </row>
    <row r="15422" spans="8:8" x14ac:dyDescent="0.3">
      <c r="H15422" s="3"/>
    </row>
    <row r="15423" spans="8:8" x14ac:dyDescent="0.3">
      <c r="H15423" s="3"/>
    </row>
    <row r="15424" spans="8:8" x14ac:dyDescent="0.3">
      <c r="H15424" s="3"/>
    </row>
    <row r="15425" spans="8:8" x14ac:dyDescent="0.3">
      <c r="H15425" s="3"/>
    </row>
    <row r="15426" spans="8:8" x14ac:dyDescent="0.3">
      <c r="H15426" s="3"/>
    </row>
    <row r="15427" spans="8:8" x14ac:dyDescent="0.3">
      <c r="H15427" s="3"/>
    </row>
    <row r="15428" spans="8:8" x14ac:dyDescent="0.3">
      <c r="H15428" s="3"/>
    </row>
    <row r="15429" spans="8:8" x14ac:dyDescent="0.3">
      <c r="H15429" s="3"/>
    </row>
    <row r="15430" spans="8:8" x14ac:dyDescent="0.3">
      <c r="H15430" s="3"/>
    </row>
    <row r="15431" spans="8:8" x14ac:dyDescent="0.3">
      <c r="H15431" s="3"/>
    </row>
    <row r="15432" spans="8:8" x14ac:dyDescent="0.3">
      <c r="H15432" s="3"/>
    </row>
    <row r="15433" spans="8:8" x14ac:dyDescent="0.3">
      <c r="H15433" s="3"/>
    </row>
    <row r="15434" spans="8:8" x14ac:dyDescent="0.3">
      <c r="H15434" s="3"/>
    </row>
    <row r="15435" spans="8:8" x14ac:dyDescent="0.3">
      <c r="H15435" s="3"/>
    </row>
    <row r="15436" spans="8:8" x14ac:dyDescent="0.3">
      <c r="H15436" s="3"/>
    </row>
    <row r="15437" spans="8:8" x14ac:dyDescent="0.3">
      <c r="H15437" s="3"/>
    </row>
    <row r="15438" spans="8:8" x14ac:dyDescent="0.3">
      <c r="H15438" s="3"/>
    </row>
    <row r="15439" spans="8:8" x14ac:dyDescent="0.3">
      <c r="H15439" s="3"/>
    </row>
    <row r="15440" spans="8:8" x14ac:dyDescent="0.3">
      <c r="H15440" s="3"/>
    </row>
    <row r="15441" spans="8:8" x14ac:dyDescent="0.3">
      <c r="H15441" s="3"/>
    </row>
    <row r="15442" spans="8:8" x14ac:dyDescent="0.3">
      <c r="H15442" s="3"/>
    </row>
    <row r="15443" spans="8:8" x14ac:dyDescent="0.3">
      <c r="H15443" s="3"/>
    </row>
    <row r="15444" spans="8:8" x14ac:dyDescent="0.3">
      <c r="H15444" s="3"/>
    </row>
    <row r="15445" spans="8:8" x14ac:dyDescent="0.3">
      <c r="H15445" s="3"/>
    </row>
    <row r="15446" spans="8:8" x14ac:dyDescent="0.3">
      <c r="H15446" s="3"/>
    </row>
    <row r="15447" spans="8:8" x14ac:dyDescent="0.3">
      <c r="H15447" s="3"/>
    </row>
    <row r="15448" spans="8:8" x14ac:dyDescent="0.3">
      <c r="H15448" s="3"/>
    </row>
    <row r="15449" spans="8:8" x14ac:dyDescent="0.3">
      <c r="H15449" s="3"/>
    </row>
    <row r="15450" spans="8:8" x14ac:dyDescent="0.3">
      <c r="H15450" s="3"/>
    </row>
    <row r="15451" spans="8:8" x14ac:dyDescent="0.3">
      <c r="H15451" s="3"/>
    </row>
    <row r="15452" spans="8:8" x14ac:dyDescent="0.3">
      <c r="H15452" s="3"/>
    </row>
    <row r="15453" spans="8:8" x14ac:dyDescent="0.3">
      <c r="H15453" s="3"/>
    </row>
    <row r="15454" spans="8:8" x14ac:dyDescent="0.3">
      <c r="H15454" s="3"/>
    </row>
    <row r="15455" spans="8:8" x14ac:dyDescent="0.3">
      <c r="H15455" s="3"/>
    </row>
    <row r="15456" spans="8:8" x14ac:dyDescent="0.3">
      <c r="H15456" s="3"/>
    </row>
    <row r="15457" spans="8:8" x14ac:dyDescent="0.3">
      <c r="H15457" s="3"/>
    </row>
    <row r="15458" spans="8:8" x14ac:dyDescent="0.3">
      <c r="H15458" s="3"/>
    </row>
    <row r="15459" spans="8:8" x14ac:dyDescent="0.3">
      <c r="H15459" s="3"/>
    </row>
    <row r="15460" spans="8:8" x14ac:dyDescent="0.3">
      <c r="H15460" s="3"/>
    </row>
    <row r="15461" spans="8:8" x14ac:dyDescent="0.3">
      <c r="H15461" s="3"/>
    </row>
    <row r="15462" spans="8:8" x14ac:dyDescent="0.3">
      <c r="H15462" s="3"/>
    </row>
    <row r="15463" spans="8:8" x14ac:dyDescent="0.3">
      <c r="H15463" s="3"/>
    </row>
    <row r="15464" spans="8:8" x14ac:dyDescent="0.3">
      <c r="H15464" s="3"/>
    </row>
    <row r="15465" spans="8:8" x14ac:dyDescent="0.3">
      <c r="H15465" s="3"/>
    </row>
    <row r="15466" spans="8:8" x14ac:dyDescent="0.3">
      <c r="H15466" s="3"/>
    </row>
    <row r="15467" spans="8:8" x14ac:dyDescent="0.3">
      <c r="H15467" s="3"/>
    </row>
    <row r="15468" spans="8:8" x14ac:dyDescent="0.3">
      <c r="H15468" s="3"/>
    </row>
    <row r="15469" spans="8:8" x14ac:dyDescent="0.3">
      <c r="H15469" s="3"/>
    </row>
    <row r="15470" spans="8:8" x14ac:dyDescent="0.3">
      <c r="H15470" s="3"/>
    </row>
    <row r="15471" spans="8:8" x14ac:dyDescent="0.3">
      <c r="H15471" s="3"/>
    </row>
    <row r="15472" spans="8:8" x14ac:dyDescent="0.3">
      <c r="H15472" s="3"/>
    </row>
    <row r="15473" spans="8:8" x14ac:dyDescent="0.3">
      <c r="H15473" s="3"/>
    </row>
    <row r="15474" spans="8:8" x14ac:dyDescent="0.3">
      <c r="H15474" s="3"/>
    </row>
    <row r="15475" spans="8:8" x14ac:dyDescent="0.3">
      <c r="H15475" s="3"/>
    </row>
    <row r="15476" spans="8:8" x14ac:dyDescent="0.3">
      <c r="H15476" s="3"/>
    </row>
    <row r="15477" spans="8:8" x14ac:dyDescent="0.3">
      <c r="H15477" s="3"/>
    </row>
    <row r="15478" spans="8:8" x14ac:dyDescent="0.3">
      <c r="H15478" s="3"/>
    </row>
    <row r="15479" spans="8:8" x14ac:dyDescent="0.3">
      <c r="H15479" s="3"/>
    </row>
    <row r="15480" spans="8:8" x14ac:dyDescent="0.3">
      <c r="H15480" s="3"/>
    </row>
    <row r="15481" spans="8:8" x14ac:dyDescent="0.3">
      <c r="H15481" s="3"/>
    </row>
    <row r="15482" spans="8:8" x14ac:dyDescent="0.3">
      <c r="H15482" s="3"/>
    </row>
    <row r="15483" spans="8:8" x14ac:dyDescent="0.3">
      <c r="H15483" s="3"/>
    </row>
    <row r="15484" spans="8:8" x14ac:dyDescent="0.3">
      <c r="H15484" s="3"/>
    </row>
    <row r="15485" spans="8:8" x14ac:dyDescent="0.3">
      <c r="H15485" s="3"/>
    </row>
    <row r="15486" spans="8:8" x14ac:dyDescent="0.3">
      <c r="H15486" s="3"/>
    </row>
    <row r="15487" spans="8:8" x14ac:dyDescent="0.3">
      <c r="H15487" s="3"/>
    </row>
    <row r="15488" spans="8:8" x14ac:dyDescent="0.3">
      <c r="H15488" s="3"/>
    </row>
    <row r="15489" spans="8:8" x14ac:dyDescent="0.3">
      <c r="H15489" s="3"/>
    </row>
    <row r="15490" spans="8:8" x14ac:dyDescent="0.3">
      <c r="H15490" s="3"/>
    </row>
    <row r="15491" spans="8:8" x14ac:dyDescent="0.3">
      <c r="H15491" s="3"/>
    </row>
    <row r="15492" spans="8:8" x14ac:dyDescent="0.3">
      <c r="H15492" s="3"/>
    </row>
    <row r="15493" spans="8:8" x14ac:dyDescent="0.3">
      <c r="H15493" s="3"/>
    </row>
    <row r="15494" spans="8:8" x14ac:dyDescent="0.3">
      <c r="H15494" s="3"/>
    </row>
    <row r="15495" spans="8:8" x14ac:dyDescent="0.3">
      <c r="H15495" s="3"/>
    </row>
    <row r="15496" spans="8:8" x14ac:dyDescent="0.3">
      <c r="H15496" s="3"/>
    </row>
    <row r="15497" spans="8:8" x14ac:dyDescent="0.3">
      <c r="H15497" s="3"/>
    </row>
    <row r="15498" spans="8:8" x14ac:dyDescent="0.3">
      <c r="H15498" s="3"/>
    </row>
    <row r="15499" spans="8:8" x14ac:dyDescent="0.3">
      <c r="H15499" s="3"/>
    </row>
    <row r="15500" spans="8:8" x14ac:dyDescent="0.3">
      <c r="H15500" s="3"/>
    </row>
    <row r="15501" spans="8:8" x14ac:dyDescent="0.3">
      <c r="H15501" s="3"/>
    </row>
    <row r="15502" spans="8:8" x14ac:dyDescent="0.3">
      <c r="H15502" s="3"/>
    </row>
    <row r="15503" spans="8:8" x14ac:dyDescent="0.3">
      <c r="H15503" s="3"/>
    </row>
    <row r="15504" spans="8:8" x14ac:dyDescent="0.3">
      <c r="H15504" s="3"/>
    </row>
    <row r="15505" spans="8:8" x14ac:dyDescent="0.3">
      <c r="H15505" s="3"/>
    </row>
    <row r="15506" spans="8:8" x14ac:dyDescent="0.3">
      <c r="H15506" s="3"/>
    </row>
    <row r="15507" spans="8:8" x14ac:dyDescent="0.3">
      <c r="H15507" s="3"/>
    </row>
    <row r="15508" spans="8:8" x14ac:dyDescent="0.3">
      <c r="H15508" s="3"/>
    </row>
    <row r="15509" spans="8:8" x14ac:dyDescent="0.3">
      <c r="H15509" s="3"/>
    </row>
    <row r="15510" spans="8:8" x14ac:dyDescent="0.3">
      <c r="H15510" s="3"/>
    </row>
    <row r="15511" spans="8:8" x14ac:dyDescent="0.3">
      <c r="H15511" s="3"/>
    </row>
    <row r="15512" spans="8:8" x14ac:dyDescent="0.3">
      <c r="H15512" s="3"/>
    </row>
    <row r="15513" spans="8:8" x14ac:dyDescent="0.3">
      <c r="H15513" s="3"/>
    </row>
    <row r="15514" spans="8:8" x14ac:dyDescent="0.3">
      <c r="H15514" s="3"/>
    </row>
    <row r="15515" spans="8:8" x14ac:dyDescent="0.3">
      <c r="H15515" s="3"/>
    </row>
    <row r="15516" spans="8:8" x14ac:dyDescent="0.3">
      <c r="H15516" s="3"/>
    </row>
    <row r="15517" spans="8:8" x14ac:dyDescent="0.3">
      <c r="H15517" s="3"/>
    </row>
    <row r="15518" spans="8:8" x14ac:dyDescent="0.3">
      <c r="H15518" s="3"/>
    </row>
    <row r="15519" spans="8:8" x14ac:dyDescent="0.3">
      <c r="H15519" s="3"/>
    </row>
    <row r="15520" spans="8:8" x14ac:dyDescent="0.3">
      <c r="H15520" s="3"/>
    </row>
    <row r="15521" spans="8:8" x14ac:dyDescent="0.3">
      <c r="H15521" s="3"/>
    </row>
    <row r="15522" spans="8:8" x14ac:dyDescent="0.3">
      <c r="H15522" s="3"/>
    </row>
    <row r="15523" spans="8:8" x14ac:dyDescent="0.3">
      <c r="H15523" s="3"/>
    </row>
    <row r="15524" spans="8:8" x14ac:dyDescent="0.3">
      <c r="H15524" s="3"/>
    </row>
    <row r="15525" spans="8:8" x14ac:dyDescent="0.3">
      <c r="H15525" s="3"/>
    </row>
    <row r="15526" spans="8:8" x14ac:dyDescent="0.3">
      <c r="H15526" s="3"/>
    </row>
    <row r="15527" spans="8:8" x14ac:dyDescent="0.3">
      <c r="H15527" s="3"/>
    </row>
    <row r="15528" spans="8:8" x14ac:dyDescent="0.3">
      <c r="H15528" s="3"/>
    </row>
    <row r="15529" spans="8:8" x14ac:dyDescent="0.3">
      <c r="H15529" s="3"/>
    </row>
    <row r="15530" spans="8:8" x14ac:dyDescent="0.3">
      <c r="H15530" s="3"/>
    </row>
    <row r="15531" spans="8:8" x14ac:dyDescent="0.3">
      <c r="H15531" s="3"/>
    </row>
    <row r="15532" spans="8:8" x14ac:dyDescent="0.3">
      <c r="H15532" s="3"/>
    </row>
    <row r="15533" spans="8:8" x14ac:dyDescent="0.3">
      <c r="H15533" s="3"/>
    </row>
    <row r="15534" spans="8:8" x14ac:dyDescent="0.3">
      <c r="H15534" s="3"/>
    </row>
    <row r="15535" spans="8:8" x14ac:dyDescent="0.3">
      <c r="H15535" s="3"/>
    </row>
    <row r="15536" spans="8:8" x14ac:dyDescent="0.3">
      <c r="H15536" s="3"/>
    </row>
    <row r="15537" spans="8:8" x14ac:dyDescent="0.3">
      <c r="H15537" s="3"/>
    </row>
    <row r="15538" spans="8:8" x14ac:dyDescent="0.3">
      <c r="H15538" s="3"/>
    </row>
    <row r="15539" spans="8:8" x14ac:dyDescent="0.3">
      <c r="H15539" s="3"/>
    </row>
    <row r="15540" spans="8:8" x14ac:dyDescent="0.3">
      <c r="H15540" s="3"/>
    </row>
    <row r="15541" spans="8:8" x14ac:dyDescent="0.3">
      <c r="H15541" s="3"/>
    </row>
    <row r="15542" spans="8:8" x14ac:dyDescent="0.3">
      <c r="H15542" s="3"/>
    </row>
    <row r="15543" spans="8:8" x14ac:dyDescent="0.3">
      <c r="H15543" s="3"/>
    </row>
    <row r="15544" spans="8:8" x14ac:dyDescent="0.3">
      <c r="H15544" s="3"/>
    </row>
    <row r="15545" spans="8:8" x14ac:dyDescent="0.3">
      <c r="H15545" s="3"/>
    </row>
    <row r="15546" spans="8:8" x14ac:dyDescent="0.3">
      <c r="H15546" s="3"/>
    </row>
    <row r="15547" spans="8:8" x14ac:dyDescent="0.3">
      <c r="H15547" s="3"/>
    </row>
    <row r="15548" spans="8:8" x14ac:dyDescent="0.3">
      <c r="H15548" s="3"/>
    </row>
    <row r="15549" spans="8:8" x14ac:dyDescent="0.3">
      <c r="H15549" s="3"/>
    </row>
    <row r="15550" spans="8:8" x14ac:dyDescent="0.3">
      <c r="H15550" s="3"/>
    </row>
    <row r="15551" spans="8:8" x14ac:dyDescent="0.3">
      <c r="H15551" s="3"/>
    </row>
    <row r="15552" spans="8:8" x14ac:dyDescent="0.3">
      <c r="H15552" s="3"/>
    </row>
    <row r="15553" spans="8:8" x14ac:dyDescent="0.3">
      <c r="H15553" s="3"/>
    </row>
    <row r="15554" spans="8:8" x14ac:dyDescent="0.3">
      <c r="H15554" s="3"/>
    </row>
    <row r="15555" spans="8:8" x14ac:dyDescent="0.3">
      <c r="H15555" s="3"/>
    </row>
    <row r="15556" spans="8:8" x14ac:dyDescent="0.3">
      <c r="H15556" s="3"/>
    </row>
    <row r="15557" spans="8:8" x14ac:dyDescent="0.3">
      <c r="H15557" s="3"/>
    </row>
    <row r="15558" spans="8:8" x14ac:dyDescent="0.3">
      <c r="H15558" s="3"/>
    </row>
    <row r="15559" spans="8:8" x14ac:dyDescent="0.3">
      <c r="H15559" s="3"/>
    </row>
    <row r="15560" spans="8:8" x14ac:dyDescent="0.3">
      <c r="H15560" s="3"/>
    </row>
    <row r="15561" spans="8:8" x14ac:dyDescent="0.3">
      <c r="H15561" s="3"/>
    </row>
    <row r="15562" spans="8:8" x14ac:dyDescent="0.3">
      <c r="H15562" s="3"/>
    </row>
    <row r="15563" spans="8:8" x14ac:dyDescent="0.3">
      <c r="H15563" s="3"/>
    </row>
    <row r="15564" spans="8:8" x14ac:dyDescent="0.3">
      <c r="H15564" s="3"/>
    </row>
    <row r="15565" spans="8:8" x14ac:dyDescent="0.3">
      <c r="H15565" s="3"/>
    </row>
    <row r="15566" spans="8:8" x14ac:dyDescent="0.3">
      <c r="H15566" s="3"/>
    </row>
    <row r="15567" spans="8:8" x14ac:dyDescent="0.3">
      <c r="H15567" s="3"/>
    </row>
    <row r="15568" spans="8:8" x14ac:dyDescent="0.3">
      <c r="H15568" s="3"/>
    </row>
    <row r="15569" spans="8:8" x14ac:dyDescent="0.3">
      <c r="H15569" s="3"/>
    </row>
    <row r="15570" spans="8:8" x14ac:dyDescent="0.3">
      <c r="H15570" s="3"/>
    </row>
    <row r="15571" spans="8:8" x14ac:dyDescent="0.3">
      <c r="H15571" s="3"/>
    </row>
    <row r="15572" spans="8:8" x14ac:dyDescent="0.3">
      <c r="H15572" s="3"/>
    </row>
    <row r="15573" spans="8:8" x14ac:dyDescent="0.3">
      <c r="H15573" s="3"/>
    </row>
    <row r="15574" spans="8:8" x14ac:dyDescent="0.3">
      <c r="H15574" s="3"/>
    </row>
    <row r="15575" spans="8:8" x14ac:dyDescent="0.3">
      <c r="H15575" s="3"/>
    </row>
    <row r="15576" spans="8:8" x14ac:dyDescent="0.3">
      <c r="H15576" s="3"/>
    </row>
    <row r="15577" spans="8:8" x14ac:dyDescent="0.3">
      <c r="H15577" s="3"/>
    </row>
    <row r="15578" spans="8:8" x14ac:dyDescent="0.3">
      <c r="H15578" s="3"/>
    </row>
    <row r="15579" spans="8:8" x14ac:dyDescent="0.3">
      <c r="H15579" s="3"/>
    </row>
    <row r="15580" spans="8:8" x14ac:dyDescent="0.3">
      <c r="H15580" s="3"/>
    </row>
    <row r="15581" spans="8:8" x14ac:dyDescent="0.3">
      <c r="H15581" s="3"/>
    </row>
    <row r="15582" spans="8:8" x14ac:dyDescent="0.3">
      <c r="H15582" s="3"/>
    </row>
    <row r="15583" spans="8:8" x14ac:dyDescent="0.3">
      <c r="H15583" s="3"/>
    </row>
    <row r="15584" spans="8:8" x14ac:dyDescent="0.3">
      <c r="H15584" s="3"/>
    </row>
    <row r="15585" spans="8:8" x14ac:dyDescent="0.3">
      <c r="H15585" s="3"/>
    </row>
    <row r="15586" spans="8:8" x14ac:dyDescent="0.3">
      <c r="H15586" s="3"/>
    </row>
    <row r="15587" spans="8:8" x14ac:dyDescent="0.3">
      <c r="H15587" s="3"/>
    </row>
    <row r="15588" spans="8:8" x14ac:dyDescent="0.3">
      <c r="H15588" s="3"/>
    </row>
    <row r="15589" spans="8:8" x14ac:dyDescent="0.3">
      <c r="H15589" s="3"/>
    </row>
    <row r="15590" spans="8:8" x14ac:dyDescent="0.3">
      <c r="H15590" s="3"/>
    </row>
    <row r="15591" spans="8:8" x14ac:dyDescent="0.3">
      <c r="H15591" s="3"/>
    </row>
    <row r="15592" spans="8:8" x14ac:dyDescent="0.3">
      <c r="H15592" s="3"/>
    </row>
    <row r="15593" spans="8:8" x14ac:dyDescent="0.3">
      <c r="H15593" s="3"/>
    </row>
    <row r="15594" spans="8:8" x14ac:dyDescent="0.3">
      <c r="H15594" s="3"/>
    </row>
    <row r="15595" spans="8:8" x14ac:dyDescent="0.3">
      <c r="H15595" s="3"/>
    </row>
    <row r="15596" spans="8:8" x14ac:dyDescent="0.3">
      <c r="H15596" s="3"/>
    </row>
    <row r="15597" spans="8:8" x14ac:dyDescent="0.3">
      <c r="H15597" s="3"/>
    </row>
    <row r="15598" spans="8:8" x14ac:dyDescent="0.3">
      <c r="H15598" s="3"/>
    </row>
    <row r="15599" spans="8:8" x14ac:dyDescent="0.3">
      <c r="H15599" s="3"/>
    </row>
    <row r="15600" spans="8:8" x14ac:dyDescent="0.3">
      <c r="H15600" s="3"/>
    </row>
    <row r="15601" spans="8:8" x14ac:dyDescent="0.3">
      <c r="H15601" s="3"/>
    </row>
    <row r="15602" spans="8:8" x14ac:dyDescent="0.3">
      <c r="H15602" s="3"/>
    </row>
    <row r="15603" spans="8:8" x14ac:dyDescent="0.3">
      <c r="H15603" s="3"/>
    </row>
    <row r="15604" spans="8:8" x14ac:dyDescent="0.3">
      <c r="H15604" s="3"/>
    </row>
    <row r="15605" spans="8:8" x14ac:dyDescent="0.3">
      <c r="H15605" s="3"/>
    </row>
    <row r="15606" spans="8:8" x14ac:dyDescent="0.3">
      <c r="H15606" s="3"/>
    </row>
    <row r="15607" spans="8:8" x14ac:dyDescent="0.3">
      <c r="H15607" s="3"/>
    </row>
    <row r="15608" spans="8:8" x14ac:dyDescent="0.3">
      <c r="H15608" s="3"/>
    </row>
    <row r="15609" spans="8:8" x14ac:dyDescent="0.3">
      <c r="H15609" s="3"/>
    </row>
    <row r="15610" spans="8:8" x14ac:dyDescent="0.3">
      <c r="H15610" s="3"/>
    </row>
    <row r="15611" spans="8:8" x14ac:dyDescent="0.3">
      <c r="H15611" s="3"/>
    </row>
    <row r="15612" spans="8:8" x14ac:dyDescent="0.3">
      <c r="H15612" s="3"/>
    </row>
    <row r="15613" spans="8:8" x14ac:dyDescent="0.3">
      <c r="H15613" s="3"/>
    </row>
    <row r="15614" spans="8:8" x14ac:dyDescent="0.3">
      <c r="H15614" s="3"/>
    </row>
    <row r="15615" spans="8:8" x14ac:dyDescent="0.3">
      <c r="H15615" s="3"/>
    </row>
    <row r="15616" spans="8:8" x14ac:dyDescent="0.3">
      <c r="H15616" s="3"/>
    </row>
    <row r="15617" spans="8:8" x14ac:dyDescent="0.3">
      <c r="H15617" s="3"/>
    </row>
    <row r="15618" spans="8:8" x14ac:dyDescent="0.3">
      <c r="H15618" s="3"/>
    </row>
    <row r="15619" spans="8:8" x14ac:dyDescent="0.3">
      <c r="H15619" s="3"/>
    </row>
    <row r="15620" spans="8:8" x14ac:dyDescent="0.3">
      <c r="H15620" s="3"/>
    </row>
    <row r="15621" spans="8:8" x14ac:dyDescent="0.3">
      <c r="H15621" s="3"/>
    </row>
    <row r="15622" spans="8:8" x14ac:dyDescent="0.3">
      <c r="H15622" s="3"/>
    </row>
    <row r="15623" spans="8:8" x14ac:dyDescent="0.3">
      <c r="H15623" s="3"/>
    </row>
    <row r="15624" spans="8:8" x14ac:dyDescent="0.3">
      <c r="H15624" s="3"/>
    </row>
    <row r="15625" spans="8:8" x14ac:dyDescent="0.3">
      <c r="H15625" s="3"/>
    </row>
    <row r="15626" spans="8:8" x14ac:dyDescent="0.3">
      <c r="H15626" s="3"/>
    </row>
    <row r="15627" spans="8:8" x14ac:dyDescent="0.3">
      <c r="H15627" s="3"/>
    </row>
    <row r="15628" spans="8:8" x14ac:dyDescent="0.3">
      <c r="H15628" s="3"/>
    </row>
    <row r="15629" spans="8:8" x14ac:dyDescent="0.3">
      <c r="H15629" s="3"/>
    </row>
    <row r="15630" spans="8:8" x14ac:dyDescent="0.3">
      <c r="H15630" s="3"/>
    </row>
    <row r="15631" spans="8:8" x14ac:dyDescent="0.3">
      <c r="H15631" s="3"/>
    </row>
    <row r="15632" spans="8:8" x14ac:dyDescent="0.3">
      <c r="H15632" s="3"/>
    </row>
    <row r="15633" spans="8:8" x14ac:dyDescent="0.3">
      <c r="H15633" s="3"/>
    </row>
    <row r="15634" spans="8:8" x14ac:dyDescent="0.3">
      <c r="H15634" s="3"/>
    </row>
    <row r="15635" spans="8:8" x14ac:dyDescent="0.3">
      <c r="H15635" s="3"/>
    </row>
    <row r="15636" spans="8:8" x14ac:dyDescent="0.3">
      <c r="H15636" s="3"/>
    </row>
    <row r="15637" spans="8:8" x14ac:dyDescent="0.3">
      <c r="H15637" s="3"/>
    </row>
    <row r="15638" spans="8:8" x14ac:dyDescent="0.3">
      <c r="H15638" s="3"/>
    </row>
    <row r="15639" spans="8:8" x14ac:dyDescent="0.3">
      <c r="H15639" s="3"/>
    </row>
    <row r="15640" spans="8:8" x14ac:dyDescent="0.3">
      <c r="H15640" s="3"/>
    </row>
    <row r="15641" spans="8:8" x14ac:dyDescent="0.3">
      <c r="H15641" s="3"/>
    </row>
    <row r="15642" spans="8:8" x14ac:dyDescent="0.3">
      <c r="H15642" s="3"/>
    </row>
    <row r="15643" spans="8:8" x14ac:dyDescent="0.3">
      <c r="H15643" s="3"/>
    </row>
    <row r="15644" spans="8:8" x14ac:dyDescent="0.3">
      <c r="H15644" s="3"/>
    </row>
    <row r="15645" spans="8:8" x14ac:dyDescent="0.3">
      <c r="H15645" s="3"/>
    </row>
    <row r="15646" spans="8:8" x14ac:dyDescent="0.3">
      <c r="H15646" s="3"/>
    </row>
    <row r="15647" spans="8:8" x14ac:dyDescent="0.3">
      <c r="H15647" s="3"/>
    </row>
    <row r="15648" spans="8:8" x14ac:dyDescent="0.3">
      <c r="H15648" s="3"/>
    </row>
    <row r="15649" spans="8:8" x14ac:dyDescent="0.3">
      <c r="H15649" s="3"/>
    </row>
    <row r="15650" spans="8:8" x14ac:dyDescent="0.3">
      <c r="H15650" s="3"/>
    </row>
    <row r="15651" spans="8:8" x14ac:dyDescent="0.3">
      <c r="H15651" s="3"/>
    </row>
    <row r="15652" spans="8:8" x14ac:dyDescent="0.3">
      <c r="H15652" s="3"/>
    </row>
    <row r="15653" spans="8:8" x14ac:dyDescent="0.3">
      <c r="H15653" s="3"/>
    </row>
    <row r="15654" spans="8:8" x14ac:dyDescent="0.3">
      <c r="H15654" s="3"/>
    </row>
    <row r="15655" spans="8:8" x14ac:dyDescent="0.3">
      <c r="H15655" s="3"/>
    </row>
    <row r="15656" spans="8:8" x14ac:dyDescent="0.3">
      <c r="H15656" s="3"/>
    </row>
    <row r="15657" spans="8:8" x14ac:dyDescent="0.3">
      <c r="H15657" s="3"/>
    </row>
    <row r="15658" spans="8:8" x14ac:dyDescent="0.3">
      <c r="H15658" s="3"/>
    </row>
    <row r="15659" spans="8:8" x14ac:dyDescent="0.3">
      <c r="H15659" s="3"/>
    </row>
    <row r="15660" spans="8:8" x14ac:dyDescent="0.3">
      <c r="H15660" s="3"/>
    </row>
    <row r="15661" spans="8:8" x14ac:dyDescent="0.3">
      <c r="H15661" s="3"/>
    </row>
    <row r="15662" spans="8:8" x14ac:dyDescent="0.3">
      <c r="H15662" s="3"/>
    </row>
    <row r="15663" spans="8:8" x14ac:dyDescent="0.3">
      <c r="H15663" s="3"/>
    </row>
    <row r="15664" spans="8:8" x14ac:dyDescent="0.3">
      <c r="H15664" s="3"/>
    </row>
    <row r="15665" spans="8:8" x14ac:dyDescent="0.3">
      <c r="H15665" s="3"/>
    </row>
    <row r="15666" spans="8:8" x14ac:dyDescent="0.3">
      <c r="H15666" s="3"/>
    </row>
    <row r="15667" spans="8:8" x14ac:dyDescent="0.3">
      <c r="H15667" s="3"/>
    </row>
    <row r="15668" spans="8:8" x14ac:dyDescent="0.3">
      <c r="H15668" s="3"/>
    </row>
    <row r="15669" spans="8:8" x14ac:dyDescent="0.3">
      <c r="H15669" s="3"/>
    </row>
    <row r="15670" spans="8:8" x14ac:dyDescent="0.3">
      <c r="H15670" s="3"/>
    </row>
    <row r="15671" spans="8:8" x14ac:dyDescent="0.3">
      <c r="H15671" s="3"/>
    </row>
    <row r="15672" spans="8:8" x14ac:dyDescent="0.3">
      <c r="H15672" s="3"/>
    </row>
    <row r="15673" spans="8:8" x14ac:dyDescent="0.3">
      <c r="H15673" s="3"/>
    </row>
    <row r="15674" spans="8:8" x14ac:dyDescent="0.3">
      <c r="H15674" s="3"/>
    </row>
    <row r="15675" spans="8:8" x14ac:dyDescent="0.3">
      <c r="H15675" s="3"/>
    </row>
    <row r="15676" spans="8:8" x14ac:dyDescent="0.3">
      <c r="H15676" s="3"/>
    </row>
    <row r="15677" spans="8:8" x14ac:dyDescent="0.3">
      <c r="H15677" s="3"/>
    </row>
    <row r="15678" spans="8:8" x14ac:dyDescent="0.3">
      <c r="H15678" s="3"/>
    </row>
    <row r="15679" spans="8:8" x14ac:dyDescent="0.3">
      <c r="H15679" s="3"/>
    </row>
    <row r="15680" spans="8:8" x14ac:dyDescent="0.3">
      <c r="H15680" s="3"/>
    </row>
    <row r="15681" spans="8:8" x14ac:dyDescent="0.3">
      <c r="H15681" s="3"/>
    </row>
    <row r="15682" spans="8:8" x14ac:dyDescent="0.3">
      <c r="H15682" s="3"/>
    </row>
    <row r="15683" spans="8:8" x14ac:dyDescent="0.3">
      <c r="H15683" s="3"/>
    </row>
    <row r="15684" spans="8:8" x14ac:dyDescent="0.3">
      <c r="H15684" s="3"/>
    </row>
    <row r="15685" spans="8:8" x14ac:dyDescent="0.3">
      <c r="H15685" s="3"/>
    </row>
    <row r="15686" spans="8:8" x14ac:dyDescent="0.3">
      <c r="H15686" s="3"/>
    </row>
    <row r="15687" spans="8:8" x14ac:dyDescent="0.3">
      <c r="H15687" s="3"/>
    </row>
    <row r="15688" spans="8:8" x14ac:dyDescent="0.3">
      <c r="H15688" s="3"/>
    </row>
    <row r="15689" spans="8:8" x14ac:dyDescent="0.3">
      <c r="H15689" s="3"/>
    </row>
    <row r="15690" spans="8:8" x14ac:dyDescent="0.3">
      <c r="H15690" s="3"/>
    </row>
    <row r="15691" spans="8:8" x14ac:dyDescent="0.3">
      <c r="H15691" s="3"/>
    </row>
    <row r="15692" spans="8:8" x14ac:dyDescent="0.3">
      <c r="H15692" s="3"/>
    </row>
    <row r="15693" spans="8:8" x14ac:dyDescent="0.3">
      <c r="H15693" s="3"/>
    </row>
    <row r="15694" spans="8:8" x14ac:dyDescent="0.3">
      <c r="H15694" s="3"/>
    </row>
    <row r="15695" spans="8:8" x14ac:dyDescent="0.3">
      <c r="H15695" s="3"/>
    </row>
    <row r="15696" spans="8:8" x14ac:dyDescent="0.3">
      <c r="H15696" s="3"/>
    </row>
    <row r="15697" spans="8:8" x14ac:dyDescent="0.3">
      <c r="H15697" s="3"/>
    </row>
    <row r="15698" spans="8:8" x14ac:dyDescent="0.3">
      <c r="H15698" s="3"/>
    </row>
    <row r="15699" spans="8:8" x14ac:dyDescent="0.3">
      <c r="H15699" s="3"/>
    </row>
    <row r="15700" spans="8:8" x14ac:dyDescent="0.3">
      <c r="H15700" s="3"/>
    </row>
    <row r="15701" spans="8:8" x14ac:dyDescent="0.3">
      <c r="H15701" s="3"/>
    </row>
    <row r="15702" spans="8:8" x14ac:dyDescent="0.3">
      <c r="H15702" s="3"/>
    </row>
    <row r="15703" spans="8:8" x14ac:dyDescent="0.3">
      <c r="H15703" s="3"/>
    </row>
    <row r="15704" spans="8:8" x14ac:dyDescent="0.3">
      <c r="H15704" s="3"/>
    </row>
    <row r="15705" spans="8:8" x14ac:dyDescent="0.3">
      <c r="H15705" s="3"/>
    </row>
    <row r="15706" spans="8:8" x14ac:dyDescent="0.3">
      <c r="H15706" s="3"/>
    </row>
    <row r="15707" spans="8:8" x14ac:dyDescent="0.3">
      <c r="H15707" s="3"/>
    </row>
    <row r="15708" spans="8:8" x14ac:dyDescent="0.3">
      <c r="H15708" s="3"/>
    </row>
    <row r="15709" spans="8:8" x14ac:dyDescent="0.3">
      <c r="H15709" s="3"/>
    </row>
    <row r="15710" spans="8:8" x14ac:dyDescent="0.3">
      <c r="H15710" s="3"/>
    </row>
    <row r="15711" spans="8:8" x14ac:dyDescent="0.3">
      <c r="H15711" s="3"/>
    </row>
    <row r="15712" spans="8:8" x14ac:dyDescent="0.3">
      <c r="H15712" s="3"/>
    </row>
    <row r="15713" spans="8:8" x14ac:dyDescent="0.3">
      <c r="H15713" s="3"/>
    </row>
    <row r="15714" spans="8:8" x14ac:dyDescent="0.3">
      <c r="H15714" s="3"/>
    </row>
    <row r="15715" spans="8:8" x14ac:dyDescent="0.3">
      <c r="H15715" s="3"/>
    </row>
    <row r="15716" spans="8:8" x14ac:dyDescent="0.3">
      <c r="H15716" s="3"/>
    </row>
    <row r="15717" spans="8:8" x14ac:dyDescent="0.3">
      <c r="H15717" s="3"/>
    </row>
    <row r="15718" spans="8:8" x14ac:dyDescent="0.3">
      <c r="H15718" s="3"/>
    </row>
    <row r="15719" spans="8:8" x14ac:dyDescent="0.3">
      <c r="H15719" s="3"/>
    </row>
    <row r="15720" spans="8:8" x14ac:dyDescent="0.3">
      <c r="H15720" s="3"/>
    </row>
    <row r="15721" spans="8:8" x14ac:dyDescent="0.3">
      <c r="H15721" s="3"/>
    </row>
    <row r="15722" spans="8:8" x14ac:dyDescent="0.3">
      <c r="H15722" s="3"/>
    </row>
    <row r="15723" spans="8:8" x14ac:dyDescent="0.3">
      <c r="H15723" s="3"/>
    </row>
    <row r="15724" spans="8:8" x14ac:dyDescent="0.3">
      <c r="H15724" s="3"/>
    </row>
    <row r="15725" spans="8:8" x14ac:dyDescent="0.3">
      <c r="H15725" s="3"/>
    </row>
    <row r="15726" spans="8:8" x14ac:dyDescent="0.3">
      <c r="H15726" s="3"/>
    </row>
    <row r="15727" spans="8:8" x14ac:dyDescent="0.3">
      <c r="H15727" s="3"/>
    </row>
    <row r="15728" spans="8:8" x14ac:dyDescent="0.3">
      <c r="H15728" s="3"/>
    </row>
    <row r="15729" spans="8:8" x14ac:dyDescent="0.3">
      <c r="H15729" s="3"/>
    </row>
    <row r="15730" spans="8:8" x14ac:dyDescent="0.3">
      <c r="H15730" s="3"/>
    </row>
    <row r="15731" spans="8:8" x14ac:dyDescent="0.3">
      <c r="H15731" s="3"/>
    </row>
    <row r="15732" spans="8:8" x14ac:dyDescent="0.3">
      <c r="H15732" s="3"/>
    </row>
    <row r="15733" spans="8:8" x14ac:dyDescent="0.3">
      <c r="H15733" s="3"/>
    </row>
    <row r="15734" spans="8:8" x14ac:dyDescent="0.3">
      <c r="H15734" s="3"/>
    </row>
    <row r="15735" spans="8:8" x14ac:dyDescent="0.3">
      <c r="H15735" s="3"/>
    </row>
    <row r="15736" spans="8:8" x14ac:dyDescent="0.3">
      <c r="H15736" s="3"/>
    </row>
    <row r="15737" spans="8:8" x14ac:dyDescent="0.3">
      <c r="H15737" s="3"/>
    </row>
    <row r="15738" spans="8:8" x14ac:dyDescent="0.3">
      <c r="H15738" s="3"/>
    </row>
    <row r="15739" spans="8:8" x14ac:dyDescent="0.3">
      <c r="H15739" s="3"/>
    </row>
    <row r="15740" spans="8:8" x14ac:dyDescent="0.3">
      <c r="H15740" s="3"/>
    </row>
    <row r="15741" spans="8:8" x14ac:dyDescent="0.3">
      <c r="H15741" s="3"/>
    </row>
    <row r="15742" spans="8:8" x14ac:dyDescent="0.3">
      <c r="H15742" s="3"/>
    </row>
    <row r="15743" spans="8:8" x14ac:dyDescent="0.3">
      <c r="H15743" s="3"/>
    </row>
    <row r="15744" spans="8:8" x14ac:dyDescent="0.3">
      <c r="H15744" s="3"/>
    </row>
    <row r="15745" spans="8:8" x14ac:dyDescent="0.3">
      <c r="H15745" s="3"/>
    </row>
    <row r="15746" spans="8:8" x14ac:dyDescent="0.3">
      <c r="H15746" s="3"/>
    </row>
    <row r="15747" spans="8:8" x14ac:dyDescent="0.3">
      <c r="H15747" s="3"/>
    </row>
    <row r="15748" spans="8:8" x14ac:dyDescent="0.3">
      <c r="H15748" s="3"/>
    </row>
    <row r="15749" spans="8:8" x14ac:dyDescent="0.3">
      <c r="H15749" s="3"/>
    </row>
    <row r="15750" spans="8:8" x14ac:dyDescent="0.3">
      <c r="H15750" s="3"/>
    </row>
    <row r="15751" spans="8:8" x14ac:dyDescent="0.3">
      <c r="H15751" s="3"/>
    </row>
    <row r="15752" spans="8:8" x14ac:dyDescent="0.3">
      <c r="H15752" s="3"/>
    </row>
    <row r="15753" spans="8:8" x14ac:dyDescent="0.3">
      <c r="H15753" s="3"/>
    </row>
    <row r="15754" spans="8:8" x14ac:dyDescent="0.3">
      <c r="H15754" s="3"/>
    </row>
    <row r="15755" spans="8:8" x14ac:dyDescent="0.3">
      <c r="H15755" s="3"/>
    </row>
    <row r="15756" spans="8:8" x14ac:dyDescent="0.3">
      <c r="H15756" s="3"/>
    </row>
    <row r="15757" spans="8:8" x14ac:dyDescent="0.3">
      <c r="H15757" s="3"/>
    </row>
    <row r="15758" spans="8:8" x14ac:dyDescent="0.3">
      <c r="H15758" s="3"/>
    </row>
    <row r="15759" spans="8:8" x14ac:dyDescent="0.3">
      <c r="H15759" s="3"/>
    </row>
    <row r="15760" spans="8:8" x14ac:dyDescent="0.3">
      <c r="H15760" s="3"/>
    </row>
    <row r="15761" spans="8:8" x14ac:dyDescent="0.3">
      <c r="H15761" s="3"/>
    </row>
    <row r="15762" spans="8:8" x14ac:dyDescent="0.3">
      <c r="H15762" s="3"/>
    </row>
    <row r="15763" spans="8:8" x14ac:dyDescent="0.3">
      <c r="H15763" s="3"/>
    </row>
    <row r="15764" spans="8:8" x14ac:dyDescent="0.3">
      <c r="H15764" s="3"/>
    </row>
    <row r="15765" spans="8:8" x14ac:dyDescent="0.3">
      <c r="H15765" s="3"/>
    </row>
    <row r="15766" spans="8:8" x14ac:dyDescent="0.3">
      <c r="H15766" s="3"/>
    </row>
    <row r="15767" spans="8:8" x14ac:dyDescent="0.3">
      <c r="H15767" s="3"/>
    </row>
    <row r="15768" spans="8:8" x14ac:dyDescent="0.3">
      <c r="H15768" s="3"/>
    </row>
    <row r="15769" spans="8:8" x14ac:dyDescent="0.3">
      <c r="H15769" s="3"/>
    </row>
    <row r="15770" spans="8:8" x14ac:dyDescent="0.3">
      <c r="H15770" s="3"/>
    </row>
    <row r="15771" spans="8:8" x14ac:dyDescent="0.3">
      <c r="H15771" s="3"/>
    </row>
    <row r="15772" spans="8:8" x14ac:dyDescent="0.3">
      <c r="H15772" s="3"/>
    </row>
    <row r="15773" spans="8:8" x14ac:dyDescent="0.3">
      <c r="H15773" s="3"/>
    </row>
    <row r="15774" spans="8:8" x14ac:dyDescent="0.3">
      <c r="H15774" s="3"/>
    </row>
    <row r="15775" spans="8:8" x14ac:dyDescent="0.3">
      <c r="H15775" s="3"/>
    </row>
    <row r="15776" spans="8:8" x14ac:dyDescent="0.3">
      <c r="H15776" s="3"/>
    </row>
    <row r="15777" spans="8:8" x14ac:dyDescent="0.3">
      <c r="H15777" s="3"/>
    </row>
    <row r="15778" spans="8:8" x14ac:dyDescent="0.3">
      <c r="H15778" s="3"/>
    </row>
    <row r="15779" spans="8:8" x14ac:dyDescent="0.3">
      <c r="H15779" s="3"/>
    </row>
    <row r="15780" spans="8:8" x14ac:dyDescent="0.3">
      <c r="H15780" s="3"/>
    </row>
    <row r="15781" spans="8:8" x14ac:dyDescent="0.3">
      <c r="H15781" s="3"/>
    </row>
    <row r="15782" spans="8:8" x14ac:dyDescent="0.3">
      <c r="H15782" s="3"/>
    </row>
    <row r="15783" spans="8:8" x14ac:dyDescent="0.3">
      <c r="H15783" s="3"/>
    </row>
    <row r="15784" spans="8:8" x14ac:dyDescent="0.3">
      <c r="H15784" s="3"/>
    </row>
    <row r="15785" spans="8:8" x14ac:dyDescent="0.3">
      <c r="H15785" s="3"/>
    </row>
    <row r="15786" spans="8:8" x14ac:dyDescent="0.3">
      <c r="H15786" s="3"/>
    </row>
    <row r="15787" spans="8:8" x14ac:dyDescent="0.3">
      <c r="H15787" s="3"/>
    </row>
    <row r="15788" spans="8:8" x14ac:dyDescent="0.3">
      <c r="H15788" s="3"/>
    </row>
    <row r="15789" spans="8:8" x14ac:dyDescent="0.3">
      <c r="H15789" s="3"/>
    </row>
    <row r="15790" spans="8:8" x14ac:dyDescent="0.3">
      <c r="H15790" s="3"/>
    </row>
    <row r="15791" spans="8:8" x14ac:dyDescent="0.3">
      <c r="H15791" s="3"/>
    </row>
    <row r="15792" spans="8:8" x14ac:dyDescent="0.3">
      <c r="H15792" s="3"/>
    </row>
    <row r="15793" spans="8:8" x14ac:dyDescent="0.3">
      <c r="H15793" s="3"/>
    </row>
    <row r="15794" spans="8:8" x14ac:dyDescent="0.3">
      <c r="H15794" s="3"/>
    </row>
    <row r="15795" spans="8:8" x14ac:dyDescent="0.3">
      <c r="H15795" s="3"/>
    </row>
    <row r="15796" spans="8:8" x14ac:dyDescent="0.3">
      <c r="H15796" s="3"/>
    </row>
    <row r="15797" spans="8:8" x14ac:dyDescent="0.3">
      <c r="H15797" s="3"/>
    </row>
    <row r="15798" spans="8:8" x14ac:dyDescent="0.3">
      <c r="H15798" s="3"/>
    </row>
    <row r="15799" spans="8:8" x14ac:dyDescent="0.3">
      <c r="H15799" s="3"/>
    </row>
    <row r="15800" spans="8:8" x14ac:dyDescent="0.3">
      <c r="H15800" s="3"/>
    </row>
    <row r="15801" spans="8:8" x14ac:dyDescent="0.3">
      <c r="H15801" s="3"/>
    </row>
    <row r="15802" spans="8:8" x14ac:dyDescent="0.3">
      <c r="H15802" s="3"/>
    </row>
    <row r="15803" spans="8:8" x14ac:dyDescent="0.3">
      <c r="H15803" s="3"/>
    </row>
    <row r="15804" spans="8:8" x14ac:dyDescent="0.3">
      <c r="H15804" s="3"/>
    </row>
    <row r="15805" spans="8:8" x14ac:dyDescent="0.3">
      <c r="H15805" s="3"/>
    </row>
    <row r="15806" spans="8:8" x14ac:dyDescent="0.3">
      <c r="H15806" s="3"/>
    </row>
    <row r="15807" spans="8:8" x14ac:dyDescent="0.3">
      <c r="H15807" s="3"/>
    </row>
    <row r="15808" spans="8:8" x14ac:dyDescent="0.3">
      <c r="H15808" s="3"/>
    </row>
    <row r="15809" spans="8:8" x14ac:dyDescent="0.3">
      <c r="H15809" s="3"/>
    </row>
    <row r="15810" spans="8:8" x14ac:dyDescent="0.3">
      <c r="H15810" s="3"/>
    </row>
    <row r="15811" spans="8:8" x14ac:dyDescent="0.3">
      <c r="H15811" s="3"/>
    </row>
    <row r="15812" spans="8:8" x14ac:dyDescent="0.3">
      <c r="H15812" s="3"/>
    </row>
    <row r="15813" spans="8:8" x14ac:dyDescent="0.3">
      <c r="H15813" s="3"/>
    </row>
    <row r="15814" spans="8:8" x14ac:dyDescent="0.3">
      <c r="H15814" s="3"/>
    </row>
    <row r="15815" spans="8:8" x14ac:dyDescent="0.3">
      <c r="H15815" s="3"/>
    </row>
    <row r="15816" spans="8:8" x14ac:dyDescent="0.3">
      <c r="H15816" s="3"/>
    </row>
    <row r="15817" spans="8:8" x14ac:dyDescent="0.3">
      <c r="H15817" s="3"/>
    </row>
    <row r="15818" spans="8:8" x14ac:dyDescent="0.3">
      <c r="H15818" s="3"/>
    </row>
    <row r="15819" spans="8:8" x14ac:dyDescent="0.3">
      <c r="H15819" s="3"/>
    </row>
    <row r="15820" spans="8:8" x14ac:dyDescent="0.3">
      <c r="H15820" s="3"/>
    </row>
    <row r="15821" spans="8:8" x14ac:dyDescent="0.3">
      <c r="H15821" s="3"/>
    </row>
    <row r="15822" spans="8:8" x14ac:dyDescent="0.3">
      <c r="H15822" s="3"/>
    </row>
    <row r="15823" spans="8:8" x14ac:dyDescent="0.3">
      <c r="H15823" s="3"/>
    </row>
    <row r="15824" spans="8:8" x14ac:dyDescent="0.3">
      <c r="H15824" s="3"/>
    </row>
    <row r="15825" spans="8:8" x14ac:dyDescent="0.3">
      <c r="H15825" s="3"/>
    </row>
    <row r="15826" spans="8:8" x14ac:dyDescent="0.3">
      <c r="H15826" s="3"/>
    </row>
    <row r="15827" spans="8:8" x14ac:dyDescent="0.3">
      <c r="H15827" s="3"/>
    </row>
    <row r="15828" spans="8:8" x14ac:dyDescent="0.3">
      <c r="H15828" s="3"/>
    </row>
    <row r="15829" spans="8:8" x14ac:dyDescent="0.3">
      <c r="H15829" s="3"/>
    </row>
    <row r="15830" spans="8:8" x14ac:dyDescent="0.3">
      <c r="H15830" s="3"/>
    </row>
    <row r="15831" spans="8:8" x14ac:dyDescent="0.3">
      <c r="H15831" s="3"/>
    </row>
    <row r="15832" spans="8:8" x14ac:dyDescent="0.3">
      <c r="H15832" s="3"/>
    </row>
    <row r="15833" spans="8:8" x14ac:dyDescent="0.3">
      <c r="H15833" s="3"/>
    </row>
    <row r="15834" spans="8:8" x14ac:dyDescent="0.3">
      <c r="H15834" s="3"/>
    </row>
    <row r="15835" spans="8:8" x14ac:dyDescent="0.3">
      <c r="H15835" s="3"/>
    </row>
    <row r="15836" spans="8:8" x14ac:dyDescent="0.3">
      <c r="H15836" s="3"/>
    </row>
    <row r="15837" spans="8:8" x14ac:dyDescent="0.3">
      <c r="H15837" s="3"/>
    </row>
    <row r="15838" spans="8:8" x14ac:dyDescent="0.3">
      <c r="H15838" s="3"/>
    </row>
    <row r="15839" spans="8:8" x14ac:dyDescent="0.3">
      <c r="H15839" s="3"/>
    </row>
    <row r="15840" spans="8:8" x14ac:dyDescent="0.3">
      <c r="H15840" s="3"/>
    </row>
    <row r="15841" spans="8:8" x14ac:dyDescent="0.3">
      <c r="H15841" s="3"/>
    </row>
    <row r="15842" spans="8:8" x14ac:dyDescent="0.3">
      <c r="H15842" s="3"/>
    </row>
    <row r="15843" spans="8:8" x14ac:dyDescent="0.3">
      <c r="H15843" s="3"/>
    </row>
    <row r="15844" spans="8:8" x14ac:dyDescent="0.3">
      <c r="H15844" s="3"/>
    </row>
    <row r="15845" spans="8:8" x14ac:dyDescent="0.3">
      <c r="H15845" s="3"/>
    </row>
    <row r="15846" spans="8:8" x14ac:dyDescent="0.3">
      <c r="H15846" s="3"/>
    </row>
    <row r="15847" spans="8:8" x14ac:dyDescent="0.3">
      <c r="H15847" s="3"/>
    </row>
    <row r="15848" spans="8:8" x14ac:dyDescent="0.3">
      <c r="H15848" s="3"/>
    </row>
    <row r="15849" spans="8:8" x14ac:dyDescent="0.3">
      <c r="H15849" s="3"/>
    </row>
    <row r="15850" spans="8:8" x14ac:dyDescent="0.3">
      <c r="H15850" s="3"/>
    </row>
    <row r="15851" spans="8:8" x14ac:dyDescent="0.3">
      <c r="H15851" s="3"/>
    </row>
    <row r="15852" spans="8:8" x14ac:dyDescent="0.3">
      <c r="H15852" s="3"/>
    </row>
    <row r="15853" spans="8:8" x14ac:dyDescent="0.3">
      <c r="H15853" s="3"/>
    </row>
    <row r="15854" spans="8:8" x14ac:dyDescent="0.3">
      <c r="H15854" s="3"/>
    </row>
    <row r="15855" spans="8:8" x14ac:dyDescent="0.3">
      <c r="H15855" s="3"/>
    </row>
    <row r="15856" spans="8:8" x14ac:dyDescent="0.3">
      <c r="H15856" s="3"/>
    </row>
    <row r="15857" spans="8:8" x14ac:dyDescent="0.3">
      <c r="H15857" s="3"/>
    </row>
    <row r="15858" spans="8:8" x14ac:dyDescent="0.3">
      <c r="H15858" s="3"/>
    </row>
    <row r="15859" spans="8:8" x14ac:dyDescent="0.3">
      <c r="H15859" s="3"/>
    </row>
    <row r="15860" spans="8:8" x14ac:dyDescent="0.3">
      <c r="H15860" s="3"/>
    </row>
    <row r="15861" spans="8:8" x14ac:dyDescent="0.3">
      <c r="H15861" s="3"/>
    </row>
    <row r="15862" spans="8:8" x14ac:dyDescent="0.3">
      <c r="H15862" s="3"/>
    </row>
    <row r="15863" spans="8:8" x14ac:dyDescent="0.3">
      <c r="H15863" s="3"/>
    </row>
    <row r="15864" spans="8:8" x14ac:dyDescent="0.3">
      <c r="H15864" s="3"/>
    </row>
    <row r="15865" spans="8:8" x14ac:dyDescent="0.3">
      <c r="H15865" s="3"/>
    </row>
    <row r="15866" spans="8:8" x14ac:dyDescent="0.3">
      <c r="H15866" s="3"/>
    </row>
    <row r="15867" spans="8:8" x14ac:dyDescent="0.3">
      <c r="H15867" s="3"/>
    </row>
    <row r="15868" spans="8:8" x14ac:dyDescent="0.3">
      <c r="H15868" s="3"/>
    </row>
    <row r="15869" spans="8:8" x14ac:dyDescent="0.3">
      <c r="H15869" s="3"/>
    </row>
    <row r="15870" spans="8:8" x14ac:dyDescent="0.3">
      <c r="H15870" s="3"/>
    </row>
    <row r="15871" spans="8:8" x14ac:dyDescent="0.3">
      <c r="H15871" s="3"/>
    </row>
    <row r="15872" spans="8:8" x14ac:dyDescent="0.3">
      <c r="H15872" s="3"/>
    </row>
    <row r="15873" spans="8:8" x14ac:dyDescent="0.3">
      <c r="H15873" s="3"/>
    </row>
    <row r="15874" spans="8:8" x14ac:dyDescent="0.3">
      <c r="H15874" s="3"/>
    </row>
    <row r="15875" spans="8:8" x14ac:dyDescent="0.3">
      <c r="H15875" s="3"/>
    </row>
    <row r="15876" spans="8:8" x14ac:dyDescent="0.3">
      <c r="H15876" s="3"/>
    </row>
    <row r="15877" spans="8:8" x14ac:dyDescent="0.3">
      <c r="H15877" s="3"/>
    </row>
    <row r="15878" spans="8:8" x14ac:dyDescent="0.3">
      <c r="H15878" s="3"/>
    </row>
    <row r="15879" spans="8:8" x14ac:dyDescent="0.3">
      <c r="H15879" s="3"/>
    </row>
    <row r="15880" spans="8:8" x14ac:dyDescent="0.3">
      <c r="H15880" s="3"/>
    </row>
    <row r="15881" spans="8:8" x14ac:dyDescent="0.3">
      <c r="H15881" s="3"/>
    </row>
    <row r="15882" spans="8:8" x14ac:dyDescent="0.3">
      <c r="H15882" s="3"/>
    </row>
    <row r="15883" spans="8:8" x14ac:dyDescent="0.3">
      <c r="H15883" s="3"/>
    </row>
    <row r="15884" spans="8:8" x14ac:dyDescent="0.3">
      <c r="H15884" s="3"/>
    </row>
    <row r="15885" spans="8:8" x14ac:dyDescent="0.3">
      <c r="H15885" s="3"/>
    </row>
    <row r="15886" spans="8:8" x14ac:dyDescent="0.3">
      <c r="H15886" s="3"/>
    </row>
    <row r="15887" spans="8:8" x14ac:dyDescent="0.3">
      <c r="H15887" s="3"/>
    </row>
    <row r="15888" spans="8:8" x14ac:dyDescent="0.3">
      <c r="H15888" s="3"/>
    </row>
    <row r="15889" spans="8:8" x14ac:dyDescent="0.3">
      <c r="H15889" s="3"/>
    </row>
    <row r="15890" spans="8:8" x14ac:dyDescent="0.3">
      <c r="H15890" s="3"/>
    </row>
    <row r="15891" spans="8:8" x14ac:dyDescent="0.3">
      <c r="H15891" s="3"/>
    </row>
    <row r="15892" spans="8:8" x14ac:dyDescent="0.3">
      <c r="H15892" s="3"/>
    </row>
    <row r="15893" spans="8:8" x14ac:dyDescent="0.3">
      <c r="H15893" s="3"/>
    </row>
    <row r="15894" spans="8:8" x14ac:dyDescent="0.3">
      <c r="H15894" s="3"/>
    </row>
    <row r="15895" spans="8:8" x14ac:dyDescent="0.3">
      <c r="H15895" s="3"/>
    </row>
    <row r="15896" spans="8:8" x14ac:dyDescent="0.3">
      <c r="H15896" s="3"/>
    </row>
    <row r="15897" spans="8:8" x14ac:dyDescent="0.3">
      <c r="H15897" s="3"/>
    </row>
    <row r="15898" spans="8:8" x14ac:dyDescent="0.3">
      <c r="H15898" s="3"/>
    </row>
    <row r="15899" spans="8:8" x14ac:dyDescent="0.3">
      <c r="H15899" s="3"/>
    </row>
    <row r="15900" spans="8:8" x14ac:dyDescent="0.3">
      <c r="H15900" s="3"/>
    </row>
    <row r="15901" spans="8:8" x14ac:dyDescent="0.3">
      <c r="H15901" s="3"/>
    </row>
    <row r="15902" spans="8:8" x14ac:dyDescent="0.3">
      <c r="H15902" s="3"/>
    </row>
    <row r="15903" spans="8:8" x14ac:dyDescent="0.3">
      <c r="H15903" s="3"/>
    </row>
    <row r="15904" spans="8:8" x14ac:dyDescent="0.3">
      <c r="H15904" s="3"/>
    </row>
    <row r="15905" spans="8:8" x14ac:dyDescent="0.3">
      <c r="H15905" s="3"/>
    </row>
    <row r="15906" spans="8:8" x14ac:dyDescent="0.3">
      <c r="H15906" s="3"/>
    </row>
    <row r="15907" spans="8:8" x14ac:dyDescent="0.3">
      <c r="H15907" s="3"/>
    </row>
    <row r="15908" spans="8:8" x14ac:dyDescent="0.3">
      <c r="H15908" s="3"/>
    </row>
    <row r="15909" spans="8:8" x14ac:dyDescent="0.3">
      <c r="H15909" s="3"/>
    </row>
    <row r="15910" spans="8:8" x14ac:dyDescent="0.3">
      <c r="H15910" s="3"/>
    </row>
    <row r="15911" spans="8:8" x14ac:dyDescent="0.3">
      <c r="H15911" s="3"/>
    </row>
    <row r="15912" spans="8:8" x14ac:dyDescent="0.3">
      <c r="H15912" s="3"/>
    </row>
    <row r="15913" spans="8:8" x14ac:dyDescent="0.3">
      <c r="H15913" s="3"/>
    </row>
    <row r="15914" spans="8:8" x14ac:dyDescent="0.3">
      <c r="H15914" s="3"/>
    </row>
    <row r="15915" spans="8:8" x14ac:dyDescent="0.3">
      <c r="H15915" s="3"/>
    </row>
    <row r="15916" spans="8:8" x14ac:dyDescent="0.3">
      <c r="H15916" s="3"/>
    </row>
    <row r="15917" spans="8:8" x14ac:dyDescent="0.3">
      <c r="H15917" s="3"/>
    </row>
    <row r="15918" spans="8:8" x14ac:dyDescent="0.3">
      <c r="H15918" s="3"/>
    </row>
    <row r="15919" spans="8:8" x14ac:dyDescent="0.3">
      <c r="H15919" s="3"/>
    </row>
    <row r="15920" spans="8:8" x14ac:dyDescent="0.3">
      <c r="H15920" s="3"/>
    </row>
    <row r="15921" spans="8:8" x14ac:dyDescent="0.3">
      <c r="H15921" s="3"/>
    </row>
    <row r="15922" spans="8:8" x14ac:dyDescent="0.3">
      <c r="H15922" s="3"/>
    </row>
    <row r="15923" spans="8:8" x14ac:dyDescent="0.3">
      <c r="H15923" s="3"/>
    </row>
    <row r="15924" spans="8:8" x14ac:dyDescent="0.3">
      <c r="H15924" s="3"/>
    </row>
    <row r="15925" spans="8:8" x14ac:dyDescent="0.3">
      <c r="H15925" s="3"/>
    </row>
    <row r="15926" spans="8:8" x14ac:dyDescent="0.3">
      <c r="H15926" s="3"/>
    </row>
    <row r="15927" spans="8:8" x14ac:dyDescent="0.3">
      <c r="H15927" s="3"/>
    </row>
    <row r="15928" spans="8:8" x14ac:dyDescent="0.3">
      <c r="H15928" s="3"/>
    </row>
    <row r="15929" spans="8:8" x14ac:dyDescent="0.3">
      <c r="H15929" s="3"/>
    </row>
    <row r="15930" spans="8:8" x14ac:dyDescent="0.3">
      <c r="H15930" s="3"/>
    </row>
    <row r="15931" spans="8:8" x14ac:dyDescent="0.3">
      <c r="H15931" s="3"/>
    </row>
    <row r="15932" spans="8:8" x14ac:dyDescent="0.3">
      <c r="H15932" s="3"/>
    </row>
    <row r="15933" spans="8:8" x14ac:dyDescent="0.3">
      <c r="H15933" s="3"/>
    </row>
    <row r="15934" spans="8:8" x14ac:dyDescent="0.3">
      <c r="H15934" s="3"/>
    </row>
    <row r="15935" spans="8:8" x14ac:dyDescent="0.3">
      <c r="H15935" s="3"/>
    </row>
    <row r="15936" spans="8:8" x14ac:dyDescent="0.3">
      <c r="H15936" s="3"/>
    </row>
    <row r="15937" spans="8:8" x14ac:dyDescent="0.3">
      <c r="H15937" s="3"/>
    </row>
    <row r="15938" spans="8:8" x14ac:dyDescent="0.3">
      <c r="H15938" s="3"/>
    </row>
    <row r="15939" spans="8:8" x14ac:dyDescent="0.3">
      <c r="H15939" s="3"/>
    </row>
    <row r="15940" spans="8:8" x14ac:dyDescent="0.3">
      <c r="H15940" s="3"/>
    </row>
    <row r="15941" spans="8:8" x14ac:dyDescent="0.3">
      <c r="H15941" s="3"/>
    </row>
    <row r="15942" spans="8:8" x14ac:dyDescent="0.3">
      <c r="H15942" s="3"/>
    </row>
    <row r="15943" spans="8:8" x14ac:dyDescent="0.3">
      <c r="H15943" s="3"/>
    </row>
    <row r="15944" spans="8:8" x14ac:dyDescent="0.3">
      <c r="H15944" s="3"/>
    </row>
    <row r="15945" spans="8:8" x14ac:dyDescent="0.3">
      <c r="H15945" s="3"/>
    </row>
    <row r="15946" spans="8:8" x14ac:dyDescent="0.3">
      <c r="H15946" s="3"/>
    </row>
    <row r="15947" spans="8:8" x14ac:dyDescent="0.3">
      <c r="H15947" s="3"/>
    </row>
    <row r="15948" spans="8:8" x14ac:dyDescent="0.3">
      <c r="H15948" s="3"/>
    </row>
    <row r="15949" spans="8:8" x14ac:dyDescent="0.3">
      <c r="H15949" s="3"/>
    </row>
    <row r="15950" spans="8:8" x14ac:dyDescent="0.3">
      <c r="H15950" s="3"/>
    </row>
    <row r="15951" spans="8:8" x14ac:dyDescent="0.3">
      <c r="H15951" s="3"/>
    </row>
    <row r="15952" spans="8:8" x14ac:dyDescent="0.3">
      <c r="H15952" s="3"/>
    </row>
    <row r="15953" spans="8:8" x14ac:dyDescent="0.3">
      <c r="H15953" s="3"/>
    </row>
    <row r="15954" spans="8:8" x14ac:dyDescent="0.3">
      <c r="H15954" s="3"/>
    </row>
    <row r="15955" spans="8:8" x14ac:dyDescent="0.3">
      <c r="H15955" s="3"/>
    </row>
    <row r="15956" spans="8:8" x14ac:dyDescent="0.3">
      <c r="H15956" s="3"/>
    </row>
    <row r="15957" spans="8:8" x14ac:dyDescent="0.3">
      <c r="H15957" s="3"/>
    </row>
    <row r="15958" spans="8:8" x14ac:dyDescent="0.3">
      <c r="H15958" s="3"/>
    </row>
    <row r="15959" spans="8:8" x14ac:dyDescent="0.3">
      <c r="H15959" s="3"/>
    </row>
    <row r="15960" spans="8:8" x14ac:dyDescent="0.3">
      <c r="H15960" s="3"/>
    </row>
    <row r="15961" spans="8:8" x14ac:dyDescent="0.3">
      <c r="H15961" s="3"/>
    </row>
    <row r="15962" spans="8:8" x14ac:dyDescent="0.3">
      <c r="H15962" s="3"/>
    </row>
    <row r="15963" spans="8:8" x14ac:dyDescent="0.3">
      <c r="H15963" s="3"/>
    </row>
    <row r="15964" spans="8:8" x14ac:dyDescent="0.3">
      <c r="H15964" s="3"/>
    </row>
    <row r="15965" spans="8:8" x14ac:dyDescent="0.3">
      <c r="H15965" s="3"/>
    </row>
    <row r="15966" spans="8:8" x14ac:dyDescent="0.3">
      <c r="H15966" s="3"/>
    </row>
    <row r="15967" spans="8:8" x14ac:dyDescent="0.3">
      <c r="H15967" s="3"/>
    </row>
    <row r="15968" spans="8:8" x14ac:dyDescent="0.3">
      <c r="H15968" s="3"/>
    </row>
    <row r="15969" spans="8:8" x14ac:dyDescent="0.3">
      <c r="H15969" s="3"/>
    </row>
    <row r="15970" spans="8:8" x14ac:dyDescent="0.3">
      <c r="H15970" s="3"/>
    </row>
    <row r="15971" spans="8:8" x14ac:dyDescent="0.3">
      <c r="H15971" s="3"/>
    </row>
    <row r="15972" spans="8:8" x14ac:dyDescent="0.3">
      <c r="H15972" s="3"/>
    </row>
    <row r="15973" spans="8:8" x14ac:dyDescent="0.3">
      <c r="H15973" s="3"/>
    </row>
    <row r="15974" spans="8:8" x14ac:dyDescent="0.3">
      <c r="H15974" s="3"/>
    </row>
    <row r="15975" spans="8:8" x14ac:dyDescent="0.3">
      <c r="H15975" s="3"/>
    </row>
    <row r="15976" spans="8:8" x14ac:dyDescent="0.3">
      <c r="H15976" s="3"/>
    </row>
    <row r="15977" spans="8:8" x14ac:dyDescent="0.3">
      <c r="H15977" s="3"/>
    </row>
    <row r="15978" spans="8:8" x14ac:dyDescent="0.3">
      <c r="H15978" s="3"/>
    </row>
    <row r="15979" spans="8:8" x14ac:dyDescent="0.3">
      <c r="H15979" s="3"/>
    </row>
    <row r="15980" spans="8:8" x14ac:dyDescent="0.3">
      <c r="H15980" s="3"/>
    </row>
    <row r="15981" spans="8:8" x14ac:dyDescent="0.3">
      <c r="H15981" s="3"/>
    </row>
    <row r="15982" spans="8:8" x14ac:dyDescent="0.3">
      <c r="H15982" s="3"/>
    </row>
    <row r="15983" spans="8:8" x14ac:dyDescent="0.3">
      <c r="H15983" s="3"/>
    </row>
    <row r="15984" spans="8:8" x14ac:dyDescent="0.3">
      <c r="H15984" s="3"/>
    </row>
    <row r="15985" spans="8:8" x14ac:dyDescent="0.3">
      <c r="H15985" s="3"/>
    </row>
    <row r="15986" spans="8:8" x14ac:dyDescent="0.3">
      <c r="H15986" s="3"/>
    </row>
    <row r="15987" spans="8:8" x14ac:dyDescent="0.3">
      <c r="H15987" s="3"/>
    </row>
    <row r="15988" spans="8:8" x14ac:dyDescent="0.3">
      <c r="H15988" s="3"/>
    </row>
    <row r="15989" spans="8:8" x14ac:dyDescent="0.3">
      <c r="H15989" s="3"/>
    </row>
    <row r="15990" spans="8:8" x14ac:dyDescent="0.3">
      <c r="H15990" s="3"/>
    </row>
    <row r="15991" spans="8:8" x14ac:dyDescent="0.3">
      <c r="H15991" s="3"/>
    </row>
    <row r="15992" spans="8:8" x14ac:dyDescent="0.3">
      <c r="H15992" s="3"/>
    </row>
    <row r="15993" spans="8:8" x14ac:dyDescent="0.3">
      <c r="H15993" s="3"/>
    </row>
    <row r="15994" spans="8:8" x14ac:dyDescent="0.3">
      <c r="H15994" s="3"/>
    </row>
    <row r="15995" spans="8:8" x14ac:dyDescent="0.3">
      <c r="H15995" s="3"/>
    </row>
    <row r="15996" spans="8:8" x14ac:dyDescent="0.3">
      <c r="H15996" s="3"/>
    </row>
    <row r="15997" spans="8:8" x14ac:dyDescent="0.3">
      <c r="H15997" s="3"/>
    </row>
    <row r="15998" spans="8:8" x14ac:dyDescent="0.3">
      <c r="H15998" s="3"/>
    </row>
    <row r="15999" spans="8:8" x14ac:dyDescent="0.3">
      <c r="H15999" s="3"/>
    </row>
    <row r="16000" spans="8:8" x14ac:dyDescent="0.3">
      <c r="H16000" s="3"/>
    </row>
    <row r="16001" spans="8:8" x14ac:dyDescent="0.3">
      <c r="H16001" s="3"/>
    </row>
    <row r="16002" spans="8:8" x14ac:dyDescent="0.3">
      <c r="H16002" s="3"/>
    </row>
    <row r="16003" spans="8:8" x14ac:dyDescent="0.3">
      <c r="H16003" s="3"/>
    </row>
    <row r="16004" spans="8:8" x14ac:dyDescent="0.3">
      <c r="H16004" s="3"/>
    </row>
    <row r="16005" spans="8:8" x14ac:dyDescent="0.3">
      <c r="H16005" s="3"/>
    </row>
    <row r="16006" spans="8:8" x14ac:dyDescent="0.3">
      <c r="H16006" s="3"/>
    </row>
    <row r="16007" spans="8:8" x14ac:dyDescent="0.3">
      <c r="H16007" s="3"/>
    </row>
    <row r="16008" spans="8:8" x14ac:dyDescent="0.3">
      <c r="H16008" s="3"/>
    </row>
    <row r="16009" spans="8:8" x14ac:dyDescent="0.3">
      <c r="H16009" s="3"/>
    </row>
    <row r="16010" spans="8:8" x14ac:dyDescent="0.3">
      <c r="H16010" s="3"/>
    </row>
    <row r="16011" spans="8:8" x14ac:dyDescent="0.3">
      <c r="H16011" s="3"/>
    </row>
    <row r="16012" spans="8:8" x14ac:dyDescent="0.3">
      <c r="H16012" s="3"/>
    </row>
    <row r="16013" spans="8:8" x14ac:dyDescent="0.3">
      <c r="H16013" s="3"/>
    </row>
    <row r="16014" spans="8:8" x14ac:dyDescent="0.3">
      <c r="H16014" s="3"/>
    </row>
    <row r="16015" spans="8:8" x14ac:dyDescent="0.3">
      <c r="H16015" s="3"/>
    </row>
    <row r="16016" spans="8:8" x14ac:dyDescent="0.3">
      <c r="H16016" s="3"/>
    </row>
    <row r="16017" spans="8:8" x14ac:dyDescent="0.3">
      <c r="H16017" s="3"/>
    </row>
    <row r="16018" spans="8:8" x14ac:dyDescent="0.3">
      <c r="H16018" s="3"/>
    </row>
    <row r="16019" spans="8:8" x14ac:dyDescent="0.3">
      <c r="H16019" s="3"/>
    </row>
    <row r="16020" spans="8:8" x14ac:dyDescent="0.3">
      <c r="H16020" s="3"/>
    </row>
    <row r="16021" spans="8:8" x14ac:dyDescent="0.3">
      <c r="H16021" s="3"/>
    </row>
    <row r="16022" spans="8:8" x14ac:dyDescent="0.3">
      <c r="H16022" s="3"/>
    </row>
    <row r="16023" spans="8:8" x14ac:dyDescent="0.3">
      <c r="H16023" s="3"/>
    </row>
    <row r="16024" spans="8:8" x14ac:dyDescent="0.3">
      <c r="H16024" s="3"/>
    </row>
    <row r="16025" spans="8:8" x14ac:dyDescent="0.3">
      <c r="H16025" s="3"/>
    </row>
    <row r="16026" spans="8:8" x14ac:dyDescent="0.3">
      <c r="H16026" s="3"/>
    </row>
    <row r="16027" spans="8:8" x14ac:dyDescent="0.3">
      <c r="H16027" s="3"/>
    </row>
    <row r="16028" spans="8:8" x14ac:dyDescent="0.3">
      <c r="H16028" s="3"/>
    </row>
    <row r="16029" spans="8:8" x14ac:dyDescent="0.3">
      <c r="H16029" s="3"/>
    </row>
    <row r="16030" spans="8:8" x14ac:dyDescent="0.3">
      <c r="H16030" s="3"/>
    </row>
    <row r="16031" spans="8:8" x14ac:dyDescent="0.3">
      <c r="H16031" s="3"/>
    </row>
    <row r="16032" spans="8:8" x14ac:dyDescent="0.3">
      <c r="H16032" s="3"/>
    </row>
    <row r="16033" spans="8:8" x14ac:dyDescent="0.3">
      <c r="H16033" s="3"/>
    </row>
    <row r="16034" spans="8:8" x14ac:dyDescent="0.3">
      <c r="H16034" s="3"/>
    </row>
    <row r="16035" spans="8:8" x14ac:dyDescent="0.3">
      <c r="H16035" s="3"/>
    </row>
    <row r="16036" spans="8:8" x14ac:dyDescent="0.3">
      <c r="H16036" s="3"/>
    </row>
    <row r="16037" spans="8:8" x14ac:dyDescent="0.3">
      <c r="H16037" s="3"/>
    </row>
    <row r="16038" spans="8:8" x14ac:dyDescent="0.3">
      <c r="H16038" s="3"/>
    </row>
    <row r="16039" spans="8:8" x14ac:dyDescent="0.3">
      <c r="H16039" s="3"/>
    </row>
    <row r="16040" spans="8:8" x14ac:dyDescent="0.3">
      <c r="H16040" s="3"/>
    </row>
    <row r="16041" spans="8:8" x14ac:dyDescent="0.3">
      <c r="H16041" s="3"/>
    </row>
    <row r="16042" spans="8:8" x14ac:dyDescent="0.3">
      <c r="H16042" s="3"/>
    </row>
    <row r="16043" spans="8:8" x14ac:dyDescent="0.3">
      <c r="H16043" s="3"/>
    </row>
    <row r="16044" spans="8:8" x14ac:dyDescent="0.3">
      <c r="H16044" s="3"/>
    </row>
    <row r="16045" spans="8:8" x14ac:dyDescent="0.3">
      <c r="H16045" s="3"/>
    </row>
    <row r="16046" spans="8:8" x14ac:dyDescent="0.3">
      <c r="H16046" s="3"/>
    </row>
    <row r="16047" spans="8:8" x14ac:dyDescent="0.3">
      <c r="H16047" s="3"/>
    </row>
    <row r="16048" spans="8:8" x14ac:dyDescent="0.3">
      <c r="H16048" s="3"/>
    </row>
    <row r="16049" spans="8:8" x14ac:dyDescent="0.3">
      <c r="H16049" s="3"/>
    </row>
    <row r="16050" spans="8:8" x14ac:dyDescent="0.3">
      <c r="H16050" s="3"/>
    </row>
    <row r="16051" spans="8:8" x14ac:dyDescent="0.3">
      <c r="H16051" s="3"/>
    </row>
    <row r="16052" spans="8:8" x14ac:dyDescent="0.3">
      <c r="H16052" s="3"/>
    </row>
    <row r="16053" spans="8:8" x14ac:dyDescent="0.3">
      <c r="H16053" s="3"/>
    </row>
    <row r="16054" spans="8:8" x14ac:dyDescent="0.3">
      <c r="H16054" s="3"/>
    </row>
    <row r="16055" spans="8:8" x14ac:dyDescent="0.3">
      <c r="H16055" s="3"/>
    </row>
    <row r="16056" spans="8:8" x14ac:dyDescent="0.3">
      <c r="H16056" s="3"/>
    </row>
    <row r="16057" spans="8:8" x14ac:dyDescent="0.3">
      <c r="H16057" s="3"/>
    </row>
    <row r="16058" spans="8:8" x14ac:dyDescent="0.3">
      <c r="H16058" s="3"/>
    </row>
    <row r="16059" spans="8:8" x14ac:dyDescent="0.3">
      <c r="H16059" s="3"/>
    </row>
    <row r="16060" spans="8:8" x14ac:dyDescent="0.3">
      <c r="H16060" s="3"/>
    </row>
    <row r="16061" spans="8:8" x14ac:dyDescent="0.3">
      <c r="H16061" s="3"/>
    </row>
    <row r="16062" spans="8:8" x14ac:dyDescent="0.3">
      <c r="H16062" s="3"/>
    </row>
    <row r="16063" spans="8:8" x14ac:dyDescent="0.3">
      <c r="H16063" s="3"/>
    </row>
    <row r="16064" spans="8:8" x14ac:dyDescent="0.3">
      <c r="H16064" s="3"/>
    </row>
    <row r="16065" spans="8:8" x14ac:dyDescent="0.3">
      <c r="H16065" s="3"/>
    </row>
    <row r="16066" spans="8:8" x14ac:dyDescent="0.3">
      <c r="H16066" s="3"/>
    </row>
    <row r="16067" spans="8:8" x14ac:dyDescent="0.3">
      <c r="H16067" s="3"/>
    </row>
    <row r="16068" spans="8:8" x14ac:dyDescent="0.3">
      <c r="H16068" s="3"/>
    </row>
    <row r="16069" spans="8:8" x14ac:dyDescent="0.3">
      <c r="H16069" s="3"/>
    </row>
    <row r="16070" spans="8:8" x14ac:dyDescent="0.3">
      <c r="H16070" s="3"/>
    </row>
    <row r="16071" spans="8:8" x14ac:dyDescent="0.3">
      <c r="H16071" s="3"/>
    </row>
    <row r="16072" spans="8:8" x14ac:dyDescent="0.3">
      <c r="H16072" s="3"/>
    </row>
    <row r="16073" spans="8:8" x14ac:dyDescent="0.3">
      <c r="H16073" s="3"/>
    </row>
    <row r="16074" spans="8:8" x14ac:dyDescent="0.3">
      <c r="H16074" s="3"/>
    </row>
    <row r="16075" spans="8:8" x14ac:dyDescent="0.3">
      <c r="H16075" s="3"/>
    </row>
    <row r="16076" spans="8:8" x14ac:dyDescent="0.3">
      <c r="H16076" s="3"/>
    </row>
    <row r="16077" spans="8:8" x14ac:dyDescent="0.3">
      <c r="H16077" s="3"/>
    </row>
    <row r="16078" spans="8:8" x14ac:dyDescent="0.3">
      <c r="H16078" s="3"/>
    </row>
    <row r="16079" spans="8:8" x14ac:dyDescent="0.3">
      <c r="H16079" s="3"/>
    </row>
    <row r="16080" spans="8:8" x14ac:dyDescent="0.3">
      <c r="H16080" s="3"/>
    </row>
    <row r="16081" spans="8:8" x14ac:dyDescent="0.3">
      <c r="H16081" s="3"/>
    </row>
    <row r="16082" spans="8:8" x14ac:dyDescent="0.3">
      <c r="H16082" s="3"/>
    </row>
    <row r="16083" spans="8:8" x14ac:dyDescent="0.3">
      <c r="H16083" s="3"/>
    </row>
    <row r="16084" spans="8:8" x14ac:dyDescent="0.3">
      <c r="H16084" s="3"/>
    </row>
    <row r="16085" spans="8:8" x14ac:dyDescent="0.3">
      <c r="H16085" s="3"/>
    </row>
    <row r="16086" spans="8:8" x14ac:dyDescent="0.3">
      <c r="H16086" s="3"/>
    </row>
    <row r="16087" spans="8:8" x14ac:dyDescent="0.3">
      <c r="H16087" s="3"/>
    </row>
    <row r="16088" spans="8:8" x14ac:dyDescent="0.3">
      <c r="H16088" s="3"/>
    </row>
    <row r="16089" spans="8:8" x14ac:dyDescent="0.3">
      <c r="H16089" s="3"/>
    </row>
    <row r="16090" spans="8:8" x14ac:dyDescent="0.3">
      <c r="H16090" s="3"/>
    </row>
    <row r="16091" spans="8:8" x14ac:dyDescent="0.3">
      <c r="H16091" s="3"/>
    </row>
    <row r="16092" spans="8:8" x14ac:dyDescent="0.3">
      <c r="H16092" s="3"/>
    </row>
    <row r="16093" spans="8:8" x14ac:dyDescent="0.3">
      <c r="H16093" s="3"/>
    </row>
    <row r="16094" spans="8:8" x14ac:dyDescent="0.3">
      <c r="H16094" s="3"/>
    </row>
    <row r="16095" spans="8:8" x14ac:dyDescent="0.3">
      <c r="H16095" s="3"/>
    </row>
    <row r="16096" spans="8:8" x14ac:dyDescent="0.3">
      <c r="H16096" s="3"/>
    </row>
    <row r="16097" spans="8:8" x14ac:dyDescent="0.3">
      <c r="H16097" s="3"/>
    </row>
    <row r="16098" spans="8:8" x14ac:dyDescent="0.3">
      <c r="H16098" s="3"/>
    </row>
    <row r="16099" spans="8:8" x14ac:dyDescent="0.3">
      <c r="H16099" s="3"/>
    </row>
    <row r="16100" spans="8:8" x14ac:dyDescent="0.3">
      <c r="H16100" s="3"/>
    </row>
    <row r="16101" spans="8:8" x14ac:dyDescent="0.3">
      <c r="H16101" s="3"/>
    </row>
    <row r="16102" spans="8:8" x14ac:dyDescent="0.3">
      <c r="H16102" s="3"/>
    </row>
    <row r="16103" spans="8:8" x14ac:dyDescent="0.3">
      <c r="H16103" s="3"/>
    </row>
    <row r="16104" spans="8:8" x14ac:dyDescent="0.3">
      <c r="H16104" s="3"/>
    </row>
    <row r="16105" spans="8:8" x14ac:dyDescent="0.3">
      <c r="H16105" s="3"/>
    </row>
    <row r="16106" spans="8:8" x14ac:dyDescent="0.3">
      <c r="H16106" s="3"/>
    </row>
    <row r="16107" spans="8:8" x14ac:dyDescent="0.3">
      <c r="H16107" s="3"/>
    </row>
    <row r="16108" spans="8:8" x14ac:dyDescent="0.3">
      <c r="H16108" s="3"/>
    </row>
    <row r="16109" spans="8:8" x14ac:dyDescent="0.3">
      <c r="H16109" s="3"/>
    </row>
    <row r="16110" spans="8:8" x14ac:dyDescent="0.3">
      <c r="H16110" s="3"/>
    </row>
    <row r="16111" spans="8:8" x14ac:dyDescent="0.3">
      <c r="H16111" s="3"/>
    </row>
    <row r="16112" spans="8:8" x14ac:dyDescent="0.3">
      <c r="H16112" s="3"/>
    </row>
    <row r="16113" spans="8:8" x14ac:dyDescent="0.3">
      <c r="H16113" s="3"/>
    </row>
    <row r="16114" spans="8:8" x14ac:dyDescent="0.3">
      <c r="H16114" s="3"/>
    </row>
    <row r="16115" spans="8:8" x14ac:dyDescent="0.3">
      <c r="H16115" s="3"/>
    </row>
    <row r="16116" spans="8:8" x14ac:dyDescent="0.3">
      <c r="H16116" s="3"/>
    </row>
    <row r="16117" spans="8:8" x14ac:dyDescent="0.3">
      <c r="H16117" s="3"/>
    </row>
    <row r="16118" spans="8:8" x14ac:dyDescent="0.3">
      <c r="H16118" s="3"/>
    </row>
    <row r="16119" spans="8:8" x14ac:dyDescent="0.3">
      <c r="H16119" s="3"/>
    </row>
    <row r="16120" spans="8:8" x14ac:dyDescent="0.3">
      <c r="H16120" s="3"/>
    </row>
    <row r="16121" spans="8:8" x14ac:dyDescent="0.3">
      <c r="H16121" s="3"/>
    </row>
    <row r="16122" spans="8:8" x14ac:dyDescent="0.3">
      <c r="H16122" s="3"/>
    </row>
    <row r="16123" spans="8:8" x14ac:dyDescent="0.3">
      <c r="H16123" s="3"/>
    </row>
    <row r="16124" spans="8:8" x14ac:dyDescent="0.3">
      <c r="H16124" s="3"/>
    </row>
    <row r="16125" spans="8:8" x14ac:dyDescent="0.3">
      <c r="H16125" s="3"/>
    </row>
    <row r="16126" spans="8:8" x14ac:dyDescent="0.3">
      <c r="H16126" s="3"/>
    </row>
    <row r="16127" spans="8:8" x14ac:dyDescent="0.3">
      <c r="H16127" s="3"/>
    </row>
    <row r="16128" spans="8:8" x14ac:dyDescent="0.3">
      <c r="H16128" s="3"/>
    </row>
    <row r="16129" spans="8:8" x14ac:dyDescent="0.3">
      <c r="H16129" s="3"/>
    </row>
    <row r="16130" spans="8:8" x14ac:dyDescent="0.3">
      <c r="H16130" s="3"/>
    </row>
    <row r="16131" spans="8:8" x14ac:dyDescent="0.3">
      <c r="H16131" s="3"/>
    </row>
    <row r="16132" spans="8:8" x14ac:dyDescent="0.3">
      <c r="H16132" s="3"/>
    </row>
    <row r="16133" spans="8:8" x14ac:dyDescent="0.3">
      <c r="H16133" s="3"/>
    </row>
    <row r="16134" spans="8:8" x14ac:dyDescent="0.3">
      <c r="H16134" s="3"/>
    </row>
    <row r="16135" spans="8:8" x14ac:dyDescent="0.3">
      <c r="H16135" s="3"/>
    </row>
    <row r="16136" spans="8:8" x14ac:dyDescent="0.3">
      <c r="H16136" s="3"/>
    </row>
    <row r="16137" spans="8:8" x14ac:dyDescent="0.3">
      <c r="H16137" s="3"/>
    </row>
    <row r="16138" spans="8:8" x14ac:dyDescent="0.3">
      <c r="H16138" s="3"/>
    </row>
    <row r="16139" spans="8:8" x14ac:dyDescent="0.3">
      <c r="H16139" s="3"/>
    </row>
    <row r="16140" spans="8:8" x14ac:dyDescent="0.3">
      <c r="H16140" s="3"/>
    </row>
    <row r="16141" spans="8:8" x14ac:dyDescent="0.3">
      <c r="H16141" s="3"/>
    </row>
    <row r="16142" spans="8:8" x14ac:dyDescent="0.3">
      <c r="H16142" s="3"/>
    </row>
    <row r="16143" spans="8:8" x14ac:dyDescent="0.3">
      <c r="H16143" s="3"/>
    </row>
    <row r="16144" spans="8:8" x14ac:dyDescent="0.3">
      <c r="H16144" s="3"/>
    </row>
    <row r="16145" spans="8:8" x14ac:dyDescent="0.3">
      <c r="H16145" s="3"/>
    </row>
    <row r="16146" spans="8:8" x14ac:dyDescent="0.3">
      <c r="H16146" s="3"/>
    </row>
    <row r="16147" spans="8:8" x14ac:dyDescent="0.3">
      <c r="H16147" s="3"/>
    </row>
    <row r="16148" spans="8:8" x14ac:dyDescent="0.3">
      <c r="H16148" s="3"/>
    </row>
    <row r="16149" spans="8:8" x14ac:dyDescent="0.3">
      <c r="H16149" s="3"/>
    </row>
    <row r="16150" spans="8:8" x14ac:dyDescent="0.3">
      <c r="H16150" s="3"/>
    </row>
    <row r="16151" spans="8:8" x14ac:dyDescent="0.3">
      <c r="H16151" s="3"/>
    </row>
    <row r="16152" spans="8:8" x14ac:dyDescent="0.3">
      <c r="H16152" s="3"/>
    </row>
    <row r="16153" spans="8:8" x14ac:dyDescent="0.3">
      <c r="H16153" s="3"/>
    </row>
    <row r="16154" spans="8:8" x14ac:dyDescent="0.3">
      <c r="H16154" s="3"/>
    </row>
    <row r="16155" spans="8:8" x14ac:dyDescent="0.3">
      <c r="H16155" s="3"/>
    </row>
    <row r="16156" spans="8:8" x14ac:dyDescent="0.3">
      <c r="H16156" s="3"/>
    </row>
    <row r="16157" spans="8:8" x14ac:dyDescent="0.3">
      <c r="H16157" s="3"/>
    </row>
    <row r="16158" spans="8:8" x14ac:dyDescent="0.3">
      <c r="H16158" s="3"/>
    </row>
    <row r="16159" spans="8:8" x14ac:dyDescent="0.3">
      <c r="H16159" s="3"/>
    </row>
    <row r="16160" spans="8:8" x14ac:dyDescent="0.3">
      <c r="H16160" s="3"/>
    </row>
    <row r="16161" spans="8:8" x14ac:dyDescent="0.3">
      <c r="H16161" s="3"/>
    </row>
    <row r="16162" spans="8:8" x14ac:dyDescent="0.3">
      <c r="H16162" s="3"/>
    </row>
    <row r="16163" spans="8:8" x14ac:dyDescent="0.3">
      <c r="H16163" s="3"/>
    </row>
    <row r="16164" spans="8:8" x14ac:dyDescent="0.3">
      <c r="H16164" s="3"/>
    </row>
    <row r="16165" spans="8:8" x14ac:dyDescent="0.3">
      <c r="H16165" s="3"/>
    </row>
    <row r="16166" spans="8:8" x14ac:dyDescent="0.3">
      <c r="H16166" s="3"/>
    </row>
    <row r="16167" spans="8:8" x14ac:dyDescent="0.3">
      <c r="H16167" s="3"/>
    </row>
    <row r="16168" spans="8:8" x14ac:dyDescent="0.3">
      <c r="H16168" s="3"/>
    </row>
    <row r="16169" spans="8:8" x14ac:dyDescent="0.3">
      <c r="H16169" s="3"/>
    </row>
    <row r="16170" spans="8:8" x14ac:dyDescent="0.3">
      <c r="H16170" s="3"/>
    </row>
    <row r="16171" spans="8:8" x14ac:dyDescent="0.3">
      <c r="H16171" s="3"/>
    </row>
    <row r="16172" spans="8:8" x14ac:dyDescent="0.3">
      <c r="H16172" s="3"/>
    </row>
    <row r="16173" spans="8:8" x14ac:dyDescent="0.3">
      <c r="H16173" s="3"/>
    </row>
    <row r="16174" spans="8:8" x14ac:dyDescent="0.3">
      <c r="H16174" s="3"/>
    </row>
    <row r="16175" spans="8:8" x14ac:dyDescent="0.3">
      <c r="H16175" s="3"/>
    </row>
    <row r="16176" spans="8:8" x14ac:dyDescent="0.3">
      <c r="H16176" s="3"/>
    </row>
    <row r="16177" spans="8:8" x14ac:dyDescent="0.3">
      <c r="H16177" s="3"/>
    </row>
    <row r="16178" spans="8:8" x14ac:dyDescent="0.3">
      <c r="H16178" s="3"/>
    </row>
    <row r="16179" spans="8:8" x14ac:dyDescent="0.3">
      <c r="H16179" s="3"/>
    </row>
    <row r="16180" spans="8:8" x14ac:dyDescent="0.3">
      <c r="H16180" s="3"/>
    </row>
    <row r="16181" spans="8:8" x14ac:dyDescent="0.3">
      <c r="H16181" s="3"/>
    </row>
    <row r="16182" spans="8:8" x14ac:dyDescent="0.3">
      <c r="H16182" s="3"/>
    </row>
    <row r="16183" spans="8:8" x14ac:dyDescent="0.3">
      <c r="H16183" s="3"/>
    </row>
    <row r="16184" spans="8:8" x14ac:dyDescent="0.3">
      <c r="H16184" s="3"/>
    </row>
    <row r="16185" spans="8:8" x14ac:dyDescent="0.3">
      <c r="H16185" s="3"/>
    </row>
    <row r="16186" spans="8:8" x14ac:dyDescent="0.3">
      <c r="H16186" s="3"/>
    </row>
    <row r="16187" spans="8:8" x14ac:dyDescent="0.3">
      <c r="H16187" s="3"/>
    </row>
    <row r="16188" spans="8:8" x14ac:dyDescent="0.3">
      <c r="H16188" s="3"/>
    </row>
    <row r="16189" spans="8:8" x14ac:dyDescent="0.3">
      <c r="H16189" s="3"/>
    </row>
    <row r="16190" spans="8:8" x14ac:dyDescent="0.3">
      <c r="H16190" s="3"/>
    </row>
    <row r="16191" spans="8:8" x14ac:dyDescent="0.3">
      <c r="H16191" s="3"/>
    </row>
    <row r="16192" spans="8:8" x14ac:dyDescent="0.3">
      <c r="H16192" s="3"/>
    </row>
    <row r="16193" spans="8:8" x14ac:dyDescent="0.3">
      <c r="H16193" s="3"/>
    </row>
    <row r="16194" spans="8:8" x14ac:dyDescent="0.3">
      <c r="H16194" s="3"/>
    </row>
    <row r="16195" spans="8:8" x14ac:dyDescent="0.3">
      <c r="H16195" s="3"/>
    </row>
    <row r="16196" spans="8:8" x14ac:dyDescent="0.3">
      <c r="H16196" s="3"/>
    </row>
    <row r="16197" spans="8:8" x14ac:dyDescent="0.3">
      <c r="H16197" s="3"/>
    </row>
    <row r="16198" spans="8:8" x14ac:dyDescent="0.3">
      <c r="H16198" s="3"/>
    </row>
    <row r="16199" spans="8:8" x14ac:dyDescent="0.3">
      <c r="H16199" s="3"/>
    </row>
    <row r="16200" spans="8:8" x14ac:dyDescent="0.3">
      <c r="H16200" s="3"/>
    </row>
    <row r="16201" spans="8:8" x14ac:dyDescent="0.3">
      <c r="H16201" s="3"/>
    </row>
    <row r="16202" spans="8:8" x14ac:dyDescent="0.3">
      <c r="H16202" s="3"/>
    </row>
    <row r="16203" spans="8:8" x14ac:dyDescent="0.3">
      <c r="H16203" s="3"/>
    </row>
    <row r="16204" spans="8:8" x14ac:dyDescent="0.3">
      <c r="H16204" s="3"/>
    </row>
    <row r="16205" spans="8:8" x14ac:dyDescent="0.3">
      <c r="H16205" s="3"/>
    </row>
    <row r="16206" spans="8:8" x14ac:dyDescent="0.3">
      <c r="H16206" s="3"/>
    </row>
    <row r="16207" spans="8:8" x14ac:dyDescent="0.3">
      <c r="H16207" s="3"/>
    </row>
    <row r="16208" spans="8:8" x14ac:dyDescent="0.3">
      <c r="H16208" s="3"/>
    </row>
    <row r="16209" spans="8:8" x14ac:dyDescent="0.3">
      <c r="H16209" s="3"/>
    </row>
    <row r="16210" spans="8:8" x14ac:dyDescent="0.3">
      <c r="H16210" s="3"/>
    </row>
    <row r="16211" spans="8:8" x14ac:dyDescent="0.3">
      <c r="H16211" s="3"/>
    </row>
    <row r="16212" spans="8:8" x14ac:dyDescent="0.3">
      <c r="H16212" s="3"/>
    </row>
    <row r="16213" spans="8:8" x14ac:dyDescent="0.3">
      <c r="H16213" s="3"/>
    </row>
    <row r="16214" spans="8:8" x14ac:dyDescent="0.3">
      <c r="H16214" s="3"/>
    </row>
    <row r="16215" spans="8:8" x14ac:dyDescent="0.3">
      <c r="H16215" s="3"/>
    </row>
    <row r="16216" spans="8:8" x14ac:dyDescent="0.3">
      <c r="H16216" s="3"/>
    </row>
    <row r="16217" spans="8:8" x14ac:dyDescent="0.3">
      <c r="H16217" s="3"/>
    </row>
    <row r="16218" spans="8:8" x14ac:dyDescent="0.3">
      <c r="H16218" s="3"/>
    </row>
    <row r="16219" spans="8:8" x14ac:dyDescent="0.3">
      <c r="H16219" s="3"/>
    </row>
    <row r="16220" spans="8:8" x14ac:dyDescent="0.3">
      <c r="H16220" s="3"/>
    </row>
    <row r="16221" spans="8:8" x14ac:dyDescent="0.3">
      <c r="H16221" s="3"/>
    </row>
    <row r="16222" spans="8:8" x14ac:dyDescent="0.3">
      <c r="H16222" s="3"/>
    </row>
    <row r="16223" spans="8:8" x14ac:dyDescent="0.3">
      <c r="H16223" s="3"/>
    </row>
    <row r="16224" spans="8:8" x14ac:dyDescent="0.3">
      <c r="H16224" s="3"/>
    </row>
    <row r="16225" spans="8:8" x14ac:dyDescent="0.3">
      <c r="H16225" s="3"/>
    </row>
    <row r="16226" spans="8:8" x14ac:dyDescent="0.3">
      <c r="H16226" s="3"/>
    </row>
    <row r="16227" spans="8:8" x14ac:dyDescent="0.3">
      <c r="H16227" s="3"/>
    </row>
    <row r="16228" spans="8:8" x14ac:dyDescent="0.3">
      <c r="H16228" s="3"/>
    </row>
    <row r="16229" spans="8:8" x14ac:dyDescent="0.3">
      <c r="H16229" s="3"/>
    </row>
    <row r="16230" spans="8:8" x14ac:dyDescent="0.3">
      <c r="H16230" s="3"/>
    </row>
    <row r="16231" spans="8:8" x14ac:dyDescent="0.3">
      <c r="H16231" s="3"/>
    </row>
    <row r="16232" spans="8:8" x14ac:dyDescent="0.3">
      <c r="H16232" s="3"/>
    </row>
    <row r="16233" spans="8:8" x14ac:dyDescent="0.3">
      <c r="H16233" s="3"/>
    </row>
    <row r="16234" spans="8:8" x14ac:dyDescent="0.3">
      <c r="H16234" s="3"/>
    </row>
    <row r="16235" spans="8:8" x14ac:dyDescent="0.3">
      <c r="H16235" s="3"/>
    </row>
    <row r="16236" spans="8:8" x14ac:dyDescent="0.3">
      <c r="H16236" s="3"/>
    </row>
    <row r="16237" spans="8:8" x14ac:dyDescent="0.3">
      <c r="H16237" s="3"/>
    </row>
    <row r="16238" spans="8:8" x14ac:dyDescent="0.3">
      <c r="H16238" s="3"/>
    </row>
    <row r="16239" spans="8:8" x14ac:dyDescent="0.3">
      <c r="H16239" s="3"/>
    </row>
    <row r="16240" spans="8:8" x14ac:dyDescent="0.3">
      <c r="H16240" s="3"/>
    </row>
    <row r="16241" spans="8:8" x14ac:dyDescent="0.3">
      <c r="H16241" s="3"/>
    </row>
    <row r="16242" spans="8:8" x14ac:dyDescent="0.3">
      <c r="H16242" s="3"/>
    </row>
    <row r="16243" spans="8:8" x14ac:dyDescent="0.3">
      <c r="H16243" s="3"/>
    </row>
    <row r="16244" spans="8:8" x14ac:dyDescent="0.3">
      <c r="H16244" s="3"/>
    </row>
    <row r="16245" spans="8:8" x14ac:dyDescent="0.3">
      <c r="H16245" s="3"/>
    </row>
    <row r="16246" spans="8:8" x14ac:dyDescent="0.3">
      <c r="H16246" s="3"/>
    </row>
    <row r="16247" spans="8:8" x14ac:dyDescent="0.3">
      <c r="H16247" s="3"/>
    </row>
    <row r="16248" spans="8:8" x14ac:dyDescent="0.3">
      <c r="H16248" s="3"/>
    </row>
    <row r="16249" spans="8:8" x14ac:dyDescent="0.3">
      <c r="H16249" s="3"/>
    </row>
    <row r="16250" spans="8:8" x14ac:dyDescent="0.3">
      <c r="H16250" s="3"/>
    </row>
    <row r="16251" spans="8:8" x14ac:dyDescent="0.3">
      <c r="H16251" s="3"/>
    </row>
    <row r="16252" spans="8:8" x14ac:dyDescent="0.3">
      <c r="H16252" s="3"/>
    </row>
    <row r="16253" spans="8:8" x14ac:dyDescent="0.3">
      <c r="H16253" s="3"/>
    </row>
    <row r="16254" spans="8:8" x14ac:dyDescent="0.3">
      <c r="H16254" s="3"/>
    </row>
    <row r="16255" spans="8:8" x14ac:dyDescent="0.3">
      <c r="H16255" s="3"/>
    </row>
    <row r="16256" spans="8:8" x14ac:dyDescent="0.3">
      <c r="H16256" s="3"/>
    </row>
    <row r="16257" spans="8:8" x14ac:dyDescent="0.3">
      <c r="H16257" s="3"/>
    </row>
    <row r="16258" spans="8:8" x14ac:dyDescent="0.3">
      <c r="H16258" s="3"/>
    </row>
    <row r="16259" spans="8:8" x14ac:dyDescent="0.3">
      <c r="H16259" s="3"/>
    </row>
    <row r="16260" spans="8:8" x14ac:dyDescent="0.3">
      <c r="H16260" s="3"/>
    </row>
    <row r="16261" spans="8:8" x14ac:dyDescent="0.3">
      <c r="H16261" s="3"/>
    </row>
    <row r="16262" spans="8:8" x14ac:dyDescent="0.3">
      <c r="H16262" s="3"/>
    </row>
    <row r="16263" spans="8:8" x14ac:dyDescent="0.3">
      <c r="H16263" s="3"/>
    </row>
    <row r="16264" spans="8:8" x14ac:dyDescent="0.3">
      <c r="H16264" s="3"/>
    </row>
    <row r="16265" spans="8:8" x14ac:dyDescent="0.3">
      <c r="H16265" s="3"/>
    </row>
    <row r="16266" spans="8:8" x14ac:dyDescent="0.3">
      <c r="H16266" s="3"/>
    </row>
    <row r="16267" spans="8:8" x14ac:dyDescent="0.3">
      <c r="H16267" s="3"/>
    </row>
    <row r="16268" spans="8:8" x14ac:dyDescent="0.3">
      <c r="H16268" s="3"/>
    </row>
    <row r="16269" spans="8:8" x14ac:dyDescent="0.3">
      <c r="H16269" s="3"/>
    </row>
    <row r="16270" spans="8:8" x14ac:dyDescent="0.3">
      <c r="H16270" s="3"/>
    </row>
    <row r="16271" spans="8:8" x14ac:dyDescent="0.3">
      <c r="H16271" s="3"/>
    </row>
    <row r="16272" spans="8:8" x14ac:dyDescent="0.3">
      <c r="H16272" s="3"/>
    </row>
    <row r="16273" spans="8:8" x14ac:dyDescent="0.3">
      <c r="H16273" s="3"/>
    </row>
    <row r="16274" spans="8:8" x14ac:dyDescent="0.3">
      <c r="H16274" s="3"/>
    </row>
    <row r="16275" spans="8:8" x14ac:dyDescent="0.3">
      <c r="H16275" s="3"/>
    </row>
    <row r="16276" spans="8:8" x14ac:dyDescent="0.3">
      <c r="H16276" s="3"/>
    </row>
    <row r="16277" spans="8:8" x14ac:dyDescent="0.3">
      <c r="H16277" s="3"/>
    </row>
    <row r="16278" spans="8:8" x14ac:dyDescent="0.3">
      <c r="H16278" s="3"/>
    </row>
    <row r="16279" spans="8:8" x14ac:dyDescent="0.3">
      <c r="H16279" s="3"/>
    </row>
    <row r="16280" spans="8:8" x14ac:dyDescent="0.3">
      <c r="H16280" s="3"/>
    </row>
    <row r="16281" spans="8:8" x14ac:dyDescent="0.3">
      <c r="H16281" s="3"/>
    </row>
    <row r="16282" spans="8:8" x14ac:dyDescent="0.3">
      <c r="H16282" s="3"/>
    </row>
    <row r="16283" spans="8:8" x14ac:dyDescent="0.3">
      <c r="H16283" s="3"/>
    </row>
    <row r="16284" spans="8:8" x14ac:dyDescent="0.3">
      <c r="H16284" s="3"/>
    </row>
    <row r="16285" spans="8:8" x14ac:dyDescent="0.3">
      <c r="H16285" s="3"/>
    </row>
    <row r="16286" spans="8:8" x14ac:dyDescent="0.3">
      <c r="H16286" s="3"/>
    </row>
    <row r="16287" spans="8:8" x14ac:dyDescent="0.3">
      <c r="H16287" s="3"/>
    </row>
    <row r="16288" spans="8:8" x14ac:dyDescent="0.3">
      <c r="H16288" s="3"/>
    </row>
    <row r="16289" spans="8:8" x14ac:dyDescent="0.3">
      <c r="H16289" s="3"/>
    </row>
    <row r="16290" spans="8:8" x14ac:dyDescent="0.3">
      <c r="H16290" s="3"/>
    </row>
    <row r="16291" spans="8:8" x14ac:dyDescent="0.3">
      <c r="H16291" s="3"/>
    </row>
    <row r="16292" spans="8:8" x14ac:dyDescent="0.3">
      <c r="H16292" s="3"/>
    </row>
    <row r="16293" spans="8:8" x14ac:dyDescent="0.3">
      <c r="H16293" s="3"/>
    </row>
    <row r="16294" spans="8:8" x14ac:dyDescent="0.3">
      <c r="H16294" s="3"/>
    </row>
    <row r="16295" spans="8:8" x14ac:dyDescent="0.3">
      <c r="H16295" s="3"/>
    </row>
    <row r="16296" spans="8:8" x14ac:dyDescent="0.3">
      <c r="H16296" s="3"/>
    </row>
    <row r="16297" spans="8:8" x14ac:dyDescent="0.3">
      <c r="H16297" s="3"/>
    </row>
    <row r="16298" spans="8:8" x14ac:dyDescent="0.3">
      <c r="H16298" s="3"/>
    </row>
    <row r="16299" spans="8:8" x14ac:dyDescent="0.3">
      <c r="H16299" s="3"/>
    </row>
    <row r="16300" spans="8:8" x14ac:dyDescent="0.3">
      <c r="H16300" s="3"/>
    </row>
    <row r="16301" spans="8:8" x14ac:dyDescent="0.3">
      <c r="H16301" s="3"/>
    </row>
    <row r="16302" spans="8:8" x14ac:dyDescent="0.3">
      <c r="H16302" s="3"/>
    </row>
    <row r="16303" spans="8:8" x14ac:dyDescent="0.3">
      <c r="H16303" s="3"/>
    </row>
    <row r="16304" spans="8:8" x14ac:dyDescent="0.3">
      <c r="H16304" s="3"/>
    </row>
    <row r="16305" spans="8:8" x14ac:dyDescent="0.3">
      <c r="H16305" s="3"/>
    </row>
    <row r="16306" spans="8:8" x14ac:dyDescent="0.3">
      <c r="H16306" s="3"/>
    </row>
    <row r="16307" spans="8:8" x14ac:dyDescent="0.3">
      <c r="H16307" s="3"/>
    </row>
    <row r="16308" spans="8:8" x14ac:dyDescent="0.3">
      <c r="H16308" s="3"/>
    </row>
    <row r="16309" spans="8:8" x14ac:dyDescent="0.3">
      <c r="H16309" s="3"/>
    </row>
    <row r="16310" spans="8:8" x14ac:dyDescent="0.3">
      <c r="H16310" s="3"/>
    </row>
    <row r="16311" spans="8:8" x14ac:dyDescent="0.3">
      <c r="H16311" s="3"/>
    </row>
    <row r="16312" spans="8:8" x14ac:dyDescent="0.3">
      <c r="H16312" s="3"/>
    </row>
    <row r="16313" spans="8:8" x14ac:dyDescent="0.3">
      <c r="H16313" s="3"/>
    </row>
    <row r="16314" spans="8:8" x14ac:dyDescent="0.3">
      <c r="H16314" s="3"/>
    </row>
    <row r="16315" spans="8:8" x14ac:dyDescent="0.3">
      <c r="H16315" s="3"/>
    </row>
    <row r="16316" spans="8:8" x14ac:dyDescent="0.3">
      <c r="H16316" s="3"/>
    </row>
    <row r="16317" spans="8:8" x14ac:dyDescent="0.3">
      <c r="H16317" s="3"/>
    </row>
    <row r="16318" spans="8:8" x14ac:dyDescent="0.3">
      <c r="H16318" s="3"/>
    </row>
    <row r="16319" spans="8:8" x14ac:dyDescent="0.3">
      <c r="H16319" s="3"/>
    </row>
    <row r="16320" spans="8:8" x14ac:dyDescent="0.3">
      <c r="H16320" s="3"/>
    </row>
    <row r="16321" spans="8:8" x14ac:dyDescent="0.3">
      <c r="H16321" s="3"/>
    </row>
    <row r="16322" spans="8:8" x14ac:dyDescent="0.3">
      <c r="H16322" s="3"/>
    </row>
    <row r="16323" spans="8:8" x14ac:dyDescent="0.3">
      <c r="H16323" s="3"/>
    </row>
    <row r="16324" spans="8:8" x14ac:dyDescent="0.3">
      <c r="H16324" s="3"/>
    </row>
    <row r="16325" spans="8:8" x14ac:dyDescent="0.3">
      <c r="H16325" s="3"/>
    </row>
    <row r="16326" spans="8:8" x14ac:dyDescent="0.3">
      <c r="H16326" s="3"/>
    </row>
    <row r="16327" spans="8:8" x14ac:dyDescent="0.3">
      <c r="H16327" s="3"/>
    </row>
    <row r="16328" spans="8:8" x14ac:dyDescent="0.3">
      <c r="H16328" s="3"/>
    </row>
    <row r="16329" spans="8:8" x14ac:dyDescent="0.3">
      <c r="H16329" s="3"/>
    </row>
    <row r="16330" spans="8:8" x14ac:dyDescent="0.3">
      <c r="H16330" s="3"/>
    </row>
    <row r="16331" spans="8:8" x14ac:dyDescent="0.3">
      <c r="H16331" s="3"/>
    </row>
    <row r="16332" spans="8:8" x14ac:dyDescent="0.3">
      <c r="H16332" s="3"/>
    </row>
    <row r="16333" spans="8:8" x14ac:dyDescent="0.3">
      <c r="H16333" s="3"/>
    </row>
    <row r="16334" spans="8:8" x14ac:dyDescent="0.3">
      <c r="H16334" s="3"/>
    </row>
    <row r="16335" spans="8:8" x14ac:dyDescent="0.3">
      <c r="H16335" s="3"/>
    </row>
    <row r="16336" spans="8:8" x14ac:dyDescent="0.3">
      <c r="H16336" s="3"/>
    </row>
    <row r="16337" spans="8:8" x14ac:dyDescent="0.3">
      <c r="H16337" s="3"/>
    </row>
    <row r="16338" spans="8:8" x14ac:dyDescent="0.3">
      <c r="H16338" s="3"/>
    </row>
    <row r="16339" spans="8:8" x14ac:dyDescent="0.3">
      <c r="H16339" s="3"/>
    </row>
    <row r="16340" spans="8:8" x14ac:dyDescent="0.3">
      <c r="H16340" s="3"/>
    </row>
    <row r="16341" spans="8:8" x14ac:dyDescent="0.3">
      <c r="H16341" s="3"/>
    </row>
    <row r="16342" spans="8:8" x14ac:dyDescent="0.3">
      <c r="H16342" s="3"/>
    </row>
    <row r="16343" spans="8:8" x14ac:dyDescent="0.3">
      <c r="H16343" s="3"/>
    </row>
    <row r="16344" spans="8:8" x14ac:dyDescent="0.3">
      <c r="H16344" s="3"/>
    </row>
    <row r="16345" spans="8:8" x14ac:dyDescent="0.3">
      <c r="H16345" s="3"/>
    </row>
    <row r="16346" spans="8:8" x14ac:dyDescent="0.3">
      <c r="H16346" s="3"/>
    </row>
    <row r="16347" spans="8:8" x14ac:dyDescent="0.3">
      <c r="H16347" s="3"/>
    </row>
    <row r="16348" spans="8:8" x14ac:dyDescent="0.3">
      <c r="H16348" s="3"/>
    </row>
    <row r="16349" spans="8:8" x14ac:dyDescent="0.3">
      <c r="H16349" s="3"/>
    </row>
    <row r="16350" spans="8:8" x14ac:dyDescent="0.3">
      <c r="H16350" s="3"/>
    </row>
    <row r="16351" spans="8:8" x14ac:dyDescent="0.3">
      <c r="H16351" s="3"/>
    </row>
    <row r="16352" spans="8:8" x14ac:dyDescent="0.3">
      <c r="H16352" s="3"/>
    </row>
    <row r="16353" spans="8:8" x14ac:dyDescent="0.3">
      <c r="H16353" s="3"/>
    </row>
    <row r="16354" spans="8:8" x14ac:dyDescent="0.3">
      <c r="H16354" s="3"/>
    </row>
    <row r="16355" spans="8:8" x14ac:dyDescent="0.3">
      <c r="H16355" s="3"/>
    </row>
    <row r="16356" spans="8:8" x14ac:dyDescent="0.3">
      <c r="H16356" s="3"/>
    </row>
    <row r="16357" spans="8:8" x14ac:dyDescent="0.3">
      <c r="H16357" s="3"/>
    </row>
    <row r="16358" spans="8:8" x14ac:dyDescent="0.3">
      <c r="H16358" s="3"/>
    </row>
    <row r="16359" spans="8:8" x14ac:dyDescent="0.3">
      <c r="H16359" s="3"/>
    </row>
    <row r="16360" spans="8:8" x14ac:dyDescent="0.3">
      <c r="H16360" s="3"/>
    </row>
    <row r="16361" spans="8:8" x14ac:dyDescent="0.3">
      <c r="H16361" s="3"/>
    </row>
    <row r="16362" spans="8:8" x14ac:dyDescent="0.3">
      <c r="H16362" s="3"/>
    </row>
    <row r="16363" spans="8:8" x14ac:dyDescent="0.3">
      <c r="H16363" s="3"/>
    </row>
    <row r="16364" spans="8:8" x14ac:dyDescent="0.3">
      <c r="H16364" s="3"/>
    </row>
    <row r="16365" spans="8:8" x14ac:dyDescent="0.3">
      <c r="H16365" s="3"/>
    </row>
    <row r="16366" spans="8:8" x14ac:dyDescent="0.3">
      <c r="H16366" s="3"/>
    </row>
    <row r="16367" spans="8:8" x14ac:dyDescent="0.3">
      <c r="H16367" s="3"/>
    </row>
    <row r="16368" spans="8:8" x14ac:dyDescent="0.3">
      <c r="H16368" s="3"/>
    </row>
    <row r="16369" spans="8:8" x14ac:dyDescent="0.3">
      <c r="H16369" s="3"/>
    </row>
    <row r="16370" spans="8:8" x14ac:dyDescent="0.3">
      <c r="H16370" s="3"/>
    </row>
    <row r="16371" spans="8:8" x14ac:dyDescent="0.3">
      <c r="H16371" s="3"/>
    </row>
    <row r="16372" spans="8:8" x14ac:dyDescent="0.3">
      <c r="H16372" s="3"/>
    </row>
    <row r="16373" spans="8:8" x14ac:dyDescent="0.3">
      <c r="H16373" s="3"/>
    </row>
    <row r="16374" spans="8:8" x14ac:dyDescent="0.3">
      <c r="H16374" s="3"/>
    </row>
    <row r="16375" spans="8:8" x14ac:dyDescent="0.3">
      <c r="H16375" s="3"/>
    </row>
    <row r="16376" spans="8:8" x14ac:dyDescent="0.3">
      <c r="H16376" s="3"/>
    </row>
    <row r="16377" spans="8:8" x14ac:dyDescent="0.3">
      <c r="H16377" s="3"/>
    </row>
    <row r="16378" spans="8:8" x14ac:dyDescent="0.3">
      <c r="H16378" s="3"/>
    </row>
    <row r="16379" spans="8:8" x14ac:dyDescent="0.3">
      <c r="H16379" s="3"/>
    </row>
    <row r="16380" spans="8:8" x14ac:dyDescent="0.3">
      <c r="H16380" s="3"/>
    </row>
    <row r="16381" spans="8:8" x14ac:dyDescent="0.3">
      <c r="H16381" s="3"/>
    </row>
    <row r="16382" spans="8:8" x14ac:dyDescent="0.3">
      <c r="H16382" s="3"/>
    </row>
    <row r="16383" spans="8:8" x14ac:dyDescent="0.3">
      <c r="H16383" s="3"/>
    </row>
    <row r="16384" spans="8:8" x14ac:dyDescent="0.3">
      <c r="H16384" s="3"/>
    </row>
    <row r="16385" spans="8:8" x14ac:dyDescent="0.3">
      <c r="H16385" s="3"/>
    </row>
    <row r="16386" spans="8:8" x14ac:dyDescent="0.3">
      <c r="H16386" s="3"/>
    </row>
    <row r="16387" spans="8:8" x14ac:dyDescent="0.3">
      <c r="H16387" s="3"/>
    </row>
    <row r="16388" spans="8:8" x14ac:dyDescent="0.3">
      <c r="H16388" s="3"/>
    </row>
    <row r="16389" spans="8:8" x14ac:dyDescent="0.3">
      <c r="H16389" s="3"/>
    </row>
    <row r="16390" spans="8:8" x14ac:dyDescent="0.3">
      <c r="H16390" s="3"/>
    </row>
    <row r="16391" spans="8:8" x14ac:dyDescent="0.3">
      <c r="H16391" s="3"/>
    </row>
    <row r="16392" spans="8:8" x14ac:dyDescent="0.3">
      <c r="H16392" s="3"/>
    </row>
    <row r="16393" spans="8:8" x14ac:dyDescent="0.3">
      <c r="H16393" s="3"/>
    </row>
    <row r="16394" spans="8:8" x14ac:dyDescent="0.3">
      <c r="H16394" s="3"/>
    </row>
    <row r="16395" spans="8:8" x14ac:dyDescent="0.3">
      <c r="H16395" s="3"/>
    </row>
    <row r="16396" spans="8:8" x14ac:dyDescent="0.3">
      <c r="H16396" s="3"/>
    </row>
    <row r="16397" spans="8:8" x14ac:dyDescent="0.3">
      <c r="H16397" s="3"/>
    </row>
    <row r="16398" spans="8:8" x14ac:dyDescent="0.3">
      <c r="H16398" s="3"/>
    </row>
    <row r="16399" spans="8:8" x14ac:dyDescent="0.3">
      <c r="H16399" s="3"/>
    </row>
    <row r="16400" spans="8:8" x14ac:dyDescent="0.3">
      <c r="H16400" s="3"/>
    </row>
    <row r="16401" spans="8:8" x14ac:dyDescent="0.3">
      <c r="H16401" s="3"/>
    </row>
    <row r="16402" spans="8:8" x14ac:dyDescent="0.3">
      <c r="H16402" s="3"/>
    </row>
    <row r="16403" spans="8:8" x14ac:dyDescent="0.3">
      <c r="H16403" s="3"/>
    </row>
    <row r="16404" spans="8:8" x14ac:dyDescent="0.3">
      <c r="H16404" s="3"/>
    </row>
    <row r="16405" spans="8:8" x14ac:dyDescent="0.3">
      <c r="H16405" s="3"/>
    </row>
    <row r="16406" spans="8:8" x14ac:dyDescent="0.3">
      <c r="H16406" s="3"/>
    </row>
    <row r="16407" spans="8:8" x14ac:dyDescent="0.3">
      <c r="H16407" s="3"/>
    </row>
    <row r="16408" spans="8:8" x14ac:dyDescent="0.3">
      <c r="H16408" s="3"/>
    </row>
    <row r="16409" spans="8:8" x14ac:dyDescent="0.3">
      <c r="H16409" s="3"/>
    </row>
    <row r="16410" spans="8:8" x14ac:dyDescent="0.3">
      <c r="H16410" s="3"/>
    </row>
    <row r="16411" spans="8:8" x14ac:dyDescent="0.3">
      <c r="H16411" s="3"/>
    </row>
    <row r="16412" spans="8:8" x14ac:dyDescent="0.3">
      <c r="H16412" s="3"/>
    </row>
    <row r="16413" spans="8:8" x14ac:dyDescent="0.3">
      <c r="H16413" s="3"/>
    </row>
    <row r="16414" spans="8:8" x14ac:dyDescent="0.3">
      <c r="H16414" s="3"/>
    </row>
    <row r="16415" spans="8:8" x14ac:dyDescent="0.3">
      <c r="H16415" s="3"/>
    </row>
    <row r="16416" spans="8:8" x14ac:dyDescent="0.3">
      <c r="H16416" s="3"/>
    </row>
    <row r="16417" spans="8:8" x14ac:dyDescent="0.3">
      <c r="H16417" s="3"/>
    </row>
    <row r="16418" spans="8:8" x14ac:dyDescent="0.3">
      <c r="H16418" s="3"/>
    </row>
    <row r="16419" spans="8:8" x14ac:dyDescent="0.3">
      <c r="H16419" s="3"/>
    </row>
    <row r="16420" spans="8:8" x14ac:dyDescent="0.3">
      <c r="H16420" s="3"/>
    </row>
    <row r="16421" spans="8:8" x14ac:dyDescent="0.3">
      <c r="H16421" s="3"/>
    </row>
    <row r="16422" spans="8:8" x14ac:dyDescent="0.3">
      <c r="H16422" s="3"/>
    </row>
    <row r="16423" spans="8:8" x14ac:dyDescent="0.3">
      <c r="H16423" s="3"/>
    </row>
    <row r="16424" spans="8:8" x14ac:dyDescent="0.3">
      <c r="H16424" s="3"/>
    </row>
    <row r="16425" spans="8:8" x14ac:dyDescent="0.3">
      <c r="H16425" s="3"/>
    </row>
    <row r="16426" spans="8:8" x14ac:dyDescent="0.3">
      <c r="H16426" s="3"/>
    </row>
    <row r="16427" spans="8:8" x14ac:dyDescent="0.3">
      <c r="H16427" s="3"/>
    </row>
    <row r="16428" spans="8:8" x14ac:dyDescent="0.3">
      <c r="H16428" s="3"/>
    </row>
    <row r="16429" spans="8:8" x14ac:dyDescent="0.3">
      <c r="H16429" s="3"/>
    </row>
    <row r="16430" spans="8:8" x14ac:dyDescent="0.3">
      <c r="H16430" s="3"/>
    </row>
    <row r="16431" spans="8:8" x14ac:dyDescent="0.3">
      <c r="H16431" s="3"/>
    </row>
    <row r="16432" spans="8:8" x14ac:dyDescent="0.3">
      <c r="H16432" s="3"/>
    </row>
    <row r="16433" spans="8:8" x14ac:dyDescent="0.3">
      <c r="H16433" s="3"/>
    </row>
    <row r="16434" spans="8:8" x14ac:dyDescent="0.3">
      <c r="H16434" s="3"/>
    </row>
    <row r="16435" spans="8:8" x14ac:dyDescent="0.3">
      <c r="H16435" s="3"/>
    </row>
    <row r="16436" spans="8:8" x14ac:dyDescent="0.3">
      <c r="H16436" s="3"/>
    </row>
    <row r="16437" spans="8:8" x14ac:dyDescent="0.3">
      <c r="H16437" s="3"/>
    </row>
    <row r="16438" spans="8:8" x14ac:dyDescent="0.3">
      <c r="H16438" s="3"/>
    </row>
    <row r="16439" spans="8:8" x14ac:dyDescent="0.3">
      <c r="H16439" s="3"/>
    </row>
    <row r="16440" spans="8:8" x14ac:dyDescent="0.3">
      <c r="H16440" s="3"/>
    </row>
    <row r="16441" spans="8:8" x14ac:dyDescent="0.3">
      <c r="H16441" s="3"/>
    </row>
    <row r="16442" spans="8:8" x14ac:dyDescent="0.3">
      <c r="H16442" s="3"/>
    </row>
    <row r="16443" spans="8:8" x14ac:dyDescent="0.3">
      <c r="H16443" s="3"/>
    </row>
    <row r="16444" spans="8:8" x14ac:dyDescent="0.3">
      <c r="H16444" s="3"/>
    </row>
    <row r="16445" spans="8:8" x14ac:dyDescent="0.3">
      <c r="H16445" s="3"/>
    </row>
    <row r="16446" spans="8:8" x14ac:dyDescent="0.3">
      <c r="H16446" s="3"/>
    </row>
    <row r="16447" spans="8:8" x14ac:dyDescent="0.3">
      <c r="H16447" s="3"/>
    </row>
    <row r="16448" spans="8:8" x14ac:dyDescent="0.3">
      <c r="H16448" s="3"/>
    </row>
    <row r="16449" spans="8:8" x14ac:dyDescent="0.3">
      <c r="H16449" s="3"/>
    </row>
    <row r="16450" spans="8:8" x14ac:dyDescent="0.3">
      <c r="H16450" s="3"/>
    </row>
    <row r="16451" spans="8:8" x14ac:dyDescent="0.3">
      <c r="H16451" s="3"/>
    </row>
    <row r="16452" spans="8:8" x14ac:dyDescent="0.3">
      <c r="H16452" s="3"/>
    </row>
    <row r="16453" spans="8:8" x14ac:dyDescent="0.3">
      <c r="H16453" s="3"/>
    </row>
    <row r="16454" spans="8:8" x14ac:dyDescent="0.3">
      <c r="H16454" s="3"/>
    </row>
    <row r="16455" spans="8:8" x14ac:dyDescent="0.3">
      <c r="H16455" s="3"/>
    </row>
    <row r="16456" spans="8:8" x14ac:dyDescent="0.3">
      <c r="H16456" s="3"/>
    </row>
    <row r="16457" spans="8:8" x14ac:dyDescent="0.3">
      <c r="H16457" s="3"/>
    </row>
    <row r="16458" spans="8:8" x14ac:dyDescent="0.3">
      <c r="H16458" s="3"/>
    </row>
    <row r="16459" spans="8:8" x14ac:dyDescent="0.3">
      <c r="H16459" s="3"/>
    </row>
    <row r="16460" spans="8:8" x14ac:dyDescent="0.3">
      <c r="H16460" s="3"/>
    </row>
    <row r="16461" spans="8:8" x14ac:dyDescent="0.3">
      <c r="H16461" s="3"/>
    </row>
    <row r="16462" spans="8:8" x14ac:dyDescent="0.3">
      <c r="H16462" s="3"/>
    </row>
    <row r="16463" spans="8:8" x14ac:dyDescent="0.3">
      <c r="H16463" s="3"/>
    </row>
    <row r="16464" spans="8:8" x14ac:dyDescent="0.3">
      <c r="H16464" s="3"/>
    </row>
    <row r="16465" spans="8:8" x14ac:dyDescent="0.3">
      <c r="H16465" s="3"/>
    </row>
    <row r="16466" spans="8:8" x14ac:dyDescent="0.3">
      <c r="H16466" s="3"/>
    </row>
    <row r="16467" spans="8:8" x14ac:dyDescent="0.3">
      <c r="H16467" s="3"/>
    </row>
    <row r="16468" spans="8:8" x14ac:dyDescent="0.3">
      <c r="H16468" s="3"/>
    </row>
    <row r="16469" spans="8:8" x14ac:dyDescent="0.3">
      <c r="H16469" s="3"/>
    </row>
    <row r="16470" spans="8:8" x14ac:dyDescent="0.3">
      <c r="H16470" s="3"/>
    </row>
    <row r="16471" spans="8:8" x14ac:dyDescent="0.3">
      <c r="H16471" s="3"/>
    </row>
    <row r="16472" spans="8:8" x14ac:dyDescent="0.3">
      <c r="H16472" s="3"/>
    </row>
    <row r="16473" spans="8:8" x14ac:dyDescent="0.3">
      <c r="H16473" s="3"/>
    </row>
    <row r="16474" spans="8:8" x14ac:dyDescent="0.3">
      <c r="H16474" s="3"/>
    </row>
    <row r="16475" spans="8:8" x14ac:dyDescent="0.3">
      <c r="H16475" s="3"/>
    </row>
    <row r="16476" spans="8:8" x14ac:dyDescent="0.3">
      <c r="H16476" s="3"/>
    </row>
    <row r="16477" spans="8:8" x14ac:dyDescent="0.3">
      <c r="H16477" s="3"/>
    </row>
    <row r="16478" spans="8:8" x14ac:dyDescent="0.3">
      <c r="H16478" s="3"/>
    </row>
    <row r="16479" spans="8:8" x14ac:dyDescent="0.3">
      <c r="H16479" s="3"/>
    </row>
    <row r="16480" spans="8:8" x14ac:dyDescent="0.3">
      <c r="H16480" s="3"/>
    </row>
    <row r="16481" spans="8:8" x14ac:dyDescent="0.3">
      <c r="H16481" s="3"/>
    </row>
    <row r="16482" spans="8:8" x14ac:dyDescent="0.3">
      <c r="H16482" s="3"/>
    </row>
    <row r="16483" spans="8:8" x14ac:dyDescent="0.3">
      <c r="H16483" s="3"/>
    </row>
    <row r="16484" spans="8:8" x14ac:dyDescent="0.3">
      <c r="H16484" s="3"/>
    </row>
    <row r="16485" spans="8:8" x14ac:dyDescent="0.3">
      <c r="H16485" s="3"/>
    </row>
    <row r="16486" spans="8:8" x14ac:dyDescent="0.3">
      <c r="H16486" s="3"/>
    </row>
    <row r="16487" spans="8:8" x14ac:dyDescent="0.3">
      <c r="H16487" s="3"/>
    </row>
    <row r="16488" spans="8:8" x14ac:dyDescent="0.3">
      <c r="H16488" s="3"/>
    </row>
    <row r="16489" spans="8:8" x14ac:dyDescent="0.3">
      <c r="H16489" s="3"/>
    </row>
    <row r="16490" spans="8:8" x14ac:dyDescent="0.3">
      <c r="H16490" s="3"/>
    </row>
    <row r="16491" spans="8:8" x14ac:dyDescent="0.3">
      <c r="H16491" s="3"/>
    </row>
    <row r="16492" spans="8:8" x14ac:dyDescent="0.3">
      <c r="H16492" s="3"/>
    </row>
    <row r="16493" spans="8:8" x14ac:dyDescent="0.3">
      <c r="H16493" s="3"/>
    </row>
    <row r="16494" spans="8:8" x14ac:dyDescent="0.3">
      <c r="H16494" s="3"/>
    </row>
    <row r="16495" spans="8:8" x14ac:dyDescent="0.3">
      <c r="H16495" s="3"/>
    </row>
    <row r="16496" spans="8:8" x14ac:dyDescent="0.3">
      <c r="H16496" s="3"/>
    </row>
    <row r="16497" spans="8:8" x14ac:dyDescent="0.3">
      <c r="H16497" s="3"/>
    </row>
    <row r="16498" spans="8:8" x14ac:dyDescent="0.3">
      <c r="H16498" s="3"/>
    </row>
    <row r="16499" spans="8:8" x14ac:dyDescent="0.3">
      <c r="H16499" s="3"/>
    </row>
    <row r="16500" spans="8:8" x14ac:dyDescent="0.3">
      <c r="H16500" s="3"/>
    </row>
    <row r="16501" spans="8:8" x14ac:dyDescent="0.3">
      <c r="H16501" s="3"/>
    </row>
    <row r="16502" spans="8:8" x14ac:dyDescent="0.3">
      <c r="H16502" s="3"/>
    </row>
    <row r="16503" spans="8:8" x14ac:dyDescent="0.3">
      <c r="H16503" s="3"/>
    </row>
    <row r="16504" spans="8:8" x14ac:dyDescent="0.3">
      <c r="H16504" s="3"/>
    </row>
    <row r="16505" spans="8:8" x14ac:dyDescent="0.3">
      <c r="H16505" s="3"/>
    </row>
    <row r="16506" spans="8:8" x14ac:dyDescent="0.3">
      <c r="H16506" s="3"/>
    </row>
    <row r="16507" spans="8:8" x14ac:dyDescent="0.3">
      <c r="H16507" s="3"/>
    </row>
    <row r="16508" spans="8:8" x14ac:dyDescent="0.3">
      <c r="H16508" s="3"/>
    </row>
    <row r="16509" spans="8:8" x14ac:dyDescent="0.3">
      <c r="H16509" s="3"/>
    </row>
    <row r="16510" spans="8:8" x14ac:dyDescent="0.3">
      <c r="H16510" s="3"/>
    </row>
    <row r="16511" spans="8:8" x14ac:dyDescent="0.3">
      <c r="H16511" s="3"/>
    </row>
    <row r="16512" spans="8:8" x14ac:dyDescent="0.3">
      <c r="H16512" s="3"/>
    </row>
    <row r="16513" spans="8:8" x14ac:dyDescent="0.3">
      <c r="H16513" s="3"/>
    </row>
    <row r="16514" spans="8:8" x14ac:dyDescent="0.3">
      <c r="H16514" s="3"/>
    </row>
    <row r="16515" spans="8:8" x14ac:dyDescent="0.3">
      <c r="H16515" s="3"/>
    </row>
    <row r="16516" spans="8:8" x14ac:dyDescent="0.3">
      <c r="H16516" s="3"/>
    </row>
    <row r="16517" spans="8:8" x14ac:dyDescent="0.3">
      <c r="H16517" s="3"/>
    </row>
    <row r="16518" spans="8:8" x14ac:dyDescent="0.3">
      <c r="H16518" s="3"/>
    </row>
    <row r="16519" spans="8:8" x14ac:dyDescent="0.3">
      <c r="H16519" s="3"/>
    </row>
    <row r="16520" spans="8:8" x14ac:dyDescent="0.3">
      <c r="H16520" s="3"/>
    </row>
    <row r="16521" spans="8:8" x14ac:dyDescent="0.3">
      <c r="H16521" s="3"/>
    </row>
    <row r="16522" spans="8:8" x14ac:dyDescent="0.3">
      <c r="H16522" s="3"/>
    </row>
    <row r="16523" spans="8:8" x14ac:dyDescent="0.3">
      <c r="H16523" s="3"/>
    </row>
    <row r="16524" spans="8:8" x14ac:dyDescent="0.3">
      <c r="H16524" s="3"/>
    </row>
    <row r="16525" spans="8:8" x14ac:dyDescent="0.3">
      <c r="H16525" s="3"/>
    </row>
    <row r="16526" spans="8:8" x14ac:dyDescent="0.3">
      <c r="H16526" s="3"/>
    </row>
    <row r="16527" spans="8:8" x14ac:dyDescent="0.3">
      <c r="H16527" s="3"/>
    </row>
    <row r="16528" spans="8:8" x14ac:dyDescent="0.3">
      <c r="H16528" s="3"/>
    </row>
    <row r="16529" spans="8:8" x14ac:dyDescent="0.3">
      <c r="H16529" s="3"/>
    </row>
    <row r="16530" spans="8:8" x14ac:dyDescent="0.3">
      <c r="H16530" s="3"/>
    </row>
    <row r="16531" spans="8:8" x14ac:dyDescent="0.3">
      <c r="H16531" s="3"/>
    </row>
    <row r="16532" spans="8:8" x14ac:dyDescent="0.3">
      <c r="H16532" s="3"/>
    </row>
    <row r="16533" spans="8:8" x14ac:dyDescent="0.3">
      <c r="H16533" s="3"/>
    </row>
    <row r="16534" spans="8:8" x14ac:dyDescent="0.3">
      <c r="H16534" s="3"/>
    </row>
    <row r="16535" spans="8:8" x14ac:dyDescent="0.3">
      <c r="H16535" s="3"/>
    </row>
    <row r="16536" spans="8:8" x14ac:dyDescent="0.3">
      <c r="H16536" s="3"/>
    </row>
    <row r="16537" spans="8:8" x14ac:dyDescent="0.3">
      <c r="H16537" s="3"/>
    </row>
    <row r="16538" spans="8:8" x14ac:dyDescent="0.3">
      <c r="H16538" s="3"/>
    </row>
    <row r="16539" spans="8:8" x14ac:dyDescent="0.3">
      <c r="H16539" s="3"/>
    </row>
    <row r="16540" spans="8:8" x14ac:dyDescent="0.3">
      <c r="H16540" s="3"/>
    </row>
    <row r="16541" spans="8:8" x14ac:dyDescent="0.3">
      <c r="H16541" s="3"/>
    </row>
    <row r="16542" spans="8:8" x14ac:dyDescent="0.3">
      <c r="H16542" s="3"/>
    </row>
    <row r="16543" spans="8:8" x14ac:dyDescent="0.3">
      <c r="H16543" s="3"/>
    </row>
    <row r="16544" spans="8:8" x14ac:dyDescent="0.3">
      <c r="H16544" s="3"/>
    </row>
    <row r="16545" spans="8:8" x14ac:dyDescent="0.3">
      <c r="H16545" s="3"/>
    </row>
    <row r="16546" spans="8:8" x14ac:dyDescent="0.3">
      <c r="H16546" s="3"/>
    </row>
    <row r="16547" spans="8:8" x14ac:dyDescent="0.3">
      <c r="H16547" s="3"/>
    </row>
    <row r="16548" spans="8:8" x14ac:dyDescent="0.3">
      <c r="H16548" s="3"/>
    </row>
    <row r="16549" spans="8:8" x14ac:dyDescent="0.3">
      <c r="H16549" s="3"/>
    </row>
    <row r="16550" spans="8:8" x14ac:dyDescent="0.3">
      <c r="H16550" s="3"/>
    </row>
    <row r="16551" spans="8:8" x14ac:dyDescent="0.3">
      <c r="H16551" s="3"/>
    </row>
    <row r="16552" spans="8:8" x14ac:dyDescent="0.3">
      <c r="H16552" s="3"/>
    </row>
    <row r="16553" spans="8:8" x14ac:dyDescent="0.3">
      <c r="H16553" s="3"/>
    </row>
    <row r="16554" spans="8:8" x14ac:dyDescent="0.3">
      <c r="H16554" s="3"/>
    </row>
    <row r="16555" spans="8:8" x14ac:dyDescent="0.3">
      <c r="H16555" s="3"/>
    </row>
    <row r="16556" spans="8:8" x14ac:dyDescent="0.3">
      <c r="H16556" s="3"/>
    </row>
    <row r="16557" spans="8:8" x14ac:dyDescent="0.3">
      <c r="H16557" s="3"/>
    </row>
    <row r="16558" spans="8:8" x14ac:dyDescent="0.3">
      <c r="H16558" s="3"/>
    </row>
    <row r="16559" spans="8:8" x14ac:dyDescent="0.3">
      <c r="H16559" s="3"/>
    </row>
    <row r="16560" spans="8:8" x14ac:dyDescent="0.3">
      <c r="H16560" s="3"/>
    </row>
    <row r="16561" spans="8:8" x14ac:dyDescent="0.3">
      <c r="H16561" s="3"/>
    </row>
    <row r="16562" spans="8:8" x14ac:dyDescent="0.3">
      <c r="H16562" s="3"/>
    </row>
    <row r="16563" spans="8:8" x14ac:dyDescent="0.3">
      <c r="H16563" s="3"/>
    </row>
    <row r="16564" spans="8:8" x14ac:dyDescent="0.3">
      <c r="H16564" s="3"/>
    </row>
    <row r="16565" spans="8:8" x14ac:dyDescent="0.3">
      <c r="H16565" s="3"/>
    </row>
    <row r="16566" spans="8:8" x14ac:dyDescent="0.3">
      <c r="H16566" s="3"/>
    </row>
    <row r="16567" spans="8:8" x14ac:dyDescent="0.3">
      <c r="H16567" s="3"/>
    </row>
    <row r="16568" spans="8:8" x14ac:dyDescent="0.3">
      <c r="H16568" s="3"/>
    </row>
    <row r="16569" spans="8:8" x14ac:dyDescent="0.3">
      <c r="H16569" s="3"/>
    </row>
    <row r="16570" spans="8:8" x14ac:dyDescent="0.3">
      <c r="H16570" s="3"/>
    </row>
    <row r="16571" spans="8:8" x14ac:dyDescent="0.3">
      <c r="H16571" s="3"/>
    </row>
    <row r="16572" spans="8:8" x14ac:dyDescent="0.3">
      <c r="H16572" s="3"/>
    </row>
    <row r="16573" spans="8:8" x14ac:dyDescent="0.3">
      <c r="H16573" s="3"/>
    </row>
    <row r="16574" spans="8:8" x14ac:dyDescent="0.3">
      <c r="H16574" s="3"/>
    </row>
    <row r="16575" spans="8:8" x14ac:dyDescent="0.3">
      <c r="H16575" s="3"/>
    </row>
    <row r="16576" spans="8:8" x14ac:dyDescent="0.3">
      <c r="H16576" s="3"/>
    </row>
    <row r="16577" spans="8:8" x14ac:dyDescent="0.3">
      <c r="H16577" s="3"/>
    </row>
    <row r="16578" spans="8:8" x14ac:dyDescent="0.3">
      <c r="H16578" s="3"/>
    </row>
    <row r="16579" spans="8:8" x14ac:dyDescent="0.3">
      <c r="H16579" s="3"/>
    </row>
    <row r="16580" spans="8:8" x14ac:dyDescent="0.3">
      <c r="H16580" s="3"/>
    </row>
    <row r="16581" spans="8:8" x14ac:dyDescent="0.3">
      <c r="H16581" s="3"/>
    </row>
    <row r="16582" spans="8:8" x14ac:dyDescent="0.3">
      <c r="H16582" s="3"/>
    </row>
    <row r="16583" spans="8:8" x14ac:dyDescent="0.3">
      <c r="H16583" s="3"/>
    </row>
    <row r="16584" spans="8:8" x14ac:dyDescent="0.3">
      <c r="H16584" s="3"/>
    </row>
    <row r="16585" spans="8:8" x14ac:dyDescent="0.3">
      <c r="H16585" s="3"/>
    </row>
    <row r="16586" spans="8:8" x14ac:dyDescent="0.3">
      <c r="H16586" s="3"/>
    </row>
    <row r="16587" spans="8:8" x14ac:dyDescent="0.3">
      <c r="H16587" s="3"/>
    </row>
    <row r="16588" spans="8:8" x14ac:dyDescent="0.3">
      <c r="H16588" s="3"/>
    </row>
    <row r="16589" spans="8:8" x14ac:dyDescent="0.3">
      <c r="H16589" s="3"/>
    </row>
    <row r="16590" spans="8:8" x14ac:dyDescent="0.3">
      <c r="H16590" s="3"/>
    </row>
    <row r="16591" spans="8:8" x14ac:dyDescent="0.3">
      <c r="H16591" s="3"/>
    </row>
    <row r="16592" spans="8:8" x14ac:dyDescent="0.3">
      <c r="H16592" s="3"/>
    </row>
    <row r="16593" spans="8:8" x14ac:dyDescent="0.3">
      <c r="H16593" s="3"/>
    </row>
    <row r="16594" spans="8:8" x14ac:dyDescent="0.3">
      <c r="H16594" s="3"/>
    </row>
    <row r="16595" spans="8:8" x14ac:dyDescent="0.3">
      <c r="H16595" s="3"/>
    </row>
    <row r="16596" spans="8:8" x14ac:dyDescent="0.3">
      <c r="H16596" s="3"/>
    </row>
    <row r="16597" spans="8:8" x14ac:dyDescent="0.3">
      <c r="H16597" s="3"/>
    </row>
    <row r="16598" spans="8:8" x14ac:dyDescent="0.3">
      <c r="H16598" s="3"/>
    </row>
    <row r="16599" spans="8:8" x14ac:dyDescent="0.3">
      <c r="H16599" s="3"/>
    </row>
    <row r="16600" spans="8:8" x14ac:dyDescent="0.3">
      <c r="H16600" s="3"/>
    </row>
    <row r="16601" spans="8:8" x14ac:dyDescent="0.3">
      <c r="H16601" s="3"/>
    </row>
    <row r="16602" spans="8:8" x14ac:dyDescent="0.3">
      <c r="H16602" s="3"/>
    </row>
    <row r="16603" spans="8:8" x14ac:dyDescent="0.3">
      <c r="H16603" s="3"/>
    </row>
    <row r="16604" spans="8:8" x14ac:dyDescent="0.3">
      <c r="H16604" s="3"/>
    </row>
    <row r="16605" spans="8:8" x14ac:dyDescent="0.3">
      <c r="H16605" s="3"/>
    </row>
    <row r="16606" spans="8:8" x14ac:dyDescent="0.3">
      <c r="H16606" s="3"/>
    </row>
    <row r="16607" spans="8:8" x14ac:dyDescent="0.3">
      <c r="H16607" s="3"/>
    </row>
    <row r="16608" spans="8:8" x14ac:dyDescent="0.3">
      <c r="H16608" s="3"/>
    </row>
    <row r="16609" spans="8:8" x14ac:dyDescent="0.3">
      <c r="H16609" s="3"/>
    </row>
    <row r="16610" spans="8:8" x14ac:dyDescent="0.3">
      <c r="H16610" s="3"/>
    </row>
    <row r="16611" spans="8:8" x14ac:dyDescent="0.3">
      <c r="H16611" s="3"/>
    </row>
    <row r="16612" spans="8:8" x14ac:dyDescent="0.3">
      <c r="H16612" s="3"/>
    </row>
    <row r="16613" spans="8:8" x14ac:dyDescent="0.3">
      <c r="H16613" s="3"/>
    </row>
    <row r="16614" spans="8:8" x14ac:dyDescent="0.3">
      <c r="H16614" s="3"/>
    </row>
    <row r="16615" spans="8:8" x14ac:dyDescent="0.3">
      <c r="H16615" s="3"/>
    </row>
    <row r="16616" spans="8:8" x14ac:dyDescent="0.3">
      <c r="H16616" s="3"/>
    </row>
    <row r="16617" spans="8:8" x14ac:dyDescent="0.3">
      <c r="H16617" s="3"/>
    </row>
    <row r="16618" spans="8:8" x14ac:dyDescent="0.3">
      <c r="H16618" s="3"/>
    </row>
    <row r="16619" spans="8:8" x14ac:dyDescent="0.3">
      <c r="H16619" s="3"/>
    </row>
    <row r="16620" spans="8:8" x14ac:dyDescent="0.3">
      <c r="H16620" s="3"/>
    </row>
    <row r="16621" spans="8:8" x14ac:dyDescent="0.3">
      <c r="H16621" s="3"/>
    </row>
    <row r="16622" spans="8:8" x14ac:dyDescent="0.3">
      <c r="H16622" s="3"/>
    </row>
    <row r="16623" spans="8:8" x14ac:dyDescent="0.3">
      <c r="H16623" s="3"/>
    </row>
    <row r="16624" spans="8:8" x14ac:dyDescent="0.3">
      <c r="H16624" s="3"/>
    </row>
    <row r="16625" spans="8:8" x14ac:dyDescent="0.3">
      <c r="H16625" s="3"/>
    </row>
    <row r="16626" spans="8:8" x14ac:dyDescent="0.3">
      <c r="H16626" s="3"/>
    </row>
    <row r="16627" spans="8:8" x14ac:dyDescent="0.3">
      <c r="H16627" s="3"/>
    </row>
    <row r="16628" spans="8:8" x14ac:dyDescent="0.3">
      <c r="H16628" s="3"/>
    </row>
    <row r="16629" spans="8:8" x14ac:dyDescent="0.3">
      <c r="H16629" s="3"/>
    </row>
    <row r="16630" spans="8:8" x14ac:dyDescent="0.3">
      <c r="H16630" s="3"/>
    </row>
    <row r="16631" spans="8:8" x14ac:dyDescent="0.3">
      <c r="H16631" s="3"/>
    </row>
    <row r="16632" spans="8:8" x14ac:dyDescent="0.3">
      <c r="H16632" s="3"/>
    </row>
    <row r="16633" spans="8:8" x14ac:dyDescent="0.3">
      <c r="H16633" s="3"/>
    </row>
    <row r="16634" spans="8:8" x14ac:dyDescent="0.3">
      <c r="H16634" s="3"/>
    </row>
    <row r="16635" spans="8:8" x14ac:dyDescent="0.3">
      <c r="H16635" s="3"/>
    </row>
    <row r="16636" spans="8:8" x14ac:dyDescent="0.3">
      <c r="H16636" s="3"/>
    </row>
    <row r="16637" spans="8:8" x14ac:dyDescent="0.3">
      <c r="H16637" s="3"/>
    </row>
    <row r="16638" spans="8:8" x14ac:dyDescent="0.3">
      <c r="H16638" s="3"/>
    </row>
    <row r="16639" spans="8:8" x14ac:dyDescent="0.3">
      <c r="H16639" s="3"/>
    </row>
    <row r="16640" spans="8:8" x14ac:dyDescent="0.3">
      <c r="H16640" s="3"/>
    </row>
    <row r="16641" spans="8:8" x14ac:dyDescent="0.3">
      <c r="H16641" s="3"/>
    </row>
    <row r="16642" spans="8:8" x14ac:dyDescent="0.3">
      <c r="H16642" s="3"/>
    </row>
    <row r="16643" spans="8:8" x14ac:dyDescent="0.3">
      <c r="H16643" s="3"/>
    </row>
    <row r="16644" spans="8:8" x14ac:dyDescent="0.3">
      <c r="H16644" s="3"/>
    </row>
    <row r="16645" spans="8:8" x14ac:dyDescent="0.3">
      <c r="H16645" s="3"/>
    </row>
    <row r="16646" spans="8:8" x14ac:dyDescent="0.3">
      <c r="H16646" s="3"/>
    </row>
    <row r="16647" spans="8:8" x14ac:dyDescent="0.3">
      <c r="H16647" s="3"/>
    </row>
    <row r="16648" spans="8:8" x14ac:dyDescent="0.3">
      <c r="H16648" s="3"/>
    </row>
    <row r="16649" spans="8:8" x14ac:dyDescent="0.3">
      <c r="H16649" s="3"/>
    </row>
    <row r="16650" spans="8:8" x14ac:dyDescent="0.3">
      <c r="H16650" s="3"/>
    </row>
    <row r="16651" spans="8:8" x14ac:dyDescent="0.3">
      <c r="H16651" s="3"/>
    </row>
    <row r="16652" spans="8:8" x14ac:dyDescent="0.3">
      <c r="H16652" s="3"/>
    </row>
    <row r="16653" spans="8:8" x14ac:dyDescent="0.3">
      <c r="H16653" s="3"/>
    </row>
    <row r="16654" spans="8:8" x14ac:dyDescent="0.3">
      <c r="H16654" s="3"/>
    </row>
    <row r="16655" spans="8:8" x14ac:dyDescent="0.3">
      <c r="H16655" s="3"/>
    </row>
    <row r="16656" spans="8:8" x14ac:dyDescent="0.3">
      <c r="H16656" s="3"/>
    </row>
    <row r="16657" spans="8:8" x14ac:dyDescent="0.3">
      <c r="H16657" s="3"/>
    </row>
    <row r="16658" spans="8:8" x14ac:dyDescent="0.3">
      <c r="H16658" s="3"/>
    </row>
    <row r="16659" spans="8:8" x14ac:dyDescent="0.3">
      <c r="H16659" s="3"/>
    </row>
    <row r="16660" spans="8:8" x14ac:dyDescent="0.3">
      <c r="H16660" s="3"/>
    </row>
    <row r="16661" spans="8:8" x14ac:dyDescent="0.3">
      <c r="H16661" s="3"/>
    </row>
    <row r="16662" spans="8:8" x14ac:dyDescent="0.3">
      <c r="H16662" s="3"/>
    </row>
    <row r="16663" spans="8:8" x14ac:dyDescent="0.3">
      <c r="H16663" s="3"/>
    </row>
    <row r="16664" spans="8:8" x14ac:dyDescent="0.3">
      <c r="H16664" s="3"/>
    </row>
    <row r="16665" spans="8:8" x14ac:dyDescent="0.3">
      <c r="H16665" s="3"/>
    </row>
    <row r="16666" spans="8:8" x14ac:dyDescent="0.3">
      <c r="H16666" s="3"/>
    </row>
    <row r="16667" spans="8:8" x14ac:dyDescent="0.3">
      <c r="H16667" s="3"/>
    </row>
    <row r="16668" spans="8:8" x14ac:dyDescent="0.3">
      <c r="H16668" s="3"/>
    </row>
    <row r="16669" spans="8:8" x14ac:dyDescent="0.3">
      <c r="H16669" s="3"/>
    </row>
    <row r="16670" spans="8:8" x14ac:dyDescent="0.3">
      <c r="H16670" s="3"/>
    </row>
    <row r="16671" spans="8:8" x14ac:dyDescent="0.3">
      <c r="H16671" s="3"/>
    </row>
    <row r="16672" spans="8:8" x14ac:dyDescent="0.3">
      <c r="H16672" s="3"/>
    </row>
    <row r="16673" spans="8:8" x14ac:dyDescent="0.3">
      <c r="H16673" s="3"/>
    </row>
    <row r="16674" spans="8:8" x14ac:dyDescent="0.3">
      <c r="H16674" s="3"/>
    </row>
    <row r="16675" spans="8:8" x14ac:dyDescent="0.3">
      <c r="H16675" s="3"/>
    </row>
    <row r="16676" spans="8:8" x14ac:dyDescent="0.3">
      <c r="H16676" s="3"/>
    </row>
    <row r="16677" spans="8:8" x14ac:dyDescent="0.3">
      <c r="H16677" s="3"/>
    </row>
    <row r="16678" spans="8:8" x14ac:dyDescent="0.3">
      <c r="H16678" s="3"/>
    </row>
    <row r="16679" spans="8:8" x14ac:dyDescent="0.3">
      <c r="H16679" s="3"/>
    </row>
    <row r="16680" spans="8:8" x14ac:dyDescent="0.3">
      <c r="H16680" s="3"/>
    </row>
    <row r="16681" spans="8:8" x14ac:dyDescent="0.3">
      <c r="H16681" s="3"/>
    </row>
    <row r="16682" spans="8:8" x14ac:dyDescent="0.3">
      <c r="H16682" s="3"/>
    </row>
    <row r="16683" spans="8:8" x14ac:dyDescent="0.3">
      <c r="H16683" s="3"/>
    </row>
    <row r="16684" spans="8:8" x14ac:dyDescent="0.3">
      <c r="H16684" s="3"/>
    </row>
    <row r="16685" spans="8:8" x14ac:dyDescent="0.3">
      <c r="H16685" s="3"/>
    </row>
    <row r="16686" spans="8:8" x14ac:dyDescent="0.3">
      <c r="H16686" s="3"/>
    </row>
    <row r="16687" spans="8:8" x14ac:dyDescent="0.3">
      <c r="H16687" s="3"/>
    </row>
    <row r="16688" spans="8:8" x14ac:dyDescent="0.3">
      <c r="H16688" s="3"/>
    </row>
    <row r="16689" spans="8:8" x14ac:dyDescent="0.3">
      <c r="H16689" s="3"/>
    </row>
    <row r="16690" spans="8:8" x14ac:dyDescent="0.3">
      <c r="H16690" s="3"/>
    </row>
    <row r="16691" spans="8:8" x14ac:dyDescent="0.3">
      <c r="H16691" s="3"/>
    </row>
    <row r="16692" spans="8:8" x14ac:dyDescent="0.3">
      <c r="H16692" s="3"/>
    </row>
    <row r="16693" spans="8:8" x14ac:dyDescent="0.3">
      <c r="H16693" s="3"/>
    </row>
    <row r="16694" spans="8:8" x14ac:dyDescent="0.3">
      <c r="H16694" s="3"/>
    </row>
    <row r="16695" spans="8:8" x14ac:dyDescent="0.3">
      <c r="H16695" s="3"/>
    </row>
    <row r="16696" spans="8:8" x14ac:dyDescent="0.3">
      <c r="H16696" s="3"/>
    </row>
    <row r="16697" spans="8:8" x14ac:dyDescent="0.3">
      <c r="H16697" s="3"/>
    </row>
    <row r="16698" spans="8:8" x14ac:dyDescent="0.3">
      <c r="H16698" s="3"/>
    </row>
    <row r="16699" spans="8:8" x14ac:dyDescent="0.3">
      <c r="H16699" s="3"/>
    </row>
    <row r="16700" spans="8:8" x14ac:dyDescent="0.3">
      <c r="H16700" s="3"/>
    </row>
    <row r="16701" spans="8:8" x14ac:dyDescent="0.3">
      <c r="H16701" s="3"/>
    </row>
    <row r="16702" spans="8:8" x14ac:dyDescent="0.3">
      <c r="H16702" s="3"/>
    </row>
    <row r="16703" spans="8:8" x14ac:dyDescent="0.3">
      <c r="H16703" s="3"/>
    </row>
    <row r="16704" spans="8:8" x14ac:dyDescent="0.3">
      <c r="H16704" s="3"/>
    </row>
    <row r="16705" spans="8:8" x14ac:dyDescent="0.3">
      <c r="H16705" s="3"/>
    </row>
    <row r="16706" spans="8:8" x14ac:dyDescent="0.3">
      <c r="H16706" s="3"/>
    </row>
    <row r="16707" spans="8:8" x14ac:dyDescent="0.3">
      <c r="H16707" s="3"/>
    </row>
    <row r="16708" spans="8:8" x14ac:dyDescent="0.3">
      <c r="H16708" s="3"/>
    </row>
    <row r="16709" spans="8:8" x14ac:dyDescent="0.3">
      <c r="H16709" s="3"/>
    </row>
    <row r="16710" spans="8:8" x14ac:dyDescent="0.3">
      <c r="H16710" s="3"/>
    </row>
    <row r="16711" spans="8:8" x14ac:dyDescent="0.3">
      <c r="H16711" s="3"/>
    </row>
    <row r="16712" spans="8:8" x14ac:dyDescent="0.3">
      <c r="H16712" s="3"/>
    </row>
    <row r="16713" spans="8:8" x14ac:dyDescent="0.3">
      <c r="H16713" s="3"/>
    </row>
    <row r="16714" spans="8:8" x14ac:dyDescent="0.3">
      <c r="H16714" s="3"/>
    </row>
    <row r="16715" spans="8:8" x14ac:dyDescent="0.3">
      <c r="H16715" s="3"/>
    </row>
    <row r="16716" spans="8:8" x14ac:dyDescent="0.3">
      <c r="H16716" s="3"/>
    </row>
    <row r="16717" spans="8:8" x14ac:dyDescent="0.3">
      <c r="H16717" s="3"/>
    </row>
    <row r="16718" spans="8:8" x14ac:dyDescent="0.3">
      <c r="H16718" s="3"/>
    </row>
    <row r="16719" spans="8:8" x14ac:dyDescent="0.3">
      <c r="H16719" s="3"/>
    </row>
    <row r="16720" spans="8:8" x14ac:dyDescent="0.3">
      <c r="H16720" s="3"/>
    </row>
    <row r="16721" spans="8:8" x14ac:dyDescent="0.3">
      <c r="H16721" s="3"/>
    </row>
    <row r="16722" spans="8:8" x14ac:dyDescent="0.3">
      <c r="H16722" s="3"/>
    </row>
    <row r="16723" spans="8:8" x14ac:dyDescent="0.3">
      <c r="H16723" s="3"/>
    </row>
    <row r="16724" spans="8:8" x14ac:dyDescent="0.3">
      <c r="H16724" s="3"/>
    </row>
    <row r="16725" spans="8:8" x14ac:dyDescent="0.3">
      <c r="H16725" s="3"/>
    </row>
    <row r="16726" spans="8:8" x14ac:dyDescent="0.3">
      <c r="H16726" s="3"/>
    </row>
    <row r="16727" spans="8:8" x14ac:dyDescent="0.3">
      <c r="H16727" s="3"/>
    </row>
    <row r="16728" spans="8:8" x14ac:dyDescent="0.3">
      <c r="H16728" s="3"/>
    </row>
    <row r="16729" spans="8:8" x14ac:dyDescent="0.3">
      <c r="H16729" s="3"/>
    </row>
    <row r="16730" spans="8:8" x14ac:dyDescent="0.3">
      <c r="H16730" s="3"/>
    </row>
    <row r="16731" spans="8:8" x14ac:dyDescent="0.3">
      <c r="H16731" s="3"/>
    </row>
    <row r="16732" spans="8:8" x14ac:dyDescent="0.3">
      <c r="H16732" s="3"/>
    </row>
    <row r="16733" spans="8:8" x14ac:dyDescent="0.3">
      <c r="H16733" s="3"/>
    </row>
    <row r="16734" spans="8:8" x14ac:dyDescent="0.3">
      <c r="H16734" s="3"/>
    </row>
    <row r="16735" spans="8:8" x14ac:dyDescent="0.3">
      <c r="H16735" s="3"/>
    </row>
    <row r="16736" spans="8:8" x14ac:dyDescent="0.3">
      <c r="H16736" s="3"/>
    </row>
    <row r="16737" spans="8:8" x14ac:dyDescent="0.3">
      <c r="H16737" s="3"/>
    </row>
    <row r="16738" spans="8:8" x14ac:dyDescent="0.3">
      <c r="H16738" s="3"/>
    </row>
    <row r="16739" spans="8:8" x14ac:dyDescent="0.3">
      <c r="H16739" s="3"/>
    </row>
    <row r="16740" spans="8:8" x14ac:dyDescent="0.3">
      <c r="H16740" s="3"/>
    </row>
    <row r="16741" spans="8:8" x14ac:dyDescent="0.3">
      <c r="H16741" s="3"/>
    </row>
    <row r="16742" spans="8:8" x14ac:dyDescent="0.3">
      <c r="H16742" s="3"/>
    </row>
    <row r="16743" spans="8:8" x14ac:dyDescent="0.3">
      <c r="H16743" s="3"/>
    </row>
    <row r="16744" spans="8:8" x14ac:dyDescent="0.3">
      <c r="H16744" s="3"/>
    </row>
    <row r="16745" spans="8:8" x14ac:dyDescent="0.3">
      <c r="H16745" s="3"/>
    </row>
    <row r="16746" spans="8:8" x14ac:dyDescent="0.3">
      <c r="H16746" s="3"/>
    </row>
    <row r="16747" spans="8:8" x14ac:dyDescent="0.3">
      <c r="H16747" s="3"/>
    </row>
    <row r="16748" spans="8:8" x14ac:dyDescent="0.3">
      <c r="H16748" s="3"/>
    </row>
    <row r="16749" spans="8:8" x14ac:dyDescent="0.3">
      <c r="H16749" s="3"/>
    </row>
    <row r="16750" spans="8:8" x14ac:dyDescent="0.3">
      <c r="H16750" s="3"/>
    </row>
    <row r="16751" spans="8:8" x14ac:dyDescent="0.3">
      <c r="H16751" s="3"/>
    </row>
    <row r="16752" spans="8:8" x14ac:dyDescent="0.3">
      <c r="H16752" s="3"/>
    </row>
    <row r="16753" spans="8:8" x14ac:dyDescent="0.3">
      <c r="H16753" s="3"/>
    </row>
    <row r="16754" spans="8:8" x14ac:dyDescent="0.3">
      <c r="H16754" s="3"/>
    </row>
    <row r="16755" spans="8:8" x14ac:dyDescent="0.3">
      <c r="H16755" s="3"/>
    </row>
    <row r="16756" spans="8:8" x14ac:dyDescent="0.3">
      <c r="H16756" s="3"/>
    </row>
    <row r="16757" spans="8:8" x14ac:dyDescent="0.3">
      <c r="H16757" s="3"/>
    </row>
    <row r="16758" spans="8:8" x14ac:dyDescent="0.3">
      <c r="H16758" s="3"/>
    </row>
    <row r="16759" spans="8:8" x14ac:dyDescent="0.3">
      <c r="H16759" s="3"/>
    </row>
    <row r="16760" spans="8:8" x14ac:dyDescent="0.3">
      <c r="H16760" s="3"/>
    </row>
    <row r="16761" spans="8:8" x14ac:dyDescent="0.3">
      <c r="H16761" s="3"/>
    </row>
    <row r="16762" spans="8:8" x14ac:dyDescent="0.3">
      <c r="H16762" s="3"/>
    </row>
    <row r="16763" spans="8:8" x14ac:dyDescent="0.3">
      <c r="H16763" s="3"/>
    </row>
    <row r="16764" spans="8:8" x14ac:dyDescent="0.3">
      <c r="H16764" s="3"/>
    </row>
    <row r="16765" spans="8:8" x14ac:dyDescent="0.3">
      <c r="H16765" s="3"/>
    </row>
    <row r="16766" spans="8:8" x14ac:dyDescent="0.3">
      <c r="H16766" s="3"/>
    </row>
    <row r="16767" spans="8:8" x14ac:dyDescent="0.3">
      <c r="H16767" s="3"/>
    </row>
    <row r="16768" spans="8:8" x14ac:dyDescent="0.3">
      <c r="H16768" s="3"/>
    </row>
    <row r="16769" spans="8:8" x14ac:dyDescent="0.3">
      <c r="H16769" s="3"/>
    </row>
    <row r="16770" spans="8:8" x14ac:dyDescent="0.3">
      <c r="H16770" s="3"/>
    </row>
    <row r="16771" spans="8:8" x14ac:dyDescent="0.3">
      <c r="H16771" s="3"/>
    </row>
    <row r="16772" spans="8:8" x14ac:dyDescent="0.3">
      <c r="H16772" s="3"/>
    </row>
    <row r="16773" spans="8:8" x14ac:dyDescent="0.3">
      <c r="H16773" s="3"/>
    </row>
    <row r="16774" spans="8:8" x14ac:dyDescent="0.3">
      <c r="H16774" s="3"/>
    </row>
    <row r="16775" spans="8:8" x14ac:dyDescent="0.3">
      <c r="H16775" s="3"/>
    </row>
    <row r="16776" spans="8:8" x14ac:dyDescent="0.3">
      <c r="H16776" s="3"/>
    </row>
    <row r="16777" spans="8:8" x14ac:dyDescent="0.3">
      <c r="H16777" s="3"/>
    </row>
    <row r="16778" spans="8:8" x14ac:dyDescent="0.3">
      <c r="H16778" s="3"/>
    </row>
    <row r="16779" spans="8:8" x14ac:dyDescent="0.3">
      <c r="H16779" s="3"/>
    </row>
    <row r="16780" spans="8:8" x14ac:dyDescent="0.3">
      <c r="H16780" s="3"/>
    </row>
    <row r="16781" spans="8:8" x14ac:dyDescent="0.3">
      <c r="H16781" s="3"/>
    </row>
    <row r="16782" spans="8:8" x14ac:dyDescent="0.3">
      <c r="H16782" s="3"/>
    </row>
    <row r="16783" spans="8:8" x14ac:dyDescent="0.3">
      <c r="H16783" s="3"/>
    </row>
    <row r="16784" spans="8:8" x14ac:dyDescent="0.3">
      <c r="H16784" s="3"/>
    </row>
    <row r="16785" spans="8:8" x14ac:dyDescent="0.3">
      <c r="H16785" s="3"/>
    </row>
    <row r="16786" spans="8:8" x14ac:dyDescent="0.3">
      <c r="H16786" s="3"/>
    </row>
    <row r="16787" spans="8:8" x14ac:dyDescent="0.3">
      <c r="H16787" s="3"/>
    </row>
    <row r="16788" spans="8:8" x14ac:dyDescent="0.3">
      <c r="H16788" s="3"/>
    </row>
    <row r="16789" spans="8:8" x14ac:dyDescent="0.3">
      <c r="H16789" s="3"/>
    </row>
    <row r="16790" spans="8:8" x14ac:dyDescent="0.3">
      <c r="H16790" s="3"/>
    </row>
    <row r="16791" spans="8:8" x14ac:dyDescent="0.3">
      <c r="H16791" s="3"/>
    </row>
    <row r="16792" spans="8:8" x14ac:dyDescent="0.3">
      <c r="H16792" s="3"/>
    </row>
    <row r="16793" spans="8:8" x14ac:dyDescent="0.3">
      <c r="H16793" s="3"/>
    </row>
    <row r="16794" spans="8:8" x14ac:dyDescent="0.3">
      <c r="H16794" s="3"/>
    </row>
    <row r="16795" spans="8:8" x14ac:dyDescent="0.3">
      <c r="H16795" s="3"/>
    </row>
    <row r="16796" spans="8:8" x14ac:dyDescent="0.3">
      <c r="H16796" s="3"/>
    </row>
    <row r="16797" spans="8:8" x14ac:dyDescent="0.3">
      <c r="H16797" s="3"/>
    </row>
    <row r="16798" spans="8:8" x14ac:dyDescent="0.3">
      <c r="H16798" s="3"/>
    </row>
    <row r="16799" spans="8:8" x14ac:dyDescent="0.3">
      <c r="H16799" s="3"/>
    </row>
    <row r="16800" spans="8:8" x14ac:dyDescent="0.3">
      <c r="H16800" s="3"/>
    </row>
    <row r="16801" spans="8:8" x14ac:dyDescent="0.3">
      <c r="H16801" s="3"/>
    </row>
    <row r="16802" spans="8:8" x14ac:dyDescent="0.3">
      <c r="H16802" s="3"/>
    </row>
    <row r="16803" spans="8:8" x14ac:dyDescent="0.3">
      <c r="H16803" s="3"/>
    </row>
    <row r="16804" spans="8:8" x14ac:dyDescent="0.3">
      <c r="H16804" s="3"/>
    </row>
    <row r="16805" spans="8:8" x14ac:dyDescent="0.3">
      <c r="H16805" s="3"/>
    </row>
    <row r="16806" spans="8:8" x14ac:dyDescent="0.3">
      <c r="H16806" s="3"/>
    </row>
    <row r="16807" spans="8:8" x14ac:dyDescent="0.3">
      <c r="H16807" s="3"/>
    </row>
    <row r="16808" spans="8:8" x14ac:dyDescent="0.3">
      <c r="H16808" s="3"/>
    </row>
    <row r="16809" spans="8:8" x14ac:dyDescent="0.3">
      <c r="H16809" s="3"/>
    </row>
    <row r="16810" spans="8:8" x14ac:dyDescent="0.3">
      <c r="H16810" s="3"/>
    </row>
    <row r="16811" spans="8:8" x14ac:dyDescent="0.3">
      <c r="H16811" s="3"/>
    </row>
    <row r="16812" spans="8:8" x14ac:dyDescent="0.3">
      <c r="H16812" s="3"/>
    </row>
    <row r="16813" spans="8:8" x14ac:dyDescent="0.3">
      <c r="H16813" s="3"/>
    </row>
    <row r="16814" spans="8:8" x14ac:dyDescent="0.3">
      <c r="H16814" s="3"/>
    </row>
    <row r="16815" spans="8:8" x14ac:dyDescent="0.3">
      <c r="H16815" s="3"/>
    </row>
    <row r="16816" spans="8:8" x14ac:dyDescent="0.3">
      <c r="H16816" s="3"/>
    </row>
    <row r="16817" spans="8:8" x14ac:dyDescent="0.3">
      <c r="H16817" s="3"/>
    </row>
    <row r="16818" spans="8:8" x14ac:dyDescent="0.3">
      <c r="H16818" s="3"/>
    </row>
    <row r="16819" spans="8:8" x14ac:dyDescent="0.3">
      <c r="H16819" s="3"/>
    </row>
    <row r="16820" spans="8:8" x14ac:dyDescent="0.3">
      <c r="H16820" s="3"/>
    </row>
    <row r="16821" spans="8:8" x14ac:dyDescent="0.3">
      <c r="H16821" s="3"/>
    </row>
    <row r="16822" spans="8:8" x14ac:dyDescent="0.3">
      <c r="H16822" s="3"/>
    </row>
    <row r="16823" spans="8:8" x14ac:dyDescent="0.3">
      <c r="H16823" s="3"/>
    </row>
    <row r="16824" spans="8:8" x14ac:dyDescent="0.3">
      <c r="H16824" s="3"/>
    </row>
    <row r="16825" spans="8:8" x14ac:dyDescent="0.3">
      <c r="H16825" s="3"/>
    </row>
    <row r="16826" spans="8:8" x14ac:dyDescent="0.3">
      <c r="H16826" s="3"/>
    </row>
    <row r="16827" spans="8:8" x14ac:dyDescent="0.3">
      <c r="H16827" s="3"/>
    </row>
    <row r="16828" spans="8:8" x14ac:dyDescent="0.3">
      <c r="H16828" s="3"/>
    </row>
    <row r="16829" spans="8:8" x14ac:dyDescent="0.3">
      <c r="H16829" s="3"/>
    </row>
    <row r="16830" spans="8:8" x14ac:dyDescent="0.3">
      <c r="H16830" s="3"/>
    </row>
    <row r="16831" spans="8:8" x14ac:dyDescent="0.3">
      <c r="H16831" s="3"/>
    </row>
    <row r="16832" spans="8:8" x14ac:dyDescent="0.3">
      <c r="H16832" s="3"/>
    </row>
    <row r="16833" spans="8:8" x14ac:dyDescent="0.3">
      <c r="H16833" s="3"/>
    </row>
    <row r="16834" spans="8:8" x14ac:dyDescent="0.3">
      <c r="H16834" s="3"/>
    </row>
    <row r="16835" spans="8:8" x14ac:dyDescent="0.3">
      <c r="H16835" s="3"/>
    </row>
    <row r="16836" spans="8:8" x14ac:dyDescent="0.3">
      <c r="H16836" s="3"/>
    </row>
    <row r="16837" spans="8:8" x14ac:dyDescent="0.3">
      <c r="H16837" s="3"/>
    </row>
    <row r="16838" spans="8:8" x14ac:dyDescent="0.3">
      <c r="H16838" s="3"/>
    </row>
    <row r="16839" spans="8:8" x14ac:dyDescent="0.3">
      <c r="H16839" s="3"/>
    </row>
    <row r="16840" spans="8:8" x14ac:dyDescent="0.3">
      <c r="H16840" s="3"/>
    </row>
    <row r="16841" spans="8:8" x14ac:dyDescent="0.3">
      <c r="H16841" s="3"/>
    </row>
    <row r="16842" spans="8:8" x14ac:dyDescent="0.3">
      <c r="H16842" s="3"/>
    </row>
    <row r="16843" spans="8:8" x14ac:dyDescent="0.3">
      <c r="H16843" s="3"/>
    </row>
    <row r="16844" spans="8:8" x14ac:dyDescent="0.3">
      <c r="H16844" s="3"/>
    </row>
    <row r="16845" spans="8:8" x14ac:dyDescent="0.3">
      <c r="H16845" s="3"/>
    </row>
    <row r="16846" spans="8:8" x14ac:dyDescent="0.3">
      <c r="H16846" s="3"/>
    </row>
    <row r="16847" spans="8:8" x14ac:dyDescent="0.3">
      <c r="H16847" s="3"/>
    </row>
    <row r="16848" spans="8:8" x14ac:dyDescent="0.3">
      <c r="H16848" s="3"/>
    </row>
    <row r="16849" spans="8:8" x14ac:dyDescent="0.3">
      <c r="H16849" s="3"/>
    </row>
    <row r="16850" spans="8:8" x14ac:dyDescent="0.3">
      <c r="H16850" s="3"/>
    </row>
    <row r="16851" spans="8:8" x14ac:dyDescent="0.3">
      <c r="H16851" s="3"/>
    </row>
    <row r="16852" spans="8:8" x14ac:dyDescent="0.3">
      <c r="H16852" s="3"/>
    </row>
    <row r="16853" spans="8:8" x14ac:dyDescent="0.3">
      <c r="H16853" s="3"/>
    </row>
    <row r="16854" spans="8:8" x14ac:dyDescent="0.3">
      <c r="H16854" s="3"/>
    </row>
    <row r="16855" spans="8:8" x14ac:dyDescent="0.3">
      <c r="H16855" s="3"/>
    </row>
    <row r="16856" spans="8:8" x14ac:dyDescent="0.3">
      <c r="H16856" s="3"/>
    </row>
    <row r="16857" spans="8:8" x14ac:dyDescent="0.3">
      <c r="H16857" s="3"/>
    </row>
    <row r="16858" spans="8:8" x14ac:dyDescent="0.3">
      <c r="H16858" s="3"/>
    </row>
    <row r="16859" spans="8:8" x14ac:dyDescent="0.3">
      <c r="H16859" s="3"/>
    </row>
    <row r="16860" spans="8:8" x14ac:dyDescent="0.3">
      <c r="H16860" s="3"/>
    </row>
    <row r="16861" spans="8:8" x14ac:dyDescent="0.3">
      <c r="H16861" s="3"/>
    </row>
    <row r="16862" spans="8:8" x14ac:dyDescent="0.3">
      <c r="H16862" s="3"/>
    </row>
    <row r="16863" spans="8:8" x14ac:dyDescent="0.3">
      <c r="H16863" s="3"/>
    </row>
    <row r="16864" spans="8:8" x14ac:dyDescent="0.3">
      <c r="H16864" s="3"/>
    </row>
    <row r="16865" spans="8:8" x14ac:dyDescent="0.3">
      <c r="H16865" s="3"/>
    </row>
    <row r="16866" spans="8:8" x14ac:dyDescent="0.3">
      <c r="H16866" s="3"/>
    </row>
    <row r="16867" spans="8:8" x14ac:dyDescent="0.3">
      <c r="H16867" s="3"/>
    </row>
    <row r="16868" spans="8:8" x14ac:dyDescent="0.3">
      <c r="H16868" s="3"/>
    </row>
    <row r="16869" spans="8:8" x14ac:dyDescent="0.3">
      <c r="H16869" s="3"/>
    </row>
    <row r="16870" spans="8:8" x14ac:dyDescent="0.3">
      <c r="H16870" s="3"/>
    </row>
    <row r="16871" spans="8:8" x14ac:dyDescent="0.3">
      <c r="H16871" s="3"/>
    </row>
    <row r="16872" spans="8:8" x14ac:dyDescent="0.3">
      <c r="H16872" s="3"/>
    </row>
    <row r="16873" spans="8:8" x14ac:dyDescent="0.3">
      <c r="H16873" s="3"/>
    </row>
    <row r="16874" spans="8:8" x14ac:dyDescent="0.3">
      <c r="H16874" s="3"/>
    </row>
    <row r="16875" spans="8:8" x14ac:dyDescent="0.3">
      <c r="H16875" s="3"/>
    </row>
    <row r="16876" spans="8:8" x14ac:dyDescent="0.3">
      <c r="H16876" s="3"/>
    </row>
    <row r="16877" spans="8:8" x14ac:dyDescent="0.3">
      <c r="H16877" s="3"/>
    </row>
    <row r="16878" spans="8:8" x14ac:dyDescent="0.3">
      <c r="H16878" s="3"/>
    </row>
    <row r="16879" spans="8:8" x14ac:dyDescent="0.3">
      <c r="H16879" s="3"/>
    </row>
    <row r="16880" spans="8:8" x14ac:dyDescent="0.3">
      <c r="H16880" s="3"/>
    </row>
    <row r="16881" spans="8:8" x14ac:dyDescent="0.3">
      <c r="H16881" s="3"/>
    </row>
    <row r="16882" spans="8:8" x14ac:dyDescent="0.3">
      <c r="H16882" s="3"/>
    </row>
    <row r="16883" spans="8:8" x14ac:dyDescent="0.3">
      <c r="H16883" s="3"/>
    </row>
    <row r="16884" spans="8:8" x14ac:dyDescent="0.3">
      <c r="H16884" s="3"/>
    </row>
    <row r="16885" spans="8:8" x14ac:dyDescent="0.3">
      <c r="H16885" s="3"/>
    </row>
    <row r="16886" spans="8:8" x14ac:dyDescent="0.3">
      <c r="H16886" s="3"/>
    </row>
    <row r="16887" spans="8:8" x14ac:dyDescent="0.3">
      <c r="H16887" s="3"/>
    </row>
    <row r="16888" spans="8:8" x14ac:dyDescent="0.3">
      <c r="H16888" s="3"/>
    </row>
    <row r="16889" spans="8:8" x14ac:dyDescent="0.3">
      <c r="H16889" s="3"/>
    </row>
    <row r="16890" spans="8:8" x14ac:dyDescent="0.3">
      <c r="H16890" s="3"/>
    </row>
    <row r="16891" spans="8:8" x14ac:dyDescent="0.3">
      <c r="H16891" s="3"/>
    </row>
    <row r="16892" spans="8:8" x14ac:dyDescent="0.3">
      <c r="H16892" s="3"/>
    </row>
    <row r="16893" spans="8:8" x14ac:dyDescent="0.3">
      <c r="H16893" s="3"/>
    </row>
    <row r="16894" spans="8:8" x14ac:dyDescent="0.3">
      <c r="H16894" s="3"/>
    </row>
    <row r="16895" spans="8:8" x14ac:dyDescent="0.3">
      <c r="H16895" s="3"/>
    </row>
    <row r="16896" spans="8:8" x14ac:dyDescent="0.3">
      <c r="H16896" s="3"/>
    </row>
    <row r="16897" spans="8:8" x14ac:dyDescent="0.3">
      <c r="H16897" s="3"/>
    </row>
    <row r="16898" spans="8:8" x14ac:dyDescent="0.3">
      <c r="H16898" s="3"/>
    </row>
    <row r="16899" spans="8:8" x14ac:dyDescent="0.3">
      <c r="H16899" s="3"/>
    </row>
    <row r="16900" spans="8:8" x14ac:dyDescent="0.3">
      <c r="H16900" s="3"/>
    </row>
    <row r="16901" spans="8:8" x14ac:dyDescent="0.3">
      <c r="H16901" s="3"/>
    </row>
    <row r="16902" spans="8:8" x14ac:dyDescent="0.3">
      <c r="H16902" s="3"/>
    </row>
    <row r="16903" spans="8:8" x14ac:dyDescent="0.3">
      <c r="H16903" s="3"/>
    </row>
    <row r="16904" spans="8:8" x14ac:dyDescent="0.3">
      <c r="H16904" s="3"/>
    </row>
    <row r="16905" spans="8:8" x14ac:dyDescent="0.3">
      <c r="H16905" s="3"/>
    </row>
    <row r="16906" spans="8:8" x14ac:dyDescent="0.3">
      <c r="H16906" s="3"/>
    </row>
    <row r="16907" spans="8:8" x14ac:dyDescent="0.3">
      <c r="H16907" s="3"/>
    </row>
    <row r="16908" spans="8:8" x14ac:dyDescent="0.3">
      <c r="H16908" s="3"/>
    </row>
    <row r="16909" spans="8:8" x14ac:dyDescent="0.3">
      <c r="H16909" s="3"/>
    </row>
    <row r="16910" spans="8:8" x14ac:dyDescent="0.3">
      <c r="H16910" s="3"/>
    </row>
    <row r="16911" spans="8:8" x14ac:dyDescent="0.3">
      <c r="H16911" s="3"/>
    </row>
    <row r="16912" spans="8:8" x14ac:dyDescent="0.3">
      <c r="H16912" s="3"/>
    </row>
    <row r="16913" spans="8:8" x14ac:dyDescent="0.3">
      <c r="H16913" s="3"/>
    </row>
    <row r="16914" spans="8:8" x14ac:dyDescent="0.3">
      <c r="H16914" s="3"/>
    </row>
    <row r="16915" spans="8:8" x14ac:dyDescent="0.3">
      <c r="H16915" s="3"/>
    </row>
    <row r="16916" spans="8:8" x14ac:dyDescent="0.3">
      <c r="H16916" s="3"/>
    </row>
    <row r="16917" spans="8:8" x14ac:dyDescent="0.3">
      <c r="H16917" s="3"/>
    </row>
    <row r="16918" spans="8:8" x14ac:dyDescent="0.3">
      <c r="H16918" s="3"/>
    </row>
    <row r="16919" spans="8:8" x14ac:dyDescent="0.3">
      <c r="H16919" s="3"/>
    </row>
    <row r="16920" spans="8:8" x14ac:dyDescent="0.3">
      <c r="H16920" s="3"/>
    </row>
    <row r="16921" spans="8:8" x14ac:dyDescent="0.3">
      <c r="H16921" s="3"/>
    </row>
    <row r="16922" spans="8:8" x14ac:dyDescent="0.3">
      <c r="H16922" s="3"/>
    </row>
    <row r="16923" spans="8:8" x14ac:dyDescent="0.3">
      <c r="H16923" s="3"/>
    </row>
    <row r="16924" spans="8:8" x14ac:dyDescent="0.3">
      <c r="H16924" s="3"/>
    </row>
    <row r="16925" spans="8:8" x14ac:dyDescent="0.3">
      <c r="H16925" s="3"/>
    </row>
    <row r="16926" spans="8:8" x14ac:dyDescent="0.3">
      <c r="H16926" s="3"/>
    </row>
    <row r="16927" spans="8:8" x14ac:dyDescent="0.3">
      <c r="H16927" s="3"/>
    </row>
    <row r="16928" spans="8:8" x14ac:dyDescent="0.3">
      <c r="H16928" s="3"/>
    </row>
    <row r="16929" spans="8:8" x14ac:dyDescent="0.3">
      <c r="H16929" s="3"/>
    </row>
    <row r="16930" spans="8:8" x14ac:dyDescent="0.3">
      <c r="H16930" s="3"/>
    </row>
    <row r="16931" spans="8:8" x14ac:dyDescent="0.3">
      <c r="H16931" s="3"/>
    </row>
    <row r="16932" spans="8:8" x14ac:dyDescent="0.3">
      <c r="H16932" s="3"/>
    </row>
    <row r="16933" spans="8:8" x14ac:dyDescent="0.3">
      <c r="H16933" s="3"/>
    </row>
    <row r="16934" spans="8:8" x14ac:dyDescent="0.3">
      <c r="H16934" s="3"/>
    </row>
    <row r="16935" spans="8:8" x14ac:dyDescent="0.3">
      <c r="H16935" s="3"/>
    </row>
    <row r="16936" spans="8:8" x14ac:dyDescent="0.3">
      <c r="H16936" s="3"/>
    </row>
    <row r="16937" spans="8:8" x14ac:dyDescent="0.3">
      <c r="H16937" s="3"/>
    </row>
    <row r="16938" spans="8:8" x14ac:dyDescent="0.3">
      <c r="H16938" s="3"/>
    </row>
    <row r="16939" spans="8:8" x14ac:dyDescent="0.3">
      <c r="H16939" s="3"/>
    </row>
    <row r="16940" spans="8:8" x14ac:dyDescent="0.3">
      <c r="H16940" s="3"/>
    </row>
    <row r="16941" spans="8:8" x14ac:dyDescent="0.3">
      <c r="H16941" s="3"/>
    </row>
    <row r="16942" spans="8:8" x14ac:dyDescent="0.3">
      <c r="H16942" s="3"/>
    </row>
    <row r="16943" spans="8:8" x14ac:dyDescent="0.3">
      <c r="H16943" s="3"/>
    </row>
    <row r="16944" spans="8:8" x14ac:dyDescent="0.3">
      <c r="H16944" s="3"/>
    </row>
    <row r="16945" spans="8:8" x14ac:dyDescent="0.3">
      <c r="H16945" s="3"/>
    </row>
    <row r="16946" spans="8:8" x14ac:dyDescent="0.3">
      <c r="H16946" s="3"/>
    </row>
    <row r="16947" spans="8:8" x14ac:dyDescent="0.3">
      <c r="H16947" s="3"/>
    </row>
    <row r="16948" spans="8:8" x14ac:dyDescent="0.3">
      <c r="H16948" s="3"/>
    </row>
    <row r="16949" spans="8:8" x14ac:dyDescent="0.3">
      <c r="H16949" s="3"/>
    </row>
    <row r="16950" spans="8:8" x14ac:dyDescent="0.3">
      <c r="H16950" s="3"/>
    </row>
    <row r="16951" spans="8:8" x14ac:dyDescent="0.3">
      <c r="H16951" s="3"/>
    </row>
    <row r="16952" spans="8:8" x14ac:dyDescent="0.3">
      <c r="H16952" s="3"/>
    </row>
    <row r="16953" spans="8:8" x14ac:dyDescent="0.3">
      <c r="H16953" s="3"/>
    </row>
    <row r="16954" spans="8:8" x14ac:dyDescent="0.3">
      <c r="H16954" s="3"/>
    </row>
    <row r="16955" spans="8:8" x14ac:dyDescent="0.3">
      <c r="H16955" s="3"/>
    </row>
    <row r="16956" spans="8:8" x14ac:dyDescent="0.3">
      <c r="H16956" s="3"/>
    </row>
    <row r="16957" spans="8:8" x14ac:dyDescent="0.3">
      <c r="H16957" s="3"/>
    </row>
    <row r="16958" spans="8:8" x14ac:dyDescent="0.3">
      <c r="H16958" s="3"/>
    </row>
    <row r="16959" spans="8:8" x14ac:dyDescent="0.3">
      <c r="H16959" s="3"/>
    </row>
    <row r="16960" spans="8:8" x14ac:dyDescent="0.3">
      <c r="H16960" s="3"/>
    </row>
    <row r="16961" spans="8:8" x14ac:dyDescent="0.3">
      <c r="H16961" s="3"/>
    </row>
    <row r="16962" spans="8:8" x14ac:dyDescent="0.3">
      <c r="H16962" s="3"/>
    </row>
    <row r="16963" spans="8:8" x14ac:dyDescent="0.3">
      <c r="H16963" s="3"/>
    </row>
    <row r="16964" spans="8:8" x14ac:dyDescent="0.3">
      <c r="H16964" s="3"/>
    </row>
    <row r="16965" spans="8:8" x14ac:dyDescent="0.3">
      <c r="H16965" s="3"/>
    </row>
    <row r="16966" spans="8:8" x14ac:dyDescent="0.3">
      <c r="H16966" s="3"/>
    </row>
    <row r="16967" spans="8:8" x14ac:dyDescent="0.3">
      <c r="H16967" s="3"/>
    </row>
    <row r="16968" spans="8:8" x14ac:dyDescent="0.3">
      <c r="H16968" s="3"/>
    </row>
    <row r="16969" spans="8:8" x14ac:dyDescent="0.3">
      <c r="H16969" s="3"/>
    </row>
    <row r="16970" spans="8:8" x14ac:dyDescent="0.3">
      <c r="H16970" s="3"/>
    </row>
    <row r="16971" spans="8:8" x14ac:dyDescent="0.3">
      <c r="H16971" s="3"/>
    </row>
    <row r="16972" spans="8:8" x14ac:dyDescent="0.3">
      <c r="H16972" s="3"/>
    </row>
    <row r="16973" spans="8:8" x14ac:dyDescent="0.3">
      <c r="H16973" s="3"/>
    </row>
    <row r="16974" spans="8:8" x14ac:dyDescent="0.3">
      <c r="H16974" s="3"/>
    </row>
    <row r="16975" spans="8:8" x14ac:dyDescent="0.3">
      <c r="H16975" s="3"/>
    </row>
    <row r="16976" spans="8:8" x14ac:dyDescent="0.3">
      <c r="H16976" s="3"/>
    </row>
    <row r="16977" spans="8:8" x14ac:dyDescent="0.3">
      <c r="H16977" s="3"/>
    </row>
    <row r="16978" spans="8:8" x14ac:dyDescent="0.3">
      <c r="H16978" s="3"/>
    </row>
    <row r="16979" spans="8:8" x14ac:dyDescent="0.3">
      <c r="H16979" s="3"/>
    </row>
    <row r="16980" spans="8:8" x14ac:dyDescent="0.3">
      <c r="H16980" s="3"/>
    </row>
    <row r="16981" spans="8:8" x14ac:dyDescent="0.3">
      <c r="H16981" s="3"/>
    </row>
    <row r="16982" spans="8:8" x14ac:dyDescent="0.3">
      <c r="H16982" s="3"/>
    </row>
    <row r="16983" spans="8:8" x14ac:dyDescent="0.3">
      <c r="H16983" s="3"/>
    </row>
    <row r="16984" spans="8:8" x14ac:dyDescent="0.3">
      <c r="H16984" s="3"/>
    </row>
    <row r="16985" spans="8:8" x14ac:dyDescent="0.3">
      <c r="H16985" s="3"/>
    </row>
    <row r="16986" spans="8:8" x14ac:dyDescent="0.3">
      <c r="H16986" s="3"/>
    </row>
    <row r="16987" spans="8:8" x14ac:dyDescent="0.3">
      <c r="H16987" s="3"/>
    </row>
    <row r="16988" spans="8:8" x14ac:dyDescent="0.3">
      <c r="H16988" s="3"/>
    </row>
    <row r="16989" spans="8:8" x14ac:dyDescent="0.3">
      <c r="H16989" s="3"/>
    </row>
    <row r="16990" spans="8:8" x14ac:dyDescent="0.3">
      <c r="H16990" s="3"/>
    </row>
    <row r="16991" spans="8:8" x14ac:dyDescent="0.3">
      <c r="H16991" s="3"/>
    </row>
    <row r="16992" spans="8:8" x14ac:dyDescent="0.3">
      <c r="H16992" s="3"/>
    </row>
    <row r="16993" spans="8:8" x14ac:dyDescent="0.3">
      <c r="H16993" s="3"/>
    </row>
    <row r="16994" spans="8:8" x14ac:dyDescent="0.3">
      <c r="H16994" s="3"/>
    </row>
    <row r="16995" spans="8:8" x14ac:dyDescent="0.3">
      <c r="H16995" s="3"/>
    </row>
    <row r="16996" spans="8:8" x14ac:dyDescent="0.3">
      <c r="H16996" s="3"/>
    </row>
    <row r="16997" spans="8:8" x14ac:dyDescent="0.3">
      <c r="H16997" s="3"/>
    </row>
    <row r="16998" spans="8:8" x14ac:dyDescent="0.3">
      <c r="H16998" s="3"/>
    </row>
    <row r="16999" spans="8:8" x14ac:dyDescent="0.3">
      <c r="H16999" s="3"/>
    </row>
    <row r="17000" spans="8:8" x14ac:dyDescent="0.3">
      <c r="H17000" s="3"/>
    </row>
    <row r="17001" spans="8:8" x14ac:dyDescent="0.3">
      <c r="H17001" s="3"/>
    </row>
    <row r="17002" spans="8:8" x14ac:dyDescent="0.3">
      <c r="H17002" s="3"/>
    </row>
    <row r="17003" spans="8:8" x14ac:dyDescent="0.3">
      <c r="H17003" s="3"/>
    </row>
    <row r="17004" spans="8:8" x14ac:dyDescent="0.3">
      <c r="H17004" s="3"/>
    </row>
    <row r="17005" spans="8:8" x14ac:dyDescent="0.3">
      <c r="H17005" s="3"/>
    </row>
    <row r="17006" spans="8:8" x14ac:dyDescent="0.3">
      <c r="H17006" s="3"/>
    </row>
    <row r="17007" spans="8:8" x14ac:dyDescent="0.3">
      <c r="H17007" s="3"/>
    </row>
    <row r="17008" spans="8:8" x14ac:dyDescent="0.3">
      <c r="H17008" s="3"/>
    </row>
    <row r="17009" spans="8:8" x14ac:dyDescent="0.3">
      <c r="H17009" s="3"/>
    </row>
    <row r="17010" spans="8:8" x14ac:dyDescent="0.3">
      <c r="H17010" s="3"/>
    </row>
    <row r="17011" spans="8:8" x14ac:dyDescent="0.3">
      <c r="H17011" s="3"/>
    </row>
    <row r="17012" spans="8:8" x14ac:dyDescent="0.3">
      <c r="H17012" s="3"/>
    </row>
    <row r="17013" spans="8:8" x14ac:dyDescent="0.3">
      <c r="H17013" s="3"/>
    </row>
    <row r="17014" spans="8:8" x14ac:dyDescent="0.3">
      <c r="H17014" s="3"/>
    </row>
    <row r="17015" spans="8:8" x14ac:dyDescent="0.3">
      <c r="H17015" s="3"/>
    </row>
    <row r="17016" spans="8:8" x14ac:dyDescent="0.3">
      <c r="H17016" s="3"/>
    </row>
    <row r="17017" spans="8:8" x14ac:dyDescent="0.3">
      <c r="H17017" s="3"/>
    </row>
    <row r="17018" spans="8:8" x14ac:dyDescent="0.3">
      <c r="H17018" s="3"/>
    </row>
    <row r="17019" spans="8:8" x14ac:dyDescent="0.3">
      <c r="H17019" s="3"/>
    </row>
    <row r="17020" spans="8:8" x14ac:dyDescent="0.3">
      <c r="H17020" s="3"/>
    </row>
    <row r="17021" spans="8:8" x14ac:dyDescent="0.3">
      <c r="H17021" s="3"/>
    </row>
    <row r="17022" spans="8:8" x14ac:dyDescent="0.3">
      <c r="H17022" s="3"/>
    </row>
    <row r="17023" spans="8:8" x14ac:dyDescent="0.3">
      <c r="H17023" s="3"/>
    </row>
    <row r="17024" spans="8:8" x14ac:dyDescent="0.3">
      <c r="H17024" s="3"/>
    </row>
    <row r="17025" spans="8:8" x14ac:dyDescent="0.3">
      <c r="H17025" s="3"/>
    </row>
    <row r="17026" spans="8:8" x14ac:dyDescent="0.3">
      <c r="H17026" s="3"/>
    </row>
    <row r="17027" spans="8:8" x14ac:dyDescent="0.3">
      <c r="H17027" s="3"/>
    </row>
    <row r="17028" spans="8:8" x14ac:dyDescent="0.3">
      <c r="H17028" s="3"/>
    </row>
    <row r="17029" spans="8:8" x14ac:dyDescent="0.3">
      <c r="H17029" s="3"/>
    </row>
    <row r="17030" spans="8:8" x14ac:dyDescent="0.3">
      <c r="H17030" s="3"/>
    </row>
    <row r="17031" spans="8:8" x14ac:dyDescent="0.3">
      <c r="H17031" s="3"/>
    </row>
    <row r="17032" spans="8:8" x14ac:dyDescent="0.3">
      <c r="H17032" s="3"/>
    </row>
    <row r="17033" spans="8:8" x14ac:dyDescent="0.3">
      <c r="H17033" s="3"/>
    </row>
    <row r="17034" spans="8:8" x14ac:dyDescent="0.3">
      <c r="H17034" s="3"/>
    </row>
    <row r="17035" spans="8:8" x14ac:dyDescent="0.3">
      <c r="H17035" s="3"/>
    </row>
    <row r="17036" spans="8:8" x14ac:dyDescent="0.3">
      <c r="H17036" s="3"/>
    </row>
    <row r="17037" spans="8:8" x14ac:dyDescent="0.3">
      <c r="H17037" s="3"/>
    </row>
    <row r="17038" spans="8:8" x14ac:dyDescent="0.3">
      <c r="H17038" s="3"/>
    </row>
    <row r="17039" spans="8:8" x14ac:dyDescent="0.3">
      <c r="H17039" s="3"/>
    </row>
    <row r="17040" spans="8:8" x14ac:dyDescent="0.3">
      <c r="H17040" s="3"/>
    </row>
    <row r="17041" spans="8:8" x14ac:dyDescent="0.3">
      <c r="H17041" s="3"/>
    </row>
    <row r="17042" spans="8:8" x14ac:dyDescent="0.3">
      <c r="H17042" s="3"/>
    </row>
    <row r="17043" spans="8:8" x14ac:dyDescent="0.3">
      <c r="H17043" s="3"/>
    </row>
    <row r="17044" spans="8:8" x14ac:dyDescent="0.3">
      <c r="H17044" s="3"/>
    </row>
    <row r="17045" spans="8:8" x14ac:dyDescent="0.3">
      <c r="H17045" s="3"/>
    </row>
    <row r="17046" spans="8:8" x14ac:dyDescent="0.3">
      <c r="H17046" s="3"/>
    </row>
    <row r="17047" spans="8:8" x14ac:dyDescent="0.3">
      <c r="H17047" s="3"/>
    </row>
    <row r="17048" spans="8:8" x14ac:dyDescent="0.3">
      <c r="H17048" s="3"/>
    </row>
    <row r="17049" spans="8:8" x14ac:dyDescent="0.3">
      <c r="H17049" s="3"/>
    </row>
    <row r="17050" spans="8:8" x14ac:dyDescent="0.3">
      <c r="H17050" s="3"/>
    </row>
    <row r="17051" spans="8:8" x14ac:dyDescent="0.3">
      <c r="H17051" s="3"/>
    </row>
    <row r="17052" spans="8:8" x14ac:dyDescent="0.3">
      <c r="H17052" s="3"/>
    </row>
    <row r="17053" spans="8:8" x14ac:dyDescent="0.3">
      <c r="H17053" s="3"/>
    </row>
    <row r="17054" spans="8:8" x14ac:dyDescent="0.3">
      <c r="H17054" s="3"/>
    </row>
    <row r="17055" spans="8:8" x14ac:dyDescent="0.3">
      <c r="H17055" s="3"/>
    </row>
    <row r="17056" spans="8:8" x14ac:dyDescent="0.3">
      <c r="H17056" s="3"/>
    </row>
    <row r="17057" spans="8:8" x14ac:dyDescent="0.3">
      <c r="H17057" s="3"/>
    </row>
    <row r="17058" spans="8:8" x14ac:dyDescent="0.3">
      <c r="H17058" s="3"/>
    </row>
    <row r="17059" spans="8:8" x14ac:dyDescent="0.3">
      <c r="H17059" s="3"/>
    </row>
    <row r="17060" spans="8:8" x14ac:dyDescent="0.3">
      <c r="H17060" s="3"/>
    </row>
    <row r="17061" spans="8:8" x14ac:dyDescent="0.3">
      <c r="H17061" s="3"/>
    </row>
    <row r="17062" spans="8:8" x14ac:dyDescent="0.3">
      <c r="H17062" s="3"/>
    </row>
    <row r="17063" spans="8:8" x14ac:dyDescent="0.3">
      <c r="H17063" s="3"/>
    </row>
    <row r="17064" spans="8:8" x14ac:dyDescent="0.3">
      <c r="H17064" s="3"/>
    </row>
    <row r="17065" spans="8:8" x14ac:dyDescent="0.3">
      <c r="H17065" s="3"/>
    </row>
    <row r="17066" spans="8:8" x14ac:dyDescent="0.3">
      <c r="H17066" s="3"/>
    </row>
    <row r="17067" spans="8:8" x14ac:dyDescent="0.3">
      <c r="H17067" s="3"/>
    </row>
    <row r="17068" spans="8:8" x14ac:dyDescent="0.3">
      <c r="H17068" s="3"/>
    </row>
    <row r="17069" spans="8:8" x14ac:dyDescent="0.3">
      <c r="H17069" s="3"/>
    </row>
    <row r="17070" spans="8:8" x14ac:dyDescent="0.3">
      <c r="H17070" s="3"/>
    </row>
    <row r="17071" spans="8:8" x14ac:dyDescent="0.3">
      <c r="H17071" s="3"/>
    </row>
    <row r="17072" spans="8:8" x14ac:dyDescent="0.3">
      <c r="H17072" s="3"/>
    </row>
    <row r="17073" spans="8:8" x14ac:dyDescent="0.3">
      <c r="H17073" s="3"/>
    </row>
    <row r="17074" spans="8:8" x14ac:dyDescent="0.3">
      <c r="H17074" s="3"/>
    </row>
    <row r="17075" spans="8:8" x14ac:dyDescent="0.3">
      <c r="H17075" s="3"/>
    </row>
    <row r="17076" spans="8:8" x14ac:dyDescent="0.3">
      <c r="H17076" s="3"/>
    </row>
    <row r="17077" spans="8:8" x14ac:dyDescent="0.3">
      <c r="H17077" s="3"/>
    </row>
    <row r="17078" spans="8:8" x14ac:dyDescent="0.3">
      <c r="H17078" s="3"/>
    </row>
    <row r="17079" spans="8:8" x14ac:dyDescent="0.3">
      <c r="H17079" s="3"/>
    </row>
    <row r="17080" spans="8:8" x14ac:dyDescent="0.3">
      <c r="H17080" s="3"/>
    </row>
    <row r="17081" spans="8:8" x14ac:dyDescent="0.3">
      <c r="H17081" s="3"/>
    </row>
    <row r="17082" spans="8:8" x14ac:dyDescent="0.3">
      <c r="H17082" s="3"/>
    </row>
    <row r="17083" spans="8:8" x14ac:dyDescent="0.3">
      <c r="H17083" s="3"/>
    </row>
    <row r="17084" spans="8:8" x14ac:dyDescent="0.3">
      <c r="H17084" s="3"/>
    </row>
    <row r="17085" spans="8:8" x14ac:dyDescent="0.3">
      <c r="H17085" s="3"/>
    </row>
    <row r="17086" spans="8:8" x14ac:dyDescent="0.3">
      <c r="H17086" s="3"/>
    </row>
    <row r="17087" spans="8:8" x14ac:dyDescent="0.3">
      <c r="H17087" s="3"/>
    </row>
    <row r="17088" spans="8:8" x14ac:dyDescent="0.3">
      <c r="H17088" s="3"/>
    </row>
    <row r="17089" spans="8:8" x14ac:dyDescent="0.3">
      <c r="H17089" s="3"/>
    </row>
    <row r="17090" spans="8:8" x14ac:dyDescent="0.3">
      <c r="H17090" s="3"/>
    </row>
    <row r="17091" spans="8:8" x14ac:dyDescent="0.3">
      <c r="H17091" s="3"/>
    </row>
    <row r="17092" spans="8:8" x14ac:dyDescent="0.3">
      <c r="H17092" s="3"/>
    </row>
    <row r="17093" spans="8:8" x14ac:dyDescent="0.3">
      <c r="H17093" s="3"/>
    </row>
    <row r="17094" spans="8:8" x14ac:dyDescent="0.3">
      <c r="H17094" s="3"/>
    </row>
    <row r="17095" spans="8:8" x14ac:dyDescent="0.3">
      <c r="H17095" s="3"/>
    </row>
    <row r="17096" spans="8:8" x14ac:dyDescent="0.3">
      <c r="H17096" s="3"/>
    </row>
    <row r="17097" spans="8:8" x14ac:dyDescent="0.3">
      <c r="H17097" s="3"/>
    </row>
    <row r="17098" spans="8:8" x14ac:dyDescent="0.3">
      <c r="H17098" s="3"/>
    </row>
    <row r="17099" spans="8:8" x14ac:dyDescent="0.3">
      <c r="H17099" s="3"/>
    </row>
    <row r="17100" spans="8:8" x14ac:dyDescent="0.3">
      <c r="H17100" s="3"/>
    </row>
    <row r="17101" spans="8:8" x14ac:dyDescent="0.3">
      <c r="H17101" s="3"/>
    </row>
    <row r="17102" spans="8:8" x14ac:dyDescent="0.3">
      <c r="H17102" s="3"/>
    </row>
    <row r="17103" spans="8:8" x14ac:dyDescent="0.3">
      <c r="H17103" s="3"/>
    </row>
    <row r="17104" spans="8:8" x14ac:dyDescent="0.3">
      <c r="H17104" s="3"/>
    </row>
    <row r="17105" spans="8:8" x14ac:dyDescent="0.3">
      <c r="H17105" s="3"/>
    </row>
    <row r="17106" spans="8:8" x14ac:dyDescent="0.3">
      <c r="H17106" s="3"/>
    </row>
    <row r="17107" spans="8:8" x14ac:dyDescent="0.3">
      <c r="H17107" s="3"/>
    </row>
    <row r="17108" spans="8:8" x14ac:dyDescent="0.3">
      <c r="H17108" s="3"/>
    </row>
    <row r="17109" spans="8:8" x14ac:dyDescent="0.3">
      <c r="H17109" s="3"/>
    </row>
    <row r="17110" spans="8:8" x14ac:dyDescent="0.3">
      <c r="H17110" s="3"/>
    </row>
    <row r="17111" spans="8:8" x14ac:dyDescent="0.3">
      <c r="H17111" s="3"/>
    </row>
    <row r="17112" spans="8:8" x14ac:dyDescent="0.3">
      <c r="H17112" s="3"/>
    </row>
    <row r="17113" spans="8:8" x14ac:dyDescent="0.3">
      <c r="H17113" s="3"/>
    </row>
    <row r="17114" spans="8:8" x14ac:dyDescent="0.3">
      <c r="H17114" s="3"/>
    </row>
    <row r="17115" spans="8:8" x14ac:dyDescent="0.3">
      <c r="H17115" s="3"/>
    </row>
    <row r="17116" spans="8:8" x14ac:dyDescent="0.3">
      <c r="H17116" s="3"/>
    </row>
    <row r="17117" spans="8:8" x14ac:dyDescent="0.3">
      <c r="H17117" s="3"/>
    </row>
    <row r="17118" spans="8:8" x14ac:dyDescent="0.3">
      <c r="H17118" s="3"/>
    </row>
    <row r="17119" spans="8:8" x14ac:dyDescent="0.3">
      <c r="H17119" s="3"/>
    </row>
    <row r="17120" spans="8:8" x14ac:dyDescent="0.3">
      <c r="H17120" s="3"/>
    </row>
    <row r="17121" spans="8:8" x14ac:dyDescent="0.3">
      <c r="H17121" s="3"/>
    </row>
    <row r="17122" spans="8:8" x14ac:dyDescent="0.3">
      <c r="H17122" s="3"/>
    </row>
    <row r="17123" spans="8:8" x14ac:dyDescent="0.3">
      <c r="H17123" s="3"/>
    </row>
    <row r="17124" spans="8:8" x14ac:dyDescent="0.3">
      <c r="H17124" s="3"/>
    </row>
    <row r="17125" spans="8:8" x14ac:dyDescent="0.3">
      <c r="H17125" s="3"/>
    </row>
    <row r="17126" spans="8:8" x14ac:dyDescent="0.3">
      <c r="H17126" s="3"/>
    </row>
    <row r="17127" spans="8:8" x14ac:dyDescent="0.3">
      <c r="H17127" s="3"/>
    </row>
    <row r="17128" spans="8:8" x14ac:dyDescent="0.3">
      <c r="H17128" s="3"/>
    </row>
    <row r="17129" spans="8:8" x14ac:dyDescent="0.3">
      <c r="H17129" s="3"/>
    </row>
    <row r="17130" spans="8:8" x14ac:dyDescent="0.3">
      <c r="H17130" s="3"/>
    </row>
    <row r="17131" spans="8:8" x14ac:dyDescent="0.3">
      <c r="H17131" s="3"/>
    </row>
    <row r="17132" spans="8:8" x14ac:dyDescent="0.3">
      <c r="H17132" s="3"/>
    </row>
    <row r="17133" spans="8:8" x14ac:dyDescent="0.3">
      <c r="H17133" s="3"/>
    </row>
    <row r="17134" spans="8:8" x14ac:dyDescent="0.3">
      <c r="H17134" s="3"/>
    </row>
    <row r="17135" spans="8:8" x14ac:dyDescent="0.3">
      <c r="H17135" s="3"/>
    </row>
    <row r="17136" spans="8:8" x14ac:dyDescent="0.3">
      <c r="H17136" s="3"/>
    </row>
    <row r="17137" spans="8:8" x14ac:dyDescent="0.3">
      <c r="H17137" s="3"/>
    </row>
    <row r="17138" spans="8:8" x14ac:dyDescent="0.3">
      <c r="H17138" s="3"/>
    </row>
    <row r="17139" spans="8:8" x14ac:dyDescent="0.3">
      <c r="H17139" s="3"/>
    </row>
    <row r="17140" spans="8:8" x14ac:dyDescent="0.3">
      <c r="H17140" s="3"/>
    </row>
    <row r="17141" spans="8:8" x14ac:dyDescent="0.3">
      <c r="H17141" s="3"/>
    </row>
    <row r="17142" spans="8:8" x14ac:dyDescent="0.3">
      <c r="H17142" s="3"/>
    </row>
    <row r="17143" spans="8:8" x14ac:dyDescent="0.3">
      <c r="H17143" s="3"/>
    </row>
    <row r="17144" spans="8:8" x14ac:dyDescent="0.3">
      <c r="H17144" s="3"/>
    </row>
    <row r="17145" spans="8:8" x14ac:dyDescent="0.3">
      <c r="H17145" s="3"/>
    </row>
    <row r="17146" spans="8:8" x14ac:dyDescent="0.3">
      <c r="H17146" s="3"/>
    </row>
    <row r="17147" spans="8:8" x14ac:dyDescent="0.3">
      <c r="H17147" s="3"/>
    </row>
    <row r="17148" spans="8:8" x14ac:dyDescent="0.3">
      <c r="H17148" s="3"/>
    </row>
    <row r="17149" spans="8:8" x14ac:dyDescent="0.3">
      <c r="H17149" s="3"/>
    </row>
    <row r="17150" spans="8:8" x14ac:dyDescent="0.3">
      <c r="H17150" s="3"/>
    </row>
    <row r="17151" spans="8:8" x14ac:dyDescent="0.3">
      <c r="H17151" s="3"/>
    </row>
    <row r="17152" spans="8:8" x14ac:dyDescent="0.3">
      <c r="H17152" s="3"/>
    </row>
    <row r="17153" spans="8:8" x14ac:dyDescent="0.3">
      <c r="H17153" s="3"/>
    </row>
    <row r="17154" spans="8:8" x14ac:dyDescent="0.3">
      <c r="H17154" s="3"/>
    </row>
    <row r="17155" spans="8:8" x14ac:dyDescent="0.3">
      <c r="H17155" s="3"/>
    </row>
    <row r="17156" spans="8:8" x14ac:dyDescent="0.3">
      <c r="H17156" s="3"/>
    </row>
    <row r="17157" spans="8:8" x14ac:dyDescent="0.3">
      <c r="H17157" s="3"/>
    </row>
    <row r="17158" spans="8:8" x14ac:dyDescent="0.3">
      <c r="H17158" s="3"/>
    </row>
    <row r="17159" spans="8:8" x14ac:dyDescent="0.3">
      <c r="H17159" s="3"/>
    </row>
    <row r="17160" spans="8:8" x14ac:dyDescent="0.3">
      <c r="H17160" s="3"/>
    </row>
    <row r="17161" spans="8:8" x14ac:dyDescent="0.3">
      <c r="H17161" s="3"/>
    </row>
    <row r="17162" spans="8:8" x14ac:dyDescent="0.3">
      <c r="H17162" s="3"/>
    </row>
    <row r="17163" spans="8:8" x14ac:dyDescent="0.3">
      <c r="H17163" s="3"/>
    </row>
    <row r="17164" spans="8:8" x14ac:dyDescent="0.3">
      <c r="H17164" s="3"/>
    </row>
    <row r="17165" spans="8:8" x14ac:dyDescent="0.3">
      <c r="H17165" s="3"/>
    </row>
    <row r="17166" spans="8:8" x14ac:dyDescent="0.3">
      <c r="H17166" s="3"/>
    </row>
    <row r="17167" spans="8:8" x14ac:dyDescent="0.3">
      <c r="H17167" s="3"/>
    </row>
    <row r="17168" spans="8:8" x14ac:dyDescent="0.3">
      <c r="H17168" s="3"/>
    </row>
    <row r="17169" spans="8:8" x14ac:dyDescent="0.3">
      <c r="H17169" s="3"/>
    </row>
    <row r="17170" spans="8:8" x14ac:dyDescent="0.3">
      <c r="H17170" s="3"/>
    </row>
    <row r="17171" spans="8:8" x14ac:dyDescent="0.3">
      <c r="H17171" s="3"/>
    </row>
    <row r="17172" spans="8:8" x14ac:dyDescent="0.3">
      <c r="H17172" s="3"/>
    </row>
    <row r="17173" spans="8:8" x14ac:dyDescent="0.3">
      <c r="H17173" s="3"/>
    </row>
    <row r="17174" spans="8:8" x14ac:dyDescent="0.3">
      <c r="H17174" s="3"/>
    </row>
    <row r="17175" spans="8:8" x14ac:dyDescent="0.3">
      <c r="H17175" s="3"/>
    </row>
    <row r="17176" spans="8:8" x14ac:dyDescent="0.3">
      <c r="H17176" s="3"/>
    </row>
    <row r="17177" spans="8:8" x14ac:dyDescent="0.3">
      <c r="H17177" s="3"/>
    </row>
    <row r="17178" spans="8:8" x14ac:dyDescent="0.3">
      <c r="H17178" s="3"/>
    </row>
    <row r="17179" spans="8:8" x14ac:dyDescent="0.3">
      <c r="H17179" s="3"/>
    </row>
    <row r="17180" spans="8:8" x14ac:dyDescent="0.3">
      <c r="H17180" s="3"/>
    </row>
    <row r="17181" spans="8:8" x14ac:dyDescent="0.3">
      <c r="H17181" s="3"/>
    </row>
    <row r="17182" spans="8:8" x14ac:dyDescent="0.3">
      <c r="H17182" s="3"/>
    </row>
    <row r="17183" spans="8:8" x14ac:dyDescent="0.3">
      <c r="H17183" s="3"/>
    </row>
    <row r="17184" spans="8:8" x14ac:dyDescent="0.3">
      <c r="H17184" s="3"/>
    </row>
    <row r="17185" spans="8:8" x14ac:dyDescent="0.3">
      <c r="H17185" s="3"/>
    </row>
    <row r="17186" spans="8:8" x14ac:dyDescent="0.3">
      <c r="H17186" s="3"/>
    </row>
    <row r="17187" spans="8:8" x14ac:dyDescent="0.3">
      <c r="H17187" s="3"/>
    </row>
    <row r="17188" spans="8:8" x14ac:dyDescent="0.3">
      <c r="H17188" s="3"/>
    </row>
    <row r="17189" spans="8:8" x14ac:dyDescent="0.3">
      <c r="H17189" s="3"/>
    </row>
    <row r="17190" spans="8:8" x14ac:dyDescent="0.3">
      <c r="H17190" s="3"/>
    </row>
    <row r="17191" spans="8:8" x14ac:dyDescent="0.3">
      <c r="H17191" s="3"/>
    </row>
    <row r="17192" spans="8:8" x14ac:dyDescent="0.3">
      <c r="H17192" s="3"/>
    </row>
    <row r="17193" spans="8:8" x14ac:dyDescent="0.3">
      <c r="H17193" s="3"/>
    </row>
    <row r="17194" spans="8:8" x14ac:dyDescent="0.3">
      <c r="H17194" s="3"/>
    </row>
    <row r="17195" spans="8:8" x14ac:dyDescent="0.3">
      <c r="H17195" s="3"/>
    </row>
    <row r="17196" spans="8:8" x14ac:dyDescent="0.3">
      <c r="H17196" s="3"/>
    </row>
    <row r="17197" spans="8:8" x14ac:dyDescent="0.3">
      <c r="H17197" s="3"/>
    </row>
    <row r="17198" spans="8:8" x14ac:dyDescent="0.3">
      <c r="H17198" s="3"/>
    </row>
    <row r="17199" spans="8:8" x14ac:dyDescent="0.3">
      <c r="H17199" s="3"/>
    </row>
    <row r="17200" spans="8:8" x14ac:dyDescent="0.3">
      <c r="H17200" s="3"/>
    </row>
    <row r="17201" spans="8:8" x14ac:dyDescent="0.3">
      <c r="H17201" s="3"/>
    </row>
    <row r="17202" spans="8:8" x14ac:dyDescent="0.3">
      <c r="H17202" s="3"/>
    </row>
    <row r="17203" spans="8:8" x14ac:dyDescent="0.3">
      <c r="H17203" s="3"/>
    </row>
    <row r="17204" spans="8:8" x14ac:dyDescent="0.3">
      <c r="H17204" s="3"/>
    </row>
    <row r="17205" spans="8:8" x14ac:dyDescent="0.3">
      <c r="H17205" s="3"/>
    </row>
    <row r="17206" spans="8:8" x14ac:dyDescent="0.3">
      <c r="H17206" s="3"/>
    </row>
    <row r="17207" spans="8:8" x14ac:dyDescent="0.3">
      <c r="H17207" s="3"/>
    </row>
    <row r="17208" spans="8:8" x14ac:dyDescent="0.3">
      <c r="H17208" s="3"/>
    </row>
    <row r="17209" spans="8:8" x14ac:dyDescent="0.3">
      <c r="H17209" s="3"/>
    </row>
    <row r="17210" spans="8:8" x14ac:dyDescent="0.3">
      <c r="H17210" s="3"/>
    </row>
    <row r="17211" spans="8:8" x14ac:dyDescent="0.3">
      <c r="H17211" s="3"/>
    </row>
    <row r="17212" spans="8:8" x14ac:dyDescent="0.3">
      <c r="H17212" s="3"/>
    </row>
    <row r="17213" spans="8:8" x14ac:dyDescent="0.3">
      <c r="H17213" s="3"/>
    </row>
    <row r="17214" spans="8:8" x14ac:dyDescent="0.3">
      <c r="H17214" s="3"/>
    </row>
    <row r="17215" spans="8:8" x14ac:dyDescent="0.3">
      <c r="H17215" s="3"/>
    </row>
    <row r="17216" spans="8:8" x14ac:dyDescent="0.3">
      <c r="H17216" s="3"/>
    </row>
    <row r="17217" spans="8:8" x14ac:dyDescent="0.3">
      <c r="H17217" s="3"/>
    </row>
    <row r="17218" spans="8:8" x14ac:dyDescent="0.3">
      <c r="H17218" s="3"/>
    </row>
    <row r="17219" spans="8:8" x14ac:dyDescent="0.3">
      <c r="H17219" s="3"/>
    </row>
    <row r="17220" spans="8:8" x14ac:dyDescent="0.3">
      <c r="H17220" s="3"/>
    </row>
    <row r="17221" spans="8:8" x14ac:dyDescent="0.3">
      <c r="H17221" s="3"/>
    </row>
    <row r="17222" spans="8:8" x14ac:dyDescent="0.3">
      <c r="H17222" s="3"/>
    </row>
    <row r="17223" spans="8:8" x14ac:dyDescent="0.3">
      <c r="H17223" s="3"/>
    </row>
    <row r="17224" spans="8:8" x14ac:dyDescent="0.3">
      <c r="H17224" s="3"/>
    </row>
    <row r="17225" spans="8:8" x14ac:dyDescent="0.3">
      <c r="H17225" s="3"/>
    </row>
    <row r="17226" spans="8:8" x14ac:dyDescent="0.3">
      <c r="H17226" s="3"/>
    </row>
    <row r="17227" spans="8:8" x14ac:dyDescent="0.3">
      <c r="H17227" s="3"/>
    </row>
    <row r="17228" spans="8:8" x14ac:dyDescent="0.3">
      <c r="H17228" s="3"/>
    </row>
    <row r="17229" spans="8:8" x14ac:dyDescent="0.3">
      <c r="H17229" s="3"/>
    </row>
    <row r="17230" spans="8:8" x14ac:dyDescent="0.3">
      <c r="H17230" s="3"/>
    </row>
    <row r="17231" spans="8:8" x14ac:dyDescent="0.3">
      <c r="H17231" s="3"/>
    </row>
    <row r="17232" spans="8:8" x14ac:dyDescent="0.3">
      <c r="H17232" s="3"/>
    </row>
    <row r="17233" spans="8:8" x14ac:dyDescent="0.3">
      <c r="H17233" s="3"/>
    </row>
    <row r="17234" spans="8:8" x14ac:dyDescent="0.3">
      <c r="H17234" s="3"/>
    </row>
    <row r="17235" spans="8:8" x14ac:dyDescent="0.3">
      <c r="H17235" s="3"/>
    </row>
    <row r="17236" spans="8:8" x14ac:dyDescent="0.3">
      <c r="H17236" s="3"/>
    </row>
    <row r="17237" spans="8:8" x14ac:dyDescent="0.3">
      <c r="H17237" s="3"/>
    </row>
    <row r="17238" spans="8:8" x14ac:dyDescent="0.3">
      <c r="H17238" s="3"/>
    </row>
    <row r="17239" spans="8:8" x14ac:dyDescent="0.3">
      <c r="H17239" s="3"/>
    </row>
    <row r="17240" spans="8:8" x14ac:dyDescent="0.3">
      <c r="H17240" s="3"/>
    </row>
    <row r="17241" spans="8:8" x14ac:dyDescent="0.3">
      <c r="H17241" s="3"/>
    </row>
    <row r="17242" spans="8:8" x14ac:dyDescent="0.3">
      <c r="H17242" s="3"/>
    </row>
    <row r="17243" spans="8:8" x14ac:dyDescent="0.3">
      <c r="H17243" s="3"/>
    </row>
    <row r="17244" spans="8:8" x14ac:dyDescent="0.3">
      <c r="H17244" s="3"/>
    </row>
    <row r="17245" spans="8:8" x14ac:dyDescent="0.3">
      <c r="H17245" s="3"/>
    </row>
    <row r="17246" spans="8:8" x14ac:dyDescent="0.3">
      <c r="H17246" s="3"/>
    </row>
    <row r="17247" spans="8:8" x14ac:dyDescent="0.3">
      <c r="H17247" s="3"/>
    </row>
    <row r="17248" spans="8:8" x14ac:dyDescent="0.3">
      <c r="H17248" s="3"/>
    </row>
    <row r="17249" spans="8:8" x14ac:dyDescent="0.3">
      <c r="H17249" s="3"/>
    </row>
    <row r="17250" spans="8:8" x14ac:dyDescent="0.3">
      <c r="H17250" s="3"/>
    </row>
    <row r="17251" spans="8:8" x14ac:dyDescent="0.3">
      <c r="H17251" s="3"/>
    </row>
    <row r="17252" spans="8:8" x14ac:dyDescent="0.3">
      <c r="H17252" s="3"/>
    </row>
    <row r="17253" spans="8:8" x14ac:dyDescent="0.3">
      <c r="H17253" s="3"/>
    </row>
    <row r="17254" spans="8:8" x14ac:dyDescent="0.3">
      <c r="H17254" s="3"/>
    </row>
    <row r="17255" spans="8:8" x14ac:dyDescent="0.3">
      <c r="H17255" s="3"/>
    </row>
    <row r="17256" spans="8:8" x14ac:dyDescent="0.3">
      <c r="H17256" s="3"/>
    </row>
    <row r="17257" spans="8:8" x14ac:dyDescent="0.3">
      <c r="H17257" s="3"/>
    </row>
    <row r="17258" spans="8:8" x14ac:dyDescent="0.3">
      <c r="H17258" s="3"/>
    </row>
    <row r="17259" spans="8:8" x14ac:dyDescent="0.3">
      <c r="H17259" s="3"/>
    </row>
    <row r="17260" spans="8:8" x14ac:dyDescent="0.3">
      <c r="H17260" s="3"/>
    </row>
    <row r="17261" spans="8:8" x14ac:dyDescent="0.3">
      <c r="H17261" s="3"/>
    </row>
    <row r="17262" spans="8:8" x14ac:dyDescent="0.3">
      <c r="H17262" s="3"/>
    </row>
    <row r="17263" spans="8:8" x14ac:dyDescent="0.3">
      <c r="H17263" s="3"/>
    </row>
    <row r="17264" spans="8:8" x14ac:dyDescent="0.3">
      <c r="H17264" s="3"/>
    </row>
    <row r="17265" spans="8:8" x14ac:dyDescent="0.3">
      <c r="H17265" s="3"/>
    </row>
    <row r="17266" spans="8:8" x14ac:dyDescent="0.3">
      <c r="H17266" s="3"/>
    </row>
    <row r="17267" spans="8:8" x14ac:dyDescent="0.3">
      <c r="H17267" s="3"/>
    </row>
    <row r="17268" spans="8:8" x14ac:dyDescent="0.3">
      <c r="H17268" s="3"/>
    </row>
    <row r="17269" spans="8:8" x14ac:dyDescent="0.3">
      <c r="H17269" s="3"/>
    </row>
    <row r="17270" spans="8:8" x14ac:dyDescent="0.3">
      <c r="H17270" s="3"/>
    </row>
    <row r="17271" spans="8:8" x14ac:dyDescent="0.3">
      <c r="H17271" s="3"/>
    </row>
    <row r="17272" spans="8:8" x14ac:dyDescent="0.3">
      <c r="H17272" s="3"/>
    </row>
    <row r="17273" spans="8:8" x14ac:dyDescent="0.3">
      <c r="H17273" s="3"/>
    </row>
    <row r="17274" spans="8:8" x14ac:dyDescent="0.3">
      <c r="H17274" s="3"/>
    </row>
    <row r="17275" spans="8:8" x14ac:dyDescent="0.3">
      <c r="H17275" s="3"/>
    </row>
    <row r="17276" spans="8:8" x14ac:dyDescent="0.3">
      <c r="H17276" s="3"/>
    </row>
    <row r="17277" spans="8:8" x14ac:dyDescent="0.3">
      <c r="H17277" s="3"/>
    </row>
    <row r="17278" spans="8:8" x14ac:dyDescent="0.3">
      <c r="H17278" s="3"/>
    </row>
    <row r="17279" spans="8:8" x14ac:dyDescent="0.3">
      <c r="H17279" s="3"/>
    </row>
    <row r="17280" spans="8:8" x14ac:dyDescent="0.3">
      <c r="H17280" s="3"/>
    </row>
    <row r="17281" spans="8:8" x14ac:dyDescent="0.3">
      <c r="H17281" s="3"/>
    </row>
    <row r="17282" spans="8:8" x14ac:dyDescent="0.3">
      <c r="H17282" s="3"/>
    </row>
    <row r="17283" spans="8:8" x14ac:dyDescent="0.3">
      <c r="H17283" s="3"/>
    </row>
    <row r="17284" spans="8:8" x14ac:dyDescent="0.3">
      <c r="H17284" s="3"/>
    </row>
    <row r="17285" spans="8:8" x14ac:dyDescent="0.3">
      <c r="H17285" s="3"/>
    </row>
    <row r="17286" spans="8:8" x14ac:dyDescent="0.3">
      <c r="H17286" s="3"/>
    </row>
    <row r="17287" spans="8:8" x14ac:dyDescent="0.3">
      <c r="H17287" s="3"/>
    </row>
    <row r="17288" spans="8:8" x14ac:dyDescent="0.3">
      <c r="H17288" s="3"/>
    </row>
    <row r="17289" spans="8:8" x14ac:dyDescent="0.3">
      <c r="H17289" s="3"/>
    </row>
    <row r="17290" spans="8:8" x14ac:dyDescent="0.3">
      <c r="H17290" s="3"/>
    </row>
    <row r="17291" spans="8:8" x14ac:dyDescent="0.3">
      <c r="H17291" s="3"/>
    </row>
    <row r="17292" spans="8:8" x14ac:dyDescent="0.3">
      <c r="H17292" s="3"/>
    </row>
    <row r="17293" spans="8:8" x14ac:dyDescent="0.3">
      <c r="H17293" s="3"/>
    </row>
    <row r="17294" spans="8:8" x14ac:dyDescent="0.3">
      <c r="H17294" s="3"/>
    </row>
    <row r="17295" spans="8:8" x14ac:dyDescent="0.3">
      <c r="H17295" s="3"/>
    </row>
    <row r="17296" spans="8:8" x14ac:dyDescent="0.3">
      <c r="H17296" s="3"/>
    </row>
    <row r="17297" spans="8:8" x14ac:dyDescent="0.3">
      <c r="H17297" s="3"/>
    </row>
    <row r="17298" spans="8:8" x14ac:dyDescent="0.3">
      <c r="H17298" s="3"/>
    </row>
    <row r="17299" spans="8:8" x14ac:dyDescent="0.3">
      <c r="H17299" s="3"/>
    </row>
    <row r="17300" spans="8:8" x14ac:dyDescent="0.3">
      <c r="H17300" s="3"/>
    </row>
    <row r="17301" spans="8:8" x14ac:dyDescent="0.3">
      <c r="H17301" s="3"/>
    </row>
    <row r="17302" spans="8:8" x14ac:dyDescent="0.3">
      <c r="H17302" s="3"/>
    </row>
    <row r="17303" spans="8:8" x14ac:dyDescent="0.3">
      <c r="H17303" s="3"/>
    </row>
    <row r="17304" spans="8:8" x14ac:dyDescent="0.3">
      <c r="H17304" s="3"/>
    </row>
    <row r="17305" spans="8:8" x14ac:dyDescent="0.3">
      <c r="H17305" s="3"/>
    </row>
    <row r="17306" spans="8:8" x14ac:dyDescent="0.3">
      <c r="H17306" s="3"/>
    </row>
    <row r="17307" spans="8:8" x14ac:dyDescent="0.3">
      <c r="H17307" s="3"/>
    </row>
    <row r="17308" spans="8:8" x14ac:dyDescent="0.3">
      <c r="H17308" s="3"/>
    </row>
    <row r="17309" spans="8:8" x14ac:dyDescent="0.3">
      <c r="H17309" s="3"/>
    </row>
    <row r="17310" spans="8:8" x14ac:dyDescent="0.3">
      <c r="H17310" s="3"/>
    </row>
    <row r="17311" spans="8:8" x14ac:dyDescent="0.3">
      <c r="H17311" s="3"/>
    </row>
    <row r="17312" spans="8:8" x14ac:dyDescent="0.3">
      <c r="H17312" s="3"/>
    </row>
    <row r="17313" spans="8:8" x14ac:dyDescent="0.3">
      <c r="H17313" s="3"/>
    </row>
    <row r="17314" spans="8:8" x14ac:dyDescent="0.3">
      <c r="H17314" s="3"/>
    </row>
    <row r="17315" spans="8:8" x14ac:dyDescent="0.3">
      <c r="H17315" s="3"/>
    </row>
    <row r="17316" spans="8:8" x14ac:dyDescent="0.3">
      <c r="H17316" s="3"/>
    </row>
    <row r="17317" spans="8:8" x14ac:dyDescent="0.3">
      <c r="H17317" s="3"/>
    </row>
    <row r="17318" spans="8:8" x14ac:dyDescent="0.3">
      <c r="H17318" s="3"/>
    </row>
    <row r="17319" spans="8:8" x14ac:dyDescent="0.3">
      <c r="H17319" s="3"/>
    </row>
    <row r="17320" spans="8:8" x14ac:dyDescent="0.3">
      <c r="H17320" s="3"/>
    </row>
    <row r="17321" spans="8:8" x14ac:dyDescent="0.3">
      <c r="H17321" s="3"/>
    </row>
    <row r="17322" spans="8:8" x14ac:dyDescent="0.3">
      <c r="H17322" s="3"/>
    </row>
    <row r="17323" spans="8:8" x14ac:dyDescent="0.3">
      <c r="H17323" s="3"/>
    </row>
    <row r="17324" spans="8:8" x14ac:dyDescent="0.3">
      <c r="H17324" s="3"/>
    </row>
    <row r="17325" spans="8:8" x14ac:dyDescent="0.3">
      <c r="H17325" s="3"/>
    </row>
    <row r="17326" spans="8:8" x14ac:dyDescent="0.3">
      <c r="H17326" s="3"/>
    </row>
    <row r="17327" spans="8:8" x14ac:dyDescent="0.3">
      <c r="H17327" s="3"/>
    </row>
    <row r="17328" spans="8:8" x14ac:dyDescent="0.3">
      <c r="H17328" s="3"/>
    </row>
    <row r="17329" spans="8:8" x14ac:dyDescent="0.3">
      <c r="H17329" s="3"/>
    </row>
    <row r="17330" spans="8:8" x14ac:dyDescent="0.3">
      <c r="H17330" s="3"/>
    </row>
    <row r="17331" spans="8:8" x14ac:dyDescent="0.3">
      <c r="H17331" s="3"/>
    </row>
    <row r="17332" spans="8:8" x14ac:dyDescent="0.3">
      <c r="H17332" s="3"/>
    </row>
    <row r="17333" spans="8:8" x14ac:dyDescent="0.3">
      <c r="H17333" s="3"/>
    </row>
    <row r="17334" spans="8:8" x14ac:dyDescent="0.3">
      <c r="H17334" s="3"/>
    </row>
    <row r="17335" spans="8:8" x14ac:dyDescent="0.3">
      <c r="H17335" s="3"/>
    </row>
    <row r="17336" spans="8:8" x14ac:dyDescent="0.3">
      <c r="H17336" s="3"/>
    </row>
    <row r="17337" spans="8:8" x14ac:dyDescent="0.3">
      <c r="H17337" s="3"/>
    </row>
    <row r="17338" spans="8:8" x14ac:dyDescent="0.3">
      <c r="H17338" s="3"/>
    </row>
    <row r="17339" spans="8:8" x14ac:dyDescent="0.3">
      <c r="H17339" s="3"/>
    </row>
    <row r="17340" spans="8:8" x14ac:dyDescent="0.3">
      <c r="H17340" s="3"/>
    </row>
    <row r="17341" spans="8:8" x14ac:dyDescent="0.3">
      <c r="H17341" s="3"/>
    </row>
    <row r="17342" spans="8:8" x14ac:dyDescent="0.3">
      <c r="H17342" s="3"/>
    </row>
    <row r="17343" spans="8:8" x14ac:dyDescent="0.3">
      <c r="H17343" s="3"/>
    </row>
    <row r="17344" spans="8:8" x14ac:dyDescent="0.3">
      <c r="H17344" s="3"/>
    </row>
    <row r="17345" spans="8:8" x14ac:dyDescent="0.3">
      <c r="H17345" s="3"/>
    </row>
    <row r="17346" spans="8:8" x14ac:dyDescent="0.3">
      <c r="H17346" s="3"/>
    </row>
    <row r="17347" spans="8:8" x14ac:dyDescent="0.3">
      <c r="H17347" s="3"/>
    </row>
    <row r="17348" spans="8:8" x14ac:dyDescent="0.3">
      <c r="H17348" s="3"/>
    </row>
    <row r="17349" spans="8:8" x14ac:dyDescent="0.3">
      <c r="H17349" s="3"/>
    </row>
    <row r="17350" spans="8:8" x14ac:dyDescent="0.3">
      <c r="H17350" s="3"/>
    </row>
    <row r="17351" spans="8:8" x14ac:dyDescent="0.3">
      <c r="H17351" s="3"/>
    </row>
    <row r="17352" spans="8:8" x14ac:dyDescent="0.3">
      <c r="H17352" s="3"/>
    </row>
    <row r="17353" spans="8:8" x14ac:dyDescent="0.3">
      <c r="H17353" s="3"/>
    </row>
    <row r="17354" spans="8:8" x14ac:dyDescent="0.3">
      <c r="H17354" s="3"/>
    </row>
    <row r="17355" spans="8:8" x14ac:dyDescent="0.3">
      <c r="H17355" s="3"/>
    </row>
    <row r="17356" spans="8:8" x14ac:dyDescent="0.3">
      <c r="H17356" s="3"/>
    </row>
    <row r="17357" spans="8:8" x14ac:dyDescent="0.3">
      <c r="H17357" s="3"/>
    </row>
    <row r="17358" spans="8:8" x14ac:dyDescent="0.3">
      <c r="H17358" s="3"/>
    </row>
    <row r="17359" spans="8:8" x14ac:dyDescent="0.3">
      <c r="H17359" s="3"/>
    </row>
    <row r="17360" spans="8:8" x14ac:dyDescent="0.3">
      <c r="H17360" s="3"/>
    </row>
    <row r="17361" spans="8:8" x14ac:dyDescent="0.3">
      <c r="H17361" s="3"/>
    </row>
    <row r="17362" spans="8:8" x14ac:dyDescent="0.3">
      <c r="H17362" s="3"/>
    </row>
    <row r="17363" spans="8:8" x14ac:dyDescent="0.3">
      <c r="H17363" s="3"/>
    </row>
    <row r="17364" spans="8:8" x14ac:dyDescent="0.3">
      <c r="H17364" s="3"/>
    </row>
    <row r="17365" spans="8:8" x14ac:dyDescent="0.3">
      <c r="H17365" s="3"/>
    </row>
    <row r="17366" spans="8:8" x14ac:dyDescent="0.3">
      <c r="H17366" s="3"/>
    </row>
    <row r="17367" spans="8:8" x14ac:dyDescent="0.3">
      <c r="H17367" s="3"/>
    </row>
    <row r="17368" spans="8:8" x14ac:dyDescent="0.3">
      <c r="H17368" s="3"/>
    </row>
    <row r="17369" spans="8:8" x14ac:dyDescent="0.3">
      <c r="H17369" s="3"/>
    </row>
    <row r="17370" spans="8:8" x14ac:dyDescent="0.3">
      <c r="H17370" s="3"/>
    </row>
    <row r="17371" spans="8:8" x14ac:dyDescent="0.3">
      <c r="H17371" s="3"/>
    </row>
    <row r="17372" spans="8:8" x14ac:dyDescent="0.3">
      <c r="H17372" s="3"/>
    </row>
    <row r="17373" spans="8:8" x14ac:dyDescent="0.3">
      <c r="H17373" s="3"/>
    </row>
    <row r="17374" spans="8:8" x14ac:dyDescent="0.3">
      <c r="H17374" s="3"/>
    </row>
    <row r="17375" spans="8:8" x14ac:dyDescent="0.3">
      <c r="H17375" s="3"/>
    </row>
    <row r="17376" spans="8:8" x14ac:dyDescent="0.3">
      <c r="H17376" s="3"/>
    </row>
    <row r="17377" spans="8:8" x14ac:dyDescent="0.3">
      <c r="H17377" s="3"/>
    </row>
    <row r="17378" spans="8:8" x14ac:dyDescent="0.3">
      <c r="H17378" s="3"/>
    </row>
    <row r="17379" spans="8:8" x14ac:dyDescent="0.3">
      <c r="H17379" s="3"/>
    </row>
    <row r="17380" spans="8:8" x14ac:dyDescent="0.3">
      <c r="H17380" s="3"/>
    </row>
    <row r="17381" spans="8:8" x14ac:dyDescent="0.3">
      <c r="H17381" s="3"/>
    </row>
    <row r="17382" spans="8:8" x14ac:dyDescent="0.3">
      <c r="H17382" s="3"/>
    </row>
    <row r="17383" spans="8:8" x14ac:dyDescent="0.3">
      <c r="H17383" s="3"/>
    </row>
    <row r="17384" spans="8:8" x14ac:dyDescent="0.3">
      <c r="H17384" s="3"/>
    </row>
    <row r="17385" spans="8:8" x14ac:dyDescent="0.3">
      <c r="H17385" s="3"/>
    </row>
    <row r="17386" spans="8:8" x14ac:dyDescent="0.3">
      <c r="H17386" s="3"/>
    </row>
    <row r="17387" spans="8:8" x14ac:dyDescent="0.3">
      <c r="H17387" s="3"/>
    </row>
    <row r="17388" spans="8:8" x14ac:dyDescent="0.3">
      <c r="H17388" s="3"/>
    </row>
    <row r="17389" spans="8:8" x14ac:dyDescent="0.3">
      <c r="H17389" s="3"/>
    </row>
    <row r="17390" spans="8:8" x14ac:dyDescent="0.3">
      <c r="H17390" s="3"/>
    </row>
    <row r="17391" spans="8:8" x14ac:dyDescent="0.3">
      <c r="H17391" s="3"/>
    </row>
    <row r="17392" spans="8:8" x14ac:dyDescent="0.3">
      <c r="H17392" s="3"/>
    </row>
    <row r="17393" spans="8:8" x14ac:dyDescent="0.3">
      <c r="H17393" s="3"/>
    </row>
    <row r="17394" spans="8:8" x14ac:dyDescent="0.3">
      <c r="H17394" s="3"/>
    </row>
    <row r="17395" spans="8:8" x14ac:dyDescent="0.3">
      <c r="H17395" s="3"/>
    </row>
    <row r="17396" spans="8:8" x14ac:dyDescent="0.3">
      <c r="H17396" s="3"/>
    </row>
    <row r="17397" spans="8:8" x14ac:dyDescent="0.3">
      <c r="H17397" s="3"/>
    </row>
    <row r="17398" spans="8:8" x14ac:dyDescent="0.3">
      <c r="H17398" s="3"/>
    </row>
    <row r="17399" spans="8:8" x14ac:dyDescent="0.3">
      <c r="H17399" s="3"/>
    </row>
    <row r="17400" spans="8:8" x14ac:dyDescent="0.3">
      <c r="H17400" s="3"/>
    </row>
    <row r="17401" spans="8:8" x14ac:dyDescent="0.3">
      <c r="H17401" s="3"/>
    </row>
    <row r="17402" spans="8:8" x14ac:dyDescent="0.3">
      <c r="H17402" s="3"/>
    </row>
    <row r="17403" spans="8:8" x14ac:dyDescent="0.3">
      <c r="H17403" s="3"/>
    </row>
    <row r="17404" spans="8:8" x14ac:dyDescent="0.3">
      <c r="H17404" s="3"/>
    </row>
    <row r="17405" spans="8:8" x14ac:dyDescent="0.3">
      <c r="H17405" s="3"/>
    </row>
    <row r="17406" spans="8:8" x14ac:dyDescent="0.3">
      <c r="H17406" s="3"/>
    </row>
    <row r="17407" spans="8:8" x14ac:dyDescent="0.3">
      <c r="H17407" s="3"/>
    </row>
    <row r="17408" spans="8:8" x14ac:dyDescent="0.3">
      <c r="H17408" s="3"/>
    </row>
    <row r="17409" spans="8:8" x14ac:dyDescent="0.3">
      <c r="H17409" s="3"/>
    </row>
    <row r="17410" spans="8:8" x14ac:dyDescent="0.3">
      <c r="H17410" s="3"/>
    </row>
    <row r="17411" spans="8:8" x14ac:dyDescent="0.3">
      <c r="H17411" s="3"/>
    </row>
    <row r="17412" spans="8:8" x14ac:dyDescent="0.3">
      <c r="H17412" s="3"/>
    </row>
    <row r="17413" spans="8:8" x14ac:dyDescent="0.3">
      <c r="H17413" s="3"/>
    </row>
    <row r="17414" spans="8:8" x14ac:dyDescent="0.3">
      <c r="H17414" s="3"/>
    </row>
    <row r="17415" spans="8:8" x14ac:dyDescent="0.3">
      <c r="H17415" s="3"/>
    </row>
    <row r="17416" spans="8:8" x14ac:dyDescent="0.3">
      <c r="H17416" s="3"/>
    </row>
    <row r="17417" spans="8:8" x14ac:dyDescent="0.3">
      <c r="H17417" s="3"/>
    </row>
    <row r="17418" spans="8:8" x14ac:dyDescent="0.3">
      <c r="H17418" s="3"/>
    </row>
    <row r="17419" spans="8:8" x14ac:dyDescent="0.3">
      <c r="H17419" s="3"/>
    </row>
    <row r="17420" spans="8:8" x14ac:dyDescent="0.3">
      <c r="H17420" s="3"/>
    </row>
    <row r="17421" spans="8:8" x14ac:dyDescent="0.3">
      <c r="H17421" s="3"/>
    </row>
    <row r="17422" spans="8:8" x14ac:dyDescent="0.3">
      <c r="H17422" s="3"/>
    </row>
    <row r="17423" spans="8:8" x14ac:dyDescent="0.3">
      <c r="H17423" s="3"/>
    </row>
    <row r="17424" spans="8:8" x14ac:dyDescent="0.3">
      <c r="H17424" s="3"/>
    </row>
    <row r="17425" spans="8:8" x14ac:dyDescent="0.3">
      <c r="H17425" s="3"/>
    </row>
    <row r="17426" spans="8:8" x14ac:dyDescent="0.3">
      <c r="H17426" s="3"/>
    </row>
    <row r="17427" spans="8:8" x14ac:dyDescent="0.3">
      <c r="H17427" s="3"/>
    </row>
    <row r="17428" spans="8:8" x14ac:dyDescent="0.3">
      <c r="H17428" s="3"/>
    </row>
    <row r="17429" spans="8:8" x14ac:dyDescent="0.3">
      <c r="H17429" s="3"/>
    </row>
    <row r="17430" spans="8:8" x14ac:dyDescent="0.3">
      <c r="H17430" s="3"/>
    </row>
    <row r="17431" spans="8:8" x14ac:dyDescent="0.3">
      <c r="H17431" s="3"/>
    </row>
    <row r="17432" spans="8:8" x14ac:dyDescent="0.3">
      <c r="H17432" s="3"/>
    </row>
    <row r="17433" spans="8:8" x14ac:dyDescent="0.3">
      <c r="H17433" s="3"/>
    </row>
    <row r="17434" spans="8:8" x14ac:dyDescent="0.3">
      <c r="H17434" s="3"/>
    </row>
    <row r="17435" spans="8:8" x14ac:dyDescent="0.3">
      <c r="H17435" s="3"/>
    </row>
    <row r="17436" spans="8:8" x14ac:dyDescent="0.3">
      <c r="H17436" s="3"/>
    </row>
    <row r="17437" spans="8:8" x14ac:dyDescent="0.3">
      <c r="H17437" s="3"/>
    </row>
    <row r="17438" spans="8:8" x14ac:dyDescent="0.3">
      <c r="H17438" s="3"/>
    </row>
    <row r="17439" spans="8:8" x14ac:dyDescent="0.3">
      <c r="H17439" s="3"/>
    </row>
    <row r="17440" spans="8:8" x14ac:dyDescent="0.3">
      <c r="H17440" s="3"/>
    </row>
    <row r="17441" spans="8:8" x14ac:dyDescent="0.3">
      <c r="H17441" s="3"/>
    </row>
    <row r="17442" spans="8:8" x14ac:dyDescent="0.3">
      <c r="H17442" s="3"/>
    </row>
    <row r="17443" spans="8:8" x14ac:dyDescent="0.3">
      <c r="H17443" s="3"/>
    </row>
    <row r="17444" spans="8:8" x14ac:dyDescent="0.3">
      <c r="H17444" s="3"/>
    </row>
    <row r="17445" spans="8:8" x14ac:dyDescent="0.3">
      <c r="H17445" s="3"/>
    </row>
    <row r="17446" spans="8:8" x14ac:dyDescent="0.3">
      <c r="H17446" s="3"/>
    </row>
    <row r="17447" spans="8:8" x14ac:dyDescent="0.3">
      <c r="H17447" s="3"/>
    </row>
    <row r="17448" spans="8:8" x14ac:dyDescent="0.3">
      <c r="H17448" s="3"/>
    </row>
    <row r="17449" spans="8:8" x14ac:dyDescent="0.3">
      <c r="H17449" s="3"/>
    </row>
    <row r="17450" spans="8:8" x14ac:dyDescent="0.3">
      <c r="H17450" s="3"/>
    </row>
    <row r="17451" spans="8:8" x14ac:dyDescent="0.3">
      <c r="H17451" s="3"/>
    </row>
    <row r="17452" spans="8:8" x14ac:dyDescent="0.3">
      <c r="H17452" s="3"/>
    </row>
    <row r="17453" spans="8:8" x14ac:dyDescent="0.3">
      <c r="H17453" s="3"/>
    </row>
    <row r="17454" spans="8:8" x14ac:dyDescent="0.3">
      <c r="H17454" s="3"/>
    </row>
    <row r="17455" spans="8:8" x14ac:dyDescent="0.3">
      <c r="H17455" s="3"/>
    </row>
    <row r="17456" spans="8:8" x14ac:dyDescent="0.3">
      <c r="H17456" s="3"/>
    </row>
    <row r="17457" spans="8:8" x14ac:dyDescent="0.3">
      <c r="H17457" s="3"/>
    </row>
    <row r="17458" spans="8:8" x14ac:dyDescent="0.3">
      <c r="H17458" s="3"/>
    </row>
    <row r="17459" spans="8:8" x14ac:dyDescent="0.3">
      <c r="H17459" s="3"/>
    </row>
    <row r="17460" spans="8:8" x14ac:dyDescent="0.3">
      <c r="H17460" s="3"/>
    </row>
    <row r="17461" spans="8:8" x14ac:dyDescent="0.3">
      <c r="H17461" s="3"/>
    </row>
    <row r="17462" spans="8:8" x14ac:dyDescent="0.3">
      <c r="H17462" s="3"/>
    </row>
    <row r="17463" spans="8:8" x14ac:dyDescent="0.3">
      <c r="H17463" s="3"/>
    </row>
    <row r="17464" spans="8:8" x14ac:dyDescent="0.3">
      <c r="H17464" s="3"/>
    </row>
    <row r="17465" spans="8:8" x14ac:dyDescent="0.3">
      <c r="H17465" s="3"/>
    </row>
    <row r="17466" spans="8:8" x14ac:dyDescent="0.3">
      <c r="H17466" s="3"/>
    </row>
    <row r="17467" spans="8:8" x14ac:dyDescent="0.3">
      <c r="H17467" s="3"/>
    </row>
    <row r="17468" spans="8:8" x14ac:dyDescent="0.3">
      <c r="H17468" s="3"/>
    </row>
    <row r="17469" spans="8:8" x14ac:dyDescent="0.3">
      <c r="H17469" s="3"/>
    </row>
    <row r="17470" spans="8:8" x14ac:dyDescent="0.3">
      <c r="H17470" s="3"/>
    </row>
    <row r="17471" spans="8:8" x14ac:dyDescent="0.3">
      <c r="H17471" s="3"/>
    </row>
    <row r="17472" spans="8:8" x14ac:dyDescent="0.3">
      <c r="H17472" s="3"/>
    </row>
    <row r="17473" spans="8:8" x14ac:dyDescent="0.3">
      <c r="H17473" s="3"/>
    </row>
    <row r="17474" spans="8:8" x14ac:dyDescent="0.3">
      <c r="H17474" s="3"/>
    </row>
    <row r="17475" spans="8:8" x14ac:dyDescent="0.3">
      <c r="H17475" s="3"/>
    </row>
    <row r="17476" spans="8:8" x14ac:dyDescent="0.3">
      <c r="H17476" s="3"/>
    </row>
    <row r="17477" spans="8:8" x14ac:dyDescent="0.3">
      <c r="H17477" s="3"/>
    </row>
    <row r="17478" spans="8:8" x14ac:dyDescent="0.3">
      <c r="H17478" s="3"/>
    </row>
    <row r="17479" spans="8:8" x14ac:dyDescent="0.3">
      <c r="H17479" s="3"/>
    </row>
    <row r="17480" spans="8:8" x14ac:dyDescent="0.3">
      <c r="H17480" s="3"/>
    </row>
    <row r="17481" spans="8:8" x14ac:dyDescent="0.3">
      <c r="H17481" s="3"/>
    </row>
    <row r="17482" spans="8:8" x14ac:dyDescent="0.3">
      <c r="H17482" s="3"/>
    </row>
    <row r="17483" spans="8:8" x14ac:dyDescent="0.3">
      <c r="H17483" s="3"/>
    </row>
    <row r="17484" spans="8:8" x14ac:dyDescent="0.3">
      <c r="H17484" s="3"/>
    </row>
    <row r="17485" spans="8:8" x14ac:dyDescent="0.3">
      <c r="H17485" s="3"/>
    </row>
    <row r="17486" spans="8:8" x14ac:dyDescent="0.3">
      <c r="H17486" s="3"/>
    </row>
    <row r="17487" spans="8:8" x14ac:dyDescent="0.3">
      <c r="H17487" s="3"/>
    </row>
    <row r="17488" spans="8:8" x14ac:dyDescent="0.3">
      <c r="H17488" s="3"/>
    </row>
    <row r="17489" spans="8:8" x14ac:dyDescent="0.3">
      <c r="H17489" s="3"/>
    </row>
    <row r="17490" spans="8:8" x14ac:dyDescent="0.3">
      <c r="H17490" s="3"/>
    </row>
    <row r="17491" spans="8:8" x14ac:dyDescent="0.3">
      <c r="H17491" s="3"/>
    </row>
    <row r="17492" spans="8:8" x14ac:dyDescent="0.3">
      <c r="H17492" s="3"/>
    </row>
    <row r="17493" spans="8:8" x14ac:dyDescent="0.3">
      <c r="H17493" s="3"/>
    </row>
    <row r="17494" spans="8:8" x14ac:dyDescent="0.3">
      <c r="H17494" s="3"/>
    </row>
    <row r="17495" spans="8:8" x14ac:dyDescent="0.3">
      <c r="H17495" s="3"/>
    </row>
    <row r="17496" spans="8:8" x14ac:dyDescent="0.3">
      <c r="H17496" s="3"/>
    </row>
    <row r="17497" spans="8:8" x14ac:dyDescent="0.3">
      <c r="H17497" s="3"/>
    </row>
    <row r="17498" spans="8:8" x14ac:dyDescent="0.3">
      <c r="H17498" s="3"/>
    </row>
    <row r="17499" spans="8:8" x14ac:dyDescent="0.3">
      <c r="H17499" s="3"/>
    </row>
    <row r="17500" spans="8:8" x14ac:dyDescent="0.3">
      <c r="H17500" s="3"/>
    </row>
    <row r="17501" spans="8:8" x14ac:dyDescent="0.3">
      <c r="H17501" s="3"/>
    </row>
    <row r="17502" spans="8:8" x14ac:dyDescent="0.3">
      <c r="H17502" s="3"/>
    </row>
    <row r="17503" spans="8:8" x14ac:dyDescent="0.3">
      <c r="H17503" s="3"/>
    </row>
    <row r="17504" spans="8:8" x14ac:dyDescent="0.3">
      <c r="H17504" s="3"/>
    </row>
    <row r="17505" spans="8:8" x14ac:dyDescent="0.3">
      <c r="H17505" s="3"/>
    </row>
    <row r="17506" spans="8:8" x14ac:dyDescent="0.3">
      <c r="H17506" s="3"/>
    </row>
    <row r="17507" spans="8:8" x14ac:dyDescent="0.3">
      <c r="H17507" s="3"/>
    </row>
    <row r="17508" spans="8:8" x14ac:dyDescent="0.3">
      <c r="H17508" s="3"/>
    </row>
    <row r="17509" spans="8:8" x14ac:dyDescent="0.3">
      <c r="H17509" s="3"/>
    </row>
    <row r="17510" spans="8:8" x14ac:dyDescent="0.3">
      <c r="H17510" s="3"/>
    </row>
    <row r="17511" spans="8:8" x14ac:dyDescent="0.3">
      <c r="H17511" s="3"/>
    </row>
    <row r="17512" spans="8:8" x14ac:dyDescent="0.3">
      <c r="H17512" s="3"/>
    </row>
    <row r="17513" spans="8:8" x14ac:dyDescent="0.3">
      <c r="H17513" s="3"/>
    </row>
    <row r="17514" spans="8:8" x14ac:dyDescent="0.3">
      <c r="H17514" s="3"/>
    </row>
    <row r="17515" spans="8:8" x14ac:dyDescent="0.3">
      <c r="H17515" s="3"/>
    </row>
    <row r="17516" spans="8:8" x14ac:dyDescent="0.3">
      <c r="H17516" s="3"/>
    </row>
    <row r="17517" spans="8:8" x14ac:dyDescent="0.3">
      <c r="H17517" s="3"/>
    </row>
    <row r="17518" spans="8:8" x14ac:dyDescent="0.3">
      <c r="H17518" s="3"/>
    </row>
    <row r="17519" spans="8:8" x14ac:dyDescent="0.3">
      <c r="H17519" s="3"/>
    </row>
    <row r="17520" spans="8:8" x14ac:dyDescent="0.3">
      <c r="H17520" s="3"/>
    </row>
    <row r="17521" spans="8:8" x14ac:dyDescent="0.3">
      <c r="H17521" s="3"/>
    </row>
    <row r="17522" spans="8:8" x14ac:dyDescent="0.3">
      <c r="H17522" s="3"/>
    </row>
    <row r="17523" spans="8:8" x14ac:dyDescent="0.3">
      <c r="H17523" s="3"/>
    </row>
    <row r="17524" spans="8:8" x14ac:dyDescent="0.3">
      <c r="H17524" s="3"/>
    </row>
    <row r="17525" spans="8:8" x14ac:dyDescent="0.3">
      <c r="H17525" s="3"/>
    </row>
    <row r="17526" spans="8:8" x14ac:dyDescent="0.3">
      <c r="H17526" s="3"/>
    </row>
    <row r="17527" spans="8:8" x14ac:dyDescent="0.3">
      <c r="H17527" s="3"/>
    </row>
    <row r="17528" spans="8:8" x14ac:dyDescent="0.3">
      <c r="H17528" s="3"/>
    </row>
    <row r="17529" spans="8:8" x14ac:dyDescent="0.3">
      <c r="H17529" s="3"/>
    </row>
    <row r="17530" spans="8:8" x14ac:dyDescent="0.3">
      <c r="H17530" s="3"/>
    </row>
    <row r="17531" spans="8:8" x14ac:dyDescent="0.3">
      <c r="H17531" s="3"/>
    </row>
    <row r="17532" spans="8:8" x14ac:dyDescent="0.3">
      <c r="H17532" s="3"/>
    </row>
    <row r="17533" spans="8:8" x14ac:dyDescent="0.3">
      <c r="H17533" s="3"/>
    </row>
    <row r="17534" spans="8:8" x14ac:dyDescent="0.3">
      <c r="H17534" s="3"/>
    </row>
    <row r="17535" spans="8:8" x14ac:dyDescent="0.3">
      <c r="H17535" s="3"/>
    </row>
    <row r="17536" spans="8:8" x14ac:dyDescent="0.3">
      <c r="H17536" s="3"/>
    </row>
    <row r="17537" spans="8:8" x14ac:dyDescent="0.3">
      <c r="H17537" s="3"/>
    </row>
    <row r="17538" spans="8:8" x14ac:dyDescent="0.3">
      <c r="H17538" s="3"/>
    </row>
    <row r="17539" spans="8:8" x14ac:dyDescent="0.3">
      <c r="H17539" s="3"/>
    </row>
    <row r="17540" spans="8:8" x14ac:dyDescent="0.3">
      <c r="H17540" s="3"/>
    </row>
    <row r="17541" spans="8:8" x14ac:dyDescent="0.3">
      <c r="H17541" s="3"/>
    </row>
    <row r="17542" spans="8:8" x14ac:dyDescent="0.3">
      <c r="H17542" s="3"/>
    </row>
    <row r="17543" spans="8:8" x14ac:dyDescent="0.3">
      <c r="H17543" s="3"/>
    </row>
    <row r="17544" spans="8:8" x14ac:dyDescent="0.3">
      <c r="H17544" s="3"/>
    </row>
    <row r="17545" spans="8:8" x14ac:dyDescent="0.3">
      <c r="H17545" s="3"/>
    </row>
    <row r="17546" spans="8:8" x14ac:dyDescent="0.3">
      <c r="H17546" s="3"/>
    </row>
    <row r="17547" spans="8:8" x14ac:dyDescent="0.3">
      <c r="H17547" s="3"/>
    </row>
    <row r="17548" spans="8:8" x14ac:dyDescent="0.3">
      <c r="H17548" s="3"/>
    </row>
    <row r="17549" spans="8:8" x14ac:dyDescent="0.3">
      <c r="H17549" s="3"/>
    </row>
    <row r="17550" spans="8:8" x14ac:dyDescent="0.3">
      <c r="H17550" s="3"/>
    </row>
    <row r="17551" spans="8:8" x14ac:dyDescent="0.3">
      <c r="H17551" s="3"/>
    </row>
    <row r="17552" spans="8:8" x14ac:dyDescent="0.3">
      <c r="H17552" s="3"/>
    </row>
    <row r="17553" spans="8:8" x14ac:dyDescent="0.3">
      <c r="H17553" s="3"/>
    </row>
    <row r="17554" spans="8:8" x14ac:dyDescent="0.3">
      <c r="H17554" s="3"/>
    </row>
    <row r="17555" spans="8:8" x14ac:dyDescent="0.3">
      <c r="H17555" s="3"/>
    </row>
    <row r="17556" spans="8:8" x14ac:dyDescent="0.3">
      <c r="H17556" s="3"/>
    </row>
    <row r="17557" spans="8:8" x14ac:dyDescent="0.3">
      <c r="H17557" s="3"/>
    </row>
    <row r="17558" spans="8:8" x14ac:dyDescent="0.3">
      <c r="H17558" s="3"/>
    </row>
    <row r="17559" spans="8:8" x14ac:dyDescent="0.3">
      <c r="H17559" s="3"/>
    </row>
    <row r="17560" spans="8:8" x14ac:dyDescent="0.3">
      <c r="H17560" s="3"/>
    </row>
    <row r="17561" spans="8:8" x14ac:dyDescent="0.3">
      <c r="H17561" s="3"/>
    </row>
    <row r="17562" spans="8:8" x14ac:dyDescent="0.3">
      <c r="H17562" s="3"/>
    </row>
    <row r="17563" spans="8:8" x14ac:dyDescent="0.3">
      <c r="H17563" s="3"/>
    </row>
    <row r="17564" spans="8:8" x14ac:dyDescent="0.3">
      <c r="H17564" s="3"/>
    </row>
    <row r="17565" spans="8:8" x14ac:dyDescent="0.3">
      <c r="H17565" s="3"/>
    </row>
    <row r="17566" spans="8:8" x14ac:dyDescent="0.3">
      <c r="H17566" s="3"/>
    </row>
    <row r="17567" spans="8:8" x14ac:dyDescent="0.3">
      <c r="H17567" s="3"/>
    </row>
    <row r="17568" spans="8:8" x14ac:dyDescent="0.3">
      <c r="H17568" s="3"/>
    </row>
    <row r="17569" spans="8:8" x14ac:dyDescent="0.3">
      <c r="H17569" s="3"/>
    </row>
    <row r="17570" spans="8:8" x14ac:dyDescent="0.3">
      <c r="H17570" s="3"/>
    </row>
    <row r="17571" spans="8:8" x14ac:dyDescent="0.3">
      <c r="H17571" s="3"/>
    </row>
    <row r="17572" spans="8:8" x14ac:dyDescent="0.3">
      <c r="H17572" s="3"/>
    </row>
    <row r="17573" spans="8:8" x14ac:dyDescent="0.3">
      <c r="H17573" s="3"/>
    </row>
    <row r="17574" spans="8:8" x14ac:dyDescent="0.3">
      <c r="H17574" s="3"/>
    </row>
    <row r="17575" spans="8:8" x14ac:dyDescent="0.3">
      <c r="H17575" s="3"/>
    </row>
    <row r="17576" spans="8:8" x14ac:dyDescent="0.3">
      <c r="H17576" s="3"/>
    </row>
    <row r="17577" spans="8:8" x14ac:dyDescent="0.3">
      <c r="H17577" s="3"/>
    </row>
    <row r="17578" spans="8:8" x14ac:dyDescent="0.3">
      <c r="H17578" s="3"/>
    </row>
    <row r="17579" spans="8:8" x14ac:dyDescent="0.3">
      <c r="H17579" s="3"/>
    </row>
    <row r="17580" spans="8:8" x14ac:dyDescent="0.3">
      <c r="H17580" s="3"/>
    </row>
    <row r="17581" spans="8:8" x14ac:dyDescent="0.3">
      <c r="H17581" s="3"/>
    </row>
    <row r="17582" spans="8:8" x14ac:dyDescent="0.3">
      <c r="H17582" s="3"/>
    </row>
    <row r="17583" spans="8:8" x14ac:dyDescent="0.3">
      <c r="H17583" s="3"/>
    </row>
    <row r="17584" spans="8:8" x14ac:dyDescent="0.3">
      <c r="H17584" s="3"/>
    </row>
    <row r="17585" spans="8:8" x14ac:dyDescent="0.3">
      <c r="H17585" s="3"/>
    </row>
    <row r="17586" spans="8:8" x14ac:dyDescent="0.3">
      <c r="H17586" s="3"/>
    </row>
    <row r="17587" spans="8:8" x14ac:dyDescent="0.3">
      <c r="H17587" s="3"/>
    </row>
    <row r="17588" spans="8:8" x14ac:dyDescent="0.3">
      <c r="H17588" s="3"/>
    </row>
    <row r="17589" spans="8:8" x14ac:dyDescent="0.3">
      <c r="H17589" s="3"/>
    </row>
    <row r="17590" spans="8:8" x14ac:dyDescent="0.3">
      <c r="H17590" s="3"/>
    </row>
    <row r="17591" spans="8:8" x14ac:dyDescent="0.3">
      <c r="H17591" s="3"/>
    </row>
    <row r="17592" spans="8:8" x14ac:dyDescent="0.3">
      <c r="H17592" s="3"/>
    </row>
    <row r="17593" spans="8:8" x14ac:dyDescent="0.3">
      <c r="H17593" s="3"/>
    </row>
    <row r="17594" spans="8:8" x14ac:dyDescent="0.3">
      <c r="H17594" s="3"/>
    </row>
    <row r="17595" spans="8:8" x14ac:dyDescent="0.3">
      <c r="H17595" s="3"/>
    </row>
    <row r="17596" spans="8:8" x14ac:dyDescent="0.3">
      <c r="H17596" s="3"/>
    </row>
    <row r="17597" spans="8:8" x14ac:dyDescent="0.3">
      <c r="H17597" s="3"/>
    </row>
    <row r="17598" spans="8:8" x14ac:dyDescent="0.3">
      <c r="H17598" s="3"/>
    </row>
    <row r="17599" spans="8:8" x14ac:dyDescent="0.3">
      <c r="H17599" s="3"/>
    </row>
    <row r="17600" spans="8:8" x14ac:dyDescent="0.3">
      <c r="H17600" s="3"/>
    </row>
    <row r="17601" spans="8:8" x14ac:dyDescent="0.3">
      <c r="H17601" s="3"/>
    </row>
    <row r="17602" spans="8:8" x14ac:dyDescent="0.3">
      <c r="H17602" s="3"/>
    </row>
    <row r="17603" spans="8:8" x14ac:dyDescent="0.3">
      <c r="H17603" s="3"/>
    </row>
    <row r="17604" spans="8:8" x14ac:dyDescent="0.3">
      <c r="H17604" s="3"/>
    </row>
    <row r="17605" spans="8:8" x14ac:dyDescent="0.3">
      <c r="H17605" s="3"/>
    </row>
    <row r="17606" spans="8:8" x14ac:dyDescent="0.3">
      <c r="H17606" s="3"/>
    </row>
    <row r="17607" spans="8:8" x14ac:dyDescent="0.3">
      <c r="H17607" s="3"/>
    </row>
    <row r="17608" spans="8:8" x14ac:dyDescent="0.3">
      <c r="H17608" s="3"/>
    </row>
    <row r="17609" spans="8:8" x14ac:dyDescent="0.3">
      <c r="H17609" s="3"/>
    </row>
    <row r="17610" spans="8:8" x14ac:dyDescent="0.3">
      <c r="H17610" s="3"/>
    </row>
    <row r="17611" spans="8:8" x14ac:dyDescent="0.3">
      <c r="H17611" s="3"/>
    </row>
    <row r="17612" spans="8:8" x14ac:dyDescent="0.3">
      <c r="H17612" s="3"/>
    </row>
    <row r="17613" spans="8:8" x14ac:dyDescent="0.3">
      <c r="H17613" s="3"/>
    </row>
    <row r="17614" spans="8:8" x14ac:dyDescent="0.3">
      <c r="H17614" s="3"/>
    </row>
    <row r="17615" spans="8:8" x14ac:dyDescent="0.3">
      <c r="H17615" s="3"/>
    </row>
    <row r="17616" spans="8:8" x14ac:dyDescent="0.3">
      <c r="H17616" s="3"/>
    </row>
    <row r="17617" spans="8:8" x14ac:dyDescent="0.3">
      <c r="H17617" s="3"/>
    </row>
    <row r="17618" spans="8:8" x14ac:dyDescent="0.3">
      <c r="H17618" s="3"/>
    </row>
    <row r="17619" spans="8:8" x14ac:dyDescent="0.3">
      <c r="H17619" s="3"/>
    </row>
    <row r="17620" spans="8:8" x14ac:dyDescent="0.3">
      <c r="H17620" s="3"/>
    </row>
    <row r="17621" spans="8:8" x14ac:dyDescent="0.3">
      <c r="H17621" s="3"/>
    </row>
    <row r="17622" spans="8:8" x14ac:dyDescent="0.3">
      <c r="H17622" s="3"/>
    </row>
    <row r="17623" spans="8:8" x14ac:dyDescent="0.3">
      <c r="H17623" s="3"/>
    </row>
    <row r="17624" spans="8:8" x14ac:dyDescent="0.3">
      <c r="H17624" s="3"/>
    </row>
    <row r="17625" spans="8:8" x14ac:dyDescent="0.3">
      <c r="H17625" s="3"/>
    </row>
    <row r="17626" spans="8:8" x14ac:dyDescent="0.3">
      <c r="H17626" s="3"/>
    </row>
    <row r="17627" spans="8:8" x14ac:dyDescent="0.3">
      <c r="H17627" s="3"/>
    </row>
    <row r="17628" spans="8:8" x14ac:dyDescent="0.3">
      <c r="H17628" s="3"/>
    </row>
    <row r="17629" spans="8:8" x14ac:dyDescent="0.3">
      <c r="H17629" s="3"/>
    </row>
    <row r="17630" spans="8:8" x14ac:dyDescent="0.3">
      <c r="H17630" s="3"/>
    </row>
    <row r="17631" spans="8:8" x14ac:dyDescent="0.3">
      <c r="H17631" s="3"/>
    </row>
    <row r="17632" spans="8:8" x14ac:dyDescent="0.3">
      <c r="H17632" s="3"/>
    </row>
    <row r="17633" spans="8:8" x14ac:dyDescent="0.3">
      <c r="H17633" s="3"/>
    </row>
    <row r="17634" spans="8:8" x14ac:dyDescent="0.3">
      <c r="H17634" s="3"/>
    </row>
    <row r="17635" spans="8:8" x14ac:dyDescent="0.3">
      <c r="H17635" s="3"/>
    </row>
    <row r="17636" spans="8:8" x14ac:dyDescent="0.3">
      <c r="H17636" s="3"/>
    </row>
    <row r="17637" spans="8:8" x14ac:dyDescent="0.3">
      <c r="H17637" s="3"/>
    </row>
    <row r="17638" spans="8:8" x14ac:dyDescent="0.3">
      <c r="H17638" s="3"/>
    </row>
    <row r="17639" spans="8:8" x14ac:dyDescent="0.3">
      <c r="H17639" s="3"/>
    </row>
    <row r="17640" spans="8:8" x14ac:dyDescent="0.3">
      <c r="H17640" s="3"/>
    </row>
    <row r="17641" spans="8:8" x14ac:dyDescent="0.3">
      <c r="H17641" s="3"/>
    </row>
    <row r="17642" spans="8:8" x14ac:dyDescent="0.3">
      <c r="H17642" s="3"/>
    </row>
    <row r="17643" spans="8:8" x14ac:dyDescent="0.3">
      <c r="H17643" s="3"/>
    </row>
    <row r="17644" spans="8:8" x14ac:dyDescent="0.3">
      <c r="H17644" s="3"/>
    </row>
    <row r="17645" spans="8:8" x14ac:dyDescent="0.3">
      <c r="H17645" s="3"/>
    </row>
    <row r="17646" spans="8:8" x14ac:dyDescent="0.3">
      <c r="H17646" s="3"/>
    </row>
    <row r="17647" spans="8:8" x14ac:dyDescent="0.3">
      <c r="H17647" s="3"/>
    </row>
    <row r="17648" spans="8:8" x14ac:dyDescent="0.3">
      <c r="H17648" s="3"/>
    </row>
    <row r="17649" spans="8:8" x14ac:dyDescent="0.3">
      <c r="H17649" s="3"/>
    </row>
    <row r="17650" spans="8:8" x14ac:dyDescent="0.3">
      <c r="H17650" s="3"/>
    </row>
    <row r="17651" spans="8:8" x14ac:dyDescent="0.3">
      <c r="H17651" s="3"/>
    </row>
    <row r="17652" spans="8:8" x14ac:dyDescent="0.3">
      <c r="H17652" s="3"/>
    </row>
    <row r="17653" spans="8:8" x14ac:dyDescent="0.3">
      <c r="H17653" s="3"/>
    </row>
    <row r="17654" spans="8:8" x14ac:dyDescent="0.3">
      <c r="H17654" s="3"/>
    </row>
    <row r="17655" spans="8:8" x14ac:dyDescent="0.3">
      <c r="H17655" s="3"/>
    </row>
    <row r="17656" spans="8:8" x14ac:dyDescent="0.3">
      <c r="H17656" s="3"/>
    </row>
    <row r="17657" spans="8:8" x14ac:dyDescent="0.3">
      <c r="H17657" s="3"/>
    </row>
    <row r="17658" spans="8:8" x14ac:dyDescent="0.3">
      <c r="H17658" s="3"/>
    </row>
    <row r="17659" spans="8:8" x14ac:dyDescent="0.3">
      <c r="H17659" s="3"/>
    </row>
    <row r="17660" spans="8:8" x14ac:dyDescent="0.3">
      <c r="H17660" s="3"/>
    </row>
    <row r="17661" spans="8:8" x14ac:dyDescent="0.3">
      <c r="H17661" s="3"/>
    </row>
    <row r="17662" spans="8:8" x14ac:dyDescent="0.3">
      <c r="H17662" s="3"/>
    </row>
    <row r="17663" spans="8:8" x14ac:dyDescent="0.3">
      <c r="H17663" s="3"/>
    </row>
    <row r="17664" spans="8:8" x14ac:dyDescent="0.3">
      <c r="H17664" s="3"/>
    </row>
    <row r="17665" spans="8:8" x14ac:dyDescent="0.3">
      <c r="H17665" s="3"/>
    </row>
    <row r="17666" spans="8:8" x14ac:dyDescent="0.3">
      <c r="H17666" s="3"/>
    </row>
    <row r="17667" spans="8:8" x14ac:dyDescent="0.3">
      <c r="H17667" s="3"/>
    </row>
    <row r="17668" spans="8:8" x14ac:dyDescent="0.3">
      <c r="H17668" s="3"/>
    </row>
    <row r="17669" spans="8:8" x14ac:dyDescent="0.3">
      <c r="H17669" s="3"/>
    </row>
    <row r="17670" spans="8:8" x14ac:dyDescent="0.3">
      <c r="H17670" s="3"/>
    </row>
    <row r="17671" spans="8:8" x14ac:dyDescent="0.3">
      <c r="H17671" s="3"/>
    </row>
    <row r="17672" spans="8:8" x14ac:dyDescent="0.3">
      <c r="H17672" s="3"/>
    </row>
    <row r="17673" spans="8:8" x14ac:dyDescent="0.3">
      <c r="H17673" s="3"/>
    </row>
    <row r="17674" spans="8:8" x14ac:dyDescent="0.3">
      <c r="H17674" s="3"/>
    </row>
    <row r="17675" spans="8:8" x14ac:dyDescent="0.3">
      <c r="H17675" s="3"/>
    </row>
    <row r="17676" spans="8:8" x14ac:dyDescent="0.3">
      <c r="H17676" s="3"/>
    </row>
    <row r="17677" spans="8:8" x14ac:dyDescent="0.3">
      <c r="H17677" s="3"/>
    </row>
    <row r="17678" spans="8:8" x14ac:dyDescent="0.3">
      <c r="H17678" s="3"/>
    </row>
    <row r="17679" spans="8:8" x14ac:dyDescent="0.3">
      <c r="H17679" s="3"/>
    </row>
    <row r="17680" spans="8:8" x14ac:dyDescent="0.3">
      <c r="H17680" s="3"/>
    </row>
    <row r="17681" spans="8:8" x14ac:dyDescent="0.3">
      <c r="H17681" s="3"/>
    </row>
    <row r="17682" spans="8:8" x14ac:dyDescent="0.3">
      <c r="H17682" s="3"/>
    </row>
    <row r="17683" spans="8:8" x14ac:dyDescent="0.3">
      <c r="H17683" s="3"/>
    </row>
    <row r="17684" spans="8:8" x14ac:dyDescent="0.3">
      <c r="H17684" s="3"/>
    </row>
    <row r="17685" spans="8:8" x14ac:dyDescent="0.3">
      <c r="H17685" s="3"/>
    </row>
    <row r="17686" spans="8:8" x14ac:dyDescent="0.3">
      <c r="H17686" s="3"/>
    </row>
    <row r="17687" spans="8:8" x14ac:dyDescent="0.3">
      <c r="H17687" s="3"/>
    </row>
    <row r="17688" spans="8:8" x14ac:dyDescent="0.3">
      <c r="H17688" s="3"/>
    </row>
    <row r="17689" spans="8:8" x14ac:dyDescent="0.3">
      <c r="H17689" s="3"/>
    </row>
    <row r="17690" spans="8:8" x14ac:dyDescent="0.3">
      <c r="H17690" s="3"/>
    </row>
    <row r="17691" spans="8:8" x14ac:dyDescent="0.3">
      <c r="H17691" s="3"/>
    </row>
    <row r="17692" spans="8:8" x14ac:dyDescent="0.3">
      <c r="H17692" s="3"/>
    </row>
    <row r="17693" spans="8:8" x14ac:dyDescent="0.3">
      <c r="H17693" s="3"/>
    </row>
    <row r="17694" spans="8:8" x14ac:dyDescent="0.3">
      <c r="H17694" s="3"/>
    </row>
    <row r="17695" spans="8:8" x14ac:dyDescent="0.3">
      <c r="H17695" s="3"/>
    </row>
    <row r="17696" spans="8:8" x14ac:dyDescent="0.3">
      <c r="H17696" s="3"/>
    </row>
    <row r="17697" spans="8:8" x14ac:dyDescent="0.3">
      <c r="H17697" s="3"/>
    </row>
    <row r="17698" spans="8:8" x14ac:dyDescent="0.3">
      <c r="H17698" s="3"/>
    </row>
    <row r="17699" spans="8:8" x14ac:dyDescent="0.3">
      <c r="H17699" s="3"/>
    </row>
    <row r="17700" spans="8:8" x14ac:dyDescent="0.3">
      <c r="H17700" s="3"/>
    </row>
    <row r="17701" spans="8:8" x14ac:dyDescent="0.3">
      <c r="H17701" s="3"/>
    </row>
    <row r="17702" spans="8:8" x14ac:dyDescent="0.3">
      <c r="H17702" s="3"/>
    </row>
    <row r="17703" spans="8:8" x14ac:dyDescent="0.3">
      <c r="H17703" s="3"/>
    </row>
    <row r="17704" spans="8:8" x14ac:dyDescent="0.3">
      <c r="H17704" s="3"/>
    </row>
    <row r="17705" spans="8:8" x14ac:dyDescent="0.3">
      <c r="H17705" s="3"/>
    </row>
    <row r="17706" spans="8:8" x14ac:dyDescent="0.3">
      <c r="H17706" s="3"/>
    </row>
    <row r="17707" spans="8:8" x14ac:dyDescent="0.3">
      <c r="H17707" s="3"/>
    </row>
    <row r="17708" spans="8:8" x14ac:dyDescent="0.3">
      <c r="H17708" s="3"/>
    </row>
    <row r="17709" spans="8:8" x14ac:dyDescent="0.3">
      <c r="H17709" s="3"/>
    </row>
    <row r="17710" spans="8:8" x14ac:dyDescent="0.3">
      <c r="H17710" s="3"/>
    </row>
    <row r="17711" spans="8:8" x14ac:dyDescent="0.3">
      <c r="H17711" s="3"/>
    </row>
    <row r="17712" spans="8:8" x14ac:dyDescent="0.3">
      <c r="H17712" s="3"/>
    </row>
    <row r="17713" spans="8:8" x14ac:dyDescent="0.3">
      <c r="H17713" s="3"/>
    </row>
    <row r="17714" spans="8:8" x14ac:dyDescent="0.3">
      <c r="H17714" s="3"/>
    </row>
    <row r="17715" spans="8:8" x14ac:dyDescent="0.3">
      <c r="H17715" s="3"/>
    </row>
    <row r="17716" spans="8:8" x14ac:dyDescent="0.3">
      <c r="H17716" s="3"/>
    </row>
    <row r="17717" spans="8:8" x14ac:dyDescent="0.3">
      <c r="H17717" s="3"/>
    </row>
    <row r="17718" spans="8:8" x14ac:dyDescent="0.3">
      <c r="H17718" s="3"/>
    </row>
    <row r="17719" spans="8:8" x14ac:dyDescent="0.3">
      <c r="H17719" s="3"/>
    </row>
    <row r="17720" spans="8:8" x14ac:dyDescent="0.3">
      <c r="H17720" s="3"/>
    </row>
    <row r="17721" spans="8:8" x14ac:dyDescent="0.3">
      <c r="H17721" s="3"/>
    </row>
    <row r="17722" spans="8:8" x14ac:dyDescent="0.3">
      <c r="H17722" s="3"/>
    </row>
    <row r="17723" spans="8:8" x14ac:dyDescent="0.3">
      <c r="H17723" s="3"/>
    </row>
    <row r="17724" spans="8:8" x14ac:dyDescent="0.3">
      <c r="H17724" s="3"/>
    </row>
    <row r="17725" spans="8:8" x14ac:dyDescent="0.3">
      <c r="H17725" s="3"/>
    </row>
    <row r="17726" spans="8:8" x14ac:dyDescent="0.3">
      <c r="H17726" s="3"/>
    </row>
    <row r="17727" spans="8:8" x14ac:dyDescent="0.3">
      <c r="H17727" s="3"/>
    </row>
    <row r="17728" spans="8:8" x14ac:dyDescent="0.3">
      <c r="H17728" s="3"/>
    </row>
    <row r="17729" spans="8:8" x14ac:dyDescent="0.3">
      <c r="H17729" s="3"/>
    </row>
    <row r="17730" spans="8:8" x14ac:dyDescent="0.3">
      <c r="H17730" s="3"/>
    </row>
    <row r="17731" spans="8:8" x14ac:dyDescent="0.3">
      <c r="H17731" s="3"/>
    </row>
    <row r="17732" spans="8:8" x14ac:dyDescent="0.3">
      <c r="H17732" s="3"/>
    </row>
    <row r="17733" spans="8:8" x14ac:dyDescent="0.3">
      <c r="H17733" s="3"/>
    </row>
    <row r="17734" spans="8:8" x14ac:dyDescent="0.3">
      <c r="H17734" s="3"/>
    </row>
    <row r="17735" spans="8:8" x14ac:dyDescent="0.3">
      <c r="H17735" s="3"/>
    </row>
    <row r="17736" spans="8:8" x14ac:dyDescent="0.3">
      <c r="H17736" s="3"/>
    </row>
    <row r="17737" spans="8:8" x14ac:dyDescent="0.3">
      <c r="H17737" s="3"/>
    </row>
    <row r="17738" spans="8:8" x14ac:dyDescent="0.3">
      <c r="H17738" s="3"/>
    </row>
    <row r="17739" spans="8:8" x14ac:dyDescent="0.3">
      <c r="H17739" s="3"/>
    </row>
    <row r="17740" spans="8:8" x14ac:dyDescent="0.3">
      <c r="H17740" s="3"/>
    </row>
    <row r="17741" spans="8:8" x14ac:dyDescent="0.3">
      <c r="H17741" s="3"/>
    </row>
    <row r="17742" spans="8:8" x14ac:dyDescent="0.3">
      <c r="H17742" s="3"/>
    </row>
    <row r="17743" spans="8:8" x14ac:dyDescent="0.3">
      <c r="H17743" s="3"/>
    </row>
    <row r="17744" spans="8:8" x14ac:dyDescent="0.3">
      <c r="H17744" s="3"/>
    </row>
    <row r="17745" spans="8:8" x14ac:dyDescent="0.3">
      <c r="H17745" s="3"/>
    </row>
    <row r="17746" spans="8:8" x14ac:dyDescent="0.3">
      <c r="H17746" s="3"/>
    </row>
    <row r="17747" spans="8:8" x14ac:dyDescent="0.3">
      <c r="H17747" s="3"/>
    </row>
    <row r="17748" spans="8:8" x14ac:dyDescent="0.3">
      <c r="H17748" s="3"/>
    </row>
    <row r="17749" spans="8:8" x14ac:dyDescent="0.3">
      <c r="H17749" s="3"/>
    </row>
    <row r="17750" spans="8:8" x14ac:dyDescent="0.3">
      <c r="H17750" s="3"/>
    </row>
    <row r="17751" spans="8:8" x14ac:dyDescent="0.3">
      <c r="H17751" s="3"/>
    </row>
    <row r="17752" spans="8:8" x14ac:dyDescent="0.3">
      <c r="H17752" s="3"/>
    </row>
    <row r="17753" spans="8:8" x14ac:dyDescent="0.3">
      <c r="H17753" s="3"/>
    </row>
    <row r="17754" spans="8:8" x14ac:dyDescent="0.3">
      <c r="H17754" s="3"/>
    </row>
    <row r="17755" spans="8:8" x14ac:dyDescent="0.3">
      <c r="H17755" s="3"/>
    </row>
    <row r="17756" spans="8:8" x14ac:dyDescent="0.3">
      <c r="H17756" s="3"/>
    </row>
    <row r="17757" spans="8:8" x14ac:dyDescent="0.3">
      <c r="H17757" s="3"/>
    </row>
    <row r="17758" spans="8:8" x14ac:dyDescent="0.3">
      <c r="H17758" s="3"/>
    </row>
    <row r="17759" spans="8:8" x14ac:dyDescent="0.3">
      <c r="H17759" s="3"/>
    </row>
    <row r="17760" spans="8:8" x14ac:dyDescent="0.3">
      <c r="H17760" s="3"/>
    </row>
    <row r="17761" spans="8:8" x14ac:dyDescent="0.3">
      <c r="H17761" s="3"/>
    </row>
    <row r="17762" spans="8:8" x14ac:dyDescent="0.3">
      <c r="H17762" s="3"/>
    </row>
    <row r="17763" spans="8:8" x14ac:dyDescent="0.3">
      <c r="H17763" s="3"/>
    </row>
    <row r="17764" spans="8:8" x14ac:dyDescent="0.3">
      <c r="H17764" s="3"/>
    </row>
    <row r="17765" spans="8:8" x14ac:dyDescent="0.3">
      <c r="H17765" s="3"/>
    </row>
    <row r="17766" spans="8:8" x14ac:dyDescent="0.3">
      <c r="H17766" s="3"/>
    </row>
    <row r="17767" spans="8:8" x14ac:dyDescent="0.3">
      <c r="H17767" s="3"/>
    </row>
    <row r="17768" spans="8:8" x14ac:dyDescent="0.3">
      <c r="H17768" s="3"/>
    </row>
    <row r="17769" spans="8:8" x14ac:dyDescent="0.3">
      <c r="H17769" s="3"/>
    </row>
    <row r="17770" spans="8:8" x14ac:dyDescent="0.3">
      <c r="H17770" s="3"/>
    </row>
    <row r="17771" spans="8:8" x14ac:dyDescent="0.3">
      <c r="H17771" s="3"/>
    </row>
    <row r="17772" spans="8:8" x14ac:dyDescent="0.3">
      <c r="H17772" s="3"/>
    </row>
    <row r="17773" spans="8:8" x14ac:dyDescent="0.3">
      <c r="H17773" s="3"/>
    </row>
    <row r="17774" spans="8:8" x14ac:dyDescent="0.3">
      <c r="H17774" s="3"/>
    </row>
    <row r="17775" spans="8:8" x14ac:dyDescent="0.3">
      <c r="H17775" s="3"/>
    </row>
    <row r="17776" spans="8:8" x14ac:dyDescent="0.3">
      <c r="H17776" s="3"/>
    </row>
    <row r="17777" spans="8:8" x14ac:dyDescent="0.3">
      <c r="H17777" s="3"/>
    </row>
    <row r="17778" spans="8:8" x14ac:dyDescent="0.3">
      <c r="H17778" s="3"/>
    </row>
    <row r="17779" spans="8:8" x14ac:dyDescent="0.3">
      <c r="H17779" s="3"/>
    </row>
    <row r="17780" spans="8:8" x14ac:dyDescent="0.3">
      <c r="H17780" s="3"/>
    </row>
    <row r="17781" spans="8:8" x14ac:dyDescent="0.3">
      <c r="H17781" s="3"/>
    </row>
    <row r="17782" spans="8:8" x14ac:dyDescent="0.3">
      <c r="H17782" s="3"/>
    </row>
    <row r="17783" spans="8:8" x14ac:dyDescent="0.3">
      <c r="H17783" s="3"/>
    </row>
    <row r="17784" spans="8:8" x14ac:dyDescent="0.3">
      <c r="H17784" s="3"/>
    </row>
    <row r="17785" spans="8:8" x14ac:dyDescent="0.3">
      <c r="H17785" s="3"/>
    </row>
    <row r="17786" spans="8:8" x14ac:dyDescent="0.3">
      <c r="H17786" s="3"/>
    </row>
    <row r="17787" spans="8:8" x14ac:dyDescent="0.3">
      <c r="H17787" s="3"/>
    </row>
    <row r="17788" spans="8:8" x14ac:dyDescent="0.3">
      <c r="H17788" s="3"/>
    </row>
    <row r="17789" spans="8:8" x14ac:dyDescent="0.3">
      <c r="H17789" s="3"/>
    </row>
    <row r="17790" spans="8:8" x14ac:dyDescent="0.3">
      <c r="H17790" s="3"/>
    </row>
    <row r="17791" spans="8:8" x14ac:dyDescent="0.3">
      <c r="H17791" s="3"/>
    </row>
    <row r="17792" spans="8:8" x14ac:dyDescent="0.3">
      <c r="H17792" s="3"/>
    </row>
    <row r="17793" spans="8:8" x14ac:dyDescent="0.3">
      <c r="H17793" s="3"/>
    </row>
    <row r="17794" spans="8:8" x14ac:dyDescent="0.3">
      <c r="H17794" s="3"/>
    </row>
    <row r="17795" spans="8:8" x14ac:dyDescent="0.3">
      <c r="H17795" s="3"/>
    </row>
    <row r="17796" spans="8:8" x14ac:dyDescent="0.3">
      <c r="H17796" s="3"/>
    </row>
    <row r="17797" spans="8:8" x14ac:dyDescent="0.3">
      <c r="H17797" s="3"/>
    </row>
    <row r="17798" spans="8:8" x14ac:dyDescent="0.3">
      <c r="H17798" s="3"/>
    </row>
    <row r="17799" spans="8:8" x14ac:dyDescent="0.3">
      <c r="H17799" s="3"/>
    </row>
    <row r="17800" spans="8:8" x14ac:dyDescent="0.3">
      <c r="H17800" s="3"/>
    </row>
    <row r="17801" spans="8:8" x14ac:dyDescent="0.3">
      <c r="H17801" s="3"/>
    </row>
    <row r="17802" spans="8:8" x14ac:dyDescent="0.3">
      <c r="H17802" s="3"/>
    </row>
    <row r="17803" spans="8:8" x14ac:dyDescent="0.3">
      <c r="H17803" s="3"/>
    </row>
    <row r="17804" spans="8:8" x14ac:dyDescent="0.3">
      <c r="H17804" s="3"/>
    </row>
    <row r="17805" spans="8:8" x14ac:dyDescent="0.3">
      <c r="H17805" s="3"/>
    </row>
    <row r="17806" spans="8:8" x14ac:dyDescent="0.3">
      <c r="H17806" s="3"/>
    </row>
    <row r="17807" spans="8:8" x14ac:dyDescent="0.3">
      <c r="H17807" s="3"/>
    </row>
    <row r="17808" spans="8:8" x14ac:dyDescent="0.3">
      <c r="H17808" s="3"/>
    </row>
    <row r="17809" spans="8:8" x14ac:dyDescent="0.3">
      <c r="H17809" s="3"/>
    </row>
    <row r="17810" spans="8:8" x14ac:dyDescent="0.3">
      <c r="H17810" s="3"/>
    </row>
    <row r="17811" spans="8:8" x14ac:dyDescent="0.3">
      <c r="H17811" s="3"/>
    </row>
    <row r="17812" spans="8:8" x14ac:dyDescent="0.3">
      <c r="H17812" s="3"/>
    </row>
    <row r="17813" spans="8:8" x14ac:dyDescent="0.3">
      <c r="H17813" s="3"/>
    </row>
    <row r="17814" spans="8:8" x14ac:dyDescent="0.3">
      <c r="H17814" s="3"/>
    </row>
    <row r="17815" spans="8:8" x14ac:dyDescent="0.3">
      <c r="H17815" s="3"/>
    </row>
    <row r="17816" spans="8:8" x14ac:dyDescent="0.3">
      <c r="H17816" s="3"/>
    </row>
    <row r="17817" spans="8:8" x14ac:dyDescent="0.3">
      <c r="H17817" s="3"/>
    </row>
    <row r="17818" spans="8:8" x14ac:dyDescent="0.3">
      <c r="H17818" s="3"/>
    </row>
    <row r="17819" spans="8:8" x14ac:dyDescent="0.3">
      <c r="H17819" s="3"/>
    </row>
    <row r="17820" spans="8:8" x14ac:dyDescent="0.3">
      <c r="H17820" s="3"/>
    </row>
    <row r="17821" spans="8:8" x14ac:dyDescent="0.3">
      <c r="H17821" s="3"/>
    </row>
    <row r="17822" spans="8:8" x14ac:dyDescent="0.3">
      <c r="H17822" s="3"/>
    </row>
    <row r="17823" spans="8:8" x14ac:dyDescent="0.3">
      <c r="H17823" s="3"/>
    </row>
    <row r="17824" spans="8:8" x14ac:dyDescent="0.3">
      <c r="H17824" s="3"/>
    </row>
    <row r="17825" spans="8:8" x14ac:dyDescent="0.3">
      <c r="H17825" s="3"/>
    </row>
    <row r="17826" spans="8:8" x14ac:dyDescent="0.3">
      <c r="H17826" s="3"/>
    </row>
    <row r="17827" spans="8:8" x14ac:dyDescent="0.3">
      <c r="H17827" s="3"/>
    </row>
    <row r="17828" spans="8:8" x14ac:dyDescent="0.3">
      <c r="H17828" s="3"/>
    </row>
    <row r="17829" spans="8:8" x14ac:dyDescent="0.3">
      <c r="H17829" s="3"/>
    </row>
    <row r="17830" spans="8:8" x14ac:dyDescent="0.3">
      <c r="H17830" s="3"/>
    </row>
    <row r="17831" spans="8:8" x14ac:dyDescent="0.3">
      <c r="H17831" s="3"/>
    </row>
    <row r="17832" spans="8:8" x14ac:dyDescent="0.3">
      <c r="H17832" s="3"/>
    </row>
    <row r="17833" spans="8:8" x14ac:dyDescent="0.3">
      <c r="H17833" s="3"/>
    </row>
    <row r="17834" spans="8:8" x14ac:dyDescent="0.3">
      <c r="H17834" s="3"/>
    </row>
    <row r="17835" spans="8:8" x14ac:dyDescent="0.3">
      <c r="H17835" s="3"/>
    </row>
    <row r="17836" spans="8:8" x14ac:dyDescent="0.3">
      <c r="H17836" s="3"/>
    </row>
    <row r="17837" spans="8:8" x14ac:dyDescent="0.3">
      <c r="H17837" s="3"/>
    </row>
    <row r="17838" spans="8:8" x14ac:dyDescent="0.3">
      <c r="H17838" s="3"/>
    </row>
    <row r="17839" spans="8:8" x14ac:dyDescent="0.3">
      <c r="H17839" s="3"/>
    </row>
    <row r="17840" spans="8:8" x14ac:dyDescent="0.3">
      <c r="H17840" s="3"/>
    </row>
    <row r="17841" spans="8:8" x14ac:dyDescent="0.3">
      <c r="H17841" s="3"/>
    </row>
    <row r="17842" spans="8:8" x14ac:dyDescent="0.3">
      <c r="H17842" s="3"/>
    </row>
    <row r="17843" spans="8:8" x14ac:dyDescent="0.3">
      <c r="H17843" s="3"/>
    </row>
    <row r="17844" spans="8:8" x14ac:dyDescent="0.3">
      <c r="H17844" s="3"/>
    </row>
    <row r="17845" spans="8:8" x14ac:dyDescent="0.3">
      <c r="H17845" s="3"/>
    </row>
    <row r="17846" spans="8:8" x14ac:dyDescent="0.3">
      <c r="H17846" s="3"/>
    </row>
    <row r="17847" spans="8:8" x14ac:dyDescent="0.3">
      <c r="H17847" s="3"/>
    </row>
    <row r="17848" spans="8:8" x14ac:dyDescent="0.3">
      <c r="H17848" s="3"/>
    </row>
    <row r="17849" spans="8:8" x14ac:dyDescent="0.3">
      <c r="H17849" s="3"/>
    </row>
    <row r="17850" spans="8:8" x14ac:dyDescent="0.3">
      <c r="H17850" s="3"/>
    </row>
    <row r="17851" spans="8:8" x14ac:dyDescent="0.3">
      <c r="H17851" s="3"/>
    </row>
    <row r="17852" spans="8:8" x14ac:dyDescent="0.3">
      <c r="H17852" s="3"/>
    </row>
    <row r="17853" spans="8:8" x14ac:dyDescent="0.3">
      <c r="H17853" s="3"/>
    </row>
    <row r="17854" spans="8:8" x14ac:dyDescent="0.3">
      <c r="H17854" s="3"/>
    </row>
    <row r="17855" spans="8:8" x14ac:dyDescent="0.3">
      <c r="H17855" s="3"/>
    </row>
    <row r="17856" spans="8:8" x14ac:dyDescent="0.3">
      <c r="H17856" s="3"/>
    </row>
    <row r="17857" spans="8:8" x14ac:dyDescent="0.3">
      <c r="H17857" s="3"/>
    </row>
    <row r="17858" spans="8:8" x14ac:dyDescent="0.3">
      <c r="H17858" s="3"/>
    </row>
    <row r="17859" spans="8:8" x14ac:dyDescent="0.3">
      <c r="H17859" s="3"/>
    </row>
    <row r="17860" spans="8:8" x14ac:dyDescent="0.3">
      <c r="H17860" s="3"/>
    </row>
    <row r="17861" spans="8:8" x14ac:dyDescent="0.3">
      <c r="H17861" s="3"/>
    </row>
    <row r="17862" spans="8:8" x14ac:dyDescent="0.3">
      <c r="H17862" s="3"/>
    </row>
    <row r="17863" spans="8:8" x14ac:dyDescent="0.3">
      <c r="H17863" s="3"/>
    </row>
    <row r="17864" spans="8:8" x14ac:dyDescent="0.3">
      <c r="H17864" s="3"/>
    </row>
    <row r="17865" spans="8:8" x14ac:dyDescent="0.3">
      <c r="H17865" s="3"/>
    </row>
    <row r="17866" spans="8:8" x14ac:dyDescent="0.3">
      <c r="H17866" s="3"/>
    </row>
    <row r="17867" spans="8:8" x14ac:dyDescent="0.3">
      <c r="H17867" s="3"/>
    </row>
    <row r="17868" spans="8:8" x14ac:dyDescent="0.3">
      <c r="H17868" s="3"/>
    </row>
    <row r="17869" spans="8:8" x14ac:dyDescent="0.3">
      <c r="H17869" s="3"/>
    </row>
    <row r="17870" spans="8:8" x14ac:dyDescent="0.3">
      <c r="H17870" s="3"/>
    </row>
    <row r="17871" spans="8:8" x14ac:dyDescent="0.3">
      <c r="H17871" s="3"/>
    </row>
    <row r="17872" spans="8:8" x14ac:dyDescent="0.3">
      <c r="H17872" s="3"/>
    </row>
    <row r="17873" spans="8:8" x14ac:dyDescent="0.3">
      <c r="H17873" s="3"/>
    </row>
    <row r="17874" spans="8:8" x14ac:dyDescent="0.3">
      <c r="H17874" s="3"/>
    </row>
    <row r="17875" spans="8:8" x14ac:dyDescent="0.3">
      <c r="H17875" s="3"/>
    </row>
    <row r="17876" spans="8:8" x14ac:dyDescent="0.3">
      <c r="H17876" s="3"/>
    </row>
    <row r="17877" spans="8:8" x14ac:dyDescent="0.3">
      <c r="H17877" s="3"/>
    </row>
    <row r="17878" spans="8:8" x14ac:dyDescent="0.3">
      <c r="H17878" s="3"/>
    </row>
    <row r="17879" spans="8:8" x14ac:dyDescent="0.3">
      <c r="H17879" s="3"/>
    </row>
    <row r="17880" spans="8:8" x14ac:dyDescent="0.3">
      <c r="H17880" s="3"/>
    </row>
    <row r="17881" spans="8:8" x14ac:dyDescent="0.3">
      <c r="H17881" s="3"/>
    </row>
    <row r="17882" spans="8:8" x14ac:dyDescent="0.3">
      <c r="H17882" s="3"/>
    </row>
    <row r="17883" spans="8:8" x14ac:dyDescent="0.3">
      <c r="H17883" s="3"/>
    </row>
    <row r="17884" spans="8:8" x14ac:dyDescent="0.3">
      <c r="H17884" s="3"/>
    </row>
    <row r="17885" spans="8:8" x14ac:dyDescent="0.3">
      <c r="H17885" s="3"/>
    </row>
    <row r="17886" spans="8:8" x14ac:dyDescent="0.3">
      <c r="H17886" s="3"/>
    </row>
    <row r="17887" spans="8:8" x14ac:dyDescent="0.3">
      <c r="H17887" s="3"/>
    </row>
    <row r="17888" spans="8:8" x14ac:dyDescent="0.3">
      <c r="H17888" s="3"/>
    </row>
    <row r="17889" spans="8:8" x14ac:dyDescent="0.3">
      <c r="H17889" s="3"/>
    </row>
    <row r="17890" spans="8:8" x14ac:dyDescent="0.3">
      <c r="H17890" s="3"/>
    </row>
    <row r="17891" spans="8:8" x14ac:dyDescent="0.3">
      <c r="H17891" s="3"/>
    </row>
    <row r="17892" spans="8:8" x14ac:dyDescent="0.3">
      <c r="H17892" s="3"/>
    </row>
    <row r="17893" spans="8:8" x14ac:dyDescent="0.3">
      <c r="H17893" s="3"/>
    </row>
    <row r="17894" spans="8:8" x14ac:dyDescent="0.3">
      <c r="H17894" s="3"/>
    </row>
    <row r="17895" spans="8:8" x14ac:dyDescent="0.3">
      <c r="H17895" s="3"/>
    </row>
    <row r="17896" spans="8:8" x14ac:dyDescent="0.3">
      <c r="H17896" s="3"/>
    </row>
    <row r="17897" spans="8:8" x14ac:dyDescent="0.3">
      <c r="H17897" s="3"/>
    </row>
    <row r="17898" spans="8:8" x14ac:dyDescent="0.3">
      <c r="H17898" s="3"/>
    </row>
    <row r="17899" spans="8:8" x14ac:dyDescent="0.3">
      <c r="H17899" s="3"/>
    </row>
    <row r="17900" spans="8:8" x14ac:dyDescent="0.3">
      <c r="H17900" s="3"/>
    </row>
    <row r="17901" spans="8:8" x14ac:dyDescent="0.3">
      <c r="H17901" s="3"/>
    </row>
    <row r="17902" spans="8:8" x14ac:dyDescent="0.3">
      <c r="H17902" s="3"/>
    </row>
    <row r="17903" spans="8:8" x14ac:dyDescent="0.3">
      <c r="H17903" s="3"/>
    </row>
    <row r="17904" spans="8:8" x14ac:dyDescent="0.3">
      <c r="H17904" s="3"/>
    </row>
    <row r="17905" spans="8:8" x14ac:dyDescent="0.3">
      <c r="H17905" s="3"/>
    </row>
    <row r="17906" spans="8:8" x14ac:dyDescent="0.3">
      <c r="H17906" s="3"/>
    </row>
    <row r="17907" spans="8:8" x14ac:dyDescent="0.3">
      <c r="H17907" s="3"/>
    </row>
    <row r="17908" spans="8:8" x14ac:dyDescent="0.3">
      <c r="H17908" s="3"/>
    </row>
    <row r="17909" spans="8:8" x14ac:dyDescent="0.3">
      <c r="H17909" s="3"/>
    </row>
    <row r="17910" spans="8:8" x14ac:dyDescent="0.3">
      <c r="H17910" s="3"/>
    </row>
    <row r="17911" spans="8:8" x14ac:dyDescent="0.3">
      <c r="H17911" s="3"/>
    </row>
    <row r="17912" spans="8:8" x14ac:dyDescent="0.3">
      <c r="H17912" s="3"/>
    </row>
    <row r="17913" spans="8:8" x14ac:dyDescent="0.3">
      <c r="H17913" s="3"/>
    </row>
    <row r="17914" spans="8:8" x14ac:dyDescent="0.3">
      <c r="H17914" s="3"/>
    </row>
    <row r="17915" spans="8:8" x14ac:dyDescent="0.3">
      <c r="H17915" s="3"/>
    </row>
    <row r="17916" spans="8:8" x14ac:dyDescent="0.3">
      <c r="H17916" s="3"/>
    </row>
    <row r="17917" spans="8:8" x14ac:dyDescent="0.3">
      <c r="H17917" s="3"/>
    </row>
    <row r="17918" spans="8:8" x14ac:dyDescent="0.3">
      <c r="H17918" s="3"/>
    </row>
    <row r="17919" spans="8:8" x14ac:dyDescent="0.3">
      <c r="H17919" s="3"/>
    </row>
    <row r="17920" spans="8:8" x14ac:dyDescent="0.3">
      <c r="H17920" s="3"/>
    </row>
    <row r="17921" spans="8:8" x14ac:dyDescent="0.3">
      <c r="H17921" s="3"/>
    </row>
    <row r="17922" spans="8:8" x14ac:dyDescent="0.3">
      <c r="H17922" s="3"/>
    </row>
    <row r="17923" spans="8:8" x14ac:dyDescent="0.3">
      <c r="H17923" s="3"/>
    </row>
    <row r="17924" spans="8:8" x14ac:dyDescent="0.3">
      <c r="H17924" s="3"/>
    </row>
    <row r="17925" spans="8:8" x14ac:dyDescent="0.3">
      <c r="H17925" s="3"/>
    </row>
    <row r="17926" spans="8:8" x14ac:dyDescent="0.3">
      <c r="H17926" s="3"/>
    </row>
    <row r="17927" spans="8:8" x14ac:dyDescent="0.3">
      <c r="H17927" s="3"/>
    </row>
    <row r="17928" spans="8:8" x14ac:dyDescent="0.3">
      <c r="H17928" s="3"/>
    </row>
    <row r="17929" spans="8:8" x14ac:dyDescent="0.3">
      <c r="H17929" s="3"/>
    </row>
    <row r="17930" spans="8:8" x14ac:dyDescent="0.3">
      <c r="H17930" s="3"/>
    </row>
    <row r="17931" spans="8:8" x14ac:dyDescent="0.3">
      <c r="H17931" s="3"/>
    </row>
    <row r="17932" spans="8:8" x14ac:dyDescent="0.3">
      <c r="H17932" s="3"/>
    </row>
    <row r="17933" spans="8:8" x14ac:dyDescent="0.3">
      <c r="H17933" s="3"/>
    </row>
    <row r="17934" spans="8:8" x14ac:dyDescent="0.3">
      <c r="H17934" s="3"/>
    </row>
    <row r="17935" spans="8:8" x14ac:dyDescent="0.3">
      <c r="H17935" s="3"/>
    </row>
    <row r="17936" spans="8:8" x14ac:dyDescent="0.3">
      <c r="H17936" s="3"/>
    </row>
    <row r="17937" spans="8:8" x14ac:dyDescent="0.3">
      <c r="H17937" s="3"/>
    </row>
    <row r="17938" spans="8:8" x14ac:dyDescent="0.3">
      <c r="H17938" s="3"/>
    </row>
    <row r="17939" spans="8:8" x14ac:dyDescent="0.3">
      <c r="H17939" s="3"/>
    </row>
    <row r="17940" spans="8:8" x14ac:dyDescent="0.3">
      <c r="H17940" s="3"/>
    </row>
    <row r="17941" spans="8:8" x14ac:dyDescent="0.3">
      <c r="H17941" s="3"/>
    </row>
    <row r="17942" spans="8:8" x14ac:dyDescent="0.3">
      <c r="H17942" s="3"/>
    </row>
    <row r="17943" spans="8:8" x14ac:dyDescent="0.3">
      <c r="H17943" s="3"/>
    </row>
    <row r="17944" spans="8:8" x14ac:dyDescent="0.3">
      <c r="H17944" s="3"/>
    </row>
    <row r="17945" spans="8:8" x14ac:dyDescent="0.3">
      <c r="H17945" s="3"/>
    </row>
    <row r="17946" spans="8:8" x14ac:dyDescent="0.3">
      <c r="H17946" s="3"/>
    </row>
    <row r="17947" spans="8:8" x14ac:dyDescent="0.3">
      <c r="H17947" s="3"/>
    </row>
    <row r="17948" spans="8:8" x14ac:dyDescent="0.3">
      <c r="H17948" s="3"/>
    </row>
    <row r="17949" spans="8:8" x14ac:dyDescent="0.3">
      <c r="H17949" s="3"/>
    </row>
    <row r="17950" spans="8:8" x14ac:dyDescent="0.3">
      <c r="H17950" s="3"/>
    </row>
    <row r="17951" spans="8:8" x14ac:dyDescent="0.3">
      <c r="H17951" s="3"/>
    </row>
    <row r="17952" spans="8:8" x14ac:dyDescent="0.3">
      <c r="H17952" s="3"/>
    </row>
    <row r="17953" spans="8:8" x14ac:dyDescent="0.3">
      <c r="H17953" s="3"/>
    </row>
    <row r="17954" spans="8:8" x14ac:dyDescent="0.3">
      <c r="H17954" s="3"/>
    </row>
    <row r="17955" spans="8:8" x14ac:dyDescent="0.3">
      <c r="H17955" s="3"/>
    </row>
    <row r="17956" spans="8:8" x14ac:dyDescent="0.3">
      <c r="H17956" s="3"/>
    </row>
    <row r="17957" spans="8:8" x14ac:dyDescent="0.3">
      <c r="H17957" s="3"/>
    </row>
    <row r="17958" spans="8:8" x14ac:dyDescent="0.3">
      <c r="H17958" s="3"/>
    </row>
    <row r="17959" spans="8:8" x14ac:dyDescent="0.3">
      <c r="H17959" s="3"/>
    </row>
    <row r="17960" spans="8:8" x14ac:dyDescent="0.3">
      <c r="H17960" s="3"/>
    </row>
    <row r="17961" spans="8:8" x14ac:dyDescent="0.3">
      <c r="H17961" s="3"/>
    </row>
    <row r="17962" spans="8:8" x14ac:dyDescent="0.3">
      <c r="H17962" s="3"/>
    </row>
    <row r="17963" spans="8:8" x14ac:dyDescent="0.3">
      <c r="H17963" s="3"/>
    </row>
    <row r="17964" spans="8:8" x14ac:dyDescent="0.3">
      <c r="H17964" s="3"/>
    </row>
    <row r="17965" spans="8:8" x14ac:dyDescent="0.3">
      <c r="H17965" s="3"/>
    </row>
    <row r="17966" spans="8:8" x14ac:dyDescent="0.3">
      <c r="H17966" s="3"/>
    </row>
    <row r="17967" spans="8:8" x14ac:dyDescent="0.3">
      <c r="H17967" s="3"/>
    </row>
    <row r="17968" spans="8:8" x14ac:dyDescent="0.3">
      <c r="H17968" s="3"/>
    </row>
    <row r="17969" spans="8:8" x14ac:dyDescent="0.3">
      <c r="H17969" s="3"/>
    </row>
    <row r="17970" spans="8:8" x14ac:dyDescent="0.3">
      <c r="H17970" s="3"/>
    </row>
    <row r="17971" spans="8:8" x14ac:dyDescent="0.3">
      <c r="H17971" s="3"/>
    </row>
    <row r="17972" spans="8:8" x14ac:dyDescent="0.3">
      <c r="H17972" s="3"/>
    </row>
    <row r="17973" spans="8:8" x14ac:dyDescent="0.3">
      <c r="H17973" s="3"/>
    </row>
    <row r="17974" spans="8:8" x14ac:dyDescent="0.3">
      <c r="H17974" s="3"/>
    </row>
    <row r="17975" spans="8:8" x14ac:dyDescent="0.3">
      <c r="H17975" s="3"/>
    </row>
    <row r="17976" spans="8:8" x14ac:dyDescent="0.3">
      <c r="H17976" s="3"/>
    </row>
    <row r="17977" spans="8:8" x14ac:dyDescent="0.3">
      <c r="H17977" s="3"/>
    </row>
    <row r="17978" spans="8:8" x14ac:dyDescent="0.3">
      <c r="H17978" s="3"/>
    </row>
    <row r="17979" spans="8:8" x14ac:dyDescent="0.3">
      <c r="H17979" s="3"/>
    </row>
    <row r="17980" spans="8:8" x14ac:dyDescent="0.3">
      <c r="H17980" s="3"/>
    </row>
    <row r="17981" spans="8:8" x14ac:dyDescent="0.3">
      <c r="H17981" s="3"/>
    </row>
    <row r="17982" spans="8:8" x14ac:dyDescent="0.3">
      <c r="H17982" s="3"/>
    </row>
    <row r="17983" spans="8:8" x14ac:dyDescent="0.3">
      <c r="H17983" s="3"/>
    </row>
    <row r="17984" spans="8:8" x14ac:dyDescent="0.3">
      <c r="H17984" s="3"/>
    </row>
    <row r="17985" spans="8:8" x14ac:dyDescent="0.3">
      <c r="H17985" s="3"/>
    </row>
    <row r="17986" spans="8:8" x14ac:dyDescent="0.3">
      <c r="H17986" s="3"/>
    </row>
    <row r="17987" spans="8:8" x14ac:dyDescent="0.3">
      <c r="H17987" s="3"/>
    </row>
    <row r="17988" spans="8:8" x14ac:dyDescent="0.3">
      <c r="H17988" s="3"/>
    </row>
    <row r="17989" spans="8:8" x14ac:dyDescent="0.3">
      <c r="H17989" s="3"/>
    </row>
    <row r="17990" spans="8:8" x14ac:dyDescent="0.3">
      <c r="H17990" s="3"/>
    </row>
    <row r="17991" spans="8:8" x14ac:dyDescent="0.3">
      <c r="H17991" s="3"/>
    </row>
    <row r="17992" spans="8:8" x14ac:dyDescent="0.3">
      <c r="H17992" s="3"/>
    </row>
    <row r="17993" spans="8:8" x14ac:dyDescent="0.3">
      <c r="H17993" s="3"/>
    </row>
    <row r="17994" spans="8:8" x14ac:dyDescent="0.3">
      <c r="H17994" s="3"/>
    </row>
    <row r="17995" spans="8:8" x14ac:dyDescent="0.3">
      <c r="H17995" s="3"/>
    </row>
    <row r="17996" spans="8:8" x14ac:dyDescent="0.3">
      <c r="H17996" s="3"/>
    </row>
    <row r="17997" spans="8:8" x14ac:dyDescent="0.3">
      <c r="H17997" s="3"/>
    </row>
    <row r="17998" spans="8:8" x14ac:dyDescent="0.3">
      <c r="H17998" s="3"/>
    </row>
    <row r="17999" spans="8:8" x14ac:dyDescent="0.3">
      <c r="H17999" s="3"/>
    </row>
    <row r="18000" spans="8:8" x14ac:dyDescent="0.3">
      <c r="H18000" s="3"/>
    </row>
    <row r="18001" spans="8:8" x14ac:dyDescent="0.3">
      <c r="H18001" s="3"/>
    </row>
    <row r="18002" spans="8:8" x14ac:dyDescent="0.3">
      <c r="H18002" s="3"/>
    </row>
    <row r="18003" spans="8:8" x14ac:dyDescent="0.3">
      <c r="H18003" s="3"/>
    </row>
    <row r="18004" spans="8:8" x14ac:dyDescent="0.3">
      <c r="H18004" s="3"/>
    </row>
    <row r="18005" spans="8:8" x14ac:dyDescent="0.3">
      <c r="H18005" s="3"/>
    </row>
    <row r="18006" spans="8:8" x14ac:dyDescent="0.3">
      <c r="H18006" s="3"/>
    </row>
    <row r="18007" spans="8:8" x14ac:dyDescent="0.3">
      <c r="H18007" s="3"/>
    </row>
    <row r="18008" spans="8:8" x14ac:dyDescent="0.3">
      <c r="H18008" s="3"/>
    </row>
    <row r="18009" spans="8:8" x14ac:dyDescent="0.3">
      <c r="H18009" s="3"/>
    </row>
    <row r="18010" spans="8:8" x14ac:dyDescent="0.3">
      <c r="H18010" s="3"/>
    </row>
    <row r="18011" spans="8:8" x14ac:dyDescent="0.3">
      <c r="H18011" s="3"/>
    </row>
    <row r="18012" spans="8:8" x14ac:dyDescent="0.3">
      <c r="H18012" s="3"/>
    </row>
    <row r="18013" spans="8:8" x14ac:dyDescent="0.3">
      <c r="H18013" s="3"/>
    </row>
    <row r="18014" spans="8:8" x14ac:dyDescent="0.3">
      <c r="H18014" s="3"/>
    </row>
    <row r="18015" spans="8:8" x14ac:dyDescent="0.3">
      <c r="H18015" s="3"/>
    </row>
    <row r="18016" spans="8:8" x14ac:dyDescent="0.3">
      <c r="H18016" s="3"/>
    </row>
    <row r="18017" spans="8:8" x14ac:dyDescent="0.3">
      <c r="H18017" s="3"/>
    </row>
    <row r="18018" spans="8:8" x14ac:dyDescent="0.3">
      <c r="H18018" s="3"/>
    </row>
    <row r="18019" spans="8:8" x14ac:dyDescent="0.3">
      <c r="H18019" s="3"/>
    </row>
    <row r="18020" spans="8:8" x14ac:dyDescent="0.3">
      <c r="H18020" s="3"/>
    </row>
    <row r="18021" spans="8:8" x14ac:dyDescent="0.3">
      <c r="H18021" s="3"/>
    </row>
    <row r="18022" spans="8:8" x14ac:dyDescent="0.3">
      <c r="H18022" s="3"/>
    </row>
    <row r="18023" spans="8:8" x14ac:dyDescent="0.3">
      <c r="H18023" s="3"/>
    </row>
    <row r="18024" spans="8:8" x14ac:dyDescent="0.3">
      <c r="H18024" s="3"/>
    </row>
    <row r="18025" spans="8:8" x14ac:dyDescent="0.3">
      <c r="H18025" s="3"/>
    </row>
    <row r="18026" spans="8:8" x14ac:dyDescent="0.3">
      <c r="H18026" s="3"/>
    </row>
    <row r="18027" spans="8:8" x14ac:dyDescent="0.3">
      <c r="H18027" s="3"/>
    </row>
    <row r="18028" spans="8:8" x14ac:dyDescent="0.3">
      <c r="H18028" s="3"/>
    </row>
    <row r="18029" spans="8:8" x14ac:dyDescent="0.3">
      <c r="H18029" s="3"/>
    </row>
    <row r="18030" spans="8:8" x14ac:dyDescent="0.3">
      <c r="H18030" s="3"/>
    </row>
    <row r="18031" spans="8:8" x14ac:dyDescent="0.3">
      <c r="H18031" s="3"/>
    </row>
    <row r="18032" spans="8:8" x14ac:dyDescent="0.3">
      <c r="H18032" s="3"/>
    </row>
    <row r="18033" spans="8:8" x14ac:dyDescent="0.3">
      <c r="H18033" s="3"/>
    </row>
    <row r="18034" spans="8:8" x14ac:dyDescent="0.3">
      <c r="H18034" s="3"/>
    </row>
    <row r="18035" spans="8:8" x14ac:dyDescent="0.3">
      <c r="H18035" s="3"/>
    </row>
    <row r="18036" spans="8:8" x14ac:dyDescent="0.3">
      <c r="H18036" s="3"/>
    </row>
    <row r="18037" spans="8:8" x14ac:dyDescent="0.3">
      <c r="H18037" s="3"/>
    </row>
    <row r="18038" spans="8:8" x14ac:dyDescent="0.3">
      <c r="H18038" s="3"/>
    </row>
    <row r="18039" spans="8:8" x14ac:dyDescent="0.3">
      <c r="H18039" s="3"/>
    </row>
    <row r="18040" spans="8:8" x14ac:dyDescent="0.3">
      <c r="H18040" s="3"/>
    </row>
    <row r="18041" spans="8:8" x14ac:dyDescent="0.3">
      <c r="H18041" s="3"/>
    </row>
    <row r="18042" spans="8:8" x14ac:dyDescent="0.3">
      <c r="H18042" s="3"/>
    </row>
    <row r="18043" spans="8:8" x14ac:dyDescent="0.3">
      <c r="H18043" s="3"/>
    </row>
    <row r="18044" spans="8:8" x14ac:dyDescent="0.3">
      <c r="H18044" s="3"/>
    </row>
    <row r="18045" spans="8:8" x14ac:dyDescent="0.3">
      <c r="H18045" s="3"/>
    </row>
    <row r="18046" spans="8:8" x14ac:dyDescent="0.3">
      <c r="H18046" s="3"/>
    </row>
    <row r="18047" spans="8:8" x14ac:dyDescent="0.3">
      <c r="H18047" s="3"/>
    </row>
    <row r="18048" spans="8:8" x14ac:dyDescent="0.3">
      <c r="H18048" s="3"/>
    </row>
    <row r="18049" spans="8:8" x14ac:dyDescent="0.3">
      <c r="H18049" s="3"/>
    </row>
    <row r="18050" spans="8:8" x14ac:dyDescent="0.3">
      <c r="H18050" s="3"/>
    </row>
    <row r="18051" spans="8:8" x14ac:dyDescent="0.3">
      <c r="H18051" s="3"/>
    </row>
    <row r="18052" spans="8:8" x14ac:dyDescent="0.3">
      <c r="H18052" s="3"/>
    </row>
    <row r="18053" spans="8:8" x14ac:dyDescent="0.3">
      <c r="H18053" s="3"/>
    </row>
    <row r="18054" spans="8:8" x14ac:dyDescent="0.3">
      <c r="H18054" s="3"/>
    </row>
    <row r="18055" spans="8:8" x14ac:dyDescent="0.3">
      <c r="H18055" s="3"/>
    </row>
    <row r="18056" spans="8:8" x14ac:dyDescent="0.3">
      <c r="H18056" s="3"/>
    </row>
    <row r="18057" spans="8:8" x14ac:dyDescent="0.3">
      <c r="H18057" s="3"/>
    </row>
    <row r="18058" spans="8:8" x14ac:dyDescent="0.3">
      <c r="H18058" s="3"/>
    </row>
    <row r="18059" spans="8:8" x14ac:dyDescent="0.3">
      <c r="H18059" s="3"/>
    </row>
    <row r="18060" spans="8:8" x14ac:dyDescent="0.3">
      <c r="H18060" s="3"/>
    </row>
    <row r="18061" spans="8:8" x14ac:dyDescent="0.3">
      <c r="H18061" s="3"/>
    </row>
    <row r="18062" spans="8:8" x14ac:dyDescent="0.3">
      <c r="H18062" s="3"/>
    </row>
    <row r="18063" spans="8:8" x14ac:dyDescent="0.3">
      <c r="H18063" s="3"/>
    </row>
    <row r="18064" spans="8:8" x14ac:dyDescent="0.3">
      <c r="H18064" s="3"/>
    </row>
    <row r="18065" spans="8:8" x14ac:dyDescent="0.3">
      <c r="H18065" s="3"/>
    </row>
    <row r="18066" spans="8:8" x14ac:dyDescent="0.3">
      <c r="H18066" s="3"/>
    </row>
    <row r="18067" spans="8:8" x14ac:dyDescent="0.3">
      <c r="H18067" s="3"/>
    </row>
    <row r="18068" spans="8:8" x14ac:dyDescent="0.3">
      <c r="H18068" s="3"/>
    </row>
    <row r="18069" spans="8:8" x14ac:dyDescent="0.3">
      <c r="H18069" s="3"/>
    </row>
    <row r="18070" spans="8:8" x14ac:dyDescent="0.3">
      <c r="H18070" s="3"/>
    </row>
    <row r="18071" spans="8:8" x14ac:dyDescent="0.3">
      <c r="H18071" s="3"/>
    </row>
    <row r="18072" spans="8:8" x14ac:dyDescent="0.3">
      <c r="H18072" s="3"/>
    </row>
    <row r="18073" spans="8:8" x14ac:dyDescent="0.3">
      <c r="H18073" s="3"/>
    </row>
    <row r="18074" spans="8:8" x14ac:dyDescent="0.3">
      <c r="H18074" s="3"/>
    </row>
    <row r="18075" spans="8:8" x14ac:dyDescent="0.3">
      <c r="H18075" s="3"/>
    </row>
    <row r="18076" spans="8:8" x14ac:dyDescent="0.3">
      <c r="H18076" s="3"/>
    </row>
    <row r="18077" spans="8:8" x14ac:dyDescent="0.3">
      <c r="H18077" s="3"/>
    </row>
    <row r="18078" spans="8:8" x14ac:dyDescent="0.3">
      <c r="H18078" s="3"/>
    </row>
    <row r="18079" spans="8:8" x14ac:dyDescent="0.3">
      <c r="H18079" s="3"/>
    </row>
    <row r="18080" spans="8:8" x14ac:dyDescent="0.3">
      <c r="H18080" s="3"/>
    </row>
    <row r="18081" spans="8:8" x14ac:dyDescent="0.3">
      <c r="H18081" s="3"/>
    </row>
    <row r="18082" spans="8:8" x14ac:dyDescent="0.3">
      <c r="H18082" s="3"/>
    </row>
    <row r="18083" spans="8:8" x14ac:dyDescent="0.3">
      <c r="H18083" s="3"/>
    </row>
    <row r="18084" spans="8:8" x14ac:dyDescent="0.3">
      <c r="H18084" s="3"/>
    </row>
    <row r="18085" spans="8:8" x14ac:dyDescent="0.3">
      <c r="H18085" s="3"/>
    </row>
    <row r="18086" spans="8:8" x14ac:dyDescent="0.3">
      <c r="H18086" s="3"/>
    </row>
    <row r="18087" spans="8:8" x14ac:dyDescent="0.3">
      <c r="H18087" s="3"/>
    </row>
    <row r="18088" spans="8:8" x14ac:dyDescent="0.3">
      <c r="H18088" s="3"/>
    </row>
    <row r="18089" spans="8:8" x14ac:dyDescent="0.3">
      <c r="H18089" s="3"/>
    </row>
    <row r="18090" spans="8:8" x14ac:dyDescent="0.3">
      <c r="H18090" s="3"/>
    </row>
    <row r="18091" spans="8:8" x14ac:dyDescent="0.3">
      <c r="H18091" s="3"/>
    </row>
    <row r="18092" spans="8:8" x14ac:dyDescent="0.3">
      <c r="H18092" s="3"/>
    </row>
    <row r="18093" spans="8:8" x14ac:dyDescent="0.3">
      <c r="H18093" s="3"/>
    </row>
    <row r="18094" spans="8:8" x14ac:dyDescent="0.3">
      <c r="H18094" s="3"/>
    </row>
    <row r="18095" spans="8:8" x14ac:dyDescent="0.3">
      <c r="H18095" s="3"/>
    </row>
    <row r="18096" spans="8:8" x14ac:dyDescent="0.3">
      <c r="H18096" s="3"/>
    </row>
    <row r="18097" spans="8:8" x14ac:dyDescent="0.3">
      <c r="H18097" s="3"/>
    </row>
    <row r="18098" spans="8:8" x14ac:dyDescent="0.3">
      <c r="H18098" s="3"/>
    </row>
    <row r="18099" spans="8:8" x14ac:dyDescent="0.3">
      <c r="H18099" s="3"/>
    </row>
    <row r="18100" spans="8:8" x14ac:dyDescent="0.3">
      <c r="H18100" s="3"/>
    </row>
    <row r="18101" spans="8:8" x14ac:dyDescent="0.3">
      <c r="H18101" s="3"/>
    </row>
    <row r="18102" spans="8:8" x14ac:dyDescent="0.3">
      <c r="H18102" s="3"/>
    </row>
    <row r="18103" spans="8:8" x14ac:dyDescent="0.3">
      <c r="H18103" s="3"/>
    </row>
    <row r="18104" spans="8:8" x14ac:dyDescent="0.3">
      <c r="H18104" s="3"/>
    </row>
    <row r="18105" spans="8:8" x14ac:dyDescent="0.3">
      <c r="H18105" s="3"/>
    </row>
    <row r="18106" spans="8:8" x14ac:dyDescent="0.3">
      <c r="H18106" s="3"/>
    </row>
    <row r="18107" spans="8:8" x14ac:dyDescent="0.3">
      <c r="H18107" s="3"/>
    </row>
    <row r="18108" spans="8:8" x14ac:dyDescent="0.3">
      <c r="H18108" s="3"/>
    </row>
    <row r="18109" spans="8:8" x14ac:dyDescent="0.3">
      <c r="H18109" s="3"/>
    </row>
    <row r="18110" spans="8:8" x14ac:dyDescent="0.3">
      <c r="H18110" s="3"/>
    </row>
    <row r="18111" spans="8:8" x14ac:dyDescent="0.3">
      <c r="H18111" s="3"/>
    </row>
    <row r="18112" spans="8:8" x14ac:dyDescent="0.3">
      <c r="H18112" s="3"/>
    </row>
    <row r="18113" spans="8:8" x14ac:dyDescent="0.3">
      <c r="H18113" s="3"/>
    </row>
    <row r="18114" spans="8:8" x14ac:dyDescent="0.3">
      <c r="H18114" s="3"/>
    </row>
    <row r="18115" spans="8:8" x14ac:dyDescent="0.3">
      <c r="H18115" s="3"/>
    </row>
    <row r="18116" spans="8:8" x14ac:dyDescent="0.3">
      <c r="H18116" s="3"/>
    </row>
    <row r="18117" spans="8:8" x14ac:dyDescent="0.3">
      <c r="H18117" s="3"/>
    </row>
    <row r="18118" spans="8:8" x14ac:dyDescent="0.3">
      <c r="H18118" s="3"/>
    </row>
    <row r="18119" spans="8:8" x14ac:dyDescent="0.3">
      <c r="H18119" s="3"/>
    </row>
    <row r="18120" spans="8:8" x14ac:dyDescent="0.3">
      <c r="H18120" s="3"/>
    </row>
    <row r="18121" spans="8:8" x14ac:dyDescent="0.3">
      <c r="H18121" s="3"/>
    </row>
    <row r="18122" spans="8:8" x14ac:dyDescent="0.3">
      <c r="H18122" s="3"/>
    </row>
    <row r="18123" spans="8:8" x14ac:dyDescent="0.3">
      <c r="H18123" s="3"/>
    </row>
    <row r="18124" spans="8:8" x14ac:dyDescent="0.3">
      <c r="H18124" s="3"/>
    </row>
    <row r="18125" spans="8:8" x14ac:dyDescent="0.3">
      <c r="H18125" s="3"/>
    </row>
    <row r="18126" spans="8:8" x14ac:dyDescent="0.3">
      <c r="H18126" s="3"/>
    </row>
    <row r="18127" spans="8:8" x14ac:dyDescent="0.3">
      <c r="H18127" s="3"/>
    </row>
    <row r="18128" spans="8:8" x14ac:dyDescent="0.3">
      <c r="H18128" s="3"/>
    </row>
    <row r="18129" spans="8:8" x14ac:dyDescent="0.3">
      <c r="H18129" s="3"/>
    </row>
    <row r="18130" spans="8:8" x14ac:dyDescent="0.3">
      <c r="H18130" s="3"/>
    </row>
    <row r="18131" spans="8:8" x14ac:dyDescent="0.3">
      <c r="H18131" s="3"/>
    </row>
    <row r="18132" spans="8:8" x14ac:dyDescent="0.3">
      <c r="H18132" s="3"/>
    </row>
    <row r="18133" spans="8:8" x14ac:dyDescent="0.3">
      <c r="H18133" s="3"/>
    </row>
    <row r="18134" spans="8:8" x14ac:dyDescent="0.3">
      <c r="H18134" s="3"/>
    </row>
    <row r="18135" spans="8:8" x14ac:dyDescent="0.3">
      <c r="H18135" s="3"/>
    </row>
    <row r="18136" spans="8:8" x14ac:dyDescent="0.3">
      <c r="H18136" s="3"/>
    </row>
    <row r="18137" spans="8:8" x14ac:dyDescent="0.3">
      <c r="H18137" s="3"/>
    </row>
    <row r="18138" spans="8:8" x14ac:dyDescent="0.3">
      <c r="H18138" s="3"/>
    </row>
    <row r="18139" spans="8:8" x14ac:dyDescent="0.3">
      <c r="H18139" s="3"/>
    </row>
    <row r="18140" spans="8:8" x14ac:dyDescent="0.3">
      <c r="H18140" s="3"/>
    </row>
    <row r="18141" spans="8:8" x14ac:dyDescent="0.3">
      <c r="H18141" s="3"/>
    </row>
    <row r="18142" spans="8:8" x14ac:dyDescent="0.3">
      <c r="H18142" s="3"/>
    </row>
    <row r="18143" spans="8:8" x14ac:dyDescent="0.3">
      <c r="H18143" s="3"/>
    </row>
    <row r="18144" spans="8:8" x14ac:dyDescent="0.3">
      <c r="H18144" s="3"/>
    </row>
    <row r="18145" spans="8:8" x14ac:dyDescent="0.3">
      <c r="H18145" s="3"/>
    </row>
    <row r="18146" spans="8:8" x14ac:dyDescent="0.3">
      <c r="H18146" s="3"/>
    </row>
    <row r="18147" spans="8:8" x14ac:dyDescent="0.3">
      <c r="H18147" s="3"/>
    </row>
    <row r="18148" spans="8:8" x14ac:dyDescent="0.3">
      <c r="H18148" s="3"/>
    </row>
    <row r="18149" spans="8:8" x14ac:dyDescent="0.3">
      <c r="H18149" s="3"/>
    </row>
    <row r="18150" spans="8:8" x14ac:dyDescent="0.3">
      <c r="H18150" s="3"/>
    </row>
    <row r="18151" spans="8:8" x14ac:dyDescent="0.3">
      <c r="H18151" s="3"/>
    </row>
    <row r="18152" spans="8:8" x14ac:dyDescent="0.3">
      <c r="H18152" s="3"/>
    </row>
    <row r="18153" spans="8:8" x14ac:dyDescent="0.3">
      <c r="H18153" s="3"/>
    </row>
    <row r="18154" spans="8:8" x14ac:dyDescent="0.3">
      <c r="H18154" s="3"/>
    </row>
    <row r="18155" spans="8:8" x14ac:dyDescent="0.3">
      <c r="H18155" s="3"/>
    </row>
    <row r="18156" spans="8:8" x14ac:dyDescent="0.3">
      <c r="H18156" s="3"/>
    </row>
    <row r="18157" spans="8:8" x14ac:dyDescent="0.3">
      <c r="H18157" s="3"/>
    </row>
    <row r="18158" spans="8:8" x14ac:dyDescent="0.3">
      <c r="H18158" s="3"/>
    </row>
    <row r="18159" spans="8:8" x14ac:dyDescent="0.3">
      <c r="H18159" s="3"/>
    </row>
    <row r="18160" spans="8:8" x14ac:dyDescent="0.3">
      <c r="H18160" s="3"/>
    </row>
    <row r="18161" spans="8:8" x14ac:dyDescent="0.3">
      <c r="H18161" s="3"/>
    </row>
    <row r="18162" spans="8:8" x14ac:dyDescent="0.3">
      <c r="H18162" s="3"/>
    </row>
    <row r="18163" spans="8:8" x14ac:dyDescent="0.3">
      <c r="H18163" s="3"/>
    </row>
    <row r="18164" spans="8:8" x14ac:dyDescent="0.3">
      <c r="H18164" s="3"/>
    </row>
    <row r="18165" spans="8:8" x14ac:dyDescent="0.3">
      <c r="H18165" s="3"/>
    </row>
    <row r="18166" spans="8:8" x14ac:dyDescent="0.3">
      <c r="H18166" s="3"/>
    </row>
    <row r="18167" spans="8:8" x14ac:dyDescent="0.3">
      <c r="H18167" s="3"/>
    </row>
    <row r="18168" spans="8:8" x14ac:dyDescent="0.3">
      <c r="H18168" s="3"/>
    </row>
    <row r="18169" spans="8:8" x14ac:dyDescent="0.3">
      <c r="H18169" s="3"/>
    </row>
    <row r="18170" spans="8:8" x14ac:dyDescent="0.3">
      <c r="H18170" s="3"/>
    </row>
    <row r="18171" spans="8:8" x14ac:dyDescent="0.3">
      <c r="H18171" s="3"/>
    </row>
    <row r="18172" spans="8:8" x14ac:dyDescent="0.3">
      <c r="H18172" s="3"/>
    </row>
    <row r="18173" spans="8:8" x14ac:dyDescent="0.3">
      <c r="H18173" s="3"/>
    </row>
    <row r="18174" spans="8:8" x14ac:dyDescent="0.3">
      <c r="H18174" s="3"/>
    </row>
    <row r="18175" spans="8:8" x14ac:dyDescent="0.3">
      <c r="H18175" s="3"/>
    </row>
    <row r="18176" spans="8:8" x14ac:dyDescent="0.3">
      <c r="H18176" s="3"/>
    </row>
    <row r="18177" spans="8:8" x14ac:dyDescent="0.3">
      <c r="H18177" s="3"/>
    </row>
    <row r="18178" spans="8:8" x14ac:dyDescent="0.3">
      <c r="H18178" s="3"/>
    </row>
    <row r="18179" spans="8:8" x14ac:dyDescent="0.3">
      <c r="H18179" s="3"/>
    </row>
    <row r="18180" spans="8:8" x14ac:dyDescent="0.3">
      <c r="H18180" s="3"/>
    </row>
    <row r="18181" spans="8:8" x14ac:dyDescent="0.3">
      <c r="H18181" s="3"/>
    </row>
    <row r="18182" spans="8:8" x14ac:dyDescent="0.3">
      <c r="H18182" s="3"/>
    </row>
    <row r="18183" spans="8:8" x14ac:dyDescent="0.3">
      <c r="H18183" s="3"/>
    </row>
    <row r="18184" spans="8:8" x14ac:dyDescent="0.3">
      <c r="H18184" s="3"/>
    </row>
    <row r="18185" spans="8:8" x14ac:dyDescent="0.3">
      <c r="H18185" s="3"/>
    </row>
    <row r="18186" spans="8:8" x14ac:dyDescent="0.3">
      <c r="H18186" s="3"/>
    </row>
    <row r="18187" spans="8:8" x14ac:dyDescent="0.3">
      <c r="H18187" s="3"/>
    </row>
    <row r="18188" spans="8:8" x14ac:dyDescent="0.3">
      <c r="H18188" s="3"/>
    </row>
    <row r="18189" spans="8:8" x14ac:dyDescent="0.3">
      <c r="H18189" s="3"/>
    </row>
    <row r="18190" spans="8:8" x14ac:dyDescent="0.3">
      <c r="H18190" s="3"/>
    </row>
    <row r="18191" spans="8:8" x14ac:dyDescent="0.3">
      <c r="H18191" s="3"/>
    </row>
    <row r="18192" spans="8:8" x14ac:dyDescent="0.3">
      <c r="H18192" s="3"/>
    </row>
    <row r="18193" spans="8:8" x14ac:dyDescent="0.3">
      <c r="H18193" s="3"/>
    </row>
    <row r="18194" spans="8:8" x14ac:dyDescent="0.3">
      <c r="H18194" s="3"/>
    </row>
    <row r="18195" spans="8:8" x14ac:dyDescent="0.3">
      <c r="H18195" s="3"/>
    </row>
    <row r="18196" spans="8:8" x14ac:dyDescent="0.3">
      <c r="H18196" s="3"/>
    </row>
    <row r="18197" spans="8:8" x14ac:dyDescent="0.3">
      <c r="H18197" s="3"/>
    </row>
    <row r="18198" spans="8:8" x14ac:dyDescent="0.3">
      <c r="H18198" s="3"/>
    </row>
    <row r="18199" spans="8:8" x14ac:dyDescent="0.3">
      <c r="H18199" s="3"/>
    </row>
    <row r="18200" spans="8:8" x14ac:dyDescent="0.3">
      <c r="H18200" s="3"/>
    </row>
    <row r="18201" spans="8:8" x14ac:dyDescent="0.3">
      <c r="H18201" s="3"/>
    </row>
    <row r="18202" spans="8:8" x14ac:dyDescent="0.3">
      <c r="H18202" s="3"/>
    </row>
    <row r="18203" spans="8:8" x14ac:dyDescent="0.3">
      <c r="H18203" s="3"/>
    </row>
    <row r="18204" spans="8:8" x14ac:dyDescent="0.3">
      <c r="H18204" s="3"/>
    </row>
    <row r="18205" spans="8:8" x14ac:dyDescent="0.3">
      <c r="H18205" s="3"/>
    </row>
    <row r="18206" spans="8:8" x14ac:dyDescent="0.3">
      <c r="H18206" s="3"/>
    </row>
    <row r="18207" spans="8:8" x14ac:dyDescent="0.3">
      <c r="H18207" s="3"/>
    </row>
    <row r="18208" spans="8:8" x14ac:dyDescent="0.3">
      <c r="H18208" s="3"/>
    </row>
    <row r="18209" spans="8:8" x14ac:dyDescent="0.3">
      <c r="H18209" s="3"/>
    </row>
    <row r="18210" spans="8:8" x14ac:dyDescent="0.3">
      <c r="H18210" s="3"/>
    </row>
    <row r="18211" spans="8:8" x14ac:dyDescent="0.3">
      <c r="H18211" s="3"/>
    </row>
    <row r="18212" spans="8:8" x14ac:dyDescent="0.3">
      <c r="H18212" s="3"/>
    </row>
    <row r="18213" spans="8:8" x14ac:dyDescent="0.3">
      <c r="H18213" s="3"/>
    </row>
    <row r="18214" spans="8:8" x14ac:dyDescent="0.3">
      <c r="H18214" s="3"/>
    </row>
    <row r="18215" spans="8:8" x14ac:dyDescent="0.3">
      <c r="H18215" s="3"/>
    </row>
    <row r="18216" spans="8:8" x14ac:dyDescent="0.3">
      <c r="H18216" s="3"/>
    </row>
    <row r="18217" spans="8:8" x14ac:dyDescent="0.3">
      <c r="H18217" s="3"/>
    </row>
    <row r="18218" spans="8:8" x14ac:dyDescent="0.3">
      <c r="H18218" s="3"/>
    </row>
    <row r="18219" spans="8:8" x14ac:dyDescent="0.3">
      <c r="H18219" s="3"/>
    </row>
    <row r="18220" spans="8:8" x14ac:dyDescent="0.3">
      <c r="H18220" s="3"/>
    </row>
    <row r="18221" spans="8:8" x14ac:dyDescent="0.3">
      <c r="H18221" s="3"/>
    </row>
    <row r="18222" spans="8:8" x14ac:dyDescent="0.3">
      <c r="H18222" s="3"/>
    </row>
    <row r="18223" spans="8:8" x14ac:dyDescent="0.3">
      <c r="H18223" s="3"/>
    </row>
    <row r="18224" spans="8:8" x14ac:dyDescent="0.3">
      <c r="H18224" s="3"/>
    </row>
    <row r="18225" spans="8:8" x14ac:dyDescent="0.3">
      <c r="H18225" s="3"/>
    </row>
    <row r="18226" spans="8:8" x14ac:dyDescent="0.3">
      <c r="H18226" s="3"/>
    </row>
    <row r="18227" spans="8:8" x14ac:dyDescent="0.3">
      <c r="H18227" s="3"/>
    </row>
    <row r="18228" spans="8:8" x14ac:dyDescent="0.3">
      <c r="H18228" s="3"/>
    </row>
    <row r="18229" spans="8:8" x14ac:dyDescent="0.3">
      <c r="H18229" s="3"/>
    </row>
    <row r="18230" spans="8:8" x14ac:dyDescent="0.3">
      <c r="H18230" s="3"/>
    </row>
    <row r="18231" spans="8:8" x14ac:dyDescent="0.3">
      <c r="H18231" s="3"/>
    </row>
    <row r="18232" spans="8:8" x14ac:dyDescent="0.3">
      <c r="H18232" s="3"/>
    </row>
    <row r="18233" spans="8:8" x14ac:dyDescent="0.3">
      <c r="H18233" s="3"/>
    </row>
    <row r="18234" spans="8:8" x14ac:dyDescent="0.3">
      <c r="H18234" s="3"/>
    </row>
    <row r="18235" spans="8:8" x14ac:dyDescent="0.3">
      <c r="H18235" s="3"/>
    </row>
    <row r="18236" spans="8:8" x14ac:dyDescent="0.3">
      <c r="H18236" s="3"/>
    </row>
    <row r="18237" spans="8:8" x14ac:dyDescent="0.3">
      <c r="H18237" s="3"/>
    </row>
    <row r="18238" spans="8:8" x14ac:dyDescent="0.3">
      <c r="H18238" s="3"/>
    </row>
    <row r="18239" spans="8:8" x14ac:dyDescent="0.3">
      <c r="H18239" s="3"/>
    </row>
    <row r="18240" spans="8:8" x14ac:dyDescent="0.3">
      <c r="H18240" s="3"/>
    </row>
    <row r="18241" spans="8:8" x14ac:dyDescent="0.3">
      <c r="H18241" s="3"/>
    </row>
    <row r="18242" spans="8:8" x14ac:dyDescent="0.3">
      <c r="H18242" s="3"/>
    </row>
    <row r="18243" spans="8:8" x14ac:dyDescent="0.3">
      <c r="H18243" s="3"/>
    </row>
    <row r="18244" spans="8:8" x14ac:dyDescent="0.3">
      <c r="H18244" s="3"/>
    </row>
    <row r="18245" spans="8:8" x14ac:dyDescent="0.3">
      <c r="H18245" s="3"/>
    </row>
    <row r="18246" spans="8:8" x14ac:dyDescent="0.3">
      <c r="H18246" s="3"/>
    </row>
    <row r="18247" spans="8:8" x14ac:dyDescent="0.3">
      <c r="H18247" s="3"/>
    </row>
    <row r="18248" spans="8:8" x14ac:dyDescent="0.3">
      <c r="H18248" s="3"/>
    </row>
    <row r="18249" spans="8:8" x14ac:dyDescent="0.3">
      <c r="H18249" s="3"/>
    </row>
    <row r="18250" spans="8:8" x14ac:dyDescent="0.3">
      <c r="H18250" s="3"/>
    </row>
    <row r="18251" spans="8:8" x14ac:dyDescent="0.3">
      <c r="H18251" s="3"/>
    </row>
    <row r="18252" spans="8:8" x14ac:dyDescent="0.3">
      <c r="H18252" s="3"/>
    </row>
    <row r="18253" spans="8:8" x14ac:dyDescent="0.3">
      <c r="H18253" s="3"/>
    </row>
    <row r="18254" spans="8:8" x14ac:dyDescent="0.3">
      <c r="H18254" s="3"/>
    </row>
    <row r="18255" spans="8:8" x14ac:dyDescent="0.3">
      <c r="H18255" s="3"/>
    </row>
    <row r="18256" spans="8:8" x14ac:dyDescent="0.3">
      <c r="H18256" s="3"/>
    </row>
    <row r="18257" spans="8:8" x14ac:dyDescent="0.3">
      <c r="H18257" s="3"/>
    </row>
    <row r="18258" spans="8:8" x14ac:dyDescent="0.3">
      <c r="H18258" s="3"/>
    </row>
    <row r="18259" spans="8:8" x14ac:dyDescent="0.3">
      <c r="H18259" s="3"/>
    </row>
    <row r="18260" spans="8:8" x14ac:dyDescent="0.3">
      <c r="H18260" s="3"/>
    </row>
    <row r="18261" spans="8:8" x14ac:dyDescent="0.3">
      <c r="H18261" s="3"/>
    </row>
    <row r="18262" spans="8:8" x14ac:dyDescent="0.3">
      <c r="H18262" s="3"/>
    </row>
    <row r="18263" spans="8:8" x14ac:dyDescent="0.3">
      <c r="H18263" s="3"/>
    </row>
    <row r="18264" spans="8:8" x14ac:dyDescent="0.3">
      <c r="H18264" s="3"/>
    </row>
    <row r="18265" spans="8:8" x14ac:dyDescent="0.3">
      <c r="H18265" s="3"/>
    </row>
    <row r="18266" spans="8:8" x14ac:dyDescent="0.3">
      <c r="H18266" s="3"/>
    </row>
    <row r="18267" spans="8:8" x14ac:dyDescent="0.3">
      <c r="H18267" s="3"/>
    </row>
    <row r="18268" spans="8:8" x14ac:dyDescent="0.3">
      <c r="H18268" s="3"/>
    </row>
    <row r="18269" spans="8:8" x14ac:dyDescent="0.3">
      <c r="H18269" s="3"/>
    </row>
    <row r="18270" spans="8:8" x14ac:dyDescent="0.3">
      <c r="H18270" s="3"/>
    </row>
    <row r="18271" spans="8:8" x14ac:dyDescent="0.3">
      <c r="H18271" s="3"/>
    </row>
    <row r="18272" spans="8:8" x14ac:dyDescent="0.3">
      <c r="H18272" s="3"/>
    </row>
    <row r="18273" spans="8:8" x14ac:dyDescent="0.3">
      <c r="H18273" s="3"/>
    </row>
    <row r="18274" spans="8:8" x14ac:dyDescent="0.3">
      <c r="H18274" s="3"/>
    </row>
    <row r="18275" spans="8:8" x14ac:dyDescent="0.3">
      <c r="H18275" s="3"/>
    </row>
    <row r="18276" spans="8:8" x14ac:dyDescent="0.3">
      <c r="H18276" s="3"/>
    </row>
    <row r="18277" spans="8:8" x14ac:dyDescent="0.3">
      <c r="H18277" s="3"/>
    </row>
    <row r="18278" spans="8:8" x14ac:dyDescent="0.3">
      <c r="H18278" s="3"/>
    </row>
    <row r="18279" spans="8:8" x14ac:dyDescent="0.3">
      <c r="H18279" s="3"/>
    </row>
    <row r="18280" spans="8:8" x14ac:dyDescent="0.3">
      <c r="H18280" s="3"/>
    </row>
    <row r="18281" spans="8:8" x14ac:dyDescent="0.3">
      <c r="H18281" s="3"/>
    </row>
    <row r="18282" spans="8:8" x14ac:dyDescent="0.3">
      <c r="H18282" s="3"/>
    </row>
    <row r="18283" spans="8:8" x14ac:dyDescent="0.3">
      <c r="H18283" s="3"/>
    </row>
    <row r="18284" spans="8:8" x14ac:dyDescent="0.3">
      <c r="H18284" s="3"/>
    </row>
    <row r="18285" spans="8:8" x14ac:dyDescent="0.3">
      <c r="H18285" s="3"/>
    </row>
    <row r="18286" spans="8:8" x14ac:dyDescent="0.3">
      <c r="H18286" s="3"/>
    </row>
    <row r="18287" spans="8:8" x14ac:dyDescent="0.3">
      <c r="H18287" s="3"/>
    </row>
    <row r="18288" spans="8:8" x14ac:dyDescent="0.3">
      <c r="H18288" s="3"/>
    </row>
    <row r="18289" spans="8:8" x14ac:dyDescent="0.3">
      <c r="H18289" s="3"/>
    </row>
    <row r="18290" spans="8:8" x14ac:dyDescent="0.3">
      <c r="H18290" s="3"/>
    </row>
    <row r="18291" spans="8:8" x14ac:dyDescent="0.3">
      <c r="H18291" s="3"/>
    </row>
    <row r="18292" spans="8:8" x14ac:dyDescent="0.3">
      <c r="H18292" s="3"/>
    </row>
    <row r="18293" spans="8:8" x14ac:dyDescent="0.3">
      <c r="H18293" s="3"/>
    </row>
    <row r="18294" spans="8:8" x14ac:dyDescent="0.3">
      <c r="H18294" s="3"/>
    </row>
    <row r="18295" spans="8:8" x14ac:dyDescent="0.3">
      <c r="H18295" s="3"/>
    </row>
    <row r="18296" spans="8:8" x14ac:dyDescent="0.3">
      <c r="H18296" s="3"/>
    </row>
    <row r="18297" spans="8:8" x14ac:dyDescent="0.3">
      <c r="H18297" s="3"/>
    </row>
    <row r="18298" spans="8:8" x14ac:dyDescent="0.3">
      <c r="H18298" s="3"/>
    </row>
    <row r="18299" spans="8:8" x14ac:dyDescent="0.3">
      <c r="H18299" s="3"/>
    </row>
    <row r="18300" spans="8:8" x14ac:dyDescent="0.3">
      <c r="H18300" s="3"/>
    </row>
    <row r="18301" spans="8:8" x14ac:dyDescent="0.3">
      <c r="H18301" s="3"/>
    </row>
    <row r="18302" spans="8:8" x14ac:dyDescent="0.3">
      <c r="H18302" s="3"/>
    </row>
    <row r="18303" spans="8:8" x14ac:dyDescent="0.3">
      <c r="H18303" s="3"/>
    </row>
    <row r="18304" spans="8:8" x14ac:dyDescent="0.3">
      <c r="H18304" s="3"/>
    </row>
    <row r="18305" spans="8:8" x14ac:dyDescent="0.3">
      <c r="H18305" s="3"/>
    </row>
    <row r="18306" spans="8:8" x14ac:dyDescent="0.3">
      <c r="H18306" s="3"/>
    </row>
    <row r="18307" spans="8:8" x14ac:dyDescent="0.3">
      <c r="H18307" s="3"/>
    </row>
    <row r="18308" spans="8:8" x14ac:dyDescent="0.3">
      <c r="H18308" s="3"/>
    </row>
    <row r="18309" spans="8:8" x14ac:dyDescent="0.3">
      <c r="H18309" s="3"/>
    </row>
    <row r="18310" spans="8:8" x14ac:dyDescent="0.3">
      <c r="H18310" s="3"/>
    </row>
    <row r="18311" spans="8:8" x14ac:dyDescent="0.3">
      <c r="H18311" s="3"/>
    </row>
    <row r="18312" spans="8:8" x14ac:dyDescent="0.3">
      <c r="H18312" s="3"/>
    </row>
    <row r="18313" spans="8:8" x14ac:dyDescent="0.3">
      <c r="H18313" s="3"/>
    </row>
    <row r="18314" spans="8:8" x14ac:dyDescent="0.3">
      <c r="H18314" s="3"/>
    </row>
    <row r="18315" spans="8:8" x14ac:dyDescent="0.3">
      <c r="H18315" s="3"/>
    </row>
    <row r="18316" spans="8:8" x14ac:dyDescent="0.3">
      <c r="H18316" s="3"/>
    </row>
    <row r="18317" spans="8:8" x14ac:dyDescent="0.3">
      <c r="H18317" s="3"/>
    </row>
    <row r="18318" spans="8:8" x14ac:dyDescent="0.3">
      <c r="H18318" s="3"/>
    </row>
    <row r="18319" spans="8:8" x14ac:dyDescent="0.3">
      <c r="H18319" s="3"/>
    </row>
    <row r="18320" spans="8:8" x14ac:dyDescent="0.3">
      <c r="H18320" s="3"/>
    </row>
    <row r="18321" spans="8:8" x14ac:dyDescent="0.3">
      <c r="H18321" s="3"/>
    </row>
    <row r="18322" spans="8:8" x14ac:dyDescent="0.3">
      <c r="H18322" s="3"/>
    </row>
    <row r="18323" spans="8:8" x14ac:dyDescent="0.3">
      <c r="H18323" s="3"/>
    </row>
    <row r="18324" spans="8:8" x14ac:dyDescent="0.3">
      <c r="H18324" s="3"/>
    </row>
    <row r="18325" spans="8:8" x14ac:dyDescent="0.3">
      <c r="H18325" s="3"/>
    </row>
    <row r="18326" spans="8:8" x14ac:dyDescent="0.3">
      <c r="H18326" s="3"/>
    </row>
    <row r="18327" spans="8:8" x14ac:dyDescent="0.3">
      <c r="H18327" s="3"/>
    </row>
    <row r="18328" spans="8:8" x14ac:dyDescent="0.3">
      <c r="H18328" s="3"/>
    </row>
    <row r="18329" spans="8:8" x14ac:dyDescent="0.3">
      <c r="H18329" s="3"/>
    </row>
    <row r="18330" spans="8:8" x14ac:dyDescent="0.3">
      <c r="H18330" s="3"/>
    </row>
    <row r="18331" spans="8:8" x14ac:dyDescent="0.3">
      <c r="H18331" s="3"/>
    </row>
    <row r="18332" spans="8:8" x14ac:dyDescent="0.3">
      <c r="H18332" s="3"/>
    </row>
    <row r="18333" spans="8:8" x14ac:dyDescent="0.3">
      <c r="H18333" s="3"/>
    </row>
    <row r="18334" spans="8:8" x14ac:dyDescent="0.3">
      <c r="H18334" s="3"/>
    </row>
    <row r="18335" spans="8:8" x14ac:dyDescent="0.3">
      <c r="H18335" s="3"/>
    </row>
    <row r="18336" spans="8:8" x14ac:dyDescent="0.3">
      <c r="H18336" s="3"/>
    </row>
    <row r="18337" spans="8:8" x14ac:dyDescent="0.3">
      <c r="H18337" s="3"/>
    </row>
    <row r="18338" spans="8:8" x14ac:dyDescent="0.3">
      <c r="H18338" s="3"/>
    </row>
    <row r="18339" spans="8:8" x14ac:dyDescent="0.3">
      <c r="H18339" s="3"/>
    </row>
    <row r="18340" spans="8:8" x14ac:dyDescent="0.3">
      <c r="H18340" s="3"/>
    </row>
    <row r="18341" spans="8:8" x14ac:dyDescent="0.3">
      <c r="H18341" s="3"/>
    </row>
    <row r="18342" spans="8:8" x14ac:dyDescent="0.3">
      <c r="H18342" s="3"/>
    </row>
    <row r="18343" spans="8:8" x14ac:dyDescent="0.3">
      <c r="H18343" s="3"/>
    </row>
    <row r="18344" spans="8:8" x14ac:dyDescent="0.3">
      <c r="H18344" s="3"/>
    </row>
    <row r="18345" spans="8:8" x14ac:dyDescent="0.3">
      <c r="H18345" s="3"/>
    </row>
    <row r="18346" spans="8:8" x14ac:dyDescent="0.3">
      <c r="H18346" s="3"/>
    </row>
    <row r="18347" spans="8:8" x14ac:dyDescent="0.3">
      <c r="H18347" s="3"/>
    </row>
    <row r="18348" spans="8:8" x14ac:dyDescent="0.3">
      <c r="H18348" s="3"/>
    </row>
    <row r="18349" spans="8:8" x14ac:dyDescent="0.3">
      <c r="H18349" s="3"/>
    </row>
    <row r="18350" spans="8:8" x14ac:dyDescent="0.3">
      <c r="H18350" s="3"/>
    </row>
    <row r="18351" spans="8:8" x14ac:dyDescent="0.3">
      <c r="H18351" s="3"/>
    </row>
    <row r="18352" spans="8:8" x14ac:dyDescent="0.3">
      <c r="H18352" s="3"/>
    </row>
    <row r="18353" spans="8:8" x14ac:dyDescent="0.3">
      <c r="H18353" s="3"/>
    </row>
    <row r="18354" spans="8:8" x14ac:dyDescent="0.3">
      <c r="H18354" s="3"/>
    </row>
    <row r="18355" spans="8:8" x14ac:dyDescent="0.3">
      <c r="H18355" s="3"/>
    </row>
    <row r="18356" spans="8:8" x14ac:dyDescent="0.3">
      <c r="H18356" s="3"/>
    </row>
    <row r="18357" spans="8:8" x14ac:dyDescent="0.3">
      <c r="H18357" s="3"/>
    </row>
    <row r="18358" spans="8:8" x14ac:dyDescent="0.3">
      <c r="H18358" s="3"/>
    </row>
    <row r="18359" spans="8:8" x14ac:dyDescent="0.3">
      <c r="H18359" s="3"/>
    </row>
    <row r="18360" spans="8:8" x14ac:dyDescent="0.3">
      <c r="H18360" s="3"/>
    </row>
    <row r="18361" spans="8:8" x14ac:dyDescent="0.3">
      <c r="H18361" s="3"/>
    </row>
    <row r="18362" spans="8:8" x14ac:dyDescent="0.3">
      <c r="H18362" s="3"/>
    </row>
    <row r="18363" spans="8:8" x14ac:dyDescent="0.3">
      <c r="H18363" s="3"/>
    </row>
    <row r="18364" spans="8:8" x14ac:dyDescent="0.3">
      <c r="H18364" s="3"/>
    </row>
    <row r="18365" spans="8:8" x14ac:dyDescent="0.3">
      <c r="H18365" s="3"/>
    </row>
    <row r="18366" spans="8:8" x14ac:dyDescent="0.3">
      <c r="H18366" s="3"/>
    </row>
    <row r="18367" spans="8:8" x14ac:dyDescent="0.3">
      <c r="H18367" s="3"/>
    </row>
    <row r="18368" spans="8:8" x14ac:dyDescent="0.3">
      <c r="H18368" s="3"/>
    </row>
    <row r="18369" spans="8:8" x14ac:dyDescent="0.3">
      <c r="H18369" s="3"/>
    </row>
    <row r="18370" spans="8:8" x14ac:dyDescent="0.3">
      <c r="H18370" s="3"/>
    </row>
    <row r="18371" spans="8:8" x14ac:dyDescent="0.3">
      <c r="H18371" s="3"/>
    </row>
    <row r="18372" spans="8:8" x14ac:dyDescent="0.3">
      <c r="H18372" s="3"/>
    </row>
    <row r="18373" spans="8:8" x14ac:dyDescent="0.3">
      <c r="H18373" s="3"/>
    </row>
    <row r="18374" spans="8:8" x14ac:dyDescent="0.3">
      <c r="H18374" s="3"/>
    </row>
    <row r="18375" spans="8:8" x14ac:dyDescent="0.3">
      <c r="H18375" s="3"/>
    </row>
    <row r="18376" spans="8:8" x14ac:dyDescent="0.3">
      <c r="H18376" s="3"/>
    </row>
    <row r="18377" spans="8:8" x14ac:dyDescent="0.3">
      <c r="H18377" s="3"/>
    </row>
    <row r="18378" spans="8:8" x14ac:dyDescent="0.3">
      <c r="H18378" s="3"/>
    </row>
    <row r="18379" spans="8:8" x14ac:dyDescent="0.3">
      <c r="H18379" s="3"/>
    </row>
    <row r="18380" spans="8:8" x14ac:dyDescent="0.3">
      <c r="H18380" s="3"/>
    </row>
    <row r="18381" spans="8:8" x14ac:dyDescent="0.3">
      <c r="H18381" s="3"/>
    </row>
    <row r="18382" spans="8:8" x14ac:dyDescent="0.3">
      <c r="H18382" s="3"/>
    </row>
    <row r="18383" spans="8:8" x14ac:dyDescent="0.3">
      <c r="H18383" s="3"/>
    </row>
    <row r="18384" spans="8:8" x14ac:dyDescent="0.3">
      <c r="H18384" s="3"/>
    </row>
    <row r="18385" spans="8:8" x14ac:dyDescent="0.3">
      <c r="H18385" s="3"/>
    </row>
    <row r="18386" spans="8:8" x14ac:dyDescent="0.3">
      <c r="H18386" s="3"/>
    </row>
    <row r="18387" spans="8:8" x14ac:dyDescent="0.3">
      <c r="H18387" s="3"/>
    </row>
    <row r="18388" spans="8:8" x14ac:dyDescent="0.3">
      <c r="H18388" s="3"/>
    </row>
    <row r="18389" spans="8:8" x14ac:dyDescent="0.3">
      <c r="H18389" s="3"/>
    </row>
    <row r="18390" spans="8:8" x14ac:dyDescent="0.3">
      <c r="H18390" s="3"/>
    </row>
    <row r="18391" spans="8:8" x14ac:dyDescent="0.3">
      <c r="H18391" s="3"/>
    </row>
    <row r="18392" spans="8:8" x14ac:dyDescent="0.3">
      <c r="H18392" s="3"/>
    </row>
    <row r="18393" spans="8:8" x14ac:dyDescent="0.3">
      <c r="H18393" s="3"/>
    </row>
    <row r="18394" spans="8:8" x14ac:dyDescent="0.3">
      <c r="H18394" s="3"/>
    </row>
    <row r="18395" spans="8:8" x14ac:dyDescent="0.3">
      <c r="H18395" s="3"/>
    </row>
    <row r="18396" spans="8:8" x14ac:dyDescent="0.3">
      <c r="H18396" s="3"/>
    </row>
    <row r="18397" spans="8:8" x14ac:dyDescent="0.3">
      <c r="H18397" s="3"/>
    </row>
    <row r="18398" spans="8:8" x14ac:dyDescent="0.3">
      <c r="H18398" s="3"/>
    </row>
    <row r="18399" spans="8:8" x14ac:dyDescent="0.3">
      <c r="H18399" s="3"/>
    </row>
    <row r="18400" spans="8:8" x14ac:dyDescent="0.3">
      <c r="H18400" s="3"/>
    </row>
    <row r="18401" spans="8:8" x14ac:dyDescent="0.3">
      <c r="H18401" s="3"/>
    </row>
    <row r="18402" spans="8:8" x14ac:dyDescent="0.3">
      <c r="H18402" s="3"/>
    </row>
    <row r="18403" spans="8:8" x14ac:dyDescent="0.3">
      <c r="H18403" s="3"/>
    </row>
    <row r="18404" spans="8:8" x14ac:dyDescent="0.3">
      <c r="H18404" s="3"/>
    </row>
    <row r="18405" spans="8:8" x14ac:dyDescent="0.3">
      <c r="H18405" s="3"/>
    </row>
    <row r="18406" spans="8:8" x14ac:dyDescent="0.3">
      <c r="H18406" s="3"/>
    </row>
    <row r="18407" spans="8:8" x14ac:dyDescent="0.3">
      <c r="H18407" s="3"/>
    </row>
    <row r="18408" spans="8:8" x14ac:dyDescent="0.3">
      <c r="H18408" s="3"/>
    </row>
    <row r="18409" spans="8:8" x14ac:dyDescent="0.3">
      <c r="H18409" s="3"/>
    </row>
    <row r="18410" spans="8:8" x14ac:dyDescent="0.3">
      <c r="H18410" s="3"/>
    </row>
    <row r="18411" spans="8:8" x14ac:dyDescent="0.3">
      <c r="H18411" s="3"/>
    </row>
    <row r="18412" spans="8:8" x14ac:dyDescent="0.3">
      <c r="H18412" s="3"/>
    </row>
    <row r="18413" spans="8:8" x14ac:dyDescent="0.3">
      <c r="H18413" s="3"/>
    </row>
    <row r="18414" spans="8:8" x14ac:dyDescent="0.3">
      <c r="H18414" s="3"/>
    </row>
    <row r="18415" spans="8:8" x14ac:dyDescent="0.3">
      <c r="H18415" s="3"/>
    </row>
    <row r="18416" spans="8:8" x14ac:dyDescent="0.3">
      <c r="H18416" s="3"/>
    </row>
    <row r="18417" spans="8:8" x14ac:dyDescent="0.3">
      <c r="H18417" s="3"/>
    </row>
    <row r="18418" spans="8:8" x14ac:dyDescent="0.3">
      <c r="H18418" s="3"/>
    </row>
    <row r="18419" spans="8:8" x14ac:dyDescent="0.3">
      <c r="H18419" s="3"/>
    </row>
    <row r="18420" spans="8:8" x14ac:dyDescent="0.3">
      <c r="H18420" s="3"/>
    </row>
    <row r="18421" spans="8:8" x14ac:dyDescent="0.3">
      <c r="H18421" s="3"/>
    </row>
    <row r="18422" spans="8:8" x14ac:dyDescent="0.3">
      <c r="H18422" s="3"/>
    </row>
    <row r="18423" spans="8:8" x14ac:dyDescent="0.3">
      <c r="H18423" s="3"/>
    </row>
    <row r="18424" spans="8:8" x14ac:dyDescent="0.3">
      <c r="H18424" s="3"/>
    </row>
    <row r="18425" spans="8:8" x14ac:dyDescent="0.3">
      <c r="H18425" s="3"/>
    </row>
    <row r="18426" spans="8:8" x14ac:dyDescent="0.3">
      <c r="H18426" s="3"/>
    </row>
    <row r="18427" spans="8:8" x14ac:dyDescent="0.3">
      <c r="H18427" s="3"/>
    </row>
    <row r="18428" spans="8:8" x14ac:dyDescent="0.3">
      <c r="H18428" s="3"/>
    </row>
    <row r="18429" spans="8:8" x14ac:dyDescent="0.3">
      <c r="H18429" s="3"/>
    </row>
    <row r="18430" spans="8:8" x14ac:dyDescent="0.3">
      <c r="H18430" s="3"/>
    </row>
    <row r="18431" spans="8:8" x14ac:dyDescent="0.3">
      <c r="H18431" s="3"/>
    </row>
    <row r="18432" spans="8:8" x14ac:dyDescent="0.3">
      <c r="H18432" s="3"/>
    </row>
    <row r="18433" spans="8:8" x14ac:dyDescent="0.3">
      <c r="H18433" s="3"/>
    </row>
    <row r="18434" spans="8:8" x14ac:dyDescent="0.3">
      <c r="H18434" s="3"/>
    </row>
    <row r="18435" spans="8:8" x14ac:dyDescent="0.3">
      <c r="H18435" s="3"/>
    </row>
    <row r="18436" spans="8:8" x14ac:dyDescent="0.3">
      <c r="H18436" s="3"/>
    </row>
    <row r="18437" spans="8:8" x14ac:dyDescent="0.3">
      <c r="H18437" s="3"/>
    </row>
    <row r="18438" spans="8:8" x14ac:dyDescent="0.3">
      <c r="H18438" s="3"/>
    </row>
    <row r="18439" spans="8:8" x14ac:dyDescent="0.3">
      <c r="H18439" s="3"/>
    </row>
    <row r="18440" spans="8:8" x14ac:dyDescent="0.3">
      <c r="H18440" s="3"/>
    </row>
    <row r="18441" spans="8:8" x14ac:dyDescent="0.3">
      <c r="H18441" s="3"/>
    </row>
    <row r="18442" spans="8:8" x14ac:dyDescent="0.3">
      <c r="H18442" s="3"/>
    </row>
    <row r="18443" spans="8:8" x14ac:dyDescent="0.3">
      <c r="H18443" s="3"/>
    </row>
    <row r="18444" spans="8:8" x14ac:dyDescent="0.3">
      <c r="H18444" s="3"/>
    </row>
    <row r="18445" spans="8:8" x14ac:dyDescent="0.3">
      <c r="H18445" s="3"/>
    </row>
    <row r="18446" spans="8:8" x14ac:dyDescent="0.3">
      <c r="H18446" s="3"/>
    </row>
    <row r="18447" spans="8:8" x14ac:dyDescent="0.3">
      <c r="H18447" s="3"/>
    </row>
    <row r="18448" spans="8:8" x14ac:dyDescent="0.3">
      <c r="H18448" s="3"/>
    </row>
    <row r="18449" spans="8:8" x14ac:dyDescent="0.3">
      <c r="H18449" s="3"/>
    </row>
    <row r="18450" spans="8:8" x14ac:dyDescent="0.3">
      <c r="H18450" s="3"/>
    </row>
    <row r="18451" spans="8:8" x14ac:dyDescent="0.3">
      <c r="H18451" s="3"/>
    </row>
    <row r="18452" spans="8:8" x14ac:dyDescent="0.3">
      <c r="H18452" s="3"/>
    </row>
    <row r="18453" spans="8:8" x14ac:dyDescent="0.3">
      <c r="H18453" s="3"/>
    </row>
    <row r="18454" spans="8:8" x14ac:dyDescent="0.3">
      <c r="H18454" s="3"/>
    </row>
    <row r="18455" spans="8:8" x14ac:dyDescent="0.3">
      <c r="H18455" s="3"/>
    </row>
    <row r="18456" spans="8:8" x14ac:dyDescent="0.3">
      <c r="H18456" s="3"/>
    </row>
    <row r="18457" spans="8:8" x14ac:dyDescent="0.3">
      <c r="H18457" s="3"/>
    </row>
    <row r="18458" spans="8:8" x14ac:dyDescent="0.3">
      <c r="H18458" s="3"/>
    </row>
    <row r="18459" spans="8:8" x14ac:dyDescent="0.3">
      <c r="H18459" s="3"/>
    </row>
    <row r="18460" spans="8:8" x14ac:dyDescent="0.3">
      <c r="H18460" s="3"/>
    </row>
    <row r="18461" spans="8:8" x14ac:dyDescent="0.3">
      <c r="H18461" s="3"/>
    </row>
    <row r="18462" spans="8:8" x14ac:dyDescent="0.3">
      <c r="H18462" s="3"/>
    </row>
    <row r="18463" spans="8:8" x14ac:dyDescent="0.3">
      <c r="H18463" s="3"/>
    </row>
    <row r="18464" spans="8:8" x14ac:dyDescent="0.3">
      <c r="H18464" s="3"/>
    </row>
    <row r="18465" spans="8:8" x14ac:dyDescent="0.3">
      <c r="H18465" s="3"/>
    </row>
    <row r="18466" spans="8:8" x14ac:dyDescent="0.3">
      <c r="H18466" s="3"/>
    </row>
    <row r="18467" spans="8:8" x14ac:dyDescent="0.3">
      <c r="H18467" s="3"/>
    </row>
    <row r="18468" spans="8:8" x14ac:dyDescent="0.3">
      <c r="H18468" s="3"/>
    </row>
    <row r="18469" spans="8:8" x14ac:dyDescent="0.3">
      <c r="H18469" s="3"/>
    </row>
    <row r="18470" spans="8:8" x14ac:dyDescent="0.3">
      <c r="H18470" s="3"/>
    </row>
    <row r="18471" spans="8:8" x14ac:dyDescent="0.3">
      <c r="H18471" s="3"/>
    </row>
    <row r="18472" spans="8:8" x14ac:dyDescent="0.3">
      <c r="H18472" s="3"/>
    </row>
    <row r="18473" spans="8:8" x14ac:dyDescent="0.3">
      <c r="H18473" s="3"/>
    </row>
    <row r="18474" spans="8:8" x14ac:dyDescent="0.3">
      <c r="H18474" s="3"/>
    </row>
    <row r="18475" spans="8:8" x14ac:dyDescent="0.3">
      <c r="H18475" s="3"/>
    </row>
    <row r="18476" spans="8:8" x14ac:dyDescent="0.3">
      <c r="H18476" s="3"/>
    </row>
    <row r="18477" spans="8:8" x14ac:dyDescent="0.3">
      <c r="H18477" s="3"/>
    </row>
    <row r="18478" spans="8:8" x14ac:dyDescent="0.3">
      <c r="H18478" s="3"/>
    </row>
    <row r="18479" spans="8:8" x14ac:dyDescent="0.3">
      <c r="H18479" s="3"/>
    </row>
    <row r="18480" spans="8:8" x14ac:dyDescent="0.3">
      <c r="H18480" s="3"/>
    </row>
    <row r="18481" spans="8:8" x14ac:dyDescent="0.3">
      <c r="H18481" s="3"/>
    </row>
    <row r="18482" spans="8:8" x14ac:dyDescent="0.3">
      <c r="H18482" s="3"/>
    </row>
    <row r="18483" spans="8:8" x14ac:dyDescent="0.3">
      <c r="H18483" s="3"/>
    </row>
    <row r="18484" spans="8:8" x14ac:dyDescent="0.3">
      <c r="H18484" s="3"/>
    </row>
    <row r="18485" spans="8:8" x14ac:dyDescent="0.3">
      <c r="H18485" s="3"/>
    </row>
    <row r="18486" spans="8:8" x14ac:dyDescent="0.3">
      <c r="H18486" s="3"/>
    </row>
    <row r="18487" spans="8:8" x14ac:dyDescent="0.3">
      <c r="H18487" s="3"/>
    </row>
    <row r="18488" spans="8:8" x14ac:dyDescent="0.3">
      <c r="H18488" s="3"/>
    </row>
    <row r="18489" spans="8:8" x14ac:dyDescent="0.3">
      <c r="H18489" s="3"/>
    </row>
    <row r="18490" spans="8:8" x14ac:dyDescent="0.3">
      <c r="H18490" s="3"/>
    </row>
    <row r="18491" spans="8:8" x14ac:dyDescent="0.3">
      <c r="H18491" s="3"/>
    </row>
    <row r="18492" spans="8:8" x14ac:dyDescent="0.3">
      <c r="H18492" s="3"/>
    </row>
    <row r="18493" spans="8:8" x14ac:dyDescent="0.3">
      <c r="H18493" s="3"/>
    </row>
    <row r="18494" spans="8:8" x14ac:dyDescent="0.3">
      <c r="H18494" s="3"/>
    </row>
    <row r="18495" spans="8:8" x14ac:dyDescent="0.3">
      <c r="H18495" s="3"/>
    </row>
    <row r="18496" spans="8:8" x14ac:dyDescent="0.3">
      <c r="H18496" s="3"/>
    </row>
    <row r="18497" spans="8:8" x14ac:dyDescent="0.3">
      <c r="H18497" s="3"/>
    </row>
    <row r="18498" spans="8:8" x14ac:dyDescent="0.3">
      <c r="H18498" s="3"/>
    </row>
    <row r="18499" spans="8:8" x14ac:dyDescent="0.3">
      <c r="H18499" s="3"/>
    </row>
    <row r="18500" spans="8:8" x14ac:dyDescent="0.3">
      <c r="H18500" s="3"/>
    </row>
    <row r="18501" spans="8:8" x14ac:dyDescent="0.3">
      <c r="H18501" s="3"/>
    </row>
    <row r="18502" spans="8:8" x14ac:dyDescent="0.3">
      <c r="H18502" s="3"/>
    </row>
    <row r="18503" spans="8:8" x14ac:dyDescent="0.3">
      <c r="H18503" s="3"/>
    </row>
    <row r="18504" spans="8:8" x14ac:dyDescent="0.3">
      <c r="H18504" s="3"/>
    </row>
    <row r="18505" spans="8:8" x14ac:dyDescent="0.3">
      <c r="H18505" s="3"/>
    </row>
    <row r="18506" spans="8:8" x14ac:dyDescent="0.3">
      <c r="H18506" s="3"/>
    </row>
    <row r="18507" spans="8:8" x14ac:dyDescent="0.3">
      <c r="H18507" s="3"/>
    </row>
    <row r="18508" spans="8:8" x14ac:dyDescent="0.3">
      <c r="H18508" s="3"/>
    </row>
    <row r="18509" spans="8:8" x14ac:dyDescent="0.3">
      <c r="H18509" s="3"/>
    </row>
    <row r="18510" spans="8:8" x14ac:dyDescent="0.3">
      <c r="H18510" s="3"/>
    </row>
    <row r="18511" spans="8:8" x14ac:dyDescent="0.3">
      <c r="H18511" s="3"/>
    </row>
    <row r="18512" spans="8:8" x14ac:dyDescent="0.3">
      <c r="H18512" s="3"/>
    </row>
    <row r="18513" spans="8:8" x14ac:dyDescent="0.3">
      <c r="H18513" s="3"/>
    </row>
    <row r="18514" spans="8:8" x14ac:dyDescent="0.3">
      <c r="H18514" s="3"/>
    </row>
    <row r="18515" spans="8:8" x14ac:dyDescent="0.3">
      <c r="H18515" s="3"/>
    </row>
    <row r="18516" spans="8:8" x14ac:dyDescent="0.3">
      <c r="H18516" s="3"/>
    </row>
    <row r="18517" spans="8:8" x14ac:dyDescent="0.3">
      <c r="H18517" s="3"/>
    </row>
    <row r="18518" spans="8:8" x14ac:dyDescent="0.3">
      <c r="H18518" s="3"/>
    </row>
    <row r="18519" spans="8:8" x14ac:dyDescent="0.3">
      <c r="H18519" s="3"/>
    </row>
    <row r="18520" spans="8:8" x14ac:dyDescent="0.3">
      <c r="H18520" s="3"/>
    </row>
    <row r="18521" spans="8:8" x14ac:dyDescent="0.3">
      <c r="H18521" s="3"/>
    </row>
    <row r="18522" spans="8:8" x14ac:dyDescent="0.3">
      <c r="H18522" s="3"/>
    </row>
    <row r="18523" spans="8:8" x14ac:dyDescent="0.3">
      <c r="H18523" s="3"/>
    </row>
    <row r="18524" spans="8:8" x14ac:dyDescent="0.3">
      <c r="H18524" s="3"/>
    </row>
    <row r="18525" spans="8:8" x14ac:dyDescent="0.3">
      <c r="H18525" s="3"/>
    </row>
    <row r="18526" spans="8:8" x14ac:dyDescent="0.3">
      <c r="H18526" s="3"/>
    </row>
    <row r="18527" spans="8:8" x14ac:dyDescent="0.3">
      <c r="H18527" s="3"/>
    </row>
    <row r="18528" spans="8:8" x14ac:dyDescent="0.3">
      <c r="H18528" s="3"/>
    </row>
    <row r="18529" spans="8:8" x14ac:dyDescent="0.3">
      <c r="H18529" s="3"/>
    </row>
    <row r="18530" spans="8:8" x14ac:dyDescent="0.3">
      <c r="H18530" s="3"/>
    </row>
    <row r="18531" spans="8:8" x14ac:dyDescent="0.3">
      <c r="H18531" s="3"/>
    </row>
    <row r="18532" spans="8:8" x14ac:dyDescent="0.3">
      <c r="H18532" s="3"/>
    </row>
    <row r="18533" spans="8:8" x14ac:dyDescent="0.3">
      <c r="H18533" s="3"/>
    </row>
    <row r="18534" spans="8:8" x14ac:dyDescent="0.3">
      <c r="H18534" s="3"/>
    </row>
    <row r="18535" spans="8:8" x14ac:dyDescent="0.3">
      <c r="H18535" s="3"/>
    </row>
    <row r="18536" spans="8:8" x14ac:dyDescent="0.3">
      <c r="H18536" s="3"/>
    </row>
    <row r="18537" spans="8:8" x14ac:dyDescent="0.3">
      <c r="H18537" s="3"/>
    </row>
    <row r="18538" spans="8:8" x14ac:dyDescent="0.3">
      <c r="H18538" s="3"/>
    </row>
    <row r="18539" spans="8:8" x14ac:dyDescent="0.3">
      <c r="H18539" s="3"/>
    </row>
    <row r="18540" spans="8:8" x14ac:dyDescent="0.3">
      <c r="H18540" s="3"/>
    </row>
    <row r="18541" spans="8:8" x14ac:dyDescent="0.3">
      <c r="H18541" s="3"/>
    </row>
    <row r="18542" spans="8:8" x14ac:dyDescent="0.3">
      <c r="H18542" s="3"/>
    </row>
    <row r="18543" spans="8:8" x14ac:dyDescent="0.3">
      <c r="H18543" s="3"/>
    </row>
    <row r="18544" spans="8:8" x14ac:dyDescent="0.3">
      <c r="H18544" s="3"/>
    </row>
    <row r="18545" spans="8:8" x14ac:dyDescent="0.3">
      <c r="H18545" s="3"/>
    </row>
    <row r="18546" spans="8:8" x14ac:dyDescent="0.3">
      <c r="H18546" s="3"/>
    </row>
    <row r="18547" spans="8:8" x14ac:dyDescent="0.3">
      <c r="H18547" s="3"/>
    </row>
    <row r="18548" spans="8:8" x14ac:dyDescent="0.3">
      <c r="H18548" s="3"/>
    </row>
    <row r="18549" spans="8:8" x14ac:dyDescent="0.3">
      <c r="H18549" s="3"/>
    </row>
    <row r="18550" spans="8:8" x14ac:dyDescent="0.3">
      <c r="H18550" s="3"/>
    </row>
    <row r="18551" spans="8:8" x14ac:dyDescent="0.3">
      <c r="H18551" s="3"/>
    </row>
    <row r="18552" spans="8:8" x14ac:dyDescent="0.3">
      <c r="H18552" s="3"/>
    </row>
    <row r="18553" spans="8:8" x14ac:dyDescent="0.3">
      <c r="H18553" s="3"/>
    </row>
    <row r="18554" spans="8:8" x14ac:dyDescent="0.3">
      <c r="H18554" s="3"/>
    </row>
    <row r="18555" spans="8:8" x14ac:dyDescent="0.3">
      <c r="H18555" s="3"/>
    </row>
    <row r="18556" spans="8:8" x14ac:dyDescent="0.3">
      <c r="H18556" s="3"/>
    </row>
    <row r="18557" spans="8:8" x14ac:dyDescent="0.3">
      <c r="H18557" s="3"/>
    </row>
    <row r="18558" spans="8:8" x14ac:dyDescent="0.3">
      <c r="H18558" s="3"/>
    </row>
    <row r="18559" spans="8:8" x14ac:dyDescent="0.3">
      <c r="H18559" s="3"/>
    </row>
    <row r="18560" spans="8:8" x14ac:dyDescent="0.3">
      <c r="H18560" s="3"/>
    </row>
    <row r="18561" spans="8:8" x14ac:dyDescent="0.3">
      <c r="H18561" s="3"/>
    </row>
    <row r="18562" spans="8:8" x14ac:dyDescent="0.3">
      <c r="H18562" s="3"/>
    </row>
    <row r="18563" spans="8:8" x14ac:dyDescent="0.3">
      <c r="H18563" s="3"/>
    </row>
    <row r="18564" spans="8:8" x14ac:dyDescent="0.3">
      <c r="H18564" s="3"/>
    </row>
    <row r="18565" spans="8:8" x14ac:dyDescent="0.3">
      <c r="H18565" s="3"/>
    </row>
    <row r="18566" spans="8:8" x14ac:dyDescent="0.3">
      <c r="H18566" s="3"/>
    </row>
    <row r="18567" spans="8:8" x14ac:dyDescent="0.3">
      <c r="H18567" s="3"/>
    </row>
    <row r="18568" spans="8:8" x14ac:dyDescent="0.3">
      <c r="H18568" s="3"/>
    </row>
    <row r="18569" spans="8:8" x14ac:dyDescent="0.3">
      <c r="H18569" s="3"/>
    </row>
    <row r="18570" spans="8:8" x14ac:dyDescent="0.3">
      <c r="H18570" s="3"/>
    </row>
    <row r="18571" spans="8:8" x14ac:dyDescent="0.3">
      <c r="H18571" s="3"/>
    </row>
    <row r="18572" spans="8:8" x14ac:dyDescent="0.3">
      <c r="H18572" s="3"/>
    </row>
    <row r="18573" spans="8:8" x14ac:dyDescent="0.3">
      <c r="H18573" s="3"/>
    </row>
    <row r="18574" spans="8:8" x14ac:dyDescent="0.3">
      <c r="H18574" s="3"/>
    </row>
    <row r="18575" spans="8:8" x14ac:dyDescent="0.3">
      <c r="H18575" s="3"/>
    </row>
    <row r="18576" spans="8:8" x14ac:dyDescent="0.3">
      <c r="H18576" s="3"/>
    </row>
    <row r="18577" spans="8:8" x14ac:dyDescent="0.3">
      <c r="H18577" s="3"/>
    </row>
    <row r="18578" spans="8:8" x14ac:dyDescent="0.3">
      <c r="H18578" s="3"/>
    </row>
    <row r="18579" spans="8:8" x14ac:dyDescent="0.3">
      <c r="H18579" s="3"/>
    </row>
    <row r="18580" spans="8:8" x14ac:dyDescent="0.3">
      <c r="H18580" s="3"/>
    </row>
    <row r="18581" spans="8:8" x14ac:dyDescent="0.3">
      <c r="H18581" s="3"/>
    </row>
    <row r="18582" spans="8:8" x14ac:dyDescent="0.3">
      <c r="H18582" s="3"/>
    </row>
    <row r="18583" spans="8:8" x14ac:dyDescent="0.3">
      <c r="H18583" s="3"/>
    </row>
    <row r="18584" spans="8:8" x14ac:dyDescent="0.3">
      <c r="H18584" s="3"/>
    </row>
    <row r="18585" spans="8:8" x14ac:dyDescent="0.3">
      <c r="H18585" s="3"/>
    </row>
    <row r="18586" spans="8:8" x14ac:dyDescent="0.3">
      <c r="H18586" s="3"/>
    </row>
    <row r="18587" spans="8:8" x14ac:dyDescent="0.3">
      <c r="H18587" s="3"/>
    </row>
    <row r="18588" spans="8:8" x14ac:dyDescent="0.3">
      <c r="H18588" s="3"/>
    </row>
    <row r="18589" spans="8:8" x14ac:dyDescent="0.3">
      <c r="H18589" s="3"/>
    </row>
    <row r="18590" spans="8:8" x14ac:dyDescent="0.3">
      <c r="H18590" s="3"/>
    </row>
    <row r="18591" spans="8:8" x14ac:dyDescent="0.3">
      <c r="H18591" s="3"/>
    </row>
    <row r="18592" spans="8:8" x14ac:dyDescent="0.3">
      <c r="H18592" s="3"/>
    </row>
    <row r="18593" spans="8:8" x14ac:dyDescent="0.3">
      <c r="H18593" s="3"/>
    </row>
    <row r="18594" spans="8:8" x14ac:dyDescent="0.3">
      <c r="H18594" s="3"/>
    </row>
    <row r="18595" spans="8:8" x14ac:dyDescent="0.3">
      <c r="H18595" s="3"/>
    </row>
    <row r="18596" spans="8:8" x14ac:dyDescent="0.3">
      <c r="H18596" s="3"/>
    </row>
    <row r="18597" spans="8:8" x14ac:dyDescent="0.3">
      <c r="H18597" s="3"/>
    </row>
    <row r="18598" spans="8:8" x14ac:dyDescent="0.3">
      <c r="H18598" s="3"/>
    </row>
    <row r="18599" spans="8:8" x14ac:dyDescent="0.3">
      <c r="H18599" s="3"/>
    </row>
    <row r="18600" spans="8:8" x14ac:dyDescent="0.3">
      <c r="H18600" s="3"/>
    </row>
    <row r="18601" spans="8:8" x14ac:dyDescent="0.3">
      <c r="H18601" s="3"/>
    </row>
    <row r="18602" spans="8:8" x14ac:dyDescent="0.3">
      <c r="H18602" s="3"/>
    </row>
    <row r="18603" spans="8:8" x14ac:dyDescent="0.3">
      <c r="H18603" s="3"/>
    </row>
    <row r="18604" spans="8:8" x14ac:dyDescent="0.3">
      <c r="H18604" s="3"/>
    </row>
    <row r="18605" spans="8:8" x14ac:dyDescent="0.3">
      <c r="H18605" s="3"/>
    </row>
    <row r="18606" spans="8:8" x14ac:dyDescent="0.3">
      <c r="H18606" s="3"/>
    </row>
    <row r="18607" spans="8:8" x14ac:dyDescent="0.3">
      <c r="H18607" s="3"/>
    </row>
    <row r="18608" spans="8:8" x14ac:dyDescent="0.3">
      <c r="H18608" s="3"/>
    </row>
    <row r="18609" spans="8:8" x14ac:dyDescent="0.3">
      <c r="H18609" s="3"/>
    </row>
    <row r="18610" spans="8:8" x14ac:dyDescent="0.3">
      <c r="H18610" s="3"/>
    </row>
    <row r="18611" spans="8:8" x14ac:dyDescent="0.3">
      <c r="H18611" s="3"/>
    </row>
    <row r="18612" spans="8:8" x14ac:dyDescent="0.3">
      <c r="H18612" s="3"/>
    </row>
    <row r="18613" spans="8:8" x14ac:dyDescent="0.3">
      <c r="H18613" s="3"/>
    </row>
    <row r="18614" spans="8:8" x14ac:dyDescent="0.3">
      <c r="H18614" s="3"/>
    </row>
    <row r="18615" spans="8:8" x14ac:dyDescent="0.3">
      <c r="H18615" s="3"/>
    </row>
    <row r="18616" spans="8:8" x14ac:dyDescent="0.3">
      <c r="H18616" s="3"/>
    </row>
    <row r="18617" spans="8:8" x14ac:dyDescent="0.3">
      <c r="H18617" s="3"/>
    </row>
    <row r="18618" spans="8:8" x14ac:dyDescent="0.3">
      <c r="H18618" s="3"/>
    </row>
    <row r="18619" spans="8:8" x14ac:dyDescent="0.3">
      <c r="H18619" s="3"/>
    </row>
    <row r="18620" spans="8:8" x14ac:dyDescent="0.3">
      <c r="H18620" s="3"/>
    </row>
    <row r="18621" spans="8:8" x14ac:dyDescent="0.3">
      <c r="H18621" s="3"/>
    </row>
    <row r="18622" spans="8:8" x14ac:dyDescent="0.3">
      <c r="H18622" s="3"/>
    </row>
    <row r="18623" spans="8:8" x14ac:dyDescent="0.3">
      <c r="H18623" s="3"/>
    </row>
    <row r="18624" spans="8:8" x14ac:dyDescent="0.3">
      <c r="H18624" s="3"/>
    </row>
    <row r="18625" spans="8:8" x14ac:dyDescent="0.3">
      <c r="H18625" s="3"/>
    </row>
    <row r="18626" spans="8:8" x14ac:dyDescent="0.3">
      <c r="H18626" s="3"/>
    </row>
    <row r="18627" spans="8:8" x14ac:dyDescent="0.3">
      <c r="H18627" s="3"/>
    </row>
    <row r="18628" spans="8:8" x14ac:dyDescent="0.3">
      <c r="H18628" s="3"/>
    </row>
    <row r="18629" spans="8:8" x14ac:dyDescent="0.3">
      <c r="H18629" s="3"/>
    </row>
    <row r="18630" spans="8:8" x14ac:dyDescent="0.3">
      <c r="H18630" s="3"/>
    </row>
    <row r="18631" spans="8:8" x14ac:dyDescent="0.3">
      <c r="H18631" s="3"/>
    </row>
    <row r="18632" spans="8:8" x14ac:dyDescent="0.3">
      <c r="H18632" s="3"/>
    </row>
    <row r="18633" spans="8:8" x14ac:dyDescent="0.3">
      <c r="H18633" s="3"/>
    </row>
    <row r="18634" spans="8:8" x14ac:dyDescent="0.3">
      <c r="H18634" s="3"/>
    </row>
    <row r="18635" spans="8:8" x14ac:dyDescent="0.3">
      <c r="H18635" s="3"/>
    </row>
    <row r="18636" spans="8:8" x14ac:dyDescent="0.3">
      <c r="H18636" s="3"/>
    </row>
    <row r="18637" spans="8:8" x14ac:dyDescent="0.3">
      <c r="H18637" s="3"/>
    </row>
    <row r="18638" spans="8:8" x14ac:dyDescent="0.3">
      <c r="H18638" s="3"/>
    </row>
    <row r="18639" spans="8:8" x14ac:dyDescent="0.3">
      <c r="H18639" s="3"/>
    </row>
    <row r="18640" spans="8:8" x14ac:dyDescent="0.3">
      <c r="H18640" s="3"/>
    </row>
    <row r="18641" spans="8:8" x14ac:dyDescent="0.3">
      <c r="H18641" s="3"/>
    </row>
    <row r="18642" spans="8:8" x14ac:dyDescent="0.3">
      <c r="H18642" s="3"/>
    </row>
    <row r="18643" spans="8:8" x14ac:dyDescent="0.3">
      <c r="H18643" s="3"/>
    </row>
    <row r="18644" spans="8:8" x14ac:dyDescent="0.3">
      <c r="H18644" s="3"/>
    </row>
    <row r="18645" spans="8:8" x14ac:dyDescent="0.3">
      <c r="H18645" s="3"/>
    </row>
    <row r="18646" spans="8:8" x14ac:dyDescent="0.3">
      <c r="H18646" s="3"/>
    </row>
    <row r="18647" spans="8:8" x14ac:dyDescent="0.3">
      <c r="H18647" s="3"/>
    </row>
    <row r="18648" spans="8:8" x14ac:dyDescent="0.3">
      <c r="H18648" s="3"/>
    </row>
    <row r="18649" spans="8:8" x14ac:dyDescent="0.3">
      <c r="H18649" s="3"/>
    </row>
    <row r="18650" spans="8:8" x14ac:dyDescent="0.3">
      <c r="H18650" s="3"/>
    </row>
    <row r="18651" spans="8:8" x14ac:dyDescent="0.3">
      <c r="H18651" s="3"/>
    </row>
    <row r="18652" spans="8:8" x14ac:dyDescent="0.3">
      <c r="H18652" s="3"/>
    </row>
    <row r="18653" spans="8:8" x14ac:dyDescent="0.3">
      <c r="H18653" s="3"/>
    </row>
    <row r="18654" spans="8:8" x14ac:dyDescent="0.3">
      <c r="H18654" s="3"/>
    </row>
    <row r="18655" spans="8:8" x14ac:dyDescent="0.3">
      <c r="H18655" s="3"/>
    </row>
    <row r="18656" spans="8:8" x14ac:dyDescent="0.3">
      <c r="H18656" s="3"/>
    </row>
    <row r="18657" spans="8:8" x14ac:dyDescent="0.3">
      <c r="H18657" s="3"/>
    </row>
    <row r="18658" spans="8:8" x14ac:dyDescent="0.3">
      <c r="H18658" s="3"/>
    </row>
    <row r="18659" spans="8:8" x14ac:dyDescent="0.3">
      <c r="H18659" s="3"/>
    </row>
    <row r="18660" spans="8:8" x14ac:dyDescent="0.3">
      <c r="H18660" s="3"/>
    </row>
    <row r="18661" spans="8:8" x14ac:dyDescent="0.3">
      <c r="H18661" s="3"/>
    </row>
    <row r="18662" spans="8:8" x14ac:dyDescent="0.3">
      <c r="H18662" s="3"/>
    </row>
    <row r="18663" spans="8:8" x14ac:dyDescent="0.3">
      <c r="H18663" s="3"/>
    </row>
    <row r="18664" spans="8:8" x14ac:dyDescent="0.3">
      <c r="H18664" s="3"/>
    </row>
    <row r="18665" spans="8:8" x14ac:dyDescent="0.3">
      <c r="H18665" s="3"/>
    </row>
    <row r="18666" spans="8:8" x14ac:dyDescent="0.3">
      <c r="H18666" s="3"/>
    </row>
    <row r="18667" spans="8:8" x14ac:dyDescent="0.3">
      <c r="H18667" s="3"/>
    </row>
    <row r="18668" spans="8:8" x14ac:dyDescent="0.3">
      <c r="H18668" s="3"/>
    </row>
    <row r="18669" spans="8:8" x14ac:dyDescent="0.3">
      <c r="H18669" s="3"/>
    </row>
    <row r="18670" spans="8:8" x14ac:dyDescent="0.3">
      <c r="H18670" s="3"/>
    </row>
    <row r="18671" spans="8:8" x14ac:dyDescent="0.3">
      <c r="H18671" s="3"/>
    </row>
    <row r="18672" spans="8:8" x14ac:dyDescent="0.3">
      <c r="H18672" s="3"/>
    </row>
    <row r="18673" spans="8:8" x14ac:dyDescent="0.3">
      <c r="H18673" s="3"/>
    </row>
    <row r="18674" spans="8:8" x14ac:dyDescent="0.3">
      <c r="H18674" s="3"/>
    </row>
    <row r="18675" spans="8:8" x14ac:dyDescent="0.3">
      <c r="H18675" s="3"/>
    </row>
    <row r="18676" spans="8:8" x14ac:dyDescent="0.3">
      <c r="H18676" s="3"/>
    </row>
    <row r="18677" spans="8:8" x14ac:dyDescent="0.3">
      <c r="H18677" s="3"/>
    </row>
    <row r="18678" spans="8:8" x14ac:dyDescent="0.3">
      <c r="H18678" s="3"/>
    </row>
    <row r="18679" spans="8:8" x14ac:dyDescent="0.3">
      <c r="H18679" s="3"/>
    </row>
    <row r="18680" spans="8:8" x14ac:dyDescent="0.3">
      <c r="H18680" s="3"/>
    </row>
    <row r="18681" spans="8:8" x14ac:dyDescent="0.3">
      <c r="H18681" s="3"/>
    </row>
    <row r="18682" spans="8:8" x14ac:dyDescent="0.3">
      <c r="H18682" s="3"/>
    </row>
    <row r="18683" spans="8:8" x14ac:dyDescent="0.3">
      <c r="H18683" s="3"/>
    </row>
    <row r="18684" spans="8:8" x14ac:dyDescent="0.3">
      <c r="H18684" s="3"/>
    </row>
    <row r="18685" spans="8:8" x14ac:dyDescent="0.3">
      <c r="H18685" s="3"/>
    </row>
    <row r="18686" spans="8:8" x14ac:dyDescent="0.3">
      <c r="H18686" s="3"/>
    </row>
    <row r="18687" spans="8:8" x14ac:dyDescent="0.3">
      <c r="H18687" s="3"/>
    </row>
    <row r="18688" spans="8:8" x14ac:dyDescent="0.3">
      <c r="H18688" s="3"/>
    </row>
    <row r="18689" spans="8:8" x14ac:dyDescent="0.3">
      <c r="H18689" s="3"/>
    </row>
    <row r="18690" spans="8:8" x14ac:dyDescent="0.3">
      <c r="H18690" s="3"/>
    </row>
    <row r="18691" spans="8:8" x14ac:dyDescent="0.3">
      <c r="H18691" s="3"/>
    </row>
    <row r="18692" spans="8:8" x14ac:dyDescent="0.3">
      <c r="H18692" s="3"/>
    </row>
    <row r="18693" spans="8:8" x14ac:dyDescent="0.3">
      <c r="H18693" s="3"/>
    </row>
    <row r="18694" spans="8:8" x14ac:dyDescent="0.3">
      <c r="H18694" s="3"/>
    </row>
    <row r="18695" spans="8:8" x14ac:dyDescent="0.3">
      <c r="H18695" s="3"/>
    </row>
    <row r="18696" spans="8:8" x14ac:dyDescent="0.3">
      <c r="H18696" s="3"/>
    </row>
    <row r="18697" spans="8:8" x14ac:dyDescent="0.3">
      <c r="H18697" s="3"/>
    </row>
    <row r="18698" spans="8:8" x14ac:dyDescent="0.3">
      <c r="H18698" s="3"/>
    </row>
    <row r="18699" spans="8:8" x14ac:dyDescent="0.3">
      <c r="H18699" s="3"/>
    </row>
    <row r="18700" spans="8:8" x14ac:dyDescent="0.3">
      <c r="H18700" s="3"/>
    </row>
    <row r="18701" spans="8:8" x14ac:dyDescent="0.3">
      <c r="H18701" s="3"/>
    </row>
    <row r="18702" spans="8:8" x14ac:dyDescent="0.3">
      <c r="H18702" s="3"/>
    </row>
    <row r="18703" spans="8:8" x14ac:dyDescent="0.3">
      <c r="H18703" s="3"/>
    </row>
    <row r="18704" spans="8:8" x14ac:dyDescent="0.3">
      <c r="H18704" s="3"/>
    </row>
    <row r="18705" spans="8:8" x14ac:dyDescent="0.3">
      <c r="H18705" s="3"/>
    </row>
    <row r="18706" spans="8:8" x14ac:dyDescent="0.3">
      <c r="H18706" s="3"/>
    </row>
    <row r="18707" spans="8:8" x14ac:dyDescent="0.3">
      <c r="H18707" s="3"/>
    </row>
    <row r="18708" spans="8:8" x14ac:dyDescent="0.3">
      <c r="H18708" s="3"/>
    </row>
    <row r="18709" spans="8:8" x14ac:dyDescent="0.3">
      <c r="H18709" s="3"/>
    </row>
    <row r="18710" spans="8:8" x14ac:dyDescent="0.3">
      <c r="H18710" s="3"/>
    </row>
    <row r="18711" spans="8:8" x14ac:dyDescent="0.3">
      <c r="H18711" s="3"/>
    </row>
    <row r="18712" spans="8:8" x14ac:dyDescent="0.3">
      <c r="H18712" s="3"/>
    </row>
    <row r="18713" spans="8:8" x14ac:dyDescent="0.3">
      <c r="H18713" s="3"/>
    </row>
    <row r="18714" spans="8:8" x14ac:dyDescent="0.3">
      <c r="H18714" s="3"/>
    </row>
    <row r="18715" spans="8:8" x14ac:dyDescent="0.3">
      <c r="H18715" s="3"/>
    </row>
    <row r="18716" spans="8:8" x14ac:dyDescent="0.3">
      <c r="H18716" s="3"/>
    </row>
    <row r="18717" spans="8:8" x14ac:dyDescent="0.3">
      <c r="H18717" s="3"/>
    </row>
    <row r="18718" spans="8:8" x14ac:dyDescent="0.3">
      <c r="H18718" s="3"/>
    </row>
    <row r="18719" spans="8:8" x14ac:dyDescent="0.3">
      <c r="H18719" s="3"/>
    </row>
    <row r="18720" spans="8:8" x14ac:dyDescent="0.3">
      <c r="H18720" s="3"/>
    </row>
    <row r="18721" spans="8:8" x14ac:dyDescent="0.3">
      <c r="H18721" s="3"/>
    </row>
    <row r="18722" spans="8:8" x14ac:dyDescent="0.3">
      <c r="H18722" s="3"/>
    </row>
    <row r="18723" spans="8:8" x14ac:dyDescent="0.3">
      <c r="H18723" s="3"/>
    </row>
    <row r="18724" spans="8:8" x14ac:dyDescent="0.3">
      <c r="H18724" s="3"/>
    </row>
    <row r="18725" spans="8:8" x14ac:dyDescent="0.3">
      <c r="H18725" s="3"/>
    </row>
    <row r="18726" spans="8:8" x14ac:dyDescent="0.3">
      <c r="H18726" s="3"/>
    </row>
    <row r="18727" spans="8:8" x14ac:dyDescent="0.3">
      <c r="H18727" s="3"/>
    </row>
    <row r="18728" spans="8:8" x14ac:dyDescent="0.3">
      <c r="H18728" s="3"/>
    </row>
    <row r="18729" spans="8:8" x14ac:dyDescent="0.3">
      <c r="H18729" s="3"/>
    </row>
    <row r="18730" spans="8:8" x14ac:dyDescent="0.3">
      <c r="H18730" s="3"/>
    </row>
    <row r="18731" spans="8:8" x14ac:dyDescent="0.3">
      <c r="H18731" s="3"/>
    </row>
    <row r="18732" spans="8:8" x14ac:dyDescent="0.3">
      <c r="H18732" s="3"/>
    </row>
    <row r="18733" spans="8:8" x14ac:dyDescent="0.3">
      <c r="H18733" s="3"/>
    </row>
    <row r="18734" spans="8:8" x14ac:dyDescent="0.3">
      <c r="H18734" s="3"/>
    </row>
    <row r="18735" spans="8:8" x14ac:dyDescent="0.3">
      <c r="H18735" s="3"/>
    </row>
    <row r="18736" spans="8:8" x14ac:dyDescent="0.3">
      <c r="H18736" s="3"/>
    </row>
    <row r="18737" spans="8:8" x14ac:dyDescent="0.3">
      <c r="H18737" s="3"/>
    </row>
    <row r="18738" spans="8:8" x14ac:dyDescent="0.3">
      <c r="H18738" s="3"/>
    </row>
    <row r="18739" spans="8:8" x14ac:dyDescent="0.3">
      <c r="H18739" s="3"/>
    </row>
    <row r="18740" spans="8:8" x14ac:dyDescent="0.3">
      <c r="H18740" s="3"/>
    </row>
    <row r="18741" spans="8:8" x14ac:dyDescent="0.3">
      <c r="H18741" s="3"/>
    </row>
    <row r="18742" spans="8:8" x14ac:dyDescent="0.3">
      <c r="H18742" s="3"/>
    </row>
    <row r="18743" spans="8:8" x14ac:dyDescent="0.3">
      <c r="H18743" s="3"/>
    </row>
    <row r="18744" spans="8:8" x14ac:dyDescent="0.3">
      <c r="H18744" s="3"/>
    </row>
    <row r="18745" spans="8:8" x14ac:dyDescent="0.3">
      <c r="H18745" s="3"/>
    </row>
    <row r="18746" spans="8:8" x14ac:dyDescent="0.3">
      <c r="H18746" s="3"/>
    </row>
    <row r="18747" spans="8:8" x14ac:dyDescent="0.3">
      <c r="H18747" s="3"/>
    </row>
    <row r="18748" spans="8:8" x14ac:dyDescent="0.3">
      <c r="H18748" s="3"/>
    </row>
    <row r="18749" spans="8:8" x14ac:dyDescent="0.3">
      <c r="H18749" s="3"/>
    </row>
    <row r="18750" spans="8:8" x14ac:dyDescent="0.3">
      <c r="H18750" s="3"/>
    </row>
    <row r="18751" spans="8:8" x14ac:dyDescent="0.3">
      <c r="H18751" s="3"/>
    </row>
    <row r="18752" spans="8:8" x14ac:dyDescent="0.3">
      <c r="H18752" s="3"/>
    </row>
    <row r="18753" spans="8:8" x14ac:dyDescent="0.3">
      <c r="H18753" s="3"/>
    </row>
    <row r="18754" spans="8:8" x14ac:dyDescent="0.3">
      <c r="H18754" s="3"/>
    </row>
    <row r="18755" spans="8:8" x14ac:dyDescent="0.3">
      <c r="H18755" s="3"/>
    </row>
    <row r="18756" spans="8:8" x14ac:dyDescent="0.3">
      <c r="H18756" s="3"/>
    </row>
    <row r="18757" spans="8:8" x14ac:dyDescent="0.3">
      <c r="H18757" s="3"/>
    </row>
    <row r="18758" spans="8:8" x14ac:dyDescent="0.3">
      <c r="H18758" s="3"/>
    </row>
    <row r="18759" spans="8:8" x14ac:dyDescent="0.3">
      <c r="H18759" s="3"/>
    </row>
    <row r="18760" spans="8:8" x14ac:dyDescent="0.3">
      <c r="H18760" s="3"/>
    </row>
    <row r="18761" spans="8:8" x14ac:dyDescent="0.3">
      <c r="H18761" s="3"/>
    </row>
    <row r="18762" spans="8:8" x14ac:dyDescent="0.3">
      <c r="H18762" s="3"/>
    </row>
    <row r="18763" spans="8:8" x14ac:dyDescent="0.3">
      <c r="H18763" s="3"/>
    </row>
    <row r="18764" spans="8:8" x14ac:dyDescent="0.3">
      <c r="H18764" s="3"/>
    </row>
    <row r="18765" spans="8:8" x14ac:dyDescent="0.3">
      <c r="H18765" s="3"/>
    </row>
    <row r="18766" spans="8:8" x14ac:dyDescent="0.3">
      <c r="H18766" s="3"/>
    </row>
    <row r="18767" spans="8:8" x14ac:dyDescent="0.3">
      <c r="H18767" s="3"/>
    </row>
    <row r="18768" spans="8:8" x14ac:dyDescent="0.3">
      <c r="H18768" s="3"/>
    </row>
    <row r="18769" spans="8:8" x14ac:dyDescent="0.3">
      <c r="H18769" s="3"/>
    </row>
    <row r="18770" spans="8:8" x14ac:dyDescent="0.3">
      <c r="H18770" s="3"/>
    </row>
    <row r="18771" spans="8:8" x14ac:dyDescent="0.3">
      <c r="H18771" s="3"/>
    </row>
    <row r="18772" spans="8:8" x14ac:dyDescent="0.3">
      <c r="H18772" s="3"/>
    </row>
    <row r="18773" spans="8:8" x14ac:dyDescent="0.3">
      <c r="H18773" s="3"/>
    </row>
    <row r="18774" spans="8:8" x14ac:dyDescent="0.3">
      <c r="H18774" s="3"/>
    </row>
    <row r="18775" spans="8:8" x14ac:dyDescent="0.3">
      <c r="H18775" s="3"/>
    </row>
    <row r="18776" spans="8:8" x14ac:dyDescent="0.3">
      <c r="H18776" s="3"/>
    </row>
    <row r="18777" spans="8:8" x14ac:dyDescent="0.3">
      <c r="H18777" s="3"/>
    </row>
    <row r="18778" spans="8:8" x14ac:dyDescent="0.3">
      <c r="H18778" s="3"/>
    </row>
    <row r="18779" spans="8:8" x14ac:dyDescent="0.3">
      <c r="H18779" s="3"/>
    </row>
    <row r="18780" spans="8:8" x14ac:dyDescent="0.3">
      <c r="H18780" s="3"/>
    </row>
    <row r="18781" spans="8:8" x14ac:dyDescent="0.3">
      <c r="H18781" s="3"/>
    </row>
    <row r="18782" spans="8:8" x14ac:dyDescent="0.3">
      <c r="H18782" s="3"/>
    </row>
    <row r="18783" spans="8:8" x14ac:dyDescent="0.3">
      <c r="H18783" s="3"/>
    </row>
    <row r="18784" spans="8:8" x14ac:dyDescent="0.3">
      <c r="H18784" s="3"/>
    </row>
    <row r="18785" spans="8:8" x14ac:dyDescent="0.3">
      <c r="H18785" s="3"/>
    </row>
    <row r="18786" spans="8:8" x14ac:dyDescent="0.3">
      <c r="H18786" s="3"/>
    </row>
    <row r="18787" spans="8:8" x14ac:dyDescent="0.3">
      <c r="H18787" s="3"/>
    </row>
    <row r="18788" spans="8:8" x14ac:dyDescent="0.3">
      <c r="H18788" s="3"/>
    </row>
    <row r="18789" spans="8:8" x14ac:dyDescent="0.3">
      <c r="H18789" s="3"/>
    </row>
    <row r="18790" spans="8:8" x14ac:dyDescent="0.3">
      <c r="H18790" s="3"/>
    </row>
    <row r="18791" spans="8:8" x14ac:dyDescent="0.3">
      <c r="H18791" s="3"/>
    </row>
    <row r="18792" spans="8:8" x14ac:dyDescent="0.3">
      <c r="H18792" s="3"/>
    </row>
    <row r="18793" spans="8:8" x14ac:dyDescent="0.3">
      <c r="H18793" s="3"/>
    </row>
    <row r="18794" spans="8:8" x14ac:dyDescent="0.3">
      <c r="H18794" s="3"/>
    </row>
    <row r="18795" spans="8:8" x14ac:dyDescent="0.3">
      <c r="H18795" s="3"/>
    </row>
    <row r="18796" spans="8:8" x14ac:dyDescent="0.3">
      <c r="H18796" s="3"/>
    </row>
    <row r="18797" spans="8:8" x14ac:dyDescent="0.3">
      <c r="H18797" s="3"/>
    </row>
    <row r="18798" spans="8:8" x14ac:dyDescent="0.3">
      <c r="H18798" s="3"/>
    </row>
    <row r="18799" spans="8:8" x14ac:dyDescent="0.3">
      <c r="H18799" s="3"/>
    </row>
    <row r="18800" spans="8:8" x14ac:dyDescent="0.3">
      <c r="H18800" s="3"/>
    </row>
    <row r="18801" spans="8:8" x14ac:dyDescent="0.3">
      <c r="H18801" s="3"/>
    </row>
    <row r="18802" spans="8:8" x14ac:dyDescent="0.3">
      <c r="H18802" s="3"/>
    </row>
    <row r="18803" spans="8:8" x14ac:dyDescent="0.3">
      <c r="H18803" s="3"/>
    </row>
    <row r="18804" spans="8:8" x14ac:dyDescent="0.3">
      <c r="H18804" s="3"/>
    </row>
    <row r="18805" spans="8:8" x14ac:dyDescent="0.3">
      <c r="H18805" s="3"/>
    </row>
    <row r="18806" spans="8:8" x14ac:dyDescent="0.3">
      <c r="H18806" s="3"/>
    </row>
    <row r="18807" spans="8:8" x14ac:dyDescent="0.3">
      <c r="H18807" s="3"/>
    </row>
    <row r="18808" spans="8:8" x14ac:dyDescent="0.3">
      <c r="H18808" s="3"/>
    </row>
    <row r="18809" spans="8:8" x14ac:dyDescent="0.3">
      <c r="H18809" s="3"/>
    </row>
    <row r="18810" spans="8:8" x14ac:dyDescent="0.3">
      <c r="H18810" s="3"/>
    </row>
    <row r="18811" spans="8:8" x14ac:dyDescent="0.3">
      <c r="H18811" s="3"/>
    </row>
    <row r="18812" spans="8:8" x14ac:dyDescent="0.3">
      <c r="H18812" s="3"/>
    </row>
    <row r="18813" spans="8:8" x14ac:dyDescent="0.3">
      <c r="H18813" s="3"/>
    </row>
    <row r="18814" spans="8:8" x14ac:dyDescent="0.3">
      <c r="H18814" s="3"/>
    </row>
    <row r="18815" spans="8:8" x14ac:dyDescent="0.3">
      <c r="H18815" s="3"/>
    </row>
    <row r="18816" spans="8:8" x14ac:dyDescent="0.3">
      <c r="H18816" s="3"/>
    </row>
    <row r="18817" spans="8:8" x14ac:dyDescent="0.3">
      <c r="H18817" s="3"/>
    </row>
    <row r="18818" spans="8:8" x14ac:dyDescent="0.3">
      <c r="H18818" s="3"/>
    </row>
    <row r="18819" spans="8:8" x14ac:dyDescent="0.3">
      <c r="H18819" s="3"/>
    </row>
    <row r="18820" spans="8:8" x14ac:dyDescent="0.3">
      <c r="H18820" s="3"/>
    </row>
    <row r="18821" spans="8:8" x14ac:dyDescent="0.3">
      <c r="H18821" s="3"/>
    </row>
    <row r="18822" spans="8:8" x14ac:dyDescent="0.3">
      <c r="H18822" s="3"/>
    </row>
    <row r="18823" spans="8:8" x14ac:dyDescent="0.3">
      <c r="H18823" s="3"/>
    </row>
    <row r="18824" spans="8:8" x14ac:dyDescent="0.3">
      <c r="H18824" s="3"/>
    </row>
    <row r="18825" spans="8:8" x14ac:dyDescent="0.3">
      <c r="H18825" s="3"/>
    </row>
    <row r="18826" spans="8:8" x14ac:dyDescent="0.3">
      <c r="H18826" s="3"/>
    </row>
    <row r="18827" spans="8:8" x14ac:dyDescent="0.3">
      <c r="H18827" s="3"/>
    </row>
    <row r="18828" spans="8:8" x14ac:dyDescent="0.3">
      <c r="H18828" s="3"/>
    </row>
    <row r="18829" spans="8:8" x14ac:dyDescent="0.3">
      <c r="H18829" s="3"/>
    </row>
    <row r="18830" spans="8:8" x14ac:dyDescent="0.3">
      <c r="H18830" s="3"/>
    </row>
    <row r="18831" spans="8:8" x14ac:dyDescent="0.3">
      <c r="H18831" s="3"/>
    </row>
    <row r="18832" spans="8:8" x14ac:dyDescent="0.3">
      <c r="H18832" s="3"/>
    </row>
    <row r="18833" spans="8:8" x14ac:dyDescent="0.3">
      <c r="H18833" s="3"/>
    </row>
    <row r="18834" spans="8:8" x14ac:dyDescent="0.3">
      <c r="H18834" s="3"/>
    </row>
    <row r="18835" spans="8:8" x14ac:dyDescent="0.3">
      <c r="H18835" s="3"/>
    </row>
    <row r="18836" spans="8:8" x14ac:dyDescent="0.3">
      <c r="H18836" s="3"/>
    </row>
    <row r="18837" spans="8:8" x14ac:dyDescent="0.3">
      <c r="H18837" s="3"/>
    </row>
    <row r="18838" spans="8:8" x14ac:dyDescent="0.3">
      <c r="H18838" s="3"/>
    </row>
    <row r="18839" spans="8:8" x14ac:dyDescent="0.3">
      <c r="H18839" s="3"/>
    </row>
    <row r="18840" spans="8:8" x14ac:dyDescent="0.3">
      <c r="H18840" s="3"/>
    </row>
    <row r="18841" spans="8:8" x14ac:dyDescent="0.3">
      <c r="H18841" s="3"/>
    </row>
    <row r="18842" spans="8:8" x14ac:dyDescent="0.3">
      <c r="H18842" s="3"/>
    </row>
    <row r="18843" spans="8:8" x14ac:dyDescent="0.3">
      <c r="H18843" s="3"/>
    </row>
    <row r="18844" spans="8:8" x14ac:dyDescent="0.3">
      <c r="H18844" s="3"/>
    </row>
    <row r="18845" spans="8:8" x14ac:dyDescent="0.3">
      <c r="H18845" s="3"/>
    </row>
    <row r="18846" spans="8:8" x14ac:dyDescent="0.3">
      <c r="H18846" s="3"/>
    </row>
    <row r="18847" spans="8:8" x14ac:dyDescent="0.3">
      <c r="H18847" s="3"/>
    </row>
    <row r="18848" spans="8:8" x14ac:dyDescent="0.3">
      <c r="H18848" s="3"/>
    </row>
    <row r="18849" spans="8:8" x14ac:dyDescent="0.3">
      <c r="H18849" s="3"/>
    </row>
    <row r="18850" spans="8:8" x14ac:dyDescent="0.3">
      <c r="H18850" s="3"/>
    </row>
    <row r="18851" spans="8:8" x14ac:dyDescent="0.3">
      <c r="H18851" s="3"/>
    </row>
    <row r="18852" spans="8:8" x14ac:dyDescent="0.3">
      <c r="H18852" s="3"/>
    </row>
    <row r="18853" spans="8:8" x14ac:dyDescent="0.3">
      <c r="H18853" s="3"/>
    </row>
    <row r="18854" spans="8:8" x14ac:dyDescent="0.3">
      <c r="H18854" s="3"/>
    </row>
    <row r="18855" spans="8:8" x14ac:dyDescent="0.3">
      <c r="H18855" s="3"/>
    </row>
    <row r="18856" spans="8:8" x14ac:dyDescent="0.3">
      <c r="H18856" s="3"/>
    </row>
    <row r="18857" spans="8:8" x14ac:dyDescent="0.3">
      <c r="H18857" s="3"/>
    </row>
    <row r="18858" spans="8:8" x14ac:dyDescent="0.3">
      <c r="H18858" s="3"/>
    </row>
    <row r="18859" spans="8:8" x14ac:dyDescent="0.3">
      <c r="H18859" s="3"/>
    </row>
    <row r="18860" spans="8:8" x14ac:dyDescent="0.3">
      <c r="H18860" s="3"/>
    </row>
    <row r="18861" spans="8:8" x14ac:dyDescent="0.3">
      <c r="H18861" s="3"/>
    </row>
    <row r="18862" spans="8:8" x14ac:dyDescent="0.3">
      <c r="H18862" s="3"/>
    </row>
    <row r="18863" spans="8:8" x14ac:dyDescent="0.3">
      <c r="H18863" s="3"/>
    </row>
    <row r="18864" spans="8:8" x14ac:dyDescent="0.3">
      <c r="H18864" s="3"/>
    </row>
    <row r="18865" spans="8:8" x14ac:dyDescent="0.3">
      <c r="H18865" s="3"/>
    </row>
    <row r="18866" spans="8:8" x14ac:dyDescent="0.3">
      <c r="H18866" s="3"/>
    </row>
    <row r="18867" spans="8:8" x14ac:dyDescent="0.3">
      <c r="H18867" s="3"/>
    </row>
    <row r="18868" spans="8:8" x14ac:dyDescent="0.3">
      <c r="H18868" s="3"/>
    </row>
    <row r="18869" spans="8:8" x14ac:dyDescent="0.3">
      <c r="H18869" s="3"/>
    </row>
    <row r="18870" spans="8:8" x14ac:dyDescent="0.3">
      <c r="H18870" s="3"/>
    </row>
    <row r="18871" spans="8:8" x14ac:dyDescent="0.3">
      <c r="H18871" s="3"/>
    </row>
    <row r="18872" spans="8:8" x14ac:dyDescent="0.3">
      <c r="H18872" s="3"/>
    </row>
    <row r="18873" spans="8:8" x14ac:dyDescent="0.3">
      <c r="H18873" s="3"/>
    </row>
    <row r="18874" spans="8:8" x14ac:dyDescent="0.3">
      <c r="H18874" s="3"/>
    </row>
    <row r="18875" spans="8:8" x14ac:dyDescent="0.3">
      <c r="H18875" s="3"/>
    </row>
    <row r="18876" spans="8:8" x14ac:dyDescent="0.3">
      <c r="H18876" s="3"/>
    </row>
    <row r="18877" spans="8:8" x14ac:dyDescent="0.3">
      <c r="H18877" s="3"/>
    </row>
    <row r="18878" spans="8:8" x14ac:dyDescent="0.3">
      <c r="H18878" s="3"/>
    </row>
    <row r="18879" spans="8:8" x14ac:dyDescent="0.3">
      <c r="H18879" s="3"/>
    </row>
    <row r="18880" spans="8:8" x14ac:dyDescent="0.3">
      <c r="H18880" s="3"/>
    </row>
    <row r="18881" spans="8:8" x14ac:dyDescent="0.3">
      <c r="H18881" s="3"/>
    </row>
    <row r="18882" spans="8:8" x14ac:dyDescent="0.3">
      <c r="H18882" s="3"/>
    </row>
    <row r="18883" spans="8:8" x14ac:dyDescent="0.3">
      <c r="H18883" s="3"/>
    </row>
    <row r="18884" spans="8:8" x14ac:dyDescent="0.3">
      <c r="H18884" s="3"/>
    </row>
    <row r="18885" spans="8:8" x14ac:dyDescent="0.3">
      <c r="H18885" s="3"/>
    </row>
    <row r="18886" spans="8:8" x14ac:dyDescent="0.3">
      <c r="H18886" s="3"/>
    </row>
    <row r="18887" spans="8:8" x14ac:dyDescent="0.3">
      <c r="H18887" s="3"/>
    </row>
    <row r="18888" spans="8:8" x14ac:dyDescent="0.3">
      <c r="H18888" s="3"/>
    </row>
    <row r="18889" spans="8:8" x14ac:dyDescent="0.3">
      <c r="H18889" s="3"/>
    </row>
    <row r="18890" spans="8:8" x14ac:dyDescent="0.3">
      <c r="H18890" s="3"/>
    </row>
    <row r="18891" spans="8:8" x14ac:dyDescent="0.3">
      <c r="H18891" s="3"/>
    </row>
    <row r="18892" spans="8:8" x14ac:dyDescent="0.3">
      <c r="H18892" s="3"/>
    </row>
    <row r="18893" spans="8:8" x14ac:dyDescent="0.3">
      <c r="H18893" s="3"/>
    </row>
    <row r="18894" spans="8:8" x14ac:dyDescent="0.3">
      <c r="H18894" s="3"/>
    </row>
    <row r="18895" spans="8:8" x14ac:dyDescent="0.3">
      <c r="H18895" s="3"/>
    </row>
    <row r="18896" spans="8:8" x14ac:dyDescent="0.3">
      <c r="H18896" s="3"/>
    </row>
    <row r="18897" spans="8:8" x14ac:dyDescent="0.3">
      <c r="H18897" s="3"/>
    </row>
    <row r="18898" spans="8:8" x14ac:dyDescent="0.3">
      <c r="H18898" s="3"/>
    </row>
    <row r="18899" spans="8:8" x14ac:dyDescent="0.3">
      <c r="H18899" s="3"/>
    </row>
    <row r="18900" spans="8:8" x14ac:dyDescent="0.3">
      <c r="H18900" s="3"/>
    </row>
    <row r="18901" spans="8:8" x14ac:dyDescent="0.3">
      <c r="H18901" s="3"/>
    </row>
    <row r="18902" spans="8:8" x14ac:dyDescent="0.3">
      <c r="H18902" s="3"/>
    </row>
    <row r="18903" spans="8:8" x14ac:dyDescent="0.3">
      <c r="H18903" s="3"/>
    </row>
    <row r="18904" spans="8:8" x14ac:dyDescent="0.3">
      <c r="H18904" s="3"/>
    </row>
    <row r="18905" spans="8:8" x14ac:dyDescent="0.3">
      <c r="H18905" s="3"/>
    </row>
    <row r="18906" spans="8:8" x14ac:dyDescent="0.3">
      <c r="H18906" s="3"/>
    </row>
    <row r="18907" spans="8:8" x14ac:dyDescent="0.3">
      <c r="H18907" s="3"/>
    </row>
    <row r="18908" spans="8:8" x14ac:dyDescent="0.3">
      <c r="H18908" s="3"/>
    </row>
    <row r="18909" spans="8:8" x14ac:dyDescent="0.3">
      <c r="H18909" s="3"/>
    </row>
    <row r="18910" spans="8:8" x14ac:dyDescent="0.3">
      <c r="H18910" s="3"/>
    </row>
    <row r="18911" spans="8:8" x14ac:dyDescent="0.3">
      <c r="H18911" s="3"/>
    </row>
    <row r="18912" spans="8:8" x14ac:dyDescent="0.3">
      <c r="H18912" s="3"/>
    </row>
    <row r="18913" spans="8:8" x14ac:dyDescent="0.3">
      <c r="H18913" s="3"/>
    </row>
    <row r="18914" spans="8:8" x14ac:dyDescent="0.3">
      <c r="H18914" s="3"/>
    </row>
    <row r="18915" spans="8:8" x14ac:dyDescent="0.3">
      <c r="H18915" s="3"/>
    </row>
    <row r="18916" spans="8:8" x14ac:dyDescent="0.3">
      <c r="H18916" s="3"/>
    </row>
    <row r="18917" spans="8:8" x14ac:dyDescent="0.3">
      <c r="H18917" s="3"/>
    </row>
    <row r="18918" spans="8:8" x14ac:dyDescent="0.3">
      <c r="H18918" s="3"/>
    </row>
    <row r="18919" spans="8:8" x14ac:dyDescent="0.3">
      <c r="H18919" s="3"/>
    </row>
    <row r="18920" spans="8:8" x14ac:dyDescent="0.3">
      <c r="H18920" s="3"/>
    </row>
    <row r="18921" spans="8:8" x14ac:dyDescent="0.3">
      <c r="H18921" s="3"/>
    </row>
    <row r="18922" spans="8:8" x14ac:dyDescent="0.3">
      <c r="H18922" s="3"/>
    </row>
    <row r="18923" spans="8:8" x14ac:dyDescent="0.3">
      <c r="H18923" s="3"/>
    </row>
    <row r="18924" spans="8:8" x14ac:dyDescent="0.3">
      <c r="H18924" s="3"/>
    </row>
    <row r="18925" spans="8:8" x14ac:dyDescent="0.3">
      <c r="H18925" s="3"/>
    </row>
    <row r="18926" spans="8:8" x14ac:dyDescent="0.3">
      <c r="H18926" s="3"/>
    </row>
    <row r="18927" spans="8:8" x14ac:dyDescent="0.3">
      <c r="H18927" s="3"/>
    </row>
    <row r="18928" spans="8:8" x14ac:dyDescent="0.3">
      <c r="H18928" s="3"/>
    </row>
    <row r="18929" spans="8:8" x14ac:dyDescent="0.3">
      <c r="H18929" s="3"/>
    </row>
    <row r="18930" spans="8:8" x14ac:dyDescent="0.3">
      <c r="H18930" s="3"/>
    </row>
    <row r="18931" spans="8:8" x14ac:dyDescent="0.3">
      <c r="H18931" s="3"/>
    </row>
    <row r="18932" spans="8:8" x14ac:dyDescent="0.3">
      <c r="H18932" s="3"/>
    </row>
    <row r="18933" spans="8:8" x14ac:dyDescent="0.3">
      <c r="H18933" s="3"/>
    </row>
    <row r="18934" spans="8:8" x14ac:dyDescent="0.3">
      <c r="H18934" s="3"/>
    </row>
    <row r="18935" spans="8:8" x14ac:dyDescent="0.3">
      <c r="H18935" s="3"/>
    </row>
    <row r="18936" spans="8:8" x14ac:dyDescent="0.3">
      <c r="H18936" s="3"/>
    </row>
    <row r="18937" spans="8:8" x14ac:dyDescent="0.3">
      <c r="H18937" s="3"/>
    </row>
    <row r="18938" spans="8:8" x14ac:dyDescent="0.3">
      <c r="H18938" s="3"/>
    </row>
    <row r="18939" spans="8:8" x14ac:dyDescent="0.3">
      <c r="H18939" s="3"/>
    </row>
    <row r="18940" spans="8:8" x14ac:dyDescent="0.3">
      <c r="H18940" s="3"/>
    </row>
    <row r="18941" spans="8:8" x14ac:dyDescent="0.3">
      <c r="H18941" s="3"/>
    </row>
    <row r="18942" spans="8:8" x14ac:dyDescent="0.3">
      <c r="H18942" s="3"/>
    </row>
    <row r="18943" spans="8:8" x14ac:dyDescent="0.3">
      <c r="H18943" s="3"/>
    </row>
    <row r="18944" spans="8:8" x14ac:dyDescent="0.3">
      <c r="H18944" s="3"/>
    </row>
    <row r="18945" spans="8:8" x14ac:dyDescent="0.3">
      <c r="H18945" s="3"/>
    </row>
    <row r="18946" spans="8:8" x14ac:dyDescent="0.3">
      <c r="H18946" s="3"/>
    </row>
    <row r="18947" spans="8:8" x14ac:dyDescent="0.3">
      <c r="H18947" s="3"/>
    </row>
    <row r="18948" spans="8:8" x14ac:dyDescent="0.3">
      <c r="H18948" s="3"/>
    </row>
    <row r="18949" spans="8:8" x14ac:dyDescent="0.3">
      <c r="H18949" s="3"/>
    </row>
    <row r="18950" spans="8:8" x14ac:dyDescent="0.3">
      <c r="H18950" s="3"/>
    </row>
    <row r="18951" spans="8:8" x14ac:dyDescent="0.3">
      <c r="H18951" s="3"/>
    </row>
    <row r="18952" spans="8:8" x14ac:dyDescent="0.3">
      <c r="H18952" s="3"/>
    </row>
    <row r="18953" spans="8:8" x14ac:dyDescent="0.3">
      <c r="H18953" s="3"/>
    </row>
    <row r="18954" spans="8:8" x14ac:dyDescent="0.3">
      <c r="H18954" s="3"/>
    </row>
    <row r="18955" spans="8:8" x14ac:dyDescent="0.3">
      <c r="H18955" s="3"/>
    </row>
    <row r="18956" spans="8:8" x14ac:dyDescent="0.3">
      <c r="H18956" s="3"/>
    </row>
    <row r="18957" spans="8:8" x14ac:dyDescent="0.3">
      <c r="H18957" s="3"/>
    </row>
    <row r="18958" spans="8:8" x14ac:dyDescent="0.3">
      <c r="H18958" s="3"/>
    </row>
    <row r="18959" spans="8:8" x14ac:dyDescent="0.3">
      <c r="H18959" s="3"/>
    </row>
    <row r="18960" spans="8:8" x14ac:dyDescent="0.3">
      <c r="H18960" s="3"/>
    </row>
    <row r="18961" spans="8:8" x14ac:dyDescent="0.3">
      <c r="H18961" s="3"/>
    </row>
    <row r="18962" spans="8:8" x14ac:dyDescent="0.3">
      <c r="H18962" s="3"/>
    </row>
    <row r="18963" spans="8:8" x14ac:dyDescent="0.3">
      <c r="H18963" s="3"/>
    </row>
    <row r="18964" spans="8:8" x14ac:dyDescent="0.3">
      <c r="H18964" s="3"/>
    </row>
    <row r="18965" spans="8:8" x14ac:dyDescent="0.3">
      <c r="H18965" s="3"/>
    </row>
    <row r="18966" spans="8:8" x14ac:dyDescent="0.3">
      <c r="H18966" s="3"/>
    </row>
    <row r="18967" spans="8:8" x14ac:dyDescent="0.3">
      <c r="H18967" s="3"/>
    </row>
    <row r="18968" spans="8:8" x14ac:dyDescent="0.3">
      <c r="H18968" s="3"/>
    </row>
    <row r="18969" spans="8:8" x14ac:dyDescent="0.3">
      <c r="H18969" s="3"/>
    </row>
    <row r="18970" spans="8:8" x14ac:dyDescent="0.3">
      <c r="H18970" s="3"/>
    </row>
    <row r="18971" spans="8:8" x14ac:dyDescent="0.3">
      <c r="H18971" s="3"/>
    </row>
    <row r="18972" spans="8:8" x14ac:dyDescent="0.3">
      <c r="H18972" s="3"/>
    </row>
    <row r="18973" spans="8:8" x14ac:dyDescent="0.3">
      <c r="H18973" s="3"/>
    </row>
    <row r="18974" spans="8:8" x14ac:dyDescent="0.3">
      <c r="H18974" s="3"/>
    </row>
    <row r="18975" spans="8:8" x14ac:dyDescent="0.3">
      <c r="H18975" s="3"/>
    </row>
    <row r="18976" spans="8:8" x14ac:dyDescent="0.3">
      <c r="H18976" s="3"/>
    </row>
    <row r="18977" spans="8:8" x14ac:dyDescent="0.3">
      <c r="H18977" s="3"/>
    </row>
    <row r="18978" spans="8:8" x14ac:dyDescent="0.3">
      <c r="H18978" s="3"/>
    </row>
    <row r="18979" spans="8:8" x14ac:dyDescent="0.3">
      <c r="H18979" s="3"/>
    </row>
    <row r="18980" spans="8:8" x14ac:dyDescent="0.3">
      <c r="H18980" s="3"/>
    </row>
    <row r="18981" spans="8:8" x14ac:dyDescent="0.3">
      <c r="H18981" s="3"/>
    </row>
    <row r="18982" spans="8:8" x14ac:dyDescent="0.3">
      <c r="H18982" s="3"/>
    </row>
    <row r="18983" spans="8:8" x14ac:dyDescent="0.3">
      <c r="H18983" s="3"/>
    </row>
    <row r="18984" spans="8:8" x14ac:dyDescent="0.3">
      <c r="H18984" s="3"/>
    </row>
    <row r="18985" spans="8:8" x14ac:dyDescent="0.3">
      <c r="H18985" s="3"/>
    </row>
    <row r="18986" spans="8:8" x14ac:dyDescent="0.3">
      <c r="H18986" s="3"/>
    </row>
    <row r="18987" spans="8:8" x14ac:dyDescent="0.3">
      <c r="H18987" s="3"/>
    </row>
    <row r="18988" spans="8:8" x14ac:dyDescent="0.3">
      <c r="H18988" s="3"/>
    </row>
    <row r="18989" spans="8:8" x14ac:dyDescent="0.3">
      <c r="H18989" s="3"/>
    </row>
    <row r="18990" spans="8:8" x14ac:dyDescent="0.3">
      <c r="H18990" s="3"/>
    </row>
    <row r="18991" spans="8:8" x14ac:dyDescent="0.3">
      <c r="H18991" s="3"/>
    </row>
    <row r="18992" spans="8:8" x14ac:dyDescent="0.3">
      <c r="H18992" s="3"/>
    </row>
    <row r="18993" spans="8:8" x14ac:dyDescent="0.3">
      <c r="H18993" s="3"/>
    </row>
    <row r="18994" spans="8:8" x14ac:dyDescent="0.3">
      <c r="H18994" s="3"/>
    </row>
    <row r="18995" spans="8:8" x14ac:dyDescent="0.3">
      <c r="H18995" s="3"/>
    </row>
    <row r="18996" spans="8:8" x14ac:dyDescent="0.3">
      <c r="H18996" s="3"/>
    </row>
    <row r="18997" spans="8:8" x14ac:dyDescent="0.3">
      <c r="H18997" s="3"/>
    </row>
    <row r="18998" spans="8:8" x14ac:dyDescent="0.3">
      <c r="H18998" s="3"/>
    </row>
    <row r="18999" spans="8:8" x14ac:dyDescent="0.3">
      <c r="H18999" s="3"/>
    </row>
    <row r="19000" spans="8:8" x14ac:dyDescent="0.3">
      <c r="H19000" s="3"/>
    </row>
    <row r="19001" spans="8:8" x14ac:dyDescent="0.3">
      <c r="H19001" s="3"/>
    </row>
    <row r="19002" spans="8:8" x14ac:dyDescent="0.3">
      <c r="H19002" s="3"/>
    </row>
    <row r="19003" spans="8:8" x14ac:dyDescent="0.3">
      <c r="H19003" s="3"/>
    </row>
    <row r="19004" spans="8:8" x14ac:dyDescent="0.3">
      <c r="H19004" s="3"/>
    </row>
    <row r="19005" spans="8:8" x14ac:dyDescent="0.3">
      <c r="H19005" s="3"/>
    </row>
    <row r="19006" spans="8:8" x14ac:dyDescent="0.3">
      <c r="H19006" s="3"/>
    </row>
    <row r="19007" spans="8:8" x14ac:dyDescent="0.3">
      <c r="H19007" s="3"/>
    </row>
    <row r="19008" spans="8:8" x14ac:dyDescent="0.3">
      <c r="H19008" s="3"/>
    </row>
    <row r="19009" spans="8:8" x14ac:dyDescent="0.3">
      <c r="H19009" s="3"/>
    </row>
    <row r="19010" spans="8:8" x14ac:dyDescent="0.3">
      <c r="H19010" s="3"/>
    </row>
    <row r="19011" spans="8:8" x14ac:dyDescent="0.3">
      <c r="H19011" s="3"/>
    </row>
    <row r="19012" spans="8:8" x14ac:dyDescent="0.3">
      <c r="H19012" s="3"/>
    </row>
    <row r="19013" spans="8:8" x14ac:dyDescent="0.3">
      <c r="H19013" s="3"/>
    </row>
    <row r="19014" spans="8:8" x14ac:dyDescent="0.3">
      <c r="H19014" s="3"/>
    </row>
    <row r="19015" spans="8:8" x14ac:dyDescent="0.3">
      <c r="H19015" s="3"/>
    </row>
    <row r="19016" spans="8:8" x14ac:dyDescent="0.3">
      <c r="H19016" s="3"/>
    </row>
    <row r="19017" spans="8:8" x14ac:dyDescent="0.3">
      <c r="H19017" s="3"/>
    </row>
    <row r="19018" spans="8:8" x14ac:dyDescent="0.3">
      <c r="H19018" s="3"/>
    </row>
    <row r="19019" spans="8:8" x14ac:dyDescent="0.3">
      <c r="H19019" s="3"/>
    </row>
    <row r="19020" spans="8:8" x14ac:dyDescent="0.3">
      <c r="H19020" s="3"/>
    </row>
    <row r="19021" spans="8:8" x14ac:dyDescent="0.3">
      <c r="H19021" s="3"/>
    </row>
    <row r="19022" spans="8:8" x14ac:dyDescent="0.3">
      <c r="H19022" s="3"/>
    </row>
    <row r="19023" spans="8:8" x14ac:dyDescent="0.3">
      <c r="H19023" s="3"/>
    </row>
    <row r="19024" spans="8:8" x14ac:dyDescent="0.3">
      <c r="H19024" s="3"/>
    </row>
    <row r="19025" spans="8:8" x14ac:dyDescent="0.3">
      <c r="H19025" s="3"/>
    </row>
    <row r="19026" spans="8:8" x14ac:dyDescent="0.3">
      <c r="H19026" s="3"/>
    </row>
    <row r="19027" spans="8:8" x14ac:dyDescent="0.3">
      <c r="H19027" s="3"/>
    </row>
    <row r="19028" spans="8:8" x14ac:dyDescent="0.3">
      <c r="H19028" s="3"/>
    </row>
    <row r="19029" spans="8:8" x14ac:dyDescent="0.3">
      <c r="H19029" s="3"/>
    </row>
    <row r="19030" spans="8:8" x14ac:dyDescent="0.3">
      <c r="H19030" s="3"/>
    </row>
    <row r="19031" spans="8:8" x14ac:dyDescent="0.3">
      <c r="H19031" s="3"/>
    </row>
    <row r="19032" spans="8:8" x14ac:dyDescent="0.3">
      <c r="H19032" s="3"/>
    </row>
    <row r="19033" spans="8:8" x14ac:dyDescent="0.3">
      <c r="H19033" s="3"/>
    </row>
    <row r="19034" spans="8:8" x14ac:dyDescent="0.3">
      <c r="H19034" s="3"/>
    </row>
    <row r="19035" spans="8:8" x14ac:dyDescent="0.3">
      <c r="H19035" s="3"/>
    </row>
    <row r="19036" spans="8:8" x14ac:dyDescent="0.3">
      <c r="H19036" s="3"/>
    </row>
    <row r="19037" spans="8:8" x14ac:dyDescent="0.3">
      <c r="H19037" s="3"/>
    </row>
    <row r="19038" spans="8:8" x14ac:dyDescent="0.3">
      <c r="H19038" s="3"/>
    </row>
    <row r="19039" spans="8:8" x14ac:dyDescent="0.3">
      <c r="H19039" s="3"/>
    </row>
    <row r="19040" spans="8:8" x14ac:dyDescent="0.3">
      <c r="H19040" s="3"/>
    </row>
    <row r="19041" spans="8:8" x14ac:dyDescent="0.3">
      <c r="H19041" s="3"/>
    </row>
    <row r="19042" spans="8:8" x14ac:dyDescent="0.3">
      <c r="H19042" s="3"/>
    </row>
    <row r="19043" spans="8:8" x14ac:dyDescent="0.3">
      <c r="H19043" s="3"/>
    </row>
    <row r="19044" spans="8:8" x14ac:dyDescent="0.3">
      <c r="H19044" s="3"/>
    </row>
    <row r="19045" spans="8:8" x14ac:dyDescent="0.3">
      <c r="H19045" s="3"/>
    </row>
    <row r="19046" spans="8:8" x14ac:dyDescent="0.3">
      <c r="H19046" s="3"/>
    </row>
    <row r="19047" spans="8:8" x14ac:dyDescent="0.3">
      <c r="H19047" s="3"/>
    </row>
    <row r="19048" spans="8:8" x14ac:dyDescent="0.3">
      <c r="H19048" s="3"/>
    </row>
    <row r="19049" spans="8:8" x14ac:dyDescent="0.3">
      <c r="H19049" s="3"/>
    </row>
    <row r="19050" spans="8:8" x14ac:dyDescent="0.3">
      <c r="H19050" s="3"/>
    </row>
    <row r="19051" spans="8:8" x14ac:dyDescent="0.3">
      <c r="H19051" s="3"/>
    </row>
    <row r="19052" spans="8:8" x14ac:dyDescent="0.3">
      <c r="H19052" s="3"/>
    </row>
    <row r="19053" spans="8:8" x14ac:dyDescent="0.3">
      <c r="H19053" s="3"/>
    </row>
    <row r="19054" spans="8:8" x14ac:dyDescent="0.3">
      <c r="H19054" s="3"/>
    </row>
    <row r="19055" spans="8:8" x14ac:dyDescent="0.3">
      <c r="H19055" s="3"/>
    </row>
    <row r="19056" spans="8:8" x14ac:dyDescent="0.3">
      <c r="H19056" s="3"/>
    </row>
    <row r="19057" spans="8:8" x14ac:dyDescent="0.3">
      <c r="H19057" s="3"/>
    </row>
    <row r="19058" spans="8:8" x14ac:dyDescent="0.3">
      <c r="H19058" s="3"/>
    </row>
    <row r="19059" spans="8:8" x14ac:dyDescent="0.3">
      <c r="H19059" s="3"/>
    </row>
    <row r="19060" spans="8:8" x14ac:dyDescent="0.3">
      <c r="H19060" s="3"/>
    </row>
    <row r="19061" spans="8:8" x14ac:dyDescent="0.3">
      <c r="H19061" s="3"/>
    </row>
    <row r="19062" spans="8:8" x14ac:dyDescent="0.3">
      <c r="H19062" s="3"/>
    </row>
    <row r="19063" spans="8:8" x14ac:dyDescent="0.3">
      <c r="H19063" s="3"/>
    </row>
    <row r="19064" spans="8:8" x14ac:dyDescent="0.3">
      <c r="H19064" s="3"/>
    </row>
    <row r="19065" spans="8:8" x14ac:dyDescent="0.3">
      <c r="H19065" s="3"/>
    </row>
    <row r="19066" spans="8:8" x14ac:dyDescent="0.3">
      <c r="H19066" s="3"/>
    </row>
    <row r="19067" spans="8:8" x14ac:dyDescent="0.3">
      <c r="H19067" s="3"/>
    </row>
    <row r="19068" spans="8:8" x14ac:dyDescent="0.3">
      <c r="H19068" s="3"/>
    </row>
    <row r="19069" spans="8:8" x14ac:dyDescent="0.3">
      <c r="H19069" s="3"/>
    </row>
    <row r="19070" spans="8:8" x14ac:dyDescent="0.3">
      <c r="H19070" s="3"/>
    </row>
    <row r="19071" spans="8:8" x14ac:dyDescent="0.3">
      <c r="H19071" s="3"/>
    </row>
    <row r="19072" spans="8:8" x14ac:dyDescent="0.3">
      <c r="H19072" s="3"/>
    </row>
    <row r="19073" spans="8:8" x14ac:dyDescent="0.3">
      <c r="H19073" s="3"/>
    </row>
    <row r="19074" spans="8:8" x14ac:dyDescent="0.3">
      <c r="H19074" s="3"/>
    </row>
    <row r="19075" spans="8:8" x14ac:dyDescent="0.3">
      <c r="H19075" s="3"/>
    </row>
    <row r="19076" spans="8:8" x14ac:dyDescent="0.3">
      <c r="H19076" s="3"/>
    </row>
    <row r="19077" spans="8:8" x14ac:dyDescent="0.3">
      <c r="H19077" s="3"/>
    </row>
    <row r="19078" spans="8:8" x14ac:dyDescent="0.3">
      <c r="H19078" s="3"/>
    </row>
    <row r="19079" spans="8:8" x14ac:dyDescent="0.3">
      <c r="H19079" s="3"/>
    </row>
    <row r="19080" spans="8:8" x14ac:dyDescent="0.3">
      <c r="H19080" s="3"/>
    </row>
    <row r="19081" spans="8:8" x14ac:dyDescent="0.3">
      <c r="H19081" s="3"/>
    </row>
    <row r="19082" spans="8:8" x14ac:dyDescent="0.3">
      <c r="H19082" s="3"/>
    </row>
    <row r="19083" spans="8:8" x14ac:dyDescent="0.3">
      <c r="H19083" s="3"/>
    </row>
    <row r="19084" spans="8:8" x14ac:dyDescent="0.3">
      <c r="H19084" s="3"/>
    </row>
    <row r="19085" spans="8:8" x14ac:dyDescent="0.3">
      <c r="H19085" s="3"/>
    </row>
    <row r="19086" spans="8:8" x14ac:dyDescent="0.3">
      <c r="H19086" s="3"/>
    </row>
    <row r="19087" spans="8:8" x14ac:dyDescent="0.3">
      <c r="H19087" s="3"/>
    </row>
    <row r="19088" spans="8:8" x14ac:dyDescent="0.3">
      <c r="H19088" s="3"/>
    </row>
    <row r="19089" spans="8:8" x14ac:dyDescent="0.3">
      <c r="H19089" s="3"/>
    </row>
    <row r="19090" spans="8:8" x14ac:dyDescent="0.3">
      <c r="H19090" s="3"/>
    </row>
    <row r="19091" spans="8:8" x14ac:dyDescent="0.3">
      <c r="H19091" s="3"/>
    </row>
    <row r="19092" spans="8:8" x14ac:dyDescent="0.3">
      <c r="H19092" s="3"/>
    </row>
    <row r="19093" spans="8:8" x14ac:dyDescent="0.3">
      <c r="H19093" s="3"/>
    </row>
    <row r="19094" spans="8:8" x14ac:dyDescent="0.3">
      <c r="H19094" s="3"/>
    </row>
    <row r="19095" spans="8:8" x14ac:dyDescent="0.3">
      <c r="H19095" s="3"/>
    </row>
    <row r="19096" spans="8:8" x14ac:dyDescent="0.3">
      <c r="H19096" s="3"/>
    </row>
    <row r="19097" spans="8:8" x14ac:dyDescent="0.3">
      <c r="H19097" s="3"/>
    </row>
    <row r="19098" spans="8:8" x14ac:dyDescent="0.3">
      <c r="H19098" s="3"/>
    </row>
    <row r="19099" spans="8:8" x14ac:dyDescent="0.3">
      <c r="H19099" s="3"/>
    </row>
    <row r="19100" spans="8:8" x14ac:dyDescent="0.3">
      <c r="H19100" s="3"/>
    </row>
    <row r="19101" spans="8:8" x14ac:dyDescent="0.3">
      <c r="H19101" s="3"/>
    </row>
    <row r="19102" spans="8:8" x14ac:dyDescent="0.3">
      <c r="H19102" s="3"/>
    </row>
    <row r="19103" spans="8:8" x14ac:dyDescent="0.3">
      <c r="H19103" s="3"/>
    </row>
    <row r="19104" spans="8:8" x14ac:dyDescent="0.3">
      <c r="H19104" s="3"/>
    </row>
    <row r="19105" spans="8:8" x14ac:dyDescent="0.3">
      <c r="H19105" s="3"/>
    </row>
    <row r="19106" spans="8:8" x14ac:dyDescent="0.3">
      <c r="H19106" s="3"/>
    </row>
    <row r="19107" spans="8:8" x14ac:dyDescent="0.3">
      <c r="H19107" s="3"/>
    </row>
    <row r="19108" spans="8:8" x14ac:dyDescent="0.3">
      <c r="H19108" s="3"/>
    </row>
    <row r="19109" spans="8:8" x14ac:dyDescent="0.3">
      <c r="H19109" s="3"/>
    </row>
    <row r="19110" spans="8:8" x14ac:dyDescent="0.3">
      <c r="H19110" s="3"/>
    </row>
    <row r="19111" spans="8:8" x14ac:dyDescent="0.3">
      <c r="H19111" s="3"/>
    </row>
    <row r="19112" spans="8:8" x14ac:dyDescent="0.3">
      <c r="H19112" s="3"/>
    </row>
    <row r="19113" spans="8:8" x14ac:dyDescent="0.3">
      <c r="H19113" s="3"/>
    </row>
    <row r="19114" spans="8:8" x14ac:dyDescent="0.3">
      <c r="H19114" s="3"/>
    </row>
    <row r="19115" spans="8:8" x14ac:dyDescent="0.3">
      <c r="H19115" s="3"/>
    </row>
    <row r="19116" spans="8:8" x14ac:dyDescent="0.3">
      <c r="H19116" s="3"/>
    </row>
    <row r="19117" spans="8:8" x14ac:dyDescent="0.3">
      <c r="H19117" s="3"/>
    </row>
    <row r="19118" spans="8:8" x14ac:dyDescent="0.3">
      <c r="H19118" s="3"/>
    </row>
    <row r="19119" spans="8:8" x14ac:dyDescent="0.3">
      <c r="H19119" s="3"/>
    </row>
    <row r="19120" spans="8:8" x14ac:dyDescent="0.3">
      <c r="H19120" s="3"/>
    </row>
    <row r="19121" spans="8:8" x14ac:dyDescent="0.3">
      <c r="H19121" s="3"/>
    </row>
    <row r="19122" spans="8:8" x14ac:dyDescent="0.3">
      <c r="H19122" s="3"/>
    </row>
    <row r="19123" spans="8:8" x14ac:dyDescent="0.3">
      <c r="H19123" s="3"/>
    </row>
    <row r="19124" spans="8:8" x14ac:dyDescent="0.3">
      <c r="H19124" s="3"/>
    </row>
    <row r="19125" spans="8:8" x14ac:dyDescent="0.3">
      <c r="H19125" s="3"/>
    </row>
    <row r="19126" spans="8:8" x14ac:dyDescent="0.3">
      <c r="H19126" s="3"/>
    </row>
    <row r="19127" spans="8:8" x14ac:dyDescent="0.3">
      <c r="H19127" s="3"/>
    </row>
    <row r="19128" spans="8:8" x14ac:dyDescent="0.3">
      <c r="H19128" s="3"/>
    </row>
    <row r="19129" spans="8:8" x14ac:dyDescent="0.3">
      <c r="H19129" s="3"/>
    </row>
    <row r="19130" spans="8:8" x14ac:dyDescent="0.3">
      <c r="H19130" s="3"/>
    </row>
    <row r="19131" spans="8:8" x14ac:dyDescent="0.3">
      <c r="H19131" s="3"/>
    </row>
    <row r="19132" spans="8:8" x14ac:dyDescent="0.3">
      <c r="H19132" s="3"/>
    </row>
    <row r="19133" spans="8:8" x14ac:dyDescent="0.3">
      <c r="H19133" s="3"/>
    </row>
    <row r="19134" spans="8:8" x14ac:dyDescent="0.3">
      <c r="H19134" s="3"/>
    </row>
    <row r="19135" spans="8:8" x14ac:dyDescent="0.3">
      <c r="H19135" s="3"/>
    </row>
    <row r="19136" spans="8:8" x14ac:dyDescent="0.3">
      <c r="H19136" s="3"/>
    </row>
    <row r="19137" spans="8:8" x14ac:dyDescent="0.3">
      <c r="H19137" s="3"/>
    </row>
    <row r="19138" spans="8:8" x14ac:dyDescent="0.3">
      <c r="H19138" s="3"/>
    </row>
    <row r="19139" spans="8:8" x14ac:dyDescent="0.3">
      <c r="H19139" s="3"/>
    </row>
    <row r="19140" spans="8:8" x14ac:dyDescent="0.3">
      <c r="H19140" s="3"/>
    </row>
    <row r="19141" spans="8:8" x14ac:dyDescent="0.3">
      <c r="H19141" s="3"/>
    </row>
    <row r="19142" spans="8:8" x14ac:dyDescent="0.3">
      <c r="H19142" s="3"/>
    </row>
    <row r="19143" spans="8:8" x14ac:dyDescent="0.3">
      <c r="H19143" s="3"/>
    </row>
    <row r="19144" spans="8:8" x14ac:dyDescent="0.3">
      <c r="H19144" s="3"/>
    </row>
    <row r="19145" spans="8:8" x14ac:dyDescent="0.3">
      <c r="H19145" s="3"/>
    </row>
    <row r="19146" spans="8:8" x14ac:dyDescent="0.3">
      <c r="H19146" s="3"/>
    </row>
    <row r="19147" spans="8:8" x14ac:dyDescent="0.3">
      <c r="H19147" s="3"/>
    </row>
    <row r="19148" spans="8:8" x14ac:dyDescent="0.3">
      <c r="H19148" s="3"/>
    </row>
    <row r="19149" spans="8:8" x14ac:dyDescent="0.3">
      <c r="H19149" s="3"/>
    </row>
    <row r="19150" spans="8:8" x14ac:dyDescent="0.3">
      <c r="H19150" s="3"/>
    </row>
    <row r="19151" spans="8:8" x14ac:dyDescent="0.3">
      <c r="H19151" s="3"/>
    </row>
    <row r="19152" spans="8:8" x14ac:dyDescent="0.3">
      <c r="H19152" s="3"/>
    </row>
    <row r="19153" spans="8:8" x14ac:dyDescent="0.3">
      <c r="H19153" s="3"/>
    </row>
    <row r="19154" spans="8:8" x14ac:dyDescent="0.3">
      <c r="H19154" s="3"/>
    </row>
    <row r="19155" spans="8:8" x14ac:dyDescent="0.3">
      <c r="H19155" s="3"/>
    </row>
    <row r="19156" spans="8:8" x14ac:dyDescent="0.3">
      <c r="H19156" s="3"/>
    </row>
    <row r="19157" spans="8:8" x14ac:dyDescent="0.3">
      <c r="H19157" s="3"/>
    </row>
    <row r="19158" spans="8:8" x14ac:dyDescent="0.3">
      <c r="H19158" s="3"/>
    </row>
    <row r="19159" spans="8:8" x14ac:dyDescent="0.3">
      <c r="H19159" s="3"/>
    </row>
    <row r="19160" spans="8:8" x14ac:dyDescent="0.3">
      <c r="H19160" s="3"/>
    </row>
    <row r="19161" spans="8:8" x14ac:dyDescent="0.3">
      <c r="H19161" s="3"/>
    </row>
    <row r="19162" spans="8:8" x14ac:dyDescent="0.3">
      <c r="H19162" s="3"/>
    </row>
    <row r="19163" spans="8:8" x14ac:dyDescent="0.3">
      <c r="H19163" s="3"/>
    </row>
    <row r="19164" spans="8:8" x14ac:dyDescent="0.3">
      <c r="H19164" s="3"/>
    </row>
    <row r="19165" spans="8:8" x14ac:dyDescent="0.3">
      <c r="H19165" s="3"/>
    </row>
    <row r="19166" spans="8:8" x14ac:dyDescent="0.3">
      <c r="H19166" s="3"/>
    </row>
    <row r="19167" spans="8:8" x14ac:dyDescent="0.3">
      <c r="H19167" s="3"/>
    </row>
    <row r="19168" spans="8:8" x14ac:dyDescent="0.3">
      <c r="H19168" s="3"/>
    </row>
    <row r="19169" spans="8:8" x14ac:dyDescent="0.3">
      <c r="H19169" s="3"/>
    </row>
    <row r="19170" spans="8:8" x14ac:dyDescent="0.3">
      <c r="H19170" s="3"/>
    </row>
    <row r="19171" spans="8:8" x14ac:dyDescent="0.3">
      <c r="H19171" s="3"/>
    </row>
    <row r="19172" spans="8:8" x14ac:dyDescent="0.3">
      <c r="H19172" s="3"/>
    </row>
    <row r="19173" spans="8:8" x14ac:dyDescent="0.3">
      <c r="H19173" s="3"/>
    </row>
    <row r="19174" spans="8:8" x14ac:dyDescent="0.3">
      <c r="H19174" s="3"/>
    </row>
    <row r="19175" spans="8:8" x14ac:dyDescent="0.3">
      <c r="H19175" s="3"/>
    </row>
    <row r="19176" spans="8:8" x14ac:dyDescent="0.3">
      <c r="H19176" s="3"/>
    </row>
    <row r="19177" spans="8:8" x14ac:dyDescent="0.3">
      <c r="H19177" s="3"/>
    </row>
    <row r="19178" spans="8:8" x14ac:dyDescent="0.3">
      <c r="H19178" s="3"/>
    </row>
    <row r="19179" spans="8:8" x14ac:dyDescent="0.3">
      <c r="H19179" s="3"/>
    </row>
    <row r="19180" spans="8:8" x14ac:dyDescent="0.3">
      <c r="H19180" s="3"/>
    </row>
    <row r="19181" spans="8:8" x14ac:dyDescent="0.3">
      <c r="H19181" s="3"/>
    </row>
    <row r="19182" spans="8:8" x14ac:dyDescent="0.3">
      <c r="H19182" s="3"/>
    </row>
    <row r="19183" spans="8:8" x14ac:dyDescent="0.3">
      <c r="H19183" s="3"/>
    </row>
    <row r="19184" spans="8:8" x14ac:dyDescent="0.3">
      <c r="H19184" s="3"/>
    </row>
    <row r="19185" spans="8:8" x14ac:dyDescent="0.3">
      <c r="H19185" s="3"/>
    </row>
    <row r="19186" spans="8:8" x14ac:dyDescent="0.3">
      <c r="H19186" s="3"/>
    </row>
    <row r="19187" spans="8:8" x14ac:dyDescent="0.3">
      <c r="H19187" s="3"/>
    </row>
    <row r="19188" spans="8:8" x14ac:dyDescent="0.3">
      <c r="H19188" s="3"/>
    </row>
    <row r="19189" spans="8:8" x14ac:dyDescent="0.3">
      <c r="H19189" s="3"/>
    </row>
    <row r="19190" spans="8:8" x14ac:dyDescent="0.3">
      <c r="H19190" s="3"/>
    </row>
    <row r="19191" spans="8:8" x14ac:dyDescent="0.3">
      <c r="H19191" s="3"/>
    </row>
    <row r="19192" spans="8:8" x14ac:dyDescent="0.3">
      <c r="H19192" s="3"/>
    </row>
    <row r="19193" spans="8:8" x14ac:dyDescent="0.3">
      <c r="H19193" s="3"/>
    </row>
    <row r="19194" spans="8:8" x14ac:dyDescent="0.3">
      <c r="H19194" s="3"/>
    </row>
    <row r="19195" spans="8:8" x14ac:dyDescent="0.3">
      <c r="H19195" s="3"/>
    </row>
    <row r="19196" spans="8:8" x14ac:dyDescent="0.3">
      <c r="H19196" s="3"/>
    </row>
    <row r="19197" spans="8:8" x14ac:dyDescent="0.3">
      <c r="H19197" s="3"/>
    </row>
    <row r="19198" spans="8:8" x14ac:dyDescent="0.3">
      <c r="H19198" s="3"/>
    </row>
    <row r="19199" spans="8:8" x14ac:dyDescent="0.3">
      <c r="H19199" s="3"/>
    </row>
    <row r="19200" spans="8:8" x14ac:dyDescent="0.3">
      <c r="H19200" s="3"/>
    </row>
    <row r="19201" spans="8:8" x14ac:dyDescent="0.3">
      <c r="H19201" s="3"/>
    </row>
    <row r="19202" spans="8:8" x14ac:dyDescent="0.3">
      <c r="H19202" s="3"/>
    </row>
    <row r="19203" spans="8:8" x14ac:dyDescent="0.3">
      <c r="H19203" s="3"/>
    </row>
    <row r="19204" spans="8:8" x14ac:dyDescent="0.3">
      <c r="H19204" s="3"/>
    </row>
    <row r="19205" spans="8:8" x14ac:dyDescent="0.3">
      <c r="H19205" s="3"/>
    </row>
    <row r="19206" spans="8:8" x14ac:dyDescent="0.3">
      <c r="H19206" s="3"/>
    </row>
    <row r="19207" spans="8:8" x14ac:dyDescent="0.3">
      <c r="H19207" s="3"/>
    </row>
    <row r="19208" spans="8:8" x14ac:dyDescent="0.3">
      <c r="H19208" s="3"/>
    </row>
    <row r="19209" spans="8:8" x14ac:dyDescent="0.3">
      <c r="H19209" s="3"/>
    </row>
    <row r="19210" spans="8:8" x14ac:dyDescent="0.3">
      <c r="H19210" s="3"/>
    </row>
    <row r="19211" spans="8:8" x14ac:dyDescent="0.3">
      <c r="H19211" s="3"/>
    </row>
    <row r="19212" spans="8:8" x14ac:dyDescent="0.3">
      <c r="H19212" s="3"/>
    </row>
    <row r="19213" spans="8:8" x14ac:dyDescent="0.3">
      <c r="H19213" s="3"/>
    </row>
    <row r="19214" spans="8:8" x14ac:dyDescent="0.3">
      <c r="H19214" s="3"/>
    </row>
    <row r="19215" spans="8:8" x14ac:dyDescent="0.3">
      <c r="H19215" s="3"/>
    </row>
    <row r="19216" spans="8:8" x14ac:dyDescent="0.3">
      <c r="H19216" s="3"/>
    </row>
    <row r="19217" spans="8:8" x14ac:dyDescent="0.3">
      <c r="H19217" s="3"/>
    </row>
    <row r="19218" spans="8:8" x14ac:dyDescent="0.3">
      <c r="H19218" s="3"/>
    </row>
    <row r="19219" spans="8:8" x14ac:dyDescent="0.3">
      <c r="H19219" s="3"/>
    </row>
    <row r="19220" spans="8:8" x14ac:dyDescent="0.3">
      <c r="H19220" s="3"/>
    </row>
    <row r="19221" spans="8:8" x14ac:dyDescent="0.3">
      <c r="H19221" s="3"/>
    </row>
    <row r="19222" spans="8:8" x14ac:dyDescent="0.3">
      <c r="H19222" s="3"/>
    </row>
    <row r="19223" spans="8:8" x14ac:dyDescent="0.3">
      <c r="H19223" s="3"/>
    </row>
    <row r="19224" spans="8:8" x14ac:dyDescent="0.3">
      <c r="H19224" s="3"/>
    </row>
    <row r="19225" spans="8:8" x14ac:dyDescent="0.3">
      <c r="H19225" s="3"/>
    </row>
    <row r="19226" spans="8:8" x14ac:dyDescent="0.3">
      <c r="H19226" s="3"/>
    </row>
    <row r="19227" spans="8:8" x14ac:dyDescent="0.3">
      <c r="H19227" s="3"/>
    </row>
    <row r="19228" spans="8:8" x14ac:dyDescent="0.3">
      <c r="H19228" s="3"/>
    </row>
    <row r="19229" spans="8:8" x14ac:dyDescent="0.3">
      <c r="H19229" s="3"/>
    </row>
    <row r="19230" spans="8:8" x14ac:dyDescent="0.3">
      <c r="H19230" s="3"/>
    </row>
    <row r="19231" spans="8:8" x14ac:dyDescent="0.3">
      <c r="H19231" s="3"/>
    </row>
    <row r="19232" spans="8:8" x14ac:dyDescent="0.3">
      <c r="H19232" s="3"/>
    </row>
    <row r="19233" spans="8:8" x14ac:dyDescent="0.3">
      <c r="H19233" s="3"/>
    </row>
    <row r="19234" spans="8:8" x14ac:dyDescent="0.3">
      <c r="H19234" s="3"/>
    </row>
    <row r="19235" spans="8:8" x14ac:dyDescent="0.3">
      <c r="H19235" s="3"/>
    </row>
    <row r="19236" spans="8:8" x14ac:dyDescent="0.3">
      <c r="H19236" s="3"/>
    </row>
    <row r="19237" spans="8:8" x14ac:dyDescent="0.3">
      <c r="H19237" s="3"/>
    </row>
    <row r="19238" spans="8:8" x14ac:dyDescent="0.3">
      <c r="H19238" s="3"/>
    </row>
    <row r="19239" spans="8:8" x14ac:dyDescent="0.3">
      <c r="H19239" s="3"/>
    </row>
    <row r="19240" spans="8:8" x14ac:dyDescent="0.3">
      <c r="H19240" s="3"/>
    </row>
    <row r="19241" spans="8:8" x14ac:dyDescent="0.3">
      <c r="H19241" s="3"/>
    </row>
    <row r="19242" spans="8:8" x14ac:dyDescent="0.3">
      <c r="H19242" s="3"/>
    </row>
    <row r="19243" spans="8:8" x14ac:dyDescent="0.3">
      <c r="H19243" s="3"/>
    </row>
    <row r="19244" spans="8:8" x14ac:dyDescent="0.3">
      <c r="H19244" s="3"/>
    </row>
    <row r="19245" spans="8:8" x14ac:dyDescent="0.3">
      <c r="H19245" s="3"/>
    </row>
    <row r="19246" spans="8:8" x14ac:dyDescent="0.3">
      <c r="H19246" s="3"/>
    </row>
    <row r="19247" spans="8:8" x14ac:dyDescent="0.3">
      <c r="H19247" s="3"/>
    </row>
    <row r="19248" spans="8:8" x14ac:dyDescent="0.3">
      <c r="H19248" s="3"/>
    </row>
    <row r="19249" spans="8:8" x14ac:dyDescent="0.3">
      <c r="H19249" s="3"/>
    </row>
    <row r="19250" spans="8:8" x14ac:dyDescent="0.3">
      <c r="H19250" s="3"/>
    </row>
    <row r="19251" spans="8:8" x14ac:dyDescent="0.3">
      <c r="H19251" s="3"/>
    </row>
    <row r="19252" spans="8:8" x14ac:dyDescent="0.3">
      <c r="H19252" s="3"/>
    </row>
    <row r="19253" spans="8:8" x14ac:dyDescent="0.3">
      <c r="H19253" s="3"/>
    </row>
    <row r="19254" spans="8:8" x14ac:dyDescent="0.3">
      <c r="H19254" s="3"/>
    </row>
    <row r="19255" spans="8:8" x14ac:dyDescent="0.3">
      <c r="H19255" s="3"/>
    </row>
    <row r="19256" spans="8:8" x14ac:dyDescent="0.3">
      <c r="H19256" s="3"/>
    </row>
    <row r="19257" spans="8:8" x14ac:dyDescent="0.3">
      <c r="H19257" s="3"/>
    </row>
    <row r="19258" spans="8:8" x14ac:dyDescent="0.3">
      <c r="H19258" s="3"/>
    </row>
    <row r="19259" spans="8:8" x14ac:dyDescent="0.3">
      <c r="H19259" s="3"/>
    </row>
    <row r="19260" spans="8:8" x14ac:dyDescent="0.3">
      <c r="H19260" s="3"/>
    </row>
    <row r="19261" spans="8:8" x14ac:dyDescent="0.3">
      <c r="H19261" s="3"/>
    </row>
    <row r="19262" spans="8:8" x14ac:dyDescent="0.3">
      <c r="H19262" s="3"/>
    </row>
    <row r="19263" spans="8:8" x14ac:dyDescent="0.3">
      <c r="H19263" s="3"/>
    </row>
    <row r="19264" spans="8:8" x14ac:dyDescent="0.3">
      <c r="H19264" s="3"/>
    </row>
    <row r="19265" spans="8:8" x14ac:dyDescent="0.3">
      <c r="H19265" s="3"/>
    </row>
    <row r="19266" spans="8:8" x14ac:dyDescent="0.3">
      <c r="H19266" s="3"/>
    </row>
    <row r="19267" spans="8:8" x14ac:dyDescent="0.3">
      <c r="H19267" s="3"/>
    </row>
    <row r="19268" spans="8:8" x14ac:dyDescent="0.3">
      <c r="H19268" s="3"/>
    </row>
    <row r="19269" spans="8:8" x14ac:dyDescent="0.3">
      <c r="H19269" s="3"/>
    </row>
    <row r="19270" spans="8:8" x14ac:dyDescent="0.3">
      <c r="H19270" s="3"/>
    </row>
    <row r="19271" spans="8:8" x14ac:dyDescent="0.3">
      <c r="H19271" s="3"/>
    </row>
    <row r="19272" spans="8:8" x14ac:dyDescent="0.3">
      <c r="H19272" s="3"/>
    </row>
    <row r="19273" spans="8:8" x14ac:dyDescent="0.3">
      <c r="H19273" s="3"/>
    </row>
    <row r="19274" spans="8:8" x14ac:dyDescent="0.3">
      <c r="H19274" s="3"/>
    </row>
    <row r="19275" spans="8:8" x14ac:dyDescent="0.3">
      <c r="H19275" s="3"/>
    </row>
    <row r="19276" spans="8:8" x14ac:dyDescent="0.3">
      <c r="H19276" s="3"/>
    </row>
    <row r="19277" spans="8:8" x14ac:dyDescent="0.3">
      <c r="H19277" s="3"/>
    </row>
    <row r="19278" spans="8:8" x14ac:dyDescent="0.3">
      <c r="H19278" s="3"/>
    </row>
    <row r="19279" spans="8:8" x14ac:dyDescent="0.3">
      <c r="H19279" s="3"/>
    </row>
    <row r="19280" spans="8:8" x14ac:dyDescent="0.3">
      <c r="H19280" s="3"/>
    </row>
    <row r="19281" spans="8:8" x14ac:dyDescent="0.3">
      <c r="H19281" s="3"/>
    </row>
    <row r="19282" spans="8:8" x14ac:dyDescent="0.3">
      <c r="H19282" s="3"/>
    </row>
    <row r="19283" spans="8:8" x14ac:dyDescent="0.3">
      <c r="H19283" s="3"/>
    </row>
    <row r="19284" spans="8:8" x14ac:dyDescent="0.3">
      <c r="H19284" s="3"/>
    </row>
    <row r="19285" spans="8:8" x14ac:dyDescent="0.3">
      <c r="H19285" s="3"/>
    </row>
    <row r="19286" spans="8:8" x14ac:dyDescent="0.3">
      <c r="H19286" s="3"/>
    </row>
    <row r="19287" spans="8:8" x14ac:dyDescent="0.3">
      <c r="H19287" s="3"/>
    </row>
    <row r="19288" spans="8:8" x14ac:dyDescent="0.3">
      <c r="H19288" s="3"/>
    </row>
    <row r="19289" spans="8:8" x14ac:dyDescent="0.3">
      <c r="H19289" s="3"/>
    </row>
    <row r="19290" spans="8:8" x14ac:dyDescent="0.3">
      <c r="H19290" s="3"/>
    </row>
    <row r="19291" spans="8:8" x14ac:dyDescent="0.3">
      <c r="H19291" s="3"/>
    </row>
    <row r="19292" spans="8:8" x14ac:dyDescent="0.3">
      <c r="H19292" s="3"/>
    </row>
    <row r="19293" spans="8:8" x14ac:dyDescent="0.3">
      <c r="H19293" s="3"/>
    </row>
    <row r="19294" spans="8:8" x14ac:dyDescent="0.3">
      <c r="H19294" s="3"/>
    </row>
    <row r="19295" spans="8:8" x14ac:dyDescent="0.3">
      <c r="H19295" s="3"/>
    </row>
    <row r="19296" spans="8:8" x14ac:dyDescent="0.3">
      <c r="H19296" s="3"/>
    </row>
    <row r="19297" spans="8:8" x14ac:dyDescent="0.3">
      <c r="H19297" s="3"/>
    </row>
    <row r="19298" spans="8:8" x14ac:dyDescent="0.3">
      <c r="H19298" s="3"/>
    </row>
    <row r="19299" spans="8:8" x14ac:dyDescent="0.3">
      <c r="H19299" s="3"/>
    </row>
    <row r="19300" spans="8:8" x14ac:dyDescent="0.3">
      <c r="H19300" s="3"/>
    </row>
    <row r="19301" spans="8:8" x14ac:dyDescent="0.3">
      <c r="H19301" s="3"/>
    </row>
    <row r="19302" spans="8:8" x14ac:dyDescent="0.3">
      <c r="H19302" s="3"/>
    </row>
    <row r="19303" spans="8:8" x14ac:dyDescent="0.3">
      <c r="H19303" s="3"/>
    </row>
    <row r="19304" spans="8:8" x14ac:dyDescent="0.3">
      <c r="H19304" s="3"/>
    </row>
    <row r="19305" spans="8:8" x14ac:dyDescent="0.3">
      <c r="H19305" s="3"/>
    </row>
    <row r="19306" spans="8:8" x14ac:dyDescent="0.3">
      <c r="H19306" s="3"/>
    </row>
    <row r="19307" spans="8:8" x14ac:dyDescent="0.3">
      <c r="H19307" s="3"/>
    </row>
    <row r="19308" spans="8:8" x14ac:dyDescent="0.3">
      <c r="H19308" s="3"/>
    </row>
    <row r="19309" spans="8:8" x14ac:dyDescent="0.3">
      <c r="H19309" s="3"/>
    </row>
    <row r="19310" spans="8:8" x14ac:dyDescent="0.3">
      <c r="H19310" s="3"/>
    </row>
    <row r="19311" spans="8:8" x14ac:dyDescent="0.3">
      <c r="H19311" s="3"/>
    </row>
    <row r="19312" spans="8:8" x14ac:dyDescent="0.3">
      <c r="H19312" s="3"/>
    </row>
    <row r="19313" spans="8:8" x14ac:dyDescent="0.3">
      <c r="H19313" s="3"/>
    </row>
    <row r="19314" spans="8:8" x14ac:dyDescent="0.3">
      <c r="H19314" s="3"/>
    </row>
    <row r="19315" spans="8:8" x14ac:dyDescent="0.3">
      <c r="H19315" s="3"/>
    </row>
    <row r="19316" spans="8:8" x14ac:dyDescent="0.3">
      <c r="H19316" s="3"/>
    </row>
    <row r="19317" spans="8:8" x14ac:dyDescent="0.3">
      <c r="H19317" s="3"/>
    </row>
    <row r="19318" spans="8:8" x14ac:dyDescent="0.3">
      <c r="H19318" s="3"/>
    </row>
    <row r="19319" spans="8:8" x14ac:dyDescent="0.3">
      <c r="H19319" s="3"/>
    </row>
    <row r="19320" spans="8:8" x14ac:dyDescent="0.3">
      <c r="H19320" s="3"/>
    </row>
    <row r="19321" spans="8:8" x14ac:dyDescent="0.3">
      <c r="H19321" s="3"/>
    </row>
    <row r="19322" spans="8:8" x14ac:dyDescent="0.3">
      <c r="H19322" s="3"/>
    </row>
    <row r="19323" spans="8:8" x14ac:dyDescent="0.3">
      <c r="H19323" s="3"/>
    </row>
    <row r="19324" spans="8:8" x14ac:dyDescent="0.3">
      <c r="H19324" s="3"/>
    </row>
    <row r="19325" spans="8:8" x14ac:dyDescent="0.3">
      <c r="H19325" s="3"/>
    </row>
    <row r="19326" spans="8:8" x14ac:dyDescent="0.3">
      <c r="H19326" s="3"/>
    </row>
    <row r="19327" spans="8:8" x14ac:dyDescent="0.3">
      <c r="H19327" s="3"/>
    </row>
    <row r="19328" spans="8:8" x14ac:dyDescent="0.3">
      <c r="H19328" s="3"/>
    </row>
    <row r="19329" spans="8:8" x14ac:dyDescent="0.3">
      <c r="H19329" s="3"/>
    </row>
    <row r="19330" spans="8:8" x14ac:dyDescent="0.3">
      <c r="H19330" s="3"/>
    </row>
    <row r="19331" spans="8:8" x14ac:dyDescent="0.3">
      <c r="H19331" s="3"/>
    </row>
    <row r="19332" spans="8:8" x14ac:dyDescent="0.3">
      <c r="H19332" s="3"/>
    </row>
    <row r="19333" spans="8:8" x14ac:dyDescent="0.3">
      <c r="H19333" s="3"/>
    </row>
    <row r="19334" spans="8:8" x14ac:dyDescent="0.3">
      <c r="H19334" s="3"/>
    </row>
    <row r="19335" spans="8:8" x14ac:dyDescent="0.3">
      <c r="H19335" s="3"/>
    </row>
    <row r="19336" spans="8:8" x14ac:dyDescent="0.3">
      <c r="H19336" s="3"/>
    </row>
    <row r="19337" spans="8:8" x14ac:dyDescent="0.3">
      <c r="H19337" s="3"/>
    </row>
    <row r="19338" spans="8:8" x14ac:dyDescent="0.3">
      <c r="H19338" s="3"/>
    </row>
    <row r="19339" spans="8:8" x14ac:dyDescent="0.3">
      <c r="H19339" s="3"/>
    </row>
    <row r="19340" spans="8:8" x14ac:dyDescent="0.3">
      <c r="H19340" s="3"/>
    </row>
    <row r="19341" spans="8:8" x14ac:dyDescent="0.3">
      <c r="H19341" s="3"/>
    </row>
    <row r="19342" spans="8:8" x14ac:dyDescent="0.3">
      <c r="H19342" s="3"/>
    </row>
    <row r="19343" spans="8:8" x14ac:dyDescent="0.3">
      <c r="H19343" s="3"/>
    </row>
    <row r="19344" spans="8:8" x14ac:dyDescent="0.3">
      <c r="H19344" s="3"/>
    </row>
    <row r="19345" spans="8:8" x14ac:dyDescent="0.3">
      <c r="H19345" s="3"/>
    </row>
    <row r="19346" spans="8:8" x14ac:dyDescent="0.3">
      <c r="H19346" s="3"/>
    </row>
    <row r="19347" spans="8:8" x14ac:dyDescent="0.3">
      <c r="H19347" s="3"/>
    </row>
    <row r="19348" spans="8:8" x14ac:dyDescent="0.3">
      <c r="H19348" s="3"/>
    </row>
    <row r="19349" spans="8:8" x14ac:dyDescent="0.3">
      <c r="H19349" s="3"/>
    </row>
    <row r="19350" spans="8:8" x14ac:dyDescent="0.3">
      <c r="H19350" s="3"/>
    </row>
    <row r="19351" spans="8:8" x14ac:dyDescent="0.3">
      <c r="H19351" s="3"/>
    </row>
    <row r="19352" spans="8:8" x14ac:dyDescent="0.3">
      <c r="H19352" s="3"/>
    </row>
    <row r="19353" spans="8:8" x14ac:dyDescent="0.3">
      <c r="H19353" s="3"/>
    </row>
    <row r="19354" spans="8:8" x14ac:dyDescent="0.3">
      <c r="H19354" s="3"/>
    </row>
    <row r="19355" spans="8:8" x14ac:dyDescent="0.3">
      <c r="H19355" s="3"/>
    </row>
    <row r="19356" spans="8:8" x14ac:dyDescent="0.3">
      <c r="H19356" s="3"/>
    </row>
    <row r="19357" spans="8:8" x14ac:dyDescent="0.3">
      <c r="H19357" s="3"/>
    </row>
    <row r="19358" spans="8:8" x14ac:dyDescent="0.3">
      <c r="H19358" s="3"/>
    </row>
    <row r="19359" spans="8:8" x14ac:dyDescent="0.3">
      <c r="H19359" s="3"/>
    </row>
    <row r="19360" spans="8:8" x14ac:dyDescent="0.3">
      <c r="H19360" s="3"/>
    </row>
    <row r="19361" spans="8:8" x14ac:dyDescent="0.3">
      <c r="H19361" s="3"/>
    </row>
    <row r="19362" spans="8:8" x14ac:dyDescent="0.3">
      <c r="H19362" s="3"/>
    </row>
    <row r="19363" spans="8:8" x14ac:dyDescent="0.3">
      <c r="H19363" s="3"/>
    </row>
    <row r="19364" spans="8:8" x14ac:dyDescent="0.3">
      <c r="H19364" s="3"/>
    </row>
    <row r="19365" spans="8:8" x14ac:dyDescent="0.3">
      <c r="H19365" s="3"/>
    </row>
    <row r="19366" spans="8:8" x14ac:dyDescent="0.3">
      <c r="H19366" s="3"/>
    </row>
    <row r="19367" spans="8:8" x14ac:dyDescent="0.3">
      <c r="H19367" s="3"/>
    </row>
    <row r="19368" spans="8:8" x14ac:dyDescent="0.3">
      <c r="H19368" s="3"/>
    </row>
    <row r="19369" spans="8:8" x14ac:dyDescent="0.3">
      <c r="H19369" s="3"/>
    </row>
    <row r="19370" spans="8:8" x14ac:dyDescent="0.3">
      <c r="H19370" s="3"/>
    </row>
    <row r="19371" spans="8:8" x14ac:dyDescent="0.3">
      <c r="H19371" s="3"/>
    </row>
    <row r="19372" spans="8:8" x14ac:dyDescent="0.3">
      <c r="H19372" s="3"/>
    </row>
    <row r="19373" spans="8:8" x14ac:dyDescent="0.3">
      <c r="H19373" s="3"/>
    </row>
    <row r="19374" spans="8:8" x14ac:dyDescent="0.3">
      <c r="H19374" s="3"/>
    </row>
    <row r="19375" spans="8:8" x14ac:dyDescent="0.3">
      <c r="H19375" s="3"/>
    </row>
    <row r="19376" spans="8:8" x14ac:dyDescent="0.3">
      <c r="H19376" s="3"/>
    </row>
    <row r="19377" spans="8:8" x14ac:dyDescent="0.3">
      <c r="H19377" s="3"/>
    </row>
    <row r="19378" spans="8:8" x14ac:dyDescent="0.3">
      <c r="H19378" s="3"/>
    </row>
    <row r="19379" spans="8:8" x14ac:dyDescent="0.3">
      <c r="H19379" s="3"/>
    </row>
    <row r="19380" spans="8:8" x14ac:dyDescent="0.3">
      <c r="H19380" s="3"/>
    </row>
    <row r="19381" spans="8:8" x14ac:dyDescent="0.3">
      <c r="H19381" s="3"/>
    </row>
    <row r="19382" spans="8:8" x14ac:dyDescent="0.3">
      <c r="H19382" s="3"/>
    </row>
    <row r="19383" spans="8:8" x14ac:dyDescent="0.3">
      <c r="H19383" s="3"/>
    </row>
    <row r="19384" spans="8:8" x14ac:dyDescent="0.3">
      <c r="H19384" s="3"/>
    </row>
    <row r="19385" spans="8:8" x14ac:dyDescent="0.3">
      <c r="H19385" s="3"/>
    </row>
    <row r="19386" spans="8:8" x14ac:dyDescent="0.3">
      <c r="H19386" s="3"/>
    </row>
    <row r="19387" spans="8:8" x14ac:dyDescent="0.3">
      <c r="H19387" s="3"/>
    </row>
    <row r="19388" spans="8:8" x14ac:dyDescent="0.3">
      <c r="H19388" s="3"/>
    </row>
    <row r="19389" spans="8:8" x14ac:dyDescent="0.3">
      <c r="H19389" s="3"/>
    </row>
    <row r="19390" spans="8:8" x14ac:dyDescent="0.3">
      <c r="H19390" s="3"/>
    </row>
    <row r="19391" spans="8:8" x14ac:dyDescent="0.3">
      <c r="H19391" s="3"/>
    </row>
    <row r="19392" spans="8:8" x14ac:dyDescent="0.3">
      <c r="H19392" s="3"/>
    </row>
    <row r="19393" spans="8:8" x14ac:dyDescent="0.3">
      <c r="H19393" s="3"/>
    </row>
    <row r="19394" spans="8:8" x14ac:dyDescent="0.3">
      <c r="H19394" s="3"/>
    </row>
    <row r="19395" spans="8:8" x14ac:dyDescent="0.3">
      <c r="H19395" s="3"/>
    </row>
    <row r="19396" spans="8:8" x14ac:dyDescent="0.3">
      <c r="H19396" s="3"/>
    </row>
    <row r="19397" spans="8:8" x14ac:dyDescent="0.3">
      <c r="H19397" s="3"/>
    </row>
    <row r="19398" spans="8:8" x14ac:dyDescent="0.3">
      <c r="H19398" s="3"/>
    </row>
    <row r="19399" spans="8:8" x14ac:dyDescent="0.3">
      <c r="H19399" s="3"/>
    </row>
    <row r="19400" spans="8:8" x14ac:dyDescent="0.3">
      <c r="H19400" s="3"/>
    </row>
    <row r="19401" spans="8:8" x14ac:dyDescent="0.3">
      <c r="H19401" s="3"/>
    </row>
    <row r="19402" spans="8:8" x14ac:dyDescent="0.3">
      <c r="H19402" s="3"/>
    </row>
    <row r="19403" spans="8:8" x14ac:dyDescent="0.3">
      <c r="H19403" s="3"/>
    </row>
    <row r="19404" spans="8:8" x14ac:dyDescent="0.3">
      <c r="H19404" s="3"/>
    </row>
    <row r="19405" spans="8:8" x14ac:dyDescent="0.3">
      <c r="H19405" s="3"/>
    </row>
    <row r="19406" spans="8:8" x14ac:dyDescent="0.3">
      <c r="H19406" s="3"/>
    </row>
    <row r="19407" spans="8:8" x14ac:dyDescent="0.3">
      <c r="H19407" s="3"/>
    </row>
    <row r="19408" spans="8:8" x14ac:dyDescent="0.3">
      <c r="H19408" s="3"/>
    </row>
    <row r="19409" spans="8:8" x14ac:dyDescent="0.3">
      <c r="H19409" s="3"/>
    </row>
    <row r="19410" spans="8:8" x14ac:dyDescent="0.3">
      <c r="H19410" s="3"/>
    </row>
    <row r="19411" spans="8:8" x14ac:dyDescent="0.3">
      <c r="H19411" s="3"/>
    </row>
    <row r="19412" spans="8:8" x14ac:dyDescent="0.3">
      <c r="H19412" s="3"/>
    </row>
    <row r="19413" spans="8:8" x14ac:dyDescent="0.3">
      <c r="H19413" s="3"/>
    </row>
    <row r="19414" spans="8:8" x14ac:dyDescent="0.3">
      <c r="H19414" s="3"/>
    </row>
    <row r="19415" spans="8:8" x14ac:dyDescent="0.3">
      <c r="H19415" s="3"/>
    </row>
    <row r="19416" spans="8:8" x14ac:dyDescent="0.3">
      <c r="H19416" s="3"/>
    </row>
    <row r="19417" spans="8:8" x14ac:dyDescent="0.3">
      <c r="H19417" s="3"/>
    </row>
    <row r="19418" spans="8:8" x14ac:dyDescent="0.3">
      <c r="H19418" s="3"/>
    </row>
    <row r="19419" spans="8:8" x14ac:dyDescent="0.3">
      <c r="H19419" s="3"/>
    </row>
    <row r="19420" spans="8:8" x14ac:dyDescent="0.3">
      <c r="H19420" s="3"/>
    </row>
    <row r="19421" spans="8:8" x14ac:dyDescent="0.3">
      <c r="H19421" s="3"/>
    </row>
    <row r="19422" spans="8:8" x14ac:dyDescent="0.3">
      <c r="H19422" s="3"/>
    </row>
    <row r="19423" spans="8:8" x14ac:dyDescent="0.3">
      <c r="H19423" s="3"/>
    </row>
    <row r="19424" spans="8:8" x14ac:dyDescent="0.3">
      <c r="H19424" s="3"/>
    </row>
    <row r="19425" spans="8:8" x14ac:dyDescent="0.3">
      <c r="H19425" s="3"/>
    </row>
    <row r="19426" spans="8:8" x14ac:dyDescent="0.3">
      <c r="H19426" s="3"/>
    </row>
    <row r="19427" spans="8:8" x14ac:dyDescent="0.3">
      <c r="H19427" s="3"/>
    </row>
    <row r="19428" spans="8:8" x14ac:dyDescent="0.3">
      <c r="H19428" s="3"/>
    </row>
    <row r="19429" spans="8:8" x14ac:dyDescent="0.3">
      <c r="H19429" s="3"/>
    </row>
    <row r="19430" spans="8:8" x14ac:dyDescent="0.3">
      <c r="H19430" s="3"/>
    </row>
    <row r="19431" spans="8:8" x14ac:dyDescent="0.3">
      <c r="H19431" s="3"/>
    </row>
    <row r="19432" spans="8:8" x14ac:dyDescent="0.3">
      <c r="H19432" s="3"/>
    </row>
    <row r="19433" spans="8:8" x14ac:dyDescent="0.3">
      <c r="H19433" s="3"/>
    </row>
    <row r="19434" spans="8:8" x14ac:dyDescent="0.3">
      <c r="H19434" s="3"/>
    </row>
    <row r="19435" spans="8:8" x14ac:dyDescent="0.3">
      <c r="H19435" s="3"/>
    </row>
    <row r="19436" spans="8:8" x14ac:dyDescent="0.3">
      <c r="H19436" s="3"/>
    </row>
    <row r="19437" spans="8:8" x14ac:dyDescent="0.3">
      <c r="H19437" s="3"/>
    </row>
    <row r="19438" spans="8:8" x14ac:dyDescent="0.3">
      <c r="H19438" s="3"/>
    </row>
    <row r="19439" spans="8:8" x14ac:dyDescent="0.3">
      <c r="H19439" s="3"/>
    </row>
    <row r="19440" spans="8:8" x14ac:dyDescent="0.3">
      <c r="H19440" s="3"/>
    </row>
    <row r="19441" spans="8:8" x14ac:dyDescent="0.3">
      <c r="H19441" s="3"/>
    </row>
    <row r="19442" spans="8:8" x14ac:dyDescent="0.3">
      <c r="H19442" s="3"/>
    </row>
    <row r="19443" spans="8:8" x14ac:dyDescent="0.3">
      <c r="H19443" s="3"/>
    </row>
    <row r="19444" spans="8:8" x14ac:dyDescent="0.3">
      <c r="H19444" s="3"/>
    </row>
    <row r="19445" spans="8:8" x14ac:dyDescent="0.3">
      <c r="H19445" s="3"/>
    </row>
    <row r="19446" spans="8:8" x14ac:dyDescent="0.3">
      <c r="H19446" s="3"/>
    </row>
    <row r="19447" spans="8:8" x14ac:dyDescent="0.3">
      <c r="H19447" s="3"/>
    </row>
    <row r="19448" spans="8:8" x14ac:dyDescent="0.3">
      <c r="H19448" s="3"/>
    </row>
    <row r="19449" spans="8:8" x14ac:dyDescent="0.3">
      <c r="H19449" s="3"/>
    </row>
    <row r="19450" spans="8:8" x14ac:dyDescent="0.3">
      <c r="H19450" s="3"/>
    </row>
    <row r="19451" spans="8:8" x14ac:dyDescent="0.3">
      <c r="H19451" s="3"/>
    </row>
    <row r="19452" spans="8:8" x14ac:dyDescent="0.3">
      <c r="H19452" s="3"/>
    </row>
    <row r="19453" spans="8:8" x14ac:dyDescent="0.3">
      <c r="H19453" s="3"/>
    </row>
    <row r="19454" spans="8:8" x14ac:dyDescent="0.3">
      <c r="H19454" s="3"/>
    </row>
    <row r="19455" spans="8:8" x14ac:dyDescent="0.3">
      <c r="H19455" s="3"/>
    </row>
    <row r="19456" spans="8:8" x14ac:dyDescent="0.3">
      <c r="H19456" s="3"/>
    </row>
    <row r="19457" spans="8:8" x14ac:dyDescent="0.3">
      <c r="H19457" s="3"/>
    </row>
    <row r="19458" spans="8:8" x14ac:dyDescent="0.3">
      <c r="H19458" s="3"/>
    </row>
    <row r="19459" spans="8:8" x14ac:dyDescent="0.3">
      <c r="H19459" s="3"/>
    </row>
    <row r="19460" spans="8:8" x14ac:dyDescent="0.3">
      <c r="H19460" s="3"/>
    </row>
    <row r="19461" spans="8:8" x14ac:dyDescent="0.3">
      <c r="H19461" s="3"/>
    </row>
    <row r="19462" spans="8:8" x14ac:dyDescent="0.3">
      <c r="H19462" s="3"/>
    </row>
    <row r="19463" spans="8:8" x14ac:dyDescent="0.3">
      <c r="H19463" s="3"/>
    </row>
    <row r="19464" spans="8:8" x14ac:dyDescent="0.3">
      <c r="H19464" s="3"/>
    </row>
    <row r="19465" spans="8:8" x14ac:dyDescent="0.3">
      <c r="H19465" s="3"/>
    </row>
    <row r="19466" spans="8:8" x14ac:dyDescent="0.3">
      <c r="H19466" s="3"/>
    </row>
    <row r="19467" spans="8:8" x14ac:dyDescent="0.3">
      <c r="H19467" s="3"/>
    </row>
    <row r="19468" spans="8:8" x14ac:dyDescent="0.3">
      <c r="H19468" s="3"/>
    </row>
    <row r="19469" spans="8:8" x14ac:dyDescent="0.3">
      <c r="H19469" s="3"/>
    </row>
    <row r="19470" spans="8:8" x14ac:dyDescent="0.3">
      <c r="H19470" s="3"/>
    </row>
    <row r="19471" spans="8:8" x14ac:dyDescent="0.3">
      <c r="H19471" s="3"/>
    </row>
    <row r="19472" spans="8:8" x14ac:dyDescent="0.3">
      <c r="H19472" s="3"/>
    </row>
    <row r="19473" spans="8:8" x14ac:dyDescent="0.3">
      <c r="H19473" s="3"/>
    </row>
    <row r="19474" spans="8:8" x14ac:dyDescent="0.3">
      <c r="H19474" s="3"/>
    </row>
    <row r="19475" spans="8:8" x14ac:dyDescent="0.3">
      <c r="H19475" s="3"/>
    </row>
    <row r="19476" spans="8:8" x14ac:dyDescent="0.3">
      <c r="H19476" s="3"/>
    </row>
    <row r="19477" spans="8:8" x14ac:dyDescent="0.3">
      <c r="H19477" s="3"/>
    </row>
    <row r="19478" spans="8:8" x14ac:dyDescent="0.3">
      <c r="H19478" s="3"/>
    </row>
    <row r="19479" spans="8:8" x14ac:dyDescent="0.3">
      <c r="H19479" s="3"/>
    </row>
    <row r="19480" spans="8:8" x14ac:dyDescent="0.3">
      <c r="H19480" s="3"/>
    </row>
    <row r="19481" spans="8:8" x14ac:dyDescent="0.3">
      <c r="H19481" s="3"/>
    </row>
    <row r="19482" spans="8:8" x14ac:dyDescent="0.3">
      <c r="H19482" s="3"/>
    </row>
    <row r="19483" spans="8:8" x14ac:dyDescent="0.3">
      <c r="H19483" s="3"/>
    </row>
    <row r="19484" spans="8:8" x14ac:dyDescent="0.3">
      <c r="H19484" s="3"/>
    </row>
    <row r="19485" spans="8:8" x14ac:dyDescent="0.3">
      <c r="H19485" s="3"/>
    </row>
    <row r="19486" spans="8:8" x14ac:dyDescent="0.3">
      <c r="H19486" s="3"/>
    </row>
    <row r="19487" spans="8:8" x14ac:dyDescent="0.3">
      <c r="H19487" s="3"/>
    </row>
    <row r="19488" spans="8:8" x14ac:dyDescent="0.3">
      <c r="H19488" s="3"/>
    </row>
    <row r="19489" spans="8:8" x14ac:dyDescent="0.3">
      <c r="H19489" s="3"/>
    </row>
    <row r="19490" spans="8:8" x14ac:dyDescent="0.3">
      <c r="H19490" s="3"/>
    </row>
    <row r="19491" spans="8:8" x14ac:dyDescent="0.3">
      <c r="H19491" s="3"/>
    </row>
    <row r="19492" spans="8:8" x14ac:dyDescent="0.3">
      <c r="H19492" s="3"/>
    </row>
    <row r="19493" spans="8:8" x14ac:dyDescent="0.3">
      <c r="H19493" s="3"/>
    </row>
    <row r="19494" spans="8:8" x14ac:dyDescent="0.3">
      <c r="H19494" s="3"/>
    </row>
    <row r="19495" spans="8:8" x14ac:dyDescent="0.3">
      <c r="H19495" s="3"/>
    </row>
    <row r="19496" spans="8:8" x14ac:dyDescent="0.3">
      <c r="H19496" s="3"/>
    </row>
    <row r="19497" spans="8:8" x14ac:dyDescent="0.3">
      <c r="H19497" s="3"/>
    </row>
    <row r="19498" spans="8:8" x14ac:dyDescent="0.3">
      <c r="H19498" s="3"/>
    </row>
    <row r="19499" spans="8:8" x14ac:dyDescent="0.3">
      <c r="H19499" s="3"/>
    </row>
    <row r="19500" spans="8:8" x14ac:dyDescent="0.3">
      <c r="H19500" s="3"/>
    </row>
    <row r="19501" spans="8:8" x14ac:dyDescent="0.3">
      <c r="H19501" s="3"/>
    </row>
    <row r="19502" spans="8:8" x14ac:dyDescent="0.3">
      <c r="H19502" s="3"/>
    </row>
    <row r="19503" spans="8:8" x14ac:dyDescent="0.3">
      <c r="H19503" s="3"/>
    </row>
    <row r="19504" spans="8:8" x14ac:dyDescent="0.3">
      <c r="H19504" s="3"/>
    </row>
    <row r="19505" spans="8:8" x14ac:dyDescent="0.3">
      <c r="H19505" s="3"/>
    </row>
    <row r="19506" spans="8:8" x14ac:dyDescent="0.3">
      <c r="H19506" s="3"/>
    </row>
    <row r="19507" spans="8:8" x14ac:dyDescent="0.3">
      <c r="H19507" s="3"/>
    </row>
    <row r="19508" spans="8:8" x14ac:dyDescent="0.3">
      <c r="H19508" s="3"/>
    </row>
    <row r="19509" spans="8:8" x14ac:dyDescent="0.3">
      <c r="H19509" s="3"/>
    </row>
    <row r="19510" spans="8:8" x14ac:dyDescent="0.3">
      <c r="H19510" s="3"/>
    </row>
    <row r="19511" spans="8:8" x14ac:dyDescent="0.3">
      <c r="H19511" s="3"/>
    </row>
    <row r="19512" spans="8:8" x14ac:dyDescent="0.3">
      <c r="H19512" s="3"/>
    </row>
    <row r="19513" spans="8:8" x14ac:dyDescent="0.3">
      <c r="H19513" s="3"/>
    </row>
    <row r="19514" spans="8:8" x14ac:dyDescent="0.3">
      <c r="H19514" s="3"/>
    </row>
    <row r="19515" spans="8:8" x14ac:dyDescent="0.3">
      <c r="H19515" s="3"/>
    </row>
    <row r="19516" spans="8:8" x14ac:dyDescent="0.3">
      <c r="H19516" s="3"/>
    </row>
    <row r="19517" spans="8:8" x14ac:dyDescent="0.3">
      <c r="H19517" s="3"/>
    </row>
    <row r="19518" spans="8:8" x14ac:dyDescent="0.3">
      <c r="H19518" s="3"/>
    </row>
    <row r="19519" spans="8:8" x14ac:dyDescent="0.3">
      <c r="H19519" s="3"/>
    </row>
    <row r="19520" spans="8:8" x14ac:dyDescent="0.3">
      <c r="H19520" s="3"/>
    </row>
    <row r="19521" spans="8:8" x14ac:dyDescent="0.3">
      <c r="H19521" s="3"/>
    </row>
    <row r="19522" spans="8:8" x14ac:dyDescent="0.3">
      <c r="H19522" s="3"/>
    </row>
    <row r="19523" spans="8:8" x14ac:dyDescent="0.3">
      <c r="H19523" s="3"/>
    </row>
    <row r="19524" spans="8:8" x14ac:dyDescent="0.3">
      <c r="H19524" s="3"/>
    </row>
    <row r="19525" spans="8:8" x14ac:dyDescent="0.3">
      <c r="H19525" s="3"/>
    </row>
    <row r="19526" spans="8:8" x14ac:dyDescent="0.3">
      <c r="H19526" s="3"/>
    </row>
    <row r="19527" spans="8:8" x14ac:dyDescent="0.3">
      <c r="H19527" s="3"/>
    </row>
    <row r="19528" spans="8:8" x14ac:dyDescent="0.3">
      <c r="H19528" s="3"/>
    </row>
    <row r="19529" spans="8:8" x14ac:dyDescent="0.3">
      <c r="H19529" s="3"/>
    </row>
    <row r="19530" spans="8:8" x14ac:dyDescent="0.3">
      <c r="H19530" s="3"/>
    </row>
    <row r="19531" spans="8:8" x14ac:dyDescent="0.3">
      <c r="H19531" s="3"/>
    </row>
    <row r="19532" spans="8:8" x14ac:dyDescent="0.3">
      <c r="H19532" s="3"/>
    </row>
    <row r="19533" spans="8:8" x14ac:dyDescent="0.3">
      <c r="H19533" s="3"/>
    </row>
    <row r="19534" spans="8:8" x14ac:dyDescent="0.3">
      <c r="H19534" s="3"/>
    </row>
    <row r="19535" spans="8:8" x14ac:dyDescent="0.3">
      <c r="H19535" s="3"/>
    </row>
    <row r="19536" spans="8:8" x14ac:dyDescent="0.3">
      <c r="H19536" s="3"/>
    </row>
    <row r="19537" spans="8:8" x14ac:dyDescent="0.3">
      <c r="H19537" s="3"/>
    </row>
    <row r="19538" spans="8:8" x14ac:dyDescent="0.3">
      <c r="H19538" s="3"/>
    </row>
    <row r="19539" spans="8:8" x14ac:dyDescent="0.3">
      <c r="H19539" s="3"/>
    </row>
    <row r="19540" spans="8:8" x14ac:dyDescent="0.3">
      <c r="H19540" s="3"/>
    </row>
    <row r="19541" spans="8:8" x14ac:dyDescent="0.3">
      <c r="H19541" s="3"/>
    </row>
    <row r="19542" spans="8:8" x14ac:dyDescent="0.3">
      <c r="H19542" s="3"/>
    </row>
    <row r="19543" spans="8:8" x14ac:dyDescent="0.3">
      <c r="H19543" s="3"/>
    </row>
    <row r="19544" spans="8:8" x14ac:dyDescent="0.3">
      <c r="H19544" s="3"/>
    </row>
    <row r="19545" spans="8:8" x14ac:dyDescent="0.3">
      <c r="H19545" s="3"/>
    </row>
    <row r="19546" spans="8:8" x14ac:dyDescent="0.3">
      <c r="H19546" s="3"/>
    </row>
    <row r="19547" spans="8:8" x14ac:dyDescent="0.3">
      <c r="H19547" s="3"/>
    </row>
    <row r="19548" spans="8:8" x14ac:dyDescent="0.3">
      <c r="H19548" s="3"/>
    </row>
    <row r="19549" spans="8:8" x14ac:dyDescent="0.3">
      <c r="H19549" s="3"/>
    </row>
    <row r="19550" spans="8:8" x14ac:dyDescent="0.3">
      <c r="H19550" s="3"/>
    </row>
    <row r="19551" spans="8:8" x14ac:dyDescent="0.3">
      <c r="H19551" s="3"/>
    </row>
    <row r="19552" spans="8:8" x14ac:dyDescent="0.3">
      <c r="H19552" s="3"/>
    </row>
    <row r="19553" spans="8:8" x14ac:dyDescent="0.3">
      <c r="H19553" s="3"/>
    </row>
    <row r="19554" spans="8:8" x14ac:dyDescent="0.3">
      <c r="H19554" s="3"/>
    </row>
    <row r="19555" spans="8:8" x14ac:dyDescent="0.3">
      <c r="H19555" s="3"/>
    </row>
    <row r="19556" spans="8:8" x14ac:dyDescent="0.3">
      <c r="H19556" s="3"/>
    </row>
    <row r="19557" spans="8:8" x14ac:dyDescent="0.3">
      <c r="H19557" s="3"/>
    </row>
    <row r="19558" spans="8:8" x14ac:dyDescent="0.3">
      <c r="H19558" s="3"/>
    </row>
    <row r="19559" spans="8:8" x14ac:dyDescent="0.3">
      <c r="H19559" s="3"/>
    </row>
    <row r="19560" spans="8:8" x14ac:dyDescent="0.3">
      <c r="H19560" s="3"/>
    </row>
    <row r="19561" spans="8:8" x14ac:dyDescent="0.3">
      <c r="H19561" s="3"/>
    </row>
    <row r="19562" spans="8:8" x14ac:dyDescent="0.3">
      <c r="H19562" s="3"/>
    </row>
    <row r="19563" spans="8:8" x14ac:dyDescent="0.3">
      <c r="H19563" s="3"/>
    </row>
    <row r="19564" spans="8:8" x14ac:dyDescent="0.3">
      <c r="H19564" s="3"/>
    </row>
    <row r="19565" spans="8:8" x14ac:dyDescent="0.3">
      <c r="H19565" s="3"/>
    </row>
    <row r="19566" spans="8:8" x14ac:dyDescent="0.3">
      <c r="H19566" s="3"/>
    </row>
    <row r="19567" spans="8:8" x14ac:dyDescent="0.3">
      <c r="H19567" s="3"/>
    </row>
    <row r="19568" spans="8:8" x14ac:dyDescent="0.3">
      <c r="H19568" s="3"/>
    </row>
    <row r="19569" spans="8:8" x14ac:dyDescent="0.3">
      <c r="H19569" s="3"/>
    </row>
    <row r="19570" spans="8:8" x14ac:dyDescent="0.3">
      <c r="H19570" s="3"/>
    </row>
    <row r="19571" spans="8:8" x14ac:dyDescent="0.3">
      <c r="H19571" s="3"/>
    </row>
    <row r="19572" spans="8:8" x14ac:dyDescent="0.3">
      <c r="H19572" s="3"/>
    </row>
    <row r="19573" spans="8:8" x14ac:dyDescent="0.3">
      <c r="H19573" s="3"/>
    </row>
    <row r="19574" spans="8:8" x14ac:dyDescent="0.3">
      <c r="H19574" s="3"/>
    </row>
    <row r="19575" spans="8:8" x14ac:dyDescent="0.3">
      <c r="H19575" s="3"/>
    </row>
    <row r="19576" spans="8:8" x14ac:dyDescent="0.3">
      <c r="H19576" s="3"/>
    </row>
    <row r="19577" spans="8:8" x14ac:dyDescent="0.3">
      <c r="H19577" s="3"/>
    </row>
    <row r="19578" spans="8:8" x14ac:dyDescent="0.3">
      <c r="H19578" s="3"/>
    </row>
    <row r="19579" spans="8:8" x14ac:dyDescent="0.3">
      <c r="H19579" s="3"/>
    </row>
    <row r="19580" spans="8:8" x14ac:dyDescent="0.3">
      <c r="H19580" s="3"/>
    </row>
    <row r="19581" spans="8:8" x14ac:dyDescent="0.3">
      <c r="H19581" s="3"/>
    </row>
    <row r="19582" spans="8:8" x14ac:dyDescent="0.3">
      <c r="H19582" s="3"/>
    </row>
    <row r="19583" spans="8:8" x14ac:dyDescent="0.3">
      <c r="H19583" s="3"/>
    </row>
    <row r="19584" spans="8:8" x14ac:dyDescent="0.3">
      <c r="H19584" s="3"/>
    </row>
    <row r="19585" spans="8:8" x14ac:dyDescent="0.3">
      <c r="H19585" s="3"/>
    </row>
    <row r="19586" spans="8:8" x14ac:dyDescent="0.3">
      <c r="H19586" s="3"/>
    </row>
    <row r="19587" spans="8:8" x14ac:dyDescent="0.3">
      <c r="H19587" s="3"/>
    </row>
    <row r="19588" spans="8:8" x14ac:dyDescent="0.3">
      <c r="H19588" s="3"/>
    </row>
    <row r="19589" spans="8:8" x14ac:dyDescent="0.3">
      <c r="H19589" s="3"/>
    </row>
    <row r="19590" spans="8:8" x14ac:dyDescent="0.3">
      <c r="H19590" s="3"/>
    </row>
    <row r="19591" spans="8:8" x14ac:dyDescent="0.3">
      <c r="H19591" s="3"/>
    </row>
    <row r="19592" spans="8:8" x14ac:dyDescent="0.3">
      <c r="H19592" s="3"/>
    </row>
    <row r="19593" spans="8:8" x14ac:dyDescent="0.3">
      <c r="H19593" s="3"/>
    </row>
    <row r="19594" spans="8:8" x14ac:dyDescent="0.3">
      <c r="H19594" s="3"/>
    </row>
    <row r="19595" spans="8:8" x14ac:dyDescent="0.3">
      <c r="H19595" s="3"/>
    </row>
    <row r="19596" spans="8:8" x14ac:dyDescent="0.3">
      <c r="H19596" s="3"/>
    </row>
    <row r="19597" spans="8:8" x14ac:dyDescent="0.3">
      <c r="H19597" s="3"/>
    </row>
    <row r="19598" spans="8:8" x14ac:dyDescent="0.3">
      <c r="H19598" s="3"/>
    </row>
    <row r="19599" spans="8:8" x14ac:dyDescent="0.3">
      <c r="H19599" s="3"/>
    </row>
    <row r="19600" spans="8:8" x14ac:dyDescent="0.3">
      <c r="H19600" s="3"/>
    </row>
    <row r="19601" spans="8:8" x14ac:dyDescent="0.3">
      <c r="H19601" s="3"/>
    </row>
    <row r="19602" spans="8:8" x14ac:dyDescent="0.3">
      <c r="H19602" s="3"/>
    </row>
    <row r="19603" spans="8:8" x14ac:dyDescent="0.3">
      <c r="H19603" s="3"/>
    </row>
    <row r="19604" spans="8:8" x14ac:dyDescent="0.3">
      <c r="H19604" s="3"/>
    </row>
    <row r="19605" spans="8:8" x14ac:dyDescent="0.3">
      <c r="H19605" s="3"/>
    </row>
    <row r="19606" spans="8:8" x14ac:dyDescent="0.3">
      <c r="H19606" s="3"/>
    </row>
    <row r="19607" spans="8:8" x14ac:dyDescent="0.3">
      <c r="H19607" s="3"/>
    </row>
    <row r="19608" spans="8:8" x14ac:dyDescent="0.3">
      <c r="H19608" s="3"/>
    </row>
    <row r="19609" spans="8:8" x14ac:dyDescent="0.3">
      <c r="H19609" s="3"/>
    </row>
    <row r="19610" spans="8:8" x14ac:dyDescent="0.3">
      <c r="H19610" s="3"/>
    </row>
    <row r="19611" spans="8:8" x14ac:dyDescent="0.3">
      <c r="H19611" s="3"/>
    </row>
    <row r="19612" spans="8:8" x14ac:dyDescent="0.3">
      <c r="H19612" s="3"/>
    </row>
    <row r="19613" spans="8:8" x14ac:dyDescent="0.3">
      <c r="H19613" s="3"/>
    </row>
    <row r="19614" spans="8:8" x14ac:dyDescent="0.3">
      <c r="H19614" s="3"/>
    </row>
    <row r="19615" spans="8:8" x14ac:dyDescent="0.3">
      <c r="H19615" s="3"/>
    </row>
    <row r="19616" spans="8:8" x14ac:dyDescent="0.3">
      <c r="H19616" s="3"/>
    </row>
    <row r="19617" spans="8:8" x14ac:dyDescent="0.3">
      <c r="H19617" s="3"/>
    </row>
    <row r="19618" spans="8:8" x14ac:dyDescent="0.3">
      <c r="H19618" s="3"/>
    </row>
    <row r="19619" spans="8:8" x14ac:dyDescent="0.3">
      <c r="H19619" s="3"/>
    </row>
    <row r="19620" spans="8:8" x14ac:dyDescent="0.3">
      <c r="H19620" s="3"/>
    </row>
    <row r="19621" spans="8:8" x14ac:dyDescent="0.3">
      <c r="H19621" s="3"/>
    </row>
    <row r="19622" spans="8:8" x14ac:dyDescent="0.3">
      <c r="H19622" s="3"/>
    </row>
    <row r="19623" spans="8:8" x14ac:dyDescent="0.3">
      <c r="H19623" s="3"/>
    </row>
    <row r="19624" spans="8:8" x14ac:dyDescent="0.3">
      <c r="H19624" s="3"/>
    </row>
    <row r="19625" spans="8:8" x14ac:dyDescent="0.3">
      <c r="H19625" s="3"/>
    </row>
    <row r="19626" spans="8:8" x14ac:dyDescent="0.3">
      <c r="H19626" s="3"/>
    </row>
    <row r="19627" spans="8:8" x14ac:dyDescent="0.3">
      <c r="H19627" s="3"/>
    </row>
    <row r="19628" spans="8:8" x14ac:dyDescent="0.3">
      <c r="H19628" s="3"/>
    </row>
    <row r="19629" spans="8:8" x14ac:dyDescent="0.3">
      <c r="H19629" s="3"/>
    </row>
    <row r="19630" spans="8:8" x14ac:dyDescent="0.3">
      <c r="H19630" s="3"/>
    </row>
    <row r="19631" spans="8:8" x14ac:dyDescent="0.3">
      <c r="H19631" s="3"/>
    </row>
    <row r="19632" spans="8:8" x14ac:dyDescent="0.3">
      <c r="H19632" s="3"/>
    </row>
    <row r="19633" spans="8:8" x14ac:dyDescent="0.3">
      <c r="H19633" s="3"/>
    </row>
    <row r="19634" spans="8:8" x14ac:dyDescent="0.3">
      <c r="H19634" s="3"/>
    </row>
    <row r="19635" spans="8:8" x14ac:dyDescent="0.3">
      <c r="H19635" s="3"/>
    </row>
    <row r="19636" spans="8:8" x14ac:dyDescent="0.3">
      <c r="H19636" s="3"/>
    </row>
    <row r="19637" spans="8:8" x14ac:dyDescent="0.3">
      <c r="H19637" s="3"/>
    </row>
    <row r="19638" spans="8:8" x14ac:dyDescent="0.3">
      <c r="H19638" s="3"/>
    </row>
    <row r="19639" spans="8:8" x14ac:dyDescent="0.3">
      <c r="H19639" s="3"/>
    </row>
    <row r="19640" spans="8:8" x14ac:dyDescent="0.3">
      <c r="H19640" s="3"/>
    </row>
    <row r="19641" spans="8:8" x14ac:dyDescent="0.3">
      <c r="H19641" s="3"/>
    </row>
    <row r="19642" spans="8:8" x14ac:dyDescent="0.3">
      <c r="H19642" s="3"/>
    </row>
    <row r="19643" spans="8:8" x14ac:dyDescent="0.3">
      <c r="H19643" s="3"/>
    </row>
    <row r="19644" spans="8:8" x14ac:dyDescent="0.3">
      <c r="H19644" s="3"/>
    </row>
    <row r="19645" spans="8:8" x14ac:dyDescent="0.3">
      <c r="H19645" s="3"/>
    </row>
    <row r="19646" spans="8:8" x14ac:dyDescent="0.3">
      <c r="H19646" s="3"/>
    </row>
    <row r="19647" spans="8:8" x14ac:dyDescent="0.3">
      <c r="H19647" s="3"/>
    </row>
    <row r="19648" spans="8:8" x14ac:dyDescent="0.3">
      <c r="H19648" s="3"/>
    </row>
    <row r="19649" spans="8:8" x14ac:dyDescent="0.3">
      <c r="H19649" s="3"/>
    </row>
    <row r="19650" spans="8:8" x14ac:dyDescent="0.3">
      <c r="H19650" s="3"/>
    </row>
    <row r="19651" spans="8:8" x14ac:dyDescent="0.3">
      <c r="H19651" s="3"/>
    </row>
    <row r="19652" spans="8:8" x14ac:dyDescent="0.3">
      <c r="H19652" s="3"/>
    </row>
    <row r="19653" spans="8:8" x14ac:dyDescent="0.3">
      <c r="H19653" s="3"/>
    </row>
    <row r="19654" spans="8:8" x14ac:dyDescent="0.3">
      <c r="H19654" s="3"/>
    </row>
    <row r="19655" spans="8:8" x14ac:dyDescent="0.3">
      <c r="H19655" s="3"/>
    </row>
    <row r="19656" spans="8:8" x14ac:dyDescent="0.3">
      <c r="H19656" s="3"/>
    </row>
    <row r="19657" spans="8:8" x14ac:dyDescent="0.3">
      <c r="H19657" s="3"/>
    </row>
    <row r="19658" spans="8:8" x14ac:dyDescent="0.3">
      <c r="H19658" s="3"/>
    </row>
    <row r="19659" spans="8:8" x14ac:dyDescent="0.3">
      <c r="H19659" s="3"/>
    </row>
    <row r="19660" spans="8:8" x14ac:dyDescent="0.3">
      <c r="H19660" s="3"/>
    </row>
    <row r="19661" spans="8:8" x14ac:dyDescent="0.3">
      <c r="H19661" s="3"/>
    </row>
    <row r="19662" spans="8:8" x14ac:dyDescent="0.3">
      <c r="H19662" s="3"/>
    </row>
    <row r="19663" spans="8:8" x14ac:dyDescent="0.3">
      <c r="H19663" s="3"/>
    </row>
    <row r="19664" spans="8:8" x14ac:dyDescent="0.3">
      <c r="H19664" s="3"/>
    </row>
    <row r="19665" spans="8:8" x14ac:dyDescent="0.3">
      <c r="H19665" s="3"/>
    </row>
    <row r="19666" spans="8:8" x14ac:dyDescent="0.3">
      <c r="H19666" s="3"/>
    </row>
    <row r="19667" spans="8:8" x14ac:dyDescent="0.3">
      <c r="H19667" s="3"/>
    </row>
    <row r="19668" spans="8:8" x14ac:dyDescent="0.3">
      <c r="H19668" s="3"/>
    </row>
    <row r="19669" spans="8:8" x14ac:dyDescent="0.3">
      <c r="H19669" s="3"/>
    </row>
    <row r="19670" spans="8:8" x14ac:dyDescent="0.3">
      <c r="H19670" s="3"/>
    </row>
    <row r="19671" spans="8:8" x14ac:dyDescent="0.3">
      <c r="H19671" s="3"/>
    </row>
    <row r="19672" spans="8:8" x14ac:dyDescent="0.3">
      <c r="H19672" s="3"/>
    </row>
    <row r="19673" spans="8:8" x14ac:dyDescent="0.3">
      <c r="H19673" s="3"/>
    </row>
    <row r="19674" spans="8:8" x14ac:dyDescent="0.3">
      <c r="H19674" s="3"/>
    </row>
    <row r="19675" spans="8:8" x14ac:dyDescent="0.3">
      <c r="H19675" s="3"/>
    </row>
    <row r="19676" spans="8:8" x14ac:dyDescent="0.3">
      <c r="H19676" s="3"/>
    </row>
    <row r="19677" spans="8:8" x14ac:dyDescent="0.3">
      <c r="H19677" s="3"/>
    </row>
    <row r="19678" spans="8:8" x14ac:dyDescent="0.3">
      <c r="H19678" s="3"/>
    </row>
    <row r="19679" spans="8:8" x14ac:dyDescent="0.3">
      <c r="H19679" s="3"/>
    </row>
    <row r="19680" spans="8:8" x14ac:dyDescent="0.3">
      <c r="H19680" s="3"/>
    </row>
    <row r="19681" spans="8:8" x14ac:dyDescent="0.3">
      <c r="H19681" s="3"/>
    </row>
    <row r="19682" spans="8:8" x14ac:dyDescent="0.3">
      <c r="H19682" s="3"/>
    </row>
    <row r="19683" spans="8:8" x14ac:dyDescent="0.3">
      <c r="H19683" s="3"/>
    </row>
    <row r="19684" spans="8:8" x14ac:dyDescent="0.3">
      <c r="H19684" s="3"/>
    </row>
    <row r="19685" spans="8:8" x14ac:dyDescent="0.3">
      <c r="H19685" s="3"/>
    </row>
    <row r="19686" spans="8:8" x14ac:dyDescent="0.3">
      <c r="H19686" s="3"/>
    </row>
    <row r="19687" spans="8:8" x14ac:dyDescent="0.3">
      <c r="H19687" s="3"/>
    </row>
    <row r="19688" spans="8:8" x14ac:dyDescent="0.3">
      <c r="H19688" s="3"/>
    </row>
    <row r="19689" spans="8:8" x14ac:dyDescent="0.3">
      <c r="H19689" s="3"/>
    </row>
    <row r="19690" spans="8:8" x14ac:dyDescent="0.3">
      <c r="H19690" s="3"/>
    </row>
    <row r="19691" spans="8:8" x14ac:dyDescent="0.3">
      <c r="H19691" s="3"/>
    </row>
    <row r="19692" spans="8:8" x14ac:dyDescent="0.3">
      <c r="H19692" s="3"/>
    </row>
    <row r="19693" spans="8:8" x14ac:dyDescent="0.3">
      <c r="H19693" s="3"/>
    </row>
    <row r="19694" spans="8:8" x14ac:dyDescent="0.3">
      <c r="H19694" s="3"/>
    </row>
    <row r="19695" spans="8:8" x14ac:dyDescent="0.3">
      <c r="H19695" s="3"/>
    </row>
    <row r="19696" spans="8:8" x14ac:dyDescent="0.3">
      <c r="H19696" s="3"/>
    </row>
    <row r="19697" spans="8:8" x14ac:dyDescent="0.3">
      <c r="H19697" s="3"/>
    </row>
    <row r="19698" spans="8:8" x14ac:dyDescent="0.3">
      <c r="H19698" s="3"/>
    </row>
    <row r="19699" spans="8:8" x14ac:dyDescent="0.3">
      <c r="H19699" s="3"/>
    </row>
    <row r="19700" spans="8:8" x14ac:dyDescent="0.3">
      <c r="H19700" s="3"/>
    </row>
    <row r="19701" spans="8:8" x14ac:dyDescent="0.3">
      <c r="H19701" s="3"/>
    </row>
    <row r="19702" spans="8:8" x14ac:dyDescent="0.3">
      <c r="H19702" s="3"/>
    </row>
    <row r="19703" spans="8:8" x14ac:dyDescent="0.3">
      <c r="H19703" s="3"/>
    </row>
    <row r="19704" spans="8:8" x14ac:dyDescent="0.3">
      <c r="H19704" s="3"/>
    </row>
    <row r="19705" spans="8:8" x14ac:dyDescent="0.3">
      <c r="H19705" s="3"/>
    </row>
    <row r="19706" spans="8:8" x14ac:dyDescent="0.3">
      <c r="H19706" s="3"/>
    </row>
    <row r="19707" spans="8:8" x14ac:dyDescent="0.3">
      <c r="H19707" s="3"/>
    </row>
    <row r="19708" spans="8:8" x14ac:dyDescent="0.3">
      <c r="H19708" s="3"/>
    </row>
    <row r="19709" spans="8:8" x14ac:dyDescent="0.3">
      <c r="H19709" s="3"/>
    </row>
    <row r="19710" spans="8:8" x14ac:dyDescent="0.3">
      <c r="H19710" s="3"/>
    </row>
    <row r="19711" spans="8:8" x14ac:dyDescent="0.3">
      <c r="H19711" s="3"/>
    </row>
    <row r="19712" spans="8:8" x14ac:dyDescent="0.3">
      <c r="H19712" s="3"/>
    </row>
    <row r="19713" spans="8:8" x14ac:dyDescent="0.3">
      <c r="H19713" s="3"/>
    </row>
    <row r="19714" spans="8:8" x14ac:dyDescent="0.3">
      <c r="H19714" s="3"/>
    </row>
    <row r="19715" spans="8:8" x14ac:dyDescent="0.3">
      <c r="H19715" s="3"/>
    </row>
    <row r="19716" spans="8:8" x14ac:dyDescent="0.3">
      <c r="H19716" s="3"/>
    </row>
    <row r="19717" spans="8:8" x14ac:dyDescent="0.3">
      <c r="H19717" s="3"/>
    </row>
    <row r="19718" spans="8:8" x14ac:dyDescent="0.3">
      <c r="H19718" s="3"/>
    </row>
    <row r="19719" spans="8:8" x14ac:dyDescent="0.3">
      <c r="H19719" s="3"/>
    </row>
    <row r="19720" spans="8:8" x14ac:dyDescent="0.3">
      <c r="H19720" s="3"/>
    </row>
    <row r="19721" spans="8:8" x14ac:dyDescent="0.3">
      <c r="H19721" s="3"/>
    </row>
    <row r="19722" spans="8:8" x14ac:dyDescent="0.3">
      <c r="H19722" s="3"/>
    </row>
    <row r="19723" spans="8:8" x14ac:dyDescent="0.3">
      <c r="H19723" s="3"/>
    </row>
    <row r="19724" spans="8:8" x14ac:dyDescent="0.3">
      <c r="H19724" s="3"/>
    </row>
    <row r="19725" spans="8:8" x14ac:dyDescent="0.3">
      <c r="H19725" s="3"/>
    </row>
    <row r="19726" spans="8:8" x14ac:dyDescent="0.3">
      <c r="H19726" s="3"/>
    </row>
    <row r="19727" spans="8:8" x14ac:dyDescent="0.3">
      <c r="H19727" s="3"/>
    </row>
    <row r="19728" spans="8:8" x14ac:dyDescent="0.3">
      <c r="H19728" s="3"/>
    </row>
    <row r="19729" spans="8:8" x14ac:dyDescent="0.3">
      <c r="H19729" s="3"/>
    </row>
    <row r="19730" spans="8:8" x14ac:dyDescent="0.3">
      <c r="H19730" s="3"/>
    </row>
    <row r="19731" spans="8:8" x14ac:dyDescent="0.3">
      <c r="H19731" s="3"/>
    </row>
    <row r="19732" spans="8:8" x14ac:dyDescent="0.3">
      <c r="H19732" s="3"/>
    </row>
    <row r="19733" spans="8:8" x14ac:dyDescent="0.3">
      <c r="H19733" s="3"/>
    </row>
    <row r="19734" spans="8:8" x14ac:dyDescent="0.3">
      <c r="H19734" s="3"/>
    </row>
    <row r="19735" spans="8:8" x14ac:dyDescent="0.3">
      <c r="H19735" s="3"/>
    </row>
    <row r="19736" spans="8:8" x14ac:dyDescent="0.3">
      <c r="H19736" s="3"/>
    </row>
    <row r="19737" spans="8:8" x14ac:dyDescent="0.3">
      <c r="H19737" s="3"/>
    </row>
    <row r="19738" spans="8:8" x14ac:dyDescent="0.3">
      <c r="H19738" s="3"/>
    </row>
    <row r="19739" spans="8:8" x14ac:dyDescent="0.3">
      <c r="H19739" s="3"/>
    </row>
    <row r="19740" spans="8:8" x14ac:dyDescent="0.3">
      <c r="H19740" s="3"/>
    </row>
    <row r="19741" spans="8:8" x14ac:dyDescent="0.3">
      <c r="H19741" s="3"/>
    </row>
    <row r="19742" spans="8:8" x14ac:dyDescent="0.3">
      <c r="H19742" s="3"/>
    </row>
    <row r="19743" spans="8:8" x14ac:dyDescent="0.3">
      <c r="H19743" s="3"/>
    </row>
    <row r="19744" spans="8:8" x14ac:dyDescent="0.3">
      <c r="H19744" s="3"/>
    </row>
    <row r="19745" spans="8:8" x14ac:dyDescent="0.3">
      <c r="H19745" s="3"/>
    </row>
    <row r="19746" spans="8:8" x14ac:dyDescent="0.3">
      <c r="H19746" s="3"/>
    </row>
    <row r="19747" spans="8:8" x14ac:dyDescent="0.3">
      <c r="H19747" s="3"/>
    </row>
    <row r="19748" spans="8:8" x14ac:dyDescent="0.3">
      <c r="H19748" s="3"/>
    </row>
    <row r="19749" spans="8:8" x14ac:dyDescent="0.3">
      <c r="H19749" s="3"/>
    </row>
    <row r="19750" spans="8:8" x14ac:dyDescent="0.3">
      <c r="H19750" s="3"/>
    </row>
    <row r="19751" spans="8:8" x14ac:dyDescent="0.3">
      <c r="H19751" s="3"/>
    </row>
    <row r="19752" spans="8:8" x14ac:dyDescent="0.3">
      <c r="H19752" s="3"/>
    </row>
    <row r="19753" spans="8:8" x14ac:dyDescent="0.3">
      <c r="H19753" s="3"/>
    </row>
    <row r="19754" spans="8:8" x14ac:dyDescent="0.3">
      <c r="H19754" s="3"/>
    </row>
    <row r="19755" spans="8:8" x14ac:dyDescent="0.3">
      <c r="H19755" s="3"/>
    </row>
    <row r="19756" spans="8:8" x14ac:dyDescent="0.3">
      <c r="H19756" s="3"/>
    </row>
    <row r="19757" spans="8:8" x14ac:dyDescent="0.3">
      <c r="H19757" s="3"/>
    </row>
    <row r="19758" spans="8:8" x14ac:dyDescent="0.3">
      <c r="H19758" s="3"/>
    </row>
    <row r="19759" spans="8:8" x14ac:dyDescent="0.3">
      <c r="H19759" s="3"/>
    </row>
    <row r="19760" spans="8:8" x14ac:dyDescent="0.3">
      <c r="H19760" s="3"/>
    </row>
    <row r="19761" spans="8:8" x14ac:dyDescent="0.3">
      <c r="H19761" s="3"/>
    </row>
    <row r="19762" spans="8:8" x14ac:dyDescent="0.3">
      <c r="H19762" s="3"/>
    </row>
    <row r="19763" spans="8:8" x14ac:dyDescent="0.3">
      <c r="H19763" s="3"/>
    </row>
    <row r="19764" spans="8:8" x14ac:dyDescent="0.3">
      <c r="H19764" s="3"/>
    </row>
    <row r="19765" spans="8:8" x14ac:dyDescent="0.3">
      <c r="H19765" s="3"/>
    </row>
    <row r="19766" spans="8:8" x14ac:dyDescent="0.3">
      <c r="H19766" s="3"/>
    </row>
    <row r="19767" spans="8:8" x14ac:dyDescent="0.3">
      <c r="H19767" s="3"/>
    </row>
    <row r="19768" spans="8:8" x14ac:dyDescent="0.3">
      <c r="H19768" s="3"/>
    </row>
    <row r="19769" spans="8:8" x14ac:dyDescent="0.3">
      <c r="H19769" s="3"/>
    </row>
    <row r="19770" spans="8:8" x14ac:dyDescent="0.3">
      <c r="H19770" s="3"/>
    </row>
    <row r="19771" spans="8:8" x14ac:dyDescent="0.3">
      <c r="H19771" s="3"/>
    </row>
    <row r="19772" spans="8:8" x14ac:dyDescent="0.3">
      <c r="H19772" s="3"/>
    </row>
    <row r="19773" spans="8:8" x14ac:dyDescent="0.3">
      <c r="H19773" s="3"/>
    </row>
    <row r="19774" spans="8:8" x14ac:dyDescent="0.3">
      <c r="H19774" s="3"/>
    </row>
    <row r="19775" spans="8:8" x14ac:dyDescent="0.3">
      <c r="H19775" s="3"/>
    </row>
    <row r="19776" spans="8:8" x14ac:dyDescent="0.3">
      <c r="H19776" s="3"/>
    </row>
    <row r="19777" spans="8:8" x14ac:dyDescent="0.3">
      <c r="H19777" s="3"/>
    </row>
    <row r="19778" spans="8:8" x14ac:dyDescent="0.3">
      <c r="H19778" s="3"/>
    </row>
    <row r="19779" spans="8:8" x14ac:dyDescent="0.3">
      <c r="H19779" s="3"/>
    </row>
    <row r="19780" spans="8:8" x14ac:dyDescent="0.3">
      <c r="H19780" s="3"/>
    </row>
    <row r="19781" spans="8:8" x14ac:dyDescent="0.3">
      <c r="H19781" s="3"/>
    </row>
    <row r="19782" spans="8:8" x14ac:dyDescent="0.3">
      <c r="H19782" s="3"/>
    </row>
    <row r="19783" spans="8:8" x14ac:dyDescent="0.3">
      <c r="H19783" s="3"/>
    </row>
    <row r="19784" spans="8:8" x14ac:dyDescent="0.3">
      <c r="H19784" s="3"/>
    </row>
    <row r="19785" spans="8:8" x14ac:dyDescent="0.3">
      <c r="H19785" s="3"/>
    </row>
    <row r="19786" spans="8:8" x14ac:dyDescent="0.3">
      <c r="H19786" s="3"/>
    </row>
    <row r="19787" spans="8:8" x14ac:dyDescent="0.3">
      <c r="H19787" s="3"/>
    </row>
    <row r="19788" spans="8:8" x14ac:dyDescent="0.3">
      <c r="H19788" s="3"/>
    </row>
    <row r="19789" spans="8:8" x14ac:dyDescent="0.3">
      <c r="H19789" s="3"/>
    </row>
    <row r="19790" spans="8:8" x14ac:dyDescent="0.3">
      <c r="H19790" s="3"/>
    </row>
    <row r="19791" spans="8:8" x14ac:dyDescent="0.3">
      <c r="H19791" s="3"/>
    </row>
    <row r="19792" spans="8:8" x14ac:dyDescent="0.3">
      <c r="H19792" s="3"/>
    </row>
    <row r="19793" spans="8:8" x14ac:dyDescent="0.3">
      <c r="H19793" s="3"/>
    </row>
    <row r="19794" spans="8:8" x14ac:dyDescent="0.3">
      <c r="H19794" s="3"/>
    </row>
    <row r="19795" spans="8:8" x14ac:dyDescent="0.3">
      <c r="H19795" s="3"/>
    </row>
    <row r="19796" spans="8:8" x14ac:dyDescent="0.3">
      <c r="H19796" s="3"/>
    </row>
    <row r="19797" spans="8:8" x14ac:dyDescent="0.3">
      <c r="H19797" s="3"/>
    </row>
    <row r="19798" spans="8:8" x14ac:dyDescent="0.3">
      <c r="H19798" s="3"/>
    </row>
    <row r="19799" spans="8:8" x14ac:dyDescent="0.3">
      <c r="H19799" s="3"/>
    </row>
    <row r="19800" spans="8:8" x14ac:dyDescent="0.3">
      <c r="H19800" s="3"/>
    </row>
    <row r="19801" spans="8:8" x14ac:dyDescent="0.3">
      <c r="H19801" s="3"/>
    </row>
    <row r="19802" spans="8:8" x14ac:dyDescent="0.3">
      <c r="H19802" s="3"/>
    </row>
    <row r="19803" spans="8:8" x14ac:dyDescent="0.3">
      <c r="H19803" s="3"/>
    </row>
    <row r="19804" spans="8:8" x14ac:dyDescent="0.3">
      <c r="H19804" s="3"/>
    </row>
    <row r="19805" spans="8:8" x14ac:dyDescent="0.3">
      <c r="H19805" s="3"/>
    </row>
    <row r="19806" spans="8:8" x14ac:dyDescent="0.3">
      <c r="H19806" s="3"/>
    </row>
    <row r="19807" spans="8:8" x14ac:dyDescent="0.3">
      <c r="H19807" s="3"/>
    </row>
    <row r="19808" spans="8:8" x14ac:dyDescent="0.3">
      <c r="H19808" s="3"/>
    </row>
    <row r="19809" spans="8:8" x14ac:dyDescent="0.3">
      <c r="H19809" s="3"/>
    </row>
    <row r="19810" spans="8:8" x14ac:dyDescent="0.3">
      <c r="H19810" s="3"/>
    </row>
    <row r="19811" spans="8:8" x14ac:dyDescent="0.3">
      <c r="H19811" s="3"/>
    </row>
    <row r="19812" spans="8:8" x14ac:dyDescent="0.3">
      <c r="H19812" s="3"/>
    </row>
    <row r="19813" spans="8:8" x14ac:dyDescent="0.3">
      <c r="H19813" s="3"/>
    </row>
    <row r="19814" spans="8:8" x14ac:dyDescent="0.3">
      <c r="H19814" s="3"/>
    </row>
    <row r="19815" spans="8:8" x14ac:dyDescent="0.3">
      <c r="H19815" s="3"/>
    </row>
    <row r="19816" spans="8:8" x14ac:dyDescent="0.3">
      <c r="H19816" s="3"/>
    </row>
    <row r="19817" spans="8:8" x14ac:dyDescent="0.3">
      <c r="H19817" s="3"/>
    </row>
    <row r="19818" spans="8:8" x14ac:dyDescent="0.3">
      <c r="H19818" s="3"/>
    </row>
    <row r="19819" spans="8:8" x14ac:dyDescent="0.3">
      <c r="H19819" s="3"/>
    </row>
    <row r="19820" spans="8:8" x14ac:dyDescent="0.3">
      <c r="H19820" s="3"/>
    </row>
    <row r="19821" spans="8:8" x14ac:dyDescent="0.3">
      <c r="H19821" s="3"/>
    </row>
    <row r="19822" spans="8:8" x14ac:dyDescent="0.3">
      <c r="H19822" s="3"/>
    </row>
    <row r="19823" spans="8:8" x14ac:dyDescent="0.3">
      <c r="H19823" s="3"/>
    </row>
    <row r="19824" spans="8:8" x14ac:dyDescent="0.3">
      <c r="H19824" s="3"/>
    </row>
    <row r="19825" spans="8:8" x14ac:dyDescent="0.3">
      <c r="H19825" s="3"/>
    </row>
    <row r="19826" spans="8:8" x14ac:dyDescent="0.3">
      <c r="H19826" s="3"/>
    </row>
    <row r="19827" spans="8:8" x14ac:dyDescent="0.3">
      <c r="H19827" s="3"/>
    </row>
    <row r="19828" spans="8:8" x14ac:dyDescent="0.3">
      <c r="H19828" s="3"/>
    </row>
    <row r="19829" spans="8:8" x14ac:dyDescent="0.3">
      <c r="H19829" s="3"/>
    </row>
    <row r="19830" spans="8:8" x14ac:dyDescent="0.3">
      <c r="H19830" s="3"/>
    </row>
    <row r="19831" spans="8:8" x14ac:dyDescent="0.3">
      <c r="H19831" s="3"/>
    </row>
    <row r="19832" spans="8:8" x14ac:dyDescent="0.3">
      <c r="H19832" s="3"/>
    </row>
    <row r="19833" spans="8:8" x14ac:dyDescent="0.3">
      <c r="H19833" s="3"/>
    </row>
    <row r="19834" spans="8:8" x14ac:dyDescent="0.3">
      <c r="H19834" s="3"/>
    </row>
    <row r="19835" spans="8:8" x14ac:dyDescent="0.3">
      <c r="H19835" s="3"/>
    </row>
    <row r="19836" spans="8:8" x14ac:dyDescent="0.3">
      <c r="H19836" s="3"/>
    </row>
    <row r="19837" spans="8:8" x14ac:dyDescent="0.3">
      <c r="H19837" s="3"/>
    </row>
    <row r="19838" spans="8:8" x14ac:dyDescent="0.3">
      <c r="H19838" s="3"/>
    </row>
    <row r="19839" spans="8:8" x14ac:dyDescent="0.3">
      <c r="H19839" s="3"/>
    </row>
    <row r="19840" spans="8:8" x14ac:dyDescent="0.3">
      <c r="H19840" s="3"/>
    </row>
    <row r="19841" spans="8:8" x14ac:dyDescent="0.3">
      <c r="H19841" s="3"/>
    </row>
    <row r="19842" spans="8:8" x14ac:dyDescent="0.3">
      <c r="H19842" s="3"/>
    </row>
    <row r="19843" spans="8:8" x14ac:dyDescent="0.3">
      <c r="H19843" s="3"/>
    </row>
    <row r="19844" spans="8:8" x14ac:dyDescent="0.3">
      <c r="H19844" s="3"/>
    </row>
    <row r="19845" spans="8:8" x14ac:dyDescent="0.3">
      <c r="H19845" s="3"/>
    </row>
    <row r="19846" spans="8:8" x14ac:dyDescent="0.3">
      <c r="H19846" s="3"/>
    </row>
    <row r="19847" spans="8:8" x14ac:dyDescent="0.3">
      <c r="H19847" s="3"/>
    </row>
    <row r="19848" spans="8:8" x14ac:dyDescent="0.3">
      <c r="H19848" s="3"/>
    </row>
    <row r="19849" spans="8:8" x14ac:dyDescent="0.3">
      <c r="H19849" s="3"/>
    </row>
    <row r="19850" spans="8:8" x14ac:dyDescent="0.3">
      <c r="H19850" s="3"/>
    </row>
    <row r="19851" spans="8:8" x14ac:dyDescent="0.3">
      <c r="H19851" s="3"/>
    </row>
    <row r="19852" spans="8:8" x14ac:dyDescent="0.3">
      <c r="H19852" s="3"/>
    </row>
    <row r="19853" spans="8:8" x14ac:dyDescent="0.3">
      <c r="H19853" s="3"/>
    </row>
    <row r="19854" spans="8:8" x14ac:dyDescent="0.3">
      <c r="H19854" s="3"/>
    </row>
    <row r="19855" spans="8:8" x14ac:dyDescent="0.3">
      <c r="H19855" s="3"/>
    </row>
    <row r="19856" spans="8:8" x14ac:dyDescent="0.3">
      <c r="H19856" s="3"/>
    </row>
    <row r="19857" spans="8:8" x14ac:dyDescent="0.3">
      <c r="H19857" s="3"/>
    </row>
    <row r="19858" spans="8:8" x14ac:dyDescent="0.3">
      <c r="H19858" s="3"/>
    </row>
    <row r="19859" spans="8:8" x14ac:dyDescent="0.3">
      <c r="H19859" s="3"/>
    </row>
    <row r="19860" spans="8:8" x14ac:dyDescent="0.3">
      <c r="H19860" s="3"/>
    </row>
    <row r="19861" spans="8:8" x14ac:dyDescent="0.3">
      <c r="H19861" s="3"/>
    </row>
    <row r="19862" spans="8:8" x14ac:dyDescent="0.3">
      <c r="H19862" s="3"/>
    </row>
    <row r="19863" spans="8:8" x14ac:dyDescent="0.3">
      <c r="H19863" s="3"/>
    </row>
    <row r="19864" spans="8:8" x14ac:dyDescent="0.3">
      <c r="H19864" s="3"/>
    </row>
    <row r="19865" spans="8:8" x14ac:dyDescent="0.3">
      <c r="H19865" s="3"/>
    </row>
    <row r="19866" spans="8:8" x14ac:dyDescent="0.3">
      <c r="H19866" s="3"/>
    </row>
    <row r="19867" spans="8:8" x14ac:dyDescent="0.3">
      <c r="H19867" s="3"/>
    </row>
    <row r="19868" spans="8:8" x14ac:dyDescent="0.3">
      <c r="H19868" s="3"/>
    </row>
    <row r="19869" spans="8:8" x14ac:dyDescent="0.3">
      <c r="H19869" s="3"/>
    </row>
    <row r="19870" spans="8:8" x14ac:dyDescent="0.3">
      <c r="H19870" s="3"/>
    </row>
    <row r="19871" spans="8:8" x14ac:dyDescent="0.3">
      <c r="H19871" s="3"/>
    </row>
    <row r="19872" spans="8:8" x14ac:dyDescent="0.3">
      <c r="H19872" s="3"/>
    </row>
    <row r="19873" spans="8:8" x14ac:dyDescent="0.3">
      <c r="H19873" s="3"/>
    </row>
    <row r="19874" spans="8:8" x14ac:dyDescent="0.3">
      <c r="H19874" s="3"/>
    </row>
    <row r="19875" spans="8:8" x14ac:dyDescent="0.3">
      <c r="H19875" s="3"/>
    </row>
    <row r="19876" spans="8:8" x14ac:dyDescent="0.3">
      <c r="H19876" s="3"/>
    </row>
    <row r="19877" spans="8:8" x14ac:dyDescent="0.3">
      <c r="H19877" s="3"/>
    </row>
    <row r="19878" spans="8:8" x14ac:dyDescent="0.3">
      <c r="H19878" s="3"/>
    </row>
    <row r="19879" spans="8:8" x14ac:dyDescent="0.3">
      <c r="H19879" s="3"/>
    </row>
    <row r="19880" spans="8:8" x14ac:dyDescent="0.3">
      <c r="H19880" s="3"/>
    </row>
    <row r="19881" spans="8:8" x14ac:dyDescent="0.3">
      <c r="H19881" s="3"/>
    </row>
    <row r="19882" spans="8:8" x14ac:dyDescent="0.3">
      <c r="H19882" s="3"/>
    </row>
    <row r="19883" spans="8:8" x14ac:dyDescent="0.3">
      <c r="H19883" s="3"/>
    </row>
    <row r="19884" spans="8:8" x14ac:dyDescent="0.3">
      <c r="H19884" s="3"/>
    </row>
    <row r="19885" spans="8:8" x14ac:dyDescent="0.3">
      <c r="H19885" s="3"/>
    </row>
    <row r="19886" spans="8:8" x14ac:dyDescent="0.3">
      <c r="H19886" s="3"/>
    </row>
    <row r="19887" spans="8:8" x14ac:dyDescent="0.3">
      <c r="H19887" s="3"/>
    </row>
    <row r="19888" spans="8:8" x14ac:dyDescent="0.3">
      <c r="H19888" s="3"/>
    </row>
    <row r="19889" spans="8:8" x14ac:dyDescent="0.3">
      <c r="H19889" s="3"/>
    </row>
    <row r="19890" spans="8:8" x14ac:dyDescent="0.3">
      <c r="H19890" s="3"/>
    </row>
    <row r="19891" spans="8:8" x14ac:dyDescent="0.3">
      <c r="H19891" s="3"/>
    </row>
    <row r="19892" spans="8:8" x14ac:dyDescent="0.3">
      <c r="H19892" s="3"/>
    </row>
    <row r="19893" spans="8:8" x14ac:dyDescent="0.3">
      <c r="H19893" s="3"/>
    </row>
    <row r="19894" spans="8:8" x14ac:dyDescent="0.3">
      <c r="H19894" s="3"/>
    </row>
    <row r="19895" spans="8:8" x14ac:dyDescent="0.3">
      <c r="H19895" s="3"/>
    </row>
    <row r="19896" spans="8:8" x14ac:dyDescent="0.3">
      <c r="H19896" s="3"/>
    </row>
    <row r="19897" spans="8:8" x14ac:dyDescent="0.3">
      <c r="H19897" s="3"/>
    </row>
    <row r="19898" spans="8:8" x14ac:dyDescent="0.3">
      <c r="H19898" s="3"/>
    </row>
    <row r="19899" spans="8:8" x14ac:dyDescent="0.3">
      <c r="H19899" s="3"/>
    </row>
    <row r="19900" spans="8:8" x14ac:dyDescent="0.3">
      <c r="H19900" s="3"/>
    </row>
    <row r="19901" spans="8:8" x14ac:dyDescent="0.3">
      <c r="H19901" s="3"/>
    </row>
    <row r="19902" spans="8:8" x14ac:dyDescent="0.3">
      <c r="H19902" s="3"/>
    </row>
    <row r="19903" spans="8:8" x14ac:dyDescent="0.3">
      <c r="H19903" s="3"/>
    </row>
    <row r="19904" spans="8:8" x14ac:dyDescent="0.3">
      <c r="H19904" s="3"/>
    </row>
    <row r="19905" spans="8:8" x14ac:dyDescent="0.3">
      <c r="H19905" s="3"/>
    </row>
    <row r="19906" spans="8:8" x14ac:dyDescent="0.3">
      <c r="H19906" s="3"/>
    </row>
    <row r="19907" spans="8:8" x14ac:dyDescent="0.3">
      <c r="H19907" s="3"/>
    </row>
    <row r="19908" spans="8:8" x14ac:dyDescent="0.3">
      <c r="H19908" s="3"/>
    </row>
    <row r="19909" spans="8:8" x14ac:dyDescent="0.3">
      <c r="H19909" s="3"/>
    </row>
    <row r="19910" spans="8:8" x14ac:dyDescent="0.3">
      <c r="H19910" s="3"/>
    </row>
    <row r="19911" spans="8:8" x14ac:dyDescent="0.3">
      <c r="H19911" s="3"/>
    </row>
    <row r="19912" spans="8:8" x14ac:dyDescent="0.3">
      <c r="H19912" s="3"/>
    </row>
    <row r="19913" spans="8:8" x14ac:dyDescent="0.3">
      <c r="H19913" s="3"/>
    </row>
    <row r="19914" spans="8:8" x14ac:dyDescent="0.3">
      <c r="H19914" s="3"/>
    </row>
    <row r="19915" spans="8:8" x14ac:dyDescent="0.3">
      <c r="H19915" s="3"/>
    </row>
    <row r="19916" spans="8:8" x14ac:dyDescent="0.3">
      <c r="H19916" s="3"/>
    </row>
    <row r="19917" spans="8:8" x14ac:dyDescent="0.3">
      <c r="H19917" s="3"/>
    </row>
    <row r="19918" spans="8:8" x14ac:dyDescent="0.3">
      <c r="H19918" s="3"/>
    </row>
    <row r="19919" spans="8:8" x14ac:dyDescent="0.3">
      <c r="H19919" s="3"/>
    </row>
    <row r="19920" spans="8:8" x14ac:dyDescent="0.3">
      <c r="H19920" s="3"/>
    </row>
    <row r="19921" spans="8:8" x14ac:dyDescent="0.3">
      <c r="H19921" s="3"/>
    </row>
    <row r="19922" spans="8:8" x14ac:dyDescent="0.3">
      <c r="H19922" s="3"/>
    </row>
    <row r="19923" spans="8:8" x14ac:dyDescent="0.3">
      <c r="H19923" s="3"/>
    </row>
    <row r="19924" spans="8:8" x14ac:dyDescent="0.3">
      <c r="H19924" s="3"/>
    </row>
    <row r="19925" spans="8:8" x14ac:dyDescent="0.3">
      <c r="H19925" s="3"/>
    </row>
    <row r="19926" spans="8:8" x14ac:dyDescent="0.3">
      <c r="H19926" s="3"/>
    </row>
    <row r="19927" spans="8:8" x14ac:dyDescent="0.3">
      <c r="H19927" s="3"/>
    </row>
    <row r="19928" spans="8:8" x14ac:dyDescent="0.3">
      <c r="H19928" s="3"/>
    </row>
    <row r="19929" spans="8:8" x14ac:dyDescent="0.3">
      <c r="H19929" s="3"/>
    </row>
    <row r="19930" spans="8:8" x14ac:dyDescent="0.3">
      <c r="H19930" s="3"/>
    </row>
    <row r="19931" spans="8:8" x14ac:dyDescent="0.3">
      <c r="H19931" s="3"/>
    </row>
    <row r="19932" spans="8:8" x14ac:dyDescent="0.3">
      <c r="H19932" s="3"/>
    </row>
    <row r="19933" spans="8:8" x14ac:dyDescent="0.3">
      <c r="H19933" s="3"/>
    </row>
    <row r="19934" spans="8:8" x14ac:dyDescent="0.3">
      <c r="H19934" s="3"/>
    </row>
    <row r="19935" spans="8:8" x14ac:dyDescent="0.3">
      <c r="H19935" s="3"/>
    </row>
    <row r="19936" spans="8:8" x14ac:dyDescent="0.3">
      <c r="H19936" s="3"/>
    </row>
    <row r="19937" spans="8:8" x14ac:dyDescent="0.3">
      <c r="H19937" s="3"/>
    </row>
    <row r="19938" spans="8:8" x14ac:dyDescent="0.3">
      <c r="H19938" s="3"/>
    </row>
    <row r="19939" spans="8:8" x14ac:dyDescent="0.3">
      <c r="H19939" s="3"/>
    </row>
    <row r="19940" spans="8:8" x14ac:dyDescent="0.3">
      <c r="H19940" s="3"/>
    </row>
    <row r="19941" spans="8:8" x14ac:dyDescent="0.3">
      <c r="H19941" s="3"/>
    </row>
    <row r="19942" spans="8:8" x14ac:dyDescent="0.3">
      <c r="H19942" s="3"/>
    </row>
    <row r="19943" spans="8:8" x14ac:dyDescent="0.3">
      <c r="H19943" s="3"/>
    </row>
    <row r="19944" spans="8:8" x14ac:dyDescent="0.3">
      <c r="H19944" s="3"/>
    </row>
    <row r="19945" spans="8:8" x14ac:dyDescent="0.3">
      <c r="H19945" s="3"/>
    </row>
    <row r="19946" spans="8:8" x14ac:dyDescent="0.3">
      <c r="H19946" s="3"/>
    </row>
    <row r="19947" spans="8:8" x14ac:dyDescent="0.3">
      <c r="H19947" s="3"/>
    </row>
    <row r="19948" spans="8:8" x14ac:dyDescent="0.3">
      <c r="H19948" s="3"/>
    </row>
    <row r="19949" spans="8:8" x14ac:dyDescent="0.3">
      <c r="H19949" s="3"/>
    </row>
    <row r="19950" spans="8:8" x14ac:dyDescent="0.3">
      <c r="H19950" s="3"/>
    </row>
    <row r="19951" spans="8:8" x14ac:dyDescent="0.3">
      <c r="H19951" s="3"/>
    </row>
    <row r="19952" spans="8:8" x14ac:dyDescent="0.3">
      <c r="H19952" s="3"/>
    </row>
    <row r="19953" spans="8:8" x14ac:dyDescent="0.3">
      <c r="H19953" s="3"/>
    </row>
    <row r="19954" spans="8:8" x14ac:dyDescent="0.3">
      <c r="H19954" s="3"/>
    </row>
    <row r="19955" spans="8:8" x14ac:dyDescent="0.3">
      <c r="H19955" s="3"/>
    </row>
    <row r="19956" spans="8:8" x14ac:dyDescent="0.3">
      <c r="H19956" s="3"/>
    </row>
    <row r="19957" spans="8:8" x14ac:dyDescent="0.3">
      <c r="H19957" s="3"/>
    </row>
    <row r="19958" spans="8:8" x14ac:dyDescent="0.3">
      <c r="H19958" s="3"/>
    </row>
    <row r="19959" spans="8:8" x14ac:dyDescent="0.3">
      <c r="H19959" s="3"/>
    </row>
    <row r="19960" spans="8:8" x14ac:dyDescent="0.3">
      <c r="H19960" s="3"/>
    </row>
    <row r="19961" spans="8:8" x14ac:dyDescent="0.3">
      <c r="H19961" s="3"/>
    </row>
    <row r="19962" spans="8:8" x14ac:dyDescent="0.3">
      <c r="H19962" s="3"/>
    </row>
    <row r="19963" spans="8:8" x14ac:dyDescent="0.3">
      <c r="H19963" s="3"/>
    </row>
    <row r="19964" spans="8:8" x14ac:dyDescent="0.3">
      <c r="H19964" s="3"/>
    </row>
    <row r="19965" spans="8:8" x14ac:dyDescent="0.3">
      <c r="H19965" s="3"/>
    </row>
    <row r="19966" spans="8:8" x14ac:dyDescent="0.3">
      <c r="H19966" s="3"/>
    </row>
    <row r="19967" spans="8:8" x14ac:dyDescent="0.3">
      <c r="H19967" s="3"/>
    </row>
    <row r="19968" spans="8:8" x14ac:dyDescent="0.3">
      <c r="H19968" s="3"/>
    </row>
    <row r="19969" spans="8:8" x14ac:dyDescent="0.3">
      <c r="H19969" s="3"/>
    </row>
    <row r="19970" spans="8:8" x14ac:dyDescent="0.3">
      <c r="H19970" s="3"/>
    </row>
    <row r="19971" spans="8:8" x14ac:dyDescent="0.3">
      <c r="H19971" s="3"/>
    </row>
    <row r="19972" spans="8:8" x14ac:dyDescent="0.3">
      <c r="H19972" s="3"/>
    </row>
    <row r="19973" spans="8:8" x14ac:dyDescent="0.3">
      <c r="H19973" s="3"/>
    </row>
    <row r="19974" spans="8:8" x14ac:dyDescent="0.3">
      <c r="H19974" s="3"/>
    </row>
    <row r="19975" spans="8:8" x14ac:dyDescent="0.3">
      <c r="H19975" s="3"/>
    </row>
    <row r="19976" spans="8:8" x14ac:dyDescent="0.3">
      <c r="H19976" s="3"/>
    </row>
    <row r="19977" spans="8:8" x14ac:dyDescent="0.3">
      <c r="H19977" s="3"/>
    </row>
    <row r="19978" spans="8:8" x14ac:dyDescent="0.3">
      <c r="H19978" s="3"/>
    </row>
    <row r="19979" spans="8:8" x14ac:dyDescent="0.3">
      <c r="H19979" s="3"/>
    </row>
    <row r="19980" spans="8:8" x14ac:dyDescent="0.3">
      <c r="H19980" s="3"/>
    </row>
    <row r="19981" spans="8:8" x14ac:dyDescent="0.3">
      <c r="H19981" s="3"/>
    </row>
    <row r="19982" spans="8:8" x14ac:dyDescent="0.3">
      <c r="H19982" s="3"/>
    </row>
    <row r="19983" spans="8:8" x14ac:dyDescent="0.3">
      <c r="H19983" s="3"/>
    </row>
    <row r="19984" spans="8:8" x14ac:dyDescent="0.3">
      <c r="H19984" s="3"/>
    </row>
    <row r="19985" spans="8:8" x14ac:dyDescent="0.3">
      <c r="H19985" s="3"/>
    </row>
    <row r="19986" spans="8:8" x14ac:dyDescent="0.3">
      <c r="H19986" s="3"/>
    </row>
    <row r="19987" spans="8:8" x14ac:dyDescent="0.3">
      <c r="H19987" s="3"/>
    </row>
    <row r="19988" spans="8:8" x14ac:dyDescent="0.3">
      <c r="H19988" s="3"/>
    </row>
    <row r="19989" spans="8:8" x14ac:dyDescent="0.3">
      <c r="H19989" s="3"/>
    </row>
    <row r="19990" spans="8:8" x14ac:dyDescent="0.3">
      <c r="H19990" s="3"/>
    </row>
    <row r="19991" spans="8:8" x14ac:dyDescent="0.3">
      <c r="H19991" s="3"/>
    </row>
    <row r="19992" spans="8:8" x14ac:dyDescent="0.3">
      <c r="H19992" s="3"/>
    </row>
    <row r="19993" spans="8:8" x14ac:dyDescent="0.3">
      <c r="H19993" s="3"/>
    </row>
    <row r="19994" spans="8:8" x14ac:dyDescent="0.3">
      <c r="H19994" s="3"/>
    </row>
    <row r="19995" spans="8:8" x14ac:dyDescent="0.3">
      <c r="H19995" s="3"/>
    </row>
    <row r="19996" spans="8:8" x14ac:dyDescent="0.3">
      <c r="H19996" s="3"/>
    </row>
    <row r="19997" spans="8:8" x14ac:dyDescent="0.3">
      <c r="H19997" s="3"/>
    </row>
    <row r="19998" spans="8:8" x14ac:dyDescent="0.3">
      <c r="H19998" s="3"/>
    </row>
    <row r="19999" spans="8:8" x14ac:dyDescent="0.3">
      <c r="H19999" s="3"/>
    </row>
    <row r="20000" spans="8:8" x14ac:dyDescent="0.3">
      <c r="H20000" s="3"/>
    </row>
    <row r="20001" spans="8:8" x14ac:dyDescent="0.3">
      <c r="H20001" s="3"/>
    </row>
    <row r="20002" spans="8:8" x14ac:dyDescent="0.3">
      <c r="H20002" s="3"/>
    </row>
    <row r="20003" spans="8:8" x14ac:dyDescent="0.3">
      <c r="H20003" s="3"/>
    </row>
    <row r="20004" spans="8:8" x14ac:dyDescent="0.3">
      <c r="H20004" s="3"/>
    </row>
    <row r="20005" spans="8:8" x14ac:dyDescent="0.3">
      <c r="H20005" s="3"/>
    </row>
    <row r="20006" spans="8:8" x14ac:dyDescent="0.3">
      <c r="H20006" s="3"/>
    </row>
    <row r="20007" spans="8:8" x14ac:dyDescent="0.3">
      <c r="H20007" s="3"/>
    </row>
    <row r="20008" spans="8:8" x14ac:dyDescent="0.3">
      <c r="H20008" s="3"/>
    </row>
    <row r="20009" spans="8:8" x14ac:dyDescent="0.3">
      <c r="H20009" s="3"/>
    </row>
    <row r="20010" spans="8:8" x14ac:dyDescent="0.3">
      <c r="H20010" s="3"/>
    </row>
    <row r="20011" spans="8:8" x14ac:dyDescent="0.3">
      <c r="H20011" s="3"/>
    </row>
    <row r="20012" spans="8:8" x14ac:dyDescent="0.3">
      <c r="H20012" s="3"/>
    </row>
    <row r="20013" spans="8:8" x14ac:dyDescent="0.3">
      <c r="H20013" s="3"/>
    </row>
    <row r="20014" spans="8:8" x14ac:dyDescent="0.3">
      <c r="H20014" s="3"/>
    </row>
    <row r="20015" spans="8:8" x14ac:dyDescent="0.3">
      <c r="H20015" s="3"/>
    </row>
    <row r="20016" spans="8:8" x14ac:dyDescent="0.3">
      <c r="H20016" s="3"/>
    </row>
    <row r="20017" spans="8:8" x14ac:dyDescent="0.3">
      <c r="H20017" s="3"/>
    </row>
    <row r="20018" spans="8:8" x14ac:dyDescent="0.3">
      <c r="H20018" s="3"/>
    </row>
    <row r="20019" spans="8:8" x14ac:dyDescent="0.3">
      <c r="H20019" s="3"/>
    </row>
    <row r="20020" spans="8:8" x14ac:dyDescent="0.3">
      <c r="H20020" s="3"/>
    </row>
    <row r="20021" spans="8:8" x14ac:dyDescent="0.3">
      <c r="H20021" s="3"/>
    </row>
    <row r="20022" spans="8:8" x14ac:dyDescent="0.3">
      <c r="H20022" s="3"/>
    </row>
    <row r="20023" spans="8:8" x14ac:dyDescent="0.3">
      <c r="H20023" s="3"/>
    </row>
    <row r="20024" spans="8:8" x14ac:dyDescent="0.3">
      <c r="H20024" s="3"/>
    </row>
    <row r="20025" spans="8:8" x14ac:dyDescent="0.3">
      <c r="H20025" s="3"/>
    </row>
    <row r="20026" spans="8:8" x14ac:dyDescent="0.3">
      <c r="H20026" s="3"/>
    </row>
    <row r="20027" spans="8:8" x14ac:dyDescent="0.3">
      <c r="H20027" s="3"/>
    </row>
    <row r="20028" spans="8:8" x14ac:dyDescent="0.3">
      <c r="H20028" s="3"/>
    </row>
    <row r="20029" spans="8:8" x14ac:dyDescent="0.3">
      <c r="H20029" s="3"/>
    </row>
    <row r="20030" spans="8:8" x14ac:dyDescent="0.3">
      <c r="H20030" s="3"/>
    </row>
    <row r="20031" spans="8:8" x14ac:dyDescent="0.3">
      <c r="H20031" s="3"/>
    </row>
    <row r="20032" spans="8:8" x14ac:dyDescent="0.3">
      <c r="H20032" s="3"/>
    </row>
    <row r="20033" spans="8:8" x14ac:dyDescent="0.3">
      <c r="H20033" s="3"/>
    </row>
    <row r="20034" spans="8:8" x14ac:dyDescent="0.3">
      <c r="H20034" s="3"/>
    </row>
    <row r="20035" spans="8:8" x14ac:dyDescent="0.3">
      <c r="H20035" s="3"/>
    </row>
    <row r="20036" spans="8:8" x14ac:dyDescent="0.3">
      <c r="H20036" s="3"/>
    </row>
    <row r="20037" spans="8:8" x14ac:dyDescent="0.3">
      <c r="H20037" s="3"/>
    </row>
    <row r="20038" spans="8:8" x14ac:dyDescent="0.3">
      <c r="H20038" s="3"/>
    </row>
    <row r="20039" spans="8:8" x14ac:dyDescent="0.3">
      <c r="H20039" s="3"/>
    </row>
    <row r="20040" spans="8:8" x14ac:dyDescent="0.3">
      <c r="H20040" s="3"/>
    </row>
    <row r="20041" spans="8:8" x14ac:dyDescent="0.3">
      <c r="H20041" s="3"/>
    </row>
    <row r="20042" spans="8:8" x14ac:dyDescent="0.3">
      <c r="H20042" s="3"/>
    </row>
    <row r="20043" spans="8:8" x14ac:dyDescent="0.3">
      <c r="H20043" s="3"/>
    </row>
    <row r="20044" spans="8:8" x14ac:dyDescent="0.3">
      <c r="H20044" s="3"/>
    </row>
    <row r="20045" spans="8:8" x14ac:dyDescent="0.3">
      <c r="H20045" s="3"/>
    </row>
    <row r="20046" spans="8:8" x14ac:dyDescent="0.3">
      <c r="H20046" s="3"/>
    </row>
    <row r="20047" spans="8:8" x14ac:dyDescent="0.3">
      <c r="H20047" s="3"/>
    </row>
    <row r="20048" spans="8:8" x14ac:dyDescent="0.3">
      <c r="H20048" s="3"/>
    </row>
    <row r="20049" spans="8:8" x14ac:dyDescent="0.3">
      <c r="H20049" s="3"/>
    </row>
    <row r="20050" spans="8:8" x14ac:dyDescent="0.3">
      <c r="H20050" s="3"/>
    </row>
    <row r="20051" spans="8:8" x14ac:dyDescent="0.3">
      <c r="H20051" s="3"/>
    </row>
    <row r="20052" spans="8:8" x14ac:dyDescent="0.3">
      <c r="H20052" s="3"/>
    </row>
    <row r="20053" spans="8:8" x14ac:dyDescent="0.3">
      <c r="H20053" s="3"/>
    </row>
    <row r="20054" spans="8:8" x14ac:dyDescent="0.3">
      <c r="H20054" s="3"/>
    </row>
    <row r="20055" spans="8:8" x14ac:dyDescent="0.3">
      <c r="H20055" s="3"/>
    </row>
    <row r="20056" spans="8:8" x14ac:dyDescent="0.3">
      <c r="H20056" s="3"/>
    </row>
    <row r="20057" spans="8:8" x14ac:dyDescent="0.3">
      <c r="H20057" s="3"/>
    </row>
    <row r="20058" spans="8:8" x14ac:dyDescent="0.3">
      <c r="H20058" s="3"/>
    </row>
    <row r="20059" spans="8:8" x14ac:dyDescent="0.3">
      <c r="H20059" s="3"/>
    </row>
    <row r="20060" spans="8:8" x14ac:dyDescent="0.3">
      <c r="H20060" s="3"/>
    </row>
    <row r="20061" spans="8:8" x14ac:dyDescent="0.3">
      <c r="H20061" s="3"/>
    </row>
    <row r="20062" spans="8:8" x14ac:dyDescent="0.3">
      <c r="H20062" s="3"/>
    </row>
    <row r="20063" spans="8:8" x14ac:dyDescent="0.3">
      <c r="H20063" s="3"/>
    </row>
    <row r="20064" spans="8:8" x14ac:dyDescent="0.3">
      <c r="H20064" s="3"/>
    </row>
    <row r="20065" spans="8:8" x14ac:dyDescent="0.3">
      <c r="H20065" s="3"/>
    </row>
    <row r="20066" spans="8:8" x14ac:dyDescent="0.3">
      <c r="H20066" s="3"/>
    </row>
    <row r="20067" spans="8:8" x14ac:dyDescent="0.3">
      <c r="H20067" s="3"/>
    </row>
    <row r="20068" spans="8:8" x14ac:dyDescent="0.3">
      <c r="H20068" s="3"/>
    </row>
    <row r="20069" spans="8:8" x14ac:dyDescent="0.3">
      <c r="H20069" s="3"/>
    </row>
    <row r="20070" spans="8:8" x14ac:dyDescent="0.3">
      <c r="H20070" s="3"/>
    </row>
    <row r="20071" spans="8:8" x14ac:dyDescent="0.3">
      <c r="H20071" s="3"/>
    </row>
    <row r="20072" spans="8:8" x14ac:dyDescent="0.3">
      <c r="H20072" s="3"/>
    </row>
    <row r="20073" spans="8:8" x14ac:dyDescent="0.3">
      <c r="H20073" s="3"/>
    </row>
    <row r="20074" spans="8:8" x14ac:dyDescent="0.3">
      <c r="H20074" s="3"/>
    </row>
    <row r="20075" spans="8:8" x14ac:dyDescent="0.3">
      <c r="H20075" s="3"/>
    </row>
    <row r="20076" spans="8:8" x14ac:dyDescent="0.3">
      <c r="H20076" s="3"/>
    </row>
    <row r="20077" spans="8:8" x14ac:dyDescent="0.3">
      <c r="H20077" s="3"/>
    </row>
    <row r="20078" spans="8:8" x14ac:dyDescent="0.3">
      <c r="H20078" s="3"/>
    </row>
    <row r="20079" spans="8:8" x14ac:dyDescent="0.3">
      <c r="H20079" s="3"/>
    </row>
    <row r="20080" spans="8:8" x14ac:dyDescent="0.3">
      <c r="H20080" s="3"/>
    </row>
    <row r="20081" spans="8:8" x14ac:dyDescent="0.3">
      <c r="H20081" s="3"/>
    </row>
    <row r="20082" spans="8:8" x14ac:dyDescent="0.3">
      <c r="H20082" s="3"/>
    </row>
    <row r="20083" spans="8:8" x14ac:dyDescent="0.3">
      <c r="H20083" s="3"/>
    </row>
    <row r="20084" spans="8:8" x14ac:dyDescent="0.3">
      <c r="H20084" s="3"/>
    </row>
    <row r="20085" spans="8:8" x14ac:dyDescent="0.3">
      <c r="H20085" s="3"/>
    </row>
    <row r="20086" spans="8:8" x14ac:dyDescent="0.3">
      <c r="H20086" s="3"/>
    </row>
    <row r="20087" spans="8:8" x14ac:dyDescent="0.3">
      <c r="H20087" s="3"/>
    </row>
    <row r="20088" spans="8:8" x14ac:dyDescent="0.3">
      <c r="H20088" s="3"/>
    </row>
    <row r="20089" spans="8:8" x14ac:dyDescent="0.3">
      <c r="H20089" s="3"/>
    </row>
    <row r="20090" spans="8:8" x14ac:dyDescent="0.3">
      <c r="H20090" s="3"/>
    </row>
    <row r="20091" spans="8:8" x14ac:dyDescent="0.3">
      <c r="H20091" s="3"/>
    </row>
    <row r="20092" spans="8:8" x14ac:dyDescent="0.3">
      <c r="H20092" s="3"/>
    </row>
    <row r="20093" spans="8:8" x14ac:dyDescent="0.3">
      <c r="H20093" s="3"/>
    </row>
    <row r="20094" spans="8:8" x14ac:dyDescent="0.3">
      <c r="H20094" s="3"/>
    </row>
    <row r="20095" spans="8:8" x14ac:dyDescent="0.3">
      <c r="H20095" s="3"/>
    </row>
    <row r="20096" spans="8:8" x14ac:dyDescent="0.3">
      <c r="H20096" s="3"/>
    </row>
    <row r="20097" spans="8:8" x14ac:dyDescent="0.3">
      <c r="H20097" s="3"/>
    </row>
    <row r="20098" spans="8:8" x14ac:dyDescent="0.3">
      <c r="H20098" s="3"/>
    </row>
    <row r="20099" spans="8:8" x14ac:dyDescent="0.3">
      <c r="H20099" s="3"/>
    </row>
    <row r="20100" spans="8:8" x14ac:dyDescent="0.3">
      <c r="H20100" s="3"/>
    </row>
    <row r="20101" spans="8:8" x14ac:dyDescent="0.3">
      <c r="H20101" s="3"/>
    </row>
    <row r="20102" spans="8:8" x14ac:dyDescent="0.3">
      <c r="H20102" s="3"/>
    </row>
    <row r="20103" spans="8:8" x14ac:dyDescent="0.3">
      <c r="H20103" s="3"/>
    </row>
    <row r="20104" spans="8:8" x14ac:dyDescent="0.3">
      <c r="H20104" s="3"/>
    </row>
    <row r="20105" spans="8:8" x14ac:dyDescent="0.3">
      <c r="H20105" s="3"/>
    </row>
    <row r="20106" spans="8:8" x14ac:dyDescent="0.3">
      <c r="H20106" s="3"/>
    </row>
    <row r="20107" spans="8:8" x14ac:dyDescent="0.3">
      <c r="H20107" s="3"/>
    </row>
    <row r="20108" spans="8:8" x14ac:dyDescent="0.3">
      <c r="H20108" s="3"/>
    </row>
    <row r="20109" spans="8:8" x14ac:dyDescent="0.3">
      <c r="H20109" s="3"/>
    </row>
    <row r="20110" spans="8:8" x14ac:dyDescent="0.3">
      <c r="H20110" s="3"/>
    </row>
    <row r="20111" spans="8:8" x14ac:dyDescent="0.3">
      <c r="H20111" s="3"/>
    </row>
    <row r="20112" spans="8:8" x14ac:dyDescent="0.3">
      <c r="H20112" s="3"/>
    </row>
    <row r="20113" spans="8:8" x14ac:dyDescent="0.3">
      <c r="H20113" s="3"/>
    </row>
    <row r="20114" spans="8:8" x14ac:dyDescent="0.3">
      <c r="H20114" s="3"/>
    </row>
    <row r="20115" spans="8:8" x14ac:dyDescent="0.3">
      <c r="H20115" s="3"/>
    </row>
    <row r="20116" spans="8:8" x14ac:dyDescent="0.3">
      <c r="H20116" s="3"/>
    </row>
    <row r="20117" spans="8:8" x14ac:dyDescent="0.3">
      <c r="H20117" s="3"/>
    </row>
    <row r="20118" spans="8:8" x14ac:dyDescent="0.3">
      <c r="H20118" s="3"/>
    </row>
    <row r="20119" spans="8:8" x14ac:dyDescent="0.3">
      <c r="H20119" s="3"/>
    </row>
    <row r="20120" spans="8:8" x14ac:dyDescent="0.3">
      <c r="H20120" s="3"/>
    </row>
    <row r="20121" spans="8:8" x14ac:dyDescent="0.3">
      <c r="H20121" s="3"/>
    </row>
    <row r="20122" spans="8:8" x14ac:dyDescent="0.3">
      <c r="H20122" s="3"/>
    </row>
    <row r="20123" spans="8:8" x14ac:dyDescent="0.3">
      <c r="H20123" s="3"/>
    </row>
    <row r="20124" spans="8:8" x14ac:dyDescent="0.3">
      <c r="H20124" s="3"/>
    </row>
    <row r="20125" spans="8:8" x14ac:dyDescent="0.3">
      <c r="H20125" s="3"/>
    </row>
    <row r="20126" spans="8:8" x14ac:dyDescent="0.3">
      <c r="H20126" s="3"/>
    </row>
    <row r="20127" spans="8:8" x14ac:dyDescent="0.3">
      <c r="H20127" s="3"/>
    </row>
    <row r="20128" spans="8:8" x14ac:dyDescent="0.3">
      <c r="H20128" s="3"/>
    </row>
    <row r="20129" spans="8:8" x14ac:dyDescent="0.3">
      <c r="H20129" s="3"/>
    </row>
    <row r="20130" spans="8:8" x14ac:dyDescent="0.3">
      <c r="H20130" s="3"/>
    </row>
    <row r="20131" spans="8:8" x14ac:dyDescent="0.3">
      <c r="H20131" s="3"/>
    </row>
    <row r="20132" spans="8:8" x14ac:dyDescent="0.3">
      <c r="H20132" s="3"/>
    </row>
    <row r="20133" spans="8:8" x14ac:dyDescent="0.3">
      <c r="H20133" s="3"/>
    </row>
    <row r="20134" spans="8:8" x14ac:dyDescent="0.3">
      <c r="H20134" s="3"/>
    </row>
    <row r="20135" spans="8:8" x14ac:dyDescent="0.3">
      <c r="H20135" s="3"/>
    </row>
    <row r="20136" spans="8:8" x14ac:dyDescent="0.3">
      <c r="H20136" s="3"/>
    </row>
    <row r="20137" spans="8:8" x14ac:dyDescent="0.3">
      <c r="H20137" s="3"/>
    </row>
    <row r="20138" spans="8:8" x14ac:dyDescent="0.3">
      <c r="H20138" s="3"/>
    </row>
    <row r="20139" spans="8:8" x14ac:dyDescent="0.3">
      <c r="H20139" s="3"/>
    </row>
    <row r="20140" spans="8:8" x14ac:dyDescent="0.3">
      <c r="H20140" s="3"/>
    </row>
    <row r="20141" spans="8:8" x14ac:dyDescent="0.3">
      <c r="H20141" s="3"/>
    </row>
    <row r="20142" spans="8:8" x14ac:dyDescent="0.3">
      <c r="H20142" s="3"/>
    </row>
    <row r="20143" spans="8:8" x14ac:dyDescent="0.3">
      <c r="H20143" s="3"/>
    </row>
    <row r="20144" spans="8:8" x14ac:dyDescent="0.3">
      <c r="H20144" s="3"/>
    </row>
    <row r="20145" spans="8:8" x14ac:dyDescent="0.3">
      <c r="H20145" s="3"/>
    </row>
    <row r="20146" spans="8:8" x14ac:dyDescent="0.3">
      <c r="H20146" s="3"/>
    </row>
    <row r="20147" spans="8:8" x14ac:dyDescent="0.3">
      <c r="H20147" s="3"/>
    </row>
    <row r="20148" spans="8:8" x14ac:dyDescent="0.3">
      <c r="H20148" s="3"/>
    </row>
    <row r="20149" spans="8:8" x14ac:dyDescent="0.3">
      <c r="H20149" s="3"/>
    </row>
    <row r="20150" spans="8:8" x14ac:dyDescent="0.3">
      <c r="H20150" s="3"/>
    </row>
    <row r="20151" spans="8:8" x14ac:dyDescent="0.3">
      <c r="H20151" s="3"/>
    </row>
    <row r="20152" spans="8:8" x14ac:dyDescent="0.3">
      <c r="H20152" s="3"/>
    </row>
    <row r="20153" spans="8:8" x14ac:dyDescent="0.3">
      <c r="H20153" s="3"/>
    </row>
    <row r="20154" spans="8:8" x14ac:dyDescent="0.3">
      <c r="H20154" s="3"/>
    </row>
    <row r="20155" spans="8:8" x14ac:dyDescent="0.3">
      <c r="H20155" s="3"/>
    </row>
    <row r="20156" spans="8:8" x14ac:dyDescent="0.3">
      <c r="H20156" s="3"/>
    </row>
    <row r="20157" spans="8:8" x14ac:dyDescent="0.3">
      <c r="H20157" s="3"/>
    </row>
    <row r="20158" spans="8:8" x14ac:dyDescent="0.3">
      <c r="H20158" s="3"/>
    </row>
    <row r="20159" spans="8:8" x14ac:dyDescent="0.3">
      <c r="H20159" s="3"/>
    </row>
    <row r="20160" spans="8:8" x14ac:dyDescent="0.3">
      <c r="H20160" s="3"/>
    </row>
    <row r="20161" spans="8:8" x14ac:dyDescent="0.3">
      <c r="H20161" s="3"/>
    </row>
    <row r="20162" spans="8:8" x14ac:dyDescent="0.3">
      <c r="H20162" s="3"/>
    </row>
    <row r="20163" spans="8:8" x14ac:dyDescent="0.3">
      <c r="H20163" s="3"/>
    </row>
    <row r="20164" spans="8:8" x14ac:dyDescent="0.3">
      <c r="H20164" s="3"/>
    </row>
    <row r="20165" spans="8:8" x14ac:dyDescent="0.3">
      <c r="H20165" s="3"/>
    </row>
    <row r="20166" spans="8:8" x14ac:dyDescent="0.3">
      <c r="H20166" s="3"/>
    </row>
    <row r="20167" spans="8:8" x14ac:dyDescent="0.3">
      <c r="H20167" s="3"/>
    </row>
    <row r="20168" spans="8:8" x14ac:dyDescent="0.3">
      <c r="H20168" s="3"/>
    </row>
    <row r="20169" spans="8:8" x14ac:dyDescent="0.3">
      <c r="H20169" s="3"/>
    </row>
    <row r="20170" spans="8:8" x14ac:dyDescent="0.3">
      <c r="H20170" s="3"/>
    </row>
    <row r="20171" spans="8:8" x14ac:dyDescent="0.3">
      <c r="H20171" s="3"/>
    </row>
    <row r="20172" spans="8:8" x14ac:dyDescent="0.3">
      <c r="H20172" s="3"/>
    </row>
    <row r="20173" spans="8:8" x14ac:dyDescent="0.3">
      <c r="H20173" s="3"/>
    </row>
    <row r="20174" spans="8:8" x14ac:dyDescent="0.3">
      <c r="H20174" s="3"/>
    </row>
    <row r="20175" spans="8:8" x14ac:dyDescent="0.3">
      <c r="H20175" s="3"/>
    </row>
    <row r="20176" spans="8:8" x14ac:dyDescent="0.3">
      <c r="H20176" s="3"/>
    </row>
    <row r="20177" spans="8:8" x14ac:dyDescent="0.3">
      <c r="H20177" s="3"/>
    </row>
    <row r="20178" spans="8:8" x14ac:dyDescent="0.3">
      <c r="H20178" s="3"/>
    </row>
    <row r="20179" spans="8:8" x14ac:dyDescent="0.3">
      <c r="H20179" s="3"/>
    </row>
    <row r="20180" spans="8:8" x14ac:dyDescent="0.3">
      <c r="H20180" s="3"/>
    </row>
    <row r="20181" spans="8:8" x14ac:dyDescent="0.3">
      <c r="H20181" s="3"/>
    </row>
    <row r="20182" spans="8:8" x14ac:dyDescent="0.3">
      <c r="H20182" s="3"/>
    </row>
    <row r="20183" spans="8:8" x14ac:dyDescent="0.3">
      <c r="H20183" s="3"/>
    </row>
    <row r="20184" spans="8:8" x14ac:dyDescent="0.3">
      <c r="H20184" s="3"/>
    </row>
    <row r="20185" spans="8:8" x14ac:dyDescent="0.3">
      <c r="H20185" s="3"/>
    </row>
    <row r="20186" spans="8:8" x14ac:dyDescent="0.3">
      <c r="H20186" s="3"/>
    </row>
    <row r="20187" spans="8:8" x14ac:dyDescent="0.3">
      <c r="H20187" s="3"/>
    </row>
    <row r="20188" spans="8:8" x14ac:dyDescent="0.3">
      <c r="H20188" s="3"/>
    </row>
    <row r="20189" spans="8:8" x14ac:dyDescent="0.3">
      <c r="H20189" s="3"/>
    </row>
    <row r="20190" spans="8:8" x14ac:dyDescent="0.3">
      <c r="H20190" s="3"/>
    </row>
    <row r="20191" spans="8:8" x14ac:dyDescent="0.3">
      <c r="H20191" s="3"/>
    </row>
    <row r="20192" spans="8:8" x14ac:dyDescent="0.3">
      <c r="H20192" s="3"/>
    </row>
    <row r="20193" spans="8:8" x14ac:dyDescent="0.3">
      <c r="H20193" s="3"/>
    </row>
    <row r="20194" spans="8:8" x14ac:dyDescent="0.3">
      <c r="H20194" s="3"/>
    </row>
    <row r="20195" spans="8:8" x14ac:dyDescent="0.3">
      <c r="H20195" s="3"/>
    </row>
    <row r="20196" spans="8:8" x14ac:dyDescent="0.3">
      <c r="H20196" s="3"/>
    </row>
    <row r="20197" spans="8:8" x14ac:dyDescent="0.3">
      <c r="H20197" s="3"/>
    </row>
    <row r="20198" spans="8:8" x14ac:dyDescent="0.3">
      <c r="H20198" s="3"/>
    </row>
    <row r="20199" spans="8:8" x14ac:dyDescent="0.3">
      <c r="H20199" s="3"/>
    </row>
    <row r="20200" spans="8:8" x14ac:dyDescent="0.3">
      <c r="H20200" s="3"/>
    </row>
    <row r="20201" spans="8:8" x14ac:dyDescent="0.3">
      <c r="H20201" s="3"/>
    </row>
    <row r="20202" spans="8:8" x14ac:dyDescent="0.3">
      <c r="H20202" s="3"/>
    </row>
    <row r="20203" spans="8:8" x14ac:dyDescent="0.3">
      <c r="H20203" s="3"/>
    </row>
    <row r="20204" spans="8:8" x14ac:dyDescent="0.3">
      <c r="H20204" s="3"/>
    </row>
    <row r="20205" spans="8:8" x14ac:dyDescent="0.3">
      <c r="H20205" s="3"/>
    </row>
    <row r="20206" spans="8:8" x14ac:dyDescent="0.3">
      <c r="H20206" s="3"/>
    </row>
    <row r="20207" spans="8:8" x14ac:dyDescent="0.3">
      <c r="H20207" s="3"/>
    </row>
    <row r="20208" spans="8:8" x14ac:dyDescent="0.3">
      <c r="H20208" s="3"/>
    </row>
    <row r="20209" spans="8:8" x14ac:dyDescent="0.3">
      <c r="H20209" s="3"/>
    </row>
    <row r="20210" spans="8:8" x14ac:dyDescent="0.3">
      <c r="H20210" s="3"/>
    </row>
    <row r="20211" spans="8:8" x14ac:dyDescent="0.3">
      <c r="H20211" s="3"/>
    </row>
    <row r="20212" spans="8:8" x14ac:dyDescent="0.3">
      <c r="H20212" s="3"/>
    </row>
    <row r="20213" spans="8:8" x14ac:dyDescent="0.3">
      <c r="H20213" s="3"/>
    </row>
    <row r="20214" spans="8:8" x14ac:dyDescent="0.3">
      <c r="H20214" s="3"/>
    </row>
    <row r="20215" spans="8:8" x14ac:dyDescent="0.3">
      <c r="H20215" s="3"/>
    </row>
    <row r="20216" spans="8:8" x14ac:dyDescent="0.3">
      <c r="H20216" s="3"/>
    </row>
    <row r="20217" spans="8:8" x14ac:dyDescent="0.3">
      <c r="H20217" s="3"/>
    </row>
    <row r="20218" spans="8:8" x14ac:dyDescent="0.3">
      <c r="H20218" s="3"/>
    </row>
    <row r="20219" spans="8:8" x14ac:dyDescent="0.3">
      <c r="H20219" s="3"/>
    </row>
    <row r="20220" spans="8:8" x14ac:dyDescent="0.3">
      <c r="H20220" s="3"/>
    </row>
    <row r="20221" spans="8:8" x14ac:dyDescent="0.3">
      <c r="H20221" s="3"/>
    </row>
    <row r="20222" spans="8:8" x14ac:dyDescent="0.3">
      <c r="H20222" s="3"/>
    </row>
    <row r="20223" spans="8:8" x14ac:dyDescent="0.3">
      <c r="H20223" s="3"/>
    </row>
    <row r="20224" spans="8:8" x14ac:dyDescent="0.3">
      <c r="H20224" s="3"/>
    </row>
    <row r="20225" spans="8:8" x14ac:dyDescent="0.3">
      <c r="H20225" s="3"/>
    </row>
    <row r="20226" spans="8:8" x14ac:dyDescent="0.3">
      <c r="H20226" s="3"/>
    </row>
    <row r="20227" spans="8:8" x14ac:dyDescent="0.3">
      <c r="H20227" s="3"/>
    </row>
    <row r="20228" spans="8:8" x14ac:dyDescent="0.3">
      <c r="H20228" s="3"/>
    </row>
    <row r="20229" spans="8:8" x14ac:dyDescent="0.3">
      <c r="H20229" s="3"/>
    </row>
    <row r="20230" spans="8:8" x14ac:dyDescent="0.3">
      <c r="H20230" s="3"/>
    </row>
    <row r="20231" spans="8:8" x14ac:dyDescent="0.3">
      <c r="H20231" s="3"/>
    </row>
    <row r="20232" spans="8:8" x14ac:dyDescent="0.3">
      <c r="H20232" s="3"/>
    </row>
    <row r="20233" spans="8:8" x14ac:dyDescent="0.3">
      <c r="H20233" s="3"/>
    </row>
    <row r="20234" spans="8:8" x14ac:dyDescent="0.3">
      <c r="H20234" s="3"/>
    </row>
    <row r="20235" spans="8:8" x14ac:dyDescent="0.3">
      <c r="H20235" s="3"/>
    </row>
    <row r="20236" spans="8:8" x14ac:dyDescent="0.3">
      <c r="H20236" s="3"/>
    </row>
    <row r="20237" spans="8:8" x14ac:dyDescent="0.3">
      <c r="H20237" s="3"/>
    </row>
    <row r="20238" spans="8:8" x14ac:dyDescent="0.3">
      <c r="H20238" s="3"/>
    </row>
    <row r="20239" spans="8:8" x14ac:dyDescent="0.3">
      <c r="H20239" s="3"/>
    </row>
    <row r="20240" spans="8:8" x14ac:dyDescent="0.3">
      <c r="H20240" s="3"/>
    </row>
    <row r="20241" spans="8:8" x14ac:dyDescent="0.3">
      <c r="H20241" s="3"/>
    </row>
    <row r="20242" spans="8:8" x14ac:dyDescent="0.3">
      <c r="H20242" s="3"/>
    </row>
    <row r="20243" spans="8:8" x14ac:dyDescent="0.3">
      <c r="H20243" s="3"/>
    </row>
    <row r="20244" spans="8:8" x14ac:dyDescent="0.3">
      <c r="H20244" s="3"/>
    </row>
    <row r="20245" spans="8:8" x14ac:dyDescent="0.3">
      <c r="H20245" s="3"/>
    </row>
    <row r="20246" spans="8:8" x14ac:dyDescent="0.3">
      <c r="H20246" s="3"/>
    </row>
    <row r="20247" spans="8:8" x14ac:dyDescent="0.3">
      <c r="H20247" s="3"/>
    </row>
    <row r="20248" spans="8:8" x14ac:dyDescent="0.3">
      <c r="H20248" s="3"/>
    </row>
    <row r="20249" spans="8:8" x14ac:dyDescent="0.3">
      <c r="H20249" s="3"/>
    </row>
    <row r="20250" spans="8:8" x14ac:dyDescent="0.3">
      <c r="H20250" s="3"/>
    </row>
    <row r="20251" spans="8:8" x14ac:dyDescent="0.3">
      <c r="H20251" s="3"/>
    </row>
    <row r="20252" spans="8:8" x14ac:dyDescent="0.3">
      <c r="H20252" s="3"/>
    </row>
    <row r="20253" spans="8:8" x14ac:dyDescent="0.3">
      <c r="H20253" s="3"/>
    </row>
    <row r="20254" spans="8:8" x14ac:dyDescent="0.3">
      <c r="H20254" s="3"/>
    </row>
    <row r="20255" spans="8:8" x14ac:dyDescent="0.3">
      <c r="H20255" s="3"/>
    </row>
    <row r="20256" spans="8:8" x14ac:dyDescent="0.3">
      <c r="H20256" s="3"/>
    </row>
    <row r="20257" spans="8:8" x14ac:dyDescent="0.3">
      <c r="H20257" s="3"/>
    </row>
    <row r="20258" spans="8:8" x14ac:dyDescent="0.3">
      <c r="H20258" s="3"/>
    </row>
    <row r="20259" spans="8:8" x14ac:dyDescent="0.3">
      <c r="H20259" s="3"/>
    </row>
    <row r="20260" spans="8:8" x14ac:dyDescent="0.3">
      <c r="H20260" s="3"/>
    </row>
    <row r="20261" spans="8:8" x14ac:dyDescent="0.3">
      <c r="H20261" s="3"/>
    </row>
    <row r="20262" spans="8:8" x14ac:dyDescent="0.3">
      <c r="H20262" s="3"/>
    </row>
    <row r="20263" spans="8:8" x14ac:dyDescent="0.3">
      <c r="H20263" s="3"/>
    </row>
    <row r="20264" spans="8:8" x14ac:dyDescent="0.3">
      <c r="H20264" s="3"/>
    </row>
    <row r="20265" spans="8:8" x14ac:dyDescent="0.3">
      <c r="H20265" s="3"/>
    </row>
    <row r="20266" spans="8:8" x14ac:dyDescent="0.3">
      <c r="H20266" s="3"/>
    </row>
    <row r="20267" spans="8:8" x14ac:dyDescent="0.3">
      <c r="H20267" s="3"/>
    </row>
    <row r="20268" spans="8:8" x14ac:dyDescent="0.3">
      <c r="H20268" s="3"/>
    </row>
    <row r="20269" spans="8:8" x14ac:dyDescent="0.3">
      <c r="H20269" s="3"/>
    </row>
    <row r="20270" spans="8:8" x14ac:dyDescent="0.3">
      <c r="H20270" s="3"/>
    </row>
    <row r="20271" spans="8:8" x14ac:dyDescent="0.3">
      <c r="H20271" s="3"/>
    </row>
    <row r="20272" spans="8:8" x14ac:dyDescent="0.3">
      <c r="H20272" s="3"/>
    </row>
    <row r="20273" spans="8:8" x14ac:dyDescent="0.3">
      <c r="H20273" s="3"/>
    </row>
    <row r="20274" spans="8:8" x14ac:dyDescent="0.3">
      <c r="H20274" s="3"/>
    </row>
    <row r="20275" spans="8:8" x14ac:dyDescent="0.3">
      <c r="H20275" s="3"/>
    </row>
    <row r="20276" spans="8:8" x14ac:dyDescent="0.3">
      <c r="H20276" s="3"/>
    </row>
    <row r="20277" spans="8:8" x14ac:dyDescent="0.3">
      <c r="H20277" s="3"/>
    </row>
    <row r="20278" spans="8:8" x14ac:dyDescent="0.3">
      <c r="H20278" s="3"/>
    </row>
    <row r="20279" spans="8:8" x14ac:dyDescent="0.3">
      <c r="H20279" s="3"/>
    </row>
    <row r="20280" spans="8:8" x14ac:dyDescent="0.3">
      <c r="H20280" s="3"/>
    </row>
    <row r="20281" spans="8:8" x14ac:dyDescent="0.3">
      <c r="H20281" s="3"/>
    </row>
    <row r="20282" spans="8:8" x14ac:dyDescent="0.3">
      <c r="H20282" s="3"/>
    </row>
    <row r="20283" spans="8:8" x14ac:dyDescent="0.3">
      <c r="H20283" s="3"/>
    </row>
    <row r="20284" spans="8:8" x14ac:dyDescent="0.3">
      <c r="H20284" s="3"/>
    </row>
    <row r="20285" spans="8:8" x14ac:dyDescent="0.3">
      <c r="H20285" s="3"/>
    </row>
    <row r="20286" spans="8:8" x14ac:dyDescent="0.3">
      <c r="H20286" s="3"/>
    </row>
    <row r="20287" spans="8:8" x14ac:dyDescent="0.3">
      <c r="H20287" s="3"/>
    </row>
    <row r="20288" spans="8:8" x14ac:dyDescent="0.3">
      <c r="H20288" s="3"/>
    </row>
    <row r="20289" spans="8:8" x14ac:dyDescent="0.3">
      <c r="H20289" s="3"/>
    </row>
    <row r="20290" spans="8:8" x14ac:dyDescent="0.3">
      <c r="H20290" s="3"/>
    </row>
    <row r="20291" spans="8:8" x14ac:dyDescent="0.3">
      <c r="H20291" s="3"/>
    </row>
    <row r="20292" spans="8:8" x14ac:dyDescent="0.3">
      <c r="H20292" s="3"/>
    </row>
    <row r="20293" spans="8:8" x14ac:dyDescent="0.3">
      <c r="H20293" s="3"/>
    </row>
    <row r="20294" spans="8:8" x14ac:dyDescent="0.3">
      <c r="H20294" s="3"/>
    </row>
    <row r="20295" spans="8:8" x14ac:dyDescent="0.3">
      <c r="H20295" s="3"/>
    </row>
    <row r="20296" spans="8:8" x14ac:dyDescent="0.3">
      <c r="H20296" s="3"/>
    </row>
    <row r="20297" spans="8:8" x14ac:dyDescent="0.3">
      <c r="H20297" s="3"/>
    </row>
    <row r="20298" spans="8:8" x14ac:dyDescent="0.3">
      <c r="H20298" s="3"/>
    </row>
    <row r="20299" spans="8:8" x14ac:dyDescent="0.3">
      <c r="H20299" s="3"/>
    </row>
    <row r="20300" spans="8:8" x14ac:dyDescent="0.3">
      <c r="H20300" s="3"/>
    </row>
    <row r="20301" spans="8:8" x14ac:dyDescent="0.3">
      <c r="H20301" s="3"/>
    </row>
    <row r="20302" spans="8:8" x14ac:dyDescent="0.3">
      <c r="H20302" s="3"/>
    </row>
    <row r="20303" spans="8:8" x14ac:dyDescent="0.3">
      <c r="H20303" s="3"/>
    </row>
    <row r="20304" spans="8:8" x14ac:dyDescent="0.3">
      <c r="H20304" s="3"/>
    </row>
    <row r="20305" spans="8:8" x14ac:dyDescent="0.3">
      <c r="H20305" s="3"/>
    </row>
    <row r="20306" spans="8:8" x14ac:dyDescent="0.3">
      <c r="H20306" s="3"/>
    </row>
    <row r="20307" spans="8:8" x14ac:dyDescent="0.3">
      <c r="H20307" s="3"/>
    </row>
    <row r="20308" spans="8:8" x14ac:dyDescent="0.3">
      <c r="H20308" s="3"/>
    </row>
    <row r="20309" spans="8:8" x14ac:dyDescent="0.3">
      <c r="H20309" s="3"/>
    </row>
    <row r="20310" spans="8:8" x14ac:dyDescent="0.3">
      <c r="H20310" s="3"/>
    </row>
    <row r="20311" spans="8:8" x14ac:dyDescent="0.3">
      <c r="H20311" s="3"/>
    </row>
    <row r="20312" spans="8:8" x14ac:dyDescent="0.3">
      <c r="H20312" s="3"/>
    </row>
    <row r="20313" spans="8:8" x14ac:dyDescent="0.3">
      <c r="H20313" s="3"/>
    </row>
    <row r="20314" spans="8:8" x14ac:dyDescent="0.3">
      <c r="H20314" s="3"/>
    </row>
    <row r="20315" spans="8:8" x14ac:dyDescent="0.3">
      <c r="H20315" s="3"/>
    </row>
    <row r="20316" spans="8:8" x14ac:dyDescent="0.3">
      <c r="H20316" s="3"/>
    </row>
    <row r="20317" spans="8:8" x14ac:dyDescent="0.3">
      <c r="H20317" s="3"/>
    </row>
    <row r="20318" spans="8:8" x14ac:dyDescent="0.3">
      <c r="H20318" s="3"/>
    </row>
    <row r="20319" spans="8:8" x14ac:dyDescent="0.3">
      <c r="H20319" s="3"/>
    </row>
    <row r="20320" spans="8:8" x14ac:dyDescent="0.3">
      <c r="H20320" s="3"/>
    </row>
    <row r="20321" spans="8:8" x14ac:dyDescent="0.3">
      <c r="H20321" s="3"/>
    </row>
    <row r="20322" spans="8:8" x14ac:dyDescent="0.3">
      <c r="H20322" s="3"/>
    </row>
    <row r="20323" spans="8:8" x14ac:dyDescent="0.3">
      <c r="H20323" s="3"/>
    </row>
    <row r="20324" spans="8:8" x14ac:dyDescent="0.3">
      <c r="H20324" s="3"/>
    </row>
    <row r="20325" spans="8:8" x14ac:dyDescent="0.3">
      <c r="H20325" s="3"/>
    </row>
    <row r="20326" spans="8:8" x14ac:dyDescent="0.3">
      <c r="H20326" s="3"/>
    </row>
    <row r="20327" spans="8:8" x14ac:dyDescent="0.3">
      <c r="H20327" s="3"/>
    </row>
    <row r="20328" spans="8:8" x14ac:dyDescent="0.3">
      <c r="H20328" s="3"/>
    </row>
    <row r="20329" spans="8:8" x14ac:dyDescent="0.3">
      <c r="H20329" s="3"/>
    </row>
    <row r="20330" spans="8:8" x14ac:dyDescent="0.3">
      <c r="H20330" s="3"/>
    </row>
    <row r="20331" spans="8:8" x14ac:dyDescent="0.3">
      <c r="H20331" s="3"/>
    </row>
    <row r="20332" spans="8:8" x14ac:dyDescent="0.3">
      <c r="H20332" s="3"/>
    </row>
    <row r="20333" spans="8:8" x14ac:dyDescent="0.3">
      <c r="H20333" s="3"/>
    </row>
    <row r="20334" spans="8:8" x14ac:dyDescent="0.3">
      <c r="H20334" s="3"/>
    </row>
    <row r="20335" spans="8:8" x14ac:dyDescent="0.3">
      <c r="H20335" s="3"/>
    </row>
    <row r="20336" spans="8:8" x14ac:dyDescent="0.3">
      <c r="H20336" s="3"/>
    </row>
    <row r="20337" spans="8:8" x14ac:dyDescent="0.3">
      <c r="H20337" s="3"/>
    </row>
    <row r="20338" spans="8:8" x14ac:dyDescent="0.3">
      <c r="H20338" s="3"/>
    </row>
    <row r="20339" spans="8:8" x14ac:dyDescent="0.3">
      <c r="H20339" s="3"/>
    </row>
    <row r="20340" spans="8:8" x14ac:dyDescent="0.3">
      <c r="H20340" s="3"/>
    </row>
    <row r="20341" spans="8:8" x14ac:dyDescent="0.3">
      <c r="H20341" s="3"/>
    </row>
    <row r="20342" spans="8:8" x14ac:dyDescent="0.3">
      <c r="H20342" s="3"/>
    </row>
    <row r="20343" spans="8:8" x14ac:dyDescent="0.3">
      <c r="H20343" s="3"/>
    </row>
    <row r="20344" spans="8:8" x14ac:dyDescent="0.3">
      <c r="H20344" s="3"/>
    </row>
    <row r="20345" spans="8:8" x14ac:dyDescent="0.3">
      <c r="H20345" s="3"/>
    </row>
    <row r="20346" spans="8:8" x14ac:dyDescent="0.3">
      <c r="H20346" s="3"/>
    </row>
    <row r="20347" spans="8:8" x14ac:dyDescent="0.3">
      <c r="H20347" s="3"/>
    </row>
    <row r="20348" spans="8:8" x14ac:dyDescent="0.3">
      <c r="H20348" s="3"/>
    </row>
    <row r="20349" spans="8:8" x14ac:dyDescent="0.3">
      <c r="H20349" s="3"/>
    </row>
    <row r="20350" spans="8:8" x14ac:dyDescent="0.3">
      <c r="H20350" s="3"/>
    </row>
    <row r="20351" spans="8:8" x14ac:dyDescent="0.3">
      <c r="H20351" s="3"/>
    </row>
    <row r="20352" spans="8:8" x14ac:dyDescent="0.3">
      <c r="H20352" s="3"/>
    </row>
    <row r="20353" spans="8:8" x14ac:dyDescent="0.3">
      <c r="H20353" s="3"/>
    </row>
    <row r="20354" spans="8:8" x14ac:dyDescent="0.3">
      <c r="H20354" s="3"/>
    </row>
    <row r="20355" spans="8:8" x14ac:dyDescent="0.3">
      <c r="H20355" s="3"/>
    </row>
    <row r="20356" spans="8:8" x14ac:dyDescent="0.3">
      <c r="H20356" s="3"/>
    </row>
    <row r="20357" spans="8:8" x14ac:dyDescent="0.3">
      <c r="H20357" s="3"/>
    </row>
    <row r="20358" spans="8:8" x14ac:dyDescent="0.3">
      <c r="H20358" s="3"/>
    </row>
    <row r="20359" spans="8:8" x14ac:dyDescent="0.3">
      <c r="H20359" s="3"/>
    </row>
    <row r="20360" spans="8:8" x14ac:dyDescent="0.3">
      <c r="H20360" s="3"/>
    </row>
    <row r="20361" spans="8:8" x14ac:dyDescent="0.3">
      <c r="H20361" s="3"/>
    </row>
    <row r="20362" spans="8:8" x14ac:dyDescent="0.3">
      <c r="H20362" s="3"/>
    </row>
    <row r="20363" spans="8:8" x14ac:dyDescent="0.3">
      <c r="H20363" s="3"/>
    </row>
    <row r="20364" spans="8:8" x14ac:dyDescent="0.3">
      <c r="H20364" s="3"/>
    </row>
    <row r="20365" spans="8:8" x14ac:dyDescent="0.3">
      <c r="H20365" s="3"/>
    </row>
    <row r="20366" spans="8:8" x14ac:dyDescent="0.3">
      <c r="H20366" s="3"/>
    </row>
    <row r="20367" spans="8:8" x14ac:dyDescent="0.3">
      <c r="H20367" s="3"/>
    </row>
    <row r="20368" spans="8:8" x14ac:dyDescent="0.3">
      <c r="H20368" s="3"/>
    </row>
    <row r="20369" spans="8:8" x14ac:dyDescent="0.3">
      <c r="H20369" s="3"/>
    </row>
    <row r="20370" spans="8:8" x14ac:dyDescent="0.3">
      <c r="H20370" s="3"/>
    </row>
    <row r="20371" spans="8:8" x14ac:dyDescent="0.3">
      <c r="H20371" s="3"/>
    </row>
    <row r="20372" spans="8:8" x14ac:dyDescent="0.3">
      <c r="H20372" s="3"/>
    </row>
    <row r="20373" spans="8:8" x14ac:dyDescent="0.3">
      <c r="H20373" s="3"/>
    </row>
    <row r="20374" spans="8:8" x14ac:dyDescent="0.3">
      <c r="H20374" s="3"/>
    </row>
    <row r="20375" spans="8:8" x14ac:dyDescent="0.3">
      <c r="H20375" s="3"/>
    </row>
    <row r="20376" spans="8:8" x14ac:dyDescent="0.3">
      <c r="H20376" s="3"/>
    </row>
    <row r="20377" spans="8:8" x14ac:dyDescent="0.3">
      <c r="H20377" s="3"/>
    </row>
    <row r="20378" spans="8:8" x14ac:dyDescent="0.3">
      <c r="H20378" s="3"/>
    </row>
    <row r="20379" spans="8:8" x14ac:dyDescent="0.3">
      <c r="H20379" s="3"/>
    </row>
    <row r="20380" spans="8:8" x14ac:dyDescent="0.3">
      <c r="H20380" s="3"/>
    </row>
    <row r="20381" spans="8:8" x14ac:dyDescent="0.3">
      <c r="H20381" s="3"/>
    </row>
    <row r="20382" spans="8:8" x14ac:dyDescent="0.3">
      <c r="H20382" s="3"/>
    </row>
    <row r="20383" spans="8:8" x14ac:dyDescent="0.3">
      <c r="H20383" s="3"/>
    </row>
    <row r="20384" spans="8:8" x14ac:dyDescent="0.3">
      <c r="H20384" s="3"/>
    </row>
    <row r="20385" spans="8:8" x14ac:dyDescent="0.3">
      <c r="H20385" s="3"/>
    </row>
    <row r="20386" spans="8:8" x14ac:dyDescent="0.3">
      <c r="H20386" s="3"/>
    </row>
    <row r="20387" spans="8:8" x14ac:dyDescent="0.3">
      <c r="H20387" s="3"/>
    </row>
    <row r="20388" spans="8:8" x14ac:dyDescent="0.3">
      <c r="H20388" s="3"/>
    </row>
    <row r="20389" spans="8:8" x14ac:dyDescent="0.3">
      <c r="H20389" s="3"/>
    </row>
    <row r="20390" spans="8:8" x14ac:dyDescent="0.3">
      <c r="H20390" s="3"/>
    </row>
    <row r="20391" spans="8:8" x14ac:dyDescent="0.3">
      <c r="H20391" s="3"/>
    </row>
    <row r="20392" spans="8:8" x14ac:dyDescent="0.3">
      <c r="H20392" s="3"/>
    </row>
    <row r="20393" spans="8:8" x14ac:dyDescent="0.3">
      <c r="H20393" s="3"/>
    </row>
    <row r="20394" spans="8:8" x14ac:dyDescent="0.3">
      <c r="H20394" s="3"/>
    </row>
    <row r="20395" spans="8:8" x14ac:dyDescent="0.3">
      <c r="H20395" s="3"/>
    </row>
    <row r="20396" spans="8:8" x14ac:dyDescent="0.3">
      <c r="H20396" s="3"/>
    </row>
    <row r="20397" spans="8:8" x14ac:dyDescent="0.3">
      <c r="H20397" s="3"/>
    </row>
    <row r="20398" spans="8:8" x14ac:dyDescent="0.3">
      <c r="H20398" s="3"/>
    </row>
    <row r="20399" spans="8:8" x14ac:dyDescent="0.3">
      <c r="H20399" s="3"/>
    </row>
    <row r="20400" spans="8:8" x14ac:dyDescent="0.3">
      <c r="H20400" s="3"/>
    </row>
    <row r="20401" spans="8:8" x14ac:dyDescent="0.3">
      <c r="H20401" s="3"/>
    </row>
    <row r="20402" spans="8:8" x14ac:dyDescent="0.3">
      <c r="H20402" s="3"/>
    </row>
    <row r="20403" spans="8:8" x14ac:dyDescent="0.3">
      <c r="H20403" s="3"/>
    </row>
    <row r="20404" spans="8:8" x14ac:dyDescent="0.3">
      <c r="H20404" s="3"/>
    </row>
    <row r="20405" spans="8:8" x14ac:dyDescent="0.3">
      <c r="H20405" s="3"/>
    </row>
    <row r="20406" spans="8:8" x14ac:dyDescent="0.3">
      <c r="H20406" s="3"/>
    </row>
    <row r="20407" spans="8:8" x14ac:dyDescent="0.3">
      <c r="H20407" s="3"/>
    </row>
    <row r="20408" spans="8:8" x14ac:dyDescent="0.3">
      <c r="H20408" s="3"/>
    </row>
    <row r="20409" spans="8:8" x14ac:dyDescent="0.3">
      <c r="H20409" s="3"/>
    </row>
    <row r="20410" spans="8:8" x14ac:dyDescent="0.3">
      <c r="H20410" s="3"/>
    </row>
    <row r="20411" spans="8:8" x14ac:dyDescent="0.3">
      <c r="H20411" s="3"/>
    </row>
    <row r="20412" spans="8:8" x14ac:dyDescent="0.3">
      <c r="H20412" s="3"/>
    </row>
    <row r="20413" spans="8:8" x14ac:dyDescent="0.3">
      <c r="H20413" s="3"/>
    </row>
    <row r="20414" spans="8:8" x14ac:dyDescent="0.3">
      <c r="H20414" s="3"/>
    </row>
    <row r="20415" spans="8:8" x14ac:dyDescent="0.3">
      <c r="H20415" s="3"/>
    </row>
    <row r="20416" spans="8:8" x14ac:dyDescent="0.3">
      <c r="H20416" s="3"/>
    </row>
    <row r="20417" spans="8:8" x14ac:dyDescent="0.3">
      <c r="H20417" s="3"/>
    </row>
    <row r="20418" spans="8:8" x14ac:dyDescent="0.3">
      <c r="H20418" s="3"/>
    </row>
    <row r="20419" spans="8:8" x14ac:dyDescent="0.3">
      <c r="H20419" s="3"/>
    </row>
    <row r="20420" spans="8:8" x14ac:dyDescent="0.3">
      <c r="H20420" s="3"/>
    </row>
    <row r="20421" spans="8:8" x14ac:dyDescent="0.3">
      <c r="H20421" s="3"/>
    </row>
    <row r="20422" spans="8:8" x14ac:dyDescent="0.3">
      <c r="H20422" s="3"/>
    </row>
    <row r="20423" spans="8:8" x14ac:dyDescent="0.3">
      <c r="H20423" s="3"/>
    </row>
    <row r="20424" spans="8:8" x14ac:dyDescent="0.3">
      <c r="H20424" s="3"/>
    </row>
    <row r="20425" spans="8:8" x14ac:dyDescent="0.3">
      <c r="H20425" s="3"/>
    </row>
    <row r="20426" spans="8:8" x14ac:dyDescent="0.3">
      <c r="H20426" s="3"/>
    </row>
    <row r="20427" spans="8:8" x14ac:dyDescent="0.3">
      <c r="H20427" s="3"/>
    </row>
    <row r="20428" spans="8:8" x14ac:dyDescent="0.3">
      <c r="H20428" s="3"/>
    </row>
    <row r="20429" spans="8:8" x14ac:dyDescent="0.3">
      <c r="H20429" s="3"/>
    </row>
    <row r="20430" spans="8:8" x14ac:dyDescent="0.3">
      <c r="H20430" s="3"/>
    </row>
    <row r="20431" spans="8:8" x14ac:dyDescent="0.3">
      <c r="H20431" s="3"/>
    </row>
    <row r="20432" spans="8:8" x14ac:dyDescent="0.3">
      <c r="H20432" s="3"/>
    </row>
    <row r="20433" spans="8:8" x14ac:dyDescent="0.3">
      <c r="H20433" s="3"/>
    </row>
    <row r="20434" spans="8:8" x14ac:dyDescent="0.3">
      <c r="H20434" s="3"/>
    </row>
    <row r="20435" spans="8:8" x14ac:dyDescent="0.3">
      <c r="H20435" s="3"/>
    </row>
    <row r="20436" spans="8:8" x14ac:dyDescent="0.3">
      <c r="H20436" s="3"/>
    </row>
    <row r="20437" spans="8:8" x14ac:dyDescent="0.3">
      <c r="H20437" s="3"/>
    </row>
    <row r="20438" spans="8:8" x14ac:dyDescent="0.3">
      <c r="H20438" s="3"/>
    </row>
    <row r="20439" spans="8:8" x14ac:dyDescent="0.3">
      <c r="H20439" s="3"/>
    </row>
    <row r="20440" spans="8:8" x14ac:dyDescent="0.3">
      <c r="H20440" s="3"/>
    </row>
    <row r="20441" spans="8:8" x14ac:dyDescent="0.3">
      <c r="H20441" s="3"/>
    </row>
    <row r="20442" spans="8:8" x14ac:dyDescent="0.3">
      <c r="H20442" s="3"/>
    </row>
    <row r="20443" spans="8:8" x14ac:dyDescent="0.3">
      <c r="H20443" s="3"/>
    </row>
    <row r="20444" spans="8:8" x14ac:dyDescent="0.3">
      <c r="H20444" s="3"/>
    </row>
    <row r="20445" spans="8:8" x14ac:dyDescent="0.3">
      <c r="H20445" s="3"/>
    </row>
    <row r="20446" spans="8:8" x14ac:dyDescent="0.3">
      <c r="H20446" s="3"/>
    </row>
    <row r="20447" spans="8:8" x14ac:dyDescent="0.3">
      <c r="H20447" s="3"/>
    </row>
    <row r="20448" spans="8:8" x14ac:dyDescent="0.3">
      <c r="H20448" s="3"/>
    </row>
    <row r="20449" spans="8:8" x14ac:dyDescent="0.3">
      <c r="H20449" s="3"/>
    </row>
    <row r="20450" spans="8:8" x14ac:dyDescent="0.3">
      <c r="H20450" s="3"/>
    </row>
    <row r="20451" spans="8:8" x14ac:dyDescent="0.3">
      <c r="H20451" s="3"/>
    </row>
    <row r="20452" spans="8:8" x14ac:dyDescent="0.3">
      <c r="H20452" s="3"/>
    </row>
    <row r="20453" spans="8:8" x14ac:dyDescent="0.3">
      <c r="H20453" s="3"/>
    </row>
    <row r="20454" spans="8:8" x14ac:dyDescent="0.3">
      <c r="H20454" s="3"/>
    </row>
    <row r="20455" spans="8:8" x14ac:dyDescent="0.3">
      <c r="H20455" s="3"/>
    </row>
    <row r="20456" spans="8:8" x14ac:dyDescent="0.3">
      <c r="H20456" s="3"/>
    </row>
    <row r="20457" spans="8:8" x14ac:dyDescent="0.3">
      <c r="H20457" s="3"/>
    </row>
    <row r="20458" spans="8:8" x14ac:dyDescent="0.3">
      <c r="H20458" s="3"/>
    </row>
    <row r="20459" spans="8:8" x14ac:dyDescent="0.3">
      <c r="H20459" s="3"/>
    </row>
    <row r="20460" spans="8:8" x14ac:dyDescent="0.3">
      <c r="H20460" s="3"/>
    </row>
    <row r="20461" spans="8:8" x14ac:dyDescent="0.3">
      <c r="H20461" s="3"/>
    </row>
    <row r="20462" spans="8:8" x14ac:dyDescent="0.3">
      <c r="H20462" s="3"/>
    </row>
    <row r="20463" spans="8:8" x14ac:dyDescent="0.3">
      <c r="H20463" s="3"/>
    </row>
    <row r="20464" spans="8:8" x14ac:dyDescent="0.3">
      <c r="H20464" s="3"/>
    </row>
    <row r="20465" spans="8:8" x14ac:dyDescent="0.3">
      <c r="H20465" s="3"/>
    </row>
    <row r="20466" spans="8:8" x14ac:dyDescent="0.3">
      <c r="H20466" s="3"/>
    </row>
    <row r="20467" spans="8:8" x14ac:dyDescent="0.3">
      <c r="H20467" s="3"/>
    </row>
    <row r="20468" spans="8:8" x14ac:dyDescent="0.3">
      <c r="H20468" s="3"/>
    </row>
    <row r="20469" spans="8:8" x14ac:dyDescent="0.3">
      <c r="H20469" s="3"/>
    </row>
    <row r="20470" spans="8:8" x14ac:dyDescent="0.3">
      <c r="H20470" s="3"/>
    </row>
    <row r="20471" spans="8:8" x14ac:dyDescent="0.3">
      <c r="H20471" s="3"/>
    </row>
    <row r="20472" spans="8:8" x14ac:dyDescent="0.3">
      <c r="H20472" s="3"/>
    </row>
    <row r="20473" spans="8:8" x14ac:dyDescent="0.3">
      <c r="H20473" s="3"/>
    </row>
    <row r="20474" spans="8:8" x14ac:dyDescent="0.3">
      <c r="H20474" s="3"/>
    </row>
    <row r="20475" spans="8:8" x14ac:dyDescent="0.3">
      <c r="H20475" s="3"/>
    </row>
    <row r="20476" spans="8:8" x14ac:dyDescent="0.3">
      <c r="H20476" s="3"/>
    </row>
    <row r="20477" spans="8:8" x14ac:dyDescent="0.3">
      <c r="H20477" s="3"/>
    </row>
    <row r="20478" spans="8:8" x14ac:dyDescent="0.3">
      <c r="H20478" s="3"/>
    </row>
    <row r="20479" spans="8:8" x14ac:dyDescent="0.3">
      <c r="H20479" s="3"/>
    </row>
    <row r="20480" spans="8:8" x14ac:dyDescent="0.3">
      <c r="H20480" s="3"/>
    </row>
    <row r="20481" spans="8:8" x14ac:dyDescent="0.3">
      <c r="H20481" s="3"/>
    </row>
    <row r="20482" spans="8:8" x14ac:dyDescent="0.3">
      <c r="H20482" s="3"/>
    </row>
    <row r="20483" spans="8:8" x14ac:dyDescent="0.3">
      <c r="H20483" s="3"/>
    </row>
    <row r="20484" spans="8:8" x14ac:dyDescent="0.3">
      <c r="H20484" s="3"/>
    </row>
    <row r="20485" spans="8:8" x14ac:dyDescent="0.3">
      <c r="H20485" s="3"/>
    </row>
    <row r="20486" spans="8:8" x14ac:dyDescent="0.3">
      <c r="H20486" s="3"/>
    </row>
    <row r="20487" spans="8:8" x14ac:dyDescent="0.3">
      <c r="H20487" s="3"/>
    </row>
    <row r="20488" spans="8:8" x14ac:dyDescent="0.3">
      <c r="H20488" s="3"/>
    </row>
    <row r="20489" spans="8:8" x14ac:dyDescent="0.3">
      <c r="H20489" s="3"/>
    </row>
    <row r="20490" spans="8:8" x14ac:dyDescent="0.3">
      <c r="H20490" s="3"/>
    </row>
    <row r="20491" spans="8:8" x14ac:dyDescent="0.3">
      <c r="H20491" s="3"/>
    </row>
    <row r="20492" spans="8:8" x14ac:dyDescent="0.3">
      <c r="H20492" s="3"/>
    </row>
    <row r="20493" spans="8:8" x14ac:dyDescent="0.3">
      <c r="H20493" s="3"/>
    </row>
    <row r="20494" spans="8:8" x14ac:dyDescent="0.3">
      <c r="H20494" s="3"/>
    </row>
    <row r="20495" spans="8:8" x14ac:dyDescent="0.3">
      <c r="H20495" s="3"/>
    </row>
    <row r="20496" spans="8:8" x14ac:dyDescent="0.3">
      <c r="H20496" s="3"/>
    </row>
    <row r="20497" spans="8:8" x14ac:dyDescent="0.3">
      <c r="H20497" s="3"/>
    </row>
    <row r="20498" spans="8:8" x14ac:dyDescent="0.3">
      <c r="H20498" s="3"/>
    </row>
    <row r="20499" spans="8:8" x14ac:dyDescent="0.3">
      <c r="H20499" s="3"/>
    </row>
    <row r="20500" spans="8:8" x14ac:dyDescent="0.3">
      <c r="H20500" s="3"/>
    </row>
    <row r="20501" spans="8:8" x14ac:dyDescent="0.3">
      <c r="H20501" s="3"/>
    </row>
    <row r="20502" spans="8:8" x14ac:dyDescent="0.3">
      <c r="H20502" s="3"/>
    </row>
    <row r="20503" spans="8:8" x14ac:dyDescent="0.3">
      <c r="H20503" s="3"/>
    </row>
    <row r="20504" spans="8:8" x14ac:dyDescent="0.3">
      <c r="H20504" s="3"/>
    </row>
    <row r="20505" spans="8:8" x14ac:dyDescent="0.3">
      <c r="H20505" s="3"/>
    </row>
    <row r="20506" spans="8:8" x14ac:dyDescent="0.3">
      <c r="H20506" s="3"/>
    </row>
    <row r="20507" spans="8:8" x14ac:dyDescent="0.3">
      <c r="H20507" s="3"/>
    </row>
    <row r="20508" spans="8:8" x14ac:dyDescent="0.3">
      <c r="H20508" s="3"/>
    </row>
    <row r="20509" spans="8:8" x14ac:dyDescent="0.3">
      <c r="H20509" s="3"/>
    </row>
    <row r="20510" spans="8:8" x14ac:dyDescent="0.3">
      <c r="H20510" s="3"/>
    </row>
    <row r="20511" spans="8:8" x14ac:dyDescent="0.3">
      <c r="H20511" s="3"/>
    </row>
    <row r="20512" spans="8:8" x14ac:dyDescent="0.3">
      <c r="H20512" s="3"/>
    </row>
    <row r="20513" spans="8:8" x14ac:dyDescent="0.3">
      <c r="H20513" s="3"/>
    </row>
    <row r="20514" spans="8:8" x14ac:dyDescent="0.3">
      <c r="H20514" s="3"/>
    </row>
    <row r="20515" spans="8:8" x14ac:dyDescent="0.3">
      <c r="H20515" s="3"/>
    </row>
    <row r="20516" spans="8:8" x14ac:dyDescent="0.3">
      <c r="H20516" s="3"/>
    </row>
    <row r="20517" spans="8:8" x14ac:dyDescent="0.3">
      <c r="H20517" s="3"/>
    </row>
    <row r="20518" spans="8:8" x14ac:dyDescent="0.3">
      <c r="H20518" s="3"/>
    </row>
    <row r="20519" spans="8:8" x14ac:dyDescent="0.3">
      <c r="H20519" s="3"/>
    </row>
    <row r="20520" spans="8:8" x14ac:dyDescent="0.3">
      <c r="H20520" s="3"/>
    </row>
    <row r="20521" spans="8:8" x14ac:dyDescent="0.3">
      <c r="H20521" s="3"/>
    </row>
    <row r="20522" spans="8:8" x14ac:dyDescent="0.3">
      <c r="H20522" s="3"/>
    </row>
    <row r="20523" spans="8:8" x14ac:dyDescent="0.3">
      <c r="H20523" s="3"/>
    </row>
    <row r="20524" spans="8:8" x14ac:dyDescent="0.3">
      <c r="H20524" s="3"/>
    </row>
    <row r="20525" spans="8:8" x14ac:dyDescent="0.3">
      <c r="H20525" s="3"/>
    </row>
    <row r="20526" spans="8:8" x14ac:dyDescent="0.3">
      <c r="H20526" s="3"/>
    </row>
    <row r="20527" spans="8:8" x14ac:dyDescent="0.3">
      <c r="H20527" s="3"/>
    </row>
    <row r="20528" spans="8:8" x14ac:dyDescent="0.3">
      <c r="H20528" s="3"/>
    </row>
    <row r="20529" spans="8:8" x14ac:dyDescent="0.3">
      <c r="H20529" s="3"/>
    </row>
    <row r="20530" spans="8:8" x14ac:dyDescent="0.3">
      <c r="H20530" s="3"/>
    </row>
    <row r="20531" spans="8:8" x14ac:dyDescent="0.3">
      <c r="H20531" s="3"/>
    </row>
    <row r="20532" spans="8:8" x14ac:dyDescent="0.3">
      <c r="H20532" s="3"/>
    </row>
    <row r="20533" spans="8:8" x14ac:dyDescent="0.3">
      <c r="H20533" s="3"/>
    </row>
    <row r="20534" spans="8:8" x14ac:dyDescent="0.3">
      <c r="H20534" s="3"/>
    </row>
    <row r="20535" spans="8:8" x14ac:dyDescent="0.3">
      <c r="H20535" s="3"/>
    </row>
    <row r="20536" spans="8:8" x14ac:dyDescent="0.3">
      <c r="H20536" s="3"/>
    </row>
    <row r="20537" spans="8:8" x14ac:dyDescent="0.3">
      <c r="H20537" s="3"/>
    </row>
    <row r="20538" spans="8:8" x14ac:dyDescent="0.3">
      <c r="H20538" s="3"/>
    </row>
    <row r="20539" spans="8:8" x14ac:dyDescent="0.3">
      <c r="H20539" s="3"/>
    </row>
    <row r="20540" spans="8:8" x14ac:dyDescent="0.3">
      <c r="H20540" s="3"/>
    </row>
    <row r="20541" spans="8:8" x14ac:dyDescent="0.3">
      <c r="H20541" s="3"/>
    </row>
    <row r="20542" spans="8:8" x14ac:dyDescent="0.3">
      <c r="H20542" s="3"/>
    </row>
    <row r="20543" spans="8:8" x14ac:dyDescent="0.3">
      <c r="H20543" s="3"/>
    </row>
    <row r="20544" spans="8:8" x14ac:dyDescent="0.3">
      <c r="H20544" s="3"/>
    </row>
    <row r="20545" spans="8:8" x14ac:dyDescent="0.3">
      <c r="H20545" s="3"/>
    </row>
    <row r="20546" spans="8:8" x14ac:dyDescent="0.3">
      <c r="H20546" s="3"/>
    </row>
    <row r="20547" spans="8:8" x14ac:dyDescent="0.3">
      <c r="H20547" s="3"/>
    </row>
    <row r="20548" spans="8:8" x14ac:dyDescent="0.3">
      <c r="H20548" s="3"/>
    </row>
    <row r="20549" spans="8:8" x14ac:dyDescent="0.3">
      <c r="H20549" s="3"/>
    </row>
    <row r="20550" spans="8:8" x14ac:dyDescent="0.3">
      <c r="H20550" s="3"/>
    </row>
    <row r="20551" spans="8:8" x14ac:dyDescent="0.3">
      <c r="H20551" s="3"/>
    </row>
    <row r="20552" spans="8:8" x14ac:dyDescent="0.3">
      <c r="H20552" s="3"/>
    </row>
    <row r="20553" spans="8:8" x14ac:dyDescent="0.3">
      <c r="H20553" s="3"/>
    </row>
    <row r="20554" spans="8:8" x14ac:dyDescent="0.3">
      <c r="H20554" s="3"/>
    </row>
    <row r="20555" spans="8:8" x14ac:dyDescent="0.3">
      <c r="H20555" s="3"/>
    </row>
    <row r="20556" spans="8:8" x14ac:dyDescent="0.3">
      <c r="H20556" s="3"/>
    </row>
    <row r="20557" spans="8:8" x14ac:dyDescent="0.3">
      <c r="H20557" s="3"/>
    </row>
    <row r="20558" spans="8:8" x14ac:dyDescent="0.3">
      <c r="H20558" s="3"/>
    </row>
    <row r="20559" spans="8:8" x14ac:dyDescent="0.3">
      <c r="H20559" s="3"/>
    </row>
    <row r="20560" spans="8:8" x14ac:dyDescent="0.3">
      <c r="H20560" s="3"/>
    </row>
    <row r="20561" spans="8:8" x14ac:dyDescent="0.3">
      <c r="H20561" s="3"/>
    </row>
    <row r="20562" spans="8:8" x14ac:dyDescent="0.3">
      <c r="H20562" s="3"/>
    </row>
    <row r="20563" spans="8:8" x14ac:dyDescent="0.3">
      <c r="H20563" s="3"/>
    </row>
    <row r="20564" spans="8:8" x14ac:dyDescent="0.3">
      <c r="H20564" s="3"/>
    </row>
    <row r="20565" spans="8:8" x14ac:dyDescent="0.3">
      <c r="H20565" s="3"/>
    </row>
    <row r="20566" spans="8:8" x14ac:dyDescent="0.3">
      <c r="H20566" s="3"/>
    </row>
    <row r="20567" spans="8:8" x14ac:dyDescent="0.3">
      <c r="H20567" s="3"/>
    </row>
    <row r="20568" spans="8:8" x14ac:dyDescent="0.3">
      <c r="H20568" s="3"/>
    </row>
    <row r="20569" spans="8:8" x14ac:dyDescent="0.3">
      <c r="H20569" s="3"/>
    </row>
    <row r="20570" spans="8:8" x14ac:dyDescent="0.3">
      <c r="H20570" s="3"/>
    </row>
    <row r="20571" spans="8:8" x14ac:dyDescent="0.3">
      <c r="H20571" s="3"/>
    </row>
    <row r="20572" spans="8:8" x14ac:dyDescent="0.3">
      <c r="H20572" s="3"/>
    </row>
    <row r="20573" spans="8:8" x14ac:dyDescent="0.3">
      <c r="H20573" s="3"/>
    </row>
    <row r="20574" spans="8:8" x14ac:dyDescent="0.3">
      <c r="H20574" s="3"/>
    </row>
    <row r="20575" spans="8:8" x14ac:dyDescent="0.3">
      <c r="H20575" s="3"/>
    </row>
    <row r="20576" spans="8:8" x14ac:dyDescent="0.3">
      <c r="H20576" s="3"/>
    </row>
    <row r="20577" spans="8:8" x14ac:dyDescent="0.3">
      <c r="H20577" s="3"/>
    </row>
    <row r="20578" spans="8:8" x14ac:dyDescent="0.3">
      <c r="H20578" s="3"/>
    </row>
    <row r="20579" spans="8:8" x14ac:dyDescent="0.3">
      <c r="H20579" s="3"/>
    </row>
    <row r="20580" spans="8:8" x14ac:dyDescent="0.3">
      <c r="H20580" s="3"/>
    </row>
    <row r="20581" spans="8:8" x14ac:dyDescent="0.3">
      <c r="H20581" s="3"/>
    </row>
    <row r="20582" spans="8:8" x14ac:dyDescent="0.3">
      <c r="H20582" s="3"/>
    </row>
    <row r="20583" spans="8:8" x14ac:dyDescent="0.3">
      <c r="H20583" s="3"/>
    </row>
    <row r="20584" spans="8:8" x14ac:dyDescent="0.3">
      <c r="H20584" s="3"/>
    </row>
    <row r="20585" spans="8:8" x14ac:dyDescent="0.3">
      <c r="H20585" s="3"/>
    </row>
    <row r="20586" spans="8:8" x14ac:dyDescent="0.3">
      <c r="H20586" s="3"/>
    </row>
    <row r="20587" spans="8:8" x14ac:dyDescent="0.3">
      <c r="H20587" s="3"/>
    </row>
    <row r="20588" spans="8:8" x14ac:dyDescent="0.3">
      <c r="H20588" s="3"/>
    </row>
    <row r="20589" spans="8:8" x14ac:dyDescent="0.3">
      <c r="H20589" s="3"/>
    </row>
    <row r="20590" spans="8:8" x14ac:dyDescent="0.3">
      <c r="H20590" s="3"/>
    </row>
    <row r="20591" spans="8:8" x14ac:dyDescent="0.3">
      <c r="H20591" s="3"/>
    </row>
    <row r="20592" spans="8:8" x14ac:dyDescent="0.3">
      <c r="H20592" s="3"/>
    </row>
    <row r="20593" spans="8:8" x14ac:dyDescent="0.3">
      <c r="H20593" s="3"/>
    </row>
    <row r="20594" spans="8:8" x14ac:dyDescent="0.3">
      <c r="H20594" s="3"/>
    </row>
    <row r="20595" spans="8:8" x14ac:dyDescent="0.3">
      <c r="H20595" s="3"/>
    </row>
    <row r="20596" spans="8:8" x14ac:dyDescent="0.3">
      <c r="H20596" s="3"/>
    </row>
    <row r="20597" spans="8:8" x14ac:dyDescent="0.3">
      <c r="H20597" s="3"/>
    </row>
    <row r="20598" spans="8:8" x14ac:dyDescent="0.3">
      <c r="H20598" s="3"/>
    </row>
    <row r="20599" spans="8:8" x14ac:dyDescent="0.3">
      <c r="H20599" s="3"/>
    </row>
    <row r="20600" spans="8:8" x14ac:dyDescent="0.3">
      <c r="H20600" s="3"/>
    </row>
    <row r="20601" spans="8:8" x14ac:dyDescent="0.3">
      <c r="H20601" s="3"/>
    </row>
    <row r="20602" spans="8:8" x14ac:dyDescent="0.3">
      <c r="H20602" s="3"/>
    </row>
    <row r="20603" spans="8:8" x14ac:dyDescent="0.3">
      <c r="H20603" s="3"/>
    </row>
    <row r="20604" spans="8:8" x14ac:dyDescent="0.3">
      <c r="H20604" s="3"/>
    </row>
    <row r="20605" spans="8:8" x14ac:dyDescent="0.3">
      <c r="H20605" s="3"/>
    </row>
    <row r="20606" spans="8:8" x14ac:dyDescent="0.3">
      <c r="H20606" s="3"/>
    </row>
    <row r="20607" spans="8:8" x14ac:dyDescent="0.3">
      <c r="H20607" s="3"/>
    </row>
    <row r="20608" spans="8:8" x14ac:dyDescent="0.3">
      <c r="H20608" s="3"/>
    </row>
    <row r="20609" spans="8:8" x14ac:dyDescent="0.3">
      <c r="H20609" s="3"/>
    </row>
    <row r="20610" spans="8:8" x14ac:dyDescent="0.3">
      <c r="H20610" s="3"/>
    </row>
    <row r="20611" spans="8:8" x14ac:dyDescent="0.3">
      <c r="H20611" s="3"/>
    </row>
    <row r="20612" spans="8:8" x14ac:dyDescent="0.3">
      <c r="H20612" s="3"/>
    </row>
    <row r="20613" spans="8:8" x14ac:dyDescent="0.3">
      <c r="H20613" s="3"/>
    </row>
    <row r="20614" spans="8:8" x14ac:dyDescent="0.3">
      <c r="H20614" s="3"/>
    </row>
    <row r="20615" spans="8:8" x14ac:dyDescent="0.3">
      <c r="H20615" s="3"/>
    </row>
    <row r="20616" spans="8:8" x14ac:dyDescent="0.3">
      <c r="H20616" s="3"/>
    </row>
    <row r="20617" spans="8:8" x14ac:dyDescent="0.3">
      <c r="H20617" s="3"/>
    </row>
    <row r="20618" spans="8:8" x14ac:dyDescent="0.3">
      <c r="H20618" s="3"/>
    </row>
    <row r="20619" spans="8:8" x14ac:dyDescent="0.3">
      <c r="H20619" s="3"/>
    </row>
    <row r="20620" spans="8:8" x14ac:dyDescent="0.3">
      <c r="H20620" s="3"/>
    </row>
    <row r="20621" spans="8:8" x14ac:dyDescent="0.3">
      <c r="H20621" s="3"/>
    </row>
    <row r="20622" spans="8:8" x14ac:dyDescent="0.3">
      <c r="H20622" s="3"/>
    </row>
    <row r="20623" spans="8:8" x14ac:dyDescent="0.3">
      <c r="H20623" s="3"/>
    </row>
    <row r="20624" spans="8:8" x14ac:dyDescent="0.3">
      <c r="H20624" s="3"/>
    </row>
    <row r="20625" spans="8:8" x14ac:dyDescent="0.3">
      <c r="H20625" s="3"/>
    </row>
    <row r="20626" spans="8:8" x14ac:dyDescent="0.3">
      <c r="H20626" s="3"/>
    </row>
    <row r="20627" spans="8:8" x14ac:dyDescent="0.3">
      <c r="H20627" s="3"/>
    </row>
    <row r="20628" spans="8:8" x14ac:dyDescent="0.3">
      <c r="H20628" s="3"/>
    </row>
    <row r="20629" spans="8:8" x14ac:dyDescent="0.3">
      <c r="H20629" s="3"/>
    </row>
    <row r="20630" spans="8:8" x14ac:dyDescent="0.3">
      <c r="H20630" s="3"/>
    </row>
    <row r="20631" spans="8:8" x14ac:dyDescent="0.3">
      <c r="H20631" s="3"/>
    </row>
    <row r="20632" spans="8:8" x14ac:dyDescent="0.3">
      <c r="H20632" s="3"/>
    </row>
    <row r="20633" spans="8:8" x14ac:dyDescent="0.3">
      <c r="H20633" s="3"/>
    </row>
    <row r="20634" spans="8:8" x14ac:dyDescent="0.3">
      <c r="H20634" s="3"/>
    </row>
    <row r="20635" spans="8:8" x14ac:dyDescent="0.3">
      <c r="H20635" s="3"/>
    </row>
    <row r="20636" spans="8:8" x14ac:dyDescent="0.3">
      <c r="H20636" s="3"/>
    </row>
    <row r="20637" spans="8:8" x14ac:dyDescent="0.3">
      <c r="H20637" s="3"/>
    </row>
    <row r="20638" spans="8:8" x14ac:dyDescent="0.3">
      <c r="H20638" s="3"/>
    </row>
    <row r="20639" spans="8:8" x14ac:dyDescent="0.3">
      <c r="H20639" s="3"/>
    </row>
    <row r="20640" spans="8:8" x14ac:dyDescent="0.3">
      <c r="H20640" s="3"/>
    </row>
    <row r="20641" spans="8:8" x14ac:dyDescent="0.3">
      <c r="H20641" s="3"/>
    </row>
    <row r="20642" spans="8:8" x14ac:dyDescent="0.3">
      <c r="H20642" s="3"/>
    </row>
    <row r="20643" spans="8:8" x14ac:dyDescent="0.3">
      <c r="H20643" s="3"/>
    </row>
    <row r="20644" spans="8:8" x14ac:dyDescent="0.3">
      <c r="H20644" s="3"/>
    </row>
    <row r="20645" spans="8:8" x14ac:dyDescent="0.3">
      <c r="H20645" s="3"/>
    </row>
    <row r="20646" spans="8:8" x14ac:dyDescent="0.3">
      <c r="H20646" s="3"/>
    </row>
    <row r="20647" spans="8:8" x14ac:dyDescent="0.3">
      <c r="H20647" s="3"/>
    </row>
    <row r="20648" spans="8:8" x14ac:dyDescent="0.3">
      <c r="H20648" s="3"/>
    </row>
    <row r="20649" spans="8:8" x14ac:dyDescent="0.3">
      <c r="H20649" s="3"/>
    </row>
    <row r="20650" spans="8:8" x14ac:dyDescent="0.3">
      <c r="H20650" s="3"/>
    </row>
    <row r="20651" spans="8:8" x14ac:dyDescent="0.3">
      <c r="H20651" s="3"/>
    </row>
    <row r="20652" spans="8:8" x14ac:dyDescent="0.3">
      <c r="H20652" s="3"/>
    </row>
    <row r="20653" spans="8:8" x14ac:dyDescent="0.3">
      <c r="H20653" s="3"/>
    </row>
    <row r="20654" spans="8:8" x14ac:dyDescent="0.3">
      <c r="H20654" s="3"/>
    </row>
    <row r="20655" spans="8:8" x14ac:dyDescent="0.3">
      <c r="H20655" s="3"/>
    </row>
    <row r="20656" spans="8:8" x14ac:dyDescent="0.3">
      <c r="H20656" s="3"/>
    </row>
    <row r="20657" spans="8:8" x14ac:dyDescent="0.3">
      <c r="H20657" s="3"/>
    </row>
    <row r="20658" spans="8:8" x14ac:dyDescent="0.3">
      <c r="H20658" s="3"/>
    </row>
    <row r="20659" spans="8:8" x14ac:dyDescent="0.3">
      <c r="H20659" s="3"/>
    </row>
    <row r="20660" spans="8:8" x14ac:dyDescent="0.3">
      <c r="H20660" s="3"/>
    </row>
    <row r="20661" spans="8:8" x14ac:dyDescent="0.3">
      <c r="H20661" s="3"/>
    </row>
    <row r="20662" spans="8:8" x14ac:dyDescent="0.3">
      <c r="H20662" s="3"/>
    </row>
    <row r="20663" spans="8:8" x14ac:dyDescent="0.3">
      <c r="H20663" s="3"/>
    </row>
    <row r="20664" spans="8:8" x14ac:dyDescent="0.3">
      <c r="H20664" s="3"/>
    </row>
    <row r="20665" spans="8:8" x14ac:dyDescent="0.3">
      <c r="H20665" s="3"/>
    </row>
    <row r="20666" spans="8:8" x14ac:dyDescent="0.3">
      <c r="H20666" s="3"/>
    </row>
    <row r="20667" spans="8:8" x14ac:dyDescent="0.3">
      <c r="H20667" s="3"/>
    </row>
    <row r="20668" spans="8:8" x14ac:dyDescent="0.3">
      <c r="H20668" s="3"/>
    </row>
    <row r="20669" spans="8:8" x14ac:dyDescent="0.3">
      <c r="H20669" s="3"/>
    </row>
    <row r="20670" spans="8:8" x14ac:dyDescent="0.3">
      <c r="H20670" s="3"/>
    </row>
    <row r="20671" spans="8:8" x14ac:dyDescent="0.3">
      <c r="H20671" s="3"/>
    </row>
    <row r="20672" spans="8:8" x14ac:dyDescent="0.3">
      <c r="H20672" s="3"/>
    </row>
    <row r="20673" spans="8:8" x14ac:dyDescent="0.3">
      <c r="H20673" s="3"/>
    </row>
    <row r="20674" spans="8:8" x14ac:dyDescent="0.3">
      <c r="H20674" s="3"/>
    </row>
    <row r="20675" spans="8:8" x14ac:dyDescent="0.3">
      <c r="H20675" s="3"/>
    </row>
    <row r="20676" spans="8:8" x14ac:dyDescent="0.3">
      <c r="H20676" s="3"/>
    </row>
    <row r="20677" spans="8:8" x14ac:dyDescent="0.3">
      <c r="H20677" s="3"/>
    </row>
    <row r="20678" spans="8:8" x14ac:dyDescent="0.3">
      <c r="H20678" s="3"/>
    </row>
    <row r="20679" spans="8:8" x14ac:dyDescent="0.3">
      <c r="H20679" s="3"/>
    </row>
    <row r="20680" spans="8:8" x14ac:dyDescent="0.3">
      <c r="H20680" s="3"/>
    </row>
    <row r="20681" spans="8:8" x14ac:dyDescent="0.3">
      <c r="H20681" s="3"/>
    </row>
    <row r="20682" spans="8:8" x14ac:dyDescent="0.3">
      <c r="H20682" s="3"/>
    </row>
    <row r="20683" spans="8:8" x14ac:dyDescent="0.3">
      <c r="H20683" s="3"/>
    </row>
    <row r="20684" spans="8:8" x14ac:dyDescent="0.3">
      <c r="H20684" s="3"/>
    </row>
    <row r="20685" spans="8:8" x14ac:dyDescent="0.3">
      <c r="H20685" s="3"/>
    </row>
    <row r="20686" spans="8:8" x14ac:dyDescent="0.3">
      <c r="H20686" s="3"/>
    </row>
    <row r="20687" spans="8:8" x14ac:dyDescent="0.3">
      <c r="H20687" s="3"/>
    </row>
    <row r="20688" spans="8:8" x14ac:dyDescent="0.3">
      <c r="H20688" s="3"/>
    </row>
    <row r="20689" spans="8:8" x14ac:dyDescent="0.3">
      <c r="H20689" s="3"/>
    </row>
    <row r="20690" spans="8:8" x14ac:dyDescent="0.3">
      <c r="H20690" s="3"/>
    </row>
    <row r="20691" spans="8:8" x14ac:dyDescent="0.3">
      <c r="H20691" s="3"/>
    </row>
    <row r="20692" spans="8:8" x14ac:dyDescent="0.3">
      <c r="H20692" s="3"/>
    </row>
    <row r="20693" spans="8:8" x14ac:dyDescent="0.3">
      <c r="H20693" s="3"/>
    </row>
    <row r="20694" spans="8:8" x14ac:dyDescent="0.3">
      <c r="H20694" s="3"/>
    </row>
    <row r="20695" spans="8:8" x14ac:dyDescent="0.3">
      <c r="H20695" s="3"/>
    </row>
    <row r="20696" spans="8:8" x14ac:dyDescent="0.3">
      <c r="H20696" s="3"/>
    </row>
    <row r="20697" spans="8:8" x14ac:dyDescent="0.3">
      <c r="H20697" s="3"/>
    </row>
    <row r="20698" spans="8:8" x14ac:dyDescent="0.3">
      <c r="H20698" s="3"/>
    </row>
    <row r="20699" spans="8:8" x14ac:dyDescent="0.3">
      <c r="H20699" s="3"/>
    </row>
    <row r="20700" spans="8:8" x14ac:dyDescent="0.3">
      <c r="H20700" s="3"/>
    </row>
    <row r="20701" spans="8:8" x14ac:dyDescent="0.3">
      <c r="H20701" s="3"/>
    </row>
    <row r="20702" spans="8:8" x14ac:dyDescent="0.3">
      <c r="H20702" s="3"/>
    </row>
    <row r="20703" spans="8:8" x14ac:dyDescent="0.3">
      <c r="H20703" s="3"/>
    </row>
    <row r="20704" spans="8:8" x14ac:dyDescent="0.3">
      <c r="H20704" s="3"/>
    </row>
    <row r="20705" spans="8:8" x14ac:dyDescent="0.3">
      <c r="H20705" s="3"/>
    </row>
    <row r="20706" spans="8:8" x14ac:dyDescent="0.3">
      <c r="H20706" s="3"/>
    </row>
    <row r="20707" spans="8:8" x14ac:dyDescent="0.3">
      <c r="H20707" s="3"/>
    </row>
    <row r="20708" spans="8:8" x14ac:dyDescent="0.3">
      <c r="H20708" s="3"/>
    </row>
    <row r="20709" spans="8:8" x14ac:dyDescent="0.3">
      <c r="H20709" s="3"/>
    </row>
    <row r="20710" spans="8:8" x14ac:dyDescent="0.3">
      <c r="H20710" s="3"/>
    </row>
    <row r="20711" spans="8:8" x14ac:dyDescent="0.3">
      <c r="H20711" s="3"/>
    </row>
    <row r="20712" spans="8:8" x14ac:dyDescent="0.3">
      <c r="H20712" s="3"/>
    </row>
    <row r="20713" spans="8:8" x14ac:dyDescent="0.3">
      <c r="H20713" s="3"/>
    </row>
    <row r="20714" spans="8:8" x14ac:dyDescent="0.3">
      <c r="H20714" s="3"/>
    </row>
    <row r="20715" spans="8:8" x14ac:dyDescent="0.3">
      <c r="H20715" s="3"/>
    </row>
    <row r="20716" spans="8:8" x14ac:dyDescent="0.3">
      <c r="H20716" s="3"/>
    </row>
    <row r="20717" spans="8:8" x14ac:dyDescent="0.3">
      <c r="H20717" s="3"/>
    </row>
    <row r="20718" spans="8:8" x14ac:dyDescent="0.3">
      <c r="H20718" s="3"/>
    </row>
    <row r="20719" spans="8:8" x14ac:dyDescent="0.3">
      <c r="H20719" s="3"/>
    </row>
    <row r="20720" spans="8:8" x14ac:dyDescent="0.3">
      <c r="H20720" s="3"/>
    </row>
    <row r="20721" spans="8:8" x14ac:dyDescent="0.3">
      <c r="H20721" s="3"/>
    </row>
    <row r="20722" spans="8:8" x14ac:dyDescent="0.3">
      <c r="H20722" s="3"/>
    </row>
    <row r="20723" spans="8:8" x14ac:dyDescent="0.3">
      <c r="H20723" s="3"/>
    </row>
    <row r="20724" spans="8:8" x14ac:dyDescent="0.3">
      <c r="H20724" s="3"/>
    </row>
    <row r="20725" spans="8:8" x14ac:dyDescent="0.3">
      <c r="H20725" s="3"/>
    </row>
    <row r="20726" spans="8:8" x14ac:dyDescent="0.3">
      <c r="H20726" s="3"/>
    </row>
    <row r="20727" spans="8:8" x14ac:dyDescent="0.3">
      <c r="H20727" s="3"/>
    </row>
    <row r="20728" spans="8:8" x14ac:dyDescent="0.3">
      <c r="H20728" s="3"/>
    </row>
    <row r="20729" spans="8:8" x14ac:dyDescent="0.3">
      <c r="H20729" s="3"/>
    </row>
    <row r="20730" spans="8:8" x14ac:dyDescent="0.3">
      <c r="H20730" s="3"/>
    </row>
    <row r="20731" spans="8:8" x14ac:dyDescent="0.3">
      <c r="H20731" s="3"/>
    </row>
    <row r="20732" spans="8:8" x14ac:dyDescent="0.3">
      <c r="H20732" s="3"/>
    </row>
    <row r="20733" spans="8:8" x14ac:dyDescent="0.3">
      <c r="H20733" s="3"/>
    </row>
    <row r="20734" spans="8:8" x14ac:dyDescent="0.3">
      <c r="H20734" s="3"/>
    </row>
    <row r="20735" spans="8:8" x14ac:dyDescent="0.3">
      <c r="H20735" s="3"/>
    </row>
    <row r="20736" spans="8:8" x14ac:dyDescent="0.3">
      <c r="H20736" s="3"/>
    </row>
    <row r="20737" spans="8:8" x14ac:dyDescent="0.3">
      <c r="H20737" s="3"/>
    </row>
    <row r="20738" spans="8:8" x14ac:dyDescent="0.3">
      <c r="H20738" s="3"/>
    </row>
    <row r="20739" spans="8:8" x14ac:dyDescent="0.3">
      <c r="H20739" s="3"/>
    </row>
    <row r="20740" spans="8:8" x14ac:dyDescent="0.3">
      <c r="H20740" s="3"/>
    </row>
    <row r="20741" spans="8:8" x14ac:dyDescent="0.3">
      <c r="H20741" s="3"/>
    </row>
    <row r="20742" spans="8:8" x14ac:dyDescent="0.3">
      <c r="H20742" s="3"/>
    </row>
    <row r="20743" spans="8:8" x14ac:dyDescent="0.3">
      <c r="H20743" s="3"/>
    </row>
    <row r="20744" spans="8:8" x14ac:dyDescent="0.3">
      <c r="H20744" s="3"/>
    </row>
    <row r="20745" spans="8:8" x14ac:dyDescent="0.3">
      <c r="H20745" s="3"/>
    </row>
    <row r="20746" spans="8:8" x14ac:dyDescent="0.3">
      <c r="H20746" s="3"/>
    </row>
    <row r="20747" spans="8:8" x14ac:dyDescent="0.3">
      <c r="H20747" s="3"/>
    </row>
    <row r="20748" spans="8:8" x14ac:dyDescent="0.3">
      <c r="H20748" s="3"/>
    </row>
    <row r="20749" spans="8:8" x14ac:dyDescent="0.3">
      <c r="H20749" s="3"/>
    </row>
    <row r="20750" spans="8:8" x14ac:dyDescent="0.3">
      <c r="H20750" s="3"/>
    </row>
    <row r="20751" spans="8:8" x14ac:dyDescent="0.3">
      <c r="H20751" s="3"/>
    </row>
    <row r="20752" spans="8:8" x14ac:dyDescent="0.3">
      <c r="H20752" s="3"/>
    </row>
    <row r="20753" spans="8:8" x14ac:dyDescent="0.3">
      <c r="H20753" s="3"/>
    </row>
    <row r="20754" spans="8:8" x14ac:dyDescent="0.3">
      <c r="H20754" s="3"/>
    </row>
    <row r="20755" spans="8:8" x14ac:dyDescent="0.3">
      <c r="H20755" s="3"/>
    </row>
    <row r="20756" spans="8:8" x14ac:dyDescent="0.3">
      <c r="H20756" s="3"/>
    </row>
    <row r="20757" spans="8:8" x14ac:dyDescent="0.3">
      <c r="H20757" s="3"/>
    </row>
    <row r="20758" spans="8:8" x14ac:dyDescent="0.3">
      <c r="H20758" s="3"/>
    </row>
    <row r="20759" spans="8:8" x14ac:dyDescent="0.3">
      <c r="H20759" s="3"/>
    </row>
    <row r="20760" spans="8:8" x14ac:dyDescent="0.3">
      <c r="H20760" s="3"/>
    </row>
    <row r="20761" spans="8:8" x14ac:dyDescent="0.3">
      <c r="H20761" s="3"/>
    </row>
    <row r="20762" spans="8:8" x14ac:dyDescent="0.3">
      <c r="H20762" s="3"/>
    </row>
    <row r="20763" spans="8:8" x14ac:dyDescent="0.3">
      <c r="H20763" s="3"/>
    </row>
    <row r="20764" spans="8:8" x14ac:dyDescent="0.3">
      <c r="H20764" s="3"/>
    </row>
    <row r="20765" spans="8:8" x14ac:dyDescent="0.3">
      <c r="H20765" s="3"/>
    </row>
    <row r="20766" spans="8:8" x14ac:dyDescent="0.3">
      <c r="H20766" s="3"/>
    </row>
    <row r="20767" spans="8:8" x14ac:dyDescent="0.3">
      <c r="H20767" s="3"/>
    </row>
    <row r="20768" spans="8:8" x14ac:dyDescent="0.3">
      <c r="H20768" s="3"/>
    </row>
    <row r="20769" spans="8:8" x14ac:dyDescent="0.3">
      <c r="H20769" s="3"/>
    </row>
    <row r="20770" spans="8:8" x14ac:dyDescent="0.3">
      <c r="H20770" s="3"/>
    </row>
    <row r="20771" spans="8:8" x14ac:dyDescent="0.3">
      <c r="H20771" s="3"/>
    </row>
    <row r="20772" spans="8:8" x14ac:dyDescent="0.3">
      <c r="H20772" s="3"/>
    </row>
    <row r="20773" spans="8:8" x14ac:dyDescent="0.3">
      <c r="H20773" s="3"/>
    </row>
    <row r="20774" spans="8:8" x14ac:dyDescent="0.3">
      <c r="H20774" s="3"/>
    </row>
    <row r="20775" spans="8:8" x14ac:dyDescent="0.3">
      <c r="H20775" s="3"/>
    </row>
    <row r="20776" spans="8:8" x14ac:dyDescent="0.3">
      <c r="H20776" s="3"/>
    </row>
    <row r="20777" spans="8:8" x14ac:dyDescent="0.3">
      <c r="H20777" s="3"/>
    </row>
    <row r="20778" spans="8:8" x14ac:dyDescent="0.3">
      <c r="H20778" s="3"/>
    </row>
    <row r="20779" spans="8:8" x14ac:dyDescent="0.3">
      <c r="H20779" s="3"/>
    </row>
    <row r="20780" spans="8:8" x14ac:dyDescent="0.3">
      <c r="H20780" s="3"/>
    </row>
    <row r="20781" spans="8:8" x14ac:dyDescent="0.3">
      <c r="H20781" s="3"/>
    </row>
    <row r="20782" spans="8:8" x14ac:dyDescent="0.3">
      <c r="H20782" s="3"/>
    </row>
    <row r="20783" spans="8:8" x14ac:dyDescent="0.3">
      <c r="H20783" s="3"/>
    </row>
    <row r="20784" spans="8:8" x14ac:dyDescent="0.3">
      <c r="H20784" s="3"/>
    </row>
    <row r="20785" spans="8:8" x14ac:dyDescent="0.3">
      <c r="H20785" s="3"/>
    </row>
    <row r="20786" spans="8:8" x14ac:dyDescent="0.3">
      <c r="H20786" s="3"/>
    </row>
    <row r="20787" spans="8:8" x14ac:dyDescent="0.3">
      <c r="H20787" s="3"/>
    </row>
    <row r="20788" spans="8:8" x14ac:dyDescent="0.3">
      <c r="H20788" s="3"/>
    </row>
    <row r="20789" spans="8:8" x14ac:dyDescent="0.3">
      <c r="H20789" s="3"/>
    </row>
    <row r="20790" spans="8:8" x14ac:dyDescent="0.3">
      <c r="H20790" s="3"/>
    </row>
    <row r="20791" spans="8:8" x14ac:dyDescent="0.3">
      <c r="H20791" s="3"/>
    </row>
    <row r="20792" spans="8:8" x14ac:dyDescent="0.3">
      <c r="H20792" s="3"/>
    </row>
    <row r="20793" spans="8:8" x14ac:dyDescent="0.3">
      <c r="H20793" s="3"/>
    </row>
    <row r="20794" spans="8:8" x14ac:dyDescent="0.3">
      <c r="H20794" s="3"/>
    </row>
    <row r="20795" spans="8:8" x14ac:dyDescent="0.3">
      <c r="H20795" s="3"/>
    </row>
    <row r="20796" spans="8:8" x14ac:dyDescent="0.3">
      <c r="H20796" s="3"/>
    </row>
    <row r="20797" spans="8:8" x14ac:dyDescent="0.3">
      <c r="H20797" s="3"/>
    </row>
    <row r="20798" spans="8:8" x14ac:dyDescent="0.3">
      <c r="H20798" s="3"/>
    </row>
    <row r="20799" spans="8:8" x14ac:dyDescent="0.3">
      <c r="H20799" s="3"/>
    </row>
    <row r="20800" spans="8:8" x14ac:dyDescent="0.3">
      <c r="H20800" s="3"/>
    </row>
    <row r="20801" spans="8:8" x14ac:dyDescent="0.3">
      <c r="H20801" s="3"/>
    </row>
    <row r="20802" spans="8:8" x14ac:dyDescent="0.3">
      <c r="H20802" s="3"/>
    </row>
    <row r="20803" spans="8:8" x14ac:dyDescent="0.3">
      <c r="H20803" s="3"/>
    </row>
    <row r="20804" spans="8:8" x14ac:dyDescent="0.3">
      <c r="H20804" s="3"/>
    </row>
    <row r="20805" spans="8:8" x14ac:dyDescent="0.3">
      <c r="H20805" s="3"/>
    </row>
    <row r="20806" spans="8:8" x14ac:dyDescent="0.3">
      <c r="H20806" s="3"/>
    </row>
    <row r="20807" spans="8:8" x14ac:dyDescent="0.3">
      <c r="H20807" s="3"/>
    </row>
    <row r="20808" spans="8:8" x14ac:dyDescent="0.3">
      <c r="H20808" s="3"/>
    </row>
    <row r="20809" spans="8:8" x14ac:dyDescent="0.3">
      <c r="H20809" s="3"/>
    </row>
    <row r="20810" spans="8:8" x14ac:dyDescent="0.3">
      <c r="H20810" s="3"/>
    </row>
    <row r="20811" spans="8:8" x14ac:dyDescent="0.3">
      <c r="H20811" s="3"/>
    </row>
    <row r="20812" spans="8:8" x14ac:dyDescent="0.3">
      <c r="H20812" s="3"/>
    </row>
    <row r="20813" spans="8:8" x14ac:dyDescent="0.3">
      <c r="H20813" s="3"/>
    </row>
    <row r="20814" spans="8:8" x14ac:dyDescent="0.3">
      <c r="H20814" s="3"/>
    </row>
    <row r="20815" spans="8:8" x14ac:dyDescent="0.3">
      <c r="H20815" s="3"/>
    </row>
    <row r="20816" spans="8:8" x14ac:dyDescent="0.3">
      <c r="H20816" s="3"/>
    </row>
    <row r="20817" spans="8:8" x14ac:dyDescent="0.3">
      <c r="H20817" s="3"/>
    </row>
    <row r="20818" spans="8:8" x14ac:dyDescent="0.3">
      <c r="H20818" s="3"/>
    </row>
    <row r="20819" spans="8:8" x14ac:dyDescent="0.3">
      <c r="H20819" s="3"/>
    </row>
    <row r="20820" spans="8:8" x14ac:dyDescent="0.3">
      <c r="H20820" s="3"/>
    </row>
    <row r="20821" spans="8:8" x14ac:dyDescent="0.3">
      <c r="H20821" s="3"/>
    </row>
    <row r="20822" spans="8:8" x14ac:dyDescent="0.3">
      <c r="H20822" s="3"/>
    </row>
    <row r="20823" spans="8:8" x14ac:dyDescent="0.3">
      <c r="H20823" s="3"/>
    </row>
    <row r="20824" spans="8:8" x14ac:dyDescent="0.3">
      <c r="H20824" s="3"/>
    </row>
    <row r="20825" spans="8:8" x14ac:dyDescent="0.3">
      <c r="H20825" s="3"/>
    </row>
    <row r="20826" spans="8:8" x14ac:dyDescent="0.3">
      <c r="H20826" s="3"/>
    </row>
    <row r="20827" spans="8:8" x14ac:dyDescent="0.3">
      <c r="H20827" s="3"/>
    </row>
    <row r="20828" spans="8:8" x14ac:dyDescent="0.3">
      <c r="H20828" s="3"/>
    </row>
    <row r="20829" spans="8:8" x14ac:dyDescent="0.3">
      <c r="H20829" s="3"/>
    </row>
    <row r="20830" spans="8:8" x14ac:dyDescent="0.3">
      <c r="H20830" s="3"/>
    </row>
    <row r="20831" spans="8:8" x14ac:dyDescent="0.3">
      <c r="H20831" s="3"/>
    </row>
    <row r="20832" spans="8:8" x14ac:dyDescent="0.3">
      <c r="H20832" s="3"/>
    </row>
    <row r="20833" spans="8:8" x14ac:dyDescent="0.3">
      <c r="H20833" s="3"/>
    </row>
    <row r="20834" spans="8:8" x14ac:dyDescent="0.3">
      <c r="H20834" s="3"/>
    </row>
    <row r="20835" spans="8:8" x14ac:dyDescent="0.3">
      <c r="H20835" s="3"/>
    </row>
    <row r="20836" spans="8:8" x14ac:dyDescent="0.3">
      <c r="H20836" s="3"/>
    </row>
    <row r="20837" spans="8:8" x14ac:dyDescent="0.3">
      <c r="H20837" s="3"/>
    </row>
    <row r="20838" spans="8:8" x14ac:dyDescent="0.3">
      <c r="H20838" s="3"/>
    </row>
    <row r="20839" spans="8:8" x14ac:dyDescent="0.3">
      <c r="H20839" s="3"/>
    </row>
    <row r="20840" spans="8:8" x14ac:dyDescent="0.3">
      <c r="H20840" s="3"/>
    </row>
    <row r="20841" spans="8:8" x14ac:dyDescent="0.3">
      <c r="H20841" s="3"/>
    </row>
    <row r="20842" spans="8:8" x14ac:dyDescent="0.3">
      <c r="H20842" s="3"/>
    </row>
    <row r="20843" spans="8:8" x14ac:dyDescent="0.3">
      <c r="H20843" s="3"/>
    </row>
    <row r="20844" spans="8:8" x14ac:dyDescent="0.3">
      <c r="H20844" s="3"/>
    </row>
    <row r="20845" spans="8:8" x14ac:dyDescent="0.3">
      <c r="H20845" s="3"/>
    </row>
    <row r="20846" spans="8:8" x14ac:dyDescent="0.3">
      <c r="H20846" s="3"/>
    </row>
    <row r="20847" spans="8:8" x14ac:dyDescent="0.3">
      <c r="H20847" s="3"/>
    </row>
    <row r="20848" spans="8:8" x14ac:dyDescent="0.3">
      <c r="H20848" s="3"/>
    </row>
    <row r="20849" spans="8:8" x14ac:dyDescent="0.3">
      <c r="H20849" s="3"/>
    </row>
    <row r="20850" spans="8:8" x14ac:dyDescent="0.3">
      <c r="H20850" s="3"/>
    </row>
    <row r="20851" spans="8:8" x14ac:dyDescent="0.3">
      <c r="H20851" s="3"/>
    </row>
    <row r="20852" spans="8:8" x14ac:dyDescent="0.3">
      <c r="H20852" s="3"/>
    </row>
    <row r="20853" spans="8:8" x14ac:dyDescent="0.3">
      <c r="H20853" s="3"/>
    </row>
    <row r="20854" spans="8:8" x14ac:dyDescent="0.3">
      <c r="H20854" s="3"/>
    </row>
    <row r="20855" spans="8:8" x14ac:dyDescent="0.3">
      <c r="H20855" s="3"/>
    </row>
    <row r="20856" spans="8:8" x14ac:dyDescent="0.3">
      <c r="H20856" s="3"/>
    </row>
    <row r="20857" spans="8:8" x14ac:dyDescent="0.3">
      <c r="H20857" s="3"/>
    </row>
    <row r="20858" spans="8:8" x14ac:dyDescent="0.3">
      <c r="H20858" s="3"/>
    </row>
    <row r="20859" spans="8:8" x14ac:dyDescent="0.3">
      <c r="H20859" s="3"/>
    </row>
    <row r="20860" spans="8:8" x14ac:dyDescent="0.3">
      <c r="H20860" s="3"/>
    </row>
    <row r="20861" spans="8:8" x14ac:dyDescent="0.3">
      <c r="H20861" s="3"/>
    </row>
    <row r="20862" spans="8:8" x14ac:dyDescent="0.3">
      <c r="H20862" s="3"/>
    </row>
    <row r="20863" spans="8:8" x14ac:dyDescent="0.3">
      <c r="H20863" s="3"/>
    </row>
    <row r="20864" spans="8:8" x14ac:dyDescent="0.3">
      <c r="H20864" s="3"/>
    </row>
    <row r="20865" spans="8:8" x14ac:dyDescent="0.3">
      <c r="H20865" s="3"/>
    </row>
    <row r="20866" spans="8:8" x14ac:dyDescent="0.3">
      <c r="H20866" s="3"/>
    </row>
    <row r="20867" spans="8:8" x14ac:dyDescent="0.3">
      <c r="H20867" s="3"/>
    </row>
    <row r="20868" spans="8:8" x14ac:dyDescent="0.3">
      <c r="H20868" s="3"/>
    </row>
    <row r="20869" spans="8:8" x14ac:dyDescent="0.3">
      <c r="H20869" s="3"/>
    </row>
    <row r="20870" spans="8:8" x14ac:dyDescent="0.3">
      <c r="H20870" s="3"/>
    </row>
    <row r="20871" spans="8:8" x14ac:dyDescent="0.3">
      <c r="H20871" s="3"/>
    </row>
    <row r="20872" spans="8:8" x14ac:dyDescent="0.3">
      <c r="H20872" s="3"/>
    </row>
    <row r="20873" spans="8:8" x14ac:dyDescent="0.3">
      <c r="H20873" s="3"/>
    </row>
    <row r="20874" spans="8:8" x14ac:dyDescent="0.3">
      <c r="H20874" s="3"/>
    </row>
    <row r="20875" spans="8:8" x14ac:dyDescent="0.3">
      <c r="H20875" s="3"/>
    </row>
    <row r="20876" spans="8:8" x14ac:dyDescent="0.3">
      <c r="H20876" s="3"/>
    </row>
    <row r="20877" spans="8:8" x14ac:dyDescent="0.3">
      <c r="H20877" s="3"/>
    </row>
    <row r="20878" spans="8:8" x14ac:dyDescent="0.3">
      <c r="H20878" s="3"/>
    </row>
    <row r="20879" spans="8:8" x14ac:dyDescent="0.3">
      <c r="H20879" s="3"/>
    </row>
    <row r="20880" spans="8:8" x14ac:dyDescent="0.3">
      <c r="H20880" s="3"/>
    </row>
    <row r="20881" spans="8:8" x14ac:dyDescent="0.3">
      <c r="H20881" s="3"/>
    </row>
    <row r="20882" spans="8:8" x14ac:dyDescent="0.3">
      <c r="H20882" s="3"/>
    </row>
    <row r="20883" spans="8:8" x14ac:dyDescent="0.3">
      <c r="H20883" s="3"/>
    </row>
    <row r="20884" spans="8:8" x14ac:dyDescent="0.3">
      <c r="H20884" s="3"/>
    </row>
    <row r="20885" spans="8:8" x14ac:dyDescent="0.3">
      <c r="H20885" s="3"/>
    </row>
    <row r="20886" spans="8:8" x14ac:dyDescent="0.3">
      <c r="H20886" s="3"/>
    </row>
    <row r="20887" spans="8:8" x14ac:dyDescent="0.3">
      <c r="H20887" s="3"/>
    </row>
    <row r="20888" spans="8:8" x14ac:dyDescent="0.3">
      <c r="H20888" s="3"/>
    </row>
    <row r="20889" spans="8:8" x14ac:dyDescent="0.3">
      <c r="H20889" s="3"/>
    </row>
    <row r="20890" spans="8:8" x14ac:dyDescent="0.3">
      <c r="H20890" s="3"/>
    </row>
    <row r="20891" spans="8:8" x14ac:dyDescent="0.3">
      <c r="H20891" s="3"/>
    </row>
    <row r="20892" spans="8:8" x14ac:dyDescent="0.3">
      <c r="H20892" s="3"/>
    </row>
    <row r="20893" spans="8:8" x14ac:dyDescent="0.3">
      <c r="H20893" s="3"/>
    </row>
    <row r="20894" spans="8:8" x14ac:dyDescent="0.3">
      <c r="H20894" s="3"/>
    </row>
    <row r="20895" spans="8:8" x14ac:dyDescent="0.3">
      <c r="H20895" s="3"/>
    </row>
    <row r="20896" spans="8:8" x14ac:dyDescent="0.3">
      <c r="H20896" s="3"/>
    </row>
    <row r="20897" spans="8:8" x14ac:dyDescent="0.3">
      <c r="H20897" s="3"/>
    </row>
    <row r="20898" spans="8:8" x14ac:dyDescent="0.3">
      <c r="H20898" s="3"/>
    </row>
    <row r="20899" spans="8:8" x14ac:dyDescent="0.3">
      <c r="H20899" s="3"/>
    </row>
    <row r="20900" spans="8:8" x14ac:dyDescent="0.3">
      <c r="H20900" s="3"/>
    </row>
    <row r="20901" spans="8:8" x14ac:dyDescent="0.3">
      <c r="H20901" s="3"/>
    </row>
    <row r="20902" spans="8:8" x14ac:dyDescent="0.3">
      <c r="H20902" s="3"/>
    </row>
    <row r="20903" spans="8:8" x14ac:dyDescent="0.3">
      <c r="H20903" s="3"/>
    </row>
    <row r="20904" spans="8:8" x14ac:dyDescent="0.3">
      <c r="H20904" s="3"/>
    </row>
    <row r="20905" spans="8:8" x14ac:dyDescent="0.3">
      <c r="H20905" s="3"/>
    </row>
    <row r="20906" spans="8:8" x14ac:dyDescent="0.3">
      <c r="H20906" s="3"/>
    </row>
    <row r="20907" spans="8:8" x14ac:dyDescent="0.3">
      <c r="H20907" s="3"/>
    </row>
    <row r="20908" spans="8:8" x14ac:dyDescent="0.3">
      <c r="H20908" s="3"/>
    </row>
    <row r="20909" spans="8:8" x14ac:dyDescent="0.3">
      <c r="H20909" s="3"/>
    </row>
    <row r="20910" spans="8:8" x14ac:dyDescent="0.3">
      <c r="H20910" s="3"/>
    </row>
    <row r="20911" spans="8:8" x14ac:dyDescent="0.3">
      <c r="H20911" s="3"/>
    </row>
    <row r="20912" spans="8:8" x14ac:dyDescent="0.3">
      <c r="H20912" s="3"/>
    </row>
    <row r="20913" spans="8:8" x14ac:dyDescent="0.3">
      <c r="H20913" s="3"/>
    </row>
    <row r="20914" spans="8:8" x14ac:dyDescent="0.3">
      <c r="H20914" s="3"/>
    </row>
    <row r="20915" spans="8:8" x14ac:dyDescent="0.3">
      <c r="H20915" s="3"/>
    </row>
    <row r="20916" spans="8:8" x14ac:dyDescent="0.3">
      <c r="H20916" s="3"/>
    </row>
    <row r="20917" spans="8:8" x14ac:dyDescent="0.3">
      <c r="H20917" s="3"/>
    </row>
    <row r="20918" spans="8:8" x14ac:dyDescent="0.3">
      <c r="H20918" s="3"/>
    </row>
    <row r="20919" spans="8:8" x14ac:dyDescent="0.3">
      <c r="H20919" s="3"/>
    </row>
    <row r="20920" spans="8:8" x14ac:dyDescent="0.3">
      <c r="H20920" s="3"/>
    </row>
    <row r="20921" spans="8:8" x14ac:dyDescent="0.3">
      <c r="H20921" s="3"/>
    </row>
    <row r="20922" spans="8:8" x14ac:dyDescent="0.3">
      <c r="H20922" s="3"/>
    </row>
    <row r="20923" spans="8:8" x14ac:dyDescent="0.3">
      <c r="H20923" s="3"/>
    </row>
    <row r="20924" spans="8:8" x14ac:dyDescent="0.3">
      <c r="H20924" s="3"/>
    </row>
    <row r="20925" spans="8:8" x14ac:dyDescent="0.3">
      <c r="H20925" s="3"/>
    </row>
    <row r="20926" spans="8:8" x14ac:dyDescent="0.3">
      <c r="H20926" s="3"/>
    </row>
    <row r="20927" spans="8:8" x14ac:dyDescent="0.3">
      <c r="H20927" s="3"/>
    </row>
    <row r="20928" spans="8:8" x14ac:dyDescent="0.3">
      <c r="H20928" s="3"/>
    </row>
    <row r="20929" spans="8:8" x14ac:dyDescent="0.3">
      <c r="H20929" s="3"/>
    </row>
    <row r="20930" spans="8:8" x14ac:dyDescent="0.3">
      <c r="H20930" s="3"/>
    </row>
    <row r="20931" spans="8:8" x14ac:dyDescent="0.3">
      <c r="H20931" s="3"/>
    </row>
    <row r="20932" spans="8:8" x14ac:dyDescent="0.3">
      <c r="H20932" s="3"/>
    </row>
    <row r="20933" spans="8:8" x14ac:dyDescent="0.3">
      <c r="H20933" s="3"/>
    </row>
    <row r="20934" spans="8:8" x14ac:dyDescent="0.3">
      <c r="H20934" s="3"/>
    </row>
    <row r="20935" spans="8:8" x14ac:dyDescent="0.3">
      <c r="H20935" s="3"/>
    </row>
    <row r="20936" spans="8:8" x14ac:dyDescent="0.3">
      <c r="H20936" s="3"/>
    </row>
    <row r="20937" spans="8:8" x14ac:dyDescent="0.3">
      <c r="H20937" s="3"/>
    </row>
    <row r="20938" spans="8:8" x14ac:dyDescent="0.3">
      <c r="H20938" s="3"/>
    </row>
    <row r="20939" spans="8:8" x14ac:dyDescent="0.3">
      <c r="H20939" s="3"/>
    </row>
    <row r="20940" spans="8:8" x14ac:dyDescent="0.3">
      <c r="H20940" s="3"/>
    </row>
    <row r="20941" spans="8:8" x14ac:dyDescent="0.3">
      <c r="H20941" s="3"/>
    </row>
    <row r="20942" spans="8:8" x14ac:dyDescent="0.3">
      <c r="H20942" s="3"/>
    </row>
    <row r="20943" spans="8:8" x14ac:dyDescent="0.3">
      <c r="H20943" s="3"/>
    </row>
    <row r="20944" spans="8:8" x14ac:dyDescent="0.3">
      <c r="H20944" s="3"/>
    </row>
    <row r="20945" spans="8:8" x14ac:dyDescent="0.3">
      <c r="H20945" s="3"/>
    </row>
    <row r="20946" spans="8:8" x14ac:dyDescent="0.3">
      <c r="H20946" s="3"/>
    </row>
    <row r="20947" spans="8:8" x14ac:dyDescent="0.3">
      <c r="H20947" s="3"/>
    </row>
    <row r="20948" spans="8:8" x14ac:dyDescent="0.3">
      <c r="H20948" s="3"/>
    </row>
    <row r="20949" spans="8:8" x14ac:dyDescent="0.3">
      <c r="H20949" s="3"/>
    </row>
    <row r="20950" spans="8:8" x14ac:dyDescent="0.3">
      <c r="H20950" s="3"/>
    </row>
    <row r="20951" spans="8:8" x14ac:dyDescent="0.3">
      <c r="H20951" s="3"/>
    </row>
    <row r="20952" spans="8:8" x14ac:dyDescent="0.3">
      <c r="H20952" s="3"/>
    </row>
    <row r="20953" spans="8:8" x14ac:dyDescent="0.3">
      <c r="H20953" s="3"/>
    </row>
    <row r="20954" spans="8:8" x14ac:dyDescent="0.3">
      <c r="H20954" s="3"/>
    </row>
    <row r="20955" spans="8:8" x14ac:dyDescent="0.3">
      <c r="H20955" s="3"/>
    </row>
    <row r="20956" spans="8:8" x14ac:dyDescent="0.3">
      <c r="H20956" s="3"/>
    </row>
    <row r="20957" spans="8:8" x14ac:dyDescent="0.3">
      <c r="H20957" s="3"/>
    </row>
    <row r="20958" spans="8:8" x14ac:dyDescent="0.3">
      <c r="H20958" s="3"/>
    </row>
    <row r="20959" spans="8:8" x14ac:dyDescent="0.3">
      <c r="H20959" s="3"/>
    </row>
    <row r="20960" spans="8:8" x14ac:dyDescent="0.3">
      <c r="H20960" s="3"/>
    </row>
    <row r="20961" spans="8:8" x14ac:dyDescent="0.3">
      <c r="H20961" s="3"/>
    </row>
    <row r="20962" spans="8:8" x14ac:dyDescent="0.3">
      <c r="H20962" s="3"/>
    </row>
    <row r="20963" spans="8:8" x14ac:dyDescent="0.3">
      <c r="H20963" s="3"/>
    </row>
    <row r="20964" spans="8:8" x14ac:dyDescent="0.3">
      <c r="H20964" s="3"/>
    </row>
    <row r="20965" spans="8:8" x14ac:dyDescent="0.3">
      <c r="H20965" s="3"/>
    </row>
    <row r="20966" spans="8:8" x14ac:dyDescent="0.3">
      <c r="H20966" s="3"/>
    </row>
    <row r="20967" spans="8:8" x14ac:dyDescent="0.3">
      <c r="H20967" s="3"/>
    </row>
    <row r="20968" spans="8:8" x14ac:dyDescent="0.3">
      <c r="H20968" s="3"/>
    </row>
    <row r="20969" spans="8:8" x14ac:dyDescent="0.3">
      <c r="H20969" s="3"/>
    </row>
    <row r="20970" spans="8:8" x14ac:dyDescent="0.3">
      <c r="H20970" s="3"/>
    </row>
    <row r="20971" spans="8:8" x14ac:dyDescent="0.3">
      <c r="H20971" s="3"/>
    </row>
    <row r="20972" spans="8:8" x14ac:dyDescent="0.3">
      <c r="H20972" s="3"/>
    </row>
    <row r="20973" spans="8:8" x14ac:dyDescent="0.3">
      <c r="H20973" s="3"/>
    </row>
    <row r="20974" spans="8:8" x14ac:dyDescent="0.3">
      <c r="H20974" s="3"/>
    </row>
    <row r="20975" spans="8:8" x14ac:dyDescent="0.3">
      <c r="H20975" s="3"/>
    </row>
    <row r="20976" spans="8:8" x14ac:dyDescent="0.3">
      <c r="H20976" s="3"/>
    </row>
    <row r="20977" spans="8:8" x14ac:dyDescent="0.3">
      <c r="H20977" s="3"/>
    </row>
    <row r="20978" spans="8:8" x14ac:dyDescent="0.3">
      <c r="H20978" s="3"/>
    </row>
    <row r="20979" spans="8:8" x14ac:dyDescent="0.3">
      <c r="H20979" s="3"/>
    </row>
    <row r="20980" spans="8:8" x14ac:dyDescent="0.3">
      <c r="H20980" s="3"/>
    </row>
    <row r="20981" spans="8:8" x14ac:dyDescent="0.3">
      <c r="H20981" s="3"/>
    </row>
    <row r="20982" spans="8:8" x14ac:dyDescent="0.3">
      <c r="H20982" s="3"/>
    </row>
    <row r="20983" spans="8:8" x14ac:dyDescent="0.3">
      <c r="H20983" s="3"/>
    </row>
    <row r="20984" spans="8:8" x14ac:dyDescent="0.3">
      <c r="H20984" s="3"/>
    </row>
    <row r="20985" spans="8:8" x14ac:dyDescent="0.3">
      <c r="H20985" s="3"/>
    </row>
    <row r="20986" spans="8:8" x14ac:dyDescent="0.3">
      <c r="H20986" s="3"/>
    </row>
    <row r="20987" spans="8:8" x14ac:dyDescent="0.3">
      <c r="H20987" s="3"/>
    </row>
    <row r="20988" spans="8:8" x14ac:dyDescent="0.3">
      <c r="H20988" s="3"/>
    </row>
    <row r="20989" spans="8:8" x14ac:dyDescent="0.3">
      <c r="H20989" s="3"/>
    </row>
    <row r="20990" spans="8:8" x14ac:dyDescent="0.3">
      <c r="H20990" s="3"/>
    </row>
    <row r="20991" spans="8:8" x14ac:dyDescent="0.3">
      <c r="H20991" s="3"/>
    </row>
    <row r="20992" spans="8:8" x14ac:dyDescent="0.3">
      <c r="H20992" s="3"/>
    </row>
    <row r="20993" spans="8:8" x14ac:dyDescent="0.3">
      <c r="H20993" s="3"/>
    </row>
    <row r="20994" spans="8:8" x14ac:dyDescent="0.3">
      <c r="H20994" s="3"/>
    </row>
    <row r="20995" spans="8:8" x14ac:dyDescent="0.3">
      <c r="H20995" s="3"/>
    </row>
    <row r="20996" spans="8:8" x14ac:dyDescent="0.3">
      <c r="H20996" s="3"/>
    </row>
    <row r="20997" spans="8:8" x14ac:dyDescent="0.3">
      <c r="H20997" s="3"/>
    </row>
    <row r="20998" spans="8:8" x14ac:dyDescent="0.3">
      <c r="H20998" s="3"/>
    </row>
    <row r="20999" spans="8:8" x14ac:dyDescent="0.3">
      <c r="H20999" s="3"/>
    </row>
    <row r="21000" spans="8:8" x14ac:dyDescent="0.3">
      <c r="H21000" s="3"/>
    </row>
    <row r="21001" spans="8:8" x14ac:dyDescent="0.3">
      <c r="H21001" s="3"/>
    </row>
    <row r="21002" spans="8:8" x14ac:dyDescent="0.3">
      <c r="H21002" s="3"/>
    </row>
    <row r="21003" spans="8:8" x14ac:dyDescent="0.3">
      <c r="H21003" s="3"/>
    </row>
    <row r="21004" spans="8:8" x14ac:dyDescent="0.3">
      <c r="H21004" s="3"/>
    </row>
    <row r="21005" spans="8:8" x14ac:dyDescent="0.3">
      <c r="H21005" s="3"/>
    </row>
    <row r="21006" spans="8:8" x14ac:dyDescent="0.3">
      <c r="H21006" s="3"/>
    </row>
    <row r="21007" spans="8:8" x14ac:dyDescent="0.3">
      <c r="H21007" s="3"/>
    </row>
    <row r="21008" spans="8:8" x14ac:dyDescent="0.3">
      <c r="H21008" s="3"/>
    </row>
    <row r="21009" spans="8:8" x14ac:dyDescent="0.3">
      <c r="H21009" s="3"/>
    </row>
    <row r="21010" spans="8:8" x14ac:dyDescent="0.3">
      <c r="H21010" s="3"/>
    </row>
    <row r="21011" spans="8:8" x14ac:dyDescent="0.3">
      <c r="H21011" s="3"/>
    </row>
    <row r="21012" spans="8:8" x14ac:dyDescent="0.3">
      <c r="H21012" s="3"/>
    </row>
    <row r="21013" spans="8:8" x14ac:dyDescent="0.3">
      <c r="H21013" s="3"/>
    </row>
    <row r="21014" spans="8:8" x14ac:dyDescent="0.3">
      <c r="H21014" s="3"/>
    </row>
    <row r="21015" spans="8:8" x14ac:dyDescent="0.3">
      <c r="H21015" s="3"/>
    </row>
    <row r="21016" spans="8:8" x14ac:dyDescent="0.3">
      <c r="H21016" s="3"/>
    </row>
    <row r="21017" spans="8:8" x14ac:dyDescent="0.3">
      <c r="H21017" s="3"/>
    </row>
    <row r="21018" spans="8:8" x14ac:dyDescent="0.3">
      <c r="H21018" s="3"/>
    </row>
    <row r="21019" spans="8:8" x14ac:dyDescent="0.3">
      <c r="H21019" s="3"/>
    </row>
    <row r="21020" spans="8:8" x14ac:dyDescent="0.3">
      <c r="H21020" s="3"/>
    </row>
    <row r="21021" spans="8:8" x14ac:dyDescent="0.3">
      <c r="H21021" s="3"/>
    </row>
    <row r="21022" spans="8:8" x14ac:dyDescent="0.3">
      <c r="H21022" s="3"/>
    </row>
    <row r="21023" spans="8:8" x14ac:dyDescent="0.3">
      <c r="H21023" s="3"/>
    </row>
    <row r="21024" spans="8:8" x14ac:dyDescent="0.3">
      <c r="H21024" s="3"/>
    </row>
    <row r="21025" spans="8:8" x14ac:dyDescent="0.3">
      <c r="H21025" s="3"/>
    </row>
    <row r="21026" spans="8:8" x14ac:dyDescent="0.3">
      <c r="H21026" s="3"/>
    </row>
    <row r="21027" spans="8:8" x14ac:dyDescent="0.3">
      <c r="H21027" s="3"/>
    </row>
    <row r="21028" spans="8:8" x14ac:dyDescent="0.3">
      <c r="H21028" s="3"/>
    </row>
    <row r="21029" spans="8:8" x14ac:dyDescent="0.3">
      <c r="H21029" s="3"/>
    </row>
    <row r="21030" spans="8:8" x14ac:dyDescent="0.3">
      <c r="H21030" s="3"/>
    </row>
    <row r="21031" spans="8:8" x14ac:dyDescent="0.3">
      <c r="H21031" s="3"/>
    </row>
    <row r="21032" spans="8:8" x14ac:dyDescent="0.3">
      <c r="H21032" s="3"/>
    </row>
    <row r="21033" spans="8:8" x14ac:dyDescent="0.3">
      <c r="H21033" s="3"/>
    </row>
    <row r="21034" spans="8:8" x14ac:dyDescent="0.3">
      <c r="H21034" s="3"/>
    </row>
    <row r="21035" spans="8:8" x14ac:dyDescent="0.3">
      <c r="H21035" s="3"/>
    </row>
    <row r="21036" spans="8:8" x14ac:dyDescent="0.3">
      <c r="H21036" s="3"/>
    </row>
    <row r="21037" spans="8:8" x14ac:dyDescent="0.3">
      <c r="H21037" s="3"/>
    </row>
    <row r="21038" spans="8:8" x14ac:dyDescent="0.3">
      <c r="H21038" s="3"/>
    </row>
    <row r="21039" spans="8:8" x14ac:dyDescent="0.3">
      <c r="H21039" s="3"/>
    </row>
    <row r="21040" spans="8:8" x14ac:dyDescent="0.3">
      <c r="H21040" s="3"/>
    </row>
    <row r="21041" spans="8:8" x14ac:dyDescent="0.3">
      <c r="H21041" s="3"/>
    </row>
    <row r="21042" spans="8:8" x14ac:dyDescent="0.3">
      <c r="H21042" s="3"/>
    </row>
    <row r="21043" spans="8:8" x14ac:dyDescent="0.3">
      <c r="H21043" s="3"/>
    </row>
    <row r="21044" spans="8:8" x14ac:dyDescent="0.3">
      <c r="H21044" s="3"/>
    </row>
    <row r="21045" spans="8:8" x14ac:dyDescent="0.3">
      <c r="H21045" s="3"/>
    </row>
    <row r="21046" spans="8:8" x14ac:dyDescent="0.3">
      <c r="H21046" s="3"/>
    </row>
    <row r="21047" spans="8:8" x14ac:dyDescent="0.3">
      <c r="H21047" s="3"/>
    </row>
    <row r="21048" spans="8:8" x14ac:dyDescent="0.3">
      <c r="H21048" s="3"/>
    </row>
    <row r="21049" spans="8:8" x14ac:dyDescent="0.3">
      <c r="H21049" s="3"/>
    </row>
    <row r="21050" spans="8:8" x14ac:dyDescent="0.3">
      <c r="H21050" s="3"/>
    </row>
    <row r="21051" spans="8:8" x14ac:dyDescent="0.3">
      <c r="H21051" s="3"/>
    </row>
    <row r="21052" spans="8:8" x14ac:dyDescent="0.3">
      <c r="H21052" s="3"/>
    </row>
    <row r="21053" spans="8:8" x14ac:dyDescent="0.3">
      <c r="H21053" s="3"/>
    </row>
    <row r="21054" spans="8:8" x14ac:dyDescent="0.3">
      <c r="H21054" s="3"/>
    </row>
    <row r="21055" spans="8:8" x14ac:dyDescent="0.3">
      <c r="H21055" s="3"/>
    </row>
    <row r="21056" spans="8:8" x14ac:dyDescent="0.3">
      <c r="H21056" s="3"/>
    </row>
    <row r="21057" spans="8:8" x14ac:dyDescent="0.3">
      <c r="H21057" s="3"/>
    </row>
    <row r="21058" spans="8:8" x14ac:dyDescent="0.3">
      <c r="H21058" s="3"/>
    </row>
    <row r="21059" spans="8:8" x14ac:dyDescent="0.3">
      <c r="H21059" s="3"/>
    </row>
    <row r="21060" spans="8:8" x14ac:dyDescent="0.3">
      <c r="H21060" s="3"/>
    </row>
    <row r="21061" spans="8:8" x14ac:dyDescent="0.3">
      <c r="H21061" s="3"/>
    </row>
    <row r="21062" spans="8:8" x14ac:dyDescent="0.3">
      <c r="H21062" s="3"/>
    </row>
    <row r="21063" spans="8:8" x14ac:dyDescent="0.3">
      <c r="H21063" s="3"/>
    </row>
    <row r="21064" spans="8:8" x14ac:dyDescent="0.3">
      <c r="H21064" s="3"/>
    </row>
    <row r="21065" spans="8:8" x14ac:dyDescent="0.3">
      <c r="H21065" s="3"/>
    </row>
    <row r="21066" spans="8:8" x14ac:dyDescent="0.3">
      <c r="H21066" s="3"/>
    </row>
    <row r="21067" spans="8:8" x14ac:dyDescent="0.3">
      <c r="H21067" s="3"/>
    </row>
    <row r="21068" spans="8:8" x14ac:dyDescent="0.3">
      <c r="H21068" s="3"/>
    </row>
    <row r="21069" spans="8:8" x14ac:dyDescent="0.3">
      <c r="H21069" s="3"/>
    </row>
    <row r="21070" spans="8:8" x14ac:dyDescent="0.3">
      <c r="H21070" s="3"/>
    </row>
    <row r="21071" spans="8:8" x14ac:dyDescent="0.3">
      <c r="H21071" s="3"/>
    </row>
    <row r="21072" spans="8:8" x14ac:dyDescent="0.3">
      <c r="H21072" s="3"/>
    </row>
    <row r="21073" spans="8:8" x14ac:dyDescent="0.3">
      <c r="H21073" s="3"/>
    </row>
    <row r="21074" spans="8:8" x14ac:dyDescent="0.3">
      <c r="H21074" s="3"/>
    </row>
    <row r="21075" spans="8:8" x14ac:dyDescent="0.3">
      <c r="H21075" s="3"/>
    </row>
    <row r="21076" spans="8:8" x14ac:dyDescent="0.3">
      <c r="H21076" s="3"/>
    </row>
    <row r="21077" spans="8:8" x14ac:dyDescent="0.3">
      <c r="H21077" s="3"/>
    </row>
    <row r="21078" spans="8:8" x14ac:dyDescent="0.3">
      <c r="H21078" s="3"/>
    </row>
    <row r="21079" spans="8:8" x14ac:dyDescent="0.3">
      <c r="H21079" s="3"/>
    </row>
    <row r="21080" spans="8:8" x14ac:dyDescent="0.3">
      <c r="H21080" s="3"/>
    </row>
    <row r="21081" spans="8:8" x14ac:dyDescent="0.3">
      <c r="H21081" s="3"/>
    </row>
    <row r="21082" spans="8:8" x14ac:dyDescent="0.3">
      <c r="H21082" s="3"/>
    </row>
    <row r="21083" spans="8:8" x14ac:dyDescent="0.3">
      <c r="H21083" s="3"/>
    </row>
    <row r="21084" spans="8:8" x14ac:dyDescent="0.3">
      <c r="H21084" s="3"/>
    </row>
    <row r="21085" spans="8:8" x14ac:dyDescent="0.3">
      <c r="H21085" s="3"/>
    </row>
    <row r="21086" spans="8:8" x14ac:dyDescent="0.3">
      <c r="H21086" s="3"/>
    </row>
    <row r="21087" spans="8:8" x14ac:dyDescent="0.3">
      <c r="H21087" s="3"/>
    </row>
    <row r="21088" spans="8:8" x14ac:dyDescent="0.3">
      <c r="H21088" s="3"/>
    </row>
    <row r="21089" spans="8:8" x14ac:dyDescent="0.3">
      <c r="H21089" s="3"/>
    </row>
    <row r="21090" spans="8:8" x14ac:dyDescent="0.3">
      <c r="H21090" s="3"/>
    </row>
    <row r="21091" spans="8:8" x14ac:dyDescent="0.3">
      <c r="H21091" s="3"/>
    </row>
    <row r="21092" spans="8:8" x14ac:dyDescent="0.3">
      <c r="H21092" s="3"/>
    </row>
    <row r="21093" spans="8:8" x14ac:dyDescent="0.3">
      <c r="H21093" s="3"/>
    </row>
    <row r="21094" spans="8:8" x14ac:dyDescent="0.3">
      <c r="H21094" s="3"/>
    </row>
    <row r="21095" spans="8:8" x14ac:dyDescent="0.3">
      <c r="H21095" s="3"/>
    </row>
    <row r="21096" spans="8:8" x14ac:dyDescent="0.3">
      <c r="H21096" s="3"/>
    </row>
    <row r="21097" spans="8:8" x14ac:dyDescent="0.3">
      <c r="H21097" s="3"/>
    </row>
    <row r="21098" spans="8:8" x14ac:dyDescent="0.3">
      <c r="H21098" s="3"/>
    </row>
    <row r="21099" spans="8:8" x14ac:dyDescent="0.3">
      <c r="H21099" s="3"/>
    </row>
    <row r="21100" spans="8:8" x14ac:dyDescent="0.3">
      <c r="H21100" s="3"/>
    </row>
    <row r="21101" spans="8:8" x14ac:dyDescent="0.3">
      <c r="H21101" s="3"/>
    </row>
    <row r="21102" spans="8:8" x14ac:dyDescent="0.3">
      <c r="H21102" s="3"/>
    </row>
    <row r="21103" spans="8:8" x14ac:dyDescent="0.3">
      <c r="H21103" s="3"/>
    </row>
    <row r="21104" spans="8:8" x14ac:dyDescent="0.3">
      <c r="H21104" s="3"/>
    </row>
    <row r="21105" spans="8:8" x14ac:dyDescent="0.3">
      <c r="H21105" s="3"/>
    </row>
    <row r="21106" spans="8:8" x14ac:dyDescent="0.3">
      <c r="H21106" s="3"/>
    </row>
    <row r="21107" spans="8:8" x14ac:dyDescent="0.3">
      <c r="H21107" s="3"/>
    </row>
    <row r="21108" spans="8:8" x14ac:dyDescent="0.3">
      <c r="H21108" s="3"/>
    </row>
    <row r="21109" spans="8:8" x14ac:dyDescent="0.3">
      <c r="H21109" s="3"/>
    </row>
    <row r="21110" spans="8:8" x14ac:dyDescent="0.3">
      <c r="H21110" s="3"/>
    </row>
    <row r="21111" spans="8:8" x14ac:dyDescent="0.3">
      <c r="H21111" s="3"/>
    </row>
    <row r="21112" spans="8:8" x14ac:dyDescent="0.3">
      <c r="H21112" s="3"/>
    </row>
    <row r="21113" spans="8:8" x14ac:dyDescent="0.3">
      <c r="H21113" s="3"/>
    </row>
    <row r="21114" spans="8:8" x14ac:dyDescent="0.3">
      <c r="H21114" s="3"/>
    </row>
    <row r="21115" spans="8:8" x14ac:dyDescent="0.3">
      <c r="H21115" s="3"/>
    </row>
    <row r="21116" spans="8:8" x14ac:dyDescent="0.3">
      <c r="H21116" s="3"/>
    </row>
    <row r="21117" spans="8:8" x14ac:dyDescent="0.3">
      <c r="H21117" s="3"/>
    </row>
    <row r="21118" spans="8:8" x14ac:dyDescent="0.3">
      <c r="H21118" s="3"/>
    </row>
    <row r="21119" spans="8:8" x14ac:dyDescent="0.3">
      <c r="H21119" s="3"/>
    </row>
    <row r="21120" spans="8:8" x14ac:dyDescent="0.3">
      <c r="H21120" s="3"/>
    </row>
    <row r="21121" spans="8:8" x14ac:dyDescent="0.3">
      <c r="H21121" s="3"/>
    </row>
    <row r="21122" spans="8:8" x14ac:dyDescent="0.3">
      <c r="H21122" s="3"/>
    </row>
    <row r="21123" spans="8:8" x14ac:dyDescent="0.3">
      <c r="H21123" s="3"/>
    </row>
    <row r="21124" spans="8:8" x14ac:dyDescent="0.3">
      <c r="H21124" s="3"/>
    </row>
    <row r="21125" spans="8:8" x14ac:dyDescent="0.3">
      <c r="H21125" s="3"/>
    </row>
    <row r="21126" spans="8:8" x14ac:dyDescent="0.3">
      <c r="H21126" s="3"/>
    </row>
    <row r="21127" spans="8:8" x14ac:dyDescent="0.3">
      <c r="H21127" s="3"/>
    </row>
    <row r="21128" spans="8:8" x14ac:dyDescent="0.3">
      <c r="H21128" s="3"/>
    </row>
    <row r="21129" spans="8:8" x14ac:dyDescent="0.3">
      <c r="H21129" s="3"/>
    </row>
    <row r="21130" spans="8:8" x14ac:dyDescent="0.3">
      <c r="H21130" s="3"/>
    </row>
    <row r="21131" spans="8:8" x14ac:dyDescent="0.3">
      <c r="H21131" s="3"/>
    </row>
    <row r="21132" spans="8:8" x14ac:dyDescent="0.3">
      <c r="H21132" s="3"/>
    </row>
    <row r="21133" spans="8:8" x14ac:dyDescent="0.3">
      <c r="H21133" s="3"/>
    </row>
    <row r="21134" spans="8:8" x14ac:dyDescent="0.3">
      <c r="H21134" s="3"/>
    </row>
    <row r="21135" spans="8:8" x14ac:dyDescent="0.3">
      <c r="H21135" s="3"/>
    </row>
    <row r="21136" spans="8:8" x14ac:dyDescent="0.3">
      <c r="H21136" s="3"/>
    </row>
    <row r="21137" spans="8:8" x14ac:dyDescent="0.3">
      <c r="H21137" s="3"/>
    </row>
    <row r="21138" spans="8:8" x14ac:dyDescent="0.3">
      <c r="H21138" s="3"/>
    </row>
    <row r="21139" spans="8:8" x14ac:dyDescent="0.3">
      <c r="H21139" s="3"/>
    </row>
    <row r="21140" spans="8:8" x14ac:dyDescent="0.3">
      <c r="H21140" s="3"/>
    </row>
    <row r="21141" spans="8:8" x14ac:dyDescent="0.3">
      <c r="H21141" s="3"/>
    </row>
    <row r="21142" spans="8:8" x14ac:dyDescent="0.3">
      <c r="H21142" s="3"/>
    </row>
    <row r="21143" spans="8:8" x14ac:dyDescent="0.3">
      <c r="H21143" s="3"/>
    </row>
    <row r="21144" spans="8:8" x14ac:dyDescent="0.3">
      <c r="H21144" s="3"/>
    </row>
    <row r="21145" spans="8:8" x14ac:dyDescent="0.3">
      <c r="H21145" s="3"/>
    </row>
    <row r="21146" spans="8:8" x14ac:dyDescent="0.3">
      <c r="H21146" s="3"/>
    </row>
    <row r="21147" spans="8:8" x14ac:dyDescent="0.3">
      <c r="H21147" s="3"/>
    </row>
    <row r="21148" spans="8:8" x14ac:dyDescent="0.3">
      <c r="H21148" s="3"/>
    </row>
    <row r="21149" spans="8:8" x14ac:dyDescent="0.3">
      <c r="H21149" s="3"/>
    </row>
    <row r="21150" spans="8:8" x14ac:dyDescent="0.3">
      <c r="H21150" s="3"/>
    </row>
    <row r="21151" spans="8:8" x14ac:dyDescent="0.3">
      <c r="H21151" s="3"/>
    </row>
    <row r="21152" spans="8:8" x14ac:dyDescent="0.3">
      <c r="H21152" s="3"/>
    </row>
    <row r="21153" spans="8:8" x14ac:dyDescent="0.3">
      <c r="H21153" s="3"/>
    </row>
    <row r="21154" spans="8:8" x14ac:dyDescent="0.3">
      <c r="H21154" s="3"/>
    </row>
    <row r="21155" spans="8:8" x14ac:dyDescent="0.3">
      <c r="H21155" s="3"/>
    </row>
    <row r="21156" spans="8:8" x14ac:dyDescent="0.3">
      <c r="H21156" s="3"/>
    </row>
    <row r="21157" spans="8:8" x14ac:dyDescent="0.3">
      <c r="H21157" s="3"/>
    </row>
    <row r="21158" spans="8:8" x14ac:dyDescent="0.3">
      <c r="H21158" s="3"/>
    </row>
    <row r="21159" spans="8:8" x14ac:dyDescent="0.3">
      <c r="H21159" s="3"/>
    </row>
    <row r="21160" spans="8:8" x14ac:dyDescent="0.3">
      <c r="H21160" s="3"/>
    </row>
    <row r="21161" spans="8:8" x14ac:dyDescent="0.3">
      <c r="H21161" s="3"/>
    </row>
    <row r="21162" spans="8:8" x14ac:dyDescent="0.3">
      <c r="H21162" s="3"/>
    </row>
    <row r="21163" spans="8:8" x14ac:dyDescent="0.3">
      <c r="H21163" s="3"/>
    </row>
    <row r="21164" spans="8:8" x14ac:dyDescent="0.3">
      <c r="H21164" s="3"/>
    </row>
    <row r="21165" spans="8:8" x14ac:dyDescent="0.3">
      <c r="H21165" s="3"/>
    </row>
    <row r="21166" spans="8:8" x14ac:dyDescent="0.3">
      <c r="H21166" s="3"/>
    </row>
    <row r="21167" spans="8:8" x14ac:dyDescent="0.3">
      <c r="H21167" s="3"/>
    </row>
    <row r="21168" spans="8:8" x14ac:dyDescent="0.3">
      <c r="H21168" s="3"/>
    </row>
    <row r="21169" spans="8:8" x14ac:dyDescent="0.3">
      <c r="H21169" s="3"/>
    </row>
    <row r="21170" spans="8:8" x14ac:dyDescent="0.3">
      <c r="H21170" s="3"/>
    </row>
    <row r="21171" spans="8:8" x14ac:dyDescent="0.3">
      <c r="H21171" s="3"/>
    </row>
    <row r="21172" spans="8:8" x14ac:dyDescent="0.3">
      <c r="H21172" s="3"/>
    </row>
    <row r="21173" spans="8:8" x14ac:dyDescent="0.3">
      <c r="H21173" s="3"/>
    </row>
    <row r="21174" spans="8:8" x14ac:dyDescent="0.3">
      <c r="H21174" s="3"/>
    </row>
    <row r="21175" spans="8:8" x14ac:dyDescent="0.3">
      <c r="H21175" s="3"/>
    </row>
    <row r="21176" spans="8:8" x14ac:dyDescent="0.3">
      <c r="H21176" s="3"/>
    </row>
    <row r="21177" spans="8:8" x14ac:dyDescent="0.3">
      <c r="H21177" s="3"/>
    </row>
    <row r="21178" spans="8:8" x14ac:dyDescent="0.3">
      <c r="H21178" s="3"/>
    </row>
    <row r="21179" spans="8:8" x14ac:dyDescent="0.3">
      <c r="H21179" s="3"/>
    </row>
    <row r="21180" spans="8:8" x14ac:dyDescent="0.3">
      <c r="H21180" s="3"/>
    </row>
    <row r="21181" spans="8:8" x14ac:dyDescent="0.3">
      <c r="H21181" s="3"/>
    </row>
    <row r="21182" spans="8:8" x14ac:dyDescent="0.3">
      <c r="H21182" s="3"/>
    </row>
    <row r="21183" spans="8:8" x14ac:dyDescent="0.3">
      <c r="H21183" s="3"/>
    </row>
    <row r="21184" spans="8:8" x14ac:dyDescent="0.3">
      <c r="H21184" s="3"/>
    </row>
    <row r="21185" spans="8:8" x14ac:dyDescent="0.3">
      <c r="H21185" s="3"/>
    </row>
    <row r="21186" spans="8:8" x14ac:dyDescent="0.3">
      <c r="H21186" s="3"/>
    </row>
    <row r="21187" spans="8:8" x14ac:dyDescent="0.3">
      <c r="H21187" s="3"/>
    </row>
    <row r="21188" spans="8:8" x14ac:dyDescent="0.3">
      <c r="H21188" s="3"/>
    </row>
    <row r="21189" spans="8:8" x14ac:dyDescent="0.3">
      <c r="H21189" s="3"/>
    </row>
    <row r="21190" spans="8:8" x14ac:dyDescent="0.3">
      <c r="H21190" s="3"/>
    </row>
    <row r="21191" spans="8:8" x14ac:dyDescent="0.3">
      <c r="H21191" s="3"/>
    </row>
    <row r="21192" spans="8:8" x14ac:dyDescent="0.3">
      <c r="H21192" s="3"/>
    </row>
    <row r="21193" spans="8:8" x14ac:dyDescent="0.3">
      <c r="H21193" s="3"/>
    </row>
    <row r="21194" spans="8:8" x14ac:dyDescent="0.3">
      <c r="H21194" s="3"/>
    </row>
    <row r="21195" spans="8:8" x14ac:dyDescent="0.3">
      <c r="H21195" s="3"/>
    </row>
    <row r="21196" spans="8:8" x14ac:dyDescent="0.3">
      <c r="H21196" s="3"/>
    </row>
    <row r="21197" spans="8:8" x14ac:dyDescent="0.3">
      <c r="H21197" s="3"/>
    </row>
    <row r="21198" spans="8:8" x14ac:dyDescent="0.3">
      <c r="H21198" s="3"/>
    </row>
    <row r="21199" spans="8:8" x14ac:dyDescent="0.3">
      <c r="H21199" s="3"/>
    </row>
    <row r="21200" spans="8:8" x14ac:dyDescent="0.3">
      <c r="H21200" s="3"/>
    </row>
    <row r="21201" spans="8:8" x14ac:dyDescent="0.3">
      <c r="H21201" s="3"/>
    </row>
    <row r="21202" spans="8:8" x14ac:dyDescent="0.3">
      <c r="H21202" s="3"/>
    </row>
    <row r="21203" spans="8:8" x14ac:dyDescent="0.3">
      <c r="H21203" s="3"/>
    </row>
    <row r="21204" spans="8:8" x14ac:dyDescent="0.3">
      <c r="H21204" s="3"/>
    </row>
    <row r="21205" spans="8:8" x14ac:dyDescent="0.3">
      <c r="H21205" s="3"/>
    </row>
    <row r="21206" spans="8:8" x14ac:dyDescent="0.3">
      <c r="H21206" s="3"/>
    </row>
    <row r="21207" spans="8:8" x14ac:dyDescent="0.3">
      <c r="H21207" s="3"/>
    </row>
    <row r="21208" spans="8:8" x14ac:dyDescent="0.3">
      <c r="H21208" s="3"/>
    </row>
    <row r="21209" spans="8:8" x14ac:dyDescent="0.3">
      <c r="H21209" s="3"/>
    </row>
    <row r="21210" spans="8:8" x14ac:dyDescent="0.3">
      <c r="H21210" s="3"/>
    </row>
    <row r="21211" spans="8:8" x14ac:dyDescent="0.3">
      <c r="H21211" s="3"/>
    </row>
    <row r="21212" spans="8:8" x14ac:dyDescent="0.3">
      <c r="H21212" s="3"/>
    </row>
    <row r="21213" spans="8:8" x14ac:dyDescent="0.3">
      <c r="H21213" s="3"/>
    </row>
    <row r="21214" spans="8:8" x14ac:dyDescent="0.3">
      <c r="H21214" s="3"/>
    </row>
    <row r="21215" spans="8:8" x14ac:dyDescent="0.3">
      <c r="H21215" s="3"/>
    </row>
    <row r="21216" spans="8:8" x14ac:dyDescent="0.3">
      <c r="H21216" s="3"/>
    </row>
    <row r="21217" spans="8:8" x14ac:dyDescent="0.3">
      <c r="H21217" s="3"/>
    </row>
    <row r="21218" spans="8:8" x14ac:dyDescent="0.3">
      <c r="H21218" s="3"/>
    </row>
    <row r="21219" spans="8:8" x14ac:dyDescent="0.3">
      <c r="H21219" s="3"/>
    </row>
    <row r="21220" spans="8:8" x14ac:dyDescent="0.3">
      <c r="H21220" s="3"/>
    </row>
    <row r="21221" spans="8:8" x14ac:dyDescent="0.3">
      <c r="H21221" s="3"/>
    </row>
    <row r="21222" spans="8:8" x14ac:dyDescent="0.3">
      <c r="H21222" s="3"/>
    </row>
    <row r="21223" spans="8:8" x14ac:dyDescent="0.3">
      <c r="H21223" s="3"/>
    </row>
    <row r="21224" spans="8:8" x14ac:dyDescent="0.3">
      <c r="H21224" s="3"/>
    </row>
    <row r="21225" spans="8:8" x14ac:dyDescent="0.3">
      <c r="H21225" s="3"/>
    </row>
    <row r="21226" spans="8:8" x14ac:dyDescent="0.3">
      <c r="H21226" s="3"/>
    </row>
    <row r="21227" spans="8:8" x14ac:dyDescent="0.3">
      <c r="H21227" s="3"/>
    </row>
    <row r="21228" spans="8:8" x14ac:dyDescent="0.3">
      <c r="H21228" s="3"/>
    </row>
    <row r="21229" spans="8:8" x14ac:dyDescent="0.3">
      <c r="H21229" s="3"/>
    </row>
    <row r="21230" spans="8:8" x14ac:dyDescent="0.3">
      <c r="H21230" s="3"/>
    </row>
    <row r="21231" spans="8:8" x14ac:dyDescent="0.3">
      <c r="H21231" s="3"/>
    </row>
    <row r="21232" spans="8:8" x14ac:dyDescent="0.3">
      <c r="H21232" s="3"/>
    </row>
    <row r="21233" spans="8:8" x14ac:dyDescent="0.3">
      <c r="H21233" s="3"/>
    </row>
    <row r="21234" spans="8:8" x14ac:dyDescent="0.3">
      <c r="H21234" s="3"/>
    </row>
    <row r="21235" spans="8:8" x14ac:dyDescent="0.3">
      <c r="H21235" s="3"/>
    </row>
    <row r="21236" spans="8:8" x14ac:dyDescent="0.3">
      <c r="H21236" s="3"/>
    </row>
    <row r="21237" spans="8:8" x14ac:dyDescent="0.3">
      <c r="H21237" s="3"/>
    </row>
    <row r="21238" spans="8:8" x14ac:dyDescent="0.3">
      <c r="H21238" s="3"/>
    </row>
    <row r="21239" spans="8:8" x14ac:dyDescent="0.3">
      <c r="H21239" s="3"/>
    </row>
    <row r="21240" spans="8:8" x14ac:dyDescent="0.3">
      <c r="H21240" s="3"/>
    </row>
    <row r="21241" spans="8:8" x14ac:dyDescent="0.3">
      <c r="H21241" s="3"/>
    </row>
    <row r="21242" spans="8:8" x14ac:dyDescent="0.3">
      <c r="H21242" s="3"/>
    </row>
    <row r="21243" spans="8:8" x14ac:dyDescent="0.3">
      <c r="H21243" s="3"/>
    </row>
    <row r="21244" spans="8:8" x14ac:dyDescent="0.3">
      <c r="H21244" s="3"/>
    </row>
    <row r="21245" spans="8:8" x14ac:dyDescent="0.3">
      <c r="H21245" s="3"/>
    </row>
    <row r="21246" spans="8:8" x14ac:dyDescent="0.3">
      <c r="H21246" s="3"/>
    </row>
    <row r="21247" spans="8:8" x14ac:dyDescent="0.3">
      <c r="H21247" s="3"/>
    </row>
    <row r="21248" spans="8:8" x14ac:dyDescent="0.3">
      <c r="H21248" s="3"/>
    </row>
    <row r="21249" spans="8:8" x14ac:dyDescent="0.3">
      <c r="H21249" s="3"/>
    </row>
    <row r="21250" spans="8:8" x14ac:dyDescent="0.3">
      <c r="H21250" s="3"/>
    </row>
    <row r="21251" spans="8:8" x14ac:dyDescent="0.3">
      <c r="H21251" s="3"/>
    </row>
    <row r="21252" spans="8:8" x14ac:dyDescent="0.3">
      <c r="H21252" s="3"/>
    </row>
    <row r="21253" spans="8:8" x14ac:dyDescent="0.3">
      <c r="H21253" s="3"/>
    </row>
    <row r="21254" spans="8:8" x14ac:dyDescent="0.3">
      <c r="H21254" s="3"/>
    </row>
    <row r="21255" spans="8:8" x14ac:dyDescent="0.3">
      <c r="H21255" s="3"/>
    </row>
    <row r="21256" spans="8:8" x14ac:dyDescent="0.3">
      <c r="H21256" s="3"/>
    </row>
    <row r="21257" spans="8:8" x14ac:dyDescent="0.3">
      <c r="H21257" s="3"/>
    </row>
    <row r="21258" spans="8:8" x14ac:dyDescent="0.3">
      <c r="H21258" s="3"/>
    </row>
    <row r="21259" spans="8:8" x14ac:dyDescent="0.3">
      <c r="H21259" s="3"/>
    </row>
    <row r="21260" spans="8:8" x14ac:dyDescent="0.3">
      <c r="H21260" s="3"/>
    </row>
    <row r="21261" spans="8:8" x14ac:dyDescent="0.3">
      <c r="H21261" s="3"/>
    </row>
    <row r="21262" spans="8:8" x14ac:dyDescent="0.3">
      <c r="H21262" s="3"/>
    </row>
    <row r="21263" spans="8:8" x14ac:dyDescent="0.3">
      <c r="H21263" s="3"/>
    </row>
    <row r="21264" spans="8:8" x14ac:dyDescent="0.3">
      <c r="H21264" s="3"/>
    </row>
    <row r="21265" spans="8:8" x14ac:dyDescent="0.3">
      <c r="H21265" s="3"/>
    </row>
    <row r="21266" spans="8:8" x14ac:dyDescent="0.3">
      <c r="H21266" s="3"/>
    </row>
    <row r="21267" spans="8:8" x14ac:dyDescent="0.3">
      <c r="H21267" s="3"/>
    </row>
    <row r="21268" spans="8:8" x14ac:dyDescent="0.3">
      <c r="H21268" s="3"/>
    </row>
    <row r="21269" spans="8:8" x14ac:dyDescent="0.3">
      <c r="H21269" s="3"/>
    </row>
    <row r="21270" spans="8:8" x14ac:dyDescent="0.3">
      <c r="H21270" s="3"/>
    </row>
    <row r="21271" spans="8:8" x14ac:dyDescent="0.3">
      <c r="H21271" s="3"/>
    </row>
    <row r="21272" spans="8:8" x14ac:dyDescent="0.3">
      <c r="H21272" s="3"/>
    </row>
    <row r="21273" spans="8:8" x14ac:dyDescent="0.3">
      <c r="H21273" s="3"/>
    </row>
    <row r="21274" spans="8:8" x14ac:dyDescent="0.3">
      <c r="H21274" s="3"/>
    </row>
    <row r="21275" spans="8:8" x14ac:dyDescent="0.3">
      <c r="H21275" s="3"/>
    </row>
    <row r="21276" spans="8:8" x14ac:dyDescent="0.3">
      <c r="H21276" s="3"/>
    </row>
    <row r="21277" spans="8:8" x14ac:dyDescent="0.3">
      <c r="H21277" s="3"/>
    </row>
    <row r="21278" spans="8:8" x14ac:dyDescent="0.3">
      <c r="H21278" s="3"/>
    </row>
    <row r="21279" spans="8:8" x14ac:dyDescent="0.3">
      <c r="H21279" s="3"/>
    </row>
    <row r="21280" spans="8:8" x14ac:dyDescent="0.3">
      <c r="H21280" s="3"/>
    </row>
    <row r="21281" spans="8:8" x14ac:dyDescent="0.3">
      <c r="H21281" s="3"/>
    </row>
    <row r="21282" spans="8:8" x14ac:dyDescent="0.3">
      <c r="H21282" s="3"/>
    </row>
    <row r="21283" spans="8:8" x14ac:dyDescent="0.3">
      <c r="H21283" s="3"/>
    </row>
    <row r="21284" spans="8:8" x14ac:dyDescent="0.3">
      <c r="H21284" s="3"/>
    </row>
    <row r="21285" spans="8:8" x14ac:dyDescent="0.3">
      <c r="H21285" s="3"/>
    </row>
    <row r="21286" spans="8:8" x14ac:dyDescent="0.3">
      <c r="H21286" s="3"/>
    </row>
    <row r="21287" spans="8:8" x14ac:dyDescent="0.3">
      <c r="H21287" s="3"/>
    </row>
    <row r="21288" spans="8:8" x14ac:dyDescent="0.3">
      <c r="H21288" s="3"/>
    </row>
    <row r="21289" spans="8:8" x14ac:dyDescent="0.3">
      <c r="H21289" s="3"/>
    </row>
    <row r="21290" spans="8:8" x14ac:dyDescent="0.3">
      <c r="H21290" s="3"/>
    </row>
    <row r="21291" spans="8:8" x14ac:dyDescent="0.3">
      <c r="H21291" s="3"/>
    </row>
    <row r="21292" spans="8:8" x14ac:dyDescent="0.3">
      <c r="H21292" s="3"/>
    </row>
    <row r="21293" spans="8:8" x14ac:dyDescent="0.3">
      <c r="H21293" s="3"/>
    </row>
    <row r="21294" spans="8:8" x14ac:dyDescent="0.3">
      <c r="H21294" s="3"/>
    </row>
    <row r="21295" spans="8:8" x14ac:dyDescent="0.3">
      <c r="H21295" s="3"/>
    </row>
    <row r="21296" spans="8:8" x14ac:dyDescent="0.3">
      <c r="H21296" s="3"/>
    </row>
    <row r="21297" spans="8:8" x14ac:dyDescent="0.3">
      <c r="H21297" s="3"/>
    </row>
    <row r="21298" spans="8:8" x14ac:dyDescent="0.3">
      <c r="H21298" s="3"/>
    </row>
    <row r="21299" spans="8:8" x14ac:dyDescent="0.3">
      <c r="H21299" s="3"/>
    </row>
    <row r="21300" spans="8:8" x14ac:dyDescent="0.3">
      <c r="H21300" s="3"/>
    </row>
    <row r="21301" spans="8:8" x14ac:dyDescent="0.3">
      <c r="H21301" s="3"/>
    </row>
    <row r="21302" spans="8:8" x14ac:dyDescent="0.3">
      <c r="H21302" s="3"/>
    </row>
    <row r="21303" spans="8:8" x14ac:dyDescent="0.3">
      <c r="H21303" s="3"/>
    </row>
    <row r="21304" spans="8:8" x14ac:dyDescent="0.3">
      <c r="H21304" s="3"/>
    </row>
    <row r="21305" spans="8:8" x14ac:dyDescent="0.3">
      <c r="H21305" s="3"/>
    </row>
    <row r="21306" spans="8:8" x14ac:dyDescent="0.3">
      <c r="H21306" s="3"/>
    </row>
    <row r="21307" spans="8:8" x14ac:dyDescent="0.3">
      <c r="H21307" s="3"/>
    </row>
    <row r="21308" spans="8:8" x14ac:dyDescent="0.3">
      <c r="H21308" s="3"/>
    </row>
    <row r="21309" spans="8:8" x14ac:dyDescent="0.3">
      <c r="H21309" s="3"/>
    </row>
    <row r="21310" spans="8:8" x14ac:dyDescent="0.3">
      <c r="H21310" s="3"/>
    </row>
    <row r="21311" spans="8:8" x14ac:dyDescent="0.3">
      <c r="H21311" s="3"/>
    </row>
    <row r="21312" spans="8:8" x14ac:dyDescent="0.3">
      <c r="H21312" s="3"/>
    </row>
    <row r="21313" spans="8:8" x14ac:dyDescent="0.3">
      <c r="H21313" s="3"/>
    </row>
    <row r="21314" spans="8:8" x14ac:dyDescent="0.3">
      <c r="H21314" s="3"/>
    </row>
    <row r="21315" spans="8:8" x14ac:dyDescent="0.3">
      <c r="H21315" s="3"/>
    </row>
    <row r="21316" spans="8:8" x14ac:dyDescent="0.3">
      <c r="H21316" s="3"/>
    </row>
    <row r="21317" spans="8:8" x14ac:dyDescent="0.3">
      <c r="H21317" s="3"/>
    </row>
    <row r="21318" spans="8:8" x14ac:dyDescent="0.3">
      <c r="H21318" s="3"/>
    </row>
    <row r="21319" spans="8:8" x14ac:dyDescent="0.3">
      <c r="H21319" s="3"/>
    </row>
    <row r="21320" spans="8:8" x14ac:dyDescent="0.3">
      <c r="H21320" s="3"/>
    </row>
    <row r="21321" spans="8:8" x14ac:dyDescent="0.3">
      <c r="H21321" s="3"/>
    </row>
    <row r="21322" spans="8:8" x14ac:dyDescent="0.3">
      <c r="H21322" s="3"/>
    </row>
    <row r="21323" spans="8:8" x14ac:dyDescent="0.3">
      <c r="H21323" s="3"/>
    </row>
    <row r="21324" spans="8:8" x14ac:dyDescent="0.3">
      <c r="H21324" s="3"/>
    </row>
    <row r="21325" spans="8:8" x14ac:dyDescent="0.3">
      <c r="H21325" s="3"/>
    </row>
    <row r="21326" spans="8:8" x14ac:dyDescent="0.3">
      <c r="H21326" s="3"/>
    </row>
    <row r="21327" spans="8:8" x14ac:dyDescent="0.3">
      <c r="H21327" s="3"/>
    </row>
    <row r="21328" spans="8:8" x14ac:dyDescent="0.3">
      <c r="H21328" s="3"/>
    </row>
    <row r="21329" spans="8:8" x14ac:dyDescent="0.3">
      <c r="H21329" s="3"/>
    </row>
    <row r="21330" spans="8:8" x14ac:dyDescent="0.3">
      <c r="H21330" s="3"/>
    </row>
    <row r="21331" spans="8:8" x14ac:dyDescent="0.3">
      <c r="H21331" s="3"/>
    </row>
    <row r="21332" spans="8:8" x14ac:dyDescent="0.3">
      <c r="H21332" s="3"/>
    </row>
    <row r="21333" spans="8:8" x14ac:dyDescent="0.3">
      <c r="H21333" s="3"/>
    </row>
    <row r="21334" spans="8:8" x14ac:dyDescent="0.3">
      <c r="H21334" s="3"/>
    </row>
    <row r="21335" spans="8:8" x14ac:dyDescent="0.3">
      <c r="H21335" s="3"/>
    </row>
    <row r="21336" spans="8:8" x14ac:dyDescent="0.3">
      <c r="H21336" s="3"/>
    </row>
    <row r="21337" spans="8:8" x14ac:dyDescent="0.3">
      <c r="H21337" s="3"/>
    </row>
    <row r="21338" spans="8:8" x14ac:dyDescent="0.3">
      <c r="H21338" s="3"/>
    </row>
    <row r="21339" spans="8:8" x14ac:dyDescent="0.3">
      <c r="H21339" s="3"/>
    </row>
    <row r="21340" spans="8:8" x14ac:dyDescent="0.3">
      <c r="H21340" s="3"/>
    </row>
    <row r="21341" spans="8:8" x14ac:dyDescent="0.3">
      <c r="H21341" s="3"/>
    </row>
    <row r="21342" spans="8:8" x14ac:dyDescent="0.3">
      <c r="H21342" s="3"/>
    </row>
    <row r="21343" spans="8:8" x14ac:dyDescent="0.3">
      <c r="H21343" s="3"/>
    </row>
    <row r="21344" spans="8:8" x14ac:dyDescent="0.3">
      <c r="H21344" s="3"/>
    </row>
    <row r="21345" spans="8:8" x14ac:dyDescent="0.3">
      <c r="H21345" s="3"/>
    </row>
    <row r="21346" spans="8:8" x14ac:dyDescent="0.3">
      <c r="H21346" s="3"/>
    </row>
    <row r="21347" spans="8:8" x14ac:dyDescent="0.3">
      <c r="H21347" s="3"/>
    </row>
    <row r="21348" spans="8:8" x14ac:dyDescent="0.3">
      <c r="H21348" s="3"/>
    </row>
    <row r="21349" spans="8:8" x14ac:dyDescent="0.3">
      <c r="H21349" s="3"/>
    </row>
    <row r="21350" spans="8:8" x14ac:dyDescent="0.3">
      <c r="H21350" s="3"/>
    </row>
    <row r="21351" spans="8:8" x14ac:dyDescent="0.3">
      <c r="H21351" s="3"/>
    </row>
    <row r="21352" spans="8:8" x14ac:dyDescent="0.3">
      <c r="H21352" s="3"/>
    </row>
    <row r="21353" spans="8:8" x14ac:dyDescent="0.3">
      <c r="H21353" s="3"/>
    </row>
    <row r="21354" spans="8:8" x14ac:dyDescent="0.3">
      <c r="H21354" s="3"/>
    </row>
    <row r="21355" spans="8:8" x14ac:dyDescent="0.3">
      <c r="H21355" s="3"/>
    </row>
    <row r="21356" spans="8:8" x14ac:dyDescent="0.3">
      <c r="H21356" s="3"/>
    </row>
    <row r="21357" spans="8:8" x14ac:dyDescent="0.3">
      <c r="H21357" s="3"/>
    </row>
    <row r="21358" spans="8:8" x14ac:dyDescent="0.3">
      <c r="H21358" s="3"/>
    </row>
    <row r="21359" spans="8:8" x14ac:dyDescent="0.3">
      <c r="H21359" s="3"/>
    </row>
    <row r="21360" spans="8:8" x14ac:dyDescent="0.3">
      <c r="H21360" s="3"/>
    </row>
    <row r="21361" spans="8:8" x14ac:dyDescent="0.3">
      <c r="H21361" s="3"/>
    </row>
    <row r="21362" spans="8:8" x14ac:dyDescent="0.3">
      <c r="H21362" s="3"/>
    </row>
    <row r="21363" spans="8:8" x14ac:dyDescent="0.3">
      <c r="H21363" s="3"/>
    </row>
    <row r="21364" spans="8:8" x14ac:dyDescent="0.3">
      <c r="H21364" s="3"/>
    </row>
    <row r="21365" spans="8:8" x14ac:dyDescent="0.3">
      <c r="H21365" s="3"/>
    </row>
    <row r="21366" spans="8:8" x14ac:dyDescent="0.3">
      <c r="H21366" s="3"/>
    </row>
    <row r="21367" spans="8:8" x14ac:dyDescent="0.3">
      <c r="H21367" s="3"/>
    </row>
    <row r="21368" spans="8:8" x14ac:dyDescent="0.3">
      <c r="H21368" s="3"/>
    </row>
    <row r="21369" spans="8:8" x14ac:dyDescent="0.3">
      <c r="H21369" s="3"/>
    </row>
    <row r="21370" spans="8:8" x14ac:dyDescent="0.3">
      <c r="H21370" s="3"/>
    </row>
    <row r="21371" spans="8:8" x14ac:dyDescent="0.3">
      <c r="H21371" s="3"/>
    </row>
    <row r="21372" spans="8:8" x14ac:dyDescent="0.3">
      <c r="H21372" s="3"/>
    </row>
    <row r="21373" spans="8:8" x14ac:dyDescent="0.3">
      <c r="H21373" s="3"/>
    </row>
    <row r="21374" spans="8:8" x14ac:dyDescent="0.3">
      <c r="H21374" s="3"/>
    </row>
    <row r="21375" spans="8:8" x14ac:dyDescent="0.3">
      <c r="H21375" s="3"/>
    </row>
    <row r="21376" spans="8:8" x14ac:dyDescent="0.3">
      <c r="H21376" s="3"/>
    </row>
    <row r="21377" spans="8:8" x14ac:dyDescent="0.3">
      <c r="H21377" s="3"/>
    </row>
    <row r="21378" spans="8:8" x14ac:dyDescent="0.3">
      <c r="H21378" s="3"/>
    </row>
    <row r="21379" spans="8:8" x14ac:dyDescent="0.3">
      <c r="H21379" s="3"/>
    </row>
    <row r="21380" spans="8:8" x14ac:dyDescent="0.3">
      <c r="H21380" s="3"/>
    </row>
    <row r="21381" spans="8:8" x14ac:dyDescent="0.3">
      <c r="H21381" s="3"/>
    </row>
    <row r="21382" spans="8:8" x14ac:dyDescent="0.3">
      <c r="H21382" s="3"/>
    </row>
    <row r="21383" spans="8:8" x14ac:dyDescent="0.3">
      <c r="H21383" s="3"/>
    </row>
    <row r="21384" spans="8:8" x14ac:dyDescent="0.3">
      <c r="H21384" s="3"/>
    </row>
    <row r="21385" spans="8:8" x14ac:dyDescent="0.3">
      <c r="H21385" s="3"/>
    </row>
    <row r="21386" spans="8:8" x14ac:dyDescent="0.3">
      <c r="H21386" s="3"/>
    </row>
    <row r="21387" spans="8:8" x14ac:dyDescent="0.3">
      <c r="H21387" s="3"/>
    </row>
    <row r="21388" spans="8:8" x14ac:dyDescent="0.3">
      <c r="H21388" s="3"/>
    </row>
    <row r="21389" spans="8:8" x14ac:dyDescent="0.3">
      <c r="H21389" s="3"/>
    </row>
    <row r="21390" spans="8:8" x14ac:dyDescent="0.3">
      <c r="H21390" s="3"/>
    </row>
    <row r="21391" spans="8:8" x14ac:dyDescent="0.3">
      <c r="H21391" s="3"/>
    </row>
    <row r="21392" spans="8:8" x14ac:dyDescent="0.3">
      <c r="H21392" s="3"/>
    </row>
    <row r="21393" spans="8:8" x14ac:dyDescent="0.3">
      <c r="H21393" s="3"/>
    </row>
    <row r="21394" spans="8:8" x14ac:dyDescent="0.3">
      <c r="H21394" s="3"/>
    </row>
    <row r="21395" spans="8:8" x14ac:dyDescent="0.3">
      <c r="H21395" s="3"/>
    </row>
    <row r="21396" spans="8:8" x14ac:dyDescent="0.3">
      <c r="H21396" s="3"/>
    </row>
    <row r="21397" spans="8:8" x14ac:dyDescent="0.3">
      <c r="H21397" s="3"/>
    </row>
    <row r="21398" spans="8:8" x14ac:dyDescent="0.3">
      <c r="H21398" s="3"/>
    </row>
    <row r="21399" spans="8:8" x14ac:dyDescent="0.3">
      <c r="H21399" s="3"/>
    </row>
    <row r="21400" spans="8:8" x14ac:dyDescent="0.3">
      <c r="H21400" s="3"/>
    </row>
    <row r="21401" spans="8:8" x14ac:dyDescent="0.3">
      <c r="H21401" s="3"/>
    </row>
    <row r="21402" spans="8:8" x14ac:dyDescent="0.3">
      <c r="H21402" s="3"/>
    </row>
    <row r="21403" spans="8:8" x14ac:dyDescent="0.3">
      <c r="H21403" s="3"/>
    </row>
    <row r="21404" spans="8:8" x14ac:dyDescent="0.3">
      <c r="H21404" s="3"/>
    </row>
    <row r="21405" spans="8:8" x14ac:dyDescent="0.3">
      <c r="H21405" s="3"/>
    </row>
    <row r="21406" spans="8:8" x14ac:dyDescent="0.3">
      <c r="H21406" s="3"/>
    </row>
    <row r="21407" spans="8:8" x14ac:dyDescent="0.3">
      <c r="H21407" s="3"/>
    </row>
    <row r="21408" spans="8:8" x14ac:dyDescent="0.3">
      <c r="H21408" s="3"/>
    </row>
    <row r="21409" spans="8:8" x14ac:dyDescent="0.3">
      <c r="H21409" s="3"/>
    </row>
    <row r="21410" spans="8:8" x14ac:dyDescent="0.3">
      <c r="H21410" s="3"/>
    </row>
    <row r="21411" spans="8:8" x14ac:dyDescent="0.3">
      <c r="H21411" s="3"/>
    </row>
    <row r="21412" spans="8:8" x14ac:dyDescent="0.3">
      <c r="H21412" s="3"/>
    </row>
    <row r="21413" spans="8:8" x14ac:dyDescent="0.3">
      <c r="H21413" s="3"/>
    </row>
    <row r="21414" spans="8:8" x14ac:dyDescent="0.3">
      <c r="H21414" s="3"/>
    </row>
    <row r="21415" spans="8:8" x14ac:dyDescent="0.3">
      <c r="H21415" s="3"/>
    </row>
    <row r="21416" spans="8:8" x14ac:dyDescent="0.3">
      <c r="H21416" s="3"/>
    </row>
    <row r="21417" spans="8:8" x14ac:dyDescent="0.3">
      <c r="H21417" s="3"/>
    </row>
    <row r="21418" spans="8:8" x14ac:dyDescent="0.3">
      <c r="H21418" s="3"/>
    </row>
    <row r="21419" spans="8:8" x14ac:dyDescent="0.3">
      <c r="H21419" s="3"/>
    </row>
    <row r="21420" spans="8:8" x14ac:dyDescent="0.3">
      <c r="H21420" s="3"/>
    </row>
    <row r="21421" spans="8:8" x14ac:dyDescent="0.3">
      <c r="H21421" s="3"/>
    </row>
    <row r="21422" spans="8:8" x14ac:dyDescent="0.3">
      <c r="H21422" s="3"/>
    </row>
    <row r="21423" spans="8:8" x14ac:dyDescent="0.3">
      <c r="H21423" s="3"/>
    </row>
    <row r="21424" spans="8:8" x14ac:dyDescent="0.3">
      <c r="H21424" s="3"/>
    </row>
    <row r="21425" spans="8:8" x14ac:dyDescent="0.3">
      <c r="H21425" s="3"/>
    </row>
    <row r="21426" spans="8:8" x14ac:dyDescent="0.3">
      <c r="H21426" s="3"/>
    </row>
    <row r="21427" spans="8:8" x14ac:dyDescent="0.3">
      <c r="H21427" s="3"/>
    </row>
    <row r="21428" spans="8:8" x14ac:dyDescent="0.3">
      <c r="H21428" s="3"/>
    </row>
    <row r="21429" spans="8:8" x14ac:dyDescent="0.3">
      <c r="H21429" s="3"/>
    </row>
    <row r="21430" spans="8:8" x14ac:dyDescent="0.3">
      <c r="H21430" s="3"/>
    </row>
    <row r="21431" spans="8:8" x14ac:dyDescent="0.3">
      <c r="H21431" s="3"/>
    </row>
    <row r="21432" spans="8:8" x14ac:dyDescent="0.3">
      <c r="H21432" s="3"/>
    </row>
    <row r="21433" spans="8:8" x14ac:dyDescent="0.3">
      <c r="H21433" s="3"/>
    </row>
    <row r="21434" spans="8:8" x14ac:dyDescent="0.3">
      <c r="H21434" s="3"/>
    </row>
    <row r="21435" spans="8:8" x14ac:dyDescent="0.3">
      <c r="H21435" s="3"/>
    </row>
    <row r="21436" spans="8:8" x14ac:dyDescent="0.3">
      <c r="H21436" s="3"/>
    </row>
    <row r="21437" spans="8:8" x14ac:dyDescent="0.3">
      <c r="H21437" s="3"/>
    </row>
    <row r="21438" spans="8:8" x14ac:dyDescent="0.3">
      <c r="H21438" s="3"/>
    </row>
    <row r="21439" spans="8:8" x14ac:dyDescent="0.3">
      <c r="H21439" s="3"/>
    </row>
    <row r="21440" spans="8:8" x14ac:dyDescent="0.3">
      <c r="H21440" s="3"/>
    </row>
    <row r="21441" spans="8:8" x14ac:dyDescent="0.3">
      <c r="H21441" s="3"/>
    </row>
    <row r="21442" spans="8:8" x14ac:dyDescent="0.3">
      <c r="H21442" s="3"/>
    </row>
    <row r="21443" spans="8:8" x14ac:dyDescent="0.3">
      <c r="H21443" s="3"/>
    </row>
    <row r="21444" spans="8:8" x14ac:dyDescent="0.3">
      <c r="H21444" s="3"/>
    </row>
    <row r="21445" spans="8:8" x14ac:dyDescent="0.3">
      <c r="H21445" s="3"/>
    </row>
    <row r="21446" spans="8:8" x14ac:dyDescent="0.3">
      <c r="H21446" s="3"/>
    </row>
    <row r="21447" spans="8:8" x14ac:dyDescent="0.3">
      <c r="H21447" s="3"/>
    </row>
    <row r="21448" spans="8:8" x14ac:dyDescent="0.3">
      <c r="H21448" s="3"/>
    </row>
    <row r="21449" spans="8:8" x14ac:dyDescent="0.3">
      <c r="H21449" s="3"/>
    </row>
    <row r="21450" spans="8:8" x14ac:dyDescent="0.3">
      <c r="H21450" s="3"/>
    </row>
    <row r="21451" spans="8:8" x14ac:dyDescent="0.3">
      <c r="H21451" s="3"/>
    </row>
    <row r="21452" spans="8:8" x14ac:dyDescent="0.3">
      <c r="H21452" s="3"/>
    </row>
    <row r="21453" spans="8:8" x14ac:dyDescent="0.3">
      <c r="H21453" s="3"/>
    </row>
    <row r="21454" spans="8:8" x14ac:dyDescent="0.3">
      <c r="H21454" s="3"/>
    </row>
    <row r="21455" spans="8:8" x14ac:dyDescent="0.3">
      <c r="H21455" s="3"/>
    </row>
    <row r="21456" spans="8:8" x14ac:dyDescent="0.3">
      <c r="H21456" s="3"/>
    </row>
    <row r="21457" spans="8:8" x14ac:dyDescent="0.3">
      <c r="H21457" s="3"/>
    </row>
    <row r="21458" spans="8:8" x14ac:dyDescent="0.3">
      <c r="H21458" s="3"/>
    </row>
    <row r="21459" spans="8:8" x14ac:dyDescent="0.3">
      <c r="H21459" s="3"/>
    </row>
    <row r="21460" spans="8:8" x14ac:dyDescent="0.3">
      <c r="H21460" s="3"/>
    </row>
    <row r="21461" spans="8:8" x14ac:dyDescent="0.3">
      <c r="H21461" s="3"/>
    </row>
    <row r="21462" spans="8:8" x14ac:dyDescent="0.3">
      <c r="H21462" s="3"/>
    </row>
    <row r="21463" spans="8:8" x14ac:dyDescent="0.3">
      <c r="H21463" s="3"/>
    </row>
    <row r="21464" spans="8:8" x14ac:dyDescent="0.3">
      <c r="H21464" s="3"/>
    </row>
    <row r="21465" spans="8:8" x14ac:dyDescent="0.3">
      <c r="H21465" s="3"/>
    </row>
    <row r="21466" spans="8:8" x14ac:dyDescent="0.3">
      <c r="H21466" s="3"/>
    </row>
    <row r="21467" spans="8:8" x14ac:dyDescent="0.3">
      <c r="H21467" s="3"/>
    </row>
    <row r="21468" spans="8:8" x14ac:dyDescent="0.3">
      <c r="H21468" s="3"/>
    </row>
    <row r="21469" spans="8:8" x14ac:dyDescent="0.3">
      <c r="H21469" s="3"/>
    </row>
    <row r="21470" spans="8:8" x14ac:dyDescent="0.3">
      <c r="H21470" s="3"/>
    </row>
    <row r="21471" spans="8:8" x14ac:dyDescent="0.3">
      <c r="H21471" s="3"/>
    </row>
    <row r="21472" spans="8:8" x14ac:dyDescent="0.3">
      <c r="H21472" s="3"/>
    </row>
    <row r="21473" spans="8:8" x14ac:dyDescent="0.3">
      <c r="H21473" s="3"/>
    </row>
    <row r="21474" spans="8:8" x14ac:dyDescent="0.3">
      <c r="H21474" s="3"/>
    </row>
    <row r="21475" spans="8:8" x14ac:dyDescent="0.3">
      <c r="H21475" s="3"/>
    </row>
    <row r="21476" spans="8:8" x14ac:dyDescent="0.3">
      <c r="H21476" s="3"/>
    </row>
    <row r="21477" spans="8:8" x14ac:dyDescent="0.3">
      <c r="H21477" s="3"/>
    </row>
    <row r="21478" spans="8:8" x14ac:dyDescent="0.3">
      <c r="H21478" s="3"/>
    </row>
    <row r="21479" spans="8:8" x14ac:dyDescent="0.3">
      <c r="H21479" s="3"/>
    </row>
    <row r="21480" spans="8:8" x14ac:dyDescent="0.3">
      <c r="H21480" s="3"/>
    </row>
    <row r="21481" spans="8:8" x14ac:dyDescent="0.3">
      <c r="H21481" s="3"/>
    </row>
    <row r="21482" spans="8:8" x14ac:dyDescent="0.3">
      <c r="H21482" s="3"/>
    </row>
    <row r="21483" spans="8:8" x14ac:dyDescent="0.3">
      <c r="H21483" s="3"/>
    </row>
    <row r="21484" spans="8:8" x14ac:dyDescent="0.3">
      <c r="H21484" s="3"/>
    </row>
    <row r="21485" spans="8:8" x14ac:dyDescent="0.3">
      <c r="H21485" s="3"/>
    </row>
    <row r="21486" spans="8:8" x14ac:dyDescent="0.3">
      <c r="H21486" s="3"/>
    </row>
    <row r="21487" spans="8:8" x14ac:dyDescent="0.3">
      <c r="H21487" s="3"/>
    </row>
    <row r="21488" spans="8:8" x14ac:dyDescent="0.3">
      <c r="H21488" s="3"/>
    </row>
    <row r="21489" spans="8:8" x14ac:dyDescent="0.3">
      <c r="H21489" s="3"/>
    </row>
    <row r="21490" spans="8:8" x14ac:dyDescent="0.3">
      <c r="H21490" s="3"/>
    </row>
    <row r="21491" spans="8:8" x14ac:dyDescent="0.3">
      <c r="H21491" s="3"/>
    </row>
    <row r="21492" spans="8:8" x14ac:dyDescent="0.3">
      <c r="H21492" s="3"/>
    </row>
    <row r="21493" spans="8:8" x14ac:dyDescent="0.3">
      <c r="H21493" s="3"/>
    </row>
    <row r="21494" spans="8:8" x14ac:dyDescent="0.3">
      <c r="H21494" s="3"/>
    </row>
    <row r="21495" spans="8:8" x14ac:dyDescent="0.3">
      <c r="H21495" s="3"/>
    </row>
    <row r="21496" spans="8:8" x14ac:dyDescent="0.3">
      <c r="H21496" s="3"/>
    </row>
    <row r="21497" spans="8:8" x14ac:dyDescent="0.3">
      <c r="H21497" s="3"/>
    </row>
    <row r="21498" spans="8:8" x14ac:dyDescent="0.3">
      <c r="H21498" s="3"/>
    </row>
    <row r="21499" spans="8:8" x14ac:dyDescent="0.3">
      <c r="H21499" s="3"/>
    </row>
    <row r="21500" spans="8:8" x14ac:dyDescent="0.3">
      <c r="H21500" s="3"/>
    </row>
    <row r="21501" spans="8:8" x14ac:dyDescent="0.3">
      <c r="H21501" s="3"/>
    </row>
    <row r="21502" spans="8:8" x14ac:dyDescent="0.3">
      <c r="H21502" s="3"/>
    </row>
    <row r="21503" spans="8:8" x14ac:dyDescent="0.3">
      <c r="H21503" s="3"/>
    </row>
    <row r="21504" spans="8:8" x14ac:dyDescent="0.3">
      <c r="H21504" s="3"/>
    </row>
    <row r="21505" spans="8:8" x14ac:dyDescent="0.3">
      <c r="H21505" s="3"/>
    </row>
    <row r="21506" spans="8:8" x14ac:dyDescent="0.3">
      <c r="H21506" s="3"/>
    </row>
    <row r="21507" spans="8:8" x14ac:dyDescent="0.3">
      <c r="H21507" s="3"/>
    </row>
    <row r="21508" spans="8:8" x14ac:dyDescent="0.3">
      <c r="H21508" s="3"/>
    </row>
    <row r="21509" spans="8:8" x14ac:dyDescent="0.3">
      <c r="H21509" s="3"/>
    </row>
    <row r="21510" spans="8:8" x14ac:dyDescent="0.3">
      <c r="H21510" s="3"/>
    </row>
    <row r="21511" spans="8:8" x14ac:dyDescent="0.3">
      <c r="H21511" s="3"/>
    </row>
    <row r="21512" spans="8:8" x14ac:dyDescent="0.3">
      <c r="H21512" s="3"/>
    </row>
    <row r="21513" spans="8:8" x14ac:dyDescent="0.3">
      <c r="H21513" s="3"/>
    </row>
    <row r="21514" spans="8:8" x14ac:dyDescent="0.3">
      <c r="H21514" s="3"/>
    </row>
    <row r="21515" spans="8:8" x14ac:dyDescent="0.3">
      <c r="H21515" s="3"/>
    </row>
    <row r="21516" spans="8:8" x14ac:dyDescent="0.3">
      <c r="H21516" s="3"/>
    </row>
    <row r="21517" spans="8:8" x14ac:dyDescent="0.3">
      <c r="H21517" s="3"/>
    </row>
    <row r="21518" spans="8:8" x14ac:dyDescent="0.3">
      <c r="H21518" s="3"/>
    </row>
    <row r="21519" spans="8:8" x14ac:dyDescent="0.3">
      <c r="H21519" s="3"/>
    </row>
    <row r="21520" spans="8:8" x14ac:dyDescent="0.3">
      <c r="H21520" s="3"/>
    </row>
    <row r="21521" spans="8:8" x14ac:dyDescent="0.3">
      <c r="H21521" s="3"/>
    </row>
    <row r="21522" spans="8:8" x14ac:dyDescent="0.3">
      <c r="H21522" s="3"/>
    </row>
    <row r="21523" spans="8:8" x14ac:dyDescent="0.3">
      <c r="H21523" s="3"/>
    </row>
    <row r="21524" spans="8:8" x14ac:dyDescent="0.3">
      <c r="H21524" s="3"/>
    </row>
    <row r="21525" spans="8:8" x14ac:dyDescent="0.3">
      <c r="H21525" s="3"/>
    </row>
    <row r="21526" spans="8:8" x14ac:dyDescent="0.3">
      <c r="H21526" s="3"/>
    </row>
    <row r="21527" spans="8:8" x14ac:dyDescent="0.3">
      <c r="H21527" s="3"/>
    </row>
    <row r="21528" spans="8:8" x14ac:dyDescent="0.3">
      <c r="H21528" s="3"/>
    </row>
    <row r="21529" spans="8:8" x14ac:dyDescent="0.3">
      <c r="H21529" s="3"/>
    </row>
    <row r="21530" spans="8:8" x14ac:dyDescent="0.3">
      <c r="H21530" s="3"/>
    </row>
    <row r="21531" spans="8:8" x14ac:dyDescent="0.3">
      <c r="H21531" s="3"/>
    </row>
    <row r="21532" spans="8:8" x14ac:dyDescent="0.3">
      <c r="H21532" s="3"/>
    </row>
    <row r="21533" spans="8:8" x14ac:dyDescent="0.3">
      <c r="H21533" s="3"/>
    </row>
    <row r="21534" spans="8:8" x14ac:dyDescent="0.3">
      <c r="H21534" s="3"/>
    </row>
    <row r="21535" spans="8:8" x14ac:dyDescent="0.3">
      <c r="H21535" s="3"/>
    </row>
    <row r="21536" spans="8:8" x14ac:dyDescent="0.3">
      <c r="H21536" s="3"/>
    </row>
    <row r="21537" spans="8:8" x14ac:dyDescent="0.3">
      <c r="H21537" s="3"/>
    </row>
    <row r="21538" spans="8:8" x14ac:dyDescent="0.3">
      <c r="H21538" s="3"/>
    </row>
    <row r="21539" spans="8:8" x14ac:dyDescent="0.3">
      <c r="H21539" s="3"/>
    </row>
    <row r="21540" spans="8:8" x14ac:dyDescent="0.3">
      <c r="H21540" s="3"/>
    </row>
    <row r="21541" spans="8:8" x14ac:dyDescent="0.3">
      <c r="H21541" s="3"/>
    </row>
    <row r="21542" spans="8:8" x14ac:dyDescent="0.3">
      <c r="H21542" s="3"/>
    </row>
    <row r="21543" spans="8:8" x14ac:dyDescent="0.3">
      <c r="H21543" s="3"/>
    </row>
    <row r="21544" spans="8:8" x14ac:dyDescent="0.3">
      <c r="H21544" s="3"/>
    </row>
    <row r="21545" spans="8:8" x14ac:dyDescent="0.3">
      <c r="H21545" s="3"/>
    </row>
    <row r="21546" spans="8:8" x14ac:dyDescent="0.3">
      <c r="H21546" s="3"/>
    </row>
    <row r="21547" spans="8:8" x14ac:dyDescent="0.3">
      <c r="H21547" s="3"/>
    </row>
    <row r="21548" spans="8:8" x14ac:dyDescent="0.3">
      <c r="H21548" s="3"/>
    </row>
    <row r="21549" spans="8:8" x14ac:dyDescent="0.3">
      <c r="H21549" s="3"/>
    </row>
    <row r="21550" spans="8:8" x14ac:dyDescent="0.3">
      <c r="H21550" s="3"/>
    </row>
    <row r="21551" spans="8:8" x14ac:dyDescent="0.3">
      <c r="H21551" s="3"/>
    </row>
    <row r="21552" spans="8:8" x14ac:dyDescent="0.3">
      <c r="H21552" s="3"/>
    </row>
    <row r="21553" spans="8:8" x14ac:dyDescent="0.3">
      <c r="H21553" s="3"/>
    </row>
    <row r="21554" spans="8:8" x14ac:dyDescent="0.3">
      <c r="H21554" s="3"/>
    </row>
    <row r="21555" spans="8:8" x14ac:dyDescent="0.3">
      <c r="H21555" s="3"/>
    </row>
    <row r="21556" spans="8:8" x14ac:dyDescent="0.3">
      <c r="H21556" s="3"/>
    </row>
    <row r="21557" spans="8:8" x14ac:dyDescent="0.3">
      <c r="H21557" s="3"/>
    </row>
    <row r="21558" spans="8:8" x14ac:dyDescent="0.3">
      <c r="H21558" s="3"/>
    </row>
    <row r="21559" spans="8:8" x14ac:dyDescent="0.3">
      <c r="H21559" s="3"/>
    </row>
    <row r="21560" spans="8:8" x14ac:dyDescent="0.3">
      <c r="H21560" s="3"/>
    </row>
    <row r="21561" spans="8:8" x14ac:dyDescent="0.3">
      <c r="H21561" s="3"/>
    </row>
    <row r="21562" spans="8:8" x14ac:dyDescent="0.3">
      <c r="H21562" s="3"/>
    </row>
    <row r="21563" spans="8:8" x14ac:dyDescent="0.3">
      <c r="H21563" s="3"/>
    </row>
    <row r="21564" spans="8:8" x14ac:dyDescent="0.3">
      <c r="H21564" s="3"/>
    </row>
    <row r="21565" spans="8:8" x14ac:dyDescent="0.3">
      <c r="H21565" s="3"/>
    </row>
    <row r="21566" spans="8:8" x14ac:dyDescent="0.3">
      <c r="H21566" s="3"/>
    </row>
    <row r="21567" spans="8:8" x14ac:dyDescent="0.3">
      <c r="H21567" s="3"/>
    </row>
    <row r="21568" spans="8:8" x14ac:dyDescent="0.3">
      <c r="H21568" s="3"/>
    </row>
    <row r="21569" spans="8:8" x14ac:dyDescent="0.3">
      <c r="H21569" s="3"/>
    </row>
    <row r="21570" spans="8:8" x14ac:dyDescent="0.3">
      <c r="H21570" s="3"/>
    </row>
    <row r="21571" spans="8:8" x14ac:dyDescent="0.3">
      <c r="H21571" s="3"/>
    </row>
    <row r="21572" spans="8:8" x14ac:dyDescent="0.3">
      <c r="H21572" s="3"/>
    </row>
    <row r="21573" spans="8:8" x14ac:dyDescent="0.3">
      <c r="H21573" s="3"/>
    </row>
    <row r="21574" spans="8:8" x14ac:dyDescent="0.3">
      <c r="H21574" s="3"/>
    </row>
    <row r="21575" spans="8:8" x14ac:dyDescent="0.3">
      <c r="H21575" s="3"/>
    </row>
    <row r="21576" spans="8:8" x14ac:dyDescent="0.3">
      <c r="H21576" s="3"/>
    </row>
    <row r="21577" spans="8:8" x14ac:dyDescent="0.3">
      <c r="H21577" s="3"/>
    </row>
    <row r="21578" spans="8:8" x14ac:dyDescent="0.3">
      <c r="H21578" s="3"/>
    </row>
    <row r="21579" spans="8:8" x14ac:dyDescent="0.3">
      <c r="H21579" s="3"/>
    </row>
    <row r="21580" spans="8:8" x14ac:dyDescent="0.3">
      <c r="H21580" s="3"/>
    </row>
    <row r="21581" spans="8:8" x14ac:dyDescent="0.3">
      <c r="H21581" s="3"/>
    </row>
    <row r="21582" spans="8:8" x14ac:dyDescent="0.3">
      <c r="H21582" s="3"/>
    </row>
    <row r="21583" spans="8:8" x14ac:dyDescent="0.3">
      <c r="H21583" s="3"/>
    </row>
    <row r="21584" spans="8:8" x14ac:dyDescent="0.3">
      <c r="H21584" s="3"/>
    </row>
    <row r="21585" spans="8:8" x14ac:dyDescent="0.3">
      <c r="H21585" s="3"/>
    </row>
    <row r="21586" spans="8:8" x14ac:dyDescent="0.3">
      <c r="H21586" s="3"/>
    </row>
    <row r="21587" spans="8:8" x14ac:dyDescent="0.3">
      <c r="H21587" s="3"/>
    </row>
    <row r="21588" spans="8:8" x14ac:dyDescent="0.3">
      <c r="H21588" s="3"/>
    </row>
    <row r="21589" spans="8:8" x14ac:dyDescent="0.3">
      <c r="H21589" s="3"/>
    </row>
    <row r="21590" spans="8:8" x14ac:dyDescent="0.3">
      <c r="H21590" s="3"/>
    </row>
    <row r="21591" spans="8:8" x14ac:dyDescent="0.3">
      <c r="H21591" s="3"/>
    </row>
    <row r="21592" spans="8:8" x14ac:dyDescent="0.3">
      <c r="H21592" s="3"/>
    </row>
    <row r="21593" spans="8:8" x14ac:dyDescent="0.3">
      <c r="H21593" s="3"/>
    </row>
    <row r="21594" spans="8:8" x14ac:dyDescent="0.3">
      <c r="H21594" s="3"/>
    </row>
    <row r="21595" spans="8:8" x14ac:dyDescent="0.3">
      <c r="H21595" s="3"/>
    </row>
    <row r="21596" spans="8:8" x14ac:dyDescent="0.3">
      <c r="H21596" s="3"/>
    </row>
    <row r="21597" spans="8:8" x14ac:dyDescent="0.3">
      <c r="H21597" s="3"/>
    </row>
    <row r="21598" spans="8:8" x14ac:dyDescent="0.3">
      <c r="H21598" s="3"/>
    </row>
    <row r="21599" spans="8:8" x14ac:dyDescent="0.3">
      <c r="H21599" s="3"/>
    </row>
    <row r="21600" spans="8:8" x14ac:dyDescent="0.3">
      <c r="H21600" s="3"/>
    </row>
    <row r="21601" spans="8:8" x14ac:dyDescent="0.3">
      <c r="H21601" s="3"/>
    </row>
    <row r="21602" spans="8:8" x14ac:dyDescent="0.3">
      <c r="H21602" s="3"/>
    </row>
    <row r="21603" spans="8:8" x14ac:dyDescent="0.3">
      <c r="H21603" s="3"/>
    </row>
    <row r="21604" spans="8:8" x14ac:dyDescent="0.3">
      <c r="H21604" s="3"/>
    </row>
    <row r="21605" spans="8:8" x14ac:dyDescent="0.3">
      <c r="H21605" s="3"/>
    </row>
    <row r="21606" spans="8:8" x14ac:dyDescent="0.3">
      <c r="H21606" s="3"/>
    </row>
    <row r="21607" spans="8:8" x14ac:dyDescent="0.3">
      <c r="H21607" s="3"/>
    </row>
    <row r="21608" spans="8:8" x14ac:dyDescent="0.3">
      <c r="H21608" s="3"/>
    </row>
    <row r="21609" spans="8:8" x14ac:dyDescent="0.3">
      <c r="H21609" s="3"/>
    </row>
    <row r="21610" spans="8:8" x14ac:dyDescent="0.3">
      <c r="H21610" s="3"/>
    </row>
    <row r="21611" spans="8:8" x14ac:dyDescent="0.3">
      <c r="H21611" s="3"/>
    </row>
    <row r="21612" spans="8:8" x14ac:dyDescent="0.3">
      <c r="H21612" s="3"/>
    </row>
    <row r="21613" spans="8:8" x14ac:dyDescent="0.3">
      <c r="H21613" s="3"/>
    </row>
    <row r="21614" spans="8:8" x14ac:dyDescent="0.3">
      <c r="H21614" s="3"/>
    </row>
    <row r="21615" spans="8:8" x14ac:dyDescent="0.3">
      <c r="H21615" s="3"/>
    </row>
    <row r="21616" spans="8:8" x14ac:dyDescent="0.3">
      <c r="H21616" s="3"/>
    </row>
    <row r="21617" spans="8:8" x14ac:dyDescent="0.3">
      <c r="H21617" s="3"/>
    </row>
    <row r="21618" spans="8:8" x14ac:dyDescent="0.3">
      <c r="H21618" s="3"/>
    </row>
    <row r="21619" spans="8:8" x14ac:dyDescent="0.3">
      <c r="H21619" s="3"/>
    </row>
    <row r="21620" spans="8:8" x14ac:dyDescent="0.3">
      <c r="H21620" s="3"/>
    </row>
    <row r="21621" spans="8:8" x14ac:dyDescent="0.3">
      <c r="H21621" s="3"/>
    </row>
    <row r="21622" spans="8:8" x14ac:dyDescent="0.3">
      <c r="H21622" s="3"/>
    </row>
    <row r="21623" spans="8:8" x14ac:dyDescent="0.3">
      <c r="H21623" s="3"/>
    </row>
    <row r="21624" spans="8:8" x14ac:dyDescent="0.3">
      <c r="H21624" s="3"/>
    </row>
    <row r="21625" spans="8:8" x14ac:dyDescent="0.3">
      <c r="H21625" s="3"/>
    </row>
    <row r="21626" spans="8:8" x14ac:dyDescent="0.3">
      <c r="H21626" s="3"/>
    </row>
    <row r="21627" spans="8:8" x14ac:dyDescent="0.3">
      <c r="H21627" s="3"/>
    </row>
    <row r="21628" spans="8:8" x14ac:dyDescent="0.3">
      <c r="H21628" s="3"/>
    </row>
    <row r="21629" spans="8:8" x14ac:dyDescent="0.3">
      <c r="H21629" s="3"/>
    </row>
    <row r="21630" spans="8:8" x14ac:dyDescent="0.3">
      <c r="H21630" s="3"/>
    </row>
    <row r="21631" spans="8:8" x14ac:dyDescent="0.3">
      <c r="H21631" s="3"/>
    </row>
    <row r="21632" spans="8:8" x14ac:dyDescent="0.3">
      <c r="H21632" s="3"/>
    </row>
    <row r="21633" spans="8:8" x14ac:dyDescent="0.3">
      <c r="H21633" s="3"/>
    </row>
    <row r="21634" spans="8:8" x14ac:dyDescent="0.3">
      <c r="H21634" s="3"/>
    </row>
    <row r="21635" spans="8:8" x14ac:dyDescent="0.3">
      <c r="H21635" s="3"/>
    </row>
    <row r="21636" spans="8:8" x14ac:dyDescent="0.3">
      <c r="H21636" s="3"/>
    </row>
    <row r="21637" spans="8:8" x14ac:dyDescent="0.3">
      <c r="H21637" s="3"/>
    </row>
    <row r="21638" spans="8:8" x14ac:dyDescent="0.3">
      <c r="H21638" s="3"/>
    </row>
    <row r="21639" spans="8:8" x14ac:dyDescent="0.3">
      <c r="H21639" s="3"/>
    </row>
    <row r="21640" spans="8:8" x14ac:dyDescent="0.3">
      <c r="H21640" s="3"/>
    </row>
    <row r="21641" spans="8:8" x14ac:dyDescent="0.3">
      <c r="H21641" s="3"/>
    </row>
    <row r="21642" spans="8:8" x14ac:dyDescent="0.3">
      <c r="H21642" s="3"/>
    </row>
    <row r="21643" spans="8:8" x14ac:dyDescent="0.3">
      <c r="H21643" s="3"/>
    </row>
    <row r="21644" spans="8:8" x14ac:dyDescent="0.3">
      <c r="H21644" s="3"/>
    </row>
    <row r="21645" spans="8:8" x14ac:dyDescent="0.3">
      <c r="H21645" s="3"/>
    </row>
    <row r="21646" spans="8:8" x14ac:dyDescent="0.3">
      <c r="H21646" s="3"/>
    </row>
    <row r="21647" spans="8:8" x14ac:dyDescent="0.3">
      <c r="H21647" s="3"/>
    </row>
    <row r="21648" spans="8:8" x14ac:dyDescent="0.3">
      <c r="H21648" s="3"/>
    </row>
    <row r="21649" spans="8:8" x14ac:dyDescent="0.3">
      <c r="H21649" s="3"/>
    </row>
    <row r="21650" spans="8:8" x14ac:dyDescent="0.3">
      <c r="H21650" s="3"/>
    </row>
    <row r="21651" spans="8:8" x14ac:dyDescent="0.3">
      <c r="H21651" s="3"/>
    </row>
    <row r="21652" spans="8:8" x14ac:dyDescent="0.3">
      <c r="H21652" s="3"/>
    </row>
    <row r="21653" spans="8:8" x14ac:dyDescent="0.3">
      <c r="H21653" s="3"/>
    </row>
    <row r="21654" spans="8:8" x14ac:dyDescent="0.3">
      <c r="H21654" s="3"/>
    </row>
    <row r="21655" spans="8:8" x14ac:dyDescent="0.3">
      <c r="H21655" s="3"/>
    </row>
    <row r="21656" spans="8:8" x14ac:dyDescent="0.3">
      <c r="H21656" s="3"/>
    </row>
    <row r="21657" spans="8:8" x14ac:dyDescent="0.3">
      <c r="H21657" s="3"/>
    </row>
    <row r="21658" spans="8:8" x14ac:dyDescent="0.3">
      <c r="H21658" s="3"/>
    </row>
    <row r="21659" spans="8:8" x14ac:dyDescent="0.3">
      <c r="H21659" s="3"/>
    </row>
    <row r="21660" spans="8:8" x14ac:dyDescent="0.3">
      <c r="H21660" s="3"/>
    </row>
    <row r="21661" spans="8:8" x14ac:dyDescent="0.3">
      <c r="H21661" s="3"/>
    </row>
    <row r="21662" spans="8:8" x14ac:dyDescent="0.3">
      <c r="H21662" s="3"/>
    </row>
    <row r="21663" spans="8:8" x14ac:dyDescent="0.3">
      <c r="H21663" s="3"/>
    </row>
    <row r="21664" spans="8:8" x14ac:dyDescent="0.3">
      <c r="H21664" s="3"/>
    </row>
    <row r="21665" spans="8:8" x14ac:dyDescent="0.3">
      <c r="H21665" s="3"/>
    </row>
    <row r="21666" spans="8:8" x14ac:dyDescent="0.3">
      <c r="H21666" s="3"/>
    </row>
    <row r="21667" spans="8:8" x14ac:dyDescent="0.3">
      <c r="H21667" s="3"/>
    </row>
    <row r="21668" spans="8:8" x14ac:dyDescent="0.3">
      <c r="H21668" s="3"/>
    </row>
    <row r="21669" spans="8:8" x14ac:dyDescent="0.3">
      <c r="H21669" s="3"/>
    </row>
    <row r="21670" spans="8:8" x14ac:dyDescent="0.3">
      <c r="H21670" s="3"/>
    </row>
    <row r="21671" spans="8:8" x14ac:dyDescent="0.3">
      <c r="H21671" s="3"/>
    </row>
    <row r="21672" spans="8:8" x14ac:dyDescent="0.3">
      <c r="H21672" s="3"/>
    </row>
    <row r="21673" spans="8:8" x14ac:dyDescent="0.3">
      <c r="H21673" s="3"/>
    </row>
    <row r="21674" spans="8:8" x14ac:dyDescent="0.3">
      <c r="H21674" s="3"/>
    </row>
    <row r="21675" spans="8:8" x14ac:dyDescent="0.3">
      <c r="H21675" s="3"/>
    </row>
    <row r="21676" spans="8:8" x14ac:dyDescent="0.3">
      <c r="H21676" s="3"/>
    </row>
    <row r="21677" spans="8:8" x14ac:dyDescent="0.3">
      <c r="H21677" s="3"/>
    </row>
    <row r="21678" spans="8:8" x14ac:dyDescent="0.3">
      <c r="H21678" s="3"/>
    </row>
    <row r="21679" spans="8:8" x14ac:dyDescent="0.3">
      <c r="H21679" s="3"/>
    </row>
    <row r="21680" spans="8:8" x14ac:dyDescent="0.3">
      <c r="H21680" s="3"/>
    </row>
    <row r="21681" spans="8:8" x14ac:dyDescent="0.3">
      <c r="H21681" s="3"/>
    </row>
    <row r="21682" spans="8:8" x14ac:dyDescent="0.3">
      <c r="H21682" s="3"/>
    </row>
    <row r="21683" spans="8:8" x14ac:dyDescent="0.3">
      <c r="H21683" s="3"/>
    </row>
    <row r="21684" spans="8:8" x14ac:dyDescent="0.3">
      <c r="H21684" s="3"/>
    </row>
    <row r="21685" spans="8:8" x14ac:dyDescent="0.3">
      <c r="H21685" s="3"/>
    </row>
    <row r="21686" spans="8:8" x14ac:dyDescent="0.3">
      <c r="H21686" s="3"/>
    </row>
    <row r="21687" spans="8:8" x14ac:dyDescent="0.3">
      <c r="H21687" s="3"/>
    </row>
    <row r="21688" spans="8:8" x14ac:dyDescent="0.3">
      <c r="H21688" s="3"/>
    </row>
    <row r="21689" spans="8:8" x14ac:dyDescent="0.3">
      <c r="H21689" s="3"/>
    </row>
    <row r="21690" spans="8:8" x14ac:dyDescent="0.3">
      <c r="H21690" s="3"/>
    </row>
    <row r="21691" spans="8:8" x14ac:dyDescent="0.3">
      <c r="H21691" s="3"/>
    </row>
    <row r="21692" spans="8:8" x14ac:dyDescent="0.3">
      <c r="H21692" s="3"/>
    </row>
    <row r="21693" spans="8:8" x14ac:dyDescent="0.3">
      <c r="H21693" s="3"/>
    </row>
    <row r="21694" spans="8:8" x14ac:dyDescent="0.3">
      <c r="H21694" s="3"/>
    </row>
    <row r="21695" spans="8:8" x14ac:dyDescent="0.3">
      <c r="H21695" s="3"/>
    </row>
    <row r="21696" spans="8:8" x14ac:dyDescent="0.3">
      <c r="H21696" s="3"/>
    </row>
    <row r="21697" spans="8:8" x14ac:dyDescent="0.3">
      <c r="H21697" s="3"/>
    </row>
    <row r="21698" spans="8:8" x14ac:dyDescent="0.3">
      <c r="H21698" s="3"/>
    </row>
    <row r="21699" spans="8:8" x14ac:dyDescent="0.3">
      <c r="H21699" s="3"/>
    </row>
    <row r="21700" spans="8:8" x14ac:dyDescent="0.3">
      <c r="H21700" s="3"/>
    </row>
    <row r="21701" spans="8:8" x14ac:dyDescent="0.3">
      <c r="H21701" s="3"/>
    </row>
    <row r="21702" spans="8:8" x14ac:dyDescent="0.3">
      <c r="H21702" s="3"/>
    </row>
    <row r="21703" spans="8:8" x14ac:dyDescent="0.3">
      <c r="H21703" s="3"/>
    </row>
    <row r="21704" spans="8:8" x14ac:dyDescent="0.3">
      <c r="H21704" s="3"/>
    </row>
    <row r="21705" spans="8:8" x14ac:dyDescent="0.3">
      <c r="H21705" s="3"/>
    </row>
    <row r="21706" spans="8:8" x14ac:dyDescent="0.3">
      <c r="H21706" s="3"/>
    </row>
    <row r="21707" spans="8:8" x14ac:dyDescent="0.3">
      <c r="H21707" s="3"/>
    </row>
    <row r="21708" spans="8:8" x14ac:dyDescent="0.3">
      <c r="H21708" s="3"/>
    </row>
    <row r="21709" spans="8:8" x14ac:dyDescent="0.3">
      <c r="H21709" s="3"/>
    </row>
    <row r="21710" spans="8:8" x14ac:dyDescent="0.3">
      <c r="H21710" s="3"/>
    </row>
    <row r="21711" spans="8:8" x14ac:dyDescent="0.3">
      <c r="H21711" s="3"/>
    </row>
    <row r="21712" spans="8:8" x14ac:dyDescent="0.3">
      <c r="H21712" s="3"/>
    </row>
    <row r="21713" spans="8:8" x14ac:dyDescent="0.3">
      <c r="H21713" s="3"/>
    </row>
    <row r="21714" spans="8:8" x14ac:dyDescent="0.3">
      <c r="H21714" s="3"/>
    </row>
    <row r="21715" spans="8:8" x14ac:dyDescent="0.3">
      <c r="H21715" s="3"/>
    </row>
    <row r="21716" spans="8:8" x14ac:dyDescent="0.3">
      <c r="H21716" s="3"/>
    </row>
    <row r="21717" spans="8:8" x14ac:dyDescent="0.3">
      <c r="H21717" s="3"/>
    </row>
    <row r="21718" spans="8:8" x14ac:dyDescent="0.3">
      <c r="H21718" s="3"/>
    </row>
    <row r="21719" spans="8:8" x14ac:dyDescent="0.3">
      <c r="H21719" s="3"/>
    </row>
    <row r="21720" spans="8:8" x14ac:dyDescent="0.3">
      <c r="H21720" s="3"/>
    </row>
    <row r="21721" spans="8:8" x14ac:dyDescent="0.3">
      <c r="H21721" s="3"/>
    </row>
    <row r="21722" spans="8:8" x14ac:dyDescent="0.3">
      <c r="H21722" s="3"/>
    </row>
    <row r="21723" spans="8:8" x14ac:dyDescent="0.3">
      <c r="H21723" s="3"/>
    </row>
    <row r="21724" spans="8:8" x14ac:dyDescent="0.3">
      <c r="H21724" s="3"/>
    </row>
    <row r="21725" spans="8:8" x14ac:dyDescent="0.3">
      <c r="H21725" s="3"/>
    </row>
    <row r="21726" spans="8:8" x14ac:dyDescent="0.3">
      <c r="H21726" s="3"/>
    </row>
    <row r="21727" spans="8:8" x14ac:dyDescent="0.3">
      <c r="H21727" s="3"/>
    </row>
    <row r="21728" spans="8:8" x14ac:dyDescent="0.3">
      <c r="H21728" s="3"/>
    </row>
    <row r="21729" spans="8:8" x14ac:dyDescent="0.3">
      <c r="H21729" s="3"/>
    </row>
    <row r="21730" spans="8:8" x14ac:dyDescent="0.3">
      <c r="H21730" s="3"/>
    </row>
    <row r="21731" spans="8:8" x14ac:dyDescent="0.3">
      <c r="H21731" s="3"/>
    </row>
    <row r="21732" spans="8:8" x14ac:dyDescent="0.3">
      <c r="H21732" s="3"/>
    </row>
    <row r="21733" spans="8:8" x14ac:dyDescent="0.3">
      <c r="H21733" s="3"/>
    </row>
    <row r="21734" spans="8:8" x14ac:dyDescent="0.3">
      <c r="H21734" s="3"/>
    </row>
    <row r="21735" spans="8:8" x14ac:dyDescent="0.3">
      <c r="H21735" s="3"/>
    </row>
    <row r="21736" spans="8:8" x14ac:dyDescent="0.3">
      <c r="H21736" s="3"/>
    </row>
    <row r="21737" spans="8:8" x14ac:dyDescent="0.3">
      <c r="H21737" s="3"/>
    </row>
    <row r="21738" spans="8:8" x14ac:dyDescent="0.3">
      <c r="H21738" s="3"/>
    </row>
    <row r="21739" spans="8:8" x14ac:dyDescent="0.3">
      <c r="H21739" s="3"/>
    </row>
    <row r="21740" spans="8:8" x14ac:dyDescent="0.3">
      <c r="H21740" s="3"/>
    </row>
    <row r="21741" spans="8:8" x14ac:dyDescent="0.3">
      <c r="H21741" s="3"/>
    </row>
    <row r="21742" spans="8:8" x14ac:dyDescent="0.3">
      <c r="H21742" s="3"/>
    </row>
    <row r="21743" spans="8:8" x14ac:dyDescent="0.3">
      <c r="H21743" s="3"/>
    </row>
    <row r="21744" spans="8:8" x14ac:dyDescent="0.3">
      <c r="H21744" s="3"/>
    </row>
    <row r="21745" spans="8:8" x14ac:dyDescent="0.3">
      <c r="H21745" s="3"/>
    </row>
    <row r="21746" spans="8:8" x14ac:dyDescent="0.3">
      <c r="H21746" s="3"/>
    </row>
    <row r="21747" spans="8:8" x14ac:dyDescent="0.3">
      <c r="H21747" s="3"/>
    </row>
    <row r="21748" spans="8:8" x14ac:dyDescent="0.3">
      <c r="H21748" s="3"/>
    </row>
    <row r="21749" spans="8:8" x14ac:dyDescent="0.3">
      <c r="H21749" s="3"/>
    </row>
    <row r="21750" spans="8:8" x14ac:dyDescent="0.3">
      <c r="H21750" s="3"/>
    </row>
    <row r="21751" spans="8:8" x14ac:dyDescent="0.3">
      <c r="H21751" s="3"/>
    </row>
    <row r="21752" spans="8:8" x14ac:dyDescent="0.3">
      <c r="H21752" s="3"/>
    </row>
    <row r="21753" spans="8:8" x14ac:dyDescent="0.3">
      <c r="H21753" s="3"/>
    </row>
    <row r="21754" spans="8:8" x14ac:dyDescent="0.3">
      <c r="H21754" s="3"/>
    </row>
    <row r="21755" spans="8:8" x14ac:dyDescent="0.3">
      <c r="H21755" s="3"/>
    </row>
    <row r="21756" spans="8:8" x14ac:dyDescent="0.3">
      <c r="H21756" s="3"/>
    </row>
    <row r="21757" spans="8:8" x14ac:dyDescent="0.3">
      <c r="H21757" s="3"/>
    </row>
    <row r="21758" spans="8:8" x14ac:dyDescent="0.3">
      <c r="H21758" s="3"/>
    </row>
    <row r="21759" spans="8:8" x14ac:dyDescent="0.3">
      <c r="H21759" s="3"/>
    </row>
    <row r="21760" spans="8:8" x14ac:dyDescent="0.3">
      <c r="H21760" s="3"/>
    </row>
    <row r="21761" spans="8:8" x14ac:dyDescent="0.3">
      <c r="H21761" s="3"/>
    </row>
    <row r="21762" spans="8:8" x14ac:dyDescent="0.3">
      <c r="H21762" s="3"/>
    </row>
    <row r="21763" spans="8:8" x14ac:dyDescent="0.3">
      <c r="H21763" s="3"/>
    </row>
    <row r="21764" spans="8:8" x14ac:dyDescent="0.3">
      <c r="H21764" s="3"/>
    </row>
    <row r="21765" spans="8:8" x14ac:dyDescent="0.3">
      <c r="H21765" s="3"/>
    </row>
    <row r="21766" spans="8:8" x14ac:dyDescent="0.3">
      <c r="H21766" s="3"/>
    </row>
    <row r="21767" spans="8:8" x14ac:dyDescent="0.3">
      <c r="H21767" s="3"/>
    </row>
    <row r="21768" spans="8:8" x14ac:dyDescent="0.3">
      <c r="H21768" s="3"/>
    </row>
    <row r="21769" spans="8:8" x14ac:dyDescent="0.3">
      <c r="H21769" s="3"/>
    </row>
    <row r="21770" spans="8:8" x14ac:dyDescent="0.3">
      <c r="H21770" s="3"/>
    </row>
    <row r="21771" spans="8:8" x14ac:dyDescent="0.3">
      <c r="H21771" s="3"/>
    </row>
    <row r="21772" spans="8:8" x14ac:dyDescent="0.3">
      <c r="H21772" s="3"/>
    </row>
    <row r="21773" spans="8:8" x14ac:dyDescent="0.3">
      <c r="H21773" s="3"/>
    </row>
    <row r="21774" spans="8:8" x14ac:dyDescent="0.3">
      <c r="H21774" s="3"/>
    </row>
    <row r="21775" spans="8:8" x14ac:dyDescent="0.3">
      <c r="H21775" s="3"/>
    </row>
    <row r="21776" spans="8:8" x14ac:dyDescent="0.3">
      <c r="H21776" s="3"/>
    </row>
    <row r="21777" spans="8:8" x14ac:dyDescent="0.3">
      <c r="H21777" s="3"/>
    </row>
    <row r="21778" spans="8:8" x14ac:dyDescent="0.3">
      <c r="H21778" s="3"/>
    </row>
    <row r="21779" spans="8:8" x14ac:dyDescent="0.3">
      <c r="H21779" s="3"/>
    </row>
    <row r="21780" spans="8:8" x14ac:dyDescent="0.3">
      <c r="H21780" s="3"/>
    </row>
    <row r="21781" spans="8:8" x14ac:dyDescent="0.3">
      <c r="H21781" s="3"/>
    </row>
    <row r="21782" spans="8:8" x14ac:dyDescent="0.3">
      <c r="H21782" s="3"/>
    </row>
    <row r="21783" spans="8:8" x14ac:dyDescent="0.3">
      <c r="H21783" s="3"/>
    </row>
    <row r="21784" spans="8:8" x14ac:dyDescent="0.3">
      <c r="H21784" s="3"/>
    </row>
    <row r="21785" spans="8:8" x14ac:dyDescent="0.3">
      <c r="H21785" s="3"/>
    </row>
    <row r="21786" spans="8:8" x14ac:dyDescent="0.3">
      <c r="H21786" s="3"/>
    </row>
    <row r="21787" spans="8:8" x14ac:dyDescent="0.3">
      <c r="H21787" s="3"/>
    </row>
    <row r="21788" spans="8:8" x14ac:dyDescent="0.3">
      <c r="H21788" s="3"/>
    </row>
    <row r="21789" spans="8:8" x14ac:dyDescent="0.3">
      <c r="H21789" s="3"/>
    </row>
    <row r="21790" spans="8:8" x14ac:dyDescent="0.3">
      <c r="H21790" s="3"/>
    </row>
    <row r="21791" spans="8:8" x14ac:dyDescent="0.3">
      <c r="H21791" s="3"/>
    </row>
    <row r="21792" spans="8:8" x14ac:dyDescent="0.3">
      <c r="H21792" s="3"/>
    </row>
    <row r="21793" spans="8:8" x14ac:dyDescent="0.3">
      <c r="H21793" s="3"/>
    </row>
    <row r="21794" spans="8:8" x14ac:dyDescent="0.3">
      <c r="H21794" s="3"/>
    </row>
    <row r="21795" spans="8:8" x14ac:dyDescent="0.3">
      <c r="H21795" s="3"/>
    </row>
    <row r="21796" spans="8:8" x14ac:dyDescent="0.3">
      <c r="H21796" s="3"/>
    </row>
    <row r="21797" spans="8:8" x14ac:dyDescent="0.3">
      <c r="H21797" s="3"/>
    </row>
    <row r="21798" spans="8:8" x14ac:dyDescent="0.3">
      <c r="H21798" s="3"/>
    </row>
    <row r="21799" spans="8:8" x14ac:dyDescent="0.3">
      <c r="H21799" s="3"/>
    </row>
    <row r="21800" spans="8:8" x14ac:dyDescent="0.3">
      <c r="H21800" s="3"/>
    </row>
    <row r="21801" spans="8:8" x14ac:dyDescent="0.3">
      <c r="H21801" s="3"/>
    </row>
    <row r="21802" spans="8:8" x14ac:dyDescent="0.3">
      <c r="H21802" s="3"/>
    </row>
    <row r="21803" spans="8:8" x14ac:dyDescent="0.3">
      <c r="H21803" s="3"/>
    </row>
    <row r="21804" spans="8:8" x14ac:dyDescent="0.3">
      <c r="H21804" s="3"/>
    </row>
    <row r="21805" spans="8:8" x14ac:dyDescent="0.3">
      <c r="H21805" s="3"/>
    </row>
    <row r="21806" spans="8:8" x14ac:dyDescent="0.3">
      <c r="H21806" s="3"/>
    </row>
    <row r="21807" spans="8:8" x14ac:dyDescent="0.3">
      <c r="H21807" s="3"/>
    </row>
    <row r="21808" spans="8:8" x14ac:dyDescent="0.3">
      <c r="H21808" s="3"/>
    </row>
    <row r="21809" spans="8:8" x14ac:dyDescent="0.3">
      <c r="H21809" s="3"/>
    </row>
    <row r="21810" spans="8:8" x14ac:dyDescent="0.3">
      <c r="H21810" s="3"/>
    </row>
    <row r="21811" spans="8:8" x14ac:dyDescent="0.3">
      <c r="H21811" s="3"/>
    </row>
    <row r="21812" spans="8:8" x14ac:dyDescent="0.3">
      <c r="H21812" s="3"/>
    </row>
    <row r="21813" spans="8:8" x14ac:dyDescent="0.3">
      <c r="H21813" s="3"/>
    </row>
    <row r="21814" spans="8:8" x14ac:dyDescent="0.3">
      <c r="H21814" s="3"/>
    </row>
    <row r="21815" spans="8:8" x14ac:dyDescent="0.3">
      <c r="H21815" s="3"/>
    </row>
    <row r="21816" spans="8:8" x14ac:dyDescent="0.3">
      <c r="H21816" s="3"/>
    </row>
    <row r="21817" spans="8:8" x14ac:dyDescent="0.3">
      <c r="H21817" s="3"/>
    </row>
    <row r="21818" spans="8:8" x14ac:dyDescent="0.3">
      <c r="H21818" s="3"/>
    </row>
    <row r="21819" spans="8:8" x14ac:dyDescent="0.3">
      <c r="H21819" s="3"/>
    </row>
    <row r="21820" spans="8:8" x14ac:dyDescent="0.3">
      <c r="H21820" s="3"/>
    </row>
    <row r="21821" spans="8:8" x14ac:dyDescent="0.3">
      <c r="H21821" s="3"/>
    </row>
    <row r="21822" spans="8:8" x14ac:dyDescent="0.3">
      <c r="H21822" s="3"/>
    </row>
    <row r="21823" spans="8:8" x14ac:dyDescent="0.3">
      <c r="H21823" s="3"/>
    </row>
    <row r="21824" spans="8:8" x14ac:dyDescent="0.3">
      <c r="H21824" s="3"/>
    </row>
    <row r="21825" spans="8:8" x14ac:dyDescent="0.3">
      <c r="H21825" s="3"/>
    </row>
    <row r="21826" spans="8:8" x14ac:dyDescent="0.3">
      <c r="H21826" s="3"/>
    </row>
    <row r="21827" spans="8:8" x14ac:dyDescent="0.3">
      <c r="H21827" s="3"/>
    </row>
    <row r="21828" spans="8:8" x14ac:dyDescent="0.3">
      <c r="H21828" s="3"/>
    </row>
    <row r="21829" spans="8:8" x14ac:dyDescent="0.3">
      <c r="H21829" s="3"/>
    </row>
    <row r="21830" spans="8:8" x14ac:dyDescent="0.3">
      <c r="H21830" s="3"/>
    </row>
    <row r="21831" spans="8:8" x14ac:dyDescent="0.3">
      <c r="H21831" s="3"/>
    </row>
    <row r="21832" spans="8:8" x14ac:dyDescent="0.3">
      <c r="H21832" s="3"/>
    </row>
    <row r="21833" spans="8:8" x14ac:dyDescent="0.3">
      <c r="H21833" s="3"/>
    </row>
    <row r="21834" spans="8:8" x14ac:dyDescent="0.3">
      <c r="H21834" s="3"/>
    </row>
    <row r="21835" spans="8:8" x14ac:dyDescent="0.3">
      <c r="H21835" s="3"/>
    </row>
    <row r="21836" spans="8:8" x14ac:dyDescent="0.3">
      <c r="H21836" s="3"/>
    </row>
    <row r="21837" spans="8:8" x14ac:dyDescent="0.3">
      <c r="H21837" s="3"/>
    </row>
    <row r="21838" spans="8:8" x14ac:dyDescent="0.3">
      <c r="H21838" s="3"/>
    </row>
    <row r="21839" spans="8:8" x14ac:dyDescent="0.3">
      <c r="H21839" s="3"/>
    </row>
    <row r="21840" spans="8:8" x14ac:dyDescent="0.3">
      <c r="H21840" s="3"/>
    </row>
    <row r="21841" spans="8:8" x14ac:dyDescent="0.3">
      <c r="H21841" s="3"/>
    </row>
    <row r="21842" spans="8:8" x14ac:dyDescent="0.3">
      <c r="H21842" s="3"/>
    </row>
    <row r="21843" spans="8:8" x14ac:dyDescent="0.3">
      <c r="H21843" s="3"/>
    </row>
    <row r="21844" spans="8:8" x14ac:dyDescent="0.3">
      <c r="H21844" s="3"/>
    </row>
    <row r="21845" spans="8:8" x14ac:dyDescent="0.3">
      <c r="H21845" s="3"/>
    </row>
    <row r="21846" spans="8:8" x14ac:dyDescent="0.3">
      <c r="H21846" s="3"/>
    </row>
    <row r="21847" spans="8:8" x14ac:dyDescent="0.3">
      <c r="H21847" s="3"/>
    </row>
    <row r="21848" spans="8:8" x14ac:dyDescent="0.3">
      <c r="H21848" s="3"/>
    </row>
    <row r="21849" spans="8:8" x14ac:dyDescent="0.3">
      <c r="H21849" s="3"/>
    </row>
    <row r="21850" spans="8:8" x14ac:dyDescent="0.3">
      <c r="H21850" s="3"/>
    </row>
    <row r="21851" spans="8:8" x14ac:dyDescent="0.3">
      <c r="H21851" s="3"/>
    </row>
    <row r="21852" spans="8:8" x14ac:dyDescent="0.3">
      <c r="H21852" s="3"/>
    </row>
    <row r="21853" spans="8:8" x14ac:dyDescent="0.3">
      <c r="H21853" s="3"/>
    </row>
    <row r="21854" spans="8:8" x14ac:dyDescent="0.3">
      <c r="H21854" s="3"/>
    </row>
    <row r="21855" spans="8:8" x14ac:dyDescent="0.3">
      <c r="H21855" s="3"/>
    </row>
    <row r="21856" spans="8:8" x14ac:dyDescent="0.3">
      <c r="H21856" s="3"/>
    </row>
    <row r="21857" spans="8:8" x14ac:dyDescent="0.3">
      <c r="H21857" s="3"/>
    </row>
    <row r="21858" spans="8:8" x14ac:dyDescent="0.3">
      <c r="H21858" s="3"/>
    </row>
    <row r="21859" spans="8:8" x14ac:dyDescent="0.3">
      <c r="H21859" s="3"/>
    </row>
    <row r="21860" spans="8:8" x14ac:dyDescent="0.3">
      <c r="H21860" s="3"/>
    </row>
    <row r="21861" spans="8:8" x14ac:dyDescent="0.3">
      <c r="H21861" s="3"/>
    </row>
    <row r="21862" spans="8:8" x14ac:dyDescent="0.3">
      <c r="H21862" s="3"/>
    </row>
    <row r="21863" spans="8:8" x14ac:dyDescent="0.3">
      <c r="H21863" s="3"/>
    </row>
    <row r="21864" spans="8:8" x14ac:dyDescent="0.3">
      <c r="H21864" s="3"/>
    </row>
    <row r="21865" spans="8:8" x14ac:dyDescent="0.3">
      <c r="H21865" s="3"/>
    </row>
    <row r="21866" spans="8:8" x14ac:dyDescent="0.3">
      <c r="H21866" s="3"/>
    </row>
    <row r="21867" spans="8:8" x14ac:dyDescent="0.3">
      <c r="H21867" s="3"/>
    </row>
    <row r="21868" spans="8:8" x14ac:dyDescent="0.3">
      <c r="H21868" s="3"/>
    </row>
    <row r="21869" spans="8:8" x14ac:dyDescent="0.3">
      <c r="H21869" s="3"/>
    </row>
    <row r="21870" spans="8:8" x14ac:dyDescent="0.3">
      <c r="H21870" s="3"/>
    </row>
    <row r="21871" spans="8:8" x14ac:dyDescent="0.3">
      <c r="H21871" s="3"/>
    </row>
    <row r="21872" spans="8:8" x14ac:dyDescent="0.3">
      <c r="H21872" s="3"/>
    </row>
    <row r="21873" spans="8:8" x14ac:dyDescent="0.3">
      <c r="H21873" s="3"/>
    </row>
    <row r="21874" spans="8:8" x14ac:dyDescent="0.3">
      <c r="H21874" s="3"/>
    </row>
    <row r="21875" spans="8:8" x14ac:dyDescent="0.3">
      <c r="H21875" s="3"/>
    </row>
    <row r="21876" spans="8:8" x14ac:dyDescent="0.3">
      <c r="H21876" s="3"/>
    </row>
    <row r="21877" spans="8:8" x14ac:dyDescent="0.3">
      <c r="H21877" s="3"/>
    </row>
    <row r="21878" spans="8:8" x14ac:dyDescent="0.3">
      <c r="H21878" s="3"/>
    </row>
    <row r="21879" spans="8:8" x14ac:dyDescent="0.3">
      <c r="H21879" s="3"/>
    </row>
    <row r="21880" spans="8:8" x14ac:dyDescent="0.3">
      <c r="H21880" s="3"/>
    </row>
    <row r="21881" spans="8:8" x14ac:dyDescent="0.3">
      <c r="H21881" s="3"/>
    </row>
    <row r="21882" spans="8:8" x14ac:dyDescent="0.3">
      <c r="H21882" s="3"/>
    </row>
    <row r="21883" spans="8:8" x14ac:dyDescent="0.3">
      <c r="H21883" s="3"/>
    </row>
    <row r="21884" spans="8:8" x14ac:dyDescent="0.3">
      <c r="H21884" s="3"/>
    </row>
    <row r="21885" spans="8:8" x14ac:dyDescent="0.3">
      <c r="H21885" s="3"/>
    </row>
    <row r="21886" spans="8:8" x14ac:dyDescent="0.3">
      <c r="H21886" s="3"/>
    </row>
    <row r="21887" spans="8:8" x14ac:dyDescent="0.3">
      <c r="H21887" s="3"/>
    </row>
    <row r="21888" spans="8:8" x14ac:dyDescent="0.3">
      <c r="H21888" s="3"/>
    </row>
    <row r="21889" spans="8:8" x14ac:dyDescent="0.3">
      <c r="H21889" s="3"/>
    </row>
    <row r="21890" spans="8:8" x14ac:dyDescent="0.3">
      <c r="H21890" s="3"/>
    </row>
    <row r="21891" spans="8:8" x14ac:dyDescent="0.3">
      <c r="H21891" s="3"/>
    </row>
    <row r="21892" spans="8:8" x14ac:dyDescent="0.3">
      <c r="H21892" s="3"/>
    </row>
    <row r="21893" spans="8:8" x14ac:dyDescent="0.3">
      <c r="H21893" s="3"/>
    </row>
    <row r="21894" spans="8:8" x14ac:dyDescent="0.3">
      <c r="H21894" s="3"/>
    </row>
    <row r="21895" spans="8:8" x14ac:dyDescent="0.3">
      <c r="H21895" s="3"/>
    </row>
    <row r="21896" spans="8:8" x14ac:dyDescent="0.3">
      <c r="H21896" s="3"/>
    </row>
    <row r="21897" spans="8:8" x14ac:dyDescent="0.3">
      <c r="H21897" s="3"/>
    </row>
    <row r="21898" spans="8:8" x14ac:dyDescent="0.3">
      <c r="H21898" s="3"/>
    </row>
    <row r="21899" spans="8:8" x14ac:dyDescent="0.3">
      <c r="H21899" s="3"/>
    </row>
    <row r="21900" spans="8:8" x14ac:dyDescent="0.3">
      <c r="H21900" s="3"/>
    </row>
    <row r="21901" spans="8:8" x14ac:dyDescent="0.3">
      <c r="H21901" s="3"/>
    </row>
    <row r="21902" spans="8:8" x14ac:dyDescent="0.3">
      <c r="H21902" s="3"/>
    </row>
    <row r="21903" spans="8:8" x14ac:dyDescent="0.3">
      <c r="H21903" s="3"/>
    </row>
    <row r="21904" spans="8:8" x14ac:dyDescent="0.3">
      <c r="H21904" s="3"/>
    </row>
    <row r="21905" spans="8:8" x14ac:dyDescent="0.3">
      <c r="H21905" s="3"/>
    </row>
    <row r="21906" spans="8:8" x14ac:dyDescent="0.3">
      <c r="H21906" s="3"/>
    </row>
    <row r="21907" spans="8:8" x14ac:dyDescent="0.3">
      <c r="H21907" s="3"/>
    </row>
    <row r="21908" spans="8:8" x14ac:dyDescent="0.3">
      <c r="H21908" s="3"/>
    </row>
    <row r="21909" spans="8:8" x14ac:dyDescent="0.3">
      <c r="H21909" s="3"/>
    </row>
    <row r="21910" spans="8:8" x14ac:dyDescent="0.3">
      <c r="H21910" s="3"/>
    </row>
    <row r="21911" spans="8:8" x14ac:dyDescent="0.3">
      <c r="H21911" s="3"/>
    </row>
    <row r="21912" spans="8:8" x14ac:dyDescent="0.3">
      <c r="H21912" s="3"/>
    </row>
    <row r="21913" spans="8:8" x14ac:dyDescent="0.3">
      <c r="H21913" s="3"/>
    </row>
    <row r="21914" spans="8:8" x14ac:dyDescent="0.3">
      <c r="H21914" s="3"/>
    </row>
    <row r="21915" spans="8:8" x14ac:dyDescent="0.3">
      <c r="H21915" s="3"/>
    </row>
    <row r="21916" spans="8:8" x14ac:dyDescent="0.3">
      <c r="H21916" s="3"/>
    </row>
    <row r="21917" spans="8:8" x14ac:dyDescent="0.3">
      <c r="H21917" s="3"/>
    </row>
    <row r="21918" spans="8:8" x14ac:dyDescent="0.3">
      <c r="H21918" s="3"/>
    </row>
    <row r="21919" spans="8:8" x14ac:dyDescent="0.3">
      <c r="H21919" s="3"/>
    </row>
    <row r="21920" spans="8:8" x14ac:dyDescent="0.3">
      <c r="H21920" s="3"/>
    </row>
    <row r="21921" spans="8:8" x14ac:dyDescent="0.3">
      <c r="H21921" s="3"/>
    </row>
    <row r="21922" spans="8:8" x14ac:dyDescent="0.3">
      <c r="H21922" s="3"/>
    </row>
    <row r="21923" spans="8:8" x14ac:dyDescent="0.3">
      <c r="H21923" s="3"/>
    </row>
    <row r="21924" spans="8:8" x14ac:dyDescent="0.3">
      <c r="H21924" s="3"/>
    </row>
    <row r="21925" spans="8:8" x14ac:dyDescent="0.3">
      <c r="H21925" s="3"/>
    </row>
    <row r="21926" spans="8:8" x14ac:dyDescent="0.3">
      <c r="H21926" s="3"/>
    </row>
    <row r="21927" spans="8:8" x14ac:dyDescent="0.3">
      <c r="H21927" s="3"/>
    </row>
    <row r="21928" spans="8:8" x14ac:dyDescent="0.3">
      <c r="H21928" s="3"/>
    </row>
    <row r="21929" spans="8:8" x14ac:dyDescent="0.3">
      <c r="H21929" s="3"/>
    </row>
    <row r="21930" spans="8:8" x14ac:dyDescent="0.3">
      <c r="H21930" s="3"/>
    </row>
    <row r="21931" spans="8:8" x14ac:dyDescent="0.3">
      <c r="H21931" s="3"/>
    </row>
    <row r="21932" spans="8:8" x14ac:dyDescent="0.3">
      <c r="H21932" s="3"/>
    </row>
    <row r="21933" spans="8:8" x14ac:dyDescent="0.3">
      <c r="H21933" s="3"/>
    </row>
    <row r="21934" spans="8:8" x14ac:dyDescent="0.3">
      <c r="H21934" s="3"/>
    </row>
    <row r="21935" spans="8:8" x14ac:dyDescent="0.3">
      <c r="H21935" s="3"/>
    </row>
    <row r="21936" spans="8:8" x14ac:dyDescent="0.3">
      <c r="H21936" s="3"/>
    </row>
    <row r="21937" spans="8:8" x14ac:dyDescent="0.3">
      <c r="H21937" s="3"/>
    </row>
    <row r="21938" spans="8:8" x14ac:dyDescent="0.3">
      <c r="H21938" s="3"/>
    </row>
    <row r="21939" spans="8:8" x14ac:dyDescent="0.3">
      <c r="H21939" s="3"/>
    </row>
    <row r="21940" spans="8:8" x14ac:dyDescent="0.3">
      <c r="H21940" s="3"/>
    </row>
    <row r="21941" spans="8:8" x14ac:dyDescent="0.3">
      <c r="H21941" s="3"/>
    </row>
    <row r="21942" spans="8:8" x14ac:dyDescent="0.3">
      <c r="H21942" s="3"/>
    </row>
    <row r="21943" spans="8:8" x14ac:dyDescent="0.3">
      <c r="H21943" s="3"/>
    </row>
    <row r="21944" spans="8:8" x14ac:dyDescent="0.3">
      <c r="H21944" s="3"/>
    </row>
    <row r="21945" spans="8:8" x14ac:dyDescent="0.3">
      <c r="H21945" s="3"/>
    </row>
    <row r="21946" spans="8:8" x14ac:dyDescent="0.3">
      <c r="H21946" s="3"/>
    </row>
    <row r="21947" spans="8:8" x14ac:dyDescent="0.3">
      <c r="H21947" s="3"/>
    </row>
    <row r="21948" spans="8:8" x14ac:dyDescent="0.3">
      <c r="H21948" s="3"/>
    </row>
    <row r="21949" spans="8:8" x14ac:dyDescent="0.3">
      <c r="H21949" s="3"/>
    </row>
    <row r="21950" spans="8:8" x14ac:dyDescent="0.3">
      <c r="H21950" s="3"/>
    </row>
    <row r="21951" spans="8:8" x14ac:dyDescent="0.3">
      <c r="H21951" s="3"/>
    </row>
    <row r="21952" spans="8:8" x14ac:dyDescent="0.3">
      <c r="H21952" s="3"/>
    </row>
    <row r="21953" spans="8:8" x14ac:dyDescent="0.3">
      <c r="H21953" s="3"/>
    </row>
    <row r="21954" spans="8:8" x14ac:dyDescent="0.3">
      <c r="H21954" s="3"/>
    </row>
    <row r="21955" spans="8:8" x14ac:dyDescent="0.3">
      <c r="H21955" s="3"/>
    </row>
    <row r="21956" spans="8:8" x14ac:dyDescent="0.3">
      <c r="H21956" s="3"/>
    </row>
    <row r="21957" spans="8:8" x14ac:dyDescent="0.3">
      <c r="H21957" s="3"/>
    </row>
    <row r="21958" spans="8:8" x14ac:dyDescent="0.3">
      <c r="H21958" s="3"/>
    </row>
    <row r="21959" spans="8:8" x14ac:dyDescent="0.3">
      <c r="H21959" s="3"/>
    </row>
    <row r="21960" spans="8:8" x14ac:dyDescent="0.3">
      <c r="H21960" s="3"/>
    </row>
    <row r="21961" spans="8:8" x14ac:dyDescent="0.3">
      <c r="H21961" s="3"/>
    </row>
    <row r="21962" spans="8:8" x14ac:dyDescent="0.3">
      <c r="H21962" s="3"/>
    </row>
    <row r="21963" spans="8:8" x14ac:dyDescent="0.3">
      <c r="H21963" s="3"/>
    </row>
    <row r="21964" spans="8:8" x14ac:dyDescent="0.3">
      <c r="H21964" s="3"/>
    </row>
    <row r="21965" spans="8:8" x14ac:dyDescent="0.3">
      <c r="H21965" s="3"/>
    </row>
    <row r="21966" spans="8:8" x14ac:dyDescent="0.3">
      <c r="H21966" s="3"/>
    </row>
    <row r="21967" spans="8:8" x14ac:dyDescent="0.3">
      <c r="H21967" s="3"/>
    </row>
    <row r="21968" spans="8:8" x14ac:dyDescent="0.3">
      <c r="H21968" s="3"/>
    </row>
    <row r="21969" spans="8:8" x14ac:dyDescent="0.3">
      <c r="H21969" s="3"/>
    </row>
    <row r="21970" spans="8:8" x14ac:dyDescent="0.3">
      <c r="H21970" s="3"/>
    </row>
    <row r="21971" spans="8:8" x14ac:dyDescent="0.3">
      <c r="H21971" s="3"/>
    </row>
    <row r="21972" spans="8:8" x14ac:dyDescent="0.3">
      <c r="H21972" s="3"/>
    </row>
    <row r="21973" spans="8:8" x14ac:dyDescent="0.3">
      <c r="H21973" s="3"/>
    </row>
    <row r="21974" spans="8:8" x14ac:dyDescent="0.3">
      <c r="H21974" s="3"/>
    </row>
    <row r="21975" spans="8:8" x14ac:dyDescent="0.3">
      <c r="H21975" s="3"/>
    </row>
    <row r="21976" spans="8:8" x14ac:dyDescent="0.3">
      <c r="H21976" s="3"/>
    </row>
    <row r="21977" spans="8:8" x14ac:dyDescent="0.3">
      <c r="H21977" s="3"/>
    </row>
    <row r="21978" spans="8:8" x14ac:dyDescent="0.3">
      <c r="H21978" s="3"/>
    </row>
    <row r="21979" spans="8:8" x14ac:dyDescent="0.3">
      <c r="H21979" s="3"/>
    </row>
    <row r="21980" spans="8:8" x14ac:dyDescent="0.3">
      <c r="H21980" s="3"/>
    </row>
    <row r="21981" spans="8:8" x14ac:dyDescent="0.3">
      <c r="H21981" s="3"/>
    </row>
    <row r="21982" spans="8:8" x14ac:dyDescent="0.3">
      <c r="H21982" s="3"/>
    </row>
    <row r="21983" spans="8:8" x14ac:dyDescent="0.3">
      <c r="H21983" s="3"/>
    </row>
    <row r="21984" spans="8:8" x14ac:dyDescent="0.3">
      <c r="H21984" s="3"/>
    </row>
    <row r="21985" spans="8:8" x14ac:dyDescent="0.3">
      <c r="H21985" s="3"/>
    </row>
    <row r="21986" spans="8:8" x14ac:dyDescent="0.3">
      <c r="H21986" s="3"/>
    </row>
    <row r="21987" spans="8:8" x14ac:dyDescent="0.3">
      <c r="H21987" s="3"/>
    </row>
    <row r="21988" spans="8:8" x14ac:dyDescent="0.3">
      <c r="H21988" s="3"/>
    </row>
    <row r="21989" spans="8:8" x14ac:dyDescent="0.3">
      <c r="H21989" s="3"/>
    </row>
    <row r="21990" spans="8:8" x14ac:dyDescent="0.3">
      <c r="H21990" s="3"/>
    </row>
    <row r="21991" spans="8:8" x14ac:dyDescent="0.3">
      <c r="H21991" s="3"/>
    </row>
    <row r="21992" spans="8:8" x14ac:dyDescent="0.3">
      <c r="H21992" s="3"/>
    </row>
    <row r="21993" spans="8:8" x14ac:dyDescent="0.3">
      <c r="H21993" s="3"/>
    </row>
    <row r="21994" spans="8:8" x14ac:dyDescent="0.3">
      <c r="H21994" s="3"/>
    </row>
    <row r="21995" spans="8:8" x14ac:dyDescent="0.3">
      <c r="H21995" s="3"/>
    </row>
    <row r="21996" spans="8:8" x14ac:dyDescent="0.3">
      <c r="H21996" s="3"/>
    </row>
    <row r="21997" spans="8:8" x14ac:dyDescent="0.3">
      <c r="H21997" s="3"/>
    </row>
    <row r="21998" spans="8:8" x14ac:dyDescent="0.3">
      <c r="H21998" s="3"/>
    </row>
    <row r="21999" spans="8:8" x14ac:dyDescent="0.3">
      <c r="H21999" s="3"/>
    </row>
    <row r="22000" spans="8:8" x14ac:dyDescent="0.3">
      <c r="H22000" s="3"/>
    </row>
    <row r="22001" spans="8:8" x14ac:dyDescent="0.3">
      <c r="H22001" s="3"/>
    </row>
    <row r="22002" spans="8:8" x14ac:dyDescent="0.3">
      <c r="H22002" s="3"/>
    </row>
    <row r="22003" spans="8:8" x14ac:dyDescent="0.3">
      <c r="H22003" s="3"/>
    </row>
    <row r="22004" spans="8:8" x14ac:dyDescent="0.3">
      <c r="H22004" s="3"/>
    </row>
    <row r="22005" spans="8:8" x14ac:dyDescent="0.3">
      <c r="H22005" s="3"/>
    </row>
    <row r="22006" spans="8:8" x14ac:dyDescent="0.3">
      <c r="H22006" s="3"/>
    </row>
    <row r="22007" spans="8:8" x14ac:dyDescent="0.3">
      <c r="H22007" s="3"/>
    </row>
    <row r="22008" spans="8:8" x14ac:dyDescent="0.3">
      <c r="H22008" s="3"/>
    </row>
    <row r="22009" spans="8:8" x14ac:dyDescent="0.3">
      <c r="H22009" s="3"/>
    </row>
    <row r="22010" spans="8:8" x14ac:dyDescent="0.3">
      <c r="H22010" s="3"/>
    </row>
    <row r="22011" spans="8:8" x14ac:dyDescent="0.3">
      <c r="H22011" s="3"/>
    </row>
    <row r="22012" spans="8:8" x14ac:dyDescent="0.3">
      <c r="H22012" s="3"/>
    </row>
    <row r="22013" spans="8:8" x14ac:dyDescent="0.3">
      <c r="H22013" s="3"/>
    </row>
    <row r="22014" spans="8:8" x14ac:dyDescent="0.3">
      <c r="H22014" s="3"/>
    </row>
    <row r="22015" spans="8:8" x14ac:dyDescent="0.3">
      <c r="H22015" s="3"/>
    </row>
    <row r="22016" spans="8:8" x14ac:dyDescent="0.3">
      <c r="H22016" s="3"/>
    </row>
    <row r="22017" spans="8:8" x14ac:dyDescent="0.3">
      <c r="H22017" s="3"/>
    </row>
    <row r="22018" spans="8:8" x14ac:dyDescent="0.3">
      <c r="H22018" s="3"/>
    </row>
    <row r="22019" spans="8:8" x14ac:dyDescent="0.3">
      <c r="H22019" s="3"/>
    </row>
    <row r="22020" spans="8:8" x14ac:dyDescent="0.3">
      <c r="H22020" s="3"/>
    </row>
    <row r="22021" spans="8:8" x14ac:dyDescent="0.3">
      <c r="H22021" s="3"/>
    </row>
    <row r="22022" spans="8:8" x14ac:dyDescent="0.3">
      <c r="H22022" s="3"/>
    </row>
    <row r="22023" spans="8:8" x14ac:dyDescent="0.3">
      <c r="H22023" s="3"/>
    </row>
    <row r="22024" spans="8:8" x14ac:dyDescent="0.3">
      <c r="H22024" s="3"/>
    </row>
    <row r="22025" spans="8:8" x14ac:dyDescent="0.3">
      <c r="H22025" s="3"/>
    </row>
    <row r="22026" spans="8:8" x14ac:dyDescent="0.3">
      <c r="H22026" s="3"/>
    </row>
    <row r="22027" spans="8:8" x14ac:dyDescent="0.3">
      <c r="H22027" s="3"/>
    </row>
    <row r="22028" spans="8:8" x14ac:dyDescent="0.3">
      <c r="H22028" s="3"/>
    </row>
    <row r="22029" spans="8:8" x14ac:dyDescent="0.3">
      <c r="H22029" s="3"/>
    </row>
    <row r="22030" spans="8:8" x14ac:dyDescent="0.3">
      <c r="H22030" s="3"/>
    </row>
    <row r="22031" spans="8:8" x14ac:dyDescent="0.3">
      <c r="H22031" s="3"/>
    </row>
    <row r="22032" spans="8:8" x14ac:dyDescent="0.3">
      <c r="H22032" s="3"/>
    </row>
    <row r="22033" spans="8:8" x14ac:dyDescent="0.3">
      <c r="H22033" s="3"/>
    </row>
    <row r="22034" spans="8:8" x14ac:dyDescent="0.3">
      <c r="H22034" s="3"/>
    </row>
    <row r="22035" spans="8:8" x14ac:dyDescent="0.3">
      <c r="H22035" s="3"/>
    </row>
    <row r="22036" spans="8:8" x14ac:dyDescent="0.3">
      <c r="H22036" s="3"/>
    </row>
    <row r="22037" spans="8:8" x14ac:dyDescent="0.3">
      <c r="H22037" s="3"/>
    </row>
    <row r="22038" spans="8:8" x14ac:dyDescent="0.3">
      <c r="H22038" s="3"/>
    </row>
    <row r="22039" spans="8:8" x14ac:dyDescent="0.3">
      <c r="H22039" s="3"/>
    </row>
    <row r="22040" spans="8:8" x14ac:dyDescent="0.3">
      <c r="H22040" s="3"/>
    </row>
    <row r="22041" spans="8:8" x14ac:dyDescent="0.3">
      <c r="H22041" s="3"/>
    </row>
    <row r="22042" spans="8:8" x14ac:dyDescent="0.3">
      <c r="H22042" s="3"/>
    </row>
    <row r="22043" spans="8:8" x14ac:dyDescent="0.3">
      <c r="H22043" s="3"/>
    </row>
    <row r="22044" spans="8:8" x14ac:dyDescent="0.3">
      <c r="H22044" s="3"/>
    </row>
    <row r="22045" spans="8:8" x14ac:dyDescent="0.3">
      <c r="H22045" s="3"/>
    </row>
    <row r="22046" spans="8:8" x14ac:dyDescent="0.3">
      <c r="H22046" s="3"/>
    </row>
    <row r="22047" spans="8:8" x14ac:dyDescent="0.3">
      <c r="H22047" s="3"/>
    </row>
    <row r="22048" spans="8:8" x14ac:dyDescent="0.3">
      <c r="H22048" s="3"/>
    </row>
    <row r="22049" spans="8:8" x14ac:dyDescent="0.3">
      <c r="H22049" s="3"/>
    </row>
    <row r="22050" spans="8:8" x14ac:dyDescent="0.3">
      <c r="H22050" s="3"/>
    </row>
    <row r="22051" spans="8:8" x14ac:dyDescent="0.3">
      <c r="H22051" s="3"/>
    </row>
    <row r="22052" spans="8:8" x14ac:dyDescent="0.3">
      <c r="H22052" s="3"/>
    </row>
    <row r="22053" spans="8:8" x14ac:dyDescent="0.3">
      <c r="H22053" s="3"/>
    </row>
    <row r="22054" spans="8:8" x14ac:dyDescent="0.3">
      <c r="H22054" s="3"/>
    </row>
    <row r="22055" spans="8:8" x14ac:dyDescent="0.3">
      <c r="H22055" s="3"/>
    </row>
    <row r="22056" spans="8:8" x14ac:dyDescent="0.3">
      <c r="H22056" s="3"/>
    </row>
    <row r="22057" spans="8:8" x14ac:dyDescent="0.3">
      <c r="H22057" s="3"/>
    </row>
    <row r="22058" spans="8:8" x14ac:dyDescent="0.3">
      <c r="H22058" s="3"/>
    </row>
    <row r="22059" spans="8:8" x14ac:dyDescent="0.3">
      <c r="H22059" s="3"/>
    </row>
    <row r="22060" spans="8:8" x14ac:dyDescent="0.3">
      <c r="H22060" s="3"/>
    </row>
    <row r="22061" spans="8:8" x14ac:dyDescent="0.3">
      <c r="H22061" s="3"/>
    </row>
    <row r="22062" spans="8:8" x14ac:dyDescent="0.3">
      <c r="H22062" s="3"/>
    </row>
    <row r="22063" spans="8:8" x14ac:dyDescent="0.3">
      <c r="H22063" s="3"/>
    </row>
    <row r="22064" spans="8:8" x14ac:dyDescent="0.3">
      <c r="H22064" s="3"/>
    </row>
    <row r="22065" spans="8:8" x14ac:dyDescent="0.3">
      <c r="H22065" s="3"/>
    </row>
    <row r="22066" spans="8:8" x14ac:dyDescent="0.3">
      <c r="H22066" s="3"/>
    </row>
    <row r="22067" spans="8:8" x14ac:dyDescent="0.3">
      <c r="H22067" s="3"/>
    </row>
    <row r="22068" spans="8:8" x14ac:dyDescent="0.3">
      <c r="H22068" s="3"/>
    </row>
    <row r="22069" spans="8:8" x14ac:dyDescent="0.3">
      <c r="H22069" s="3"/>
    </row>
    <row r="22070" spans="8:8" x14ac:dyDescent="0.3">
      <c r="H22070" s="3"/>
    </row>
    <row r="22071" spans="8:8" x14ac:dyDescent="0.3">
      <c r="H22071" s="3"/>
    </row>
    <row r="22072" spans="8:8" x14ac:dyDescent="0.3">
      <c r="H22072" s="3"/>
    </row>
    <row r="22073" spans="8:8" x14ac:dyDescent="0.3">
      <c r="H22073" s="3"/>
    </row>
    <row r="22074" spans="8:8" x14ac:dyDescent="0.3">
      <c r="H22074" s="3"/>
    </row>
    <row r="22075" spans="8:8" x14ac:dyDescent="0.3">
      <c r="H22075" s="3"/>
    </row>
    <row r="22076" spans="8:8" x14ac:dyDescent="0.3">
      <c r="H22076" s="3"/>
    </row>
    <row r="22077" spans="8:8" x14ac:dyDescent="0.3">
      <c r="H22077" s="3"/>
    </row>
    <row r="22078" spans="8:8" x14ac:dyDescent="0.3">
      <c r="H22078" s="3"/>
    </row>
    <row r="22079" spans="8:8" x14ac:dyDescent="0.3">
      <c r="H22079" s="3"/>
    </row>
    <row r="22080" spans="8:8" x14ac:dyDescent="0.3">
      <c r="H22080" s="3"/>
    </row>
    <row r="22081" spans="8:8" x14ac:dyDescent="0.3">
      <c r="H22081" s="3"/>
    </row>
    <row r="22082" spans="8:8" x14ac:dyDescent="0.3">
      <c r="H22082" s="3"/>
    </row>
    <row r="22083" spans="8:8" x14ac:dyDescent="0.3">
      <c r="H22083" s="3"/>
    </row>
    <row r="22084" spans="8:8" x14ac:dyDescent="0.3">
      <c r="H22084" s="3"/>
    </row>
    <row r="22085" spans="8:8" x14ac:dyDescent="0.3">
      <c r="H22085" s="3"/>
    </row>
    <row r="22086" spans="8:8" x14ac:dyDescent="0.3">
      <c r="H22086" s="3"/>
    </row>
    <row r="22087" spans="8:8" x14ac:dyDescent="0.3">
      <c r="H22087" s="3"/>
    </row>
    <row r="22088" spans="8:8" x14ac:dyDescent="0.3">
      <c r="H22088" s="3"/>
    </row>
    <row r="22089" spans="8:8" x14ac:dyDescent="0.3">
      <c r="H22089" s="3"/>
    </row>
    <row r="22090" spans="8:8" x14ac:dyDescent="0.3">
      <c r="H22090" s="3"/>
    </row>
    <row r="22091" spans="8:8" x14ac:dyDescent="0.3">
      <c r="H22091" s="3"/>
    </row>
    <row r="22092" spans="8:8" x14ac:dyDescent="0.3">
      <c r="H22092" s="3"/>
    </row>
    <row r="22093" spans="8:8" x14ac:dyDescent="0.3">
      <c r="H22093" s="3"/>
    </row>
    <row r="22094" spans="8:8" x14ac:dyDescent="0.3">
      <c r="H22094" s="3"/>
    </row>
    <row r="22095" spans="8:8" x14ac:dyDescent="0.3">
      <c r="H22095" s="3"/>
    </row>
    <row r="22096" spans="8:8" x14ac:dyDescent="0.3">
      <c r="H22096" s="3"/>
    </row>
    <row r="22097" spans="8:8" x14ac:dyDescent="0.3">
      <c r="H22097" s="3"/>
    </row>
    <row r="22098" spans="8:8" x14ac:dyDescent="0.3">
      <c r="H22098" s="3"/>
    </row>
    <row r="22099" spans="8:8" x14ac:dyDescent="0.3">
      <c r="H22099" s="3"/>
    </row>
    <row r="22100" spans="8:8" x14ac:dyDescent="0.3">
      <c r="H22100" s="3"/>
    </row>
    <row r="22101" spans="8:8" x14ac:dyDescent="0.3">
      <c r="H22101" s="3"/>
    </row>
    <row r="22102" spans="8:8" x14ac:dyDescent="0.3">
      <c r="H22102" s="3"/>
    </row>
    <row r="22103" spans="8:8" x14ac:dyDescent="0.3">
      <c r="H22103" s="3"/>
    </row>
    <row r="22104" spans="8:8" x14ac:dyDescent="0.3">
      <c r="H22104" s="3"/>
    </row>
    <row r="22105" spans="8:8" x14ac:dyDescent="0.3">
      <c r="H22105" s="3"/>
    </row>
    <row r="22106" spans="8:8" x14ac:dyDescent="0.3">
      <c r="H22106" s="3"/>
    </row>
    <row r="22107" spans="8:8" x14ac:dyDescent="0.3">
      <c r="H22107" s="3"/>
    </row>
    <row r="22108" spans="8:8" x14ac:dyDescent="0.3">
      <c r="H22108" s="3"/>
    </row>
    <row r="22109" spans="8:8" x14ac:dyDescent="0.3">
      <c r="H22109" s="3"/>
    </row>
    <row r="22110" spans="8:8" x14ac:dyDescent="0.3">
      <c r="H22110" s="3"/>
    </row>
    <row r="22111" spans="8:8" x14ac:dyDescent="0.3">
      <c r="H22111" s="3"/>
    </row>
    <row r="22112" spans="8:8" x14ac:dyDescent="0.3">
      <c r="H22112" s="3"/>
    </row>
    <row r="22113" spans="8:8" x14ac:dyDescent="0.3">
      <c r="H22113" s="3"/>
    </row>
    <row r="22114" spans="8:8" x14ac:dyDescent="0.3">
      <c r="H22114" s="3"/>
    </row>
    <row r="22115" spans="8:8" x14ac:dyDescent="0.3">
      <c r="H22115" s="3"/>
    </row>
    <row r="22116" spans="8:8" x14ac:dyDescent="0.3">
      <c r="H22116" s="3"/>
    </row>
    <row r="22117" spans="8:8" x14ac:dyDescent="0.3">
      <c r="H22117" s="3"/>
    </row>
    <row r="22118" spans="8:8" x14ac:dyDescent="0.3">
      <c r="H22118" s="3"/>
    </row>
    <row r="22119" spans="8:8" x14ac:dyDescent="0.3">
      <c r="H22119" s="3"/>
    </row>
    <row r="22120" spans="8:8" x14ac:dyDescent="0.3">
      <c r="H22120" s="3"/>
    </row>
    <row r="22121" spans="8:8" x14ac:dyDescent="0.3">
      <c r="H22121" s="3"/>
    </row>
    <row r="22122" spans="8:8" x14ac:dyDescent="0.3">
      <c r="H22122" s="3"/>
    </row>
    <row r="22123" spans="8:8" x14ac:dyDescent="0.3">
      <c r="H22123" s="3"/>
    </row>
    <row r="22124" spans="8:8" x14ac:dyDescent="0.3">
      <c r="H22124" s="3"/>
    </row>
    <row r="22125" spans="8:8" x14ac:dyDescent="0.3">
      <c r="H22125" s="3"/>
    </row>
    <row r="22126" spans="8:8" x14ac:dyDescent="0.3">
      <c r="H22126" s="3"/>
    </row>
    <row r="22127" spans="8:8" x14ac:dyDescent="0.3">
      <c r="H22127" s="3"/>
    </row>
    <row r="22128" spans="8:8" x14ac:dyDescent="0.3">
      <c r="H22128" s="3"/>
    </row>
    <row r="22129" spans="8:8" x14ac:dyDescent="0.3">
      <c r="H22129" s="3"/>
    </row>
    <row r="22130" spans="8:8" x14ac:dyDescent="0.3">
      <c r="H22130" s="3"/>
    </row>
    <row r="22131" spans="8:8" x14ac:dyDescent="0.3">
      <c r="H22131" s="3"/>
    </row>
    <row r="22132" spans="8:8" x14ac:dyDescent="0.3">
      <c r="H22132" s="3"/>
    </row>
    <row r="22133" spans="8:8" x14ac:dyDescent="0.3">
      <c r="H22133" s="3"/>
    </row>
    <row r="22134" spans="8:8" x14ac:dyDescent="0.3">
      <c r="H22134" s="3"/>
    </row>
    <row r="22135" spans="8:8" x14ac:dyDescent="0.3">
      <c r="H22135" s="3"/>
    </row>
    <row r="22136" spans="8:8" x14ac:dyDescent="0.3">
      <c r="H22136" s="3"/>
    </row>
    <row r="22137" spans="8:8" x14ac:dyDescent="0.3">
      <c r="H22137" s="3"/>
    </row>
    <row r="22138" spans="8:8" x14ac:dyDescent="0.3">
      <c r="H22138" s="3"/>
    </row>
    <row r="22139" spans="8:8" x14ac:dyDescent="0.3">
      <c r="H22139" s="3"/>
    </row>
    <row r="22140" spans="8:8" x14ac:dyDescent="0.3">
      <c r="H22140" s="3"/>
    </row>
    <row r="22141" spans="8:8" x14ac:dyDescent="0.3">
      <c r="H22141" s="3"/>
    </row>
    <row r="22142" spans="8:8" x14ac:dyDescent="0.3">
      <c r="H22142" s="3"/>
    </row>
    <row r="22143" spans="8:8" x14ac:dyDescent="0.3">
      <c r="H22143" s="3"/>
    </row>
    <row r="22144" spans="8:8" x14ac:dyDescent="0.3">
      <c r="H22144" s="3"/>
    </row>
    <row r="22145" spans="8:8" x14ac:dyDescent="0.3">
      <c r="H22145" s="3"/>
    </row>
    <row r="22146" spans="8:8" x14ac:dyDescent="0.3">
      <c r="H22146" s="3"/>
    </row>
    <row r="22147" spans="8:8" x14ac:dyDescent="0.3">
      <c r="H22147" s="3"/>
    </row>
    <row r="22148" spans="8:8" x14ac:dyDescent="0.3">
      <c r="H22148" s="3"/>
    </row>
    <row r="22149" spans="8:8" x14ac:dyDescent="0.3">
      <c r="H22149" s="3"/>
    </row>
    <row r="22150" spans="8:8" x14ac:dyDescent="0.3">
      <c r="H22150" s="3"/>
    </row>
    <row r="22151" spans="8:8" x14ac:dyDescent="0.3">
      <c r="H22151" s="3"/>
    </row>
    <row r="22152" spans="8:8" x14ac:dyDescent="0.3">
      <c r="H22152" s="3"/>
    </row>
    <row r="22153" spans="8:8" x14ac:dyDescent="0.3">
      <c r="H22153" s="3"/>
    </row>
    <row r="22154" spans="8:8" x14ac:dyDescent="0.3">
      <c r="H22154" s="3"/>
    </row>
    <row r="22155" spans="8:8" x14ac:dyDescent="0.3">
      <c r="H22155" s="3"/>
    </row>
    <row r="22156" spans="8:8" x14ac:dyDescent="0.3">
      <c r="H22156" s="3"/>
    </row>
    <row r="22157" spans="8:8" x14ac:dyDescent="0.3">
      <c r="H22157" s="3"/>
    </row>
    <row r="22158" spans="8:8" x14ac:dyDescent="0.3">
      <c r="H22158" s="3"/>
    </row>
    <row r="22159" spans="8:8" x14ac:dyDescent="0.3">
      <c r="H22159" s="3"/>
    </row>
    <row r="22160" spans="8:8" x14ac:dyDescent="0.3">
      <c r="H22160" s="3"/>
    </row>
    <row r="22161" spans="8:8" x14ac:dyDescent="0.3">
      <c r="H22161" s="3"/>
    </row>
    <row r="22162" spans="8:8" x14ac:dyDescent="0.3">
      <c r="H22162" s="3"/>
    </row>
    <row r="22163" spans="8:8" x14ac:dyDescent="0.3">
      <c r="H22163" s="3"/>
    </row>
    <row r="22164" spans="8:8" x14ac:dyDescent="0.3">
      <c r="H22164" s="3"/>
    </row>
    <row r="22165" spans="8:8" x14ac:dyDescent="0.3">
      <c r="H22165" s="3"/>
    </row>
    <row r="22166" spans="8:8" x14ac:dyDescent="0.3">
      <c r="H22166" s="3"/>
    </row>
    <row r="22167" spans="8:8" x14ac:dyDescent="0.3">
      <c r="H22167" s="3"/>
    </row>
    <row r="22168" spans="8:8" x14ac:dyDescent="0.3">
      <c r="H22168" s="3"/>
    </row>
    <row r="22169" spans="8:8" x14ac:dyDescent="0.3">
      <c r="H22169" s="3"/>
    </row>
    <row r="22170" spans="8:8" x14ac:dyDescent="0.3">
      <c r="H22170" s="3"/>
    </row>
    <row r="22171" spans="8:8" x14ac:dyDescent="0.3">
      <c r="H22171" s="3"/>
    </row>
    <row r="22172" spans="8:8" x14ac:dyDescent="0.3">
      <c r="H22172" s="3"/>
    </row>
    <row r="22173" spans="8:8" x14ac:dyDescent="0.3">
      <c r="H22173" s="3"/>
    </row>
    <row r="22174" spans="8:8" x14ac:dyDescent="0.3">
      <c r="H22174" s="3"/>
    </row>
    <row r="22175" spans="8:8" x14ac:dyDescent="0.3">
      <c r="H22175" s="3"/>
    </row>
    <row r="22176" spans="8:8" x14ac:dyDescent="0.3">
      <c r="H22176" s="3"/>
    </row>
    <row r="22177" spans="8:8" x14ac:dyDescent="0.3">
      <c r="H22177" s="3"/>
    </row>
    <row r="22178" spans="8:8" x14ac:dyDescent="0.3">
      <c r="H22178" s="3"/>
    </row>
    <row r="22179" spans="8:8" x14ac:dyDescent="0.3">
      <c r="H22179" s="3"/>
    </row>
    <row r="22180" spans="8:8" x14ac:dyDescent="0.3">
      <c r="H22180" s="3"/>
    </row>
    <row r="22181" spans="8:8" x14ac:dyDescent="0.3">
      <c r="H22181" s="3"/>
    </row>
    <row r="22182" spans="8:8" x14ac:dyDescent="0.3">
      <c r="H22182" s="3"/>
    </row>
    <row r="22183" spans="8:8" x14ac:dyDescent="0.3">
      <c r="H22183" s="3"/>
    </row>
    <row r="22184" spans="8:8" x14ac:dyDescent="0.3">
      <c r="H22184" s="3"/>
    </row>
    <row r="22185" spans="8:8" x14ac:dyDescent="0.3">
      <c r="H22185" s="3"/>
    </row>
    <row r="22186" spans="8:8" x14ac:dyDescent="0.3">
      <c r="H22186" s="3"/>
    </row>
    <row r="22187" spans="8:8" x14ac:dyDescent="0.3">
      <c r="H22187" s="3"/>
    </row>
    <row r="22188" spans="8:8" x14ac:dyDescent="0.3">
      <c r="H22188" s="3"/>
    </row>
    <row r="22189" spans="8:8" x14ac:dyDescent="0.3">
      <c r="H22189" s="3"/>
    </row>
    <row r="22190" spans="8:8" x14ac:dyDescent="0.3">
      <c r="H22190" s="3"/>
    </row>
    <row r="22191" spans="8:8" x14ac:dyDescent="0.3">
      <c r="H22191" s="3"/>
    </row>
    <row r="22192" spans="8:8" x14ac:dyDescent="0.3">
      <c r="H22192" s="3"/>
    </row>
    <row r="22193" spans="8:8" x14ac:dyDescent="0.3">
      <c r="H22193" s="3"/>
    </row>
    <row r="22194" spans="8:8" x14ac:dyDescent="0.3">
      <c r="H22194" s="3"/>
    </row>
    <row r="22195" spans="8:8" x14ac:dyDescent="0.3">
      <c r="H22195" s="3"/>
    </row>
    <row r="22196" spans="8:8" x14ac:dyDescent="0.3">
      <c r="H22196" s="3"/>
    </row>
    <row r="22197" spans="8:8" x14ac:dyDescent="0.3">
      <c r="H22197" s="3"/>
    </row>
    <row r="22198" spans="8:8" x14ac:dyDescent="0.3">
      <c r="H22198" s="3"/>
    </row>
    <row r="22199" spans="8:8" x14ac:dyDescent="0.3">
      <c r="H22199" s="3"/>
    </row>
    <row r="22200" spans="8:8" x14ac:dyDescent="0.3">
      <c r="H22200" s="3"/>
    </row>
    <row r="22201" spans="8:8" x14ac:dyDescent="0.3">
      <c r="H22201" s="3"/>
    </row>
    <row r="22202" spans="8:8" x14ac:dyDescent="0.3">
      <c r="H22202" s="3"/>
    </row>
    <row r="22203" spans="8:8" x14ac:dyDescent="0.3">
      <c r="H22203" s="3"/>
    </row>
    <row r="22204" spans="8:8" x14ac:dyDescent="0.3">
      <c r="H22204" s="3"/>
    </row>
    <row r="22205" spans="8:8" x14ac:dyDescent="0.3">
      <c r="H22205" s="3"/>
    </row>
    <row r="22206" spans="8:8" x14ac:dyDescent="0.3">
      <c r="H22206" s="3"/>
    </row>
    <row r="22207" spans="8:8" x14ac:dyDescent="0.3">
      <c r="H22207" s="3"/>
    </row>
    <row r="22208" spans="8:8" x14ac:dyDescent="0.3">
      <c r="H22208" s="3"/>
    </row>
    <row r="22209" spans="8:8" x14ac:dyDescent="0.3">
      <c r="H22209" s="3"/>
    </row>
    <row r="22210" spans="8:8" x14ac:dyDescent="0.3">
      <c r="H22210" s="3"/>
    </row>
    <row r="22211" spans="8:8" x14ac:dyDescent="0.3">
      <c r="H22211" s="3"/>
    </row>
    <row r="22212" spans="8:8" x14ac:dyDescent="0.3">
      <c r="H22212" s="3"/>
    </row>
    <row r="22213" spans="8:8" x14ac:dyDescent="0.3">
      <c r="H22213" s="3"/>
    </row>
    <row r="22214" spans="8:8" x14ac:dyDescent="0.3">
      <c r="H22214" s="3"/>
    </row>
    <row r="22215" spans="8:8" x14ac:dyDescent="0.3">
      <c r="H22215" s="3"/>
    </row>
    <row r="22216" spans="8:8" x14ac:dyDescent="0.3">
      <c r="H22216" s="3"/>
    </row>
    <row r="22217" spans="8:8" x14ac:dyDescent="0.3">
      <c r="H22217" s="3"/>
    </row>
    <row r="22218" spans="8:8" x14ac:dyDescent="0.3">
      <c r="H22218" s="3"/>
    </row>
    <row r="22219" spans="8:8" x14ac:dyDescent="0.3">
      <c r="H22219" s="3"/>
    </row>
    <row r="22220" spans="8:8" x14ac:dyDescent="0.3">
      <c r="H22220" s="3"/>
    </row>
    <row r="22221" spans="8:8" x14ac:dyDescent="0.3">
      <c r="H22221" s="3"/>
    </row>
    <row r="22222" spans="8:8" x14ac:dyDescent="0.3">
      <c r="H22222" s="3"/>
    </row>
    <row r="22223" spans="8:8" x14ac:dyDescent="0.3">
      <c r="H22223" s="3"/>
    </row>
    <row r="22224" spans="8:8" x14ac:dyDescent="0.3">
      <c r="H22224" s="3"/>
    </row>
    <row r="22225" spans="8:8" x14ac:dyDescent="0.3">
      <c r="H22225" s="3"/>
    </row>
    <row r="22226" spans="8:8" x14ac:dyDescent="0.3">
      <c r="H22226" s="3"/>
    </row>
    <row r="22227" spans="8:8" x14ac:dyDescent="0.3">
      <c r="H22227" s="3"/>
    </row>
    <row r="22228" spans="8:8" x14ac:dyDescent="0.3">
      <c r="H22228" s="3"/>
    </row>
    <row r="22229" spans="8:8" x14ac:dyDescent="0.3">
      <c r="H22229" s="3"/>
    </row>
    <row r="22230" spans="8:8" x14ac:dyDescent="0.3">
      <c r="H22230" s="3"/>
    </row>
    <row r="22231" spans="8:8" x14ac:dyDescent="0.3">
      <c r="H22231" s="3"/>
    </row>
    <row r="22232" spans="8:8" x14ac:dyDescent="0.3">
      <c r="H22232" s="3"/>
    </row>
    <row r="22233" spans="8:8" x14ac:dyDescent="0.3">
      <c r="H22233" s="3"/>
    </row>
    <row r="22234" spans="8:8" x14ac:dyDescent="0.3">
      <c r="H22234" s="3"/>
    </row>
    <row r="22235" spans="8:8" x14ac:dyDescent="0.3">
      <c r="H22235" s="3"/>
    </row>
    <row r="22236" spans="8:8" x14ac:dyDescent="0.3">
      <c r="H22236" s="3"/>
    </row>
    <row r="22237" spans="8:8" x14ac:dyDescent="0.3">
      <c r="H22237" s="3"/>
    </row>
    <row r="22238" spans="8:8" x14ac:dyDescent="0.3">
      <c r="H22238" s="3"/>
    </row>
    <row r="22239" spans="8:8" x14ac:dyDescent="0.3">
      <c r="H22239" s="3"/>
    </row>
    <row r="22240" spans="8:8" x14ac:dyDescent="0.3">
      <c r="H22240" s="3"/>
    </row>
    <row r="22241" spans="8:8" x14ac:dyDescent="0.3">
      <c r="H22241" s="3"/>
    </row>
    <row r="22242" spans="8:8" x14ac:dyDescent="0.3">
      <c r="H22242" s="3"/>
    </row>
    <row r="22243" spans="8:8" x14ac:dyDescent="0.3">
      <c r="H22243" s="3"/>
    </row>
    <row r="22244" spans="8:8" x14ac:dyDescent="0.3">
      <c r="H22244" s="3"/>
    </row>
    <row r="22245" spans="8:8" x14ac:dyDescent="0.3">
      <c r="H22245" s="3"/>
    </row>
    <row r="22246" spans="8:8" x14ac:dyDescent="0.3">
      <c r="H22246" s="3"/>
    </row>
    <row r="22247" spans="8:8" x14ac:dyDescent="0.3">
      <c r="H22247" s="3"/>
    </row>
    <row r="22248" spans="8:8" x14ac:dyDescent="0.3">
      <c r="H22248" s="3"/>
    </row>
    <row r="22249" spans="8:8" x14ac:dyDescent="0.3">
      <c r="H22249" s="3"/>
    </row>
    <row r="22250" spans="8:8" x14ac:dyDescent="0.3">
      <c r="H22250" s="3"/>
    </row>
    <row r="22251" spans="8:8" x14ac:dyDescent="0.3">
      <c r="H22251" s="3"/>
    </row>
    <row r="22252" spans="8:8" x14ac:dyDescent="0.3">
      <c r="H22252" s="3"/>
    </row>
    <row r="22253" spans="8:8" x14ac:dyDescent="0.3">
      <c r="H22253" s="3"/>
    </row>
    <row r="22254" spans="8:8" x14ac:dyDescent="0.3">
      <c r="H22254" s="3"/>
    </row>
    <row r="22255" spans="8:8" x14ac:dyDescent="0.3">
      <c r="H22255" s="3"/>
    </row>
    <row r="22256" spans="8:8" x14ac:dyDescent="0.3">
      <c r="H22256" s="3"/>
    </row>
    <row r="22257" spans="8:8" x14ac:dyDescent="0.3">
      <c r="H22257" s="3"/>
    </row>
    <row r="22258" spans="8:8" x14ac:dyDescent="0.3">
      <c r="H22258" s="3"/>
    </row>
    <row r="22259" spans="8:8" x14ac:dyDescent="0.3">
      <c r="H22259" s="3"/>
    </row>
    <row r="22260" spans="8:8" x14ac:dyDescent="0.3">
      <c r="H22260" s="3"/>
    </row>
    <row r="22261" spans="8:8" x14ac:dyDescent="0.3">
      <c r="H22261" s="3"/>
    </row>
    <row r="22262" spans="8:8" x14ac:dyDescent="0.3">
      <c r="H22262" s="3"/>
    </row>
    <row r="22263" spans="8:8" x14ac:dyDescent="0.3">
      <c r="H22263" s="3"/>
    </row>
    <row r="22264" spans="8:8" x14ac:dyDescent="0.3">
      <c r="H22264" s="3"/>
    </row>
    <row r="22265" spans="8:8" x14ac:dyDescent="0.3">
      <c r="H22265" s="3"/>
    </row>
    <row r="22266" spans="8:8" x14ac:dyDescent="0.3">
      <c r="H22266" s="3"/>
    </row>
    <row r="22267" spans="8:8" x14ac:dyDescent="0.3">
      <c r="H22267" s="3"/>
    </row>
    <row r="22268" spans="8:8" x14ac:dyDescent="0.3">
      <c r="H22268" s="3"/>
    </row>
    <row r="22269" spans="8:8" x14ac:dyDescent="0.3">
      <c r="H22269" s="3"/>
    </row>
    <row r="22270" spans="8:8" x14ac:dyDescent="0.3">
      <c r="H22270" s="3"/>
    </row>
    <row r="22271" spans="8:8" x14ac:dyDescent="0.3">
      <c r="H22271" s="3"/>
    </row>
    <row r="22272" spans="8:8" x14ac:dyDescent="0.3">
      <c r="H22272" s="3"/>
    </row>
    <row r="22273" spans="8:8" x14ac:dyDescent="0.3">
      <c r="H22273" s="3"/>
    </row>
    <row r="22274" spans="8:8" x14ac:dyDescent="0.3">
      <c r="H22274" s="3"/>
    </row>
    <row r="22275" spans="8:8" x14ac:dyDescent="0.3">
      <c r="H22275" s="3"/>
    </row>
    <row r="22276" spans="8:8" x14ac:dyDescent="0.3">
      <c r="H22276" s="3"/>
    </row>
    <row r="22277" spans="8:8" x14ac:dyDescent="0.3">
      <c r="H22277" s="3"/>
    </row>
    <row r="22278" spans="8:8" x14ac:dyDescent="0.3">
      <c r="H22278" s="3"/>
    </row>
    <row r="22279" spans="8:8" x14ac:dyDescent="0.3">
      <c r="H22279" s="3"/>
    </row>
    <row r="22280" spans="8:8" x14ac:dyDescent="0.3">
      <c r="H22280" s="3"/>
    </row>
    <row r="22281" spans="8:8" x14ac:dyDescent="0.3">
      <c r="H22281" s="3"/>
    </row>
    <row r="22282" spans="8:8" x14ac:dyDescent="0.3">
      <c r="H22282" s="3"/>
    </row>
    <row r="22283" spans="8:8" x14ac:dyDescent="0.3">
      <c r="H22283" s="3"/>
    </row>
    <row r="22284" spans="8:8" x14ac:dyDescent="0.3">
      <c r="H22284" s="3"/>
    </row>
    <row r="22285" spans="8:8" x14ac:dyDescent="0.3">
      <c r="H22285" s="3"/>
    </row>
    <row r="22286" spans="8:8" x14ac:dyDescent="0.3">
      <c r="H22286" s="3"/>
    </row>
    <row r="22287" spans="8:8" x14ac:dyDescent="0.3">
      <c r="H22287" s="3"/>
    </row>
    <row r="22288" spans="8:8" x14ac:dyDescent="0.3">
      <c r="H22288" s="3"/>
    </row>
    <row r="22289" spans="8:8" x14ac:dyDescent="0.3">
      <c r="H22289" s="3"/>
    </row>
    <row r="22290" spans="8:8" x14ac:dyDescent="0.3">
      <c r="H22290" s="3"/>
    </row>
    <row r="22291" spans="8:8" x14ac:dyDescent="0.3">
      <c r="H22291" s="3"/>
    </row>
    <row r="22292" spans="8:8" x14ac:dyDescent="0.3">
      <c r="H22292" s="3"/>
    </row>
    <row r="22293" spans="8:8" x14ac:dyDescent="0.3">
      <c r="H22293" s="3"/>
    </row>
    <row r="22294" spans="8:8" x14ac:dyDescent="0.3">
      <c r="H22294" s="3"/>
    </row>
    <row r="22295" spans="8:8" x14ac:dyDescent="0.3">
      <c r="H22295" s="3"/>
    </row>
    <row r="22296" spans="8:8" x14ac:dyDescent="0.3">
      <c r="H22296" s="3"/>
    </row>
    <row r="22297" spans="8:8" x14ac:dyDescent="0.3">
      <c r="H22297" s="3"/>
    </row>
    <row r="22298" spans="8:8" x14ac:dyDescent="0.3">
      <c r="H22298" s="3"/>
    </row>
    <row r="22299" spans="8:8" x14ac:dyDescent="0.3">
      <c r="H22299" s="3"/>
    </row>
    <row r="22300" spans="8:8" x14ac:dyDescent="0.3">
      <c r="H22300" s="3"/>
    </row>
    <row r="22301" spans="8:8" x14ac:dyDescent="0.3">
      <c r="H22301" s="3"/>
    </row>
    <row r="22302" spans="8:8" x14ac:dyDescent="0.3">
      <c r="H22302" s="3"/>
    </row>
    <row r="22303" spans="8:8" x14ac:dyDescent="0.3">
      <c r="H22303" s="3"/>
    </row>
    <row r="22304" spans="8:8" x14ac:dyDescent="0.3">
      <c r="H22304" s="3"/>
    </row>
    <row r="22305" spans="8:8" x14ac:dyDescent="0.3">
      <c r="H22305" s="3"/>
    </row>
    <row r="22306" spans="8:8" x14ac:dyDescent="0.3">
      <c r="H22306" s="3"/>
    </row>
    <row r="22307" spans="8:8" x14ac:dyDescent="0.3">
      <c r="H22307" s="3"/>
    </row>
    <row r="22308" spans="8:8" x14ac:dyDescent="0.3">
      <c r="H22308" s="3"/>
    </row>
    <row r="22309" spans="8:8" x14ac:dyDescent="0.3">
      <c r="H22309" s="3"/>
    </row>
    <row r="22310" spans="8:8" x14ac:dyDescent="0.3">
      <c r="H22310" s="3"/>
    </row>
    <row r="22311" spans="8:8" x14ac:dyDescent="0.3">
      <c r="H22311" s="3"/>
    </row>
    <row r="22312" spans="8:8" x14ac:dyDescent="0.3">
      <c r="H22312" s="3"/>
    </row>
    <row r="22313" spans="8:8" x14ac:dyDescent="0.3">
      <c r="H22313" s="3"/>
    </row>
    <row r="22314" spans="8:8" x14ac:dyDescent="0.3">
      <c r="H22314" s="3"/>
    </row>
    <row r="22315" spans="8:8" x14ac:dyDescent="0.3">
      <c r="H22315" s="3"/>
    </row>
    <row r="22316" spans="8:8" x14ac:dyDescent="0.3">
      <c r="H22316" s="3"/>
    </row>
    <row r="22317" spans="8:8" x14ac:dyDescent="0.3">
      <c r="H22317" s="3"/>
    </row>
    <row r="22318" spans="8:8" x14ac:dyDescent="0.3">
      <c r="H22318" s="3"/>
    </row>
    <row r="22319" spans="8:8" x14ac:dyDescent="0.3">
      <c r="H22319" s="3"/>
    </row>
    <row r="22320" spans="8:8" x14ac:dyDescent="0.3">
      <c r="H22320" s="3"/>
    </row>
    <row r="22321" spans="8:8" x14ac:dyDescent="0.3">
      <c r="H22321" s="3"/>
    </row>
    <row r="22322" spans="8:8" x14ac:dyDescent="0.3">
      <c r="H22322" s="3"/>
    </row>
    <row r="22323" spans="8:8" x14ac:dyDescent="0.3">
      <c r="H22323" s="3"/>
    </row>
    <row r="22324" spans="8:8" x14ac:dyDescent="0.3">
      <c r="H22324" s="3"/>
    </row>
    <row r="22325" spans="8:8" x14ac:dyDescent="0.3">
      <c r="H22325" s="3"/>
    </row>
    <row r="22326" spans="8:8" x14ac:dyDescent="0.3">
      <c r="H22326" s="3"/>
    </row>
    <row r="22327" spans="8:8" x14ac:dyDescent="0.3">
      <c r="H22327" s="3"/>
    </row>
    <row r="22328" spans="8:8" x14ac:dyDescent="0.3">
      <c r="H22328" s="3"/>
    </row>
    <row r="22329" spans="8:8" x14ac:dyDescent="0.3">
      <c r="H22329" s="3"/>
    </row>
    <row r="22330" spans="8:8" x14ac:dyDescent="0.3">
      <c r="H22330" s="3"/>
    </row>
    <row r="22331" spans="8:8" x14ac:dyDescent="0.3">
      <c r="H22331" s="3"/>
    </row>
    <row r="22332" spans="8:8" x14ac:dyDescent="0.3">
      <c r="H22332" s="3"/>
    </row>
    <row r="22333" spans="8:8" x14ac:dyDescent="0.3">
      <c r="H22333" s="3"/>
    </row>
    <row r="22334" spans="8:8" x14ac:dyDescent="0.3">
      <c r="H22334" s="3"/>
    </row>
    <row r="22335" spans="8:8" x14ac:dyDescent="0.3">
      <c r="H22335" s="3"/>
    </row>
    <row r="22336" spans="8:8" x14ac:dyDescent="0.3">
      <c r="H22336" s="3"/>
    </row>
    <row r="22337" spans="8:8" x14ac:dyDescent="0.3">
      <c r="H22337" s="3"/>
    </row>
    <row r="22338" spans="8:8" x14ac:dyDescent="0.3">
      <c r="H22338" s="3"/>
    </row>
    <row r="22339" spans="8:8" x14ac:dyDescent="0.3">
      <c r="H22339" s="3"/>
    </row>
    <row r="22340" spans="8:8" x14ac:dyDescent="0.3">
      <c r="H22340" s="3"/>
    </row>
    <row r="22341" spans="8:8" x14ac:dyDescent="0.3">
      <c r="H22341" s="3"/>
    </row>
    <row r="22342" spans="8:8" x14ac:dyDescent="0.3">
      <c r="H22342" s="3"/>
    </row>
    <row r="22343" spans="8:8" x14ac:dyDescent="0.3">
      <c r="H22343" s="3"/>
    </row>
    <row r="22344" spans="8:8" x14ac:dyDescent="0.3">
      <c r="H22344" s="3"/>
    </row>
    <row r="22345" spans="8:8" x14ac:dyDescent="0.3">
      <c r="H22345" s="3"/>
    </row>
    <row r="22346" spans="8:8" x14ac:dyDescent="0.3">
      <c r="H22346" s="3"/>
    </row>
    <row r="22347" spans="8:8" x14ac:dyDescent="0.3">
      <c r="H22347" s="3"/>
    </row>
    <row r="22348" spans="8:8" x14ac:dyDescent="0.3">
      <c r="H22348" s="3"/>
    </row>
    <row r="22349" spans="8:8" x14ac:dyDescent="0.3">
      <c r="H22349" s="3"/>
    </row>
    <row r="22350" spans="8:8" x14ac:dyDescent="0.3">
      <c r="H22350" s="3"/>
    </row>
    <row r="22351" spans="8:8" x14ac:dyDescent="0.3">
      <c r="H22351" s="3"/>
    </row>
    <row r="22352" spans="8:8" x14ac:dyDescent="0.3">
      <c r="H22352" s="3"/>
    </row>
    <row r="22353" spans="8:8" x14ac:dyDescent="0.3">
      <c r="H22353" s="3"/>
    </row>
    <row r="22354" spans="8:8" x14ac:dyDescent="0.3">
      <c r="H22354" s="3"/>
    </row>
    <row r="22355" spans="8:8" x14ac:dyDescent="0.3">
      <c r="H22355" s="3"/>
    </row>
    <row r="22356" spans="8:8" x14ac:dyDescent="0.3">
      <c r="H22356" s="3"/>
    </row>
    <row r="22357" spans="8:8" x14ac:dyDescent="0.3">
      <c r="H22357" s="3"/>
    </row>
    <row r="22358" spans="8:8" x14ac:dyDescent="0.3">
      <c r="H22358" s="3"/>
    </row>
    <row r="22359" spans="8:8" x14ac:dyDescent="0.3">
      <c r="H22359" s="3"/>
    </row>
    <row r="22360" spans="8:8" x14ac:dyDescent="0.3">
      <c r="H22360" s="3"/>
    </row>
    <row r="22361" spans="8:8" x14ac:dyDescent="0.3">
      <c r="H22361" s="3"/>
    </row>
    <row r="22362" spans="8:8" x14ac:dyDescent="0.3">
      <c r="H22362" s="3"/>
    </row>
    <row r="22363" spans="8:8" x14ac:dyDescent="0.3">
      <c r="H22363" s="3"/>
    </row>
    <row r="22364" spans="8:8" x14ac:dyDescent="0.3">
      <c r="H22364" s="3"/>
    </row>
    <row r="22365" spans="8:8" x14ac:dyDescent="0.3">
      <c r="H22365" s="3"/>
    </row>
    <row r="22366" spans="8:8" x14ac:dyDescent="0.3">
      <c r="H22366" s="3"/>
    </row>
    <row r="22367" spans="8:8" x14ac:dyDescent="0.3">
      <c r="H22367" s="3"/>
    </row>
    <row r="22368" spans="8:8" x14ac:dyDescent="0.3">
      <c r="H22368" s="3"/>
    </row>
    <row r="22369" spans="8:8" x14ac:dyDescent="0.3">
      <c r="H22369" s="3"/>
    </row>
    <row r="22370" spans="8:8" x14ac:dyDescent="0.3">
      <c r="H22370" s="3"/>
    </row>
    <row r="22371" spans="8:8" x14ac:dyDescent="0.3">
      <c r="H22371" s="3"/>
    </row>
    <row r="22372" spans="8:8" x14ac:dyDescent="0.3">
      <c r="H22372" s="3"/>
    </row>
    <row r="22373" spans="8:8" x14ac:dyDescent="0.3">
      <c r="H22373" s="3"/>
    </row>
    <row r="22374" spans="8:8" x14ac:dyDescent="0.3">
      <c r="H22374" s="3"/>
    </row>
    <row r="22375" spans="8:8" x14ac:dyDescent="0.3">
      <c r="H22375" s="3"/>
    </row>
    <row r="22376" spans="8:8" x14ac:dyDescent="0.3">
      <c r="H22376" s="3"/>
    </row>
    <row r="22377" spans="8:8" x14ac:dyDescent="0.3">
      <c r="H22377" s="3"/>
    </row>
    <row r="22378" spans="8:8" x14ac:dyDescent="0.3">
      <c r="H22378" s="3"/>
    </row>
    <row r="22379" spans="8:8" x14ac:dyDescent="0.3">
      <c r="H22379" s="3"/>
    </row>
    <row r="22380" spans="8:8" x14ac:dyDescent="0.3">
      <c r="H22380" s="3"/>
    </row>
    <row r="22381" spans="8:8" x14ac:dyDescent="0.3">
      <c r="H22381" s="3"/>
    </row>
    <row r="22382" spans="8:8" x14ac:dyDescent="0.3">
      <c r="H22382" s="3"/>
    </row>
    <row r="22383" spans="8:8" x14ac:dyDescent="0.3">
      <c r="H22383" s="3"/>
    </row>
    <row r="22384" spans="8:8" x14ac:dyDescent="0.3">
      <c r="H22384" s="3"/>
    </row>
    <row r="22385" spans="8:8" x14ac:dyDescent="0.3">
      <c r="H22385" s="3"/>
    </row>
    <row r="22386" spans="8:8" x14ac:dyDescent="0.3">
      <c r="H22386" s="3"/>
    </row>
    <row r="22387" spans="8:8" x14ac:dyDescent="0.3">
      <c r="H22387" s="3"/>
    </row>
    <row r="22388" spans="8:8" x14ac:dyDescent="0.3">
      <c r="H22388" s="3"/>
    </row>
    <row r="22389" spans="8:8" x14ac:dyDescent="0.3">
      <c r="H22389" s="3"/>
    </row>
    <row r="22390" spans="8:8" x14ac:dyDescent="0.3">
      <c r="H22390" s="3"/>
    </row>
    <row r="22391" spans="8:8" x14ac:dyDescent="0.3">
      <c r="H22391" s="3"/>
    </row>
    <row r="22392" spans="8:8" x14ac:dyDescent="0.3">
      <c r="H22392" s="3"/>
    </row>
    <row r="22393" spans="8:8" x14ac:dyDescent="0.3">
      <c r="H22393" s="3"/>
    </row>
    <row r="22394" spans="8:8" x14ac:dyDescent="0.3">
      <c r="H22394" s="3"/>
    </row>
    <row r="22395" spans="8:8" x14ac:dyDescent="0.3">
      <c r="H22395" s="3"/>
    </row>
    <row r="22396" spans="8:8" x14ac:dyDescent="0.3">
      <c r="H22396" s="3"/>
    </row>
    <row r="22397" spans="8:8" x14ac:dyDescent="0.3">
      <c r="H22397" s="3"/>
    </row>
    <row r="22398" spans="8:8" x14ac:dyDescent="0.3">
      <c r="H22398" s="3"/>
    </row>
    <row r="22399" spans="8:8" x14ac:dyDescent="0.3">
      <c r="H22399" s="3"/>
    </row>
    <row r="22400" spans="8:8" x14ac:dyDescent="0.3">
      <c r="H22400" s="3"/>
    </row>
    <row r="22401" spans="8:8" x14ac:dyDescent="0.3">
      <c r="H22401" s="3"/>
    </row>
    <row r="22402" spans="8:8" x14ac:dyDescent="0.3">
      <c r="H22402" s="3"/>
    </row>
    <row r="22403" spans="8:8" x14ac:dyDescent="0.3">
      <c r="H22403" s="3"/>
    </row>
    <row r="22404" spans="8:8" x14ac:dyDescent="0.3">
      <c r="H22404" s="3"/>
    </row>
    <row r="22405" spans="8:8" x14ac:dyDescent="0.3">
      <c r="H22405" s="3"/>
    </row>
    <row r="22406" spans="8:8" x14ac:dyDescent="0.3">
      <c r="H22406" s="3"/>
    </row>
    <row r="22407" spans="8:8" x14ac:dyDescent="0.3">
      <c r="H22407" s="3"/>
    </row>
    <row r="22408" spans="8:8" x14ac:dyDescent="0.3">
      <c r="H22408" s="3"/>
    </row>
    <row r="22409" spans="8:8" x14ac:dyDescent="0.3">
      <c r="H22409" s="3"/>
    </row>
    <row r="22410" spans="8:8" x14ac:dyDescent="0.3">
      <c r="H22410" s="3"/>
    </row>
    <row r="22411" spans="8:8" x14ac:dyDescent="0.3">
      <c r="H22411" s="3"/>
    </row>
    <row r="22412" spans="8:8" x14ac:dyDescent="0.3">
      <c r="H22412" s="3"/>
    </row>
    <row r="22413" spans="8:8" x14ac:dyDescent="0.3">
      <c r="H22413" s="3"/>
    </row>
    <row r="22414" spans="8:8" x14ac:dyDescent="0.3">
      <c r="H22414" s="3"/>
    </row>
    <row r="22415" spans="8:8" x14ac:dyDescent="0.3">
      <c r="H22415" s="3"/>
    </row>
    <row r="22416" spans="8:8" x14ac:dyDescent="0.3">
      <c r="H22416" s="3"/>
    </row>
    <row r="22417" spans="8:8" x14ac:dyDescent="0.3">
      <c r="H22417" s="3"/>
    </row>
    <row r="22418" spans="8:8" x14ac:dyDescent="0.3">
      <c r="H22418" s="3"/>
    </row>
    <row r="22419" spans="8:8" x14ac:dyDescent="0.3">
      <c r="H22419" s="3"/>
    </row>
    <row r="22420" spans="8:8" x14ac:dyDescent="0.3">
      <c r="H22420" s="3"/>
    </row>
    <row r="22421" spans="8:8" x14ac:dyDescent="0.3">
      <c r="H22421" s="3"/>
    </row>
    <row r="22422" spans="8:8" x14ac:dyDescent="0.3">
      <c r="H22422" s="3"/>
    </row>
    <row r="22423" spans="8:8" x14ac:dyDescent="0.3">
      <c r="H22423" s="3"/>
    </row>
    <row r="22424" spans="8:8" x14ac:dyDescent="0.3">
      <c r="H22424" s="3"/>
    </row>
    <row r="22425" spans="8:8" x14ac:dyDescent="0.3">
      <c r="H22425" s="3"/>
    </row>
    <row r="22426" spans="8:8" x14ac:dyDescent="0.3">
      <c r="H22426" s="3"/>
    </row>
    <row r="22427" spans="8:8" x14ac:dyDescent="0.3">
      <c r="H22427" s="3"/>
    </row>
    <row r="22428" spans="8:8" x14ac:dyDescent="0.3">
      <c r="H22428" s="3"/>
    </row>
    <row r="22429" spans="8:8" x14ac:dyDescent="0.3">
      <c r="H22429" s="3"/>
    </row>
    <row r="22430" spans="8:8" x14ac:dyDescent="0.3">
      <c r="H22430" s="3"/>
    </row>
    <row r="22431" spans="8:8" x14ac:dyDescent="0.3">
      <c r="H22431" s="3"/>
    </row>
    <row r="22432" spans="8:8" x14ac:dyDescent="0.3">
      <c r="H22432" s="3"/>
    </row>
    <row r="22433" spans="8:8" x14ac:dyDescent="0.3">
      <c r="H22433" s="3"/>
    </row>
    <row r="22434" spans="8:8" x14ac:dyDescent="0.3">
      <c r="H22434" s="3"/>
    </row>
    <row r="22435" spans="8:8" x14ac:dyDescent="0.3">
      <c r="H22435" s="3"/>
    </row>
    <row r="22436" spans="8:8" x14ac:dyDescent="0.3">
      <c r="H22436" s="3"/>
    </row>
    <row r="22437" spans="8:8" x14ac:dyDescent="0.3">
      <c r="H22437" s="3"/>
    </row>
    <row r="22438" spans="8:8" x14ac:dyDescent="0.3">
      <c r="H22438" s="3"/>
    </row>
    <row r="22439" spans="8:8" x14ac:dyDescent="0.3">
      <c r="H22439" s="3"/>
    </row>
    <row r="22440" spans="8:8" x14ac:dyDescent="0.3">
      <c r="H22440" s="3"/>
    </row>
    <row r="22441" spans="8:8" x14ac:dyDescent="0.3">
      <c r="H22441" s="3"/>
    </row>
    <row r="22442" spans="8:8" x14ac:dyDescent="0.3">
      <c r="H22442" s="3"/>
    </row>
    <row r="22443" spans="8:8" x14ac:dyDescent="0.3">
      <c r="H22443" s="3"/>
    </row>
    <row r="22444" spans="8:8" x14ac:dyDescent="0.3">
      <c r="H22444" s="3"/>
    </row>
    <row r="22445" spans="8:8" x14ac:dyDescent="0.3">
      <c r="H22445" s="3"/>
    </row>
    <row r="22446" spans="8:8" x14ac:dyDescent="0.3">
      <c r="H22446" s="3"/>
    </row>
    <row r="22447" spans="8:8" x14ac:dyDescent="0.3">
      <c r="H22447" s="3"/>
    </row>
    <row r="22448" spans="8:8" x14ac:dyDescent="0.3">
      <c r="H22448" s="3"/>
    </row>
    <row r="22449" spans="8:8" x14ac:dyDescent="0.3">
      <c r="H22449" s="3"/>
    </row>
    <row r="22450" spans="8:8" x14ac:dyDescent="0.3">
      <c r="H22450" s="3"/>
    </row>
    <row r="22451" spans="8:8" x14ac:dyDescent="0.3">
      <c r="H22451" s="3"/>
    </row>
    <row r="22452" spans="8:8" x14ac:dyDescent="0.3">
      <c r="H22452" s="3"/>
    </row>
    <row r="22453" spans="8:8" x14ac:dyDescent="0.3">
      <c r="H22453" s="3"/>
    </row>
    <row r="22454" spans="8:8" x14ac:dyDescent="0.3">
      <c r="H22454" s="3"/>
    </row>
    <row r="22455" spans="8:8" x14ac:dyDescent="0.3">
      <c r="H22455" s="3"/>
    </row>
    <row r="22456" spans="8:8" x14ac:dyDescent="0.3">
      <c r="H22456" s="3"/>
    </row>
    <row r="22457" spans="8:8" x14ac:dyDescent="0.3">
      <c r="H22457" s="3"/>
    </row>
    <row r="22458" spans="8:8" x14ac:dyDescent="0.3">
      <c r="H22458" s="3"/>
    </row>
    <row r="22459" spans="8:8" x14ac:dyDescent="0.3">
      <c r="H22459" s="3"/>
    </row>
    <row r="22460" spans="8:8" x14ac:dyDescent="0.3">
      <c r="H22460" s="3"/>
    </row>
    <row r="22461" spans="8:8" x14ac:dyDescent="0.3">
      <c r="H22461" s="3"/>
    </row>
    <row r="22462" spans="8:8" x14ac:dyDescent="0.3">
      <c r="H22462" s="3"/>
    </row>
    <row r="22463" spans="8:8" x14ac:dyDescent="0.3">
      <c r="H22463" s="3"/>
    </row>
    <row r="22464" spans="8:8" x14ac:dyDescent="0.3">
      <c r="H22464" s="3"/>
    </row>
    <row r="22465" spans="8:8" x14ac:dyDescent="0.3">
      <c r="H22465" s="3"/>
    </row>
    <row r="22466" spans="8:8" x14ac:dyDescent="0.3">
      <c r="H22466" s="3"/>
    </row>
    <row r="22467" spans="8:8" x14ac:dyDescent="0.3">
      <c r="H22467" s="3"/>
    </row>
    <row r="22468" spans="8:8" x14ac:dyDescent="0.3">
      <c r="H22468" s="3"/>
    </row>
    <row r="22469" spans="8:8" x14ac:dyDescent="0.3">
      <c r="H22469" s="3"/>
    </row>
    <row r="22470" spans="8:8" x14ac:dyDescent="0.3">
      <c r="H22470" s="3"/>
    </row>
    <row r="22471" spans="8:8" x14ac:dyDescent="0.3">
      <c r="H22471" s="3"/>
    </row>
    <row r="22472" spans="8:8" x14ac:dyDescent="0.3">
      <c r="H22472" s="3"/>
    </row>
    <row r="22473" spans="8:8" x14ac:dyDescent="0.3">
      <c r="H22473" s="3"/>
    </row>
    <row r="22474" spans="8:8" x14ac:dyDescent="0.3">
      <c r="H22474" s="3"/>
    </row>
    <row r="22475" spans="8:8" x14ac:dyDescent="0.3">
      <c r="H22475" s="3"/>
    </row>
    <row r="22476" spans="8:8" x14ac:dyDescent="0.3">
      <c r="H22476" s="3"/>
    </row>
    <row r="22477" spans="8:8" x14ac:dyDescent="0.3">
      <c r="H22477" s="3"/>
    </row>
    <row r="22478" spans="8:8" x14ac:dyDescent="0.3">
      <c r="H22478" s="3"/>
    </row>
    <row r="22479" spans="8:8" x14ac:dyDescent="0.3">
      <c r="H22479" s="3"/>
    </row>
    <row r="22480" spans="8:8" x14ac:dyDescent="0.3">
      <c r="H22480" s="3"/>
    </row>
    <row r="22481" spans="8:8" x14ac:dyDescent="0.3">
      <c r="H22481" s="3"/>
    </row>
    <row r="22482" spans="8:8" x14ac:dyDescent="0.3">
      <c r="H22482" s="3"/>
    </row>
    <row r="22483" spans="8:8" x14ac:dyDescent="0.3">
      <c r="H22483" s="3"/>
    </row>
    <row r="22484" spans="8:8" x14ac:dyDescent="0.3">
      <c r="H22484" s="3"/>
    </row>
    <row r="22485" spans="8:8" x14ac:dyDescent="0.3">
      <c r="H22485" s="3"/>
    </row>
    <row r="22486" spans="8:8" x14ac:dyDescent="0.3">
      <c r="H22486" s="3"/>
    </row>
    <row r="22487" spans="8:8" x14ac:dyDescent="0.3">
      <c r="H22487" s="3"/>
    </row>
    <row r="22488" spans="8:8" x14ac:dyDescent="0.3">
      <c r="H22488" s="3"/>
    </row>
    <row r="22489" spans="8:8" x14ac:dyDescent="0.3">
      <c r="H22489" s="3"/>
    </row>
    <row r="22490" spans="8:8" x14ac:dyDescent="0.3">
      <c r="H22490" s="3"/>
    </row>
    <row r="22491" spans="8:8" x14ac:dyDescent="0.3">
      <c r="H22491" s="3"/>
    </row>
    <row r="22492" spans="8:8" x14ac:dyDescent="0.3">
      <c r="H22492" s="3"/>
    </row>
    <row r="22493" spans="8:8" x14ac:dyDescent="0.3">
      <c r="H22493" s="3"/>
    </row>
    <row r="22494" spans="8:8" x14ac:dyDescent="0.3">
      <c r="H22494" s="3"/>
    </row>
    <row r="22495" spans="8:8" x14ac:dyDescent="0.3">
      <c r="H22495" s="3"/>
    </row>
    <row r="22496" spans="8:8" x14ac:dyDescent="0.3">
      <c r="H22496" s="3"/>
    </row>
    <row r="22497" spans="8:8" x14ac:dyDescent="0.3">
      <c r="H22497" s="3"/>
    </row>
    <row r="22498" spans="8:8" x14ac:dyDescent="0.3">
      <c r="H22498" s="3"/>
    </row>
    <row r="22499" spans="8:8" x14ac:dyDescent="0.3">
      <c r="H22499" s="3"/>
    </row>
    <row r="22500" spans="8:8" x14ac:dyDescent="0.3">
      <c r="H22500" s="3"/>
    </row>
    <row r="22501" spans="8:8" x14ac:dyDescent="0.3">
      <c r="H22501" s="3"/>
    </row>
    <row r="22502" spans="8:8" x14ac:dyDescent="0.3">
      <c r="H22502" s="3"/>
    </row>
    <row r="22503" spans="8:8" x14ac:dyDescent="0.3">
      <c r="H22503" s="3"/>
    </row>
    <row r="22504" spans="8:8" x14ac:dyDescent="0.3">
      <c r="H22504" s="3"/>
    </row>
    <row r="22505" spans="8:8" x14ac:dyDescent="0.3">
      <c r="H22505" s="3"/>
    </row>
    <row r="22506" spans="8:8" x14ac:dyDescent="0.3">
      <c r="H22506" s="3"/>
    </row>
    <row r="22507" spans="8:8" x14ac:dyDescent="0.3">
      <c r="H22507" s="3"/>
    </row>
    <row r="22508" spans="8:8" x14ac:dyDescent="0.3">
      <c r="H22508" s="3"/>
    </row>
    <row r="22509" spans="8:8" x14ac:dyDescent="0.3">
      <c r="H22509" s="3"/>
    </row>
    <row r="22510" spans="8:8" x14ac:dyDescent="0.3">
      <c r="H22510" s="3"/>
    </row>
    <row r="22511" spans="8:8" x14ac:dyDescent="0.3">
      <c r="H22511" s="3"/>
    </row>
    <row r="22512" spans="8:8" x14ac:dyDescent="0.3">
      <c r="H22512" s="3"/>
    </row>
    <row r="22513" spans="8:8" x14ac:dyDescent="0.3">
      <c r="H22513" s="3"/>
    </row>
    <row r="22514" spans="8:8" x14ac:dyDescent="0.3">
      <c r="H22514" s="3"/>
    </row>
    <row r="22515" spans="8:8" x14ac:dyDescent="0.3">
      <c r="H22515" s="3"/>
    </row>
    <row r="22516" spans="8:8" x14ac:dyDescent="0.3">
      <c r="H22516" s="3"/>
    </row>
    <row r="22517" spans="8:8" x14ac:dyDescent="0.3">
      <c r="H22517" s="3"/>
    </row>
    <row r="22518" spans="8:8" x14ac:dyDescent="0.3">
      <c r="H22518" s="3"/>
    </row>
    <row r="22519" spans="8:8" x14ac:dyDescent="0.3">
      <c r="H22519" s="3"/>
    </row>
    <row r="22520" spans="8:8" x14ac:dyDescent="0.3">
      <c r="H22520" s="3"/>
    </row>
    <row r="22521" spans="8:8" x14ac:dyDescent="0.3">
      <c r="H22521" s="3"/>
    </row>
    <row r="22522" spans="8:8" x14ac:dyDescent="0.3">
      <c r="H22522" s="3"/>
    </row>
    <row r="22523" spans="8:8" x14ac:dyDescent="0.3">
      <c r="H22523" s="3"/>
    </row>
    <row r="22524" spans="8:8" x14ac:dyDescent="0.3">
      <c r="H22524" s="3"/>
    </row>
    <row r="22525" spans="8:8" x14ac:dyDescent="0.3">
      <c r="H22525" s="3"/>
    </row>
    <row r="22526" spans="8:8" x14ac:dyDescent="0.3">
      <c r="H22526" s="3"/>
    </row>
    <row r="22527" spans="8:8" x14ac:dyDescent="0.3">
      <c r="H22527" s="3"/>
    </row>
    <row r="22528" spans="8:8" x14ac:dyDescent="0.3">
      <c r="H22528" s="3"/>
    </row>
    <row r="22529" spans="8:8" x14ac:dyDescent="0.3">
      <c r="H22529" s="3"/>
    </row>
    <row r="22530" spans="8:8" x14ac:dyDescent="0.3">
      <c r="H22530" s="3"/>
    </row>
    <row r="22531" spans="8:8" x14ac:dyDescent="0.3">
      <c r="H22531" s="3"/>
    </row>
    <row r="22532" spans="8:8" x14ac:dyDescent="0.3">
      <c r="H22532" s="3"/>
    </row>
    <row r="22533" spans="8:8" x14ac:dyDescent="0.3">
      <c r="H22533" s="3"/>
    </row>
    <row r="22534" spans="8:8" x14ac:dyDescent="0.3">
      <c r="H22534" s="3"/>
    </row>
    <row r="22535" spans="8:8" x14ac:dyDescent="0.3">
      <c r="H22535" s="3"/>
    </row>
    <row r="22536" spans="8:8" x14ac:dyDescent="0.3">
      <c r="H22536" s="3"/>
    </row>
    <row r="22537" spans="8:8" x14ac:dyDescent="0.3">
      <c r="H22537" s="3"/>
    </row>
    <row r="22538" spans="8:8" x14ac:dyDescent="0.3">
      <c r="H22538" s="3"/>
    </row>
    <row r="22539" spans="8:8" x14ac:dyDescent="0.3">
      <c r="H22539" s="3"/>
    </row>
    <row r="22540" spans="8:8" x14ac:dyDescent="0.3">
      <c r="H22540" s="3"/>
    </row>
    <row r="22541" spans="8:8" x14ac:dyDescent="0.3">
      <c r="H22541" s="3"/>
    </row>
    <row r="22542" spans="8:8" x14ac:dyDescent="0.3">
      <c r="H22542" s="3"/>
    </row>
    <row r="22543" spans="8:8" x14ac:dyDescent="0.3">
      <c r="H22543" s="3"/>
    </row>
    <row r="22544" spans="8:8" x14ac:dyDescent="0.3">
      <c r="H22544" s="3"/>
    </row>
    <row r="22545" spans="8:8" x14ac:dyDescent="0.3">
      <c r="H22545" s="3"/>
    </row>
    <row r="22546" spans="8:8" x14ac:dyDescent="0.3">
      <c r="H22546" s="3"/>
    </row>
    <row r="22547" spans="8:8" x14ac:dyDescent="0.3">
      <c r="H22547" s="3"/>
    </row>
    <row r="22548" spans="8:8" x14ac:dyDescent="0.3">
      <c r="H22548" s="3"/>
    </row>
    <row r="22549" spans="8:8" x14ac:dyDescent="0.3">
      <c r="H22549" s="3"/>
    </row>
    <row r="22550" spans="8:8" x14ac:dyDescent="0.3">
      <c r="H22550" s="3"/>
    </row>
    <row r="22551" spans="8:8" x14ac:dyDescent="0.3">
      <c r="H22551" s="3"/>
    </row>
    <row r="22552" spans="8:8" x14ac:dyDescent="0.3">
      <c r="H22552" s="3"/>
    </row>
    <row r="22553" spans="8:8" x14ac:dyDescent="0.3">
      <c r="H22553" s="3"/>
    </row>
    <row r="22554" spans="8:8" x14ac:dyDescent="0.3">
      <c r="H22554" s="3"/>
    </row>
    <row r="22555" spans="8:8" x14ac:dyDescent="0.3">
      <c r="H22555" s="3"/>
    </row>
    <row r="22556" spans="8:8" x14ac:dyDescent="0.3">
      <c r="H22556" s="3"/>
    </row>
    <row r="22557" spans="8:8" x14ac:dyDescent="0.3">
      <c r="H22557" s="3"/>
    </row>
    <row r="22558" spans="8:8" x14ac:dyDescent="0.3">
      <c r="H22558" s="3"/>
    </row>
    <row r="22559" spans="8:8" x14ac:dyDescent="0.3">
      <c r="H22559" s="3"/>
    </row>
    <row r="22560" spans="8:8" x14ac:dyDescent="0.3">
      <c r="H22560" s="3"/>
    </row>
    <row r="22561" spans="8:8" x14ac:dyDescent="0.3">
      <c r="H22561" s="3"/>
    </row>
    <row r="22562" spans="8:8" x14ac:dyDescent="0.3">
      <c r="H22562" s="3"/>
    </row>
    <row r="22563" spans="8:8" x14ac:dyDescent="0.3">
      <c r="H22563" s="3"/>
    </row>
    <row r="22564" spans="8:8" x14ac:dyDescent="0.3">
      <c r="H22564" s="3"/>
    </row>
    <row r="22565" spans="8:8" x14ac:dyDescent="0.3">
      <c r="H22565" s="3"/>
    </row>
    <row r="22566" spans="8:8" x14ac:dyDescent="0.3">
      <c r="H22566" s="3"/>
    </row>
    <row r="22567" spans="8:8" x14ac:dyDescent="0.3">
      <c r="H22567" s="3"/>
    </row>
    <row r="22568" spans="8:8" x14ac:dyDescent="0.3">
      <c r="H22568" s="3"/>
    </row>
    <row r="22569" spans="8:8" x14ac:dyDescent="0.3">
      <c r="H22569" s="3"/>
    </row>
    <row r="22570" spans="8:8" x14ac:dyDescent="0.3">
      <c r="H22570" s="3"/>
    </row>
    <row r="22571" spans="8:8" x14ac:dyDescent="0.3">
      <c r="H22571" s="3"/>
    </row>
    <row r="22572" spans="8:8" x14ac:dyDescent="0.3">
      <c r="H22572" s="3"/>
    </row>
    <row r="22573" spans="8:8" x14ac:dyDescent="0.3">
      <c r="H22573" s="3"/>
    </row>
    <row r="22574" spans="8:8" x14ac:dyDescent="0.3">
      <c r="H22574" s="3"/>
    </row>
    <row r="22575" spans="8:8" x14ac:dyDescent="0.3">
      <c r="H22575" s="3"/>
    </row>
    <row r="22576" spans="8:8" x14ac:dyDescent="0.3">
      <c r="H22576" s="3"/>
    </row>
    <row r="22577" spans="8:8" x14ac:dyDescent="0.3">
      <c r="H22577" s="3"/>
    </row>
    <row r="22578" spans="8:8" x14ac:dyDescent="0.3">
      <c r="H22578" s="3"/>
    </row>
    <row r="22579" spans="8:8" x14ac:dyDescent="0.3">
      <c r="H22579" s="3"/>
    </row>
    <row r="22580" spans="8:8" x14ac:dyDescent="0.3">
      <c r="H22580" s="3"/>
    </row>
    <row r="22581" spans="8:8" x14ac:dyDescent="0.3">
      <c r="H22581" s="3"/>
    </row>
    <row r="22582" spans="8:8" x14ac:dyDescent="0.3">
      <c r="H22582" s="3"/>
    </row>
    <row r="22583" spans="8:8" x14ac:dyDescent="0.3">
      <c r="H22583" s="3"/>
    </row>
    <row r="22584" spans="8:8" x14ac:dyDescent="0.3">
      <c r="H22584" s="3"/>
    </row>
    <row r="22585" spans="8:8" x14ac:dyDescent="0.3">
      <c r="H22585" s="3"/>
    </row>
    <row r="22586" spans="8:8" x14ac:dyDescent="0.3">
      <c r="H22586" s="3"/>
    </row>
    <row r="22587" spans="8:8" x14ac:dyDescent="0.3">
      <c r="H22587" s="3"/>
    </row>
    <row r="22588" spans="8:8" x14ac:dyDescent="0.3">
      <c r="H22588" s="3"/>
    </row>
    <row r="22589" spans="8:8" x14ac:dyDescent="0.3">
      <c r="H22589" s="3"/>
    </row>
    <row r="22590" spans="8:8" x14ac:dyDescent="0.3">
      <c r="H22590" s="3"/>
    </row>
    <row r="22591" spans="8:8" x14ac:dyDescent="0.3">
      <c r="H22591" s="3"/>
    </row>
    <row r="22592" spans="8:8" x14ac:dyDescent="0.3">
      <c r="H22592" s="3"/>
    </row>
    <row r="22593" spans="8:8" x14ac:dyDescent="0.3">
      <c r="H22593" s="3"/>
    </row>
    <row r="22594" spans="8:8" x14ac:dyDescent="0.3">
      <c r="H22594" s="3"/>
    </row>
    <row r="22595" spans="8:8" x14ac:dyDescent="0.3">
      <c r="H22595" s="3"/>
    </row>
    <row r="22596" spans="8:8" x14ac:dyDescent="0.3">
      <c r="H22596" s="3"/>
    </row>
    <row r="22597" spans="8:8" x14ac:dyDescent="0.3">
      <c r="H22597" s="3"/>
    </row>
    <row r="22598" spans="8:8" x14ac:dyDescent="0.3">
      <c r="H22598" s="3"/>
    </row>
    <row r="22599" spans="8:8" x14ac:dyDescent="0.3">
      <c r="H22599" s="3"/>
    </row>
    <row r="22600" spans="8:8" x14ac:dyDescent="0.3">
      <c r="H22600" s="3"/>
    </row>
    <row r="22601" spans="8:8" x14ac:dyDescent="0.3">
      <c r="H22601" s="3"/>
    </row>
    <row r="22602" spans="8:8" x14ac:dyDescent="0.3">
      <c r="H22602" s="3"/>
    </row>
    <row r="22603" spans="8:8" x14ac:dyDescent="0.3">
      <c r="H22603" s="3"/>
    </row>
    <row r="22604" spans="8:8" x14ac:dyDescent="0.3">
      <c r="H22604" s="3"/>
    </row>
    <row r="22605" spans="8:8" x14ac:dyDescent="0.3">
      <c r="H22605" s="3"/>
    </row>
    <row r="22606" spans="8:8" x14ac:dyDescent="0.3">
      <c r="H22606" s="3"/>
    </row>
    <row r="22607" spans="8:8" x14ac:dyDescent="0.3">
      <c r="H22607" s="3"/>
    </row>
    <row r="22608" spans="8:8" x14ac:dyDescent="0.3">
      <c r="H22608" s="3"/>
    </row>
    <row r="22609" spans="8:8" x14ac:dyDescent="0.3">
      <c r="H22609" s="3"/>
    </row>
    <row r="22610" spans="8:8" x14ac:dyDescent="0.3">
      <c r="H22610" s="3"/>
    </row>
    <row r="22611" spans="8:8" x14ac:dyDescent="0.3">
      <c r="H22611" s="3"/>
    </row>
    <row r="22612" spans="8:8" x14ac:dyDescent="0.3">
      <c r="H22612" s="3"/>
    </row>
    <row r="22613" spans="8:8" x14ac:dyDescent="0.3">
      <c r="H22613" s="3"/>
    </row>
    <row r="22614" spans="8:8" x14ac:dyDescent="0.3">
      <c r="H22614" s="3"/>
    </row>
    <row r="22615" spans="8:8" x14ac:dyDescent="0.3">
      <c r="H22615" s="3"/>
    </row>
    <row r="22616" spans="8:8" x14ac:dyDescent="0.3">
      <c r="H22616" s="3"/>
    </row>
    <row r="22617" spans="8:8" x14ac:dyDescent="0.3">
      <c r="H22617" s="3"/>
    </row>
    <row r="22618" spans="8:8" x14ac:dyDescent="0.3">
      <c r="H22618" s="3"/>
    </row>
    <row r="22619" spans="8:8" x14ac:dyDescent="0.3">
      <c r="H22619" s="3"/>
    </row>
    <row r="22620" spans="8:8" x14ac:dyDescent="0.3">
      <c r="H22620" s="3"/>
    </row>
    <row r="22621" spans="8:8" x14ac:dyDescent="0.3">
      <c r="H22621" s="3"/>
    </row>
    <row r="22622" spans="8:8" x14ac:dyDescent="0.3">
      <c r="H22622" s="3"/>
    </row>
    <row r="22623" spans="8:8" x14ac:dyDescent="0.3">
      <c r="H22623" s="3"/>
    </row>
    <row r="22624" spans="8:8" x14ac:dyDescent="0.3">
      <c r="H22624" s="3"/>
    </row>
    <row r="22625" spans="8:8" x14ac:dyDescent="0.3">
      <c r="H22625" s="3"/>
    </row>
    <row r="22626" spans="8:8" x14ac:dyDescent="0.3">
      <c r="H22626" s="3"/>
    </row>
    <row r="22627" spans="8:8" x14ac:dyDescent="0.3">
      <c r="H22627" s="3"/>
    </row>
    <row r="22628" spans="8:8" x14ac:dyDescent="0.3">
      <c r="H22628" s="3"/>
    </row>
    <row r="22629" spans="8:8" x14ac:dyDescent="0.3">
      <c r="H22629" s="3"/>
    </row>
    <row r="22630" spans="8:8" x14ac:dyDescent="0.3">
      <c r="H22630" s="3"/>
    </row>
    <row r="22631" spans="8:8" x14ac:dyDescent="0.3">
      <c r="H22631" s="3"/>
    </row>
    <row r="22632" spans="8:8" x14ac:dyDescent="0.3">
      <c r="H22632" s="3"/>
    </row>
    <row r="22633" spans="8:8" x14ac:dyDescent="0.3">
      <c r="H22633" s="3"/>
    </row>
    <row r="22634" spans="8:8" x14ac:dyDescent="0.3">
      <c r="H22634" s="3"/>
    </row>
    <row r="22635" spans="8:8" x14ac:dyDescent="0.3">
      <c r="H22635" s="3"/>
    </row>
    <row r="22636" spans="8:8" x14ac:dyDescent="0.3">
      <c r="H22636" s="3"/>
    </row>
    <row r="22637" spans="8:8" x14ac:dyDescent="0.3">
      <c r="H22637" s="3"/>
    </row>
    <row r="22638" spans="8:8" x14ac:dyDescent="0.3">
      <c r="H22638" s="3"/>
    </row>
    <row r="22639" spans="8:8" x14ac:dyDescent="0.3">
      <c r="H22639" s="3"/>
    </row>
    <row r="22640" spans="8:8" x14ac:dyDescent="0.3">
      <c r="H22640" s="3"/>
    </row>
    <row r="22641" spans="8:8" x14ac:dyDescent="0.3">
      <c r="H22641" s="3"/>
    </row>
    <row r="22642" spans="8:8" x14ac:dyDescent="0.3">
      <c r="H22642" s="3"/>
    </row>
    <row r="22643" spans="8:8" x14ac:dyDescent="0.3">
      <c r="H22643" s="3"/>
    </row>
    <row r="22644" spans="8:8" x14ac:dyDescent="0.3">
      <c r="H22644" s="3"/>
    </row>
    <row r="22645" spans="8:8" x14ac:dyDescent="0.3">
      <c r="H22645" s="3"/>
    </row>
    <row r="22646" spans="8:8" x14ac:dyDescent="0.3">
      <c r="H22646" s="3"/>
    </row>
    <row r="22647" spans="8:8" x14ac:dyDescent="0.3">
      <c r="H22647" s="3"/>
    </row>
    <row r="22648" spans="8:8" x14ac:dyDescent="0.3">
      <c r="H22648" s="3"/>
    </row>
    <row r="22649" spans="8:8" x14ac:dyDescent="0.3">
      <c r="H22649" s="3"/>
    </row>
    <row r="22650" spans="8:8" x14ac:dyDescent="0.3">
      <c r="H22650" s="3"/>
    </row>
    <row r="22651" spans="8:8" x14ac:dyDescent="0.3">
      <c r="H22651" s="3"/>
    </row>
    <row r="22652" spans="8:8" x14ac:dyDescent="0.3">
      <c r="H22652" s="3"/>
    </row>
    <row r="22653" spans="8:8" x14ac:dyDescent="0.3">
      <c r="H22653" s="3"/>
    </row>
    <row r="22654" spans="8:8" x14ac:dyDescent="0.3">
      <c r="H22654" s="3"/>
    </row>
    <row r="22655" spans="8:8" x14ac:dyDescent="0.3">
      <c r="H22655" s="3"/>
    </row>
    <row r="22656" spans="8:8" x14ac:dyDescent="0.3">
      <c r="H22656" s="3"/>
    </row>
    <row r="22657" spans="8:8" x14ac:dyDescent="0.3">
      <c r="H22657" s="3"/>
    </row>
    <row r="22658" spans="8:8" x14ac:dyDescent="0.3">
      <c r="H22658" s="3"/>
    </row>
    <row r="22659" spans="8:8" x14ac:dyDescent="0.3">
      <c r="H22659" s="3"/>
    </row>
    <row r="22660" spans="8:8" x14ac:dyDescent="0.3">
      <c r="H22660" s="3"/>
    </row>
    <row r="22661" spans="8:8" x14ac:dyDescent="0.3">
      <c r="H22661" s="3"/>
    </row>
    <row r="22662" spans="8:8" x14ac:dyDescent="0.3">
      <c r="H22662" s="3"/>
    </row>
    <row r="22663" spans="8:8" x14ac:dyDescent="0.3">
      <c r="H22663" s="3"/>
    </row>
    <row r="22664" spans="8:8" x14ac:dyDescent="0.3">
      <c r="H22664" s="3"/>
    </row>
    <row r="22665" spans="8:8" x14ac:dyDescent="0.3">
      <c r="H22665" s="3"/>
    </row>
    <row r="22666" spans="8:8" x14ac:dyDescent="0.3">
      <c r="H22666" s="3"/>
    </row>
    <row r="22667" spans="8:8" x14ac:dyDescent="0.3">
      <c r="H22667" s="3"/>
    </row>
    <row r="22668" spans="8:8" x14ac:dyDescent="0.3">
      <c r="H22668" s="3"/>
    </row>
    <row r="22669" spans="8:8" x14ac:dyDescent="0.3">
      <c r="H22669" s="3"/>
    </row>
    <row r="22670" spans="8:8" x14ac:dyDescent="0.3">
      <c r="H22670" s="3"/>
    </row>
    <row r="22671" spans="8:8" x14ac:dyDescent="0.3">
      <c r="H22671" s="3"/>
    </row>
    <row r="22672" spans="8:8" x14ac:dyDescent="0.3">
      <c r="H22672" s="3"/>
    </row>
    <row r="22673" spans="8:8" x14ac:dyDescent="0.3">
      <c r="H22673" s="3"/>
    </row>
    <row r="22674" spans="8:8" x14ac:dyDescent="0.3">
      <c r="H22674" s="3"/>
    </row>
    <row r="22675" spans="8:8" x14ac:dyDescent="0.3">
      <c r="H22675" s="3"/>
    </row>
    <row r="22676" spans="8:8" x14ac:dyDescent="0.3">
      <c r="H22676" s="3"/>
    </row>
    <row r="22677" spans="8:8" x14ac:dyDescent="0.3">
      <c r="H22677" s="3"/>
    </row>
    <row r="22678" spans="8:8" x14ac:dyDescent="0.3">
      <c r="H22678" s="3"/>
    </row>
    <row r="22679" spans="8:8" x14ac:dyDescent="0.3">
      <c r="H22679" s="3"/>
    </row>
    <row r="22680" spans="8:8" x14ac:dyDescent="0.3">
      <c r="H22680" s="3"/>
    </row>
    <row r="22681" spans="8:8" x14ac:dyDescent="0.3">
      <c r="H22681" s="3"/>
    </row>
    <row r="22682" spans="8:8" x14ac:dyDescent="0.3">
      <c r="H22682" s="3"/>
    </row>
    <row r="22683" spans="8:8" x14ac:dyDescent="0.3">
      <c r="H22683" s="3"/>
    </row>
    <row r="22684" spans="8:8" x14ac:dyDescent="0.3">
      <c r="H22684" s="3"/>
    </row>
    <row r="22685" spans="8:8" x14ac:dyDescent="0.3">
      <c r="H22685" s="3"/>
    </row>
    <row r="22686" spans="8:8" x14ac:dyDescent="0.3">
      <c r="H22686" s="3"/>
    </row>
    <row r="22687" spans="8:8" x14ac:dyDescent="0.3">
      <c r="H22687" s="3"/>
    </row>
    <row r="22688" spans="8:8" x14ac:dyDescent="0.3">
      <c r="H22688" s="3"/>
    </row>
    <row r="22689" spans="8:8" x14ac:dyDescent="0.3">
      <c r="H22689" s="3"/>
    </row>
    <row r="22690" spans="8:8" x14ac:dyDescent="0.3">
      <c r="H22690" s="3"/>
    </row>
    <row r="22691" spans="8:8" x14ac:dyDescent="0.3">
      <c r="H22691" s="3"/>
    </row>
    <row r="22692" spans="8:8" x14ac:dyDescent="0.3">
      <c r="H22692" s="3"/>
    </row>
    <row r="22693" spans="8:8" x14ac:dyDescent="0.3">
      <c r="H22693" s="3"/>
    </row>
    <row r="22694" spans="8:8" x14ac:dyDescent="0.3">
      <c r="H22694" s="3"/>
    </row>
    <row r="22695" spans="8:8" x14ac:dyDescent="0.3">
      <c r="H22695" s="3"/>
    </row>
    <row r="22696" spans="8:8" x14ac:dyDescent="0.3">
      <c r="H22696" s="3"/>
    </row>
    <row r="22697" spans="8:8" x14ac:dyDescent="0.3">
      <c r="H22697" s="3"/>
    </row>
    <row r="22698" spans="8:8" x14ac:dyDescent="0.3">
      <c r="H22698" s="3"/>
    </row>
    <row r="22699" spans="8:8" x14ac:dyDescent="0.3">
      <c r="H22699" s="3"/>
    </row>
    <row r="22700" spans="8:8" x14ac:dyDescent="0.3">
      <c r="H22700" s="3"/>
    </row>
    <row r="22701" spans="8:8" x14ac:dyDescent="0.3">
      <c r="H22701" s="3"/>
    </row>
    <row r="22702" spans="8:8" x14ac:dyDescent="0.3">
      <c r="H22702" s="3"/>
    </row>
    <row r="22703" spans="8:8" x14ac:dyDescent="0.3">
      <c r="H22703" s="3"/>
    </row>
    <row r="22704" spans="8:8" x14ac:dyDescent="0.3">
      <c r="H22704" s="3"/>
    </row>
    <row r="22705" spans="8:8" x14ac:dyDescent="0.3">
      <c r="H22705" s="3"/>
    </row>
    <row r="22706" spans="8:8" x14ac:dyDescent="0.3">
      <c r="H22706" s="3"/>
    </row>
    <row r="22707" spans="8:8" x14ac:dyDescent="0.3">
      <c r="H22707" s="3"/>
    </row>
    <row r="22708" spans="8:8" x14ac:dyDescent="0.3">
      <c r="H22708" s="3"/>
    </row>
    <row r="22709" spans="8:8" x14ac:dyDescent="0.3">
      <c r="H22709" s="3"/>
    </row>
    <row r="22710" spans="8:8" x14ac:dyDescent="0.3">
      <c r="H22710" s="3"/>
    </row>
    <row r="22711" spans="8:8" x14ac:dyDescent="0.3">
      <c r="H22711" s="3"/>
    </row>
    <row r="22712" spans="8:8" x14ac:dyDescent="0.3">
      <c r="H22712" s="3"/>
    </row>
    <row r="22713" spans="8:8" x14ac:dyDescent="0.3">
      <c r="H22713" s="3"/>
    </row>
    <row r="22714" spans="8:8" x14ac:dyDescent="0.3">
      <c r="H22714" s="3"/>
    </row>
    <row r="22715" spans="8:8" x14ac:dyDescent="0.3">
      <c r="H22715" s="3"/>
    </row>
    <row r="22716" spans="8:8" x14ac:dyDescent="0.3">
      <c r="H22716" s="3"/>
    </row>
    <row r="22717" spans="8:8" x14ac:dyDescent="0.3">
      <c r="H22717" s="3"/>
    </row>
    <row r="22718" spans="8:8" x14ac:dyDescent="0.3">
      <c r="H22718" s="3"/>
    </row>
    <row r="22719" spans="8:8" x14ac:dyDescent="0.3">
      <c r="H22719" s="3"/>
    </row>
    <row r="22720" spans="8:8" x14ac:dyDescent="0.3">
      <c r="H22720" s="3"/>
    </row>
    <row r="22721" spans="8:8" x14ac:dyDescent="0.3">
      <c r="H22721" s="3"/>
    </row>
    <row r="22722" spans="8:8" x14ac:dyDescent="0.3">
      <c r="H22722" s="3"/>
    </row>
    <row r="22723" spans="8:8" x14ac:dyDescent="0.3">
      <c r="H22723" s="3"/>
    </row>
    <row r="22724" spans="8:8" x14ac:dyDescent="0.3">
      <c r="H22724" s="3"/>
    </row>
    <row r="22725" spans="8:8" x14ac:dyDescent="0.3">
      <c r="H22725" s="3"/>
    </row>
    <row r="22726" spans="8:8" x14ac:dyDescent="0.3">
      <c r="H22726" s="3"/>
    </row>
    <row r="22727" spans="8:8" x14ac:dyDescent="0.3">
      <c r="H22727" s="3"/>
    </row>
    <row r="22728" spans="8:8" x14ac:dyDescent="0.3">
      <c r="H22728" s="3"/>
    </row>
    <row r="22729" spans="8:8" x14ac:dyDescent="0.3">
      <c r="H22729" s="3"/>
    </row>
    <row r="22730" spans="8:8" x14ac:dyDescent="0.3">
      <c r="H22730" s="3"/>
    </row>
    <row r="22731" spans="8:8" x14ac:dyDescent="0.3">
      <c r="H22731" s="3"/>
    </row>
    <row r="22732" spans="8:8" x14ac:dyDescent="0.3">
      <c r="H22732" s="3"/>
    </row>
    <row r="22733" spans="8:8" x14ac:dyDescent="0.3">
      <c r="H22733" s="3"/>
    </row>
    <row r="22734" spans="8:8" x14ac:dyDescent="0.3">
      <c r="H22734" s="3"/>
    </row>
    <row r="22735" spans="8:8" x14ac:dyDescent="0.3">
      <c r="H22735" s="3"/>
    </row>
    <row r="22736" spans="8:8" x14ac:dyDescent="0.3">
      <c r="H22736" s="3"/>
    </row>
    <row r="22737" spans="8:8" x14ac:dyDescent="0.3">
      <c r="H22737" s="3"/>
    </row>
    <row r="22738" spans="8:8" x14ac:dyDescent="0.3">
      <c r="H22738" s="3"/>
    </row>
    <row r="22739" spans="8:8" x14ac:dyDescent="0.3">
      <c r="H22739" s="3"/>
    </row>
    <row r="22740" spans="8:8" x14ac:dyDescent="0.3">
      <c r="H22740" s="3"/>
    </row>
    <row r="22741" spans="8:8" x14ac:dyDescent="0.3">
      <c r="H22741" s="3"/>
    </row>
    <row r="22742" spans="8:8" x14ac:dyDescent="0.3">
      <c r="H22742" s="3"/>
    </row>
    <row r="22743" spans="8:8" x14ac:dyDescent="0.3">
      <c r="H22743" s="3"/>
    </row>
    <row r="22744" spans="8:8" x14ac:dyDescent="0.3">
      <c r="H22744" s="3"/>
    </row>
    <row r="22745" spans="8:8" x14ac:dyDescent="0.3">
      <c r="H22745" s="3"/>
    </row>
    <row r="22746" spans="8:8" x14ac:dyDescent="0.3">
      <c r="H22746" s="3"/>
    </row>
    <row r="22747" spans="8:8" x14ac:dyDescent="0.3">
      <c r="H22747" s="3"/>
    </row>
    <row r="22748" spans="8:8" x14ac:dyDescent="0.3">
      <c r="H22748" s="3"/>
    </row>
    <row r="22749" spans="8:8" x14ac:dyDescent="0.3">
      <c r="H22749" s="3"/>
    </row>
    <row r="22750" spans="8:8" x14ac:dyDescent="0.3">
      <c r="H22750" s="3"/>
    </row>
    <row r="22751" spans="8:8" x14ac:dyDescent="0.3">
      <c r="H22751" s="3"/>
    </row>
    <row r="22752" spans="8:8" x14ac:dyDescent="0.3">
      <c r="H22752" s="3"/>
    </row>
    <row r="22753" spans="8:8" x14ac:dyDescent="0.3">
      <c r="H22753" s="3"/>
    </row>
    <row r="22754" spans="8:8" x14ac:dyDescent="0.3">
      <c r="H22754" s="3"/>
    </row>
    <row r="22755" spans="8:8" x14ac:dyDescent="0.3">
      <c r="H22755" s="3"/>
    </row>
    <row r="22756" spans="8:8" x14ac:dyDescent="0.3">
      <c r="H22756" s="3"/>
    </row>
    <row r="22757" spans="8:8" x14ac:dyDescent="0.3">
      <c r="H22757" s="3"/>
    </row>
    <row r="22758" spans="8:8" x14ac:dyDescent="0.3">
      <c r="H22758" s="3"/>
    </row>
    <row r="22759" spans="8:8" x14ac:dyDescent="0.3">
      <c r="H22759" s="3"/>
    </row>
    <row r="22760" spans="8:8" x14ac:dyDescent="0.3">
      <c r="H22760" s="3"/>
    </row>
    <row r="22761" spans="8:8" x14ac:dyDescent="0.3">
      <c r="H22761" s="3"/>
    </row>
    <row r="22762" spans="8:8" x14ac:dyDescent="0.3">
      <c r="H22762" s="3"/>
    </row>
    <row r="22763" spans="8:8" x14ac:dyDescent="0.3">
      <c r="H22763" s="3"/>
    </row>
    <row r="22764" spans="8:8" x14ac:dyDescent="0.3">
      <c r="H22764" s="3"/>
    </row>
    <row r="22765" spans="8:8" x14ac:dyDescent="0.3">
      <c r="H22765" s="3"/>
    </row>
    <row r="22766" spans="8:8" x14ac:dyDescent="0.3">
      <c r="H22766" s="3"/>
    </row>
    <row r="22767" spans="8:8" x14ac:dyDescent="0.3">
      <c r="H22767" s="3"/>
    </row>
    <row r="22768" spans="8:8" x14ac:dyDescent="0.3">
      <c r="H22768" s="3"/>
    </row>
    <row r="22769" spans="8:8" x14ac:dyDescent="0.3">
      <c r="H22769" s="3"/>
    </row>
    <row r="22770" spans="8:8" x14ac:dyDescent="0.3">
      <c r="H22770" s="3"/>
    </row>
    <row r="22771" spans="8:8" x14ac:dyDescent="0.3">
      <c r="H22771" s="3"/>
    </row>
    <row r="22772" spans="8:8" x14ac:dyDescent="0.3">
      <c r="H22772" s="3"/>
    </row>
    <row r="22773" spans="8:8" x14ac:dyDescent="0.3">
      <c r="H22773" s="3"/>
    </row>
    <row r="22774" spans="8:8" x14ac:dyDescent="0.3">
      <c r="H22774" s="3"/>
    </row>
    <row r="22775" spans="8:8" x14ac:dyDescent="0.3">
      <c r="H22775" s="3"/>
    </row>
    <row r="22776" spans="8:8" x14ac:dyDescent="0.3">
      <c r="H22776" s="3"/>
    </row>
    <row r="22777" spans="8:8" x14ac:dyDescent="0.3">
      <c r="H22777" s="3"/>
    </row>
    <row r="22778" spans="8:8" x14ac:dyDescent="0.3">
      <c r="H22778" s="3"/>
    </row>
    <row r="22779" spans="8:8" x14ac:dyDescent="0.3">
      <c r="H22779" s="3"/>
    </row>
    <row r="22780" spans="8:8" x14ac:dyDescent="0.3">
      <c r="H22780" s="3"/>
    </row>
    <row r="22781" spans="8:8" x14ac:dyDescent="0.3">
      <c r="H22781" s="3"/>
    </row>
    <row r="22782" spans="8:8" x14ac:dyDescent="0.3">
      <c r="H22782" s="3"/>
    </row>
    <row r="22783" spans="8:8" x14ac:dyDescent="0.3">
      <c r="H22783" s="3"/>
    </row>
    <row r="22784" spans="8:8" x14ac:dyDescent="0.3">
      <c r="H22784" s="3"/>
    </row>
    <row r="22785" spans="8:8" x14ac:dyDescent="0.3">
      <c r="H22785" s="3"/>
    </row>
    <row r="22786" spans="8:8" x14ac:dyDescent="0.3">
      <c r="H22786" s="3"/>
    </row>
    <row r="22787" spans="8:8" x14ac:dyDescent="0.3">
      <c r="H22787" s="3"/>
    </row>
    <row r="22788" spans="8:8" x14ac:dyDescent="0.3">
      <c r="H22788" s="3"/>
    </row>
    <row r="22789" spans="8:8" x14ac:dyDescent="0.3">
      <c r="H22789" s="3"/>
    </row>
    <row r="22790" spans="8:8" x14ac:dyDescent="0.3">
      <c r="H22790" s="3"/>
    </row>
    <row r="22791" spans="8:8" x14ac:dyDescent="0.3">
      <c r="H22791" s="3"/>
    </row>
    <row r="22792" spans="8:8" x14ac:dyDescent="0.3">
      <c r="H22792" s="3"/>
    </row>
    <row r="22793" spans="8:8" x14ac:dyDescent="0.3">
      <c r="H22793" s="3"/>
    </row>
    <row r="22794" spans="8:8" x14ac:dyDescent="0.3">
      <c r="H22794" s="3"/>
    </row>
    <row r="22795" spans="8:8" x14ac:dyDescent="0.3">
      <c r="H22795" s="3"/>
    </row>
    <row r="22796" spans="8:8" x14ac:dyDescent="0.3">
      <c r="H22796" s="3"/>
    </row>
    <row r="22797" spans="8:8" x14ac:dyDescent="0.3">
      <c r="H22797" s="3"/>
    </row>
    <row r="22798" spans="8:8" x14ac:dyDescent="0.3">
      <c r="H22798" s="3"/>
    </row>
    <row r="22799" spans="8:8" x14ac:dyDescent="0.3">
      <c r="H22799" s="3"/>
    </row>
    <row r="22800" spans="8:8" x14ac:dyDescent="0.3">
      <c r="H22800" s="3"/>
    </row>
    <row r="22801" spans="8:8" x14ac:dyDescent="0.3">
      <c r="H22801" s="3"/>
    </row>
    <row r="22802" spans="8:8" x14ac:dyDescent="0.3">
      <c r="H22802" s="3"/>
    </row>
    <row r="22803" spans="8:8" x14ac:dyDescent="0.3">
      <c r="H22803" s="3"/>
    </row>
    <row r="22804" spans="8:8" x14ac:dyDescent="0.3">
      <c r="H22804" s="3"/>
    </row>
    <row r="22805" spans="8:8" x14ac:dyDescent="0.3">
      <c r="H22805" s="3"/>
    </row>
    <row r="22806" spans="8:8" x14ac:dyDescent="0.3">
      <c r="H22806" s="3"/>
    </row>
    <row r="22807" spans="8:8" x14ac:dyDescent="0.3">
      <c r="H22807" s="3"/>
    </row>
    <row r="22808" spans="8:8" x14ac:dyDescent="0.3">
      <c r="H22808" s="3"/>
    </row>
    <row r="22809" spans="8:8" x14ac:dyDescent="0.3">
      <c r="H22809" s="3"/>
    </row>
    <row r="22810" spans="8:8" x14ac:dyDescent="0.3">
      <c r="H22810" s="3"/>
    </row>
    <row r="22811" spans="8:8" x14ac:dyDescent="0.3">
      <c r="H22811" s="3"/>
    </row>
    <row r="22812" spans="8:8" x14ac:dyDescent="0.3">
      <c r="H22812" s="3"/>
    </row>
    <row r="22813" spans="8:8" x14ac:dyDescent="0.3">
      <c r="H22813" s="3"/>
    </row>
    <row r="22814" spans="8:8" x14ac:dyDescent="0.3">
      <c r="H22814" s="3"/>
    </row>
    <row r="22815" spans="8:8" x14ac:dyDescent="0.3">
      <c r="H22815" s="3"/>
    </row>
    <row r="22816" spans="8:8" x14ac:dyDescent="0.3">
      <c r="H22816" s="3"/>
    </row>
    <row r="22817" spans="8:8" x14ac:dyDescent="0.3">
      <c r="H22817" s="3"/>
    </row>
    <row r="22818" spans="8:8" x14ac:dyDescent="0.3">
      <c r="H22818" s="3"/>
    </row>
    <row r="22819" spans="8:8" x14ac:dyDescent="0.3">
      <c r="H22819" s="3"/>
    </row>
    <row r="22820" spans="8:8" x14ac:dyDescent="0.3">
      <c r="H22820" s="3"/>
    </row>
    <row r="22821" spans="8:8" x14ac:dyDescent="0.3">
      <c r="H22821" s="3"/>
    </row>
    <row r="22822" spans="8:8" x14ac:dyDescent="0.3">
      <c r="H22822" s="3"/>
    </row>
    <row r="22823" spans="8:8" x14ac:dyDescent="0.3">
      <c r="H22823" s="3"/>
    </row>
    <row r="22824" spans="8:8" x14ac:dyDescent="0.3">
      <c r="H22824" s="3"/>
    </row>
    <row r="22825" spans="8:8" x14ac:dyDescent="0.3">
      <c r="H22825" s="3"/>
    </row>
    <row r="22826" spans="8:8" x14ac:dyDescent="0.3">
      <c r="H22826" s="3"/>
    </row>
    <row r="22827" spans="8:8" x14ac:dyDescent="0.3">
      <c r="H22827" s="3"/>
    </row>
    <row r="22828" spans="8:8" x14ac:dyDescent="0.3">
      <c r="H22828" s="3"/>
    </row>
    <row r="22829" spans="8:8" x14ac:dyDescent="0.3">
      <c r="H22829" s="3"/>
    </row>
    <row r="22830" spans="8:8" x14ac:dyDescent="0.3">
      <c r="H22830" s="3"/>
    </row>
    <row r="22831" spans="8:8" x14ac:dyDescent="0.3">
      <c r="H22831" s="3"/>
    </row>
    <row r="22832" spans="8:8" x14ac:dyDescent="0.3">
      <c r="H22832" s="3"/>
    </row>
    <row r="22833" spans="8:8" x14ac:dyDescent="0.3">
      <c r="H22833" s="3"/>
    </row>
    <row r="22834" spans="8:8" x14ac:dyDescent="0.3">
      <c r="H22834" s="3"/>
    </row>
    <row r="22835" spans="8:8" x14ac:dyDescent="0.3">
      <c r="H22835" s="3"/>
    </row>
    <row r="22836" spans="8:8" x14ac:dyDescent="0.3">
      <c r="H22836" s="3"/>
    </row>
    <row r="22837" spans="8:8" x14ac:dyDescent="0.3">
      <c r="H22837" s="3"/>
    </row>
    <row r="22838" spans="8:8" x14ac:dyDescent="0.3">
      <c r="H22838" s="3"/>
    </row>
    <row r="22839" spans="8:8" x14ac:dyDescent="0.3">
      <c r="H22839" s="3"/>
    </row>
    <row r="22840" spans="8:8" x14ac:dyDescent="0.3">
      <c r="H22840" s="3"/>
    </row>
    <row r="22841" spans="8:8" x14ac:dyDescent="0.3">
      <c r="H22841" s="3"/>
    </row>
    <row r="22842" spans="8:8" x14ac:dyDescent="0.3">
      <c r="H22842" s="3"/>
    </row>
    <row r="22843" spans="8:8" x14ac:dyDescent="0.3">
      <c r="H22843" s="3"/>
    </row>
    <row r="22844" spans="8:8" x14ac:dyDescent="0.3">
      <c r="H22844" s="3"/>
    </row>
    <row r="22845" spans="8:8" x14ac:dyDescent="0.3">
      <c r="H22845" s="3"/>
    </row>
    <row r="22846" spans="8:8" x14ac:dyDescent="0.3">
      <c r="H22846" s="3"/>
    </row>
    <row r="22847" spans="8:8" x14ac:dyDescent="0.3">
      <c r="H22847" s="3"/>
    </row>
    <row r="22848" spans="8:8" x14ac:dyDescent="0.3">
      <c r="H22848" s="3"/>
    </row>
    <row r="22849" spans="8:8" x14ac:dyDescent="0.3">
      <c r="H22849" s="3"/>
    </row>
    <row r="22850" spans="8:8" x14ac:dyDescent="0.3">
      <c r="H22850" s="3"/>
    </row>
    <row r="22851" spans="8:8" x14ac:dyDescent="0.3">
      <c r="H22851" s="3"/>
    </row>
    <row r="22852" spans="8:8" x14ac:dyDescent="0.3">
      <c r="H22852" s="3"/>
    </row>
    <row r="22853" spans="8:8" x14ac:dyDescent="0.3">
      <c r="H22853" s="3"/>
    </row>
    <row r="22854" spans="8:8" x14ac:dyDescent="0.3">
      <c r="H22854" s="3"/>
    </row>
    <row r="22855" spans="8:8" x14ac:dyDescent="0.3">
      <c r="H22855" s="3"/>
    </row>
    <row r="22856" spans="8:8" x14ac:dyDescent="0.3">
      <c r="H22856" s="3"/>
    </row>
    <row r="22857" spans="8:8" x14ac:dyDescent="0.3">
      <c r="H22857" s="3"/>
    </row>
    <row r="22858" spans="8:8" x14ac:dyDescent="0.3">
      <c r="H22858" s="3"/>
    </row>
    <row r="22859" spans="8:8" x14ac:dyDescent="0.3">
      <c r="H22859" s="3"/>
    </row>
    <row r="22860" spans="8:8" x14ac:dyDescent="0.3">
      <c r="H22860" s="3"/>
    </row>
    <row r="22861" spans="8:8" x14ac:dyDescent="0.3">
      <c r="H22861" s="3"/>
    </row>
    <row r="22862" spans="8:8" x14ac:dyDescent="0.3">
      <c r="H22862" s="3"/>
    </row>
    <row r="22863" spans="8:8" x14ac:dyDescent="0.3">
      <c r="H22863" s="3"/>
    </row>
    <row r="22864" spans="8:8" x14ac:dyDescent="0.3">
      <c r="H22864" s="3"/>
    </row>
    <row r="22865" spans="8:8" x14ac:dyDescent="0.3">
      <c r="H22865" s="3"/>
    </row>
    <row r="22866" spans="8:8" x14ac:dyDescent="0.3">
      <c r="H22866" s="3"/>
    </row>
    <row r="22867" spans="8:8" x14ac:dyDescent="0.3">
      <c r="H22867" s="3"/>
    </row>
    <row r="22868" spans="8:8" x14ac:dyDescent="0.3">
      <c r="H22868" s="3"/>
    </row>
    <row r="22869" spans="8:8" x14ac:dyDescent="0.3">
      <c r="H22869" s="3"/>
    </row>
    <row r="22870" spans="8:8" x14ac:dyDescent="0.3">
      <c r="H22870" s="3"/>
    </row>
    <row r="22871" spans="8:8" x14ac:dyDescent="0.3">
      <c r="H22871" s="3"/>
    </row>
    <row r="22872" spans="8:8" x14ac:dyDescent="0.3">
      <c r="H22872" s="3"/>
    </row>
    <row r="22873" spans="8:8" x14ac:dyDescent="0.3">
      <c r="H22873" s="3"/>
    </row>
    <row r="22874" spans="8:8" x14ac:dyDescent="0.3">
      <c r="H22874" s="3"/>
    </row>
    <row r="22875" spans="8:8" x14ac:dyDescent="0.3">
      <c r="H22875" s="3"/>
    </row>
    <row r="22876" spans="8:8" x14ac:dyDescent="0.3">
      <c r="H22876" s="3"/>
    </row>
    <row r="22877" spans="8:8" x14ac:dyDescent="0.3">
      <c r="H22877" s="3"/>
    </row>
    <row r="22878" spans="8:8" x14ac:dyDescent="0.3">
      <c r="H22878" s="3"/>
    </row>
    <row r="22879" spans="8:8" x14ac:dyDescent="0.3">
      <c r="H22879" s="3"/>
    </row>
    <row r="22880" spans="8:8" x14ac:dyDescent="0.3">
      <c r="H22880" s="3"/>
    </row>
    <row r="22881" spans="8:8" x14ac:dyDescent="0.3">
      <c r="H22881" s="3"/>
    </row>
    <row r="22882" spans="8:8" x14ac:dyDescent="0.3">
      <c r="H22882" s="3"/>
    </row>
    <row r="22883" spans="8:8" x14ac:dyDescent="0.3">
      <c r="H22883" s="3"/>
    </row>
    <row r="22884" spans="8:8" x14ac:dyDescent="0.3">
      <c r="H22884" s="3"/>
    </row>
    <row r="22885" spans="8:8" x14ac:dyDescent="0.3">
      <c r="H22885" s="3"/>
    </row>
    <row r="22886" spans="8:8" x14ac:dyDescent="0.3">
      <c r="H22886" s="3"/>
    </row>
    <row r="22887" spans="8:8" x14ac:dyDescent="0.3">
      <c r="H22887" s="3"/>
    </row>
    <row r="22888" spans="8:8" x14ac:dyDescent="0.3">
      <c r="H22888" s="3"/>
    </row>
    <row r="22889" spans="8:8" x14ac:dyDescent="0.3">
      <c r="H22889" s="3"/>
    </row>
    <row r="22890" spans="8:8" x14ac:dyDescent="0.3">
      <c r="H22890" s="3"/>
    </row>
    <row r="22891" spans="8:8" x14ac:dyDescent="0.3">
      <c r="H22891" s="3"/>
    </row>
    <row r="22892" spans="8:8" x14ac:dyDescent="0.3">
      <c r="H22892" s="3"/>
    </row>
    <row r="22893" spans="8:8" x14ac:dyDescent="0.3">
      <c r="H22893" s="3"/>
    </row>
    <row r="22894" spans="8:8" x14ac:dyDescent="0.3">
      <c r="H22894" s="3"/>
    </row>
    <row r="22895" spans="8:8" x14ac:dyDescent="0.3">
      <c r="H22895" s="3"/>
    </row>
    <row r="22896" spans="8:8" x14ac:dyDescent="0.3">
      <c r="H22896" s="3"/>
    </row>
    <row r="22897" spans="8:8" x14ac:dyDescent="0.3">
      <c r="H22897" s="3"/>
    </row>
    <row r="22898" spans="8:8" x14ac:dyDescent="0.3">
      <c r="H22898" s="3"/>
    </row>
    <row r="22899" spans="8:8" x14ac:dyDescent="0.3">
      <c r="H22899" s="3"/>
    </row>
    <row r="22900" spans="8:8" x14ac:dyDescent="0.3">
      <c r="H22900" s="3"/>
    </row>
    <row r="22901" spans="8:8" x14ac:dyDescent="0.3">
      <c r="H22901" s="3"/>
    </row>
    <row r="22902" spans="8:8" x14ac:dyDescent="0.3">
      <c r="H22902" s="3"/>
    </row>
    <row r="22903" spans="8:8" x14ac:dyDescent="0.3">
      <c r="H22903" s="3"/>
    </row>
    <row r="22904" spans="8:8" x14ac:dyDescent="0.3">
      <c r="H22904" s="3"/>
    </row>
    <row r="22905" spans="8:8" x14ac:dyDescent="0.3">
      <c r="H22905" s="3"/>
    </row>
    <row r="22906" spans="8:8" x14ac:dyDescent="0.3">
      <c r="H22906" s="3"/>
    </row>
    <row r="22907" spans="8:8" x14ac:dyDescent="0.3">
      <c r="H22907" s="3"/>
    </row>
    <row r="22908" spans="8:8" x14ac:dyDescent="0.3">
      <c r="H22908" s="3"/>
    </row>
    <row r="22909" spans="8:8" x14ac:dyDescent="0.3">
      <c r="H22909" s="3"/>
    </row>
    <row r="22910" spans="8:8" x14ac:dyDescent="0.3">
      <c r="H22910" s="3"/>
    </row>
    <row r="22911" spans="8:8" x14ac:dyDescent="0.3">
      <c r="H22911" s="3"/>
    </row>
    <row r="22912" spans="8:8" x14ac:dyDescent="0.3">
      <c r="H22912" s="3"/>
    </row>
    <row r="22913" spans="8:8" x14ac:dyDescent="0.3">
      <c r="H22913" s="3"/>
    </row>
    <row r="22914" spans="8:8" x14ac:dyDescent="0.3">
      <c r="H22914" s="3"/>
    </row>
    <row r="22915" spans="8:8" x14ac:dyDescent="0.3">
      <c r="H22915" s="3"/>
    </row>
    <row r="22916" spans="8:8" x14ac:dyDescent="0.3">
      <c r="H22916" s="3"/>
    </row>
    <row r="22917" spans="8:8" x14ac:dyDescent="0.3">
      <c r="H22917" s="3"/>
    </row>
    <row r="22918" spans="8:8" x14ac:dyDescent="0.3">
      <c r="H22918" s="3"/>
    </row>
    <row r="22919" spans="8:8" x14ac:dyDescent="0.3">
      <c r="H22919" s="3"/>
    </row>
    <row r="22920" spans="8:8" x14ac:dyDescent="0.3">
      <c r="H22920" s="3"/>
    </row>
    <row r="22921" spans="8:8" x14ac:dyDescent="0.3">
      <c r="H22921" s="3"/>
    </row>
    <row r="22922" spans="8:8" x14ac:dyDescent="0.3">
      <c r="H22922" s="3"/>
    </row>
    <row r="22923" spans="8:8" x14ac:dyDescent="0.3">
      <c r="H22923" s="3"/>
    </row>
    <row r="22924" spans="8:8" x14ac:dyDescent="0.3">
      <c r="H22924" s="3"/>
    </row>
    <row r="22925" spans="8:8" x14ac:dyDescent="0.3">
      <c r="H22925" s="3"/>
    </row>
    <row r="22926" spans="8:8" x14ac:dyDescent="0.3">
      <c r="H22926" s="3"/>
    </row>
    <row r="22927" spans="8:8" x14ac:dyDescent="0.3">
      <c r="H22927" s="3"/>
    </row>
    <row r="22928" spans="8:8" x14ac:dyDescent="0.3">
      <c r="H22928" s="3"/>
    </row>
    <row r="22929" spans="8:8" x14ac:dyDescent="0.3">
      <c r="H22929" s="3"/>
    </row>
    <row r="22930" spans="8:8" x14ac:dyDescent="0.3">
      <c r="H22930" s="3"/>
    </row>
    <row r="22931" spans="8:8" x14ac:dyDescent="0.3">
      <c r="H22931" s="3"/>
    </row>
    <row r="22932" spans="8:8" x14ac:dyDescent="0.3">
      <c r="H22932" s="3"/>
    </row>
    <row r="22933" spans="8:8" x14ac:dyDescent="0.3">
      <c r="H22933" s="3"/>
    </row>
    <row r="22934" spans="8:8" x14ac:dyDescent="0.3">
      <c r="H22934" s="3"/>
    </row>
    <row r="22935" spans="8:8" x14ac:dyDescent="0.3">
      <c r="H22935" s="3"/>
    </row>
    <row r="22936" spans="8:8" x14ac:dyDescent="0.3">
      <c r="H22936" s="3"/>
    </row>
    <row r="22937" spans="8:8" x14ac:dyDescent="0.3">
      <c r="H22937" s="3"/>
    </row>
    <row r="22938" spans="8:8" x14ac:dyDescent="0.3">
      <c r="H22938" s="3"/>
    </row>
    <row r="22939" spans="8:8" x14ac:dyDescent="0.3">
      <c r="H22939" s="3"/>
    </row>
    <row r="22940" spans="8:8" x14ac:dyDescent="0.3">
      <c r="H22940" s="3"/>
    </row>
    <row r="22941" spans="8:8" x14ac:dyDescent="0.3">
      <c r="H22941" s="3"/>
    </row>
    <row r="22942" spans="8:8" x14ac:dyDescent="0.3">
      <c r="H22942" s="3"/>
    </row>
    <row r="22943" spans="8:8" x14ac:dyDescent="0.3">
      <c r="H22943" s="3"/>
    </row>
    <row r="22944" spans="8:8" x14ac:dyDescent="0.3">
      <c r="H22944" s="3"/>
    </row>
    <row r="22945" spans="8:8" x14ac:dyDescent="0.3">
      <c r="H22945" s="3"/>
    </row>
    <row r="22946" spans="8:8" x14ac:dyDescent="0.3">
      <c r="H22946" s="3"/>
    </row>
    <row r="22947" spans="8:8" x14ac:dyDescent="0.3">
      <c r="H22947" s="3"/>
    </row>
    <row r="22948" spans="8:8" x14ac:dyDescent="0.3">
      <c r="H22948" s="3"/>
    </row>
    <row r="22949" spans="8:8" x14ac:dyDescent="0.3">
      <c r="H22949" s="3"/>
    </row>
    <row r="22950" spans="8:8" x14ac:dyDescent="0.3">
      <c r="H22950" s="3"/>
    </row>
    <row r="22951" spans="8:8" x14ac:dyDescent="0.3">
      <c r="H22951" s="3"/>
    </row>
    <row r="22952" spans="8:8" x14ac:dyDescent="0.3">
      <c r="H22952" s="3"/>
    </row>
    <row r="22953" spans="8:8" x14ac:dyDescent="0.3">
      <c r="H22953" s="3"/>
    </row>
    <row r="22954" spans="8:8" x14ac:dyDescent="0.3">
      <c r="H22954" s="3"/>
    </row>
    <row r="22955" spans="8:8" x14ac:dyDescent="0.3">
      <c r="H22955" s="3"/>
    </row>
    <row r="22956" spans="8:8" x14ac:dyDescent="0.3">
      <c r="H22956" s="3"/>
    </row>
    <row r="22957" spans="8:8" x14ac:dyDescent="0.3">
      <c r="H22957" s="3"/>
    </row>
    <row r="22958" spans="8:8" x14ac:dyDescent="0.3">
      <c r="H22958" s="3"/>
    </row>
    <row r="22959" spans="8:8" x14ac:dyDescent="0.3">
      <c r="H22959" s="3"/>
    </row>
    <row r="22960" spans="8:8" x14ac:dyDescent="0.3">
      <c r="H22960" s="3"/>
    </row>
    <row r="22961" spans="8:8" x14ac:dyDescent="0.3">
      <c r="H22961" s="3"/>
    </row>
    <row r="22962" spans="8:8" x14ac:dyDescent="0.3">
      <c r="H22962" s="3"/>
    </row>
    <row r="22963" spans="8:8" x14ac:dyDescent="0.3">
      <c r="H22963" s="3"/>
    </row>
    <row r="22964" spans="8:8" x14ac:dyDescent="0.3">
      <c r="H22964" s="3"/>
    </row>
    <row r="22965" spans="8:8" x14ac:dyDescent="0.3">
      <c r="H22965" s="3"/>
    </row>
    <row r="22966" spans="8:8" x14ac:dyDescent="0.3">
      <c r="H22966" s="3"/>
    </row>
    <row r="22967" spans="8:8" x14ac:dyDescent="0.3">
      <c r="H22967" s="3"/>
    </row>
    <row r="22968" spans="8:8" x14ac:dyDescent="0.3">
      <c r="H22968" s="3"/>
    </row>
    <row r="22969" spans="8:8" x14ac:dyDescent="0.3">
      <c r="H22969" s="3"/>
    </row>
    <row r="22970" spans="8:8" x14ac:dyDescent="0.3">
      <c r="H22970" s="3"/>
    </row>
    <row r="22971" spans="8:8" x14ac:dyDescent="0.3">
      <c r="H22971" s="3"/>
    </row>
    <row r="22972" spans="8:8" x14ac:dyDescent="0.3">
      <c r="H22972" s="3"/>
    </row>
    <row r="22973" spans="8:8" x14ac:dyDescent="0.3">
      <c r="H22973" s="3"/>
    </row>
    <row r="22974" spans="8:8" x14ac:dyDescent="0.3">
      <c r="H22974" s="3"/>
    </row>
    <row r="22975" spans="8:8" x14ac:dyDescent="0.3">
      <c r="H22975" s="3"/>
    </row>
    <row r="22976" spans="8:8" x14ac:dyDescent="0.3">
      <c r="H22976" s="3"/>
    </row>
    <row r="22977" spans="8:8" x14ac:dyDescent="0.3">
      <c r="H22977" s="3"/>
    </row>
    <row r="22978" spans="8:8" x14ac:dyDescent="0.3">
      <c r="H22978" s="3"/>
    </row>
    <row r="22979" spans="8:8" x14ac:dyDescent="0.3">
      <c r="H22979" s="3"/>
    </row>
    <row r="22980" spans="8:8" x14ac:dyDescent="0.3">
      <c r="H22980" s="3"/>
    </row>
    <row r="22981" spans="8:8" x14ac:dyDescent="0.3">
      <c r="H22981" s="3"/>
    </row>
    <row r="22982" spans="8:8" x14ac:dyDescent="0.3">
      <c r="H22982" s="3"/>
    </row>
    <row r="22983" spans="8:8" x14ac:dyDescent="0.3">
      <c r="H22983" s="3"/>
    </row>
    <row r="22984" spans="8:8" x14ac:dyDescent="0.3">
      <c r="H22984" s="3"/>
    </row>
    <row r="22985" spans="8:8" x14ac:dyDescent="0.3">
      <c r="H22985" s="3"/>
    </row>
    <row r="22986" spans="8:8" x14ac:dyDescent="0.3">
      <c r="H22986" s="3"/>
    </row>
    <row r="22987" spans="8:8" x14ac:dyDescent="0.3">
      <c r="H22987" s="3"/>
    </row>
    <row r="22988" spans="8:8" x14ac:dyDescent="0.3">
      <c r="H22988" s="3"/>
    </row>
    <row r="22989" spans="8:8" x14ac:dyDescent="0.3">
      <c r="H22989" s="3"/>
    </row>
    <row r="22990" spans="8:8" x14ac:dyDescent="0.3">
      <c r="H22990" s="3"/>
    </row>
    <row r="22991" spans="8:8" x14ac:dyDescent="0.3">
      <c r="H22991" s="3"/>
    </row>
    <row r="22992" spans="8:8" x14ac:dyDescent="0.3">
      <c r="H22992" s="3"/>
    </row>
    <row r="22993" spans="8:8" x14ac:dyDescent="0.3">
      <c r="H22993" s="3"/>
    </row>
    <row r="22994" spans="8:8" x14ac:dyDescent="0.3">
      <c r="H22994" s="3"/>
    </row>
    <row r="22995" spans="8:8" x14ac:dyDescent="0.3">
      <c r="H22995" s="3"/>
    </row>
    <row r="22996" spans="8:8" x14ac:dyDescent="0.3">
      <c r="H22996" s="3"/>
    </row>
    <row r="22997" spans="8:8" x14ac:dyDescent="0.3">
      <c r="H22997" s="3"/>
    </row>
    <row r="22998" spans="8:8" x14ac:dyDescent="0.3">
      <c r="H22998" s="3"/>
    </row>
    <row r="22999" spans="8:8" x14ac:dyDescent="0.3">
      <c r="H22999" s="3"/>
    </row>
    <row r="23000" spans="8:8" x14ac:dyDescent="0.3">
      <c r="H23000" s="3"/>
    </row>
    <row r="23001" spans="8:8" x14ac:dyDescent="0.3">
      <c r="H23001" s="3"/>
    </row>
    <row r="23002" spans="8:8" x14ac:dyDescent="0.3">
      <c r="H23002" s="3"/>
    </row>
    <row r="23003" spans="8:8" x14ac:dyDescent="0.3">
      <c r="H23003" s="3"/>
    </row>
    <row r="23004" spans="8:8" x14ac:dyDescent="0.3">
      <c r="H23004" s="3"/>
    </row>
    <row r="23005" spans="8:8" x14ac:dyDescent="0.3">
      <c r="H23005" s="3"/>
    </row>
    <row r="23006" spans="8:8" x14ac:dyDescent="0.3">
      <c r="H23006" s="3"/>
    </row>
    <row r="23007" spans="8:8" x14ac:dyDescent="0.3">
      <c r="H23007" s="3"/>
    </row>
    <row r="23008" spans="8:8" x14ac:dyDescent="0.3">
      <c r="H23008" s="3"/>
    </row>
    <row r="23009" spans="8:8" x14ac:dyDescent="0.3">
      <c r="H23009" s="3"/>
    </row>
    <row r="23010" spans="8:8" x14ac:dyDescent="0.3">
      <c r="H23010" s="3"/>
    </row>
    <row r="23011" spans="8:8" x14ac:dyDescent="0.3">
      <c r="H23011" s="3"/>
    </row>
    <row r="23012" spans="8:8" x14ac:dyDescent="0.3">
      <c r="H23012" s="3"/>
    </row>
    <row r="23013" spans="8:8" x14ac:dyDescent="0.3">
      <c r="H23013" s="3"/>
    </row>
    <row r="23014" spans="8:8" x14ac:dyDescent="0.3">
      <c r="H23014" s="3"/>
    </row>
    <row r="23015" spans="8:8" x14ac:dyDescent="0.3">
      <c r="H23015" s="3"/>
    </row>
    <row r="23016" spans="8:8" x14ac:dyDescent="0.3">
      <c r="H23016" s="3"/>
    </row>
    <row r="23017" spans="8:8" x14ac:dyDescent="0.3">
      <c r="H23017" s="3"/>
    </row>
    <row r="23018" spans="8:8" x14ac:dyDescent="0.3">
      <c r="H23018" s="3"/>
    </row>
    <row r="23019" spans="8:8" x14ac:dyDescent="0.3">
      <c r="H23019" s="3"/>
    </row>
    <row r="23020" spans="8:8" x14ac:dyDescent="0.3">
      <c r="H23020" s="3"/>
    </row>
    <row r="23021" spans="8:8" x14ac:dyDescent="0.3">
      <c r="H23021" s="3"/>
    </row>
    <row r="23022" spans="8:8" x14ac:dyDescent="0.3">
      <c r="H23022" s="3"/>
    </row>
    <row r="23023" spans="8:8" x14ac:dyDescent="0.3">
      <c r="H23023" s="3"/>
    </row>
    <row r="23024" spans="8:8" x14ac:dyDescent="0.3">
      <c r="H23024" s="3"/>
    </row>
    <row r="23025" spans="8:8" x14ac:dyDescent="0.3">
      <c r="H23025" s="3"/>
    </row>
    <row r="23026" spans="8:8" x14ac:dyDescent="0.3">
      <c r="H23026" s="3"/>
    </row>
    <row r="23027" spans="8:8" x14ac:dyDescent="0.3">
      <c r="H23027" s="3"/>
    </row>
    <row r="23028" spans="8:8" x14ac:dyDescent="0.3">
      <c r="H23028" s="3"/>
    </row>
    <row r="23029" spans="8:8" x14ac:dyDescent="0.3">
      <c r="H23029" s="3"/>
    </row>
    <row r="23030" spans="8:8" x14ac:dyDescent="0.3">
      <c r="H23030" s="3"/>
    </row>
    <row r="23031" spans="8:8" x14ac:dyDescent="0.3">
      <c r="H23031" s="3"/>
    </row>
    <row r="23032" spans="8:8" x14ac:dyDescent="0.3">
      <c r="H23032" s="3"/>
    </row>
    <row r="23033" spans="8:8" x14ac:dyDescent="0.3">
      <c r="H23033" s="3"/>
    </row>
    <row r="23034" spans="8:8" x14ac:dyDescent="0.3">
      <c r="H23034" s="3"/>
    </row>
    <row r="23035" spans="8:8" x14ac:dyDescent="0.3">
      <c r="H23035" s="3"/>
    </row>
    <row r="23036" spans="8:8" x14ac:dyDescent="0.3">
      <c r="H23036" s="3"/>
    </row>
    <row r="23037" spans="8:8" x14ac:dyDescent="0.3">
      <c r="H23037" s="3"/>
    </row>
    <row r="23038" spans="8:8" x14ac:dyDescent="0.3">
      <c r="H23038" s="3"/>
    </row>
    <row r="23039" spans="8:8" x14ac:dyDescent="0.3">
      <c r="H23039" s="3"/>
    </row>
    <row r="23040" spans="8:8" x14ac:dyDescent="0.3">
      <c r="H23040" s="3"/>
    </row>
    <row r="23041" spans="8:8" x14ac:dyDescent="0.3">
      <c r="H23041" s="3"/>
    </row>
    <row r="23042" spans="8:8" x14ac:dyDescent="0.3">
      <c r="H23042" s="3"/>
    </row>
    <row r="23043" spans="8:8" x14ac:dyDescent="0.3">
      <c r="H23043" s="3"/>
    </row>
    <row r="23044" spans="8:8" x14ac:dyDescent="0.3">
      <c r="H23044" s="3"/>
    </row>
    <row r="23045" spans="8:8" x14ac:dyDescent="0.3">
      <c r="H23045" s="3"/>
    </row>
    <row r="23046" spans="8:8" x14ac:dyDescent="0.3">
      <c r="H23046" s="3"/>
    </row>
    <row r="23047" spans="8:8" x14ac:dyDescent="0.3">
      <c r="H23047" s="3"/>
    </row>
    <row r="23048" spans="8:8" x14ac:dyDescent="0.3">
      <c r="H23048" s="3"/>
    </row>
    <row r="23049" spans="8:8" x14ac:dyDescent="0.3">
      <c r="H23049" s="3"/>
    </row>
    <row r="23050" spans="8:8" x14ac:dyDescent="0.3">
      <c r="H23050" s="3"/>
    </row>
    <row r="23051" spans="8:8" x14ac:dyDescent="0.3">
      <c r="H23051" s="3"/>
    </row>
    <row r="23052" spans="8:8" x14ac:dyDescent="0.3">
      <c r="H23052" s="3"/>
    </row>
    <row r="23053" spans="8:8" x14ac:dyDescent="0.3">
      <c r="H23053" s="3"/>
    </row>
    <row r="23054" spans="8:8" x14ac:dyDescent="0.3">
      <c r="H23054" s="3"/>
    </row>
    <row r="23055" spans="8:8" x14ac:dyDescent="0.3">
      <c r="H23055" s="3"/>
    </row>
    <row r="23056" spans="8:8" x14ac:dyDescent="0.3">
      <c r="H23056" s="3"/>
    </row>
    <row r="23057" spans="8:8" x14ac:dyDescent="0.3">
      <c r="H23057" s="3"/>
    </row>
    <row r="23058" spans="8:8" x14ac:dyDescent="0.3">
      <c r="H23058" s="3"/>
    </row>
    <row r="23059" spans="8:8" x14ac:dyDescent="0.3">
      <c r="H23059" s="3"/>
    </row>
    <row r="23060" spans="8:8" x14ac:dyDescent="0.3">
      <c r="H23060" s="3"/>
    </row>
    <row r="23061" spans="8:8" x14ac:dyDescent="0.3">
      <c r="H23061" s="3"/>
    </row>
    <row r="23062" spans="8:8" x14ac:dyDescent="0.3">
      <c r="H23062" s="3"/>
    </row>
    <row r="23063" spans="8:8" x14ac:dyDescent="0.3">
      <c r="H23063" s="3"/>
    </row>
    <row r="23064" spans="8:8" x14ac:dyDescent="0.3">
      <c r="H23064" s="3"/>
    </row>
    <row r="23065" spans="8:8" x14ac:dyDescent="0.3">
      <c r="H23065" s="3"/>
    </row>
    <row r="23066" spans="8:8" x14ac:dyDescent="0.3">
      <c r="H23066" s="3"/>
    </row>
    <row r="23067" spans="8:8" x14ac:dyDescent="0.3">
      <c r="H23067" s="3"/>
    </row>
    <row r="23068" spans="8:8" x14ac:dyDescent="0.3">
      <c r="H23068" s="3"/>
    </row>
    <row r="23069" spans="8:8" x14ac:dyDescent="0.3">
      <c r="H23069" s="3"/>
    </row>
    <row r="23070" spans="8:8" x14ac:dyDescent="0.3">
      <c r="H23070" s="3"/>
    </row>
    <row r="23071" spans="8:8" x14ac:dyDescent="0.3">
      <c r="H23071" s="3"/>
    </row>
    <row r="23072" spans="8:8" x14ac:dyDescent="0.3">
      <c r="H23072" s="3"/>
    </row>
    <row r="23073" spans="8:8" x14ac:dyDescent="0.3">
      <c r="H23073" s="3"/>
    </row>
    <row r="23074" spans="8:8" x14ac:dyDescent="0.3">
      <c r="H23074" s="3"/>
    </row>
    <row r="23075" spans="8:8" x14ac:dyDescent="0.3">
      <c r="H23075" s="3"/>
    </row>
    <row r="23076" spans="8:8" x14ac:dyDescent="0.3">
      <c r="H23076" s="3"/>
    </row>
    <row r="23077" spans="8:8" x14ac:dyDescent="0.3">
      <c r="H23077" s="3"/>
    </row>
    <row r="23078" spans="8:8" x14ac:dyDescent="0.3">
      <c r="H23078" s="3"/>
    </row>
    <row r="23079" spans="8:8" x14ac:dyDescent="0.3">
      <c r="H23079" s="3"/>
    </row>
    <row r="23080" spans="8:8" x14ac:dyDescent="0.3">
      <c r="H23080" s="3"/>
    </row>
    <row r="23081" spans="8:8" x14ac:dyDescent="0.3">
      <c r="H23081" s="3"/>
    </row>
    <row r="23082" spans="8:8" x14ac:dyDescent="0.3">
      <c r="H23082" s="3"/>
    </row>
    <row r="23083" spans="8:8" x14ac:dyDescent="0.3">
      <c r="H23083" s="3"/>
    </row>
    <row r="23084" spans="8:8" x14ac:dyDescent="0.3">
      <c r="H23084" s="3"/>
    </row>
    <row r="23085" spans="8:8" x14ac:dyDescent="0.3">
      <c r="H23085" s="3"/>
    </row>
    <row r="23086" spans="8:8" x14ac:dyDescent="0.3">
      <c r="H23086" s="3"/>
    </row>
    <row r="23087" spans="8:8" x14ac:dyDescent="0.3">
      <c r="H23087" s="3"/>
    </row>
    <row r="23088" spans="8:8" x14ac:dyDescent="0.3">
      <c r="H23088" s="3"/>
    </row>
    <row r="23089" spans="8:8" x14ac:dyDescent="0.3">
      <c r="H23089" s="3"/>
    </row>
    <row r="23090" spans="8:8" x14ac:dyDescent="0.3">
      <c r="H23090" s="3"/>
    </row>
    <row r="23091" spans="8:8" x14ac:dyDescent="0.3">
      <c r="H23091" s="3"/>
    </row>
    <row r="23092" spans="8:8" x14ac:dyDescent="0.3">
      <c r="H23092" s="3"/>
    </row>
    <row r="23093" spans="8:8" x14ac:dyDescent="0.3">
      <c r="H23093" s="3"/>
    </row>
    <row r="23094" spans="8:8" x14ac:dyDescent="0.3">
      <c r="H23094" s="3"/>
    </row>
    <row r="23095" spans="8:8" x14ac:dyDescent="0.3">
      <c r="H23095" s="3"/>
    </row>
    <row r="23096" spans="8:8" x14ac:dyDescent="0.3">
      <c r="H23096" s="3"/>
    </row>
    <row r="23097" spans="8:8" x14ac:dyDescent="0.3">
      <c r="H23097" s="3"/>
    </row>
    <row r="23098" spans="8:8" x14ac:dyDescent="0.3">
      <c r="H23098" s="3"/>
    </row>
    <row r="23099" spans="8:8" x14ac:dyDescent="0.3">
      <c r="H23099" s="3"/>
    </row>
    <row r="23100" spans="8:8" x14ac:dyDescent="0.3">
      <c r="H23100" s="3"/>
    </row>
    <row r="23101" spans="8:8" x14ac:dyDescent="0.3">
      <c r="H23101" s="3"/>
    </row>
    <row r="23102" spans="8:8" x14ac:dyDescent="0.3">
      <c r="H23102" s="3"/>
    </row>
    <row r="23103" spans="8:8" x14ac:dyDescent="0.3">
      <c r="H23103" s="3"/>
    </row>
    <row r="23104" spans="8:8" x14ac:dyDescent="0.3">
      <c r="H23104" s="3"/>
    </row>
    <row r="23105" spans="8:8" x14ac:dyDescent="0.3">
      <c r="H23105" s="3"/>
    </row>
    <row r="23106" spans="8:8" x14ac:dyDescent="0.3">
      <c r="H23106" s="3"/>
    </row>
    <row r="23107" spans="8:8" x14ac:dyDescent="0.3">
      <c r="H23107" s="3"/>
    </row>
    <row r="23108" spans="8:8" x14ac:dyDescent="0.3">
      <c r="H23108" s="3"/>
    </row>
    <row r="23109" spans="8:8" x14ac:dyDescent="0.3">
      <c r="H23109" s="3"/>
    </row>
    <row r="23110" spans="8:8" x14ac:dyDescent="0.3">
      <c r="H23110" s="3"/>
    </row>
    <row r="23111" spans="8:8" x14ac:dyDescent="0.3">
      <c r="H23111" s="3"/>
    </row>
    <row r="23112" spans="8:8" x14ac:dyDescent="0.3">
      <c r="H23112" s="3"/>
    </row>
    <row r="23113" spans="8:8" x14ac:dyDescent="0.3">
      <c r="H23113" s="3"/>
    </row>
    <row r="23114" spans="8:8" x14ac:dyDescent="0.3">
      <c r="H23114" s="3"/>
    </row>
    <row r="23115" spans="8:8" x14ac:dyDescent="0.3">
      <c r="H23115" s="3"/>
    </row>
    <row r="23116" spans="8:8" x14ac:dyDescent="0.3">
      <c r="H23116" s="3"/>
    </row>
    <row r="23117" spans="8:8" x14ac:dyDescent="0.3">
      <c r="H23117" s="3"/>
    </row>
    <row r="23118" spans="8:8" x14ac:dyDescent="0.3">
      <c r="H23118" s="3"/>
    </row>
    <row r="23119" spans="8:8" x14ac:dyDescent="0.3">
      <c r="H23119" s="3"/>
    </row>
    <row r="23120" spans="8:8" x14ac:dyDescent="0.3">
      <c r="H23120" s="3"/>
    </row>
    <row r="23121" spans="8:8" x14ac:dyDescent="0.3">
      <c r="H23121" s="3"/>
    </row>
    <row r="23122" spans="8:8" x14ac:dyDescent="0.3">
      <c r="H23122" s="3"/>
    </row>
    <row r="23123" spans="8:8" x14ac:dyDescent="0.3">
      <c r="H23123" s="3"/>
    </row>
    <row r="23124" spans="8:8" x14ac:dyDescent="0.3">
      <c r="H23124" s="3"/>
    </row>
    <row r="23125" spans="8:8" x14ac:dyDescent="0.3">
      <c r="H23125" s="3"/>
    </row>
    <row r="23126" spans="8:8" x14ac:dyDescent="0.3">
      <c r="H23126" s="3"/>
    </row>
    <row r="23127" spans="8:8" x14ac:dyDescent="0.3">
      <c r="H23127" s="3"/>
    </row>
    <row r="23128" spans="8:8" x14ac:dyDescent="0.3">
      <c r="H23128" s="3"/>
    </row>
    <row r="23129" spans="8:8" x14ac:dyDescent="0.3">
      <c r="H23129" s="3"/>
    </row>
    <row r="23130" spans="8:8" x14ac:dyDescent="0.3">
      <c r="H23130" s="3"/>
    </row>
    <row r="23131" spans="8:8" x14ac:dyDescent="0.3">
      <c r="H23131" s="3"/>
    </row>
    <row r="23132" spans="8:8" x14ac:dyDescent="0.3">
      <c r="H23132" s="3"/>
    </row>
    <row r="23133" spans="8:8" x14ac:dyDescent="0.3">
      <c r="H23133" s="3"/>
    </row>
    <row r="23134" spans="8:8" x14ac:dyDescent="0.3">
      <c r="H23134" s="3"/>
    </row>
    <row r="23135" spans="8:8" x14ac:dyDescent="0.3">
      <c r="H23135" s="3"/>
    </row>
    <row r="23136" spans="8:8" x14ac:dyDescent="0.3">
      <c r="H23136" s="3"/>
    </row>
    <row r="23137" spans="8:8" x14ac:dyDescent="0.3">
      <c r="H23137" s="3"/>
    </row>
    <row r="23138" spans="8:8" x14ac:dyDescent="0.3">
      <c r="H23138" s="3"/>
    </row>
    <row r="23139" spans="8:8" x14ac:dyDescent="0.3">
      <c r="H23139" s="3"/>
    </row>
    <row r="23140" spans="8:8" x14ac:dyDescent="0.3">
      <c r="H23140" s="3"/>
    </row>
    <row r="23141" spans="8:8" x14ac:dyDescent="0.3">
      <c r="H23141" s="3"/>
    </row>
    <row r="23142" spans="8:8" x14ac:dyDescent="0.3">
      <c r="H23142" s="3"/>
    </row>
    <row r="23143" spans="8:8" x14ac:dyDescent="0.3">
      <c r="H23143" s="3"/>
    </row>
    <row r="23144" spans="8:8" x14ac:dyDescent="0.3">
      <c r="H23144" s="3"/>
    </row>
    <row r="23145" spans="8:8" x14ac:dyDescent="0.3">
      <c r="H23145" s="3"/>
    </row>
    <row r="23146" spans="8:8" x14ac:dyDescent="0.3">
      <c r="H23146" s="3"/>
    </row>
    <row r="23147" spans="8:8" x14ac:dyDescent="0.3">
      <c r="H23147" s="3"/>
    </row>
    <row r="23148" spans="8:8" x14ac:dyDescent="0.3">
      <c r="H23148" s="3"/>
    </row>
    <row r="23149" spans="8:8" x14ac:dyDescent="0.3">
      <c r="H23149" s="3"/>
    </row>
    <row r="23150" spans="8:8" x14ac:dyDescent="0.3">
      <c r="H23150" s="3"/>
    </row>
    <row r="23151" spans="8:8" x14ac:dyDescent="0.3">
      <c r="H23151" s="3"/>
    </row>
    <row r="23152" spans="8:8" x14ac:dyDescent="0.3">
      <c r="H23152" s="3"/>
    </row>
    <row r="23153" spans="8:8" x14ac:dyDescent="0.3">
      <c r="H23153" s="3"/>
    </row>
    <row r="23154" spans="8:8" x14ac:dyDescent="0.3">
      <c r="H23154" s="3"/>
    </row>
    <row r="23155" spans="8:8" x14ac:dyDescent="0.3">
      <c r="H23155" s="3"/>
    </row>
    <row r="23156" spans="8:8" x14ac:dyDescent="0.3">
      <c r="H23156" s="3"/>
    </row>
    <row r="23157" spans="8:8" x14ac:dyDescent="0.3">
      <c r="H23157" s="3"/>
    </row>
    <row r="23158" spans="8:8" x14ac:dyDescent="0.3">
      <c r="H23158" s="3"/>
    </row>
    <row r="23159" spans="8:8" x14ac:dyDescent="0.3">
      <c r="H23159" s="3"/>
    </row>
    <row r="23160" spans="8:8" x14ac:dyDescent="0.3">
      <c r="H23160" s="3"/>
    </row>
    <row r="23161" spans="8:8" x14ac:dyDescent="0.3">
      <c r="H23161" s="3"/>
    </row>
    <row r="23162" spans="8:8" x14ac:dyDescent="0.3">
      <c r="H23162" s="3"/>
    </row>
    <row r="23163" spans="8:8" x14ac:dyDescent="0.3">
      <c r="H23163" s="3"/>
    </row>
    <row r="23164" spans="8:8" x14ac:dyDescent="0.3">
      <c r="H23164" s="3"/>
    </row>
    <row r="23165" spans="8:8" x14ac:dyDescent="0.3">
      <c r="H23165" s="3"/>
    </row>
    <row r="23166" spans="8:8" x14ac:dyDescent="0.3">
      <c r="H23166" s="3"/>
    </row>
    <row r="23167" spans="8:8" x14ac:dyDescent="0.3">
      <c r="H23167" s="3"/>
    </row>
    <row r="23168" spans="8:8" x14ac:dyDescent="0.3">
      <c r="H23168" s="3"/>
    </row>
    <row r="23169" spans="8:8" x14ac:dyDescent="0.3">
      <c r="H23169" s="3"/>
    </row>
    <row r="23170" spans="8:8" x14ac:dyDescent="0.3">
      <c r="H23170" s="3"/>
    </row>
    <row r="23171" spans="8:8" x14ac:dyDescent="0.3">
      <c r="H23171" s="3"/>
    </row>
    <row r="23172" spans="8:8" x14ac:dyDescent="0.3">
      <c r="H23172" s="3"/>
    </row>
    <row r="23173" spans="8:8" x14ac:dyDescent="0.3">
      <c r="H23173" s="3"/>
    </row>
    <row r="23174" spans="8:8" x14ac:dyDescent="0.3">
      <c r="H23174" s="3"/>
    </row>
    <row r="23175" spans="8:8" x14ac:dyDescent="0.3">
      <c r="H23175" s="3"/>
    </row>
    <row r="23176" spans="8:8" x14ac:dyDescent="0.3">
      <c r="H23176" s="3"/>
    </row>
    <row r="23177" spans="8:8" x14ac:dyDescent="0.3">
      <c r="H23177" s="3"/>
    </row>
    <row r="23178" spans="8:8" x14ac:dyDescent="0.3">
      <c r="H23178" s="3"/>
    </row>
    <row r="23179" spans="8:8" x14ac:dyDescent="0.3">
      <c r="H23179" s="3"/>
    </row>
    <row r="23180" spans="8:8" x14ac:dyDescent="0.3">
      <c r="H23180" s="3"/>
    </row>
    <row r="23181" spans="8:8" x14ac:dyDescent="0.3">
      <c r="H23181" s="3"/>
    </row>
    <row r="23182" spans="8:8" x14ac:dyDescent="0.3">
      <c r="H23182" s="3"/>
    </row>
    <row r="23183" spans="8:8" x14ac:dyDescent="0.3">
      <c r="H23183" s="3"/>
    </row>
    <row r="23184" spans="8:8" x14ac:dyDescent="0.3">
      <c r="H23184" s="3"/>
    </row>
    <row r="23185" spans="8:8" x14ac:dyDescent="0.3">
      <c r="H23185" s="3"/>
    </row>
    <row r="23186" spans="8:8" x14ac:dyDescent="0.3">
      <c r="H23186" s="3"/>
    </row>
    <row r="23187" spans="8:8" x14ac:dyDescent="0.3">
      <c r="H23187" s="3"/>
    </row>
    <row r="23188" spans="8:8" x14ac:dyDescent="0.3">
      <c r="H23188" s="3"/>
    </row>
    <row r="23189" spans="8:8" x14ac:dyDescent="0.3">
      <c r="H23189" s="3"/>
    </row>
    <row r="23190" spans="8:8" x14ac:dyDescent="0.3">
      <c r="H23190" s="3"/>
    </row>
    <row r="23191" spans="8:8" x14ac:dyDescent="0.3">
      <c r="H23191" s="3"/>
    </row>
    <row r="23192" spans="8:8" x14ac:dyDescent="0.3">
      <c r="H23192" s="3"/>
    </row>
    <row r="23193" spans="8:8" x14ac:dyDescent="0.3">
      <c r="H23193" s="3"/>
    </row>
    <row r="23194" spans="8:8" x14ac:dyDescent="0.3">
      <c r="H23194" s="3"/>
    </row>
    <row r="23195" spans="8:8" x14ac:dyDescent="0.3">
      <c r="H23195" s="3"/>
    </row>
    <row r="23196" spans="8:8" x14ac:dyDescent="0.3">
      <c r="H23196" s="3"/>
    </row>
    <row r="23197" spans="8:8" x14ac:dyDescent="0.3">
      <c r="H23197" s="3"/>
    </row>
    <row r="23198" spans="8:8" x14ac:dyDescent="0.3">
      <c r="H23198" s="3"/>
    </row>
    <row r="23199" spans="8:8" x14ac:dyDescent="0.3">
      <c r="H23199" s="3"/>
    </row>
    <row r="23200" spans="8:8" x14ac:dyDescent="0.3">
      <c r="H23200" s="3"/>
    </row>
    <row r="23201" spans="8:8" x14ac:dyDescent="0.3">
      <c r="H23201" s="3"/>
    </row>
    <row r="23202" spans="8:8" x14ac:dyDescent="0.3">
      <c r="H23202" s="3"/>
    </row>
    <row r="23203" spans="8:8" x14ac:dyDescent="0.3">
      <c r="H23203" s="3"/>
    </row>
    <row r="23204" spans="8:8" x14ac:dyDescent="0.3">
      <c r="H23204" s="3"/>
    </row>
    <row r="23205" spans="8:8" x14ac:dyDescent="0.3">
      <c r="H23205" s="3"/>
    </row>
    <row r="23206" spans="8:8" x14ac:dyDescent="0.3">
      <c r="H23206" s="3"/>
    </row>
    <row r="23207" spans="8:8" x14ac:dyDescent="0.3">
      <c r="H23207" s="3"/>
    </row>
    <row r="23208" spans="8:8" x14ac:dyDescent="0.3">
      <c r="H23208" s="3"/>
    </row>
    <row r="23209" spans="8:8" x14ac:dyDescent="0.3">
      <c r="H23209" s="3"/>
    </row>
    <row r="23210" spans="8:8" x14ac:dyDescent="0.3">
      <c r="H23210" s="3"/>
    </row>
    <row r="23211" spans="8:8" x14ac:dyDescent="0.3">
      <c r="H23211" s="3"/>
    </row>
    <row r="23212" spans="8:8" x14ac:dyDescent="0.3">
      <c r="H23212" s="3"/>
    </row>
    <row r="23213" spans="8:8" x14ac:dyDescent="0.3">
      <c r="H23213" s="3"/>
    </row>
    <row r="23214" spans="8:8" x14ac:dyDescent="0.3">
      <c r="H23214" s="3"/>
    </row>
    <row r="23215" spans="8:8" x14ac:dyDescent="0.3">
      <c r="H23215" s="3"/>
    </row>
    <row r="23216" spans="8:8" x14ac:dyDescent="0.3">
      <c r="H23216" s="3"/>
    </row>
    <row r="23217" spans="8:8" x14ac:dyDescent="0.3">
      <c r="H23217" s="3"/>
    </row>
    <row r="23218" spans="8:8" x14ac:dyDescent="0.3">
      <c r="H23218" s="3"/>
    </row>
    <row r="23219" spans="8:8" x14ac:dyDescent="0.3">
      <c r="H23219" s="3"/>
    </row>
    <row r="23220" spans="8:8" x14ac:dyDescent="0.3">
      <c r="H23220" s="3"/>
    </row>
    <row r="23221" spans="8:8" x14ac:dyDescent="0.3">
      <c r="H23221" s="3"/>
    </row>
    <row r="23222" spans="8:8" x14ac:dyDescent="0.3">
      <c r="H23222" s="3"/>
    </row>
    <row r="23223" spans="8:8" x14ac:dyDescent="0.3">
      <c r="H23223" s="3"/>
    </row>
    <row r="23224" spans="8:8" x14ac:dyDescent="0.3">
      <c r="H23224" s="3"/>
    </row>
    <row r="23225" spans="8:8" x14ac:dyDescent="0.3">
      <c r="H23225" s="3"/>
    </row>
    <row r="23226" spans="8:8" x14ac:dyDescent="0.3">
      <c r="H23226" s="3"/>
    </row>
    <row r="23227" spans="8:8" x14ac:dyDescent="0.3">
      <c r="H23227" s="3"/>
    </row>
    <row r="23228" spans="8:8" x14ac:dyDescent="0.3">
      <c r="H23228" s="3"/>
    </row>
    <row r="23229" spans="8:8" x14ac:dyDescent="0.3">
      <c r="H23229" s="3"/>
    </row>
    <row r="23230" spans="8:8" x14ac:dyDescent="0.3">
      <c r="H23230" s="3"/>
    </row>
    <row r="23231" spans="8:8" x14ac:dyDescent="0.3">
      <c r="H23231" s="3"/>
    </row>
    <row r="23232" spans="8:8" x14ac:dyDescent="0.3">
      <c r="H23232" s="3"/>
    </row>
    <row r="23233" spans="8:8" x14ac:dyDescent="0.3">
      <c r="H23233" s="3"/>
    </row>
    <row r="23234" spans="8:8" x14ac:dyDescent="0.3">
      <c r="H23234" s="3"/>
    </row>
    <row r="23235" spans="8:8" x14ac:dyDescent="0.3">
      <c r="H23235" s="3"/>
    </row>
    <row r="23236" spans="8:8" x14ac:dyDescent="0.3">
      <c r="H23236" s="3"/>
    </row>
    <row r="23237" spans="8:8" x14ac:dyDescent="0.3">
      <c r="H23237" s="3"/>
    </row>
    <row r="23238" spans="8:8" x14ac:dyDescent="0.3">
      <c r="H23238" s="3"/>
    </row>
    <row r="23239" spans="8:8" x14ac:dyDescent="0.3">
      <c r="H23239" s="3"/>
    </row>
    <row r="23240" spans="8:8" x14ac:dyDescent="0.3">
      <c r="H23240" s="3"/>
    </row>
    <row r="23241" spans="8:8" x14ac:dyDescent="0.3">
      <c r="H23241" s="3"/>
    </row>
    <row r="23242" spans="8:8" x14ac:dyDescent="0.3">
      <c r="H23242" s="3"/>
    </row>
    <row r="23243" spans="8:8" x14ac:dyDescent="0.3">
      <c r="H23243" s="3"/>
    </row>
    <row r="23244" spans="8:8" x14ac:dyDescent="0.3">
      <c r="H23244" s="3"/>
    </row>
    <row r="23245" spans="8:8" x14ac:dyDescent="0.3">
      <c r="H23245" s="3"/>
    </row>
    <row r="23246" spans="8:8" x14ac:dyDescent="0.3">
      <c r="H23246" s="3"/>
    </row>
    <row r="23247" spans="8:8" x14ac:dyDescent="0.3">
      <c r="H23247" s="3"/>
    </row>
    <row r="23248" spans="8:8" x14ac:dyDescent="0.3">
      <c r="H23248" s="3"/>
    </row>
    <row r="23249" spans="8:8" x14ac:dyDescent="0.3">
      <c r="H23249" s="3"/>
    </row>
    <row r="23250" spans="8:8" x14ac:dyDescent="0.3">
      <c r="H23250" s="3"/>
    </row>
    <row r="23251" spans="8:8" x14ac:dyDescent="0.3">
      <c r="H23251" s="3"/>
    </row>
    <row r="23252" spans="8:8" x14ac:dyDescent="0.3">
      <c r="H23252" s="3"/>
    </row>
    <row r="23253" spans="8:8" x14ac:dyDescent="0.3">
      <c r="H23253" s="3"/>
    </row>
    <row r="23254" spans="8:8" x14ac:dyDescent="0.3">
      <c r="H23254" s="3"/>
    </row>
    <row r="23255" spans="8:8" x14ac:dyDescent="0.3">
      <c r="H23255" s="3"/>
    </row>
    <row r="23256" spans="8:8" x14ac:dyDescent="0.3">
      <c r="H23256" s="3"/>
    </row>
    <row r="23257" spans="8:8" x14ac:dyDescent="0.3">
      <c r="H23257" s="3"/>
    </row>
    <row r="23258" spans="8:8" x14ac:dyDescent="0.3">
      <c r="H23258" s="3"/>
    </row>
    <row r="23259" spans="8:8" x14ac:dyDescent="0.3">
      <c r="H23259" s="3"/>
    </row>
    <row r="23260" spans="8:8" x14ac:dyDescent="0.3">
      <c r="H23260" s="3"/>
    </row>
    <row r="23261" spans="8:8" x14ac:dyDescent="0.3">
      <c r="H23261" s="3"/>
    </row>
    <row r="23262" spans="8:8" x14ac:dyDescent="0.3">
      <c r="H23262" s="3"/>
    </row>
    <row r="23263" spans="8:8" x14ac:dyDescent="0.3">
      <c r="H23263" s="3"/>
    </row>
    <row r="23264" spans="8:8" x14ac:dyDescent="0.3">
      <c r="H23264" s="3"/>
    </row>
    <row r="23265" spans="8:8" x14ac:dyDescent="0.3">
      <c r="H23265" s="3"/>
    </row>
    <row r="23266" spans="8:8" x14ac:dyDescent="0.3">
      <c r="H23266" s="3"/>
    </row>
    <row r="23267" spans="8:8" x14ac:dyDescent="0.3">
      <c r="H23267" s="3"/>
    </row>
    <row r="23268" spans="8:8" x14ac:dyDescent="0.3">
      <c r="H23268" s="3"/>
    </row>
    <row r="23269" spans="8:8" x14ac:dyDescent="0.3">
      <c r="H23269" s="3"/>
    </row>
    <row r="23270" spans="8:8" x14ac:dyDescent="0.3">
      <c r="H23270" s="3"/>
    </row>
    <row r="23271" spans="8:8" x14ac:dyDescent="0.3">
      <c r="H23271" s="3"/>
    </row>
    <row r="23272" spans="8:8" x14ac:dyDescent="0.3">
      <c r="H23272" s="3"/>
    </row>
    <row r="23273" spans="8:8" x14ac:dyDescent="0.3">
      <c r="H23273" s="3"/>
    </row>
    <row r="23274" spans="8:8" x14ac:dyDescent="0.3">
      <c r="H23274" s="3"/>
    </row>
    <row r="23275" spans="8:8" x14ac:dyDescent="0.3">
      <c r="H23275" s="3"/>
    </row>
    <row r="23276" spans="8:8" x14ac:dyDescent="0.3">
      <c r="H23276" s="3"/>
    </row>
    <row r="23277" spans="8:8" x14ac:dyDescent="0.3">
      <c r="H23277" s="3"/>
    </row>
    <row r="23278" spans="8:8" x14ac:dyDescent="0.3">
      <c r="H23278" s="3"/>
    </row>
    <row r="23279" spans="8:8" x14ac:dyDescent="0.3">
      <c r="H23279" s="3"/>
    </row>
    <row r="23280" spans="8:8" x14ac:dyDescent="0.3">
      <c r="H23280" s="3"/>
    </row>
    <row r="23281" spans="8:8" x14ac:dyDescent="0.3">
      <c r="H23281" s="3"/>
    </row>
    <row r="23282" spans="8:8" x14ac:dyDescent="0.3">
      <c r="H23282" s="3"/>
    </row>
    <row r="23283" spans="8:8" x14ac:dyDescent="0.3">
      <c r="H23283" s="3"/>
    </row>
    <row r="23284" spans="8:8" x14ac:dyDescent="0.3">
      <c r="H23284" s="3"/>
    </row>
    <row r="23285" spans="8:8" x14ac:dyDescent="0.3">
      <c r="H23285" s="3"/>
    </row>
    <row r="23286" spans="8:8" x14ac:dyDescent="0.3">
      <c r="H23286" s="3"/>
    </row>
    <row r="23287" spans="8:8" x14ac:dyDescent="0.3">
      <c r="H23287" s="3"/>
    </row>
    <row r="23288" spans="8:8" x14ac:dyDescent="0.3">
      <c r="H23288" s="3"/>
    </row>
    <row r="23289" spans="8:8" x14ac:dyDescent="0.3">
      <c r="H23289" s="3"/>
    </row>
    <row r="23290" spans="8:8" x14ac:dyDescent="0.3">
      <c r="H23290" s="3"/>
    </row>
    <row r="23291" spans="8:8" x14ac:dyDescent="0.3">
      <c r="H23291" s="3"/>
    </row>
    <row r="23292" spans="8:8" x14ac:dyDescent="0.3">
      <c r="H23292" s="3"/>
    </row>
    <row r="23293" spans="8:8" x14ac:dyDescent="0.3">
      <c r="H23293" s="3"/>
    </row>
    <row r="23294" spans="8:8" x14ac:dyDescent="0.3">
      <c r="H23294" s="3"/>
    </row>
    <row r="23295" spans="8:8" x14ac:dyDescent="0.3">
      <c r="H23295" s="3"/>
    </row>
    <row r="23296" spans="8:8" x14ac:dyDescent="0.3">
      <c r="H23296" s="3"/>
    </row>
    <row r="23297" spans="8:8" x14ac:dyDescent="0.3">
      <c r="H23297" s="3"/>
    </row>
    <row r="23298" spans="8:8" x14ac:dyDescent="0.3">
      <c r="H23298" s="3"/>
    </row>
    <row r="23299" spans="8:8" x14ac:dyDescent="0.3">
      <c r="H23299" s="3"/>
    </row>
    <row r="23300" spans="8:8" x14ac:dyDescent="0.3">
      <c r="H23300" s="3"/>
    </row>
    <row r="23301" spans="8:8" x14ac:dyDescent="0.3">
      <c r="H23301" s="3"/>
    </row>
    <row r="23302" spans="8:8" x14ac:dyDescent="0.3">
      <c r="H23302" s="3"/>
    </row>
    <row r="23303" spans="8:8" x14ac:dyDescent="0.3">
      <c r="H23303" s="3"/>
    </row>
    <row r="23304" spans="8:8" x14ac:dyDescent="0.3">
      <c r="H23304" s="3"/>
    </row>
    <row r="23305" spans="8:8" x14ac:dyDescent="0.3">
      <c r="H23305" s="3"/>
    </row>
    <row r="23306" spans="8:8" x14ac:dyDescent="0.3">
      <c r="H23306" s="3"/>
    </row>
    <row r="23307" spans="8:8" x14ac:dyDescent="0.3">
      <c r="H23307" s="3"/>
    </row>
    <row r="23308" spans="8:8" x14ac:dyDescent="0.3">
      <c r="H23308" s="3"/>
    </row>
    <row r="23309" spans="8:8" x14ac:dyDescent="0.3">
      <c r="H23309" s="3"/>
    </row>
    <row r="23310" spans="8:8" x14ac:dyDescent="0.3">
      <c r="H23310" s="3"/>
    </row>
    <row r="23311" spans="8:8" x14ac:dyDescent="0.3">
      <c r="H23311" s="3"/>
    </row>
    <row r="23312" spans="8:8" x14ac:dyDescent="0.3">
      <c r="H23312" s="3"/>
    </row>
    <row r="23313" spans="8:8" x14ac:dyDescent="0.3">
      <c r="H23313" s="3"/>
    </row>
    <row r="23314" spans="8:8" x14ac:dyDescent="0.3">
      <c r="H23314" s="3"/>
    </row>
    <row r="23315" spans="8:8" x14ac:dyDescent="0.3">
      <c r="H23315" s="3"/>
    </row>
    <row r="23316" spans="8:8" x14ac:dyDescent="0.3">
      <c r="H23316" s="3"/>
    </row>
    <row r="23317" spans="8:8" x14ac:dyDescent="0.3">
      <c r="H23317" s="3"/>
    </row>
    <row r="23318" spans="8:8" x14ac:dyDescent="0.3">
      <c r="H23318" s="3"/>
    </row>
    <row r="23319" spans="8:8" x14ac:dyDescent="0.3">
      <c r="H23319" s="3"/>
    </row>
    <row r="23320" spans="8:8" x14ac:dyDescent="0.3">
      <c r="H23320" s="3"/>
    </row>
    <row r="23321" spans="8:8" x14ac:dyDescent="0.3">
      <c r="H23321" s="3"/>
    </row>
    <row r="23322" spans="8:8" x14ac:dyDescent="0.3">
      <c r="H23322" s="3"/>
    </row>
    <row r="23323" spans="8:8" x14ac:dyDescent="0.3">
      <c r="H23323" s="3"/>
    </row>
    <row r="23324" spans="8:8" x14ac:dyDescent="0.3">
      <c r="H23324" s="3"/>
    </row>
    <row r="23325" spans="8:8" x14ac:dyDescent="0.3">
      <c r="H23325" s="3"/>
    </row>
    <row r="23326" spans="8:8" x14ac:dyDescent="0.3">
      <c r="H23326" s="3"/>
    </row>
    <row r="23327" spans="8:8" x14ac:dyDescent="0.3">
      <c r="H23327" s="3"/>
    </row>
    <row r="23328" spans="8:8" x14ac:dyDescent="0.3">
      <c r="H23328" s="3"/>
    </row>
    <row r="23329" spans="8:8" x14ac:dyDescent="0.3">
      <c r="H23329" s="3"/>
    </row>
    <row r="23330" spans="8:8" x14ac:dyDescent="0.3">
      <c r="H23330" s="3"/>
    </row>
    <row r="23331" spans="8:8" x14ac:dyDescent="0.3">
      <c r="H23331" s="3"/>
    </row>
    <row r="23332" spans="8:8" x14ac:dyDescent="0.3">
      <c r="H23332" s="3"/>
    </row>
    <row r="23333" spans="8:8" x14ac:dyDescent="0.3">
      <c r="H23333" s="3"/>
    </row>
    <row r="23334" spans="8:8" x14ac:dyDescent="0.3">
      <c r="H23334" s="3"/>
    </row>
    <row r="23335" spans="8:8" x14ac:dyDescent="0.3">
      <c r="H23335" s="3"/>
    </row>
    <row r="23336" spans="8:8" x14ac:dyDescent="0.3">
      <c r="H23336" s="3"/>
    </row>
    <row r="23337" spans="8:8" x14ac:dyDescent="0.3">
      <c r="H23337" s="3"/>
    </row>
    <row r="23338" spans="8:8" x14ac:dyDescent="0.3">
      <c r="H23338" s="3"/>
    </row>
    <row r="23339" spans="8:8" x14ac:dyDescent="0.3">
      <c r="H23339" s="3"/>
    </row>
    <row r="23340" spans="8:8" x14ac:dyDescent="0.3">
      <c r="H23340" s="3"/>
    </row>
    <row r="23341" spans="8:8" x14ac:dyDescent="0.3">
      <c r="H23341" s="3"/>
    </row>
    <row r="23342" spans="8:8" x14ac:dyDescent="0.3">
      <c r="H23342" s="3"/>
    </row>
    <row r="23343" spans="8:8" x14ac:dyDescent="0.3">
      <c r="H23343" s="3"/>
    </row>
    <row r="23344" spans="8:8" x14ac:dyDescent="0.3">
      <c r="H23344" s="3"/>
    </row>
    <row r="23345" spans="8:8" x14ac:dyDescent="0.3">
      <c r="H23345" s="3"/>
    </row>
    <row r="23346" spans="8:8" x14ac:dyDescent="0.3">
      <c r="H23346" s="3"/>
    </row>
    <row r="23347" spans="8:8" x14ac:dyDescent="0.3">
      <c r="H23347" s="3"/>
    </row>
    <row r="23348" spans="8:8" x14ac:dyDescent="0.3">
      <c r="H23348" s="3"/>
    </row>
    <row r="23349" spans="8:8" x14ac:dyDescent="0.3">
      <c r="H23349" s="3"/>
    </row>
    <row r="23350" spans="8:8" x14ac:dyDescent="0.3">
      <c r="H23350" s="3"/>
    </row>
    <row r="23351" spans="8:8" x14ac:dyDescent="0.3">
      <c r="H23351" s="3"/>
    </row>
    <row r="23352" spans="8:8" x14ac:dyDescent="0.3">
      <c r="H23352" s="3"/>
    </row>
    <row r="23353" spans="8:8" x14ac:dyDescent="0.3">
      <c r="H23353" s="3"/>
    </row>
    <row r="23354" spans="8:8" x14ac:dyDescent="0.3">
      <c r="H23354" s="3"/>
    </row>
    <row r="23355" spans="8:8" x14ac:dyDescent="0.3">
      <c r="H23355" s="3"/>
    </row>
    <row r="23356" spans="8:8" x14ac:dyDescent="0.3">
      <c r="H23356" s="3"/>
    </row>
    <row r="23357" spans="8:8" x14ac:dyDescent="0.3">
      <c r="H23357" s="3"/>
    </row>
    <row r="23358" spans="8:8" x14ac:dyDescent="0.3">
      <c r="H23358" s="3"/>
    </row>
    <row r="23359" spans="8:8" x14ac:dyDescent="0.3">
      <c r="H23359" s="3"/>
    </row>
    <row r="23360" spans="8:8" x14ac:dyDescent="0.3">
      <c r="H23360" s="3"/>
    </row>
    <row r="23361" spans="8:8" x14ac:dyDescent="0.3">
      <c r="H23361" s="3"/>
    </row>
    <row r="23362" spans="8:8" x14ac:dyDescent="0.3">
      <c r="H23362" s="3"/>
    </row>
    <row r="23363" spans="8:8" x14ac:dyDescent="0.3">
      <c r="H23363" s="3"/>
    </row>
    <row r="23364" spans="8:8" x14ac:dyDescent="0.3">
      <c r="H23364" s="3"/>
    </row>
    <row r="23365" spans="8:8" x14ac:dyDescent="0.3">
      <c r="H23365" s="3"/>
    </row>
    <row r="23366" spans="8:8" x14ac:dyDescent="0.3">
      <c r="H23366" s="3"/>
    </row>
    <row r="23367" spans="8:8" x14ac:dyDescent="0.3">
      <c r="H23367" s="3"/>
    </row>
    <row r="23368" spans="8:8" x14ac:dyDescent="0.3">
      <c r="H23368" s="3"/>
    </row>
    <row r="23369" spans="8:8" x14ac:dyDescent="0.3">
      <c r="H23369" s="3"/>
    </row>
    <row r="23370" spans="8:8" x14ac:dyDescent="0.3">
      <c r="H23370" s="3"/>
    </row>
    <row r="23371" spans="8:8" x14ac:dyDescent="0.3">
      <c r="H23371" s="3"/>
    </row>
    <row r="23372" spans="8:8" x14ac:dyDescent="0.3">
      <c r="H23372" s="3"/>
    </row>
    <row r="23373" spans="8:8" x14ac:dyDescent="0.3">
      <c r="H23373" s="3"/>
    </row>
    <row r="23374" spans="8:8" x14ac:dyDescent="0.3">
      <c r="H23374" s="3"/>
    </row>
    <row r="23375" spans="8:8" x14ac:dyDescent="0.3">
      <c r="H23375" s="3"/>
    </row>
    <row r="23376" spans="8:8" x14ac:dyDescent="0.3">
      <c r="H23376" s="3"/>
    </row>
    <row r="23377" spans="8:8" x14ac:dyDescent="0.3">
      <c r="H23377" s="3"/>
    </row>
    <row r="23378" spans="8:8" x14ac:dyDescent="0.3">
      <c r="H23378" s="3"/>
    </row>
    <row r="23379" spans="8:8" x14ac:dyDescent="0.3">
      <c r="H23379" s="3"/>
    </row>
    <row r="23380" spans="8:8" x14ac:dyDescent="0.3">
      <c r="H23380" s="3"/>
    </row>
    <row r="23381" spans="8:8" x14ac:dyDescent="0.3">
      <c r="H23381" s="3"/>
    </row>
    <row r="23382" spans="8:8" x14ac:dyDescent="0.3">
      <c r="H23382" s="3"/>
    </row>
    <row r="23383" spans="8:8" x14ac:dyDescent="0.3">
      <c r="H23383" s="3"/>
    </row>
    <row r="23384" spans="8:8" x14ac:dyDescent="0.3">
      <c r="H23384" s="3"/>
    </row>
    <row r="23385" spans="8:8" x14ac:dyDescent="0.3">
      <c r="H23385" s="3"/>
    </row>
    <row r="23386" spans="8:8" x14ac:dyDescent="0.3">
      <c r="H23386" s="3"/>
    </row>
    <row r="23387" spans="8:8" x14ac:dyDescent="0.3">
      <c r="H23387" s="3"/>
    </row>
    <row r="23388" spans="8:8" x14ac:dyDescent="0.3">
      <c r="H23388" s="3"/>
    </row>
    <row r="23389" spans="8:8" x14ac:dyDescent="0.3">
      <c r="H23389" s="3"/>
    </row>
    <row r="23390" spans="8:8" x14ac:dyDescent="0.3">
      <c r="H23390" s="3"/>
    </row>
    <row r="23391" spans="8:8" x14ac:dyDescent="0.3">
      <c r="H23391" s="3"/>
    </row>
    <row r="23392" spans="8:8" x14ac:dyDescent="0.3">
      <c r="H23392" s="3"/>
    </row>
    <row r="23393" spans="8:8" x14ac:dyDescent="0.3">
      <c r="H23393" s="3"/>
    </row>
    <row r="23394" spans="8:8" x14ac:dyDescent="0.3">
      <c r="H23394" s="3"/>
    </row>
    <row r="23395" spans="8:8" x14ac:dyDescent="0.3">
      <c r="H23395" s="3"/>
    </row>
    <row r="23396" spans="8:8" x14ac:dyDescent="0.3">
      <c r="H23396" s="3"/>
    </row>
    <row r="23397" spans="8:8" x14ac:dyDescent="0.3">
      <c r="H23397" s="3"/>
    </row>
    <row r="23398" spans="8:8" x14ac:dyDescent="0.3">
      <c r="H23398" s="3"/>
    </row>
    <row r="23399" spans="8:8" x14ac:dyDescent="0.3">
      <c r="H23399" s="3"/>
    </row>
    <row r="23400" spans="8:8" x14ac:dyDescent="0.3">
      <c r="H23400" s="3"/>
    </row>
    <row r="23401" spans="8:8" x14ac:dyDescent="0.3">
      <c r="H23401" s="3"/>
    </row>
    <row r="23402" spans="8:8" x14ac:dyDescent="0.3">
      <c r="H23402" s="3"/>
    </row>
    <row r="23403" spans="8:8" x14ac:dyDescent="0.3">
      <c r="H23403" s="3"/>
    </row>
    <row r="23404" spans="8:8" x14ac:dyDescent="0.3">
      <c r="H23404" s="3"/>
    </row>
    <row r="23405" spans="8:8" x14ac:dyDescent="0.3">
      <c r="H23405" s="3"/>
    </row>
    <row r="23406" spans="8:8" x14ac:dyDescent="0.3">
      <c r="H23406" s="3"/>
    </row>
    <row r="23407" spans="8:8" x14ac:dyDescent="0.3">
      <c r="H23407" s="3"/>
    </row>
    <row r="23408" spans="8:8" x14ac:dyDescent="0.3">
      <c r="H23408" s="3"/>
    </row>
    <row r="23409" spans="8:8" x14ac:dyDescent="0.3">
      <c r="H23409" s="3"/>
    </row>
    <row r="23410" spans="8:8" x14ac:dyDescent="0.3">
      <c r="H23410" s="3"/>
    </row>
    <row r="23411" spans="8:8" x14ac:dyDescent="0.3">
      <c r="H23411" s="3"/>
    </row>
    <row r="23412" spans="8:8" x14ac:dyDescent="0.3">
      <c r="H23412" s="3"/>
    </row>
    <row r="23413" spans="8:8" x14ac:dyDescent="0.3">
      <c r="H23413" s="3"/>
    </row>
    <row r="23414" spans="8:8" x14ac:dyDescent="0.3">
      <c r="H23414" s="3"/>
    </row>
    <row r="23415" spans="8:8" x14ac:dyDescent="0.3">
      <c r="H23415" s="3"/>
    </row>
    <row r="23416" spans="8:8" x14ac:dyDescent="0.3">
      <c r="H23416" s="3"/>
    </row>
    <row r="23417" spans="8:8" x14ac:dyDescent="0.3">
      <c r="H23417" s="3"/>
    </row>
    <row r="23418" spans="8:8" x14ac:dyDescent="0.3">
      <c r="H23418" s="3"/>
    </row>
    <row r="23419" spans="8:8" x14ac:dyDescent="0.3">
      <c r="H23419" s="3"/>
    </row>
    <row r="23420" spans="8:8" x14ac:dyDescent="0.3">
      <c r="H23420" s="3"/>
    </row>
    <row r="23421" spans="8:8" x14ac:dyDescent="0.3">
      <c r="H23421" s="3"/>
    </row>
    <row r="23422" spans="8:8" x14ac:dyDescent="0.3">
      <c r="H23422" s="3"/>
    </row>
    <row r="23423" spans="8:8" x14ac:dyDescent="0.3">
      <c r="H23423" s="3"/>
    </row>
    <row r="23424" spans="8:8" x14ac:dyDescent="0.3">
      <c r="H23424" s="3"/>
    </row>
    <row r="23425" spans="8:8" x14ac:dyDescent="0.3">
      <c r="H23425" s="3"/>
    </row>
    <row r="23426" spans="8:8" x14ac:dyDescent="0.3">
      <c r="H23426" s="3"/>
    </row>
    <row r="23427" spans="8:8" x14ac:dyDescent="0.3">
      <c r="H23427" s="3"/>
    </row>
    <row r="23428" spans="8:8" x14ac:dyDescent="0.3">
      <c r="H23428" s="3"/>
    </row>
    <row r="23429" spans="8:8" x14ac:dyDescent="0.3">
      <c r="H23429" s="3"/>
    </row>
    <row r="23430" spans="8:8" x14ac:dyDescent="0.3">
      <c r="H23430" s="3"/>
    </row>
    <row r="23431" spans="8:8" x14ac:dyDescent="0.3">
      <c r="H23431" s="3"/>
    </row>
    <row r="23432" spans="8:8" x14ac:dyDescent="0.3">
      <c r="H23432" s="3"/>
    </row>
    <row r="23433" spans="8:8" x14ac:dyDescent="0.3">
      <c r="H23433" s="3"/>
    </row>
    <row r="23434" spans="8:8" x14ac:dyDescent="0.3">
      <c r="H23434" s="3"/>
    </row>
    <row r="23435" spans="8:8" x14ac:dyDescent="0.3">
      <c r="H23435" s="3"/>
    </row>
    <row r="23436" spans="8:8" x14ac:dyDescent="0.3">
      <c r="H23436" s="3"/>
    </row>
    <row r="23437" spans="8:8" x14ac:dyDescent="0.3">
      <c r="H23437" s="3"/>
    </row>
    <row r="23438" spans="8:8" x14ac:dyDescent="0.3">
      <c r="H23438" s="3"/>
    </row>
    <row r="23439" spans="8:8" x14ac:dyDescent="0.3">
      <c r="H23439" s="3"/>
    </row>
    <row r="23440" spans="8:8" x14ac:dyDescent="0.3">
      <c r="H23440" s="3"/>
    </row>
    <row r="23441" spans="8:8" x14ac:dyDescent="0.3">
      <c r="H23441" s="3"/>
    </row>
    <row r="23442" spans="8:8" x14ac:dyDescent="0.3">
      <c r="H23442" s="3"/>
    </row>
    <row r="23443" spans="8:8" x14ac:dyDescent="0.3">
      <c r="H23443" s="3"/>
    </row>
    <row r="23444" spans="8:8" x14ac:dyDescent="0.3">
      <c r="H23444" s="3"/>
    </row>
    <row r="23445" spans="8:8" x14ac:dyDescent="0.3">
      <c r="H23445" s="3"/>
    </row>
    <row r="23446" spans="8:8" x14ac:dyDescent="0.3">
      <c r="H23446" s="3"/>
    </row>
    <row r="23447" spans="8:8" x14ac:dyDescent="0.3">
      <c r="H23447" s="3"/>
    </row>
    <row r="23448" spans="8:8" x14ac:dyDescent="0.3">
      <c r="H23448" s="3"/>
    </row>
    <row r="23449" spans="8:8" x14ac:dyDescent="0.3">
      <c r="H23449" s="3"/>
    </row>
    <row r="23450" spans="8:8" x14ac:dyDescent="0.3">
      <c r="H23450" s="3"/>
    </row>
    <row r="23451" spans="8:8" x14ac:dyDescent="0.3">
      <c r="H23451" s="3"/>
    </row>
    <row r="23452" spans="8:8" x14ac:dyDescent="0.3">
      <c r="H23452" s="3"/>
    </row>
    <row r="23453" spans="8:8" x14ac:dyDescent="0.3">
      <c r="H23453" s="3"/>
    </row>
    <row r="23454" spans="8:8" x14ac:dyDescent="0.3">
      <c r="H23454" s="3"/>
    </row>
    <row r="23455" spans="8:8" x14ac:dyDescent="0.3">
      <c r="H23455" s="3"/>
    </row>
    <row r="23456" spans="8:8" x14ac:dyDescent="0.3">
      <c r="H23456" s="3"/>
    </row>
    <row r="23457" spans="8:8" x14ac:dyDescent="0.3">
      <c r="H23457" s="3"/>
    </row>
    <row r="23458" spans="8:8" x14ac:dyDescent="0.3">
      <c r="H23458" s="3"/>
    </row>
    <row r="23459" spans="8:8" x14ac:dyDescent="0.3">
      <c r="H23459" s="3"/>
    </row>
    <row r="23460" spans="8:8" x14ac:dyDescent="0.3">
      <c r="H23460" s="3"/>
    </row>
    <row r="23461" spans="8:8" x14ac:dyDescent="0.3">
      <c r="H23461" s="3"/>
    </row>
    <row r="23462" spans="8:8" x14ac:dyDescent="0.3">
      <c r="H23462" s="3"/>
    </row>
    <row r="23463" spans="8:8" x14ac:dyDescent="0.3">
      <c r="H23463" s="3"/>
    </row>
    <row r="23464" spans="8:8" x14ac:dyDescent="0.3">
      <c r="H23464" s="3"/>
    </row>
    <row r="23465" spans="8:8" x14ac:dyDescent="0.3">
      <c r="H23465" s="3"/>
    </row>
    <row r="23466" spans="8:8" x14ac:dyDescent="0.3">
      <c r="H23466" s="3"/>
    </row>
    <row r="23467" spans="8:8" x14ac:dyDescent="0.3">
      <c r="H23467" s="3"/>
    </row>
    <row r="23468" spans="8:8" x14ac:dyDescent="0.3">
      <c r="H23468" s="3"/>
    </row>
    <row r="23469" spans="8:8" x14ac:dyDescent="0.3">
      <c r="H23469" s="3"/>
    </row>
    <row r="23470" spans="8:8" x14ac:dyDescent="0.3">
      <c r="H23470" s="3"/>
    </row>
    <row r="23471" spans="8:8" x14ac:dyDescent="0.3">
      <c r="H23471" s="3"/>
    </row>
    <row r="23472" spans="8:8" x14ac:dyDescent="0.3">
      <c r="H23472" s="3"/>
    </row>
    <row r="23473" spans="8:8" x14ac:dyDescent="0.3">
      <c r="H23473" s="3"/>
    </row>
    <row r="23474" spans="8:8" x14ac:dyDescent="0.3">
      <c r="H23474" s="3"/>
    </row>
    <row r="23475" spans="8:8" x14ac:dyDescent="0.3">
      <c r="H23475" s="3"/>
    </row>
    <row r="23476" spans="8:8" x14ac:dyDescent="0.3">
      <c r="H23476" s="3"/>
    </row>
    <row r="23477" spans="8:8" x14ac:dyDescent="0.3">
      <c r="H23477" s="3"/>
    </row>
    <row r="23478" spans="8:8" x14ac:dyDescent="0.3">
      <c r="H23478" s="3"/>
    </row>
    <row r="23479" spans="8:8" x14ac:dyDescent="0.3">
      <c r="H23479" s="3"/>
    </row>
    <row r="23480" spans="8:8" x14ac:dyDescent="0.3">
      <c r="H23480" s="3"/>
    </row>
    <row r="23481" spans="8:8" x14ac:dyDescent="0.3">
      <c r="H23481" s="3"/>
    </row>
    <row r="23482" spans="8:8" x14ac:dyDescent="0.3">
      <c r="H23482" s="3"/>
    </row>
    <row r="23483" spans="8:8" x14ac:dyDescent="0.3">
      <c r="H23483" s="3"/>
    </row>
    <row r="23484" spans="8:8" x14ac:dyDescent="0.3">
      <c r="H23484" s="3"/>
    </row>
    <row r="23485" spans="8:8" x14ac:dyDescent="0.3">
      <c r="H23485" s="3"/>
    </row>
    <row r="23486" spans="8:8" x14ac:dyDescent="0.3">
      <c r="H23486" s="3"/>
    </row>
    <row r="23487" spans="8:8" x14ac:dyDescent="0.3">
      <c r="H23487" s="3"/>
    </row>
    <row r="23488" spans="8:8" x14ac:dyDescent="0.3">
      <c r="H23488" s="3"/>
    </row>
    <row r="23489" spans="8:8" x14ac:dyDescent="0.3">
      <c r="H23489" s="3"/>
    </row>
    <row r="23490" spans="8:8" x14ac:dyDescent="0.3">
      <c r="H23490" s="3"/>
    </row>
    <row r="23491" spans="8:8" x14ac:dyDescent="0.3">
      <c r="H23491" s="3"/>
    </row>
    <row r="23492" spans="8:8" x14ac:dyDescent="0.3">
      <c r="H23492" s="3"/>
    </row>
    <row r="23493" spans="8:8" x14ac:dyDescent="0.3">
      <c r="H23493" s="3"/>
    </row>
    <row r="23494" spans="8:8" x14ac:dyDescent="0.3">
      <c r="H23494" s="3"/>
    </row>
    <row r="23495" spans="8:8" x14ac:dyDescent="0.3">
      <c r="H23495" s="3"/>
    </row>
    <row r="23496" spans="8:8" x14ac:dyDescent="0.3">
      <c r="H23496" s="3"/>
    </row>
    <row r="23497" spans="8:8" x14ac:dyDescent="0.3">
      <c r="H23497" s="3"/>
    </row>
    <row r="23498" spans="8:8" x14ac:dyDescent="0.3">
      <c r="H23498" s="3"/>
    </row>
    <row r="23499" spans="8:8" x14ac:dyDescent="0.3">
      <c r="H23499" s="3"/>
    </row>
    <row r="23500" spans="8:8" x14ac:dyDescent="0.3">
      <c r="H23500" s="3"/>
    </row>
    <row r="23501" spans="8:8" x14ac:dyDescent="0.3">
      <c r="H23501" s="3"/>
    </row>
    <row r="23502" spans="8:8" x14ac:dyDescent="0.3">
      <c r="H23502" s="3"/>
    </row>
    <row r="23503" spans="8:8" x14ac:dyDescent="0.3">
      <c r="H23503" s="3"/>
    </row>
    <row r="23504" spans="8:8" x14ac:dyDescent="0.3">
      <c r="H23504" s="3"/>
    </row>
    <row r="23505" spans="8:8" x14ac:dyDescent="0.3">
      <c r="H23505" s="3"/>
    </row>
    <row r="23506" spans="8:8" x14ac:dyDescent="0.3">
      <c r="H23506" s="3"/>
    </row>
    <row r="23507" spans="8:8" x14ac:dyDescent="0.3">
      <c r="H23507" s="3"/>
    </row>
    <row r="23508" spans="8:8" x14ac:dyDescent="0.3">
      <c r="H23508" s="3"/>
    </row>
    <row r="23509" spans="8:8" x14ac:dyDescent="0.3">
      <c r="H23509" s="3"/>
    </row>
    <row r="23510" spans="8:8" x14ac:dyDescent="0.3">
      <c r="H23510" s="3"/>
    </row>
    <row r="23511" spans="8:8" x14ac:dyDescent="0.3">
      <c r="H23511" s="3"/>
    </row>
    <row r="23512" spans="8:8" x14ac:dyDescent="0.3">
      <c r="H23512" s="3"/>
    </row>
    <row r="23513" spans="8:8" x14ac:dyDescent="0.3">
      <c r="H23513" s="3"/>
    </row>
    <row r="23514" spans="8:8" x14ac:dyDescent="0.3">
      <c r="H23514" s="3"/>
    </row>
    <row r="23515" spans="8:8" x14ac:dyDescent="0.3">
      <c r="H23515" s="3"/>
    </row>
    <row r="23516" spans="8:8" x14ac:dyDescent="0.3">
      <c r="H23516" s="3"/>
    </row>
    <row r="23517" spans="8:8" x14ac:dyDescent="0.3">
      <c r="H23517" s="3"/>
    </row>
    <row r="23518" spans="8:8" x14ac:dyDescent="0.3">
      <c r="H23518" s="3"/>
    </row>
    <row r="23519" spans="8:8" x14ac:dyDescent="0.3">
      <c r="H23519" s="3"/>
    </row>
    <row r="23520" spans="8:8" x14ac:dyDescent="0.3">
      <c r="H23520" s="3"/>
    </row>
    <row r="23521" spans="8:8" x14ac:dyDescent="0.3">
      <c r="H23521" s="3"/>
    </row>
    <row r="23522" spans="8:8" x14ac:dyDescent="0.3">
      <c r="H23522" s="3"/>
    </row>
    <row r="23523" spans="8:8" x14ac:dyDescent="0.3">
      <c r="H23523" s="3"/>
    </row>
    <row r="23524" spans="8:8" x14ac:dyDescent="0.3">
      <c r="H23524" s="3"/>
    </row>
    <row r="23525" spans="8:8" x14ac:dyDescent="0.3">
      <c r="H23525" s="3"/>
    </row>
    <row r="23526" spans="8:8" x14ac:dyDescent="0.3">
      <c r="H23526" s="3"/>
    </row>
    <row r="23527" spans="8:8" x14ac:dyDescent="0.3">
      <c r="H23527" s="3"/>
    </row>
    <row r="23528" spans="8:8" x14ac:dyDescent="0.3">
      <c r="H23528" s="3"/>
    </row>
    <row r="23529" spans="8:8" x14ac:dyDescent="0.3">
      <c r="H23529" s="3"/>
    </row>
    <row r="23530" spans="8:8" x14ac:dyDescent="0.3">
      <c r="H23530" s="3"/>
    </row>
    <row r="23531" spans="8:8" x14ac:dyDescent="0.3">
      <c r="H23531" s="3"/>
    </row>
    <row r="23532" spans="8:8" x14ac:dyDescent="0.3">
      <c r="H23532" s="3"/>
    </row>
    <row r="23533" spans="8:8" x14ac:dyDescent="0.3">
      <c r="H23533" s="3"/>
    </row>
    <row r="23534" spans="8:8" x14ac:dyDescent="0.3">
      <c r="H23534" s="3"/>
    </row>
    <row r="23535" spans="8:8" x14ac:dyDescent="0.3">
      <c r="H23535" s="3"/>
    </row>
    <row r="23536" spans="8:8" x14ac:dyDescent="0.3">
      <c r="H23536" s="3"/>
    </row>
    <row r="23537" spans="8:8" x14ac:dyDescent="0.3">
      <c r="H23537" s="3"/>
    </row>
    <row r="23538" spans="8:8" x14ac:dyDescent="0.3">
      <c r="H23538" s="3"/>
    </row>
    <row r="23539" spans="8:8" x14ac:dyDescent="0.3">
      <c r="H23539" s="3"/>
    </row>
    <row r="23540" spans="8:8" x14ac:dyDescent="0.3">
      <c r="H23540" s="3"/>
    </row>
    <row r="23541" spans="8:8" x14ac:dyDescent="0.3">
      <c r="H23541" s="3"/>
    </row>
    <row r="23542" spans="8:8" x14ac:dyDescent="0.3">
      <c r="H23542" s="3"/>
    </row>
    <row r="23543" spans="8:8" x14ac:dyDescent="0.3">
      <c r="H23543" s="3"/>
    </row>
    <row r="23544" spans="8:8" x14ac:dyDescent="0.3">
      <c r="H23544" s="3"/>
    </row>
    <row r="23545" spans="8:8" x14ac:dyDescent="0.3">
      <c r="H23545" s="3"/>
    </row>
    <row r="23546" spans="8:8" x14ac:dyDescent="0.3">
      <c r="H23546" s="3"/>
    </row>
    <row r="23547" spans="8:8" x14ac:dyDescent="0.3">
      <c r="H23547" s="3"/>
    </row>
    <row r="23548" spans="8:8" x14ac:dyDescent="0.3">
      <c r="H23548" s="3"/>
    </row>
    <row r="23549" spans="8:8" x14ac:dyDescent="0.3">
      <c r="H23549" s="3"/>
    </row>
    <row r="23550" spans="8:8" x14ac:dyDescent="0.3">
      <c r="H23550" s="3"/>
    </row>
    <row r="23551" spans="8:8" x14ac:dyDescent="0.3">
      <c r="H23551" s="3"/>
    </row>
    <row r="23552" spans="8:8" x14ac:dyDescent="0.3">
      <c r="H23552" s="3"/>
    </row>
    <row r="23553" spans="8:8" x14ac:dyDescent="0.3">
      <c r="H23553" s="3"/>
    </row>
    <row r="23554" spans="8:8" x14ac:dyDescent="0.3">
      <c r="H23554" s="3"/>
    </row>
    <row r="23555" spans="8:8" x14ac:dyDescent="0.3">
      <c r="H23555" s="3"/>
    </row>
    <row r="23556" spans="8:8" x14ac:dyDescent="0.3">
      <c r="H23556" s="3"/>
    </row>
    <row r="23557" spans="8:8" x14ac:dyDescent="0.3">
      <c r="H23557" s="3"/>
    </row>
    <row r="23558" spans="8:8" x14ac:dyDescent="0.3">
      <c r="H23558" s="3"/>
    </row>
    <row r="23559" spans="8:8" x14ac:dyDescent="0.3">
      <c r="H23559" s="3"/>
    </row>
    <row r="23560" spans="8:8" x14ac:dyDescent="0.3">
      <c r="H23560" s="3"/>
    </row>
    <row r="23561" spans="8:8" x14ac:dyDescent="0.3">
      <c r="H23561" s="3"/>
    </row>
    <row r="23562" spans="8:8" x14ac:dyDescent="0.3">
      <c r="H23562" s="3"/>
    </row>
    <row r="23563" spans="8:8" x14ac:dyDescent="0.3">
      <c r="H23563" s="3"/>
    </row>
    <row r="23564" spans="8:8" x14ac:dyDescent="0.3">
      <c r="H23564" s="3"/>
    </row>
    <row r="23565" spans="8:8" x14ac:dyDescent="0.3">
      <c r="H23565" s="3"/>
    </row>
    <row r="23566" spans="8:8" x14ac:dyDescent="0.3">
      <c r="H23566" s="3"/>
    </row>
    <row r="23567" spans="8:8" x14ac:dyDescent="0.3">
      <c r="H23567" s="3"/>
    </row>
    <row r="23568" spans="8:8" x14ac:dyDescent="0.3">
      <c r="H23568" s="3"/>
    </row>
    <row r="23569" spans="8:8" x14ac:dyDescent="0.3">
      <c r="H23569" s="3"/>
    </row>
    <row r="23570" spans="8:8" x14ac:dyDescent="0.3">
      <c r="H23570" s="3"/>
    </row>
    <row r="23571" spans="8:8" x14ac:dyDescent="0.3">
      <c r="H23571" s="3"/>
    </row>
    <row r="23572" spans="8:8" x14ac:dyDescent="0.3">
      <c r="H23572" s="3"/>
    </row>
    <row r="23573" spans="8:8" x14ac:dyDescent="0.3">
      <c r="H23573" s="3"/>
    </row>
    <row r="23574" spans="8:8" x14ac:dyDescent="0.3">
      <c r="H23574" s="3"/>
    </row>
    <row r="23575" spans="8:8" x14ac:dyDescent="0.3">
      <c r="H23575" s="3"/>
    </row>
    <row r="23576" spans="8:8" x14ac:dyDescent="0.3">
      <c r="H23576" s="3"/>
    </row>
    <row r="23577" spans="8:8" x14ac:dyDescent="0.3">
      <c r="H23577" s="3"/>
    </row>
    <row r="23578" spans="8:8" x14ac:dyDescent="0.3">
      <c r="H23578" s="3"/>
    </row>
    <row r="23579" spans="8:8" x14ac:dyDescent="0.3">
      <c r="H23579" s="3"/>
    </row>
    <row r="23580" spans="8:8" x14ac:dyDescent="0.3">
      <c r="H23580" s="3"/>
    </row>
    <row r="23581" spans="8:8" x14ac:dyDescent="0.3">
      <c r="H23581" s="3"/>
    </row>
    <row r="23582" spans="8:8" x14ac:dyDescent="0.3">
      <c r="H23582" s="3"/>
    </row>
    <row r="23583" spans="8:8" x14ac:dyDescent="0.3">
      <c r="H23583" s="3"/>
    </row>
    <row r="23584" spans="8:8" x14ac:dyDescent="0.3">
      <c r="H23584" s="3"/>
    </row>
    <row r="23585" spans="8:8" x14ac:dyDescent="0.3">
      <c r="H23585" s="3"/>
    </row>
    <row r="23586" spans="8:8" x14ac:dyDescent="0.3">
      <c r="H23586" s="3"/>
    </row>
    <row r="23587" spans="8:8" x14ac:dyDescent="0.3">
      <c r="H23587" s="3"/>
    </row>
    <row r="23588" spans="8:8" x14ac:dyDescent="0.3">
      <c r="H23588" s="3"/>
    </row>
    <row r="23589" spans="8:8" x14ac:dyDescent="0.3">
      <c r="H23589" s="3"/>
    </row>
    <row r="23590" spans="8:8" x14ac:dyDescent="0.3">
      <c r="H23590" s="3"/>
    </row>
    <row r="23591" spans="8:8" x14ac:dyDescent="0.3">
      <c r="H23591" s="3"/>
    </row>
    <row r="23592" spans="8:8" x14ac:dyDescent="0.3">
      <c r="H23592" s="3"/>
    </row>
    <row r="23593" spans="8:8" x14ac:dyDescent="0.3">
      <c r="H23593" s="3"/>
    </row>
    <row r="23594" spans="8:8" x14ac:dyDescent="0.3">
      <c r="H23594" s="3"/>
    </row>
    <row r="23595" spans="8:8" x14ac:dyDescent="0.3">
      <c r="H23595" s="3"/>
    </row>
    <row r="23596" spans="8:8" x14ac:dyDescent="0.3">
      <c r="H23596" s="3"/>
    </row>
    <row r="23597" spans="8:8" x14ac:dyDescent="0.3">
      <c r="H23597" s="3"/>
    </row>
    <row r="23598" spans="8:8" x14ac:dyDescent="0.3">
      <c r="H23598" s="3"/>
    </row>
    <row r="23599" spans="8:8" x14ac:dyDescent="0.3">
      <c r="H23599" s="3"/>
    </row>
    <row r="23600" spans="8:8" x14ac:dyDescent="0.3">
      <c r="H23600" s="3"/>
    </row>
    <row r="23601" spans="8:8" x14ac:dyDescent="0.3">
      <c r="H23601" s="3"/>
    </row>
    <row r="23602" spans="8:8" x14ac:dyDescent="0.3">
      <c r="H23602" s="3"/>
    </row>
    <row r="23603" spans="8:8" x14ac:dyDescent="0.3">
      <c r="H23603" s="3"/>
    </row>
    <row r="23604" spans="8:8" x14ac:dyDescent="0.3">
      <c r="H23604" s="3"/>
    </row>
    <row r="23605" spans="8:8" x14ac:dyDescent="0.3">
      <c r="H23605" s="3"/>
    </row>
    <row r="23606" spans="8:8" x14ac:dyDescent="0.3">
      <c r="H23606" s="3"/>
    </row>
    <row r="23607" spans="8:8" x14ac:dyDescent="0.3">
      <c r="H23607" s="3"/>
    </row>
    <row r="23608" spans="8:8" x14ac:dyDescent="0.3">
      <c r="H23608" s="3"/>
    </row>
    <row r="23609" spans="8:8" x14ac:dyDescent="0.3">
      <c r="H23609" s="3"/>
    </row>
    <row r="23610" spans="8:8" x14ac:dyDescent="0.3">
      <c r="H23610" s="3"/>
    </row>
    <row r="23611" spans="8:8" x14ac:dyDescent="0.3">
      <c r="H23611" s="3"/>
    </row>
    <row r="23612" spans="8:8" x14ac:dyDescent="0.3">
      <c r="H23612" s="3"/>
    </row>
    <row r="23613" spans="8:8" x14ac:dyDescent="0.3">
      <c r="H23613" s="3"/>
    </row>
    <row r="23614" spans="8:8" x14ac:dyDescent="0.3">
      <c r="H23614" s="3"/>
    </row>
    <row r="23615" spans="8:8" x14ac:dyDescent="0.3">
      <c r="H23615" s="3"/>
    </row>
    <row r="23616" spans="8:8" x14ac:dyDescent="0.3">
      <c r="H23616" s="3"/>
    </row>
    <row r="23617" spans="8:8" x14ac:dyDescent="0.3">
      <c r="H23617" s="3"/>
    </row>
    <row r="23618" spans="8:8" x14ac:dyDescent="0.3">
      <c r="H23618" s="3"/>
    </row>
    <row r="23619" spans="8:8" x14ac:dyDescent="0.3">
      <c r="H23619" s="3"/>
    </row>
    <row r="23620" spans="8:8" x14ac:dyDescent="0.3">
      <c r="H23620" s="3"/>
    </row>
    <row r="23621" spans="8:8" x14ac:dyDescent="0.3">
      <c r="H23621" s="3"/>
    </row>
    <row r="23622" spans="8:8" x14ac:dyDescent="0.3">
      <c r="H23622" s="3"/>
    </row>
    <row r="23623" spans="8:8" x14ac:dyDescent="0.3">
      <c r="H23623" s="3"/>
    </row>
    <row r="23624" spans="8:8" x14ac:dyDescent="0.3">
      <c r="H23624" s="3"/>
    </row>
    <row r="23625" spans="8:8" x14ac:dyDescent="0.3">
      <c r="H23625" s="3"/>
    </row>
    <row r="23626" spans="8:8" x14ac:dyDescent="0.3">
      <c r="H23626" s="3"/>
    </row>
    <row r="23627" spans="8:8" x14ac:dyDescent="0.3">
      <c r="H23627" s="3"/>
    </row>
    <row r="23628" spans="8:8" x14ac:dyDescent="0.3">
      <c r="H23628" s="3"/>
    </row>
    <row r="23629" spans="8:8" x14ac:dyDescent="0.3">
      <c r="H23629" s="3"/>
    </row>
    <row r="23630" spans="8:8" x14ac:dyDescent="0.3">
      <c r="H23630" s="3"/>
    </row>
    <row r="23631" spans="8:8" x14ac:dyDescent="0.3">
      <c r="H23631" s="3"/>
    </row>
    <row r="23632" spans="8:8" x14ac:dyDescent="0.3">
      <c r="H23632" s="3"/>
    </row>
    <row r="23633" spans="8:8" x14ac:dyDescent="0.3">
      <c r="H23633" s="3"/>
    </row>
    <row r="23634" spans="8:8" x14ac:dyDescent="0.3">
      <c r="H23634" s="3"/>
    </row>
    <row r="23635" spans="8:8" x14ac:dyDescent="0.3">
      <c r="H23635" s="3"/>
    </row>
    <row r="23636" spans="8:8" x14ac:dyDescent="0.3">
      <c r="H23636" s="3"/>
    </row>
    <row r="23637" spans="8:8" x14ac:dyDescent="0.3">
      <c r="H23637" s="3"/>
    </row>
    <row r="23638" spans="8:8" x14ac:dyDescent="0.3">
      <c r="H23638" s="3"/>
    </row>
    <row r="23639" spans="8:8" x14ac:dyDescent="0.3">
      <c r="H23639" s="3"/>
    </row>
    <row r="23640" spans="8:8" x14ac:dyDescent="0.3">
      <c r="H23640" s="3"/>
    </row>
    <row r="23641" spans="8:8" x14ac:dyDescent="0.3">
      <c r="H23641" s="3"/>
    </row>
    <row r="23642" spans="8:8" x14ac:dyDescent="0.3">
      <c r="H23642" s="3"/>
    </row>
    <row r="23643" spans="8:8" x14ac:dyDescent="0.3">
      <c r="H23643" s="3"/>
    </row>
    <row r="23644" spans="8:8" x14ac:dyDescent="0.3">
      <c r="H23644" s="3"/>
    </row>
    <row r="23645" spans="8:8" x14ac:dyDescent="0.3">
      <c r="H23645" s="3"/>
    </row>
    <row r="23646" spans="8:8" x14ac:dyDescent="0.3">
      <c r="H23646" s="3"/>
    </row>
    <row r="23647" spans="8:8" x14ac:dyDescent="0.3">
      <c r="H23647" s="3"/>
    </row>
    <row r="23648" spans="8:8" x14ac:dyDescent="0.3">
      <c r="H23648" s="3"/>
    </row>
    <row r="23649" spans="8:8" x14ac:dyDescent="0.3">
      <c r="H23649" s="3"/>
    </row>
    <row r="23650" spans="8:8" x14ac:dyDescent="0.3">
      <c r="H23650" s="3"/>
    </row>
    <row r="23651" spans="8:8" x14ac:dyDescent="0.3">
      <c r="H23651" s="3"/>
    </row>
    <row r="23652" spans="8:8" x14ac:dyDescent="0.3">
      <c r="H23652" s="3"/>
    </row>
    <row r="23653" spans="8:8" x14ac:dyDescent="0.3">
      <c r="H23653" s="3"/>
    </row>
    <row r="23654" spans="8:8" x14ac:dyDescent="0.3">
      <c r="H23654" s="3"/>
    </row>
    <row r="23655" spans="8:8" x14ac:dyDescent="0.3">
      <c r="H23655" s="3"/>
    </row>
    <row r="23656" spans="8:8" x14ac:dyDescent="0.3">
      <c r="H23656" s="3"/>
    </row>
    <row r="23657" spans="8:8" x14ac:dyDescent="0.3">
      <c r="H23657" s="3"/>
    </row>
    <row r="23658" spans="8:8" x14ac:dyDescent="0.3">
      <c r="H23658" s="3"/>
    </row>
    <row r="23659" spans="8:8" x14ac:dyDescent="0.3">
      <c r="H23659" s="3"/>
    </row>
    <row r="23660" spans="8:8" x14ac:dyDescent="0.3">
      <c r="H23660" s="3"/>
    </row>
    <row r="23661" spans="8:8" x14ac:dyDescent="0.3">
      <c r="H23661" s="3"/>
    </row>
    <row r="23662" spans="8:8" x14ac:dyDescent="0.3">
      <c r="H23662" s="3"/>
    </row>
    <row r="23663" spans="8:8" x14ac:dyDescent="0.3">
      <c r="H23663" s="3"/>
    </row>
    <row r="23664" spans="8:8" x14ac:dyDescent="0.3">
      <c r="H23664" s="3"/>
    </row>
    <row r="23665" spans="8:8" x14ac:dyDescent="0.3">
      <c r="H23665" s="3"/>
    </row>
    <row r="23666" spans="8:8" x14ac:dyDescent="0.3">
      <c r="H23666" s="3"/>
    </row>
    <row r="23667" spans="8:8" x14ac:dyDescent="0.3">
      <c r="H23667" s="3"/>
    </row>
    <row r="23668" spans="8:8" x14ac:dyDescent="0.3">
      <c r="H23668" s="3"/>
    </row>
    <row r="23669" spans="8:8" x14ac:dyDescent="0.3">
      <c r="H23669" s="3"/>
    </row>
    <row r="23670" spans="8:8" x14ac:dyDescent="0.3">
      <c r="H23670" s="3"/>
    </row>
    <row r="23671" spans="8:8" x14ac:dyDescent="0.3">
      <c r="H23671" s="3"/>
    </row>
    <row r="23672" spans="8:8" x14ac:dyDescent="0.3">
      <c r="H23672" s="3"/>
    </row>
    <row r="23673" spans="8:8" x14ac:dyDescent="0.3">
      <c r="H23673" s="3"/>
    </row>
    <row r="23674" spans="8:8" x14ac:dyDescent="0.3">
      <c r="H23674" s="3"/>
    </row>
    <row r="23675" spans="8:8" x14ac:dyDescent="0.3">
      <c r="H23675" s="3"/>
    </row>
    <row r="23676" spans="8:8" x14ac:dyDescent="0.3">
      <c r="H23676" s="3"/>
    </row>
    <row r="23677" spans="8:8" x14ac:dyDescent="0.3">
      <c r="H23677" s="3"/>
    </row>
    <row r="23678" spans="8:8" x14ac:dyDescent="0.3">
      <c r="H23678" s="3"/>
    </row>
    <row r="23679" spans="8:8" x14ac:dyDescent="0.3">
      <c r="H23679" s="3"/>
    </row>
    <row r="23680" spans="8:8" x14ac:dyDescent="0.3">
      <c r="H23680" s="3"/>
    </row>
    <row r="23681" spans="8:8" x14ac:dyDescent="0.3">
      <c r="H23681" s="3"/>
    </row>
    <row r="23682" spans="8:8" x14ac:dyDescent="0.3">
      <c r="H23682" s="3"/>
    </row>
    <row r="23683" spans="8:8" x14ac:dyDescent="0.3">
      <c r="H23683" s="3"/>
    </row>
    <row r="23684" spans="8:8" x14ac:dyDescent="0.3">
      <c r="H23684" s="3"/>
    </row>
    <row r="23685" spans="8:8" x14ac:dyDescent="0.3">
      <c r="H23685" s="3"/>
    </row>
    <row r="23686" spans="8:8" x14ac:dyDescent="0.3">
      <c r="H23686" s="3"/>
    </row>
    <row r="23687" spans="8:8" x14ac:dyDescent="0.3">
      <c r="H23687" s="3"/>
    </row>
    <row r="23688" spans="8:8" x14ac:dyDescent="0.3">
      <c r="H23688" s="3"/>
    </row>
    <row r="23689" spans="8:8" x14ac:dyDescent="0.3">
      <c r="H23689" s="3"/>
    </row>
    <row r="23690" spans="8:8" x14ac:dyDescent="0.3">
      <c r="H23690" s="3"/>
    </row>
    <row r="23691" spans="8:8" x14ac:dyDescent="0.3">
      <c r="H23691" s="3"/>
    </row>
    <row r="23692" spans="8:8" x14ac:dyDescent="0.3">
      <c r="H23692" s="3"/>
    </row>
    <row r="23693" spans="8:8" x14ac:dyDescent="0.3">
      <c r="H23693" s="3"/>
    </row>
    <row r="23694" spans="8:8" x14ac:dyDescent="0.3">
      <c r="H23694" s="3"/>
    </row>
    <row r="23695" spans="8:8" x14ac:dyDescent="0.3">
      <c r="H23695" s="3"/>
    </row>
    <row r="23696" spans="8:8" x14ac:dyDescent="0.3">
      <c r="H23696" s="3"/>
    </row>
    <row r="23697" spans="8:8" x14ac:dyDescent="0.3">
      <c r="H23697" s="3"/>
    </row>
    <row r="23698" spans="8:8" x14ac:dyDescent="0.3">
      <c r="H23698" s="3"/>
    </row>
    <row r="23699" spans="8:8" x14ac:dyDescent="0.3">
      <c r="H23699" s="3"/>
    </row>
    <row r="23700" spans="8:8" x14ac:dyDescent="0.3">
      <c r="H23700" s="3"/>
    </row>
    <row r="23701" spans="8:8" x14ac:dyDescent="0.3">
      <c r="H23701" s="3"/>
    </row>
    <row r="23702" spans="8:8" x14ac:dyDescent="0.3">
      <c r="H23702" s="3"/>
    </row>
    <row r="23703" spans="8:8" x14ac:dyDescent="0.3">
      <c r="H23703" s="3"/>
    </row>
    <row r="23704" spans="8:8" x14ac:dyDescent="0.3">
      <c r="H23704" s="3"/>
    </row>
    <row r="23705" spans="8:8" x14ac:dyDescent="0.3">
      <c r="H23705" s="3"/>
    </row>
    <row r="23706" spans="8:8" x14ac:dyDescent="0.3">
      <c r="H23706" s="3"/>
    </row>
    <row r="23707" spans="8:8" x14ac:dyDescent="0.3">
      <c r="H23707" s="3"/>
    </row>
    <row r="23708" spans="8:8" x14ac:dyDescent="0.3">
      <c r="H23708" s="3"/>
    </row>
    <row r="23709" spans="8:8" x14ac:dyDescent="0.3">
      <c r="H23709" s="3"/>
    </row>
    <row r="23710" spans="8:8" x14ac:dyDescent="0.3">
      <c r="H23710" s="3"/>
    </row>
    <row r="23711" spans="8:8" x14ac:dyDescent="0.3">
      <c r="H23711" s="3"/>
    </row>
    <row r="23712" spans="8:8" x14ac:dyDescent="0.3">
      <c r="H23712" s="3"/>
    </row>
    <row r="23713" spans="8:8" x14ac:dyDescent="0.3">
      <c r="H23713" s="3"/>
    </row>
    <row r="23714" spans="8:8" x14ac:dyDescent="0.3">
      <c r="H23714" s="3"/>
    </row>
    <row r="23715" spans="8:8" x14ac:dyDescent="0.3">
      <c r="H23715" s="3"/>
    </row>
    <row r="23716" spans="8:8" x14ac:dyDescent="0.3">
      <c r="H23716" s="3"/>
    </row>
    <row r="23717" spans="8:8" x14ac:dyDescent="0.3">
      <c r="H23717" s="3"/>
    </row>
    <row r="23718" spans="8:8" x14ac:dyDescent="0.3">
      <c r="H23718" s="3"/>
    </row>
    <row r="23719" spans="8:8" x14ac:dyDescent="0.3">
      <c r="H23719" s="3"/>
    </row>
    <row r="23720" spans="8:8" x14ac:dyDescent="0.3">
      <c r="H23720" s="3"/>
    </row>
    <row r="23721" spans="8:8" x14ac:dyDescent="0.3">
      <c r="H23721" s="3"/>
    </row>
    <row r="23722" spans="8:8" x14ac:dyDescent="0.3">
      <c r="H23722" s="3"/>
    </row>
    <row r="23723" spans="8:8" x14ac:dyDescent="0.3">
      <c r="H23723" s="3"/>
    </row>
    <row r="23724" spans="8:8" x14ac:dyDescent="0.3">
      <c r="H23724" s="3"/>
    </row>
    <row r="23725" spans="8:8" x14ac:dyDescent="0.3">
      <c r="H23725" s="3"/>
    </row>
    <row r="23726" spans="8:8" x14ac:dyDescent="0.3">
      <c r="H23726" s="3"/>
    </row>
    <row r="23727" spans="8:8" x14ac:dyDescent="0.3">
      <c r="H23727" s="3"/>
    </row>
    <row r="23728" spans="8:8" x14ac:dyDescent="0.3">
      <c r="H23728" s="3"/>
    </row>
    <row r="23729" spans="8:8" x14ac:dyDescent="0.3">
      <c r="H23729" s="3"/>
    </row>
    <row r="23730" spans="8:8" x14ac:dyDescent="0.3">
      <c r="H23730" s="3"/>
    </row>
    <row r="23731" spans="8:8" x14ac:dyDescent="0.3">
      <c r="H23731" s="3"/>
    </row>
    <row r="23732" spans="8:8" x14ac:dyDescent="0.3">
      <c r="H23732" s="3"/>
    </row>
    <row r="23733" spans="8:8" x14ac:dyDescent="0.3">
      <c r="H23733" s="3"/>
    </row>
    <row r="23734" spans="8:8" x14ac:dyDescent="0.3">
      <c r="H23734" s="3"/>
    </row>
    <row r="23735" spans="8:8" x14ac:dyDescent="0.3">
      <c r="H23735" s="3"/>
    </row>
    <row r="23736" spans="8:8" x14ac:dyDescent="0.3">
      <c r="H23736" s="3"/>
    </row>
    <row r="23737" spans="8:8" x14ac:dyDescent="0.3">
      <c r="H23737" s="3"/>
    </row>
    <row r="23738" spans="8:8" x14ac:dyDescent="0.3">
      <c r="H23738" s="3"/>
    </row>
    <row r="23739" spans="8:8" x14ac:dyDescent="0.3">
      <c r="H23739" s="3"/>
    </row>
    <row r="23740" spans="8:8" x14ac:dyDescent="0.3">
      <c r="H23740" s="3"/>
    </row>
    <row r="23741" spans="8:8" x14ac:dyDescent="0.3">
      <c r="H23741" s="3"/>
    </row>
    <row r="23742" spans="8:8" x14ac:dyDescent="0.3">
      <c r="H23742" s="3"/>
    </row>
    <row r="23743" spans="8:8" x14ac:dyDescent="0.3">
      <c r="H23743" s="3"/>
    </row>
    <row r="23744" spans="8:8" x14ac:dyDescent="0.3">
      <c r="H23744" s="3"/>
    </row>
    <row r="23745" spans="8:8" x14ac:dyDescent="0.3">
      <c r="H23745" s="3"/>
    </row>
    <row r="23746" spans="8:8" x14ac:dyDescent="0.3">
      <c r="H23746" s="3"/>
    </row>
    <row r="23747" spans="8:8" x14ac:dyDescent="0.3">
      <c r="H23747" s="3"/>
    </row>
    <row r="23748" spans="8:8" x14ac:dyDescent="0.3">
      <c r="H23748" s="3"/>
    </row>
    <row r="23749" spans="8:8" x14ac:dyDescent="0.3">
      <c r="H23749" s="3"/>
    </row>
    <row r="23750" spans="8:8" x14ac:dyDescent="0.3">
      <c r="H23750" s="3"/>
    </row>
    <row r="23751" spans="8:8" x14ac:dyDescent="0.3">
      <c r="H23751" s="3"/>
    </row>
    <row r="23752" spans="8:8" x14ac:dyDescent="0.3">
      <c r="H23752" s="3"/>
    </row>
    <row r="23753" spans="8:8" x14ac:dyDescent="0.3">
      <c r="H23753" s="3"/>
    </row>
    <row r="23754" spans="8:8" x14ac:dyDescent="0.3">
      <c r="H23754" s="3"/>
    </row>
    <row r="23755" spans="8:8" x14ac:dyDescent="0.3">
      <c r="H23755" s="3"/>
    </row>
    <row r="23756" spans="8:8" x14ac:dyDescent="0.3">
      <c r="H23756" s="3"/>
    </row>
    <row r="23757" spans="8:8" x14ac:dyDescent="0.3">
      <c r="H23757" s="3"/>
    </row>
    <row r="23758" spans="8:8" x14ac:dyDescent="0.3">
      <c r="H23758" s="3"/>
    </row>
    <row r="23759" spans="8:8" x14ac:dyDescent="0.3">
      <c r="H23759" s="3"/>
    </row>
    <row r="23760" spans="8:8" x14ac:dyDescent="0.3">
      <c r="H23760" s="3"/>
    </row>
    <row r="23761" spans="8:8" x14ac:dyDescent="0.3">
      <c r="H23761" s="3"/>
    </row>
    <row r="23762" spans="8:8" x14ac:dyDescent="0.3">
      <c r="H23762" s="3"/>
    </row>
    <row r="23763" spans="8:8" x14ac:dyDescent="0.3">
      <c r="H23763" s="3"/>
    </row>
    <row r="23764" spans="8:8" x14ac:dyDescent="0.3">
      <c r="H23764" s="3"/>
    </row>
    <row r="23765" spans="8:8" x14ac:dyDescent="0.3">
      <c r="H23765" s="3"/>
    </row>
    <row r="23766" spans="8:8" x14ac:dyDescent="0.3">
      <c r="H23766" s="3"/>
    </row>
    <row r="23767" spans="8:8" x14ac:dyDescent="0.3">
      <c r="H23767" s="3"/>
    </row>
    <row r="23768" spans="8:8" x14ac:dyDescent="0.3">
      <c r="H23768" s="3"/>
    </row>
    <row r="23769" spans="8:8" x14ac:dyDescent="0.3">
      <c r="H23769" s="3"/>
    </row>
    <row r="23770" spans="8:8" x14ac:dyDescent="0.3">
      <c r="H23770" s="3"/>
    </row>
    <row r="23771" spans="8:8" x14ac:dyDescent="0.3">
      <c r="H23771" s="3"/>
    </row>
    <row r="23772" spans="8:8" x14ac:dyDescent="0.3">
      <c r="H23772" s="3"/>
    </row>
    <row r="23773" spans="8:8" x14ac:dyDescent="0.3">
      <c r="H23773" s="3"/>
    </row>
    <row r="23774" spans="8:8" x14ac:dyDescent="0.3">
      <c r="H23774" s="3"/>
    </row>
    <row r="23775" spans="8:8" x14ac:dyDescent="0.3">
      <c r="H23775" s="3"/>
    </row>
    <row r="23776" spans="8:8" x14ac:dyDescent="0.3">
      <c r="H23776" s="3"/>
    </row>
    <row r="23777" spans="8:8" x14ac:dyDescent="0.3">
      <c r="H23777" s="3"/>
    </row>
    <row r="23778" spans="8:8" x14ac:dyDescent="0.3">
      <c r="H23778" s="3"/>
    </row>
    <row r="23779" spans="8:8" x14ac:dyDescent="0.3">
      <c r="H23779" s="3"/>
    </row>
    <row r="23780" spans="8:8" x14ac:dyDescent="0.3">
      <c r="H23780" s="3"/>
    </row>
    <row r="23781" spans="8:8" x14ac:dyDescent="0.3">
      <c r="H23781" s="3"/>
    </row>
    <row r="23782" spans="8:8" x14ac:dyDescent="0.3">
      <c r="H23782" s="3"/>
    </row>
    <row r="23783" spans="8:8" x14ac:dyDescent="0.3">
      <c r="H23783" s="3"/>
    </row>
    <row r="23784" spans="8:8" x14ac:dyDescent="0.3">
      <c r="H23784" s="3"/>
    </row>
    <row r="23785" spans="8:8" x14ac:dyDescent="0.3">
      <c r="H23785" s="3"/>
    </row>
    <row r="23786" spans="8:8" x14ac:dyDescent="0.3">
      <c r="H23786" s="3"/>
    </row>
    <row r="23787" spans="8:8" x14ac:dyDescent="0.3">
      <c r="H23787" s="3"/>
    </row>
    <row r="23788" spans="8:8" x14ac:dyDescent="0.3">
      <c r="H23788" s="3"/>
    </row>
    <row r="23789" spans="8:8" x14ac:dyDescent="0.3">
      <c r="H23789" s="3"/>
    </row>
    <row r="23790" spans="8:8" x14ac:dyDescent="0.3">
      <c r="H23790" s="3"/>
    </row>
    <row r="23791" spans="8:8" x14ac:dyDescent="0.3">
      <c r="H23791" s="3"/>
    </row>
    <row r="23792" spans="8:8" x14ac:dyDescent="0.3">
      <c r="H23792" s="3"/>
    </row>
    <row r="23793" spans="8:8" x14ac:dyDescent="0.3">
      <c r="H23793" s="3"/>
    </row>
    <row r="23794" spans="8:8" x14ac:dyDescent="0.3">
      <c r="H23794" s="3"/>
    </row>
    <row r="23795" spans="8:8" x14ac:dyDescent="0.3">
      <c r="H23795" s="3"/>
    </row>
    <row r="23796" spans="8:8" x14ac:dyDescent="0.3">
      <c r="H23796" s="3"/>
    </row>
    <row r="23797" spans="8:8" x14ac:dyDescent="0.3">
      <c r="H23797" s="3"/>
    </row>
    <row r="23798" spans="8:8" x14ac:dyDescent="0.3">
      <c r="H23798" s="3"/>
    </row>
    <row r="23799" spans="8:8" x14ac:dyDescent="0.3">
      <c r="H23799" s="3"/>
    </row>
    <row r="23800" spans="8:8" x14ac:dyDescent="0.3">
      <c r="H23800" s="3"/>
    </row>
    <row r="23801" spans="8:8" x14ac:dyDescent="0.3">
      <c r="H23801" s="3"/>
    </row>
    <row r="23802" spans="8:8" x14ac:dyDescent="0.3">
      <c r="H23802" s="3"/>
    </row>
    <row r="23803" spans="8:8" x14ac:dyDescent="0.3">
      <c r="H23803" s="3"/>
    </row>
    <row r="23804" spans="8:8" x14ac:dyDescent="0.3">
      <c r="H23804" s="3"/>
    </row>
    <row r="23805" spans="8:8" x14ac:dyDescent="0.3">
      <c r="H23805" s="3"/>
    </row>
    <row r="23806" spans="8:8" x14ac:dyDescent="0.3">
      <c r="H23806" s="3"/>
    </row>
    <row r="23807" spans="8:8" x14ac:dyDescent="0.3">
      <c r="H23807" s="3"/>
    </row>
    <row r="23808" spans="8:8" x14ac:dyDescent="0.3">
      <c r="H23808" s="3"/>
    </row>
    <row r="23809" spans="8:8" x14ac:dyDescent="0.3">
      <c r="H23809" s="3"/>
    </row>
    <row r="23810" spans="8:8" x14ac:dyDescent="0.3">
      <c r="H23810" s="3"/>
    </row>
    <row r="23811" spans="8:8" x14ac:dyDescent="0.3">
      <c r="H23811" s="3"/>
    </row>
    <row r="23812" spans="8:8" x14ac:dyDescent="0.3">
      <c r="H23812" s="3"/>
    </row>
    <row r="23813" spans="8:8" x14ac:dyDescent="0.3">
      <c r="H23813" s="3"/>
    </row>
    <row r="23814" spans="8:8" x14ac:dyDescent="0.3">
      <c r="H23814" s="3"/>
    </row>
    <row r="23815" spans="8:8" x14ac:dyDescent="0.3">
      <c r="H23815" s="3"/>
    </row>
    <row r="23816" spans="8:8" x14ac:dyDescent="0.3">
      <c r="H23816" s="3"/>
    </row>
    <row r="23817" spans="8:8" x14ac:dyDescent="0.3">
      <c r="H23817" s="3"/>
    </row>
    <row r="23818" spans="8:8" x14ac:dyDescent="0.3">
      <c r="H23818" s="3"/>
    </row>
    <row r="23819" spans="8:8" x14ac:dyDescent="0.3">
      <c r="H23819" s="3"/>
    </row>
    <row r="23820" spans="8:8" x14ac:dyDescent="0.3">
      <c r="H23820" s="3"/>
    </row>
    <row r="23821" spans="8:8" x14ac:dyDescent="0.3">
      <c r="H23821" s="3"/>
    </row>
    <row r="23822" spans="8:8" x14ac:dyDescent="0.3">
      <c r="H23822" s="3"/>
    </row>
    <row r="23823" spans="8:8" x14ac:dyDescent="0.3">
      <c r="H23823" s="3"/>
    </row>
    <row r="23824" spans="8:8" x14ac:dyDescent="0.3">
      <c r="H23824" s="3"/>
    </row>
    <row r="23825" spans="8:8" x14ac:dyDescent="0.3">
      <c r="H23825" s="3"/>
    </row>
    <row r="23826" spans="8:8" x14ac:dyDescent="0.3">
      <c r="H23826" s="3"/>
    </row>
    <row r="23827" spans="8:8" x14ac:dyDescent="0.3">
      <c r="H23827" s="3"/>
    </row>
    <row r="23828" spans="8:8" x14ac:dyDescent="0.3">
      <c r="H23828" s="3"/>
    </row>
    <row r="23829" spans="8:8" x14ac:dyDescent="0.3">
      <c r="H23829" s="3"/>
    </row>
    <row r="23830" spans="8:8" x14ac:dyDescent="0.3">
      <c r="H23830" s="3"/>
    </row>
    <row r="23831" spans="8:8" x14ac:dyDescent="0.3">
      <c r="H23831" s="3"/>
    </row>
    <row r="23832" spans="8:8" x14ac:dyDescent="0.3">
      <c r="H23832" s="3"/>
    </row>
    <row r="23833" spans="8:8" x14ac:dyDescent="0.3">
      <c r="H23833" s="3"/>
    </row>
    <row r="23834" spans="8:8" x14ac:dyDescent="0.3">
      <c r="H23834" s="3"/>
    </row>
    <row r="23835" spans="8:8" x14ac:dyDescent="0.3">
      <c r="H23835" s="3"/>
    </row>
    <row r="23836" spans="8:8" x14ac:dyDescent="0.3">
      <c r="H23836" s="3"/>
    </row>
    <row r="23837" spans="8:8" x14ac:dyDescent="0.3">
      <c r="H23837" s="3"/>
    </row>
    <row r="23838" spans="8:8" x14ac:dyDescent="0.3">
      <c r="H23838" s="3"/>
    </row>
    <row r="23839" spans="8:8" x14ac:dyDescent="0.3">
      <c r="H23839" s="3"/>
    </row>
    <row r="23840" spans="8:8" x14ac:dyDescent="0.3">
      <c r="H23840" s="3"/>
    </row>
    <row r="23841" spans="8:8" x14ac:dyDescent="0.3">
      <c r="H23841" s="3"/>
    </row>
    <row r="23842" spans="8:8" x14ac:dyDescent="0.3">
      <c r="H23842" s="3"/>
    </row>
    <row r="23843" spans="8:8" x14ac:dyDescent="0.3">
      <c r="H23843" s="3"/>
    </row>
    <row r="23844" spans="8:8" x14ac:dyDescent="0.3">
      <c r="H23844" s="3"/>
    </row>
    <row r="23845" spans="8:8" x14ac:dyDescent="0.3">
      <c r="H23845" s="3"/>
    </row>
    <row r="23846" spans="8:8" x14ac:dyDescent="0.3">
      <c r="H23846" s="3"/>
    </row>
    <row r="23847" spans="8:8" x14ac:dyDescent="0.3">
      <c r="H23847" s="3"/>
    </row>
    <row r="23848" spans="8:8" x14ac:dyDescent="0.3">
      <c r="H23848" s="3"/>
    </row>
    <row r="23849" spans="8:8" x14ac:dyDescent="0.3">
      <c r="H23849" s="3"/>
    </row>
    <row r="23850" spans="8:8" x14ac:dyDescent="0.3">
      <c r="H23850" s="3"/>
    </row>
    <row r="23851" spans="8:8" x14ac:dyDescent="0.3">
      <c r="H23851" s="3"/>
    </row>
    <row r="23852" spans="8:8" x14ac:dyDescent="0.3">
      <c r="H23852" s="3"/>
    </row>
    <row r="23853" spans="8:8" x14ac:dyDescent="0.3">
      <c r="H23853" s="3"/>
    </row>
    <row r="23854" spans="8:8" x14ac:dyDescent="0.3">
      <c r="H23854" s="3"/>
    </row>
    <row r="23855" spans="8:8" x14ac:dyDescent="0.3">
      <c r="H23855" s="3"/>
    </row>
    <row r="23856" spans="8:8" x14ac:dyDescent="0.3">
      <c r="H23856" s="3"/>
    </row>
    <row r="23857" spans="8:8" x14ac:dyDescent="0.3">
      <c r="H23857" s="3"/>
    </row>
    <row r="23858" spans="8:8" x14ac:dyDescent="0.3">
      <c r="H23858" s="3"/>
    </row>
    <row r="23859" spans="8:8" x14ac:dyDescent="0.3">
      <c r="H23859" s="3"/>
    </row>
    <row r="23860" spans="8:8" x14ac:dyDescent="0.3">
      <c r="H23860" s="3"/>
    </row>
    <row r="23861" spans="8:8" x14ac:dyDescent="0.3">
      <c r="H23861" s="3"/>
    </row>
    <row r="23862" spans="8:8" x14ac:dyDescent="0.3">
      <c r="H23862" s="3"/>
    </row>
    <row r="23863" spans="8:8" x14ac:dyDescent="0.3">
      <c r="H23863" s="3"/>
    </row>
    <row r="23864" spans="8:8" x14ac:dyDescent="0.3">
      <c r="H23864" s="3"/>
    </row>
    <row r="23865" spans="8:8" x14ac:dyDescent="0.3">
      <c r="H23865" s="3"/>
    </row>
    <row r="23866" spans="8:8" x14ac:dyDescent="0.3">
      <c r="H23866" s="3"/>
    </row>
    <row r="23867" spans="8:8" x14ac:dyDescent="0.3">
      <c r="H23867" s="3"/>
    </row>
    <row r="23868" spans="8:8" x14ac:dyDescent="0.3">
      <c r="H23868" s="3"/>
    </row>
    <row r="23869" spans="8:8" x14ac:dyDescent="0.3">
      <c r="H23869" s="3"/>
    </row>
    <row r="23870" spans="8:8" x14ac:dyDescent="0.3">
      <c r="H23870" s="3"/>
    </row>
    <row r="23871" spans="8:8" x14ac:dyDescent="0.3">
      <c r="H23871" s="3"/>
    </row>
    <row r="23872" spans="8:8" x14ac:dyDescent="0.3">
      <c r="H23872" s="3"/>
    </row>
    <row r="23873" spans="8:8" x14ac:dyDescent="0.3">
      <c r="H23873" s="3"/>
    </row>
    <row r="23874" spans="8:8" x14ac:dyDescent="0.3">
      <c r="H23874" s="3"/>
    </row>
    <row r="23875" spans="8:8" x14ac:dyDescent="0.3">
      <c r="H23875" s="3"/>
    </row>
    <row r="23876" spans="8:8" x14ac:dyDescent="0.3">
      <c r="H23876" s="3"/>
    </row>
    <row r="23877" spans="8:8" x14ac:dyDescent="0.3">
      <c r="H23877" s="3"/>
    </row>
    <row r="23878" spans="8:8" x14ac:dyDescent="0.3">
      <c r="H23878" s="3"/>
    </row>
    <row r="23879" spans="8:8" x14ac:dyDescent="0.3">
      <c r="H23879" s="3"/>
    </row>
    <row r="23880" spans="8:8" x14ac:dyDescent="0.3">
      <c r="H23880" s="3"/>
    </row>
    <row r="23881" spans="8:8" x14ac:dyDescent="0.3">
      <c r="H23881" s="3"/>
    </row>
    <row r="23882" spans="8:8" x14ac:dyDescent="0.3">
      <c r="H23882" s="3"/>
    </row>
    <row r="23883" spans="8:8" x14ac:dyDescent="0.3">
      <c r="H23883" s="3"/>
    </row>
    <row r="23884" spans="8:8" x14ac:dyDescent="0.3">
      <c r="H23884" s="3"/>
    </row>
    <row r="23885" spans="8:8" x14ac:dyDescent="0.3">
      <c r="H23885" s="3"/>
    </row>
    <row r="23886" spans="8:8" x14ac:dyDescent="0.3">
      <c r="H23886" s="3"/>
    </row>
    <row r="23887" spans="8:8" x14ac:dyDescent="0.3">
      <c r="H23887" s="3"/>
    </row>
    <row r="23888" spans="8:8" x14ac:dyDescent="0.3">
      <c r="H23888" s="3"/>
    </row>
    <row r="23889" spans="8:8" x14ac:dyDescent="0.3">
      <c r="H23889" s="3"/>
    </row>
    <row r="23890" spans="8:8" x14ac:dyDescent="0.3">
      <c r="H23890" s="3"/>
    </row>
    <row r="23891" spans="8:8" x14ac:dyDescent="0.3">
      <c r="H23891" s="3"/>
    </row>
    <row r="23892" spans="8:8" x14ac:dyDescent="0.3">
      <c r="H23892" s="3"/>
    </row>
    <row r="23893" spans="8:8" x14ac:dyDescent="0.3">
      <c r="H23893" s="3"/>
    </row>
    <row r="23894" spans="8:8" x14ac:dyDescent="0.3">
      <c r="H23894" s="3"/>
    </row>
    <row r="23895" spans="8:8" x14ac:dyDescent="0.3">
      <c r="H23895" s="3"/>
    </row>
    <row r="23896" spans="8:8" x14ac:dyDescent="0.3">
      <c r="H23896" s="3"/>
    </row>
    <row r="23897" spans="8:8" x14ac:dyDescent="0.3">
      <c r="H23897" s="3"/>
    </row>
    <row r="23898" spans="8:8" x14ac:dyDescent="0.3">
      <c r="H23898" s="3"/>
    </row>
    <row r="23899" spans="8:8" x14ac:dyDescent="0.3">
      <c r="H23899" s="3"/>
    </row>
    <row r="23900" spans="8:8" x14ac:dyDescent="0.3">
      <c r="H23900" s="3"/>
    </row>
    <row r="23901" spans="8:8" x14ac:dyDescent="0.3">
      <c r="H23901" s="3"/>
    </row>
    <row r="23902" spans="8:8" x14ac:dyDescent="0.3">
      <c r="H23902" s="3"/>
    </row>
    <row r="23903" spans="8:8" x14ac:dyDescent="0.3">
      <c r="H23903" s="3"/>
    </row>
    <row r="23904" spans="8:8" x14ac:dyDescent="0.3">
      <c r="H23904" s="3"/>
    </row>
    <row r="23905" spans="8:8" x14ac:dyDescent="0.3">
      <c r="H23905" s="3"/>
    </row>
    <row r="23906" spans="8:8" x14ac:dyDescent="0.3">
      <c r="H23906" s="3"/>
    </row>
    <row r="23907" spans="8:8" x14ac:dyDescent="0.3">
      <c r="H23907" s="3"/>
    </row>
    <row r="23908" spans="8:8" x14ac:dyDescent="0.3">
      <c r="H23908" s="3"/>
    </row>
    <row r="23909" spans="8:8" x14ac:dyDescent="0.3">
      <c r="H23909" s="3"/>
    </row>
    <row r="23910" spans="8:8" x14ac:dyDescent="0.3">
      <c r="H23910" s="3"/>
    </row>
    <row r="23911" spans="8:8" x14ac:dyDescent="0.3">
      <c r="H23911" s="3"/>
    </row>
    <row r="23912" spans="8:8" x14ac:dyDescent="0.3">
      <c r="H23912" s="3"/>
    </row>
    <row r="23913" spans="8:8" x14ac:dyDescent="0.3">
      <c r="H23913" s="3"/>
    </row>
    <row r="23914" spans="8:8" x14ac:dyDescent="0.3">
      <c r="H23914" s="3"/>
    </row>
    <row r="23915" spans="8:8" x14ac:dyDescent="0.3">
      <c r="H23915" s="3"/>
    </row>
    <row r="23916" spans="8:8" x14ac:dyDescent="0.3">
      <c r="H23916" s="3"/>
    </row>
    <row r="23917" spans="8:8" x14ac:dyDescent="0.3">
      <c r="H23917" s="3"/>
    </row>
    <row r="23918" spans="8:8" x14ac:dyDescent="0.3">
      <c r="H23918" s="3"/>
    </row>
    <row r="23919" spans="8:8" x14ac:dyDescent="0.3">
      <c r="H23919" s="3"/>
    </row>
    <row r="23920" spans="8:8" x14ac:dyDescent="0.3">
      <c r="H23920" s="3"/>
    </row>
    <row r="23921" spans="8:8" x14ac:dyDescent="0.3">
      <c r="H23921" s="3"/>
    </row>
    <row r="23922" spans="8:8" x14ac:dyDescent="0.3">
      <c r="H23922" s="3"/>
    </row>
    <row r="23923" spans="8:8" x14ac:dyDescent="0.3">
      <c r="H23923" s="3"/>
    </row>
    <row r="23924" spans="8:8" x14ac:dyDescent="0.3">
      <c r="H23924" s="3"/>
    </row>
    <row r="23925" spans="8:8" x14ac:dyDescent="0.3">
      <c r="H23925" s="3"/>
    </row>
    <row r="23926" spans="8:8" x14ac:dyDescent="0.3">
      <c r="H23926" s="3"/>
    </row>
    <row r="23927" spans="8:8" x14ac:dyDescent="0.3">
      <c r="H23927" s="3"/>
    </row>
    <row r="23928" spans="8:8" x14ac:dyDescent="0.3">
      <c r="H23928" s="3"/>
    </row>
    <row r="23929" spans="8:8" x14ac:dyDescent="0.3">
      <c r="H23929" s="3"/>
    </row>
    <row r="23930" spans="8:8" x14ac:dyDescent="0.3">
      <c r="H23930" s="3"/>
    </row>
    <row r="23931" spans="8:8" x14ac:dyDescent="0.3">
      <c r="H23931" s="3"/>
    </row>
    <row r="23932" spans="8:8" x14ac:dyDescent="0.3">
      <c r="H23932" s="3"/>
    </row>
    <row r="23933" spans="8:8" x14ac:dyDescent="0.3">
      <c r="H23933" s="3"/>
    </row>
    <row r="23934" spans="8:8" x14ac:dyDescent="0.3">
      <c r="H23934" s="3"/>
    </row>
    <row r="23935" spans="8:8" x14ac:dyDescent="0.3">
      <c r="H23935" s="3"/>
    </row>
    <row r="23936" spans="8:8" x14ac:dyDescent="0.3">
      <c r="H23936" s="3"/>
    </row>
    <row r="23937" spans="8:8" x14ac:dyDescent="0.3">
      <c r="H23937" s="3"/>
    </row>
    <row r="23938" spans="8:8" x14ac:dyDescent="0.3">
      <c r="H23938" s="3"/>
    </row>
    <row r="23939" spans="8:8" x14ac:dyDescent="0.3">
      <c r="H23939" s="3"/>
    </row>
    <row r="23940" spans="8:8" x14ac:dyDescent="0.3">
      <c r="H23940" s="3"/>
    </row>
    <row r="23941" spans="8:8" x14ac:dyDescent="0.3">
      <c r="H23941" s="3"/>
    </row>
    <row r="23942" spans="8:8" x14ac:dyDescent="0.3">
      <c r="H23942" s="3"/>
    </row>
    <row r="23943" spans="8:8" x14ac:dyDescent="0.3">
      <c r="H23943" s="3"/>
    </row>
    <row r="23944" spans="8:8" x14ac:dyDescent="0.3">
      <c r="H23944" s="3"/>
    </row>
    <row r="23945" spans="8:8" x14ac:dyDescent="0.3">
      <c r="H23945" s="3"/>
    </row>
    <row r="23946" spans="8:8" x14ac:dyDescent="0.3">
      <c r="H23946" s="3"/>
    </row>
    <row r="23947" spans="8:8" x14ac:dyDescent="0.3">
      <c r="H23947" s="3"/>
    </row>
    <row r="23948" spans="8:8" x14ac:dyDescent="0.3">
      <c r="H23948" s="3"/>
    </row>
    <row r="23949" spans="8:8" x14ac:dyDescent="0.3">
      <c r="H23949" s="3"/>
    </row>
    <row r="23950" spans="8:8" x14ac:dyDescent="0.3">
      <c r="H23950" s="3"/>
    </row>
    <row r="23951" spans="8:8" x14ac:dyDescent="0.3">
      <c r="H23951" s="3"/>
    </row>
    <row r="23952" spans="8:8" x14ac:dyDescent="0.3">
      <c r="H23952" s="3"/>
    </row>
    <row r="23953" spans="8:8" x14ac:dyDescent="0.3">
      <c r="H23953" s="3"/>
    </row>
    <row r="23954" spans="8:8" x14ac:dyDescent="0.3">
      <c r="H23954" s="3"/>
    </row>
    <row r="23955" spans="8:8" x14ac:dyDescent="0.3">
      <c r="H23955" s="3"/>
    </row>
    <row r="23956" spans="8:8" x14ac:dyDescent="0.3">
      <c r="H23956" s="3"/>
    </row>
    <row r="23957" spans="8:8" x14ac:dyDescent="0.3">
      <c r="H23957" s="3"/>
    </row>
    <row r="23958" spans="8:8" x14ac:dyDescent="0.3">
      <c r="H23958" s="3"/>
    </row>
    <row r="23959" spans="8:8" x14ac:dyDescent="0.3">
      <c r="H23959" s="3"/>
    </row>
    <row r="23960" spans="8:8" x14ac:dyDescent="0.3">
      <c r="H23960" s="3"/>
    </row>
    <row r="23961" spans="8:8" x14ac:dyDescent="0.3">
      <c r="H23961" s="3"/>
    </row>
    <row r="23962" spans="8:8" x14ac:dyDescent="0.3">
      <c r="H23962" s="3"/>
    </row>
    <row r="23963" spans="8:8" x14ac:dyDescent="0.3">
      <c r="H23963" s="3"/>
    </row>
    <row r="23964" spans="8:8" x14ac:dyDescent="0.3">
      <c r="H23964" s="3"/>
    </row>
    <row r="23965" spans="8:8" x14ac:dyDescent="0.3">
      <c r="H23965" s="3"/>
    </row>
    <row r="23966" spans="8:8" x14ac:dyDescent="0.3">
      <c r="H23966" s="3"/>
    </row>
    <row r="23967" spans="8:8" x14ac:dyDescent="0.3">
      <c r="H23967" s="3"/>
    </row>
    <row r="23968" spans="8:8" x14ac:dyDescent="0.3">
      <c r="H23968" s="3"/>
    </row>
    <row r="23969" spans="8:8" x14ac:dyDescent="0.3">
      <c r="H23969" s="3"/>
    </row>
    <row r="23970" spans="8:8" x14ac:dyDescent="0.3">
      <c r="H23970" s="3"/>
    </row>
    <row r="23971" spans="8:8" x14ac:dyDescent="0.3">
      <c r="H23971" s="3"/>
    </row>
    <row r="23972" spans="8:8" x14ac:dyDescent="0.3">
      <c r="H23972" s="3"/>
    </row>
    <row r="23973" spans="8:8" x14ac:dyDescent="0.3">
      <c r="H23973" s="3"/>
    </row>
    <row r="23974" spans="8:8" x14ac:dyDescent="0.3">
      <c r="H23974" s="3"/>
    </row>
    <row r="23975" spans="8:8" x14ac:dyDescent="0.3">
      <c r="H23975" s="3"/>
    </row>
    <row r="23976" spans="8:8" x14ac:dyDescent="0.3">
      <c r="H23976" s="3"/>
    </row>
    <row r="23977" spans="8:8" x14ac:dyDescent="0.3">
      <c r="H23977" s="3"/>
    </row>
    <row r="23978" spans="8:8" x14ac:dyDescent="0.3">
      <c r="H23978" s="3"/>
    </row>
    <row r="23979" spans="8:8" x14ac:dyDescent="0.3">
      <c r="H23979" s="3"/>
    </row>
    <row r="23980" spans="8:8" x14ac:dyDescent="0.3">
      <c r="H23980" s="3"/>
    </row>
    <row r="23981" spans="8:8" x14ac:dyDescent="0.3">
      <c r="H23981" s="3"/>
    </row>
    <row r="23982" spans="8:8" x14ac:dyDescent="0.3">
      <c r="H23982" s="3"/>
    </row>
    <row r="23983" spans="8:8" x14ac:dyDescent="0.3">
      <c r="H23983" s="3"/>
    </row>
    <row r="23984" spans="8:8" x14ac:dyDescent="0.3">
      <c r="H23984" s="3"/>
    </row>
    <row r="23985" spans="8:8" x14ac:dyDescent="0.3">
      <c r="H23985" s="3"/>
    </row>
    <row r="23986" spans="8:8" x14ac:dyDescent="0.3">
      <c r="H23986" s="3"/>
    </row>
    <row r="23987" spans="8:8" x14ac:dyDescent="0.3">
      <c r="H23987" s="3"/>
    </row>
    <row r="23988" spans="8:8" x14ac:dyDescent="0.3">
      <c r="H23988" s="3"/>
    </row>
    <row r="23989" spans="8:8" x14ac:dyDescent="0.3">
      <c r="H23989" s="3"/>
    </row>
    <row r="23990" spans="8:8" x14ac:dyDescent="0.3">
      <c r="H23990" s="3"/>
    </row>
    <row r="23991" spans="8:8" x14ac:dyDescent="0.3">
      <c r="H23991" s="3"/>
    </row>
    <row r="23992" spans="8:8" x14ac:dyDescent="0.3">
      <c r="H23992" s="3"/>
    </row>
    <row r="23993" spans="8:8" x14ac:dyDescent="0.3">
      <c r="H23993" s="3"/>
    </row>
    <row r="23994" spans="8:8" x14ac:dyDescent="0.3">
      <c r="H23994" s="3"/>
    </row>
    <row r="23995" spans="8:8" x14ac:dyDescent="0.3">
      <c r="H23995" s="3"/>
    </row>
    <row r="23996" spans="8:8" x14ac:dyDescent="0.3">
      <c r="H23996" s="3"/>
    </row>
    <row r="23997" spans="8:8" x14ac:dyDescent="0.3">
      <c r="H23997" s="3"/>
    </row>
    <row r="23998" spans="8:8" x14ac:dyDescent="0.3">
      <c r="H23998" s="3"/>
    </row>
    <row r="23999" spans="8:8" x14ac:dyDescent="0.3">
      <c r="H23999" s="3"/>
    </row>
    <row r="24000" spans="8:8" x14ac:dyDescent="0.3">
      <c r="H24000" s="3"/>
    </row>
    <row r="24001" spans="8:8" x14ac:dyDescent="0.3">
      <c r="H24001" s="3"/>
    </row>
    <row r="24002" spans="8:8" x14ac:dyDescent="0.3">
      <c r="H24002" s="3"/>
    </row>
    <row r="24003" spans="8:8" x14ac:dyDescent="0.3">
      <c r="H24003" s="3"/>
    </row>
    <row r="24004" spans="8:8" x14ac:dyDescent="0.3">
      <c r="H24004" s="3"/>
    </row>
    <row r="24005" spans="8:8" x14ac:dyDescent="0.3">
      <c r="H24005" s="3"/>
    </row>
    <row r="24006" spans="8:8" x14ac:dyDescent="0.3">
      <c r="H24006" s="3"/>
    </row>
    <row r="24007" spans="8:8" x14ac:dyDescent="0.3">
      <c r="H24007" s="3"/>
    </row>
    <row r="24008" spans="8:8" x14ac:dyDescent="0.3">
      <c r="H24008" s="3"/>
    </row>
    <row r="24009" spans="8:8" x14ac:dyDescent="0.3">
      <c r="H24009" s="3"/>
    </row>
    <row r="24010" spans="8:8" x14ac:dyDescent="0.3">
      <c r="H24010" s="3"/>
    </row>
    <row r="24011" spans="8:8" x14ac:dyDescent="0.3">
      <c r="H24011" s="3"/>
    </row>
    <row r="24012" spans="8:8" x14ac:dyDescent="0.3">
      <c r="H24012" s="3"/>
    </row>
    <row r="24013" spans="8:8" x14ac:dyDescent="0.3">
      <c r="H24013" s="3"/>
    </row>
    <row r="24014" spans="8:8" x14ac:dyDescent="0.3">
      <c r="H24014" s="3"/>
    </row>
    <row r="24015" spans="8:8" x14ac:dyDescent="0.3">
      <c r="H24015" s="3"/>
    </row>
    <row r="24016" spans="8:8" x14ac:dyDescent="0.3">
      <c r="H24016" s="3"/>
    </row>
    <row r="24017" spans="8:8" x14ac:dyDescent="0.3">
      <c r="H24017" s="3"/>
    </row>
    <row r="24018" spans="8:8" x14ac:dyDescent="0.3">
      <c r="H24018" s="3"/>
    </row>
    <row r="24019" spans="8:8" x14ac:dyDescent="0.3">
      <c r="H24019" s="3"/>
    </row>
    <row r="24020" spans="8:8" x14ac:dyDescent="0.3">
      <c r="H24020" s="3"/>
    </row>
    <row r="24021" spans="8:8" x14ac:dyDescent="0.3">
      <c r="H24021" s="3"/>
    </row>
    <row r="24022" spans="8:8" x14ac:dyDescent="0.3">
      <c r="H24022" s="3"/>
    </row>
    <row r="24023" spans="8:8" x14ac:dyDescent="0.3">
      <c r="H24023" s="3"/>
    </row>
    <row r="24024" spans="8:8" x14ac:dyDescent="0.3">
      <c r="H24024" s="3"/>
    </row>
    <row r="24025" spans="8:8" x14ac:dyDescent="0.3">
      <c r="H24025" s="3"/>
    </row>
    <row r="24026" spans="8:8" x14ac:dyDescent="0.3">
      <c r="H24026" s="3"/>
    </row>
    <row r="24027" spans="8:8" x14ac:dyDescent="0.3">
      <c r="H24027" s="3"/>
    </row>
    <row r="24028" spans="8:8" x14ac:dyDescent="0.3">
      <c r="H24028" s="3"/>
    </row>
    <row r="24029" spans="8:8" x14ac:dyDescent="0.3">
      <c r="H24029" s="3"/>
    </row>
    <row r="24030" spans="8:8" x14ac:dyDescent="0.3">
      <c r="H24030" s="3"/>
    </row>
    <row r="24031" spans="8:8" x14ac:dyDescent="0.3">
      <c r="H24031" s="3"/>
    </row>
    <row r="24032" spans="8:8" x14ac:dyDescent="0.3">
      <c r="H24032" s="3"/>
    </row>
    <row r="24033" spans="8:8" x14ac:dyDescent="0.3">
      <c r="H24033" s="3"/>
    </row>
    <row r="24034" spans="8:8" x14ac:dyDescent="0.3">
      <c r="H24034" s="3"/>
    </row>
    <row r="24035" spans="8:8" x14ac:dyDescent="0.3">
      <c r="H24035" s="3"/>
    </row>
    <row r="24036" spans="8:8" x14ac:dyDescent="0.3">
      <c r="H24036" s="3"/>
    </row>
    <row r="24037" spans="8:8" x14ac:dyDescent="0.3">
      <c r="H24037" s="3"/>
    </row>
    <row r="24038" spans="8:8" x14ac:dyDescent="0.3">
      <c r="H24038" s="3"/>
    </row>
    <row r="24039" spans="8:8" x14ac:dyDescent="0.3">
      <c r="H24039" s="3"/>
    </row>
    <row r="24040" spans="8:8" x14ac:dyDescent="0.3">
      <c r="H24040" s="3"/>
    </row>
    <row r="24041" spans="8:8" x14ac:dyDescent="0.3">
      <c r="H24041" s="3"/>
    </row>
    <row r="24042" spans="8:8" x14ac:dyDescent="0.3">
      <c r="H24042" s="3"/>
    </row>
    <row r="24043" spans="8:8" x14ac:dyDescent="0.3">
      <c r="H24043" s="3"/>
    </row>
    <row r="24044" spans="8:8" x14ac:dyDescent="0.3">
      <c r="H24044" s="3"/>
    </row>
    <row r="24045" spans="8:8" x14ac:dyDescent="0.3">
      <c r="H24045" s="3"/>
    </row>
    <row r="24046" spans="8:8" x14ac:dyDescent="0.3">
      <c r="H24046" s="3"/>
    </row>
    <row r="24047" spans="8:8" x14ac:dyDescent="0.3">
      <c r="H24047" s="3"/>
    </row>
    <row r="24048" spans="8:8" x14ac:dyDescent="0.3">
      <c r="H24048" s="3"/>
    </row>
    <row r="24049" spans="8:8" x14ac:dyDescent="0.3">
      <c r="H24049" s="3"/>
    </row>
    <row r="24050" spans="8:8" x14ac:dyDescent="0.3">
      <c r="H24050" s="3"/>
    </row>
    <row r="24051" spans="8:8" x14ac:dyDescent="0.3">
      <c r="H24051" s="3"/>
    </row>
    <row r="24052" spans="8:8" x14ac:dyDescent="0.3">
      <c r="H24052" s="3"/>
    </row>
    <row r="24053" spans="8:8" x14ac:dyDescent="0.3">
      <c r="H24053" s="3"/>
    </row>
    <row r="24054" spans="8:8" x14ac:dyDescent="0.3">
      <c r="H24054" s="3"/>
    </row>
    <row r="24055" spans="8:8" x14ac:dyDescent="0.3">
      <c r="H24055" s="3"/>
    </row>
    <row r="24056" spans="8:8" x14ac:dyDescent="0.3">
      <c r="H24056" s="3"/>
    </row>
    <row r="24057" spans="8:8" x14ac:dyDescent="0.3">
      <c r="H24057" s="3"/>
    </row>
    <row r="24058" spans="8:8" x14ac:dyDescent="0.3">
      <c r="H24058" s="3"/>
    </row>
    <row r="24059" spans="8:8" x14ac:dyDescent="0.3">
      <c r="H24059" s="3"/>
    </row>
    <row r="24060" spans="8:8" x14ac:dyDescent="0.3">
      <c r="H24060" s="3"/>
    </row>
    <row r="24061" spans="8:8" x14ac:dyDescent="0.3">
      <c r="H24061" s="3"/>
    </row>
    <row r="24062" spans="8:8" x14ac:dyDescent="0.3">
      <c r="H24062" s="3"/>
    </row>
    <row r="24063" spans="8:8" x14ac:dyDescent="0.3">
      <c r="H24063" s="3"/>
    </row>
    <row r="24064" spans="8:8" x14ac:dyDescent="0.3">
      <c r="H24064" s="3"/>
    </row>
    <row r="24065" spans="8:8" x14ac:dyDescent="0.3">
      <c r="H24065" s="3"/>
    </row>
    <row r="24066" spans="8:8" x14ac:dyDescent="0.3">
      <c r="H24066" s="3"/>
    </row>
    <row r="24067" spans="8:8" x14ac:dyDescent="0.3">
      <c r="H24067" s="3"/>
    </row>
    <row r="24068" spans="8:8" x14ac:dyDescent="0.3">
      <c r="H24068" s="3"/>
    </row>
    <row r="24069" spans="8:8" x14ac:dyDescent="0.3">
      <c r="H24069" s="3"/>
    </row>
    <row r="24070" spans="8:8" x14ac:dyDescent="0.3">
      <c r="H24070" s="3"/>
    </row>
    <row r="24071" spans="8:8" x14ac:dyDescent="0.3">
      <c r="H24071" s="3"/>
    </row>
    <row r="24072" spans="8:8" x14ac:dyDescent="0.3">
      <c r="H24072" s="3"/>
    </row>
    <row r="24073" spans="8:8" x14ac:dyDescent="0.3">
      <c r="H24073" s="3"/>
    </row>
    <row r="24074" spans="8:8" x14ac:dyDescent="0.3">
      <c r="H24074" s="3"/>
    </row>
    <row r="24075" spans="8:8" x14ac:dyDescent="0.3">
      <c r="H24075" s="3"/>
    </row>
    <row r="24076" spans="8:8" x14ac:dyDescent="0.3">
      <c r="H24076" s="3"/>
    </row>
    <row r="24077" spans="8:8" x14ac:dyDescent="0.3">
      <c r="H24077" s="3"/>
    </row>
    <row r="24078" spans="8:8" x14ac:dyDescent="0.3">
      <c r="H24078" s="3"/>
    </row>
    <row r="24079" spans="8:8" x14ac:dyDescent="0.3">
      <c r="H24079" s="3"/>
    </row>
    <row r="24080" spans="8:8" x14ac:dyDescent="0.3">
      <c r="H24080" s="3"/>
    </row>
    <row r="24081" spans="8:8" x14ac:dyDescent="0.3">
      <c r="H24081" s="3"/>
    </row>
    <row r="24082" spans="8:8" x14ac:dyDescent="0.3">
      <c r="H24082" s="3"/>
    </row>
    <row r="24083" spans="8:8" x14ac:dyDescent="0.3">
      <c r="H24083" s="3"/>
    </row>
    <row r="24084" spans="8:8" x14ac:dyDescent="0.3">
      <c r="H24084" s="3"/>
    </row>
    <row r="24085" spans="8:8" x14ac:dyDescent="0.3">
      <c r="H24085" s="3"/>
    </row>
    <row r="24086" spans="8:8" x14ac:dyDescent="0.3">
      <c r="H24086" s="3"/>
    </row>
    <row r="24087" spans="8:8" x14ac:dyDescent="0.3">
      <c r="H24087" s="3"/>
    </row>
    <row r="24088" spans="8:8" x14ac:dyDescent="0.3">
      <c r="H24088" s="3"/>
    </row>
    <row r="24089" spans="8:8" x14ac:dyDescent="0.3">
      <c r="H24089" s="3"/>
    </row>
    <row r="24090" spans="8:8" x14ac:dyDescent="0.3">
      <c r="H24090" s="3"/>
    </row>
    <row r="24091" spans="8:8" x14ac:dyDescent="0.3">
      <c r="H24091" s="3"/>
    </row>
    <row r="24092" spans="8:8" x14ac:dyDescent="0.3">
      <c r="H24092" s="3"/>
    </row>
    <row r="24093" spans="8:8" x14ac:dyDescent="0.3">
      <c r="H24093" s="3"/>
    </row>
    <row r="24094" spans="8:8" x14ac:dyDescent="0.3">
      <c r="H24094" s="3"/>
    </row>
    <row r="24095" spans="8:8" x14ac:dyDescent="0.3">
      <c r="H24095" s="3"/>
    </row>
    <row r="24096" spans="8:8" x14ac:dyDescent="0.3">
      <c r="H24096" s="3"/>
    </row>
    <row r="24097" spans="8:8" x14ac:dyDescent="0.3">
      <c r="H24097" s="3"/>
    </row>
    <row r="24098" spans="8:8" x14ac:dyDescent="0.3">
      <c r="H24098" s="3"/>
    </row>
    <row r="24099" spans="8:8" x14ac:dyDescent="0.3">
      <c r="H24099" s="3"/>
    </row>
    <row r="24100" spans="8:8" x14ac:dyDescent="0.3">
      <c r="H24100" s="3"/>
    </row>
    <row r="24101" spans="8:8" x14ac:dyDescent="0.3">
      <c r="H24101" s="3"/>
    </row>
    <row r="24102" spans="8:8" x14ac:dyDescent="0.3">
      <c r="H24102" s="3"/>
    </row>
    <row r="24103" spans="8:8" x14ac:dyDescent="0.3">
      <c r="H24103" s="3"/>
    </row>
    <row r="24104" spans="8:8" x14ac:dyDescent="0.3">
      <c r="H24104" s="3"/>
    </row>
    <row r="24105" spans="8:8" x14ac:dyDescent="0.3">
      <c r="H24105" s="3"/>
    </row>
    <row r="24106" spans="8:8" x14ac:dyDescent="0.3">
      <c r="H24106" s="3"/>
    </row>
    <row r="24107" spans="8:8" x14ac:dyDescent="0.3">
      <c r="H24107" s="3"/>
    </row>
    <row r="24108" spans="8:8" x14ac:dyDescent="0.3">
      <c r="H24108" s="3"/>
    </row>
    <row r="24109" spans="8:8" x14ac:dyDescent="0.3">
      <c r="H24109" s="3"/>
    </row>
    <row r="24110" spans="8:8" x14ac:dyDescent="0.3">
      <c r="H24110" s="3"/>
    </row>
    <row r="24111" spans="8:8" x14ac:dyDescent="0.3">
      <c r="H24111" s="3"/>
    </row>
    <row r="24112" spans="8:8" x14ac:dyDescent="0.3">
      <c r="H24112" s="3"/>
    </row>
    <row r="24113" spans="8:8" x14ac:dyDescent="0.3">
      <c r="H24113" s="3"/>
    </row>
    <row r="24114" spans="8:8" x14ac:dyDescent="0.3">
      <c r="H24114" s="3"/>
    </row>
    <row r="24115" spans="8:8" x14ac:dyDescent="0.3">
      <c r="H24115" s="3"/>
    </row>
    <row r="24116" spans="8:8" x14ac:dyDescent="0.3">
      <c r="H24116" s="3"/>
    </row>
    <row r="24117" spans="8:8" x14ac:dyDescent="0.3">
      <c r="H24117" s="3"/>
    </row>
    <row r="24118" spans="8:8" x14ac:dyDescent="0.3">
      <c r="H24118" s="3"/>
    </row>
    <row r="24119" spans="8:8" x14ac:dyDescent="0.3">
      <c r="H24119" s="3"/>
    </row>
    <row r="24120" spans="8:8" x14ac:dyDescent="0.3">
      <c r="H24120" s="3"/>
    </row>
    <row r="24121" spans="8:8" x14ac:dyDescent="0.3">
      <c r="H24121" s="3"/>
    </row>
    <row r="24122" spans="8:8" x14ac:dyDescent="0.3">
      <c r="H24122" s="3"/>
    </row>
    <row r="24123" spans="8:8" x14ac:dyDescent="0.3">
      <c r="H24123" s="3"/>
    </row>
    <row r="24124" spans="8:8" x14ac:dyDescent="0.3">
      <c r="H24124" s="3"/>
    </row>
    <row r="24125" spans="8:8" x14ac:dyDescent="0.3">
      <c r="H24125" s="3"/>
    </row>
    <row r="24126" spans="8:8" x14ac:dyDescent="0.3">
      <c r="H24126" s="3"/>
    </row>
    <row r="24127" spans="8:8" x14ac:dyDescent="0.3">
      <c r="H24127" s="3"/>
    </row>
    <row r="24128" spans="8:8" x14ac:dyDescent="0.3">
      <c r="H24128" s="3"/>
    </row>
    <row r="24129" spans="8:8" x14ac:dyDescent="0.3">
      <c r="H24129" s="3"/>
    </row>
    <row r="24130" spans="8:8" x14ac:dyDescent="0.3">
      <c r="H24130" s="3"/>
    </row>
    <row r="24131" spans="8:8" x14ac:dyDescent="0.3">
      <c r="H24131" s="3"/>
    </row>
    <row r="24132" spans="8:8" x14ac:dyDescent="0.3">
      <c r="H24132" s="3"/>
    </row>
    <row r="24133" spans="8:8" x14ac:dyDescent="0.3">
      <c r="H24133" s="3"/>
    </row>
    <row r="24134" spans="8:8" x14ac:dyDescent="0.3">
      <c r="H24134" s="3"/>
    </row>
    <row r="24135" spans="8:8" x14ac:dyDescent="0.3">
      <c r="H24135" s="3"/>
    </row>
    <row r="24136" spans="8:8" x14ac:dyDescent="0.3">
      <c r="H24136" s="3"/>
    </row>
    <row r="24137" spans="8:8" x14ac:dyDescent="0.3">
      <c r="H24137" s="3"/>
    </row>
    <row r="24138" spans="8:8" x14ac:dyDescent="0.3">
      <c r="H24138" s="3"/>
    </row>
    <row r="24139" spans="8:8" x14ac:dyDescent="0.3">
      <c r="H24139" s="3"/>
    </row>
    <row r="24140" spans="8:8" x14ac:dyDescent="0.3">
      <c r="H24140" s="3"/>
    </row>
    <row r="24141" spans="8:8" x14ac:dyDescent="0.3">
      <c r="H24141" s="3"/>
    </row>
    <row r="24142" spans="8:8" x14ac:dyDescent="0.3">
      <c r="H24142" s="3"/>
    </row>
    <row r="24143" spans="8:8" x14ac:dyDescent="0.3">
      <c r="H24143" s="3"/>
    </row>
    <row r="24144" spans="8:8" x14ac:dyDescent="0.3">
      <c r="H24144" s="3"/>
    </row>
    <row r="24145" spans="8:8" x14ac:dyDescent="0.3">
      <c r="H24145" s="3"/>
    </row>
    <row r="24146" spans="8:8" x14ac:dyDescent="0.3">
      <c r="H24146" s="3"/>
    </row>
    <row r="24147" spans="8:8" x14ac:dyDescent="0.3">
      <c r="H24147" s="3"/>
    </row>
    <row r="24148" spans="8:8" x14ac:dyDescent="0.3">
      <c r="H24148" s="3"/>
    </row>
    <row r="24149" spans="8:8" x14ac:dyDescent="0.3">
      <c r="H24149" s="3"/>
    </row>
    <row r="24150" spans="8:8" x14ac:dyDescent="0.3">
      <c r="H24150" s="3"/>
    </row>
    <row r="24151" spans="8:8" x14ac:dyDescent="0.3">
      <c r="H24151" s="3"/>
    </row>
    <row r="24152" spans="8:8" x14ac:dyDescent="0.3">
      <c r="H24152" s="3"/>
    </row>
    <row r="24153" spans="8:8" x14ac:dyDescent="0.3">
      <c r="H24153" s="3"/>
    </row>
    <row r="24154" spans="8:8" x14ac:dyDescent="0.3">
      <c r="H24154" s="3"/>
    </row>
    <row r="24155" spans="8:8" x14ac:dyDescent="0.3">
      <c r="H24155" s="3"/>
    </row>
    <row r="24156" spans="8:8" x14ac:dyDescent="0.3">
      <c r="H24156" s="3"/>
    </row>
    <row r="24157" spans="8:8" x14ac:dyDescent="0.3">
      <c r="H24157" s="3"/>
    </row>
    <row r="24158" spans="8:8" x14ac:dyDescent="0.3">
      <c r="H24158" s="3"/>
    </row>
    <row r="24159" spans="8:8" x14ac:dyDescent="0.3">
      <c r="H24159" s="3"/>
    </row>
    <row r="24160" spans="8:8" x14ac:dyDescent="0.3">
      <c r="H24160" s="3"/>
    </row>
    <row r="24161" spans="8:8" x14ac:dyDescent="0.3">
      <c r="H24161" s="3"/>
    </row>
    <row r="24162" spans="8:8" x14ac:dyDescent="0.3">
      <c r="H24162" s="3"/>
    </row>
    <row r="24163" spans="8:8" x14ac:dyDescent="0.3">
      <c r="H24163" s="3"/>
    </row>
    <row r="24164" spans="8:8" x14ac:dyDescent="0.3">
      <c r="H24164" s="3"/>
    </row>
    <row r="24165" spans="8:8" x14ac:dyDescent="0.3">
      <c r="H24165" s="3"/>
    </row>
    <row r="24166" spans="8:8" x14ac:dyDescent="0.3">
      <c r="H24166" s="3"/>
    </row>
    <row r="24167" spans="8:8" x14ac:dyDescent="0.3">
      <c r="H24167" s="3"/>
    </row>
    <row r="24168" spans="8:8" x14ac:dyDescent="0.3">
      <c r="H24168" s="3"/>
    </row>
    <row r="24169" spans="8:8" x14ac:dyDescent="0.3">
      <c r="H24169" s="3"/>
    </row>
    <row r="24170" spans="8:8" x14ac:dyDescent="0.3">
      <c r="H24170" s="3"/>
    </row>
    <row r="24171" spans="8:8" x14ac:dyDescent="0.3">
      <c r="H24171" s="3"/>
    </row>
    <row r="24172" spans="8:8" x14ac:dyDescent="0.3">
      <c r="H24172" s="3"/>
    </row>
    <row r="24173" spans="8:8" x14ac:dyDescent="0.3">
      <c r="H24173" s="3"/>
    </row>
    <row r="24174" spans="8:8" x14ac:dyDescent="0.3">
      <c r="H24174" s="3"/>
    </row>
    <row r="24175" spans="8:8" x14ac:dyDescent="0.3">
      <c r="H24175" s="3"/>
    </row>
    <row r="24176" spans="8:8" x14ac:dyDescent="0.3">
      <c r="H24176" s="3"/>
    </row>
    <row r="24177" spans="8:8" x14ac:dyDescent="0.3">
      <c r="H24177" s="3"/>
    </row>
    <row r="24178" spans="8:8" x14ac:dyDescent="0.3">
      <c r="H24178" s="3"/>
    </row>
    <row r="24179" spans="8:8" x14ac:dyDescent="0.3">
      <c r="H24179" s="3"/>
    </row>
    <row r="24180" spans="8:8" x14ac:dyDescent="0.3">
      <c r="H24180" s="3"/>
    </row>
    <row r="24181" spans="8:8" x14ac:dyDescent="0.3">
      <c r="H24181" s="3"/>
    </row>
    <row r="24182" spans="8:8" x14ac:dyDescent="0.3">
      <c r="H24182" s="3"/>
    </row>
    <row r="24183" spans="8:8" x14ac:dyDescent="0.3">
      <c r="H24183" s="3"/>
    </row>
    <row r="24184" spans="8:8" x14ac:dyDescent="0.3">
      <c r="H24184" s="3"/>
    </row>
    <row r="24185" spans="8:8" x14ac:dyDescent="0.3">
      <c r="H24185" s="3"/>
    </row>
    <row r="24186" spans="8:8" x14ac:dyDescent="0.3">
      <c r="H24186" s="3"/>
    </row>
    <row r="24187" spans="8:8" x14ac:dyDescent="0.3">
      <c r="H24187" s="3"/>
    </row>
    <row r="24188" spans="8:8" x14ac:dyDescent="0.3">
      <c r="H24188" s="3"/>
    </row>
    <row r="24189" spans="8:8" x14ac:dyDescent="0.3">
      <c r="H24189" s="3"/>
    </row>
    <row r="24190" spans="8:8" x14ac:dyDescent="0.3">
      <c r="H24190" s="3"/>
    </row>
    <row r="24191" spans="8:8" x14ac:dyDescent="0.3">
      <c r="H24191" s="3"/>
    </row>
    <row r="24192" spans="8:8" x14ac:dyDescent="0.3">
      <c r="H24192" s="3"/>
    </row>
    <row r="24193" spans="8:8" x14ac:dyDescent="0.3">
      <c r="H24193" s="3"/>
    </row>
    <row r="24194" spans="8:8" x14ac:dyDescent="0.3">
      <c r="H24194" s="3"/>
    </row>
    <row r="24195" spans="8:8" x14ac:dyDescent="0.3">
      <c r="H24195" s="3"/>
    </row>
    <row r="24196" spans="8:8" x14ac:dyDescent="0.3">
      <c r="H24196" s="3"/>
    </row>
    <row r="24197" spans="8:8" x14ac:dyDescent="0.3">
      <c r="H24197" s="3"/>
    </row>
    <row r="24198" spans="8:8" x14ac:dyDescent="0.3">
      <c r="H24198" s="3"/>
    </row>
    <row r="24199" spans="8:8" x14ac:dyDescent="0.3">
      <c r="H24199" s="3"/>
    </row>
    <row r="24200" spans="8:8" x14ac:dyDescent="0.3">
      <c r="H24200" s="3"/>
    </row>
    <row r="24201" spans="8:8" x14ac:dyDescent="0.3">
      <c r="H24201" s="3"/>
    </row>
    <row r="24202" spans="8:8" x14ac:dyDescent="0.3">
      <c r="H24202" s="3"/>
    </row>
    <row r="24203" spans="8:8" x14ac:dyDescent="0.3">
      <c r="H24203" s="3"/>
    </row>
    <row r="24204" spans="8:8" x14ac:dyDescent="0.3">
      <c r="H24204" s="3"/>
    </row>
    <row r="24205" spans="8:8" x14ac:dyDescent="0.3">
      <c r="H24205" s="3"/>
    </row>
    <row r="24206" spans="8:8" x14ac:dyDescent="0.3">
      <c r="H24206" s="3"/>
    </row>
    <row r="24207" spans="8:8" x14ac:dyDescent="0.3">
      <c r="H24207" s="3"/>
    </row>
    <row r="24208" spans="8:8" x14ac:dyDescent="0.3">
      <c r="H24208" s="3"/>
    </row>
    <row r="24209" spans="8:8" x14ac:dyDescent="0.3">
      <c r="H24209" s="3"/>
    </row>
    <row r="24210" spans="8:8" x14ac:dyDescent="0.3">
      <c r="H24210" s="3"/>
    </row>
    <row r="24211" spans="8:8" x14ac:dyDescent="0.3">
      <c r="H24211" s="3"/>
    </row>
    <row r="24212" spans="8:8" x14ac:dyDescent="0.3">
      <c r="H24212" s="3"/>
    </row>
    <row r="24213" spans="8:8" x14ac:dyDescent="0.3">
      <c r="H24213" s="3"/>
    </row>
    <row r="24214" spans="8:8" x14ac:dyDescent="0.3">
      <c r="H24214" s="3"/>
    </row>
    <row r="24215" spans="8:8" x14ac:dyDescent="0.3">
      <c r="H24215" s="3"/>
    </row>
    <row r="24216" spans="8:8" x14ac:dyDescent="0.3">
      <c r="H24216" s="3"/>
    </row>
    <row r="24217" spans="8:8" x14ac:dyDescent="0.3">
      <c r="H24217" s="3"/>
    </row>
    <row r="24218" spans="8:8" x14ac:dyDescent="0.3">
      <c r="H24218" s="3"/>
    </row>
    <row r="24219" spans="8:8" x14ac:dyDescent="0.3">
      <c r="H24219" s="3"/>
    </row>
    <row r="24220" spans="8:8" x14ac:dyDescent="0.3">
      <c r="H24220" s="3"/>
    </row>
    <row r="24221" spans="8:8" x14ac:dyDescent="0.3">
      <c r="H24221" s="3"/>
    </row>
    <row r="24222" spans="8:8" x14ac:dyDescent="0.3">
      <c r="H24222" s="3"/>
    </row>
    <row r="24223" spans="8:8" x14ac:dyDescent="0.3">
      <c r="H24223" s="3"/>
    </row>
    <row r="24224" spans="8:8" x14ac:dyDescent="0.3">
      <c r="H24224" s="3"/>
    </row>
    <row r="24225" spans="8:8" x14ac:dyDescent="0.3">
      <c r="H24225" s="3"/>
    </row>
    <row r="24226" spans="8:8" x14ac:dyDescent="0.3">
      <c r="H24226" s="3"/>
    </row>
    <row r="24227" spans="8:8" x14ac:dyDescent="0.3">
      <c r="H24227" s="3"/>
    </row>
    <row r="24228" spans="8:8" x14ac:dyDescent="0.3">
      <c r="H24228" s="3"/>
    </row>
    <row r="24229" spans="8:8" x14ac:dyDescent="0.3">
      <c r="H24229" s="3"/>
    </row>
    <row r="24230" spans="8:8" x14ac:dyDescent="0.3">
      <c r="H24230" s="3"/>
    </row>
    <row r="24231" spans="8:8" x14ac:dyDescent="0.3">
      <c r="H24231" s="3"/>
    </row>
    <row r="24232" spans="8:8" x14ac:dyDescent="0.3">
      <c r="H24232" s="3"/>
    </row>
    <row r="24233" spans="8:8" x14ac:dyDescent="0.3">
      <c r="H24233" s="3"/>
    </row>
    <row r="24234" spans="8:8" x14ac:dyDescent="0.3">
      <c r="H24234" s="3"/>
    </row>
    <row r="24235" spans="8:8" x14ac:dyDescent="0.3">
      <c r="H24235" s="3"/>
    </row>
    <row r="24236" spans="8:8" x14ac:dyDescent="0.3">
      <c r="H24236" s="3"/>
    </row>
    <row r="24237" spans="8:8" x14ac:dyDescent="0.3">
      <c r="H24237" s="3"/>
    </row>
    <row r="24238" spans="8:8" x14ac:dyDescent="0.3">
      <c r="H24238" s="3"/>
    </row>
    <row r="24239" spans="8:8" x14ac:dyDescent="0.3">
      <c r="H24239" s="3"/>
    </row>
    <row r="24240" spans="8:8" x14ac:dyDescent="0.3">
      <c r="H24240" s="3"/>
    </row>
    <row r="24241" spans="8:8" x14ac:dyDescent="0.3">
      <c r="H24241" s="3"/>
    </row>
    <row r="24242" spans="8:8" x14ac:dyDescent="0.3">
      <c r="H24242" s="3"/>
    </row>
    <row r="24243" spans="8:8" x14ac:dyDescent="0.3">
      <c r="H24243" s="3"/>
    </row>
    <row r="24244" spans="8:8" x14ac:dyDescent="0.3">
      <c r="H24244" s="3"/>
    </row>
    <row r="24245" spans="8:8" x14ac:dyDescent="0.3">
      <c r="H24245" s="3"/>
    </row>
    <row r="24246" spans="8:8" x14ac:dyDescent="0.3">
      <c r="H24246" s="3"/>
    </row>
    <row r="24247" spans="8:8" x14ac:dyDescent="0.3">
      <c r="H24247" s="3"/>
    </row>
    <row r="24248" spans="8:8" x14ac:dyDescent="0.3">
      <c r="H24248" s="3"/>
    </row>
    <row r="24249" spans="8:8" x14ac:dyDescent="0.3">
      <c r="H24249" s="3"/>
    </row>
    <row r="24250" spans="8:8" x14ac:dyDescent="0.3">
      <c r="H24250" s="3"/>
    </row>
    <row r="24251" spans="8:8" x14ac:dyDescent="0.3">
      <c r="H24251" s="3"/>
    </row>
    <row r="24252" spans="8:8" x14ac:dyDescent="0.3">
      <c r="H24252" s="3"/>
    </row>
    <row r="24253" spans="8:8" x14ac:dyDescent="0.3">
      <c r="H24253" s="3"/>
    </row>
    <row r="24254" spans="8:8" x14ac:dyDescent="0.3">
      <c r="H24254" s="3"/>
    </row>
    <row r="24255" spans="8:8" x14ac:dyDescent="0.3">
      <c r="H24255" s="3"/>
    </row>
    <row r="24256" spans="8:8" x14ac:dyDescent="0.3">
      <c r="H24256" s="3"/>
    </row>
    <row r="24257" spans="8:8" x14ac:dyDescent="0.3">
      <c r="H24257" s="3"/>
    </row>
    <row r="24258" spans="8:8" x14ac:dyDescent="0.3">
      <c r="H24258" s="3"/>
    </row>
    <row r="24259" spans="8:8" x14ac:dyDescent="0.3">
      <c r="H24259" s="3"/>
    </row>
    <row r="24260" spans="8:8" x14ac:dyDescent="0.3">
      <c r="H24260" s="3"/>
    </row>
    <row r="24261" spans="8:8" x14ac:dyDescent="0.3">
      <c r="H24261" s="3"/>
    </row>
    <row r="24262" spans="8:8" x14ac:dyDescent="0.3">
      <c r="H24262" s="3"/>
    </row>
    <row r="24263" spans="8:8" x14ac:dyDescent="0.3">
      <c r="H24263" s="3"/>
    </row>
    <row r="24264" spans="8:8" x14ac:dyDescent="0.3">
      <c r="H24264" s="3"/>
    </row>
    <row r="24265" spans="8:8" x14ac:dyDescent="0.3">
      <c r="H24265" s="3"/>
    </row>
    <row r="24266" spans="8:8" x14ac:dyDescent="0.3">
      <c r="H24266" s="3"/>
    </row>
    <row r="24267" spans="8:8" x14ac:dyDescent="0.3">
      <c r="H24267" s="3"/>
    </row>
    <row r="24268" spans="8:8" x14ac:dyDescent="0.3">
      <c r="H24268" s="3"/>
    </row>
    <row r="24269" spans="8:8" x14ac:dyDescent="0.3">
      <c r="H24269" s="3"/>
    </row>
    <row r="24270" spans="8:8" x14ac:dyDescent="0.3">
      <c r="H24270" s="3"/>
    </row>
    <row r="24271" spans="8:8" x14ac:dyDescent="0.3">
      <c r="H24271" s="3"/>
    </row>
    <row r="24272" spans="8:8" x14ac:dyDescent="0.3">
      <c r="H24272" s="3"/>
    </row>
    <row r="24273" spans="8:8" x14ac:dyDescent="0.3">
      <c r="H24273" s="3"/>
    </row>
    <row r="24274" spans="8:8" x14ac:dyDescent="0.3">
      <c r="H24274" s="3"/>
    </row>
    <row r="24275" spans="8:8" x14ac:dyDescent="0.3">
      <c r="H24275" s="3"/>
    </row>
    <row r="24276" spans="8:8" x14ac:dyDescent="0.3">
      <c r="H24276" s="3"/>
    </row>
    <row r="24277" spans="8:8" x14ac:dyDescent="0.3">
      <c r="H24277" s="3"/>
    </row>
    <row r="24278" spans="8:8" x14ac:dyDescent="0.3">
      <c r="H24278" s="3"/>
    </row>
    <row r="24279" spans="8:8" x14ac:dyDescent="0.3">
      <c r="H24279" s="3"/>
    </row>
    <row r="24280" spans="8:8" x14ac:dyDescent="0.3">
      <c r="H24280" s="3"/>
    </row>
    <row r="24281" spans="8:8" x14ac:dyDescent="0.3">
      <c r="H24281" s="3"/>
    </row>
    <row r="24282" spans="8:8" x14ac:dyDescent="0.3">
      <c r="H24282" s="3"/>
    </row>
    <row r="24283" spans="8:8" x14ac:dyDescent="0.3">
      <c r="H24283" s="3"/>
    </row>
    <row r="24284" spans="8:8" x14ac:dyDescent="0.3">
      <c r="H24284" s="3"/>
    </row>
    <row r="24285" spans="8:8" x14ac:dyDescent="0.3">
      <c r="H24285" s="3"/>
    </row>
    <row r="24286" spans="8:8" x14ac:dyDescent="0.3">
      <c r="H24286" s="3"/>
    </row>
    <row r="24287" spans="8:8" x14ac:dyDescent="0.3">
      <c r="H24287" s="3"/>
    </row>
    <row r="24288" spans="8:8" x14ac:dyDescent="0.3">
      <c r="H24288" s="3"/>
    </row>
    <row r="24289" spans="8:8" x14ac:dyDescent="0.3">
      <c r="H24289" s="3"/>
    </row>
    <row r="24290" spans="8:8" x14ac:dyDescent="0.3">
      <c r="H24290" s="3"/>
    </row>
    <row r="24291" spans="8:8" x14ac:dyDescent="0.3">
      <c r="H24291" s="3"/>
    </row>
    <row r="24292" spans="8:8" x14ac:dyDescent="0.3">
      <c r="H24292" s="3"/>
    </row>
    <row r="24293" spans="8:8" x14ac:dyDescent="0.3">
      <c r="H24293" s="3"/>
    </row>
    <row r="24294" spans="8:8" x14ac:dyDescent="0.3">
      <c r="H24294" s="3"/>
    </row>
    <row r="24295" spans="8:8" x14ac:dyDescent="0.3">
      <c r="H24295" s="3"/>
    </row>
    <row r="24296" spans="8:8" x14ac:dyDescent="0.3">
      <c r="H24296" s="3"/>
    </row>
    <row r="24297" spans="8:8" x14ac:dyDescent="0.3">
      <c r="H24297" s="3"/>
    </row>
    <row r="24298" spans="8:8" x14ac:dyDescent="0.3">
      <c r="H24298" s="3"/>
    </row>
    <row r="24299" spans="8:8" x14ac:dyDescent="0.3">
      <c r="H24299" s="3"/>
    </row>
    <row r="24300" spans="8:8" x14ac:dyDescent="0.3">
      <c r="H24300" s="3"/>
    </row>
    <row r="24301" spans="8:8" x14ac:dyDescent="0.3">
      <c r="H24301" s="3"/>
    </row>
    <row r="24302" spans="8:8" x14ac:dyDescent="0.3">
      <c r="H24302" s="3"/>
    </row>
    <row r="24303" spans="8:8" x14ac:dyDescent="0.3">
      <c r="H24303" s="3"/>
    </row>
    <row r="24304" spans="8:8" x14ac:dyDescent="0.3">
      <c r="H24304" s="3"/>
    </row>
    <row r="24305" spans="8:8" x14ac:dyDescent="0.3">
      <c r="H24305" s="3"/>
    </row>
    <row r="24306" spans="8:8" x14ac:dyDescent="0.3">
      <c r="H24306" s="3"/>
    </row>
    <row r="24307" spans="8:8" x14ac:dyDescent="0.3">
      <c r="H24307" s="3"/>
    </row>
    <row r="24308" spans="8:8" x14ac:dyDescent="0.3">
      <c r="H24308" s="3"/>
    </row>
    <row r="24309" spans="8:8" x14ac:dyDescent="0.3">
      <c r="H24309" s="3"/>
    </row>
    <row r="24310" spans="8:8" x14ac:dyDescent="0.3">
      <c r="H24310" s="3"/>
    </row>
    <row r="24311" spans="8:8" x14ac:dyDescent="0.3">
      <c r="H24311" s="3"/>
    </row>
    <row r="24312" spans="8:8" x14ac:dyDescent="0.3">
      <c r="H24312" s="3"/>
    </row>
    <row r="24313" spans="8:8" x14ac:dyDescent="0.3">
      <c r="H24313" s="3"/>
    </row>
    <row r="24314" spans="8:8" x14ac:dyDescent="0.3">
      <c r="H24314" s="3"/>
    </row>
    <row r="24315" spans="8:8" x14ac:dyDescent="0.3">
      <c r="H24315" s="3"/>
    </row>
    <row r="24316" spans="8:8" x14ac:dyDescent="0.3">
      <c r="H24316" s="3"/>
    </row>
    <row r="24317" spans="8:8" x14ac:dyDescent="0.3">
      <c r="H24317" s="3"/>
    </row>
    <row r="24318" spans="8:8" x14ac:dyDescent="0.3">
      <c r="H24318" s="3"/>
    </row>
    <row r="24319" spans="8:8" x14ac:dyDescent="0.3">
      <c r="H24319" s="3"/>
    </row>
    <row r="24320" spans="8:8" x14ac:dyDescent="0.3">
      <c r="H24320" s="3"/>
    </row>
    <row r="24321" spans="8:8" x14ac:dyDescent="0.3">
      <c r="H24321" s="3"/>
    </row>
    <row r="24322" spans="8:8" x14ac:dyDescent="0.3">
      <c r="H24322" s="3"/>
    </row>
    <row r="24323" spans="8:8" x14ac:dyDescent="0.3">
      <c r="H24323" s="3"/>
    </row>
    <row r="24324" spans="8:8" x14ac:dyDescent="0.3">
      <c r="H24324" s="3"/>
    </row>
    <row r="24325" spans="8:8" x14ac:dyDescent="0.3">
      <c r="H24325" s="3"/>
    </row>
    <row r="24326" spans="8:8" x14ac:dyDescent="0.3">
      <c r="H24326" s="3"/>
    </row>
    <row r="24327" spans="8:8" x14ac:dyDescent="0.3">
      <c r="H24327" s="3"/>
    </row>
    <row r="24328" spans="8:8" x14ac:dyDescent="0.3">
      <c r="H24328" s="3"/>
    </row>
    <row r="24329" spans="8:8" x14ac:dyDescent="0.3">
      <c r="H24329" s="3"/>
    </row>
    <row r="24330" spans="8:8" x14ac:dyDescent="0.3">
      <c r="H24330" s="3"/>
    </row>
    <row r="24331" spans="8:8" x14ac:dyDescent="0.3">
      <c r="H24331" s="3"/>
    </row>
    <row r="24332" spans="8:8" x14ac:dyDescent="0.3">
      <c r="H24332" s="3"/>
    </row>
    <row r="24333" spans="8:8" x14ac:dyDescent="0.3">
      <c r="H24333" s="3"/>
    </row>
    <row r="24334" spans="8:8" x14ac:dyDescent="0.3">
      <c r="H24334" s="3"/>
    </row>
    <row r="24335" spans="8:8" x14ac:dyDescent="0.3">
      <c r="H24335" s="3"/>
    </row>
    <row r="24336" spans="8:8" x14ac:dyDescent="0.3">
      <c r="H24336" s="3"/>
    </row>
    <row r="24337" spans="8:8" x14ac:dyDescent="0.3">
      <c r="H24337" s="3"/>
    </row>
    <row r="24338" spans="8:8" x14ac:dyDescent="0.3">
      <c r="H24338" s="3"/>
    </row>
    <row r="24339" spans="8:8" x14ac:dyDescent="0.3">
      <c r="H24339" s="3"/>
    </row>
    <row r="24340" spans="8:8" x14ac:dyDescent="0.3">
      <c r="H24340" s="3"/>
    </row>
    <row r="24341" spans="8:8" x14ac:dyDescent="0.3">
      <c r="H24341" s="3"/>
    </row>
    <row r="24342" spans="8:8" x14ac:dyDescent="0.3">
      <c r="H24342" s="3"/>
    </row>
    <row r="24343" spans="8:8" x14ac:dyDescent="0.3">
      <c r="H24343" s="3"/>
    </row>
    <row r="24344" spans="8:8" x14ac:dyDescent="0.3">
      <c r="H24344" s="3"/>
    </row>
    <row r="24345" spans="8:8" x14ac:dyDescent="0.3">
      <c r="H24345" s="3"/>
    </row>
    <row r="24346" spans="8:8" x14ac:dyDescent="0.3">
      <c r="H24346" s="3"/>
    </row>
    <row r="24347" spans="8:8" x14ac:dyDescent="0.3">
      <c r="H24347" s="3"/>
    </row>
    <row r="24348" spans="8:8" x14ac:dyDescent="0.3">
      <c r="H24348" s="3"/>
    </row>
    <row r="24349" spans="8:8" x14ac:dyDescent="0.3">
      <c r="H24349" s="3"/>
    </row>
    <row r="24350" spans="8:8" x14ac:dyDescent="0.3">
      <c r="H24350" s="3"/>
    </row>
    <row r="24351" spans="8:8" x14ac:dyDescent="0.3">
      <c r="H24351" s="3"/>
    </row>
    <row r="24352" spans="8:8" x14ac:dyDescent="0.3">
      <c r="H24352" s="3"/>
    </row>
    <row r="24353" spans="8:8" x14ac:dyDescent="0.3">
      <c r="H24353" s="3"/>
    </row>
    <row r="24354" spans="8:8" x14ac:dyDescent="0.3">
      <c r="H24354" s="3"/>
    </row>
    <row r="24355" spans="8:8" x14ac:dyDescent="0.3">
      <c r="H24355" s="3"/>
    </row>
    <row r="24356" spans="8:8" x14ac:dyDescent="0.3">
      <c r="H24356" s="3"/>
    </row>
    <row r="24357" spans="8:8" x14ac:dyDescent="0.3">
      <c r="H24357" s="3"/>
    </row>
    <row r="24358" spans="8:8" x14ac:dyDescent="0.3">
      <c r="H24358" s="3"/>
    </row>
    <row r="24359" spans="8:8" x14ac:dyDescent="0.3">
      <c r="H24359" s="3"/>
    </row>
    <row r="24360" spans="8:8" x14ac:dyDescent="0.3">
      <c r="H24360" s="3"/>
    </row>
    <row r="24361" spans="8:8" x14ac:dyDescent="0.3">
      <c r="H24361" s="3"/>
    </row>
    <row r="24362" spans="8:8" x14ac:dyDescent="0.3">
      <c r="H24362" s="3"/>
    </row>
    <row r="24363" spans="8:8" x14ac:dyDescent="0.3">
      <c r="H24363" s="3"/>
    </row>
    <row r="24364" spans="8:8" x14ac:dyDescent="0.3">
      <c r="H24364" s="3"/>
    </row>
    <row r="24365" spans="8:8" x14ac:dyDescent="0.3">
      <c r="H24365" s="3"/>
    </row>
    <row r="24366" spans="8:8" x14ac:dyDescent="0.3">
      <c r="H24366" s="3"/>
    </row>
    <row r="24367" spans="8:8" x14ac:dyDescent="0.3">
      <c r="H24367" s="3"/>
    </row>
    <row r="24368" spans="8:8" x14ac:dyDescent="0.3">
      <c r="H24368" s="3"/>
    </row>
    <row r="24369" spans="8:8" x14ac:dyDescent="0.3">
      <c r="H24369" s="3"/>
    </row>
    <row r="24370" spans="8:8" x14ac:dyDescent="0.3">
      <c r="H24370" s="3"/>
    </row>
    <row r="24371" spans="8:8" x14ac:dyDescent="0.3">
      <c r="H24371" s="3"/>
    </row>
    <row r="24372" spans="8:8" x14ac:dyDescent="0.3">
      <c r="H24372" s="3"/>
    </row>
    <row r="24373" spans="8:8" x14ac:dyDescent="0.3">
      <c r="H24373" s="3"/>
    </row>
    <row r="24374" spans="8:8" x14ac:dyDescent="0.3">
      <c r="H24374" s="3"/>
    </row>
    <row r="24375" spans="8:8" x14ac:dyDescent="0.3">
      <c r="H24375" s="3"/>
    </row>
    <row r="24376" spans="8:8" x14ac:dyDescent="0.3">
      <c r="H24376" s="3"/>
    </row>
    <row r="24377" spans="8:8" x14ac:dyDescent="0.3">
      <c r="H24377" s="3"/>
    </row>
    <row r="24378" spans="8:8" x14ac:dyDescent="0.3">
      <c r="H24378" s="3"/>
    </row>
    <row r="24379" spans="8:8" x14ac:dyDescent="0.3">
      <c r="H24379" s="3"/>
    </row>
    <row r="24380" spans="8:8" x14ac:dyDescent="0.3">
      <c r="H24380" s="3"/>
    </row>
    <row r="24381" spans="8:8" x14ac:dyDescent="0.3">
      <c r="H24381" s="3"/>
    </row>
    <row r="24382" spans="8:8" x14ac:dyDescent="0.3">
      <c r="H24382" s="3"/>
    </row>
    <row r="24383" spans="8:8" x14ac:dyDescent="0.3">
      <c r="H24383" s="3"/>
    </row>
    <row r="24384" spans="8:8" x14ac:dyDescent="0.3">
      <c r="H24384" s="3"/>
    </row>
    <row r="24385" spans="8:8" x14ac:dyDescent="0.3">
      <c r="H24385" s="3"/>
    </row>
    <row r="24386" spans="8:8" x14ac:dyDescent="0.3">
      <c r="H24386" s="3"/>
    </row>
    <row r="24387" spans="8:8" x14ac:dyDescent="0.3">
      <c r="H24387" s="3"/>
    </row>
    <row r="24388" spans="8:8" x14ac:dyDescent="0.3">
      <c r="H24388" s="3"/>
    </row>
    <row r="24389" spans="8:8" x14ac:dyDescent="0.3">
      <c r="H24389" s="3"/>
    </row>
    <row r="24390" spans="8:8" x14ac:dyDescent="0.3">
      <c r="H24390" s="3"/>
    </row>
    <row r="24391" spans="8:8" x14ac:dyDescent="0.3">
      <c r="H24391" s="3"/>
    </row>
    <row r="24392" spans="8:8" x14ac:dyDescent="0.3">
      <c r="H24392" s="3"/>
    </row>
    <row r="24393" spans="8:8" x14ac:dyDescent="0.3">
      <c r="H24393" s="3"/>
    </row>
    <row r="24394" spans="8:8" x14ac:dyDescent="0.3">
      <c r="H24394" s="3"/>
    </row>
    <row r="24395" spans="8:8" x14ac:dyDescent="0.3">
      <c r="H24395" s="3"/>
    </row>
    <row r="24396" spans="8:8" x14ac:dyDescent="0.3">
      <c r="H24396" s="3"/>
    </row>
    <row r="24397" spans="8:8" x14ac:dyDescent="0.3">
      <c r="H24397" s="3"/>
    </row>
    <row r="24398" spans="8:8" x14ac:dyDescent="0.3">
      <c r="H24398" s="3"/>
    </row>
    <row r="24399" spans="8:8" x14ac:dyDescent="0.3">
      <c r="H24399" s="3"/>
    </row>
    <row r="24400" spans="8:8" x14ac:dyDescent="0.3">
      <c r="H24400" s="3"/>
    </row>
    <row r="24401" spans="8:8" x14ac:dyDescent="0.3">
      <c r="H24401" s="3"/>
    </row>
    <row r="24402" spans="8:8" x14ac:dyDescent="0.3">
      <c r="H24402" s="3"/>
    </row>
    <row r="24403" spans="8:8" x14ac:dyDescent="0.3">
      <c r="H24403" s="3"/>
    </row>
    <row r="24404" spans="8:8" x14ac:dyDescent="0.3">
      <c r="H24404" s="3"/>
    </row>
    <row r="24405" spans="8:8" x14ac:dyDescent="0.3">
      <c r="H24405" s="3"/>
    </row>
    <row r="24406" spans="8:8" x14ac:dyDescent="0.3">
      <c r="H24406" s="3"/>
    </row>
    <row r="24407" spans="8:8" x14ac:dyDescent="0.3">
      <c r="H24407" s="3"/>
    </row>
    <row r="24408" spans="8:8" x14ac:dyDescent="0.3">
      <c r="H24408" s="3"/>
    </row>
    <row r="24409" spans="8:8" x14ac:dyDescent="0.3">
      <c r="H24409" s="3"/>
    </row>
    <row r="24410" spans="8:8" x14ac:dyDescent="0.3">
      <c r="H24410" s="3"/>
    </row>
    <row r="24411" spans="8:8" x14ac:dyDescent="0.3">
      <c r="H24411" s="3"/>
    </row>
    <row r="24412" spans="8:8" x14ac:dyDescent="0.3">
      <c r="H24412" s="3"/>
    </row>
    <row r="24413" spans="8:8" x14ac:dyDescent="0.3">
      <c r="H24413" s="3"/>
    </row>
    <row r="24414" spans="8:8" x14ac:dyDescent="0.3">
      <c r="H24414" s="3"/>
    </row>
    <row r="24415" spans="8:8" x14ac:dyDescent="0.3">
      <c r="H24415" s="3"/>
    </row>
    <row r="24416" spans="8:8" x14ac:dyDescent="0.3">
      <c r="H24416" s="3"/>
    </row>
    <row r="24417" spans="8:8" x14ac:dyDescent="0.3">
      <c r="H24417" s="3"/>
    </row>
    <row r="24418" spans="8:8" x14ac:dyDescent="0.3">
      <c r="H24418" s="3"/>
    </row>
    <row r="24419" spans="8:8" x14ac:dyDescent="0.3">
      <c r="H24419" s="3"/>
    </row>
    <row r="24420" spans="8:8" x14ac:dyDescent="0.3">
      <c r="H24420" s="3"/>
    </row>
    <row r="24421" spans="8:8" x14ac:dyDescent="0.3">
      <c r="H24421" s="3"/>
    </row>
    <row r="24422" spans="8:8" x14ac:dyDescent="0.3">
      <c r="H24422" s="3"/>
    </row>
    <row r="24423" spans="8:8" x14ac:dyDescent="0.3">
      <c r="H24423" s="3"/>
    </row>
    <row r="24424" spans="8:8" x14ac:dyDescent="0.3">
      <c r="H24424" s="3"/>
    </row>
    <row r="24425" spans="8:8" x14ac:dyDescent="0.3">
      <c r="H24425" s="3"/>
    </row>
    <row r="24426" spans="8:8" x14ac:dyDescent="0.3">
      <c r="H24426" s="3"/>
    </row>
    <row r="24427" spans="8:8" x14ac:dyDescent="0.3">
      <c r="H24427" s="3"/>
    </row>
    <row r="24428" spans="8:8" x14ac:dyDescent="0.3">
      <c r="H24428" s="3"/>
    </row>
    <row r="24429" spans="8:8" x14ac:dyDescent="0.3">
      <c r="H24429" s="3"/>
    </row>
    <row r="24430" spans="8:8" x14ac:dyDescent="0.3">
      <c r="H24430" s="3"/>
    </row>
    <row r="24431" spans="8:8" x14ac:dyDescent="0.3">
      <c r="H24431" s="3"/>
    </row>
    <row r="24432" spans="8:8" x14ac:dyDescent="0.3">
      <c r="H24432" s="3"/>
    </row>
    <row r="24433" spans="8:8" x14ac:dyDescent="0.3">
      <c r="H24433" s="3"/>
    </row>
    <row r="24434" spans="8:8" x14ac:dyDescent="0.3">
      <c r="H24434" s="3"/>
    </row>
    <row r="24435" spans="8:8" x14ac:dyDescent="0.3">
      <c r="H24435" s="3"/>
    </row>
    <row r="24436" spans="8:8" x14ac:dyDescent="0.3">
      <c r="H24436" s="3"/>
    </row>
    <row r="24437" spans="8:8" x14ac:dyDescent="0.3">
      <c r="H24437" s="3"/>
    </row>
    <row r="24438" spans="8:8" x14ac:dyDescent="0.3">
      <c r="H24438" s="3"/>
    </row>
    <row r="24439" spans="8:8" x14ac:dyDescent="0.3">
      <c r="H24439" s="3"/>
    </row>
    <row r="24440" spans="8:8" x14ac:dyDescent="0.3">
      <c r="H24440" s="3"/>
    </row>
    <row r="24441" spans="8:8" x14ac:dyDescent="0.3">
      <c r="H24441" s="3"/>
    </row>
    <row r="24442" spans="8:8" x14ac:dyDescent="0.3">
      <c r="H24442" s="3"/>
    </row>
    <row r="24443" spans="8:8" x14ac:dyDescent="0.3">
      <c r="H24443" s="3"/>
    </row>
    <row r="24444" spans="8:8" x14ac:dyDescent="0.3">
      <c r="H24444" s="3"/>
    </row>
    <row r="24445" spans="8:8" x14ac:dyDescent="0.3">
      <c r="H24445" s="3"/>
    </row>
    <row r="24446" spans="8:8" x14ac:dyDescent="0.3">
      <c r="H24446" s="3"/>
    </row>
    <row r="24447" spans="8:8" x14ac:dyDescent="0.3">
      <c r="H24447" s="3"/>
    </row>
    <row r="24448" spans="8:8" x14ac:dyDescent="0.3">
      <c r="H24448" s="3"/>
    </row>
    <row r="24449" spans="8:8" x14ac:dyDescent="0.3">
      <c r="H24449" s="3"/>
    </row>
    <row r="24450" spans="8:8" x14ac:dyDescent="0.3">
      <c r="H24450" s="3"/>
    </row>
    <row r="24451" spans="8:8" x14ac:dyDescent="0.3">
      <c r="H24451" s="3"/>
    </row>
    <row r="24452" spans="8:8" x14ac:dyDescent="0.3">
      <c r="H24452" s="3"/>
    </row>
    <row r="24453" spans="8:8" x14ac:dyDescent="0.3">
      <c r="H24453" s="3"/>
    </row>
    <row r="24454" spans="8:8" x14ac:dyDescent="0.3">
      <c r="H24454" s="3"/>
    </row>
    <row r="24455" spans="8:8" x14ac:dyDescent="0.3">
      <c r="H24455" s="3"/>
    </row>
    <row r="24456" spans="8:8" x14ac:dyDescent="0.3">
      <c r="H24456" s="3"/>
    </row>
    <row r="24457" spans="8:8" x14ac:dyDescent="0.3">
      <c r="H24457" s="3"/>
    </row>
    <row r="24458" spans="8:8" x14ac:dyDescent="0.3">
      <c r="H24458" s="3"/>
    </row>
    <row r="24459" spans="8:8" x14ac:dyDescent="0.3">
      <c r="H24459" s="3"/>
    </row>
    <row r="24460" spans="8:8" x14ac:dyDescent="0.3">
      <c r="H24460" s="3"/>
    </row>
    <row r="24461" spans="8:8" x14ac:dyDescent="0.3">
      <c r="H24461" s="3"/>
    </row>
    <row r="24462" spans="8:8" x14ac:dyDescent="0.3">
      <c r="H24462" s="3"/>
    </row>
    <row r="24463" spans="8:8" x14ac:dyDescent="0.3">
      <c r="H24463" s="3"/>
    </row>
    <row r="24464" spans="8:8" x14ac:dyDescent="0.3">
      <c r="H24464" s="3"/>
    </row>
    <row r="24465" spans="8:8" x14ac:dyDescent="0.3">
      <c r="H24465" s="3"/>
    </row>
    <row r="24466" spans="8:8" x14ac:dyDescent="0.3">
      <c r="H24466" s="3"/>
    </row>
    <row r="24467" spans="8:8" x14ac:dyDescent="0.3">
      <c r="H24467" s="3"/>
    </row>
    <row r="24468" spans="8:8" x14ac:dyDescent="0.3">
      <c r="H24468" s="3"/>
    </row>
    <row r="24469" spans="8:8" x14ac:dyDescent="0.3">
      <c r="H24469" s="3"/>
    </row>
    <row r="24470" spans="8:8" x14ac:dyDescent="0.3">
      <c r="H24470" s="3"/>
    </row>
    <row r="24471" spans="8:8" x14ac:dyDescent="0.3">
      <c r="H24471" s="3"/>
    </row>
    <row r="24472" spans="8:8" x14ac:dyDescent="0.3">
      <c r="H24472" s="3"/>
    </row>
    <row r="24473" spans="8:8" x14ac:dyDescent="0.3">
      <c r="H24473" s="3"/>
    </row>
    <row r="24474" spans="8:8" x14ac:dyDescent="0.3">
      <c r="H24474" s="3"/>
    </row>
    <row r="24475" spans="8:8" x14ac:dyDescent="0.3">
      <c r="H24475" s="3"/>
    </row>
    <row r="24476" spans="8:8" x14ac:dyDescent="0.3">
      <c r="H24476" s="3"/>
    </row>
    <row r="24477" spans="8:8" x14ac:dyDescent="0.3">
      <c r="H24477" s="3"/>
    </row>
    <row r="24478" spans="8:8" x14ac:dyDescent="0.3">
      <c r="H24478" s="3"/>
    </row>
    <row r="24479" spans="8:8" x14ac:dyDescent="0.3">
      <c r="H24479" s="3"/>
    </row>
    <row r="24480" spans="8:8" x14ac:dyDescent="0.3">
      <c r="H24480" s="3"/>
    </row>
    <row r="24481" spans="8:8" x14ac:dyDescent="0.3">
      <c r="H24481" s="3"/>
    </row>
    <row r="24482" spans="8:8" x14ac:dyDescent="0.3">
      <c r="H24482" s="3"/>
    </row>
    <row r="24483" spans="8:8" x14ac:dyDescent="0.3">
      <c r="H24483" s="3"/>
    </row>
    <row r="24484" spans="8:8" x14ac:dyDescent="0.3">
      <c r="H24484" s="3"/>
    </row>
    <row r="24485" spans="8:8" x14ac:dyDescent="0.3">
      <c r="H24485" s="3"/>
    </row>
    <row r="24486" spans="8:8" x14ac:dyDescent="0.3">
      <c r="H24486" s="3"/>
    </row>
    <row r="24487" spans="8:8" x14ac:dyDescent="0.3">
      <c r="H24487" s="3"/>
    </row>
    <row r="24488" spans="8:8" x14ac:dyDescent="0.3">
      <c r="H24488" s="3"/>
    </row>
    <row r="24489" spans="8:8" x14ac:dyDescent="0.3">
      <c r="H24489" s="3"/>
    </row>
    <row r="24490" spans="8:8" x14ac:dyDescent="0.3">
      <c r="H24490" s="3"/>
    </row>
    <row r="24491" spans="8:8" x14ac:dyDescent="0.3">
      <c r="H24491" s="3"/>
    </row>
    <row r="24492" spans="8:8" x14ac:dyDescent="0.3">
      <c r="H24492" s="3"/>
    </row>
    <row r="24493" spans="8:8" x14ac:dyDescent="0.3">
      <c r="H24493" s="3"/>
    </row>
    <row r="24494" spans="8:8" x14ac:dyDescent="0.3">
      <c r="H24494" s="3"/>
    </row>
    <row r="24495" spans="8:8" x14ac:dyDescent="0.3">
      <c r="H24495" s="3"/>
    </row>
    <row r="24496" spans="8:8" x14ac:dyDescent="0.3">
      <c r="H24496" s="3"/>
    </row>
    <row r="24497" spans="8:8" x14ac:dyDescent="0.3">
      <c r="H24497" s="3"/>
    </row>
    <row r="24498" spans="8:8" x14ac:dyDescent="0.3">
      <c r="H24498" s="3"/>
    </row>
    <row r="24499" spans="8:8" x14ac:dyDescent="0.3">
      <c r="H24499" s="3"/>
    </row>
    <row r="24500" spans="8:8" x14ac:dyDescent="0.3">
      <c r="H24500" s="3"/>
    </row>
    <row r="24501" spans="8:8" x14ac:dyDescent="0.3">
      <c r="H24501" s="3"/>
    </row>
    <row r="24502" spans="8:8" x14ac:dyDescent="0.3">
      <c r="H24502" s="3"/>
    </row>
    <row r="24503" spans="8:8" x14ac:dyDescent="0.3">
      <c r="H24503" s="3"/>
    </row>
    <row r="24504" spans="8:8" x14ac:dyDescent="0.3">
      <c r="H24504" s="3"/>
    </row>
    <row r="24505" spans="8:8" x14ac:dyDescent="0.3">
      <c r="H24505" s="3"/>
    </row>
    <row r="24506" spans="8:8" x14ac:dyDescent="0.3">
      <c r="H24506" s="3"/>
    </row>
    <row r="24507" spans="8:8" x14ac:dyDescent="0.3">
      <c r="H24507" s="3"/>
    </row>
    <row r="24508" spans="8:8" x14ac:dyDescent="0.3">
      <c r="H24508" s="3"/>
    </row>
    <row r="24509" spans="8:8" x14ac:dyDescent="0.3">
      <c r="H24509" s="3"/>
    </row>
    <row r="24510" spans="8:8" x14ac:dyDescent="0.3">
      <c r="H24510" s="3"/>
    </row>
    <row r="24511" spans="8:8" x14ac:dyDescent="0.3">
      <c r="H24511" s="3"/>
    </row>
    <row r="24512" spans="8:8" x14ac:dyDescent="0.3">
      <c r="H24512" s="3"/>
    </row>
    <row r="24513" spans="8:8" x14ac:dyDescent="0.3">
      <c r="H24513" s="3"/>
    </row>
    <row r="24514" spans="8:8" x14ac:dyDescent="0.3">
      <c r="H24514" s="3"/>
    </row>
    <row r="24515" spans="8:8" x14ac:dyDescent="0.3">
      <c r="H24515" s="3"/>
    </row>
    <row r="24516" spans="8:8" x14ac:dyDescent="0.3">
      <c r="H24516" s="3"/>
    </row>
    <row r="24517" spans="8:8" x14ac:dyDescent="0.3">
      <c r="H24517" s="3"/>
    </row>
    <row r="24518" spans="8:8" x14ac:dyDescent="0.3">
      <c r="H24518" s="3"/>
    </row>
    <row r="24519" spans="8:8" x14ac:dyDescent="0.3">
      <c r="H24519" s="3"/>
    </row>
    <row r="24520" spans="8:8" x14ac:dyDescent="0.3">
      <c r="H24520" s="3"/>
    </row>
    <row r="24521" spans="8:8" x14ac:dyDescent="0.3">
      <c r="H24521" s="3"/>
    </row>
    <row r="24522" spans="8:8" x14ac:dyDescent="0.3">
      <c r="H24522" s="3"/>
    </row>
    <row r="24523" spans="8:8" x14ac:dyDescent="0.3">
      <c r="H24523" s="3"/>
    </row>
    <row r="24524" spans="8:8" x14ac:dyDescent="0.3">
      <c r="H24524" s="3"/>
    </row>
    <row r="24525" spans="8:8" x14ac:dyDescent="0.3">
      <c r="H24525" s="3"/>
    </row>
    <row r="24526" spans="8:8" x14ac:dyDescent="0.3">
      <c r="H24526" s="3"/>
    </row>
    <row r="24527" spans="8:8" x14ac:dyDescent="0.3">
      <c r="H24527" s="3"/>
    </row>
    <row r="24528" spans="8:8" x14ac:dyDescent="0.3">
      <c r="H24528" s="3"/>
    </row>
    <row r="24529" spans="8:8" x14ac:dyDescent="0.3">
      <c r="H24529" s="3"/>
    </row>
    <row r="24530" spans="8:8" x14ac:dyDescent="0.3">
      <c r="H24530" s="3"/>
    </row>
    <row r="24531" spans="8:8" x14ac:dyDescent="0.3">
      <c r="H24531" s="3"/>
    </row>
    <row r="24532" spans="8:8" x14ac:dyDescent="0.3">
      <c r="H24532" s="3"/>
    </row>
    <row r="24533" spans="8:8" x14ac:dyDescent="0.3">
      <c r="H24533" s="3"/>
    </row>
    <row r="24534" spans="8:8" x14ac:dyDescent="0.3">
      <c r="H24534" s="3"/>
    </row>
    <row r="24535" spans="8:8" x14ac:dyDescent="0.3">
      <c r="H24535" s="3"/>
    </row>
    <row r="24536" spans="8:8" x14ac:dyDescent="0.3">
      <c r="H24536" s="3"/>
    </row>
    <row r="24537" spans="8:8" x14ac:dyDescent="0.3">
      <c r="H24537" s="3"/>
    </row>
    <row r="24538" spans="8:8" x14ac:dyDescent="0.3">
      <c r="H24538" s="3"/>
    </row>
    <row r="24539" spans="8:8" x14ac:dyDescent="0.3">
      <c r="H24539" s="3"/>
    </row>
    <row r="24540" spans="8:8" x14ac:dyDescent="0.3">
      <c r="H24540" s="3"/>
    </row>
    <row r="24541" spans="8:8" x14ac:dyDescent="0.3">
      <c r="H24541" s="3"/>
    </row>
    <row r="24542" spans="8:8" x14ac:dyDescent="0.3">
      <c r="H24542" s="3"/>
    </row>
    <row r="24543" spans="8:8" x14ac:dyDescent="0.3">
      <c r="H24543" s="3"/>
    </row>
    <row r="24544" spans="8:8" x14ac:dyDescent="0.3">
      <c r="H24544" s="3"/>
    </row>
    <row r="24545" spans="8:8" x14ac:dyDescent="0.3">
      <c r="H24545" s="3"/>
    </row>
    <row r="24546" spans="8:8" x14ac:dyDescent="0.3">
      <c r="H24546" s="3"/>
    </row>
    <row r="24547" spans="8:8" x14ac:dyDescent="0.3">
      <c r="H24547" s="3"/>
    </row>
    <row r="24548" spans="8:8" x14ac:dyDescent="0.3">
      <c r="H24548" s="3"/>
    </row>
    <row r="24549" spans="8:8" x14ac:dyDescent="0.3">
      <c r="H24549" s="3"/>
    </row>
    <row r="24550" spans="8:8" x14ac:dyDescent="0.3">
      <c r="H24550" s="3"/>
    </row>
    <row r="24551" spans="8:8" x14ac:dyDescent="0.3">
      <c r="H24551" s="3"/>
    </row>
    <row r="24552" spans="8:8" x14ac:dyDescent="0.3">
      <c r="H24552" s="3"/>
    </row>
    <row r="24553" spans="8:8" x14ac:dyDescent="0.3">
      <c r="H24553" s="3"/>
    </row>
    <row r="24554" spans="8:8" x14ac:dyDescent="0.3">
      <c r="H24554" s="3"/>
    </row>
    <row r="24555" spans="8:8" x14ac:dyDescent="0.3">
      <c r="H24555" s="3"/>
    </row>
    <row r="24556" spans="8:8" x14ac:dyDescent="0.3">
      <c r="H24556" s="3"/>
    </row>
    <row r="24557" spans="8:8" x14ac:dyDescent="0.3">
      <c r="H24557" s="3"/>
    </row>
    <row r="24558" spans="8:8" x14ac:dyDescent="0.3">
      <c r="H24558" s="3"/>
    </row>
    <row r="24559" spans="8:8" x14ac:dyDescent="0.3">
      <c r="H24559" s="3"/>
    </row>
    <row r="24560" spans="8:8" x14ac:dyDescent="0.3">
      <c r="H24560" s="3"/>
    </row>
    <row r="24561" spans="8:8" x14ac:dyDescent="0.3">
      <c r="H24561" s="3"/>
    </row>
    <row r="24562" spans="8:8" x14ac:dyDescent="0.3">
      <c r="H24562" s="3"/>
    </row>
    <row r="24563" spans="8:8" x14ac:dyDescent="0.3">
      <c r="H24563" s="3"/>
    </row>
    <row r="24564" spans="8:8" x14ac:dyDescent="0.3">
      <c r="H24564" s="3"/>
    </row>
    <row r="24565" spans="8:8" x14ac:dyDescent="0.3">
      <c r="H24565" s="3"/>
    </row>
    <row r="24566" spans="8:8" x14ac:dyDescent="0.3">
      <c r="H24566" s="3"/>
    </row>
    <row r="24567" spans="8:8" x14ac:dyDescent="0.3">
      <c r="H24567" s="3"/>
    </row>
    <row r="24568" spans="8:8" x14ac:dyDescent="0.3">
      <c r="H24568" s="3"/>
    </row>
    <row r="24569" spans="8:8" x14ac:dyDescent="0.3">
      <c r="H24569" s="3"/>
    </row>
    <row r="24570" spans="8:8" x14ac:dyDescent="0.3">
      <c r="H24570" s="3"/>
    </row>
    <row r="24571" spans="8:8" x14ac:dyDescent="0.3">
      <c r="H24571" s="3"/>
    </row>
    <row r="24572" spans="8:8" x14ac:dyDescent="0.3">
      <c r="H24572" s="3"/>
    </row>
    <row r="24573" spans="8:8" x14ac:dyDescent="0.3">
      <c r="H24573" s="3"/>
    </row>
    <row r="24574" spans="8:8" x14ac:dyDescent="0.3">
      <c r="H24574" s="3"/>
    </row>
    <row r="24575" spans="8:8" x14ac:dyDescent="0.3">
      <c r="H24575" s="3"/>
    </row>
    <row r="24576" spans="8:8" x14ac:dyDescent="0.3">
      <c r="H24576" s="3"/>
    </row>
    <row r="24577" spans="8:8" x14ac:dyDescent="0.3">
      <c r="H24577" s="3"/>
    </row>
    <row r="24578" spans="8:8" x14ac:dyDescent="0.3">
      <c r="H24578" s="3"/>
    </row>
    <row r="24579" spans="8:8" x14ac:dyDescent="0.3">
      <c r="H24579" s="3"/>
    </row>
    <row r="24580" spans="8:8" x14ac:dyDescent="0.3">
      <c r="H24580" s="3"/>
    </row>
    <row r="24581" spans="8:8" x14ac:dyDescent="0.3">
      <c r="H24581" s="3"/>
    </row>
    <row r="24582" spans="8:8" x14ac:dyDescent="0.3">
      <c r="H24582" s="3"/>
    </row>
    <row r="24583" spans="8:8" x14ac:dyDescent="0.3">
      <c r="H24583" s="3"/>
    </row>
    <row r="24584" spans="8:8" x14ac:dyDescent="0.3">
      <c r="H24584" s="3"/>
    </row>
    <row r="24585" spans="8:8" x14ac:dyDescent="0.3">
      <c r="H24585" s="3"/>
    </row>
    <row r="24586" spans="8:8" x14ac:dyDescent="0.3">
      <c r="H24586" s="3"/>
    </row>
    <row r="24587" spans="8:8" x14ac:dyDescent="0.3">
      <c r="H24587" s="3"/>
    </row>
    <row r="24588" spans="8:8" x14ac:dyDescent="0.3">
      <c r="H24588" s="3"/>
    </row>
    <row r="24589" spans="8:8" x14ac:dyDescent="0.3">
      <c r="H24589" s="3"/>
    </row>
    <row r="24590" spans="8:8" x14ac:dyDescent="0.3">
      <c r="H24590" s="3"/>
    </row>
    <row r="24591" spans="8:8" x14ac:dyDescent="0.3">
      <c r="H24591" s="3"/>
    </row>
    <row r="24592" spans="8:8" x14ac:dyDescent="0.3">
      <c r="H24592" s="3"/>
    </row>
    <row r="24593" spans="8:8" x14ac:dyDescent="0.3">
      <c r="H24593" s="3"/>
    </row>
    <row r="24594" spans="8:8" x14ac:dyDescent="0.3">
      <c r="H24594" s="3"/>
    </row>
    <row r="24595" spans="8:8" x14ac:dyDescent="0.3">
      <c r="H24595" s="3"/>
    </row>
    <row r="24596" spans="8:8" x14ac:dyDescent="0.3">
      <c r="H24596" s="3"/>
    </row>
    <row r="24597" spans="8:8" x14ac:dyDescent="0.3">
      <c r="H24597" s="3"/>
    </row>
    <row r="24598" spans="8:8" x14ac:dyDescent="0.3">
      <c r="H24598" s="3"/>
    </row>
    <row r="24599" spans="8:8" x14ac:dyDescent="0.3">
      <c r="H24599" s="3"/>
    </row>
    <row r="24600" spans="8:8" x14ac:dyDescent="0.3">
      <c r="H24600" s="3"/>
    </row>
    <row r="24601" spans="8:8" x14ac:dyDescent="0.3">
      <c r="H24601" s="3"/>
    </row>
    <row r="24602" spans="8:8" x14ac:dyDescent="0.3">
      <c r="H24602" s="3"/>
    </row>
    <row r="24603" spans="8:8" x14ac:dyDescent="0.3">
      <c r="H24603" s="3"/>
    </row>
    <row r="24604" spans="8:8" x14ac:dyDescent="0.3">
      <c r="H24604" s="3"/>
    </row>
    <row r="24605" spans="8:8" x14ac:dyDescent="0.3">
      <c r="H24605" s="3"/>
    </row>
    <row r="24606" spans="8:8" x14ac:dyDescent="0.3">
      <c r="H24606" s="3"/>
    </row>
    <row r="24607" spans="8:8" x14ac:dyDescent="0.3">
      <c r="H24607" s="3"/>
    </row>
    <row r="24608" spans="8:8" x14ac:dyDescent="0.3">
      <c r="H24608" s="3"/>
    </row>
    <row r="24609" spans="8:8" x14ac:dyDescent="0.3">
      <c r="H24609" s="3"/>
    </row>
    <row r="24610" spans="8:8" x14ac:dyDescent="0.3">
      <c r="H24610" s="3"/>
    </row>
    <row r="24611" spans="8:8" x14ac:dyDescent="0.3">
      <c r="H24611" s="3"/>
    </row>
    <row r="24612" spans="8:8" x14ac:dyDescent="0.3">
      <c r="H24612" s="3"/>
    </row>
    <row r="24613" spans="8:8" x14ac:dyDescent="0.3">
      <c r="H24613" s="3"/>
    </row>
    <row r="24614" spans="8:8" x14ac:dyDescent="0.3">
      <c r="H24614" s="3"/>
    </row>
    <row r="24615" spans="8:8" x14ac:dyDescent="0.3">
      <c r="H24615" s="3"/>
    </row>
    <row r="24616" spans="8:8" x14ac:dyDescent="0.3">
      <c r="H24616" s="3"/>
    </row>
    <row r="24617" spans="8:8" x14ac:dyDescent="0.3">
      <c r="H24617" s="3"/>
    </row>
    <row r="24618" spans="8:8" x14ac:dyDescent="0.3">
      <c r="H24618" s="3"/>
    </row>
    <row r="24619" spans="8:8" x14ac:dyDescent="0.3">
      <c r="H24619" s="3"/>
    </row>
    <row r="24620" spans="8:8" x14ac:dyDescent="0.3">
      <c r="H24620" s="3"/>
    </row>
    <row r="24621" spans="8:8" x14ac:dyDescent="0.3">
      <c r="H24621" s="3"/>
    </row>
    <row r="24622" spans="8:8" x14ac:dyDescent="0.3">
      <c r="H24622" s="3"/>
    </row>
    <row r="24623" spans="8:8" x14ac:dyDescent="0.3">
      <c r="H24623" s="3"/>
    </row>
    <row r="24624" spans="8:8" x14ac:dyDescent="0.3">
      <c r="H24624" s="3"/>
    </row>
    <row r="24625" spans="8:8" x14ac:dyDescent="0.3">
      <c r="H24625" s="3"/>
    </row>
    <row r="24626" spans="8:8" x14ac:dyDescent="0.3">
      <c r="H24626" s="3"/>
    </row>
    <row r="24627" spans="8:8" x14ac:dyDescent="0.3">
      <c r="H24627" s="3"/>
    </row>
    <row r="24628" spans="8:8" x14ac:dyDescent="0.3">
      <c r="H24628" s="3"/>
    </row>
    <row r="24629" spans="8:8" x14ac:dyDescent="0.3">
      <c r="H24629" s="3"/>
    </row>
    <row r="24630" spans="8:8" x14ac:dyDescent="0.3">
      <c r="H24630" s="3"/>
    </row>
    <row r="24631" spans="8:8" x14ac:dyDescent="0.3">
      <c r="H24631" s="3"/>
    </row>
    <row r="24632" spans="8:8" x14ac:dyDescent="0.3">
      <c r="H24632" s="3"/>
    </row>
    <row r="24633" spans="8:8" x14ac:dyDescent="0.3">
      <c r="H24633" s="3"/>
    </row>
    <row r="24634" spans="8:8" x14ac:dyDescent="0.3">
      <c r="H24634" s="3"/>
    </row>
    <row r="24635" spans="8:8" x14ac:dyDescent="0.3">
      <c r="H24635" s="3"/>
    </row>
    <row r="24636" spans="8:8" x14ac:dyDescent="0.3">
      <c r="H24636" s="3"/>
    </row>
    <row r="24637" spans="8:8" x14ac:dyDescent="0.3">
      <c r="H24637" s="3"/>
    </row>
    <row r="24638" spans="8:8" x14ac:dyDescent="0.3">
      <c r="H24638" s="3"/>
    </row>
    <row r="24639" spans="8:8" x14ac:dyDescent="0.3">
      <c r="H24639" s="3"/>
    </row>
    <row r="24640" spans="8:8" x14ac:dyDescent="0.3">
      <c r="H24640" s="3"/>
    </row>
    <row r="24641" spans="8:8" x14ac:dyDescent="0.3">
      <c r="H24641" s="3"/>
    </row>
    <row r="24642" spans="8:8" x14ac:dyDescent="0.3">
      <c r="H24642" s="3"/>
    </row>
    <row r="24643" spans="8:8" x14ac:dyDescent="0.3">
      <c r="H24643" s="3"/>
    </row>
    <row r="24644" spans="8:8" x14ac:dyDescent="0.3">
      <c r="H24644" s="3"/>
    </row>
    <row r="24645" spans="8:8" x14ac:dyDescent="0.3">
      <c r="H24645" s="3"/>
    </row>
    <row r="24646" spans="8:8" x14ac:dyDescent="0.3">
      <c r="H24646" s="3"/>
    </row>
    <row r="24647" spans="8:8" x14ac:dyDescent="0.3">
      <c r="H24647" s="3"/>
    </row>
    <row r="24648" spans="8:8" x14ac:dyDescent="0.3">
      <c r="H24648" s="3"/>
    </row>
    <row r="24649" spans="8:8" x14ac:dyDescent="0.3">
      <c r="H24649" s="3"/>
    </row>
    <row r="24650" spans="8:8" x14ac:dyDescent="0.3">
      <c r="H24650" s="3"/>
    </row>
    <row r="24651" spans="8:8" x14ac:dyDescent="0.3">
      <c r="H24651" s="3"/>
    </row>
    <row r="24652" spans="8:8" x14ac:dyDescent="0.3">
      <c r="H24652" s="3"/>
    </row>
    <row r="24653" spans="8:8" x14ac:dyDescent="0.3">
      <c r="H24653" s="3"/>
    </row>
    <row r="24654" spans="8:8" x14ac:dyDescent="0.3">
      <c r="H24654" s="3"/>
    </row>
    <row r="24655" spans="8:8" x14ac:dyDescent="0.3">
      <c r="H24655" s="3"/>
    </row>
    <row r="24656" spans="8:8" x14ac:dyDescent="0.3">
      <c r="H24656" s="3"/>
    </row>
    <row r="24657" spans="8:8" x14ac:dyDescent="0.3">
      <c r="H24657" s="3"/>
    </row>
    <row r="24658" spans="8:8" x14ac:dyDescent="0.3">
      <c r="H24658" s="3"/>
    </row>
    <row r="24659" spans="8:8" x14ac:dyDescent="0.3">
      <c r="H24659" s="3"/>
    </row>
    <row r="24660" spans="8:8" x14ac:dyDescent="0.3">
      <c r="H24660" s="3"/>
    </row>
    <row r="24661" spans="8:8" x14ac:dyDescent="0.3">
      <c r="H24661" s="3"/>
    </row>
    <row r="24662" spans="8:8" x14ac:dyDescent="0.3">
      <c r="H24662" s="3"/>
    </row>
    <row r="24663" spans="8:8" x14ac:dyDescent="0.3">
      <c r="H24663" s="3"/>
    </row>
    <row r="24664" spans="8:8" x14ac:dyDescent="0.3">
      <c r="H24664" s="3"/>
    </row>
    <row r="24665" spans="8:8" x14ac:dyDescent="0.3">
      <c r="H24665" s="3"/>
    </row>
    <row r="24666" spans="8:8" x14ac:dyDescent="0.3">
      <c r="H24666" s="3"/>
    </row>
    <row r="24667" spans="8:8" x14ac:dyDescent="0.3">
      <c r="H24667" s="3"/>
    </row>
    <row r="24668" spans="8:8" x14ac:dyDescent="0.3">
      <c r="H24668" s="3"/>
    </row>
    <row r="24669" spans="8:8" x14ac:dyDescent="0.3">
      <c r="H24669" s="3"/>
    </row>
    <row r="24670" spans="8:8" x14ac:dyDescent="0.3">
      <c r="H24670" s="3"/>
    </row>
    <row r="24671" spans="8:8" x14ac:dyDescent="0.3">
      <c r="H24671" s="3"/>
    </row>
    <row r="24672" spans="8:8" x14ac:dyDescent="0.3">
      <c r="H24672" s="3"/>
    </row>
    <row r="24673" spans="8:8" x14ac:dyDescent="0.3">
      <c r="H24673" s="3"/>
    </row>
    <row r="24674" spans="8:8" x14ac:dyDescent="0.3">
      <c r="H24674" s="3"/>
    </row>
    <row r="24675" spans="8:8" x14ac:dyDescent="0.3">
      <c r="H24675" s="3"/>
    </row>
    <row r="24676" spans="8:8" x14ac:dyDescent="0.3">
      <c r="H24676" s="3"/>
    </row>
    <row r="24677" spans="8:8" x14ac:dyDescent="0.3">
      <c r="H24677" s="3"/>
    </row>
    <row r="24678" spans="8:8" x14ac:dyDescent="0.3">
      <c r="H24678" s="3"/>
    </row>
    <row r="24679" spans="8:8" x14ac:dyDescent="0.3">
      <c r="H24679" s="3"/>
    </row>
    <row r="24680" spans="8:8" x14ac:dyDescent="0.3">
      <c r="H24680" s="3"/>
    </row>
    <row r="24681" spans="8:8" x14ac:dyDescent="0.3">
      <c r="H24681" s="3"/>
    </row>
    <row r="24682" spans="8:8" x14ac:dyDescent="0.3">
      <c r="H24682" s="3"/>
    </row>
    <row r="24683" spans="8:8" x14ac:dyDescent="0.3">
      <c r="H24683" s="3"/>
    </row>
    <row r="24684" spans="8:8" x14ac:dyDescent="0.3">
      <c r="H24684" s="3"/>
    </row>
    <row r="24685" spans="8:8" x14ac:dyDescent="0.3">
      <c r="H24685" s="3"/>
    </row>
    <row r="24686" spans="8:8" x14ac:dyDescent="0.3">
      <c r="H24686" s="3"/>
    </row>
    <row r="24687" spans="8:8" x14ac:dyDescent="0.3">
      <c r="H24687" s="3"/>
    </row>
    <row r="24688" spans="8:8" x14ac:dyDescent="0.3">
      <c r="H24688" s="3"/>
    </row>
    <row r="24689" spans="8:8" x14ac:dyDescent="0.3">
      <c r="H24689" s="3"/>
    </row>
    <row r="24690" spans="8:8" x14ac:dyDescent="0.3">
      <c r="H24690" s="3"/>
    </row>
    <row r="24691" spans="8:8" x14ac:dyDescent="0.3">
      <c r="H24691" s="3"/>
    </row>
    <row r="24692" spans="8:8" x14ac:dyDescent="0.3">
      <c r="H24692" s="3"/>
    </row>
    <row r="24693" spans="8:8" x14ac:dyDescent="0.3">
      <c r="H24693" s="3"/>
    </row>
    <row r="24694" spans="8:8" x14ac:dyDescent="0.3">
      <c r="H24694" s="3"/>
    </row>
    <row r="24695" spans="8:8" x14ac:dyDescent="0.3">
      <c r="H24695" s="3"/>
    </row>
    <row r="24696" spans="8:8" x14ac:dyDescent="0.3">
      <c r="H24696" s="3"/>
    </row>
    <row r="24697" spans="8:8" x14ac:dyDescent="0.3">
      <c r="H24697" s="3"/>
    </row>
    <row r="24698" spans="8:8" x14ac:dyDescent="0.3">
      <c r="H24698" s="3"/>
    </row>
    <row r="24699" spans="8:8" x14ac:dyDescent="0.3">
      <c r="H24699" s="3"/>
    </row>
    <row r="24700" spans="8:8" x14ac:dyDescent="0.3">
      <c r="H24700" s="3"/>
    </row>
    <row r="24701" spans="8:8" x14ac:dyDescent="0.3">
      <c r="H24701" s="3"/>
    </row>
    <row r="24702" spans="8:8" x14ac:dyDescent="0.3">
      <c r="H24702" s="3"/>
    </row>
    <row r="24703" spans="8:8" x14ac:dyDescent="0.3">
      <c r="H24703" s="3"/>
    </row>
    <row r="24704" spans="8:8" x14ac:dyDescent="0.3">
      <c r="H24704" s="3"/>
    </row>
    <row r="24705" spans="8:8" x14ac:dyDescent="0.3">
      <c r="H24705" s="3"/>
    </row>
    <row r="24706" spans="8:8" x14ac:dyDescent="0.3">
      <c r="H24706" s="3"/>
    </row>
    <row r="24707" spans="8:8" x14ac:dyDescent="0.3">
      <c r="H24707" s="3"/>
    </row>
    <row r="24708" spans="8:8" x14ac:dyDescent="0.3">
      <c r="H24708" s="3"/>
    </row>
    <row r="24709" spans="8:8" x14ac:dyDescent="0.3">
      <c r="H24709" s="3"/>
    </row>
    <row r="24710" spans="8:8" x14ac:dyDescent="0.3">
      <c r="H24710" s="3"/>
    </row>
    <row r="24711" spans="8:8" x14ac:dyDescent="0.3">
      <c r="H24711" s="3"/>
    </row>
    <row r="24712" spans="8:8" x14ac:dyDescent="0.3">
      <c r="H24712" s="3"/>
    </row>
    <row r="24713" spans="8:8" x14ac:dyDescent="0.3">
      <c r="H24713" s="3"/>
    </row>
    <row r="24714" spans="8:8" x14ac:dyDescent="0.3">
      <c r="H24714" s="3"/>
    </row>
    <row r="24715" spans="8:8" x14ac:dyDescent="0.3">
      <c r="H24715" s="3"/>
    </row>
    <row r="24716" spans="8:8" x14ac:dyDescent="0.3">
      <c r="H24716" s="3"/>
    </row>
    <row r="24717" spans="8:8" x14ac:dyDescent="0.3">
      <c r="H24717" s="3"/>
    </row>
    <row r="24718" spans="8:8" x14ac:dyDescent="0.3">
      <c r="H24718" s="3"/>
    </row>
    <row r="24719" spans="8:8" x14ac:dyDescent="0.3">
      <c r="H24719" s="3"/>
    </row>
    <row r="24720" spans="8:8" x14ac:dyDescent="0.3">
      <c r="H24720" s="3"/>
    </row>
    <row r="24721" spans="8:8" x14ac:dyDescent="0.3">
      <c r="H24721" s="3"/>
    </row>
    <row r="24722" spans="8:8" x14ac:dyDescent="0.3">
      <c r="H24722" s="3"/>
    </row>
    <row r="24723" spans="8:8" x14ac:dyDescent="0.3">
      <c r="H24723" s="3"/>
    </row>
    <row r="24724" spans="8:8" x14ac:dyDescent="0.3">
      <c r="H24724" s="3"/>
    </row>
    <row r="24725" spans="8:8" x14ac:dyDescent="0.3">
      <c r="H24725" s="3"/>
    </row>
    <row r="24726" spans="8:8" x14ac:dyDescent="0.3">
      <c r="H24726" s="3"/>
    </row>
    <row r="24727" spans="8:8" x14ac:dyDescent="0.3">
      <c r="H24727" s="3"/>
    </row>
    <row r="24728" spans="8:8" x14ac:dyDescent="0.3">
      <c r="H24728" s="3"/>
    </row>
    <row r="24729" spans="8:8" x14ac:dyDescent="0.3">
      <c r="H24729" s="3"/>
    </row>
    <row r="24730" spans="8:8" x14ac:dyDescent="0.3">
      <c r="H24730" s="3"/>
    </row>
    <row r="24731" spans="8:8" x14ac:dyDescent="0.3">
      <c r="H24731" s="3"/>
    </row>
    <row r="24732" spans="8:8" x14ac:dyDescent="0.3">
      <c r="H24732" s="3"/>
    </row>
    <row r="24733" spans="8:8" x14ac:dyDescent="0.3">
      <c r="H24733" s="3"/>
    </row>
    <row r="24734" spans="8:8" x14ac:dyDescent="0.3">
      <c r="H24734" s="3"/>
    </row>
    <row r="24735" spans="8:8" x14ac:dyDescent="0.3">
      <c r="H24735" s="3"/>
    </row>
    <row r="24736" spans="8:8" x14ac:dyDescent="0.3">
      <c r="H24736" s="3"/>
    </row>
    <row r="24737" spans="8:8" x14ac:dyDescent="0.3">
      <c r="H24737" s="3"/>
    </row>
    <row r="24738" spans="8:8" x14ac:dyDescent="0.3">
      <c r="H24738" s="3"/>
    </row>
    <row r="24739" spans="8:8" x14ac:dyDescent="0.3">
      <c r="H24739" s="3"/>
    </row>
    <row r="24740" spans="8:8" x14ac:dyDescent="0.3">
      <c r="H24740" s="3"/>
    </row>
    <row r="24741" spans="8:8" x14ac:dyDescent="0.3">
      <c r="H24741" s="3"/>
    </row>
    <row r="24742" spans="8:8" x14ac:dyDescent="0.3">
      <c r="H24742" s="3"/>
    </row>
    <row r="24743" spans="8:8" x14ac:dyDescent="0.3">
      <c r="H24743" s="3"/>
    </row>
    <row r="24744" spans="8:8" x14ac:dyDescent="0.3">
      <c r="H24744" s="3"/>
    </row>
    <row r="24745" spans="8:8" x14ac:dyDescent="0.3">
      <c r="H24745" s="3"/>
    </row>
    <row r="24746" spans="8:8" x14ac:dyDescent="0.3">
      <c r="H24746" s="3"/>
    </row>
    <row r="24747" spans="8:8" x14ac:dyDescent="0.3">
      <c r="H24747" s="3"/>
    </row>
    <row r="24748" spans="8:8" x14ac:dyDescent="0.3">
      <c r="H24748" s="3"/>
    </row>
    <row r="24749" spans="8:8" x14ac:dyDescent="0.3">
      <c r="H24749" s="3"/>
    </row>
    <row r="24750" spans="8:8" x14ac:dyDescent="0.3">
      <c r="H24750" s="3"/>
    </row>
    <row r="24751" spans="8:8" x14ac:dyDescent="0.3">
      <c r="H24751" s="3"/>
    </row>
    <row r="24752" spans="8:8" x14ac:dyDescent="0.3">
      <c r="H24752" s="3"/>
    </row>
    <row r="24753" spans="8:8" x14ac:dyDescent="0.3">
      <c r="H24753" s="3"/>
    </row>
    <row r="24754" spans="8:8" x14ac:dyDescent="0.3">
      <c r="H24754" s="3"/>
    </row>
    <row r="24755" spans="8:8" x14ac:dyDescent="0.3">
      <c r="H24755" s="3"/>
    </row>
    <row r="24756" spans="8:8" x14ac:dyDescent="0.3">
      <c r="H24756" s="3"/>
    </row>
    <row r="24757" spans="8:8" x14ac:dyDescent="0.3">
      <c r="H24757" s="3"/>
    </row>
    <row r="24758" spans="8:8" x14ac:dyDescent="0.3">
      <c r="H24758" s="3"/>
    </row>
    <row r="24759" spans="8:8" x14ac:dyDescent="0.3">
      <c r="H24759" s="3"/>
    </row>
    <row r="24760" spans="8:8" x14ac:dyDescent="0.3">
      <c r="H24760" s="3"/>
    </row>
    <row r="24761" spans="8:8" x14ac:dyDescent="0.3">
      <c r="H24761" s="3"/>
    </row>
    <row r="24762" spans="8:8" x14ac:dyDescent="0.3">
      <c r="H24762" s="3"/>
    </row>
    <row r="24763" spans="8:8" x14ac:dyDescent="0.3">
      <c r="H24763" s="3"/>
    </row>
    <row r="24764" spans="8:8" x14ac:dyDescent="0.3">
      <c r="H24764" s="3"/>
    </row>
    <row r="24765" spans="8:8" x14ac:dyDescent="0.3">
      <c r="H24765" s="3"/>
    </row>
    <row r="24766" spans="8:8" x14ac:dyDescent="0.3">
      <c r="H24766" s="3"/>
    </row>
    <row r="24767" spans="8:8" x14ac:dyDescent="0.3">
      <c r="H24767" s="3"/>
    </row>
    <row r="24768" spans="8:8" x14ac:dyDescent="0.3">
      <c r="H24768" s="3"/>
    </row>
    <row r="24769" spans="8:8" x14ac:dyDescent="0.3">
      <c r="H24769" s="3"/>
    </row>
    <row r="24770" spans="8:8" x14ac:dyDescent="0.3">
      <c r="H24770" s="3"/>
    </row>
    <row r="24771" spans="8:8" x14ac:dyDescent="0.3">
      <c r="H24771" s="3"/>
    </row>
    <row r="24772" spans="8:8" x14ac:dyDescent="0.3">
      <c r="H24772" s="3"/>
    </row>
    <row r="24773" spans="8:8" x14ac:dyDescent="0.3">
      <c r="H24773" s="3"/>
    </row>
    <row r="24774" spans="8:8" x14ac:dyDescent="0.3">
      <c r="H24774" s="3"/>
    </row>
    <row r="24775" spans="8:8" x14ac:dyDescent="0.3">
      <c r="H24775" s="3"/>
    </row>
    <row r="24776" spans="8:8" x14ac:dyDescent="0.3">
      <c r="H24776" s="3"/>
    </row>
    <row r="24777" spans="8:8" x14ac:dyDescent="0.3">
      <c r="H24777" s="3"/>
    </row>
    <row r="24778" spans="8:8" x14ac:dyDescent="0.3">
      <c r="H24778" s="3"/>
    </row>
    <row r="24779" spans="8:8" x14ac:dyDescent="0.3">
      <c r="H24779" s="3"/>
    </row>
    <row r="24780" spans="8:8" x14ac:dyDescent="0.3">
      <c r="H24780" s="3"/>
    </row>
    <row r="24781" spans="8:8" x14ac:dyDescent="0.3">
      <c r="H24781" s="3"/>
    </row>
    <row r="24782" spans="8:8" x14ac:dyDescent="0.3">
      <c r="H24782" s="3"/>
    </row>
    <row r="24783" spans="8:8" x14ac:dyDescent="0.3">
      <c r="H24783" s="3"/>
    </row>
    <row r="24784" spans="8:8" x14ac:dyDescent="0.3">
      <c r="H24784" s="3"/>
    </row>
    <row r="24785" spans="8:8" x14ac:dyDescent="0.3">
      <c r="H24785" s="3"/>
    </row>
    <row r="24786" spans="8:8" x14ac:dyDescent="0.3">
      <c r="H24786" s="3"/>
    </row>
    <row r="24787" spans="8:8" x14ac:dyDescent="0.3">
      <c r="H24787" s="3"/>
    </row>
    <row r="24788" spans="8:8" x14ac:dyDescent="0.3">
      <c r="H24788" s="3"/>
    </row>
    <row r="24789" spans="8:8" x14ac:dyDescent="0.3">
      <c r="H24789" s="3"/>
    </row>
    <row r="24790" spans="8:8" x14ac:dyDescent="0.3">
      <c r="H24790" s="3"/>
    </row>
    <row r="24791" spans="8:8" x14ac:dyDescent="0.3">
      <c r="H24791" s="3"/>
    </row>
    <row r="24792" spans="8:8" x14ac:dyDescent="0.3">
      <c r="H24792" s="3"/>
    </row>
    <row r="24793" spans="8:8" x14ac:dyDescent="0.3">
      <c r="H24793" s="3"/>
    </row>
    <row r="24794" spans="8:8" x14ac:dyDescent="0.3">
      <c r="H24794" s="3"/>
    </row>
    <row r="24795" spans="8:8" x14ac:dyDescent="0.3">
      <c r="H24795" s="3"/>
    </row>
    <row r="24796" spans="8:8" x14ac:dyDescent="0.3">
      <c r="H24796" s="3"/>
    </row>
    <row r="24797" spans="8:8" x14ac:dyDescent="0.3">
      <c r="H24797" s="3"/>
    </row>
    <row r="24798" spans="8:8" x14ac:dyDescent="0.3">
      <c r="H24798" s="3"/>
    </row>
    <row r="24799" spans="8:8" x14ac:dyDescent="0.3">
      <c r="H24799" s="3"/>
    </row>
    <row r="24800" spans="8:8" x14ac:dyDescent="0.3">
      <c r="H24800" s="3"/>
    </row>
    <row r="24801" spans="8:8" x14ac:dyDescent="0.3">
      <c r="H24801" s="3"/>
    </row>
    <row r="24802" spans="8:8" x14ac:dyDescent="0.3">
      <c r="H24802" s="3"/>
    </row>
    <row r="24803" spans="8:8" x14ac:dyDescent="0.3">
      <c r="H24803" s="3"/>
    </row>
    <row r="24804" spans="8:8" x14ac:dyDescent="0.3">
      <c r="H24804" s="3"/>
    </row>
    <row r="24805" spans="8:8" x14ac:dyDescent="0.3">
      <c r="H24805" s="3"/>
    </row>
    <row r="24806" spans="8:8" x14ac:dyDescent="0.3">
      <c r="H24806" s="3"/>
    </row>
    <row r="24807" spans="8:8" x14ac:dyDescent="0.3">
      <c r="H24807" s="3"/>
    </row>
    <row r="24808" spans="8:8" x14ac:dyDescent="0.3">
      <c r="H24808" s="3"/>
    </row>
    <row r="24809" spans="8:8" x14ac:dyDescent="0.3">
      <c r="H24809" s="3"/>
    </row>
    <row r="24810" spans="8:8" x14ac:dyDescent="0.3">
      <c r="H24810" s="3"/>
    </row>
    <row r="24811" spans="8:8" x14ac:dyDescent="0.3">
      <c r="H24811" s="3"/>
    </row>
    <row r="24812" spans="8:8" x14ac:dyDescent="0.3">
      <c r="H24812" s="3"/>
    </row>
    <row r="24813" spans="8:8" x14ac:dyDescent="0.3">
      <c r="H24813" s="3"/>
    </row>
    <row r="24814" spans="8:8" x14ac:dyDescent="0.3">
      <c r="H24814" s="3"/>
    </row>
    <row r="24815" spans="8:8" x14ac:dyDescent="0.3">
      <c r="H24815" s="3"/>
    </row>
    <row r="24816" spans="8:8" x14ac:dyDescent="0.3">
      <c r="H24816" s="3"/>
    </row>
    <row r="24817" spans="8:8" x14ac:dyDescent="0.3">
      <c r="H24817" s="3"/>
    </row>
    <row r="24818" spans="8:8" x14ac:dyDescent="0.3">
      <c r="H24818" s="3"/>
    </row>
    <row r="24819" spans="8:8" x14ac:dyDescent="0.3">
      <c r="H24819" s="3"/>
    </row>
    <row r="24820" spans="8:8" x14ac:dyDescent="0.3">
      <c r="H24820" s="3"/>
    </row>
    <row r="24821" spans="8:8" x14ac:dyDescent="0.3">
      <c r="H24821" s="3"/>
    </row>
    <row r="24822" spans="8:8" x14ac:dyDescent="0.3">
      <c r="H24822" s="3"/>
    </row>
    <row r="24823" spans="8:8" x14ac:dyDescent="0.3">
      <c r="H24823" s="3"/>
    </row>
    <row r="24824" spans="8:8" x14ac:dyDescent="0.3">
      <c r="H24824" s="3"/>
    </row>
    <row r="24825" spans="8:8" x14ac:dyDescent="0.3">
      <c r="H24825" s="3"/>
    </row>
    <row r="24826" spans="8:8" x14ac:dyDescent="0.3">
      <c r="H24826" s="3"/>
    </row>
    <row r="24827" spans="8:8" x14ac:dyDescent="0.3">
      <c r="H24827" s="3"/>
    </row>
    <row r="24828" spans="8:8" x14ac:dyDescent="0.3">
      <c r="H24828" s="3"/>
    </row>
    <row r="24829" spans="8:8" x14ac:dyDescent="0.3">
      <c r="H24829" s="3"/>
    </row>
    <row r="24830" spans="8:8" x14ac:dyDescent="0.3">
      <c r="H24830" s="3"/>
    </row>
    <row r="24831" spans="8:8" x14ac:dyDescent="0.3">
      <c r="H24831" s="3"/>
    </row>
    <row r="24832" spans="8:8" x14ac:dyDescent="0.3">
      <c r="H24832" s="3"/>
    </row>
    <row r="24833" spans="8:8" x14ac:dyDescent="0.3">
      <c r="H24833" s="3"/>
    </row>
    <row r="24834" spans="8:8" x14ac:dyDescent="0.3">
      <c r="H24834" s="3"/>
    </row>
    <row r="24835" spans="8:8" x14ac:dyDescent="0.3">
      <c r="H24835" s="3"/>
    </row>
    <row r="24836" spans="8:8" x14ac:dyDescent="0.3">
      <c r="H24836" s="3"/>
    </row>
    <row r="24837" spans="8:8" x14ac:dyDescent="0.3">
      <c r="H24837" s="3"/>
    </row>
    <row r="24838" spans="8:8" x14ac:dyDescent="0.3">
      <c r="H24838" s="3"/>
    </row>
    <row r="24839" spans="8:8" x14ac:dyDescent="0.3">
      <c r="H24839" s="3"/>
    </row>
    <row r="24840" spans="8:8" x14ac:dyDescent="0.3">
      <c r="H24840" s="3"/>
    </row>
    <row r="24841" spans="8:8" x14ac:dyDescent="0.3">
      <c r="H24841" s="3"/>
    </row>
    <row r="24842" spans="8:8" x14ac:dyDescent="0.3">
      <c r="H24842" s="3"/>
    </row>
    <row r="24843" spans="8:8" x14ac:dyDescent="0.3">
      <c r="H24843" s="3"/>
    </row>
    <row r="24844" spans="8:8" x14ac:dyDescent="0.3">
      <c r="H24844" s="3"/>
    </row>
    <row r="24845" spans="8:8" x14ac:dyDescent="0.3">
      <c r="H24845" s="3"/>
    </row>
    <row r="24846" spans="8:8" x14ac:dyDescent="0.3">
      <c r="H24846" s="3"/>
    </row>
    <row r="24847" spans="8:8" x14ac:dyDescent="0.3">
      <c r="H24847" s="3"/>
    </row>
    <row r="24848" spans="8:8" x14ac:dyDescent="0.3">
      <c r="H24848" s="3"/>
    </row>
    <row r="24849" spans="8:8" x14ac:dyDescent="0.3">
      <c r="H24849" s="3"/>
    </row>
    <row r="24850" spans="8:8" x14ac:dyDescent="0.3">
      <c r="H24850" s="3"/>
    </row>
    <row r="24851" spans="8:8" x14ac:dyDescent="0.3">
      <c r="H24851" s="3"/>
    </row>
    <row r="24852" spans="8:8" x14ac:dyDescent="0.3">
      <c r="H24852" s="3"/>
    </row>
    <row r="24853" spans="8:8" x14ac:dyDescent="0.3">
      <c r="H24853" s="3"/>
    </row>
    <row r="24854" spans="8:8" x14ac:dyDescent="0.3">
      <c r="H24854" s="3"/>
    </row>
    <row r="24855" spans="8:8" x14ac:dyDescent="0.3">
      <c r="H24855" s="3"/>
    </row>
    <row r="24856" spans="8:8" x14ac:dyDescent="0.3">
      <c r="H24856" s="3"/>
    </row>
    <row r="24857" spans="8:8" x14ac:dyDescent="0.3">
      <c r="H24857" s="3"/>
    </row>
    <row r="24858" spans="8:8" x14ac:dyDescent="0.3">
      <c r="H24858" s="3"/>
    </row>
    <row r="24859" spans="8:8" x14ac:dyDescent="0.3">
      <c r="H24859" s="3"/>
    </row>
    <row r="24860" spans="8:8" x14ac:dyDescent="0.3">
      <c r="H24860" s="3"/>
    </row>
    <row r="24861" spans="8:8" x14ac:dyDescent="0.3">
      <c r="H24861" s="3"/>
    </row>
    <row r="24862" spans="8:8" x14ac:dyDescent="0.3">
      <c r="H24862" s="3"/>
    </row>
    <row r="24863" spans="8:8" x14ac:dyDescent="0.3">
      <c r="H24863" s="3"/>
    </row>
    <row r="24864" spans="8:8" x14ac:dyDescent="0.3">
      <c r="H24864" s="3"/>
    </row>
    <row r="24865" spans="8:8" x14ac:dyDescent="0.3">
      <c r="H24865" s="3"/>
    </row>
    <row r="24866" spans="8:8" x14ac:dyDescent="0.3">
      <c r="H24866" s="3"/>
    </row>
    <row r="24867" spans="8:8" x14ac:dyDescent="0.3">
      <c r="H24867" s="3"/>
    </row>
    <row r="24868" spans="8:8" x14ac:dyDescent="0.3">
      <c r="H24868" s="3"/>
    </row>
    <row r="24869" spans="8:8" x14ac:dyDescent="0.3">
      <c r="H24869" s="3"/>
    </row>
    <row r="24870" spans="8:8" x14ac:dyDescent="0.3">
      <c r="H24870" s="3"/>
    </row>
    <row r="24871" spans="8:8" x14ac:dyDescent="0.3">
      <c r="H24871" s="3"/>
    </row>
    <row r="24872" spans="8:8" x14ac:dyDescent="0.3">
      <c r="H24872" s="3"/>
    </row>
    <row r="24873" spans="8:8" x14ac:dyDescent="0.3">
      <c r="H24873" s="3"/>
    </row>
    <row r="24874" spans="8:8" x14ac:dyDescent="0.3">
      <c r="H24874" s="3"/>
    </row>
    <row r="24875" spans="8:8" x14ac:dyDescent="0.3">
      <c r="H24875" s="3"/>
    </row>
    <row r="24876" spans="8:8" x14ac:dyDescent="0.3">
      <c r="H24876" s="3"/>
    </row>
    <row r="24877" spans="8:8" x14ac:dyDescent="0.3">
      <c r="H24877" s="3"/>
    </row>
    <row r="24878" spans="8:8" x14ac:dyDescent="0.3">
      <c r="H24878" s="3"/>
    </row>
    <row r="24879" spans="8:8" x14ac:dyDescent="0.3">
      <c r="H24879" s="3"/>
    </row>
    <row r="24880" spans="8:8" x14ac:dyDescent="0.3">
      <c r="H24880" s="3"/>
    </row>
    <row r="24881" spans="8:8" x14ac:dyDescent="0.3">
      <c r="H24881" s="3"/>
    </row>
    <row r="24882" spans="8:8" x14ac:dyDescent="0.3">
      <c r="H24882" s="3"/>
    </row>
    <row r="24883" spans="8:8" x14ac:dyDescent="0.3">
      <c r="H24883" s="3"/>
    </row>
    <row r="24884" spans="8:8" x14ac:dyDescent="0.3">
      <c r="H24884" s="3"/>
    </row>
    <row r="24885" spans="8:8" x14ac:dyDescent="0.3">
      <c r="H24885" s="3"/>
    </row>
    <row r="24886" spans="8:8" x14ac:dyDescent="0.3">
      <c r="H24886" s="3"/>
    </row>
    <row r="24887" spans="8:8" x14ac:dyDescent="0.3">
      <c r="H24887" s="3"/>
    </row>
    <row r="24888" spans="8:8" x14ac:dyDescent="0.3">
      <c r="H24888" s="3"/>
    </row>
    <row r="24889" spans="8:8" x14ac:dyDescent="0.3">
      <c r="H24889" s="3"/>
    </row>
    <row r="24890" spans="8:8" x14ac:dyDescent="0.3">
      <c r="H24890" s="3"/>
    </row>
    <row r="24891" spans="8:8" x14ac:dyDescent="0.3">
      <c r="H24891" s="3"/>
    </row>
    <row r="24892" spans="8:8" x14ac:dyDescent="0.3">
      <c r="H24892" s="3"/>
    </row>
    <row r="24893" spans="8:8" x14ac:dyDescent="0.3">
      <c r="H24893" s="3"/>
    </row>
    <row r="24894" spans="8:8" x14ac:dyDescent="0.3">
      <c r="H24894" s="3"/>
    </row>
    <row r="24895" spans="8:8" x14ac:dyDescent="0.3">
      <c r="H24895" s="3"/>
    </row>
    <row r="24896" spans="8:8" x14ac:dyDescent="0.3">
      <c r="H24896" s="3"/>
    </row>
    <row r="24897" spans="8:8" x14ac:dyDescent="0.3">
      <c r="H24897" s="3"/>
    </row>
    <row r="24898" spans="8:8" x14ac:dyDescent="0.3">
      <c r="H24898" s="3"/>
    </row>
    <row r="24899" spans="8:8" x14ac:dyDescent="0.3">
      <c r="H24899" s="3"/>
    </row>
    <row r="24900" spans="8:8" x14ac:dyDescent="0.3">
      <c r="H24900" s="3"/>
    </row>
    <row r="24901" spans="8:8" x14ac:dyDescent="0.3">
      <c r="H24901" s="3"/>
    </row>
    <row r="24902" spans="8:8" x14ac:dyDescent="0.3">
      <c r="H24902" s="3"/>
    </row>
    <row r="24903" spans="8:8" x14ac:dyDescent="0.3">
      <c r="H24903" s="3"/>
    </row>
    <row r="24904" spans="8:8" x14ac:dyDescent="0.3">
      <c r="H24904" s="3"/>
    </row>
    <row r="24905" spans="8:8" x14ac:dyDescent="0.3">
      <c r="H24905" s="3"/>
    </row>
    <row r="24906" spans="8:8" x14ac:dyDescent="0.3">
      <c r="H24906" s="3"/>
    </row>
    <row r="24907" spans="8:8" x14ac:dyDescent="0.3">
      <c r="H24907" s="3"/>
    </row>
    <row r="24908" spans="8:8" x14ac:dyDescent="0.3">
      <c r="H24908" s="3"/>
    </row>
    <row r="24909" spans="8:8" x14ac:dyDescent="0.3">
      <c r="H24909" s="3"/>
    </row>
    <row r="24910" spans="8:8" x14ac:dyDescent="0.3">
      <c r="H24910" s="3"/>
    </row>
    <row r="24911" spans="8:8" x14ac:dyDescent="0.3">
      <c r="H24911" s="3"/>
    </row>
    <row r="24912" spans="8:8" x14ac:dyDescent="0.3">
      <c r="H24912" s="3"/>
    </row>
    <row r="24913" spans="8:8" x14ac:dyDescent="0.3">
      <c r="H24913" s="3"/>
    </row>
    <row r="24914" spans="8:8" x14ac:dyDescent="0.3">
      <c r="H24914" s="3"/>
    </row>
    <row r="24915" spans="8:8" x14ac:dyDescent="0.3">
      <c r="H24915" s="3"/>
    </row>
    <row r="24916" spans="8:8" x14ac:dyDescent="0.3">
      <c r="H24916" s="3"/>
    </row>
    <row r="24917" spans="8:8" x14ac:dyDescent="0.3">
      <c r="H24917" s="3"/>
    </row>
    <row r="24918" spans="8:8" x14ac:dyDescent="0.3">
      <c r="H24918" s="3"/>
    </row>
    <row r="24919" spans="8:8" x14ac:dyDescent="0.3">
      <c r="H24919" s="3"/>
    </row>
    <row r="24920" spans="8:8" x14ac:dyDescent="0.3">
      <c r="H24920" s="3"/>
    </row>
    <row r="24921" spans="8:8" x14ac:dyDescent="0.3">
      <c r="H24921" s="3"/>
    </row>
    <row r="24922" spans="8:8" x14ac:dyDescent="0.3">
      <c r="H24922" s="3"/>
    </row>
    <row r="24923" spans="8:8" x14ac:dyDescent="0.3">
      <c r="H24923" s="3"/>
    </row>
    <row r="24924" spans="8:8" x14ac:dyDescent="0.3">
      <c r="H24924" s="3"/>
    </row>
    <row r="24925" spans="8:8" x14ac:dyDescent="0.3">
      <c r="H24925" s="3"/>
    </row>
    <row r="24926" spans="8:8" x14ac:dyDescent="0.3">
      <c r="H24926" s="3"/>
    </row>
    <row r="24927" spans="8:8" x14ac:dyDescent="0.3">
      <c r="H24927" s="3"/>
    </row>
    <row r="24928" spans="8:8" x14ac:dyDescent="0.3">
      <c r="H24928" s="3"/>
    </row>
    <row r="24929" spans="8:8" x14ac:dyDescent="0.3">
      <c r="H24929" s="3"/>
    </row>
    <row r="24930" spans="8:8" x14ac:dyDescent="0.3">
      <c r="H24930" s="3"/>
    </row>
    <row r="24931" spans="8:8" x14ac:dyDescent="0.3">
      <c r="H24931" s="3"/>
    </row>
    <row r="24932" spans="8:8" x14ac:dyDescent="0.3">
      <c r="H24932" s="3"/>
    </row>
    <row r="24933" spans="8:8" x14ac:dyDescent="0.3">
      <c r="H24933" s="3"/>
    </row>
    <row r="24934" spans="8:8" x14ac:dyDescent="0.3">
      <c r="H24934" s="3"/>
    </row>
    <row r="24935" spans="8:8" x14ac:dyDescent="0.3">
      <c r="H24935" s="3"/>
    </row>
    <row r="24936" spans="8:8" x14ac:dyDescent="0.3">
      <c r="H24936" s="3"/>
    </row>
    <row r="24937" spans="8:8" x14ac:dyDescent="0.3">
      <c r="H24937" s="3"/>
    </row>
    <row r="24938" spans="8:8" x14ac:dyDescent="0.3">
      <c r="H24938" s="3"/>
    </row>
    <row r="24939" spans="8:8" x14ac:dyDescent="0.3">
      <c r="H24939" s="3"/>
    </row>
    <row r="24940" spans="8:8" x14ac:dyDescent="0.3">
      <c r="H24940" s="3"/>
    </row>
    <row r="24941" spans="8:8" x14ac:dyDescent="0.3">
      <c r="H24941" s="3"/>
    </row>
    <row r="24942" spans="8:8" x14ac:dyDescent="0.3">
      <c r="H24942" s="3"/>
    </row>
    <row r="24943" spans="8:8" x14ac:dyDescent="0.3">
      <c r="H24943" s="3"/>
    </row>
    <row r="24944" spans="8:8" x14ac:dyDescent="0.3">
      <c r="H24944" s="3"/>
    </row>
    <row r="24945" spans="8:8" x14ac:dyDescent="0.3">
      <c r="H24945" s="3"/>
    </row>
    <row r="24946" spans="8:8" x14ac:dyDescent="0.3">
      <c r="H24946" s="3"/>
    </row>
    <row r="24947" spans="8:8" x14ac:dyDescent="0.3">
      <c r="H24947" s="3"/>
    </row>
    <row r="24948" spans="8:8" x14ac:dyDescent="0.3">
      <c r="H24948" s="3"/>
    </row>
    <row r="24949" spans="8:8" x14ac:dyDescent="0.3">
      <c r="H24949" s="3"/>
    </row>
    <row r="24950" spans="8:8" x14ac:dyDescent="0.3">
      <c r="H24950" s="3"/>
    </row>
    <row r="24951" spans="8:8" x14ac:dyDescent="0.3">
      <c r="H24951" s="3"/>
    </row>
    <row r="24952" spans="8:8" x14ac:dyDescent="0.3">
      <c r="H24952" s="3"/>
    </row>
    <row r="24953" spans="8:8" x14ac:dyDescent="0.3">
      <c r="H24953" s="3"/>
    </row>
    <row r="24954" spans="8:8" x14ac:dyDescent="0.3">
      <c r="H24954" s="3"/>
    </row>
    <row r="24955" spans="8:8" x14ac:dyDescent="0.3">
      <c r="H24955" s="3"/>
    </row>
    <row r="24956" spans="8:8" x14ac:dyDescent="0.3">
      <c r="H24956" s="3"/>
    </row>
    <row r="24957" spans="8:8" x14ac:dyDescent="0.3">
      <c r="H24957" s="3"/>
    </row>
    <row r="24958" spans="8:8" x14ac:dyDescent="0.3">
      <c r="H24958" s="3"/>
    </row>
    <row r="24959" spans="8:8" x14ac:dyDescent="0.3">
      <c r="H24959" s="3"/>
    </row>
    <row r="24960" spans="8:8" x14ac:dyDescent="0.3">
      <c r="H24960" s="3"/>
    </row>
    <row r="24961" spans="8:8" x14ac:dyDescent="0.3">
      <c r="H24961" s="3"/>
    </row>
    <row r="24962" spans="8:8" x14ac:dyDescent="0.3">
      <c r="H24962" s="3"/>
    </row>
    <row r="24963" spans="8:8" x14ac:dyDescent="0.3">
      <c r="H24963" s="3"/>
    </row>
    <row r="24964" spans="8:8" x14ac:dyDescent="0.3">
      <c r="H24964" s="3"/>
    </row>
    <row r="24965" spans="8:8" x14ac:dyDescent="0.3">
      <c r="H24965" s="3"/>
    </row>
    <row r="24966" spans="8:8" x14ac:dyDescent="0.3">
      <c r="H24966" s="3"/>
    </row>
    <row r="24967" spans="8:8" x14ac:dyDescent="0.3">
      <c r="H24967" s="3"/>
    </row>
    <row r="24968" spans="8:8" x14ac:dyDescent="0.3">
      <c r="H24968" s="3"/>
    </row>
    <row r="24969" spans="8:8" x14ac:dyDescent="0.3">
      <c r="H24969" s="3"/>
    </row>
    <row r="24970" spans="8:8" x14ac:dyDescent="0.3">
      <c r="H24970" s="3"/>
    </row>
    <row r="24971" spans="8:8" x14ac:dyDescent="0.3">
      <c r="H24971" s="3"/>
    </row>
    <row r="24972" spans="8:8" x14ac:dyDescent="0.3">
      <c r="H24972" s="3"/>
    </row>
    <row r="24973" spans="8:8" x14ac:dyDescent="0.3">
      <c r="H24973" s="3"/>
    </row>
    <row r="24974" spans="8:8" x14ac:dyDescent="0.3">
      <c r="H24974" s="3"/>
    </row>
    <row r="24975" spans="8:8" x14ac:dyDescent="0.3">
      <c r="H24975" s="3"/>
    </row>
    <row r="24976" spans="8:8" x14ac:dyDescent="0.3">
      <c r="H24976" s="3"/>
    </row>
    <row r="24977" spans="8:8" x14ac:dyDescent="0.3">
      <c r="H24977" s="3"/>
    </row>
    <row r="24978" spans="8:8" x14ac:dyDescent="0.3">
      <c r="H24978" s="3"/>
    </row>
    <row r="24979" spans="8:8" x14ac:dyDescent="0.3">
      <c r="H24979" s="3"/>
    </row>
    <row r="24980" spans="8:8" x14ac:dyDescent="0.3">
      <c r="H24980" s="3"/>
    </row>
    <row r="24981" spans="8:8" x14ac:dyDescent="0.3">
      <c r="H24981" s="3"/>
    </row>
    <row r="24982" spans="8:8" x14ac:dyDescent="0.3">
      <c r="H24982" s="3"/>
    </row>
    <row r="24983" spans="8:8" x14ac:dyDescent="0.3">
      <c r="H24983" s="3"/>
    </row>
    <row r="24984" spans="8:8" x14ac:dyDescent="0.3">
      <c r="H24984" s="3"/>
    </row>
    <row r="24985" spans="8:8" x14ac:dyDescent="0.3">
      <c r="H24985" s="3"/>
    </row>
    <row r="24986" spans="8:8" x14ac:dyDescent="0.3">
      <c r="H24986" s="3"/>
    </row>
    <row r="24987" spans="8:8" x14ac:dyDescent="0.3">
      <c r="H24987" s="3"/>
    </row>
    <row r="24988" spans="8:8" x14ac:dyDescent="0.3">
      <c r="H24988" s="3"/>
    </row>
    <row r="24989" spans="8:8" x14ac:dyDescent="0.3">
      <c r="H24989" s="3"/>
    </row>
    <row r="24990" spans="8:8" x14ac:dyDescent="0.3">
      <c r="H24990" s="3"/>
    </row>
    <row r="24991" spans="8:8" x14ac:dyDescent="0.3">
      <c r="H24991" s="3"/>
    </row>
    <row r="24992" spans="8:8" x14ac:dyDescent="0.3">
      <c r="H24992" s="3"/>
    </row>
    <row r="24993" spans="8:8" x14ac:dyDescent="0.3">
      <c r="H24993" s="3"/>
    </row>
    <row r="24994" spans="8:8" x14ac:dyDescent="0.3">
      <c r="H24994" s="3"/>
    </row>
    <row r="24995" spans="8:8" x14ac:dyDescent="0.3">
      <c r="H24995" s="3"/>
    </row>
    <row r="24996" spans="8:8" x14ac:dyDescent="0.3">
      <c r="H24996" s="3"/>
    </row>
    <row r="24997" spans="8:8" x14ac:dyDescent="0.3">
      <c r="H24997" s="3"/>
    </row>
    <row r="24998" spans="8:8" x14ac:dyDescent="0.3">
      <c r="H24998" s="3"/>
    </row>
    <row r="24999" spans="8:8" x14ac:dyDescent="0.3">
      <c r="H24999" s="3"/>
    </row>
    <row r="25000" spans="8:8" x14ac:dyDescent="0.3">
      <c r="H25000" s="3"/>
    </row>
    <row r="25001" spans="8:8" x14ac:dyDescent="0.3">
      <c r="H25001" s="3"/>
    </row>
    <row r="25002" spans="8:8" x14ac:dyDescent="0.3">
      <c r="H25002" s="3"/>
    </row>
    <row r="25003" spans="8:8" x14ac:dyDescent="0.3">
      <c r="H25003" s="3"/>
    </row>
    <row r="25004" spans="8:8" x14ac:dyDescent="0.3">
      <c r="H25004" s="3"/>
    </row>
    <row r="25005" spans="8:8" x14ac:dyDescent="0.3">
      <c r="H25005" s="3"/>
    </row>
    <row r="25006" spans="8:8" x14ac:dyDescent="0.3">
      <c r="H25006" s="3"/>
    </row>
    <row r="25007" spans="8:8" x14ac:dyDescent="0.3">
      <c r="H25007" s="3"/>
    </row>
    <row r="25008" spans="8:8" x14ac:dyDescent="0.3">
      <c r="H25008" s="3"/>
    </row>
    <row r="25009" spans="8:8" x14ac:dyDescent="0.3">
      <c r="H25009" s="3"/>
    </row>
    <row r="25010" spans="8:8" x14ac:dyDescent="0.3">
      <c r="H25010" s="3"/>
    </row>
    <row r="25011" spans="8:8" x14ac:dyDescent="0.3">
      <c r="H25011" s="3"/>
    </row>
    <row r="25012" spans="8:8" x14ac:dyDescent="0.3">
      <c r="H25012" s="3"/>
    </row>
    <row r="25013" spans="8:8" x14ac:dyDescent="0.3">
      <c r="H25013" s="3"/>
    </row>
    <row r="25014" spans="8:8" x14ac:dyDescent="0.3">
      <c r="H25014" s="3"/>
    </row>
    <row r="25015" spans="8:8" x14ac:dyDescent="0.3">
      <c r="H25015" s="3"/>
    </row>
    <row r="25016" spans="8:8" x14ac:dyDescent="0.3">
      <c r="H25016" s="3"/>
    </row>
    <row r="25017" spans="8:8" x14ac:dyDescent="0.3">
      <c r="H25017" s="3"/>
    </row>
    <row r="25018" spans="8:8" x14ac:dyDescent="0.3">
      <c r="H25018" s="3"/>
    </row>
    <row r="25019" spans="8:8" x14ac:dyDescent="0.3">
      <c r="H25019" s="3"/>
    </row>
    <row r="25020" spans="8:8" x14ac:dyDescent="0.3">
      <c r="H25020" s="3"/>
    </row>
    <row r="25021" spans="8:8" x14ac:dyDescent="0.3">
      <c r="H25021" s="3"/>
    </row>
    <row r="25022" spans="8:8" x14ac:dyDescent="0.3">
      <c r="H25022" s="3"/>
    </row>
    <row r="25023" spans="8:8" x14ac:dyDescent="0.3">
      <c r="H25023" s="3"/>
    </row>
    <row r="25024" spans="8:8" x14ac:dyDescent="0.3">
      <c r="H25024" s="3"/>
    </row>
    <row r="25025" spans="8:8" x14ac:dyDescent="0.3">
      <c r="H25025" s="3"/>
    </row>
    <row r="25026" spans="8:8" x14ac:dyDescent="0.3">
      <c r="H25026" s="3"/>
    </row>
    <row r="25027" spans="8:8" x14ac:dyDescent="0.3">
      <c r="H25027" s="3"/>
    </row>
    <row r="25028" spans="8:8" x14ac:dyDescent="0.3">
      <c r="H25028" s="3"/>
    </row>
    <row r="25029" spans="8:8" x14ac:dyDescent="0.3">
      <c r="H25029" s="3"/>
    </row>
    <row r="25030" spans="8:8" x14ac:dyDescent="0.3">
      <c r="H25030" s="3"/>
    </row>
    <row r="25031" spans="8:8" x14ac:dyDescent="0.3">
      <c r="H25031" s="3"/>
    </row>
    <row r="25032" spans="8:8" x14ac:dyDescent="0.3">
      <c r="H25032" s="3"/>
    </row>
    <row r="25033" spans="8:8" x14ac:dyDescent="0.3">
      <c r="H25033" s="3"/>
    </row>
    <row r="25034" spans="8:8" x14ac:dyDescent="0.3">
      <c r="H25034" s="3"/>
    </row>
    <row r="25035" spans="8:8" x14ac:dyDescent="0.3">
      <c r="H25035" s="3"/>
    </row>
    <row r="25036" spans="8:8" x14ac:dyDescent="0.3">
      <c r="H25036" s="3"/>
    </row>
    <row r="25037" spans="8:8" x14ac:dyDescent="0.3">
      <c r="H25037" s="3"/>
    </row>
    <row r="25038" spans="8:8" x14ac:dyDescent="0.3">
      <c r="H25038" s="3"/>
    </row>
    <row r="25039" spans="8:8" x14ac:dyDescent="0.3">
      <c r="H25039" s="3"/>
    </row>
    <row r="25040" spans="8:8" x14ac:dyDescent="0.3">
      <c r="H25040" s="3"/>
    </row>
    <row r="25041" spans="8:8" x14ac:dyDescent="0.3">
      <c r="H25041" s="3"/>
    </row>
    <row r="25042" spans="8:8" x14ac:dyDescent="0.3">
      <c r="H25042" s="3"/>
    </row>
    <row r="25043" spans="8:8" x14ac:dyDescent="0.3">
      <c r="H25043" s="3"/>
    </row>
    <row r="25044" spans="8:8" x14ac:dyDescent="0.3">
      <c r="H25044" s="3"/>
    </row>
    <row r="25045" spans="8:8" x14ac:dyDescent="0.3">
      <c r="H25045" s="3"/>
    </row>
    <row r="25046" spans="8:8" x14ac:dyDescent="0.3">
      <c r="H25046" s="3"/>
    </row>
    <row r="25047" spans="8:8" x14ac:dyDescent="0.3">
      <c r="H25047" s="3"/>
    </row>
    <row r="25048" spans="8:8" x14ac:dyDescent="0.3">
      <c r="H25048" s="3"/>
    </row>
    <row r="25049" spans="8:8" x14ac:dyDescent="0.3">
      <c r="H25049" s="3"/>
    </row>
    <row r="25050" spans="8:8" x14ac:dyDescent="0.3">
      <c r="H25050" s="3"/>
    </row>
    <row r="25051" spans="8:8" x14ac:dyDescent="0.3">
      <c r="H25051" s="3"/>
    </row>
    <row r="25052" spans="8:8" x14ac:dyDescent="0.3">
      <c r="H25052" s="3"/>
    </row>
    <row r="25053" spans="8:8" x14ac:dyDescent="0.3">
      <c r="H25053" s="3"/>
    </row>
    <row r="25054" spans="8:8" x14ac:dyDescent="0.3">
      <c r="H25054" s="3"/>
    </row>
    <row r="25055" spans="8:8" x14ac:dyDescent="0.3">
      <c r="H25055" s="3"/>
    </row>
    <row r="25056" spans="8:8" x14ac:dyDescent="0.3">
      <c r="H25056" s="3"/>
    </row>
    <row r="25057" spans="8:8" x14ac:dyDescent="0.3">
      <c r="H25057" s="3"/>
    </row>
    <row r="25058" spans="8:8" x14ac:dyDescent="0.3">
      <c r="H25058" s="3"/>
    </row>
    <row r="25059" spans="8:8" x14ac:dyDescent="0.3">
      <c r="H25059" s="3"/>
    </row>
    <row r="25060" spans="8:8" x14ac:dyDescent="0.3">
      <c r="H25060" s="3"/>
    </row>
    <row r="25061" spans="8:8" x14ac:dyDescent="0.3">
      <c r="H25061" s="3"/>
    </row>
    <row r="25062" spans="8:8" x14ac:dyDescent="0.3">
      <c r="H25062" s="3"/>
    </row>
    <row r="25063" spans="8:8" x14ac:dyDescent="0.3">
      <c r="H25063" s="3"/>
    </row>
    <row r="25064" spans="8:8" x14ac:dyDescent="0.3">
      <c r="H25064" s="3"/>
    </row>
    <row r="25065" spans="8:8" x14ac:dyDescent="0.3">
      <c r="H25065" s="3"/>
    </row>
    <row r="25066" spans="8:8" x14ac:dyDescent="0.3">
      <c r="H25066" s="3"/>
    </row>
    <row r="25067" spans="8:8" x14ac:dyDescent="0.3">
      <c r="H25067" s="3"/>
    </row>
    <row r="25068" spans="8:8" x14ac:dyDescent="0.3">
      <c r="H25068" s="3"/>
    </row>
    <row r="25069" spans="8:8" x14ac:dyDescent="0.3">
      <c r="H25069" s="3"/>
    </row>
    <row r="25070" spans="8:8" x14ac:dyDescent="0.3">
      <c r="H25070" s="3"/>
    </row>
    <row r="25071" spans="8:8" x14ac:dyDescent="0.3">
      <c r="H25071" s="3"/>
    </row>
    <row r="25072" spans="8:8" x14ac:dyDescent="0.3">
      <c r="H25072" s="3"/>
    </row>
    <row r="25073" spans="8:8" x14ac:dyDescent="0.3">
      <c r="H25073" s="3"/>
    </row>
    <row r="25074" spans="8:8" x14ac:dyDescent="0.3">
      <c r="H25074" s="3"/>
    </row>
    <row r="25075" spans="8:8" x14ac:dyDescent="0.3">
      <c r="H25075" s="3"/>
    </row>
    <row r="25076" spans="8:8" x14ac:dyDescent="0.3">
      <c r="H25076" s="3"/>
    </row>
    <row r="25077" spans="8:8" x14ac:dyDescent="0.3">
      <c r="H25077" s="3"/>
    </row>
    <row r="25078" spans="8:8" x14ac:dyDescent="0.3">
      <c r="H25078" s="3"/>
    </row>
    <row r="25079" spans="8:8" x14ac:dyDescent="0.3">
      <c r="H25079" s="3"/>
    </row>
    <row r="25080" spans="8:8" x14ac:dyDescent="0.3">
      <c r="H25080" s="3"/>
    </row>
    <row r="25081" spans="8:8" x14ac:dyDescent="0.3">
      <c r="H25081" s="3"/>
    </row>
    <row r="25082" spans="8:8" x14ac:dyDescent="0.3">
      <c r="H25082" s="3"/>
    </row>
    <row r="25083" spans="8:8" x14ac:dyDescent="0.3">
      <c r="H25083" s="3"/>
    </row>
    <row r="25084" spans="8:8" x14ac:dyDescent="0.3">
      <c r="H25084" s="3"/>
    </row>
    <row r="25085" spans="8:8" x14ac:dyDescent="0.3">
      <c r="H25085" s="3"/>
    </row>
    <row r="25086" spans="8:8" x14ac:dyDescent="0.3">
      <c r="H25086" s="3"/>
    </row>
    <row r="25087" spans="8:8" x14ac:dyDescent="0.3">
      <c r="H25087" s="3"/>
    </row>
    <row r="25088" spans="8:8" x14ac:dyDescent="0.3">
      <c r="H25088" s="3"/>
    </row>
    <row r="25089" spans="8:8" x14ac:dyDescent="0.3">
      <c r="H25089" s="3"/>
    </row>
    <row r="25090" spans="8:8" x14ac:dyDescent="0.3">
      <c r="H25090" s="3"/>
    </row>
    <row r="25091" spans="8:8" x14ac:dyDescent="0.3">
      <c r="H25091" s="3"/>
    </row>
    <row r="25092" spans="8:8" x14ac:dyDescent="0.3">
      <c r="H25092" s="3"/>
    </row>
    <row r="25093" spans="8:8" x14ac:dyDescent="0.3">
      <c r="H25093" s="3"/>
    </row>
    <row r="25094" spans="8:8" x14ac:dyDescent="0.3">
      <c r="H25094" s="3"/>
    </row>
    <row r="25095" spans="8:8" x14ac:dyDescent="0.3">
      <c r="H25095" s="3"/>
    </row>
    <row r="25096" spans="8:8" x14ac:dyDescent="0.3">
      <c r="H25096" s="3"/>
    </row>
    <row r="25097" spans="8:8" x14ac:dyDescent="0.3">
      <c r="H25097" s="3"/>
    </row>
    <row r="25098" spans="8:8" x14ac:dyDescent="0.3">
      <c r="H25098" s="3"/>
    </row>
    <row r="25099" spans="8:8" x14ac:dyDescent="0.3">
      <c r="H25099" s="3"/>
    </row>
    <row r="25100" spans="8:8" x14ac:dyDescent="0.3">
      <c r="H25100" s="3"/>
    </row>
    <row r="25101" spans="8:8" x14ac:dyDescent="0.3">
      <c r="H25101" s="3"/>
    </row>
    <row r="25102" spans="8:8" x14ac:dyDescent="0.3">
      <c r="H25102" s="3"/>
    </row>
    <row r="25103" spans="8:8" x14ac:dyDescent="0.3">
      <c r="H25103" s="3"/>
    </row>
    <row r="25104" spans="8:8" x14ac:dyDescent="0.3">
      <c r="H25104" s="3"/>
    </row>
    <row r="25105" spans="8:8" x14ac:dyDescent="0.3">
      <c r="H25105" s="3"/>
    </row>
    <row r="25106" spans="8:8" x14ac:dyDescent="0.3">
      <c r="H25106" s="3"/>
    </row>
    <row r="25107" spans="8:8" x14ac:dyDescent="0.3">
      <c r="H25107" s="3"/>
    </row>
    <row r="25108" spans="8:8" x14ac:dyDescent="0.3">
      <c r="H25108" s="3"/>
    </row>
    <row r="25109" spans="8:8" x14ac:dyDescent="0.3">
      <c r="H25109" s="3"/>
    </row>
    <row r="25110" spans="8:8" x14ac:dyDescent="0.3">
      <c r="H25110" s="3"/>
    </row>
    <row r="25111" spans="8:8" x14ac:dyDescent="0.3">
      <c r="H25111" s="3"/>
    </row>
    <row r="25112" spans="8:8" x14ac:dyDescent="0.3">
      <c r="H25112" s="3"/>
    </row>
    <row r="25113" spans="8:8" x14ac:dyDescent="0.3">
      <c r="H25113" s="3"/>
    </row>
    <row r="25114" spans="8:8" x14ac:dyDescent="0.3">
      <c r="H25114" s="3"/>
    </row>
    <row r="25115" spans="8:8" x14ac:dyDescent="0.3">
      <c r="H25115" s="3"/>
    </row>
    <row r="25116" spans="8:8" x14ac:dyDescent="0.3">
      <c r="H25116" s="3"/>
    </row>
    <row r="25117" spans="8:8" x14ac:dyDescent="0.3">
      <c r="H25117" s="3"/>
    </row>
    <row r="25118" spans="8:8" x14ac:dyDescent="0.3">
      <c r="H25118" s="3"/>
    </row>
    <row r="25119" spans="8:8" x14ac:dyDescent="0.3">
      <c r="H25119" s="3"/>
    </row>
    <row r="25120" spans="8:8" x14ac:dyDescent="0.3">
      <c r="H25120" s="3"/>
    </row>
    <row r="25121" spans="8:8" x14ac:dyDescent="0.3">
      <c r="H25121" s="3"/>
    </row>
    <row r="25122" spans="8:8" x14ac:dyDescent="0.3">
      <c r="H25122" s="3"/>
    </row>
    <row r="25123" spans="8:8" x14ac:dyDescent="0.3">
      <c r="H25123" s="3"/>
    </row>
    <row r="25124" spans="8:8" x14ac:dyDescent="0.3">
      <c r="H25124" s="3"/>
    </row>
    <row r="25125" spans="8:8" x14ac:dyDescent="0.3">
      <c r="H25125" s="3"/>
    </row>
    <row r="25126" spans="8:8" x14ac:dyDescent="0.3">
      <c r="H25126" s="3"/>
    </row>
    <row r="25127" spans="8:8" x14ac:dyDescent="0.3">
      <c r="H25127" s="3"/>
    </row>
    <row r="25128" spans="8:8" x14ac:dyDescent="0.3">
      <c r="H25128" s="3"/>
    </row>
    <row r="25129" spans="8:8" x14ac:dyDescent="0.3">
      <c r="H25129" s="3"/>
    </row>
    <row r="25130" spans="8:8" x14ac:dyDescent="0.3">
      <c r="H25130" s="3"/>
    </row>
    <row r="25131" spans="8:8" x14ac:dyDescent="0.3">
      <c r="H25131" s="3"/>
    </row>
    <row r="25132" spans="8:8" x14ac:dyDescent="0.3">
      <c r="H25132" s="3"/>
    </row>
    <row r="25133" spans="8:8" x14ac:dyDescent="0.3">
      <c r="H25133" s="3"/>
    </row>
    <row r="25134" spans="8:8" x14ac:dyDescent="0.3">
      <c r="H25134" s="3"/>
    </row>
    <row r="25135" spans="8:8" x14ac:dyDescent="0.3">
      <c r="H25135" s="3"/>
    </row>
    <row r="25136" spans="8:8" x14ac:dyDescent="0.3">
      <c r="H25136" s="3"/>
    </row>
    <row r="25137" spans="8:8" x14ac:dyDescent="0.3">
      <c r="H25137" s="3"/>
    </row>
    <row r="25138" spans="8:8" x14ac:dyDescent="0.3">
      <c r="H25138" s="3"/>
    </row>
    <row r="25139" spans="8:8" x14ac:dyDescent="0.3">
      <c r="H25139" s="3"/>
    </row>
    <row r="25140" spans="8:8" x14ac:dyDescent="0.3">
      <c r="H25140" s="3"/>
    </row>
    <row r="25141" spans="8:8" x14ac:dyDescent="0.3">
      <c r="H25141" s="3"/>
    </row>
    <row r="25142" spans="8:8" x14ac:dyDescent="0.3">
      <c r="H25142" s="3"/>
    </row>
    <row r="25143" spans="8:8" x14ac:dyDescent="0.3">
      <c r="H25143" s="3"/>
    </row>
    <row r="25144" spans="8:8" x14ac:dyDescent="0.3">
      <c r="H25144" s="3"/>
    </row>
    <row r="25145" spans="8:8" x14ac:dyDescent="0.3">
      <c r="H25145" s="3"/>
    </row>
    <row r="25146" spans="8:8" x14ac:dyDescent="0.3">
      <c r="H25146" s="3"/>
    </row>
    <row r="25147" spans="8:8" x14ac:dyDescent="0.3">
      <c r="H25147" s="3"/>
    </row>
    <row r="25148" spans="8:8" x14ac:dyDescent="0.3">
      <c r="H25148" s="3"/>
    </row>
    <row r="25149" spans="8:8" x14ac:dyDescent="0.3">
      <c r="H25149" s="3"/>
    </row>
    <row r="25150" spans="8:8" x14ac:dyDescent="0.3">
      <c r="H25150" s="3"/>
    </row>
    <row r="25151" spans="8:8" x14ac:dyDescent="0.3">
      <c r="H25151" s="3"/>
    </row>
    <row r="25152" spans="8:8" x14ac:dyDescent="0.3">
      <c r="H25152" s="3"/>
    </row>
    <row r="25153" spans="8:8" x14ac:dyDescent="0.3">
      <c r="H25153" s="3"/>
    </row>
    <row r="25154" spans="8:8" x14ac:dyDescent="0.3">
      <c r="H25154" s="3"/>
    </row>
    <row r="25155" spans="8:8" x14ac:dyDescent="0.3">
      <c r="H25155" s="3"/>
    </row>
    <row r="25156" spans="8:8" x14ac:dyDescent="0.3">
      <c r="H25156" s="3"/>
    </row>
    <row r="25157" spans="8:8" x14ac:dyDescent="0.3">
      <c r="H25157" s="3"/>
    </row>
    <row r="25158" spans="8:8" x14ac:dyDescent="0.3">
      <c r="H25158" s="3"/>
    </row>
    <row r="25159" spans="8:8" x14ac:dyDescent="0.3">
      <c r="H25159" s="3"/>
    </row>
    <row r="25160" spans="8:8" x14ac:dyDescent="0.3">
      <c r="H25160" s="3"/>
    </row>
    <row r="25161" spans="8:8" x14ac:dyDescent="0.3">
      <c r="H25161" s="3"/>
    </row>
    <row r="25162" spans="8:8" x14ac:dyDescent="0.3">
      <c r="H25162" s="3"/>
    </row>
    <row r="25163" spans="8:8" x14ac:dyDescent="0.3">
      <c r="H25163" s="3"/>
    </row>
    <row r="25164" spans="8:8" x14ac:dyDescent="0.3">
      <c r="H25164" s="3"/>
    </row>
    <row r="25165" spans="8:8" x14ac:dyDescent="0.3">
      <c r="H25165" s="3"/>
    </row>
    <row r="25166" spans="8:8" x14ac:dyDescent="0.3">
      <c r="H25166" s="3"/>
    </row>
    <row r="25167" spans="8:8" x14ac:dyDescent="0.3">
      <c r="H25167" s="3"/>
    </row>
    <row r="25168" spans="8:8" x14ac:dyDescent="0.3">
      <c r="H25168" s="3"/>
    </row>
    <row r="25169" spans="8:8" x14ac:dyDescent="0.3">
      <c r="H25169" s="3"/>
    </row>
    <row r="25170" spans="8:8" x14ac:dyDescent="0.3">
      <c r="H25170" s="3"/>
    </row>
    <row r="25171" spans="8:8" x14ac:dyDescent="0.3">
      <c r="H25171" s="3"/>
    </row>
    <row r="25172" spans="8:8" x14ac:dyDescent="0.3">
      <c r="H25172" s="3"/>
    </row>
    <row r="25173" spans="8:8" x14ac:dyDescent="0.3">
      <c r="H25173" s="3"/>
    </row>
    <row r="25174" spans="8:8" x14ac:dyDescent="0.3">
      <c r="H25174" s="3"/>
    </row>
    <row r="25175" spans="8:8" x14ac:dyDescent="0.3">
      <c r="H25175" s="3"/>
    </row>
    <row r="25176" spans="8:8" x14ac:dyDescent="0.3">
      <c r="H25176" s="3"/>
    </row>
    <row r="25177" spans="8:8" x14ac:dyDescent="0.3">
      <c r="H25177" s="3"/>
    </row>
    <row r="25178" spans="8:8" x14ac:dyDescent="0.3">
      <c r="H25178" s="3"/>
    </row>
    <row r="25179" spans="8:8" x14ac:dyDescent="0.3">
      <c r="H25179" s="3"/>
    </row>
    <row r="25180" spans="8:8" x14ac:dyDescent="0.3">
      <c r="H25180" s="3"/>
    </row>
    <row r="25181" spans="8:8" x14ac:dyDescent="0.3">
      <c r="H25181" s="3"/>
    </row>
    <row r="25182" spans="8:8" x14ac:dyDescent="0.3">
      <c r="H25182" s="3"/>
    </row>
    <row r="25183" spans="8:8" x14ac:dyDescent="0.3">
      <c r="H25183" s="3"/>
    </row>
    <row r="25184" spans="8:8" x14ac:dyDescent="0.3">
      <c r="H25184" s="3"/>
    </row>
    <row r="25185" spans="8:8" x14ac:dyDescent="0.3">
      <c r="H25185" s="3"/>
    </row>
    <row r="25186" spans="8:8" x14ac:dyDescent="0.3">
      <c r="H25186" s="3"/>
    </row>
    <row r="25187" spans="8:8" x14ac:dyDescent="0.3">
      <c r="H25187" s="3"/>
    </row>
    <row r="25188" spans="8:8" x14ac:dyDescent="0.3">
      <c r="H25188" s="3"/>
    </row>
    <row r="25189" spans="8:8" x14ac:dyDescent="0.3">
      <c r="H25189" s="3"/>
    </row>
    <row r="25190" spans="8:8" x14ac:dyDescent="0.3">
      <c r="H25190" s="3"/>
    </row>
    <row r="25191" spans="8:8" x14ac:dyDescent="0.3">
      <c r="H25191" s="3"/>
    </row>
    <row r="25192" spans="8:8" x14ac:dyDescent="0.3">
      <c r="H25192" s="3"/>
    </row>
    <row r="25193" spans="8:8" x14ac:dyDescent="0.3">
      <c r="H25193" s="3"/>
    </row>
    <row r="25194" spans="8:8" x14ac:dyDescent="0.3">
      <c r="H25194" s="3"/>
    </row>
    <row r="25195" spans="8:8" x14ac:dyDescent="0.3">
      <c r="H25195" s="3"/>
    </row>
    <row r="25196" spans="8:8" x14ac:dyDescent="0.3">
      <c r="H25196" s="3"/>
    </row>
    <row r="25197" spans="8:8" x14ac:dyDescent="0.3">
      <c r="H25197" s="3"/>
    </row>
    <row r="25198" spans="8:8" x14ac:dyDescent="0.3">
      <c r="H25198" s="3"/>
    </row>
    <row r="25199" spans="8:8" x14ac:dyDescent="0.3">
      <c r="H25199" s="3"/>
    </row>
    <row r="25200" spans="8:8" x14ac:dyDescent="0.3">
      <c r="H25200" s="3"/>
    </row>
    <row r="25201" spans="8:8" x14ac:dyDescent="0.3">
      <c r="H25201" s="3"/>
    </row>
    <row r="25202" spans="8:8" x14ac:dyDescent="0.3">
      <c r="H25202" s="3"/>
    </row>
    <row r="25203" spans="8:8" x14ac:dyDescent="0.3">
      <c r="H25203" s="3"/>
    </row>
    <row r="25204" spans="8:8" x14ac:dyDescent="0.3">
      <c r="H25204" s="3"/>
    </row>
    <row r="25205" spans="8:8" x14ac:dyDescent="0.3">
      <c r="H25205" s="3"/>
    </row>
    <row r="25206" spans="8:8" x14ac:dyDescent="0.3">
      <c r="H25206" s="3"/>
    </row>
    <row r="25207" spans="8:8" x14ac:dyDescent="0.3">
      <c r="H25207" s="3"/>
    </row>
    <row r="25208" spans="8:8" x14ac:dyDescent="0.3">
      <c r="H25208" s="3"/>
    </row>
    <row r="25209" spans="8:8" x14ac:dyDescent="0.3">
      <c r="H25209" s="3"/>
    </row>
    <row r="25210" spans="8:8" x14ac:dyDescent="0.3">
      <c r="H25210" s="3"/>
    </row>
    <row r="25211" spans="8:8" x14ac:dyDescent="0.3">
      <c r="H25211" s="3"/>
    </row>
    <row r="25212" spans="8:8" x14ac:dyDescent="0.3">
      <c r="H25212" s="3"/>
    </row>
    <row r="25213" spans="8:8" x14ac:dyDescent="0.3">
      <c r="H25213" s="3"/>
    </row>
    <row r="25214" spans="8:8" x14ac:dyDescent="0.3">
      <c r="H25214" s="3"/>
    </row>
    <row r="25215" spans="8:8" x14ac:dyDescent="0.3">
      <c r="H25215" s="3"/>
    </row>
    <row r="25216" spans="8:8" x14ac:dyDescent="0.3">
      <c r="H25216" s="3"/>
    </row>
    <row r="25217" spans="8:8" x14ac:dyDescent="0.3">
      <c r="H25217" s="3"/>
    </row>
    <row r="25218" spans="8:8" x14ac:dyDescent="0.3">
      <c r="H25218" s="3"/>
    </row>
    <row r="25219" spans="8:8" x14ac:dyDescent="0.3">
      <c r="H25219" s="3"/>
    </row>
    <row r="25220" spans="8:8" x14ac:dyDescent="0.3">
      <c r="H25220" s="3"/>
    </row>
    <row r="25221" spans="8:8" x14ac:dyDescent="0.3">
      <c r="H25221" s="3"/>
    </row>
    <row r="25222" spans="8:8" x14ac:dyDescent="0.3">
      <c r="H25222" s="3"/>
    </row>
    <row r="25223" spans="8:8" x14ac:dyDescent="0.3">
      <c r="H25223" s="3"/>
    </row>
    <row r="25224" spans="8:8" x14ac:dyDescent="0.3">
      <c r="H25224" s="3"/>
    </row>
    <row r="25225" spans="8:8" x14ac:dyDescent="0.3">
      <c r="H25225" s="3"/>
    </row>
    <row r="25226" spans="8:8" x14ac:dyDescent="0.3">
      <c r="H25226" s="3"/>
    </row>
    <row r="25227" spans="8:8" x14ac:dyDescent="0.3">
      <c r="H25227" s="3"/>
    </row>
    <row r="25228" spans="8:8" x14ac:dyDescent="0.3">
      <c r="H25228" s="3"/>
    </row>
    <row r="25229" spans="8:8" x14ac:dyDescent="0.3">
      <c r="H25229" s="3"/>
    </row>
    <row r="25230" spans="8:8" x14ac:dyDescent="0.3">
      <c r="H25230" s="3"/>
    </row>
    <row r="25231" spans="8:8" x14ac:dyDescent="0.3">
      <c r="H25231" s="3"/>
    </row>
    <row r="25232" spans="8:8" x14ac:dyDescent="0.3">
      <c r="H25232" s="3"/>
    </row>
    <row r="25233" spans="8:8" x14ac:dyDescent="0.3">
      <c r="H25233" s="3"/>
    </row>
    <row r="25234" spans="8:8" x14ac:dyDescent="0.3">
      <c r="H25234" s="3"/>
    </row>
    <row r="25235" spans="8:8" x14ac:dyDescent="0.3">
      <c r="H25235" s="3"/>
    </row>
    <row r="25236" spans="8:8" x14ac:dyDescent="0.3">
      <c r="H25236" s="3"/>
    </row>
    <row r="25237" spans="8:8" x14ac:dyDescent="0.3">
      <c r="H25237" s="3"/>
    </row>
    <row r="25238" spans="8:8" x14ac:dyDescent="0.3">
      <c r="H25238" s="3"/>
    </row>
    <row r="25239" spans="8:8" x14ac:dyDescent="0.3">
      <c r="H25239" s="3"/>
    </row>
    <row r="25240" spans="8:8" x14ac:dyDescent="0.3">
      <c r="H25240" s="3"/>
    </row>
    <row r="25241" spans="8:8" x14ac:dyDescent="0.3">
      <c r="H25241" s="3"/>
    </row>
    <row r="25242" spans="8:8" x14ac:dyDescent="0.3">
      <c r="H25242" s="3"/>
    </row>
    <row r="25243" spans="8:8" x14ac:dyDescent="0.3">
      <c r="H25243" s="3"/>
    </row>
    <row r="25244" spans="8:8" x14ac:dyDescent="0.3">
      <c r="H25244" s="3"/>
    </row>
    <row r="25245" spans="8:8" x14ac:dyDescent="0.3">
      <c r="H25245" s="3"/>
    </row>
    <row r="25246" spans="8:8" x14ac:dyDescent="0.3">
      <c r="H25246" s="3"/>
    </row>
    <row r="25247" spans="8:8" x14ac:dyDescent="0.3">
      <c r="H25247" s="3"/>
    </row>
    <row r="25248" spans="8:8" x14ac:dyDescent="0.3">
      <c r="H25248" s="3"/>
    </row>
    <row r="25249" spans="8:8" x14ac:dyDescent="0.3">
      <c r="H25249" s="3"/>
    </row>
    <row r="25250" spans="8:8" x14ac:dyDescent="0.3">
      <c r="H25250" s="3"/>
    </row>
    <row r="25251" spans="8:8" x14ac:dyDescent="0.3">
      <c r="H25251" s="3"/>
    </row>
    <row r="25252" spans="8:8" x14ac:dyDescent="0.3">
      <c r="H25252" s="3"/>
    </row>
    <row r="25253" spans="8:8" x14ac:dyDescent="0.3">
      <c r="H25253" s="3"/>
    </row>
    <row r="25254" spans="8:8" x14ac:dyDescent="0.3">
      <c r="H25254" s="3"/>
    </row>
    <row r="25255" spans="8:8" x14ac:dyDescent="0.3">
      <c r="H25255" s="3"/>
    </row>
    <row r="25256" spans="8:8" x14ac:dyDescent="0.3">
      <c r="H25256" s="3"/>
    </row>
    <row r="25257" spans="8:8" x14ac:dyDescent="0.3">
      <c r="H25257" s="3"/>
    </row>
    <row r="25258" spans="8:8" x14ac:dyDescent="0.3">
      <c r="H25258" s="3"/>
    </row>
    <row r="25259" spans="8:8" x14ac:dyDescent="0.3">
      <c r="H25259" s="3"/>
    </row>
    <row r="25260" spans="8:8" x14ac:dyDescent="0.3">
      <c r="H25260" s="3"/>
    </row>
    <row r="25261" spans="8:8" x14ac:dyDescent="0.3">
      <c r="H25261" s="3"/>
    </row>
    <row r="25262" spans="8:8" x14ac:dyDescent="0.3">
      <c r="H25262" s="3"/>
    </row>
    <row r="25263" spans="8:8" x14ac:dyDescent="0.3">
      <c r="H25263" s="3"/>
    </row>
    <row r="25264" spans="8:8" x14ac:dyDescent="0.3">
      <c r="H25264" s="3"/>
    </row>
    <row r="25265" spans="8:8" x14ac:dyDescent="0.3">
      <c r="H25265" s="3"/>
    </row>
    <row r="25266" spans="8:8" x14ac:dyDescent="0.3">
      <c r="H25266" s="3"/>
    </row>
    <row r="25267" spans="8:8" x14ac:dyDescent="0.3">
      <c r="H25267" s="3"/>
    </row>
    <row r="25268" spans="8:8" x14ac:dyDescent="0.3">
      <c r="H25268" s="3"/>
    </row>
    <row r="25269" spans="8:8" x14ac:dyDescent="0.3">
      <c r="H25269" s="3"/>
    </row>
    <row r="25270" spans="8:8" x14ac:dyDescent="0.3">
      <c r="H25270" s="3"/>
    </row>
    <row r="25271" spans="8:8" x14ac:dyDescent="0.3">
      <c r="H25271" s="3"/>
    </row>
    <row r="25272" spans="8:8" x14ac:dyDescent="0.3">
      <c r="H25272" s="3"/>
    </row>
    <row r="25273" spans="8:8" x14ac:dyDescent="0.3">
      <c r="H25273" s="3"/>
    </row>
    <row r="25274" spans="8:8" x14ac:dyDescent="0.3">
      <c r="H25274" s="3"/>
    </row>
    <row r="25275" spans="8:8" x14ac:dyDescent="0.3">
      <c r="H25275" s="3"/>
    </row>
    <row r="25276" spans="8:8" x14ac:dyDescent="0.3">
      <c r="H25276" s="3"/>
    </row>
    <row r="25277" spans="8:8" x14ac:dyDescent="0.3">
      <c r="H25277" s="3"/>
    </row>
    <row r="25278" spans="8:8" x14ac:dyDescent="0.3">
      <c r="H25278" s="3"/>
    </row>
    <row r="25279" spans="8:8" x14ac:dyDescent="0.3">
      <c r="H25279" s="3"/>
    </row>
    <row r="25280" spans="8:8" x14ac:dyDescent="0.3">
      <c r="H25280" s="3"/>
    </row>
    <row r="25281" spans="8:8" x14ac:dyDescent="0.3">
      <c r="H25281" s="3"/>
    </row>
    <row r="25282" spans="8:8" x14ac:dyDescent="0.3">
      <c r="H25282" s="3"/>
    </row>
    <row r="25283" spans="8:8" x14ac:dyDescent="0.3">
      <c r="H25283" s="3"/>
    </row>
    <row r="25284" spans="8:8" x14ac:dyDescent="0.3">
      <c r="H25284" s="3"/>
    </row>
    <row r="25285" spans="8:8" x14ac:dyDescent="0.3">
      <c r="H25285" s="3"/>
    </row>
    <row r="25286" spans="8:8" x14ac:dyDescent="0.3">
      <c r="H25286" s="3"/>
    </row>
    <row r="25287" spans="8:8" x14ac:dyDescent="0.3">
      <c r="H25287" s="3"/>
    </row>
    <row r="25288" spans="8:8" x14ac:dyDescent="0.3">
      <c r="H25288" s="3"/>
    </row>
    <row r="25289" spans="8:8" x14ac:dyDescent="0.3">
      <c r="H25289" s="3"/>
    </row>
    <row r="25290" spans="8:8" x14ac:dyDescent="0.3">
      <c r="H25290" s="3"/>
    </row>
    <row r="25291" spans="8:8" x14ac:dyDescent="0.3">
      <c r="H25291" s="3"/>
    </row>
    <row r="25292" spans="8:8" x14ac:dyDescent="0.3">
      <c r="H25292" s="3"/>
    </row>
    <row r="25293" spans="8:8" x14ac:dyDescent="0.3">
      <c r="H25293" s="3"/>
    </row>
    <row r="25294" spans="8:8" x14ac:dyDescent="0.3">
      <c r="H25294" s="3"/>
    </row>
    <row r="25295" spans="8:8" x14ac:dyDescent="0.3">
      <c r="H25295" s="3"/>
    </row>
    <row r="25296" spans="8:8" x14ac:dyDescent="0.3">
      <c r="H25296" s="3"/>
    </row>
    <row r="25297" spans="8:8" x14ac:dyDescent="0.3">
      <c r="H25297" s="3"/>
    </row>
    <row r="25298" spans="8:8" x14ac:dyDescent="0.3">
      <c r="H25298" s="3"/>
    </row>
    <row r="25299" spans="8:8" x14ac:dyDescent="0.3">
      <c r="H25299" s="3"/>
    </row>
    <row r="25300" spans="8:8" x14ac:dyDescent="0.3">
      <c r="H25300" s="3"/>
    </row>
    <row r="25301" spans="8:8" x14ac:dyDescent="0.3">
      <c r="H25301" s="3"/>
    </row>
    <row r="25302" spans="8:8" x14ac:dyDescent="0.3">
      <c r="H25302" s="3"/>
    </row>
    <row r="25303" spans="8:8" x14ac:dyDescent="0.3">
      <c r="H25303" s="3"/>
    </row>
    <row r="25304" spans="8:8" x14ac:dyDescent="0.3">
      <c r="H25304" s="3"/>
    </row>
    <row r="25305" spans="8:8" x14ac:dyDescent="0.3">
      <c r="H25305" s="3"/>
    </row>
    <row r="25306" spans="8:8" x14ac:dyDescent="0.3">
      <c r="H25306" s="3"/>
    </row>
    <row r="25307" spans="8:8" x14ac:dyDescent="0.3">
      <c r="H25307" s="3"/>
    </row>
    <row r="25308" spans="8:8" x14ac:dyDescent="0.3">
      <c r="H25308" s="3"/>
    </row>
    <row r="25309" spans="8:8" x14ac:dyDescent="0.3">
      <c r="H25309" s="3"/>
    </row>
    <row r="25310" spans="8:8" x14ac:dyDescent="0.3">
      <c r="H25310" s="3"/>
    </row>
    <row r="25311" spans="8:8" x14ac:dyDescent="0.3">
      <c r="H25311" s="3"/>
    </row>
    <row r="25312" spans="8:8" x14ac:dyDescent="0.3">
      <c r="H25312" s="3"/>
    </row>
    <row r="25313" spans="8:8" x14ac:dyDescent="0.3">
      <c r="H25313" s="3"/>
    </row>
    <row r="25314" spans="8:8" x14ac:dyDescent="0.3">
      <c r="H25314" s="3"/>
    </row>
    <row r="25315" spans="8:8" x14ac:dyDescent="0.3">
      <c r="H25315" s="3"/>
    </row>
    <row r="25316" spans="8:8" x14ac:dyDescent="0.3">
      <c r="H25316" s="3"/>
    </row>
    <row r="25317" spans="8:8" x14ac:dyDescent="0.3">
      <c r="H25317" s="3"/>
    </row>
    <row r="25318" spans="8:8" x14ac:dyDescent="0.3">
      <c r="H25318" s="3"/>
    </row>
    <row r="25319" spans="8:8" x14ac:dyDescent="0.3">
      <c r="H25319" s="3"/>
    </row>
    <row r="25320" spans="8:8" x14ac:dyDescent="0.3">
      <c r="H25320" s="3"/>
    </row>
    <row r="25321" spans="8:8" x14ac:dyDescent="0.3">
      <c r="H25321" s="3"/>
    </row>
    <row r="25322" spans="8:8" x14ac:dyDescent="0.3">
      <c r="H25322" s="3"/>
    </row>
    <row r="25323" spans="8:8" x14ac:dyDescent="0.3">
      <c r="H25323" s="3"/>
    </row>
    <row r="25324" spans="8:8" x14ac:dyDescent="0.3">
      <c r="H25324" s="3"/>
    </row>
    <row r="25325" spans="8:8" x14ac:dyDescent="0.3">
      <c r="H25325" s="3"/>
    </row>
    <row r="25326" spans="8:8" x14ac:dyDescent="0.3">
      <c r="H25326" s="3"/>
    </row>
    <row r="25327" spans="8:8" x14ac:dyDescent="0.3">
      <c r="H25327" s="3"/>
    </row>
    <row r="25328" spans="8:8" x14ac:dyDescent="0.3">
      <c r="H25328" s="3"/>
    </row>
    <row r="25329" spans="8:8" x14ac:dyDescent="0.3">
      <c r="H25329" s="3"/>
    </row>
    <row r="25330" spans="8:8" x14ac:dyDescent="0.3">
      <c r="H25330" s="3"/>
    </row>
    <row r="25331" spans="8:8" x14ac:dyDescent="0.3">
      <c r="H25331" s="3"/>
    </row>
    <row r="25332" spans="8:8" x14ac:dyDescent="0.3">
      <c r="H25332" s="3"/>
    </row>
    <row r="25333" spans="8:8" x14ac:dyDescent="0.3">
      <c r="H25333" s="3"/>
    </row>
    <row r="25334" spans="8:8" x14ac:dyDescent="0.3">
      <c r="H25334" s="3"/>
    </row>
    <row r="25335" spans="8:8" x14ac:dyDescent="0.3">
      <c r="H25335" s="3"/>
    </row>
    <row r="25336" spans="8:8" x14ac:dyDescent="0.3">
      <c r="H25336" s="3"/>
    </row>
    <row r="25337" spans="8:8" x14ac:dyDescent="0.3">
      <c r="H25337" s="3"/>
    </row>
    <row r="25338" spans="8:8" x14ac:dyDescent="0.3">
      <c r="H25338" s="3"/>
    </row>
    <row r="25339" spans="8:8" x14ac:dyDescent="0.3">
      <c r="H25339" s="3"/>
    </row>
    <row r="25340" spans="8:8" x14ac:dyDescent="0.3">
      <c r="H25340" s="3"/>
    </row>
    <row r="25341" spans="8:8" x14ac:dyDescent="0.3">
      <c r="H25341" s="3"/>
    </row>
    <row r="25342" spans="8:8" x14ac:dyDescent="0.3">
      <c r="H25342" s="3"/>
    </row>
    <row r="25343" spans="8:8" x14ac:dyDescent="0.3">
      <c r="H25343" s="3"/>
    </row>
    <row r="25344" spans="8:8" x14ac:dyDescent="0.3">
      <c r="H25344" s="3"/>
    </row>
    <row r="25345" spans="8:8" x14ac:dyDescent="0.3">
      <c r="H25345" s="3"/>
    </row>
    <row r="25346" spans="8:8" x14ac:dyDescent="0.3">
      <c r="H25346" s="3"/>
    </row>
    <row r="25347" spans="8:8" x14ac:dyDescent="0.3">
      <c r="H25347" s="3"/>
    </row>
    <row r="25348" spans="8:8" x14ac:dyDescent="0.3">
      <c r="H25348" s="3"/>
    </row>
    <row r="25349" spans="8:8" x14ac:dyDescent="0.3">
      <c r="H25349" s="3"/>
    </row>
    <row r="25350" spans="8:8" x14ac:dyDescent="0.3">
      <c r="H25350" s="3"/>
    </row>
    <row r="25351" spans="8:8" x14ac:dyDescent="0.3">
      <c r="H25351" s="3"/>
    </row>
    <row r="25352" spans="8:8" x14ac:dyDescent="0.3">
      <c r="H25352" s="3"/>
    </row>
    <row r="25353" spans="8:8" x14ac:dyDescent="0.3">
      <c r="H25353" s="3"/>
    </row>
    <row r="25354" spans="8:8" x14ac:dyDescent="0.3">
      <c r="H25354" s="3"/>
    </row>
    <row r="25355" spans="8:8" x14ac:dyDescent="0.3">
      <c r="H25355" s="3"/>
    </row>
    <row r="25356" spans="8:8" x14ac:dyDescent="0.3">
      <c r="H25356" s="3"/>
    </row>
    <row r="25357" spans="8:8" x14ac:dyDescent="0.3">
      <c r="H25357" s="3"/>
    </row>
    <row r="25358" spans="8:8" x14ac:dyDescent="0.3">
      <c r="H25358" s="3"/>
    </row>
    <row r="25359" spans="8:8" x14ac:dyDescent="0.3">
      <c r="H25359" s="3"/>
    </row>
    <row r="25360" spans="8:8" x14ac:dyDescent="0.3">
      <c r="H25360" s="3"/>
    </row>
    <row r="25361" spans="8:8" x14ac:dyDescent="0.3">
      <c r="H25361" s="3"/>
    </row>
    <row r="25362" spans="8:8" x14ac:dyDescent="0.3">
      <c r="H25362" s="3"/>
    </row>
    <row r="25363" spans="8:8" x14ac:dyDescent="0.3">
      <c r="H25363" s="3"/>
    </row>
    <row r="25364" spans="8:8" x14ac:dyDescent="0.3">
      <c r="H25364" s="3"/>
    </row>
    <row r="25365" spans="8:8" x14ac:dyDescent="0.3">
      <c r="H25365" s="3"/>
    </row>
    <row r="25366" spans="8:8" x14ac:dyDescent="0.3">
      <c r="H25366" s="3"/>
    </row>
    <row r="25367" spans="8:8" x14ac:dyDescent="0.3">
      <c r="H25367" s="3"/>
    </row>
    <row r="25368" spans="8:8" x14ac:dyDescent="0.3">
      <c r="H25368" s="3"/>
    </row>
    <row r="25369" spans="8:8" x14ac:dyDescent="0.3">
      <c r="H25369" s="3"/>
    </row>
    <row r="25370" spans="8:8" x14ac:dyDescent="0.3">
      <c r="H25370" s="3"/>
    </row>
    <row r="25371" spans="8:8" x14ac:dyDescent="0.3">
      <c r="H25371" s="3"/>
    </row>
    <row r="25372" spans="8:8" x14ac:dyDescent="0.3">
      <c r="H25372" s="3"/>
    </row>
    <row r="25373" spans="8:8" x14ac:dyDescent="0.3">
      <c r="H25373" s="3"/>
    </row>
    <row r="25374" spans="8:8" x14ac:dyDescent="0.3">
      <c r="H25374" s="3"/>
    </row>
    <row r="25375" spans="8:8" x14ac:dyDescent="0.3">
      <c r="H25375" s="3"/>
    </row>
    <row r="25376" spans="8:8" x14ac:dyDescent="0.3">
      <c r="H25376" s="3"/>
    </row>
    <row r="25377" spans="8:8" x14ac:dyDescent="0.3">
      <c r="H25377" s="3"/>
    </row>
    <row r="25378" spans="8:8" x14ac:dyDescent="0.3">
      <c r="H25378" s="3"/>
    </row>
    <row r="25379" spans="8:8" x14ac:dyDescent="0.3">
      <c r="H25379" s="3"/>
    </row>
    <row r="25380" spans="8:8" x14ac:dyDescent="0.3">
      <c r="H25380" s="3"/>
    </row>
    <row r="25381" spans="8:8" x14ac:dyDescent="0.3">
      <c r="H25381" s="3"/>
    </row>
    <row r="25382" spans="8:8" x14ac:dyDescent="0.3">
      <c r="H25382" s="3"/>
    </row>
    <row r="25383" spans="8:8" x14ac:dyDescent="0.3">
      <c r="H25383" s="3"/>
    </row>
    <row r="25384" spans="8:8" x14ac:dyDescent="0.3">
      <c r="H25384" s="3"/>
    </row>
    <row r="25385" spans="8:8" x14ac:dyDescent="0.3">
      <c r="H25385" s="3"/>
    </row>
    <row r="25386" spans="8:8" x14ac:dyDescent="0.3">
      <c r="H25386" s="3"/>
    </row>
    <row r="25387" spans="8:8" x14ac:dyDescent="0.3">
      <c r="H25387" s="3"/>
    </row>
    <row r="25388" spans="8:8" x14ac:dyDescent="0.3">
      <c r="H25388" s="3"/>
    </row>
    <row r="25389" spans="8:8" x14ac:dyDescent="0.3">
      <c r="H25389" s="3"/>
    </row>
    <row r="25390" spans="8:8" x14ac:dyDescent="0.3">
      <c r="H25390" s="3"/>
    </row>
    <row r="25391" spans="8:8" x14ac:dyDescent="0.3">
      <c r="H25391" s="3"/>
    </row>
    <row r="25392" spans="8:8" x14ac:dyDescent="0.3">
      <c r="H25392" s="3"/>
    </row>
    <row r="25393" spans="8:8" x14ac:dyDescent="0.3">
      <c r="H25393" s="3"/>
    </row>
    <row r="25394" spans="8:8" x14ac:dyDescent="0.3">
      <c r="H25394" s="3"/>
    </row>
    <row r="25395" spans="8:8" x14ac:dyDescent="0.3">
      <c r="H25395" s="3"/>
    </row>
    <row r="25396" spans="8:8" x14ac:dyDescent="0.3">
      <c r="H25396" s="3"/>
    </row>
    <row r="25397" spans="8:8" x14ac:dyDescent="0.3">
      <c r="H25397" s="3"/>
    </row>
    <row r="25398" spans="8:8" x14ac:dyDescent="0.3">
      <c r="H25398" s="3"/>
    </row>
    <row r="25399" spans="8:8" x14ac:dyDescent="0.3">
      <c r="H25399" s="3"/>
    </row>
    <row r="25400" spans="8:8" x14ac:dyDescent="0.3">
      <c r="H25400" s="3"/>
    </row>
    <row r="25401" spans="8:8" x14ac:dyDescent="0.3">
      <c r="H25401" s="3"/>
    </row>
    <row r="25402" spans="8:8" x14ac:dyDescent="0.3">
      <c r="H25402" s="3"/>
    </row>
    <row r="25403" spans="8:8" x14ac:dyDescent="0.3">
      <c r="H25403" s="3"/>
    </row>
    <row r="25404" spans="8:8" x14ac:dyDescent="0.3">
      <c r="H25404" s="3"/>
    </row>
    <row r="25405" spans="8:8" x14ac:dyDescent="0.3">
      <c r="H25405" s="3"/>
    </row>
    <row r="25406" spans="8:8" x14ac:dyDescent="0.3">
      <c r="H25406" s="3"/>
    </row>
    <row r="25407" spans="8:8" x14ac:dyDescent="0.3">
      <c r="H25407" s="3"/>
    </row>
    <row r="25408" spans="8:8" x14ac:dyDescent="0.3">
      <c r="H25408" s="3"/>
    </row>
    <row r="25409" spans="8:8" x14ac:dyDescent="0.3">
      <c r="H25409" s="3"/>
    </row>
    <row r="25410" spans="8:8" x14ac:dyDescent="0.3">
      <c r="H25410" s="3"/>
    </row>
    <row r="25411" spans="8:8" x14ac:dyDescent="0.3">
      <c r="H25411" s="3"/>
    </row>
    <row r="25412" spans="8:8" x14ac:dyDescent="0.3">
      <c r="H25412" s="3"/>
    </row>
    <row r="25413" spans="8:8" x14ac:dyDescent="0.3">
      <c r="H25413" s="3"/>
    </row>
    <row r="25414" spans="8:8" x14ac:dyDescent="0.3">
      <c r="H25414" s="3"/>
    </row>
    <row r="25415" spans="8:8" x14ac:dyDescent="0.3">
      <c r="H25415" s="3"/>
    </row>
    <row r="25416" spans="8:8" x14ac:dyDescent="0.3">
      <c r="H25416" s="3"/>
    </row>
    <row r="25417" spans="8:8" x14ac:dyDescent="0.3">
      <c r="H25417" s="3"/>
    </row>
    <row r="25418" spans="8:8" x14ac:dyDescent="0.3">
      <c r="H25418" s="3"/>
    </row>
    <row r="25419" spans="8:8" x14ac:dyDescent="0.3">
      <c r="H25419" s="3"/>
    </row>
    <row r="25420" spans="8:8" x14ac:dyDescent="0.3">
      <c r="H25420" s="3"/>
    </row>
    <row r="25421" spans="8:8" x14ac:dyDescent="0.3">
      <c r="H25421" s="3"/>
    </row>
    <row r="25422" spans="8:8" x14ac:dyDescent="0.3">
      <c r="H25422" s="3"/>
    </row>
    <row r="25423" spans="8:8" x14ac:dyDescent="0.3">
      <c r="H25423" s="3"/>
    </row>
    <row r="25424" spans="8:8" x14ac:dyDescent="0.3">
      <c r="H25424" s="3"/>
    </row>
    <row r="25425" spans="8:8" x14ac:dyDescent="0.3">
      <c r="H25425" s="3"/>
    </row>
    <row r="25426" spans="8:8" x14ac:dyDescent="0.3">
      <c r="H25426" s="3"/>
    </row>
    <row r="25427" spans="8:8" x14ac:dyDescent="0.3">
      <c r="H25427" s="3"/>
    </row>
    <row r="25428" spans="8:8" x14ac:dyDescent="0.3">
      <c r="H25428" s="3"/>
    </row>
    <row r="25429" spans="8:8" x14ac:dyDescent="0.3">
      <c r="H25429" s="3"/>
    </row>
    <row r="25430" spans="8:8" x14ac:dyDescent="0.3">
      <c r="H25430" s="3"/>
    </row>
    <row r="25431" spans="8:8" x14ac:dyDescent="0.3">
      <c r="H25431" s="3"/>
    </row>
    <row r="25432" spans="8:8" x14ac:dyDescent="0.3">
      <c r="H25432" s="3"/>
    </row>
    <row r="25433" spans="8:8" x14ac:dyDescent="0.3">
      <c r="H25433" s="3"/>
    </row>
    <row r="25434" spans="8:8" x14ac:dyDescent="0.3">
      <c r="H25434" s="3"/>
    </row>
    <row r="25435" spans="8:8" x14ac:dyDescent="0.3">
      <c r="H25435" s="3"/>
    </row>
    <row r="25436" spans="8:8" x14ac:dyDescent="0.3">
      <c r="H25436" s="3"/>
    </row>
    <row r="25437" spans="8:8" x14ac:dyDescent="0.3">
      <c r="H25437" s="3"/>
    </row>
    <row r="25438" spans="8:8" x14ac:dyDescent="0.3">
      <c r="H25438" s="3"/>
    </row>
    <row r="25439" spans="8:8" x14ac:dyDescent="0.3">
      <c r="H25439" s="3"/>
    </row>
    <row r="25440" spans="8:8" x14ac:dyDescent="0.3">
      <c r="H25440" s="3"/>
    </row>
    <row r="25441" spans="8:8" x14ac:dyDescent="0.3">
      <c r="H25441" s="3"/>
    </row>
    <row r="25442" spans="8:8" x14ac:dyDescent="0.3">
      <c r="H25442" s="3"/>
    </row>
    <row r="25443" spans="8:8" x14ac:dyDescent="0.3">
      <c r="H25443" s="3"/>
    </row>
    <row r="25444" spans="8:8" x14ac:dyDescent="0.3">
      <c r="H25444" s="3"/>
    </row>
    <row r="25445" spans="8:8" x14ac:dyDescent="0.3">
      <c r="H25445" s="3"/>
    </row>
    <row r="25446" spans="8:8" x14ac:dyDescent="0.3">
      <c r="H25446" s="3"/>
    </row>
    <row r="25447" spans="8:8" x14ac:dyDescent="0.3">
      <c r="H25447" s="3"/>
    </row>
    <row r="25448" spans="8:8" x14ac:dyDescent="0.3">
      <c r="H25448" s="3"/>
    </row>
    <row r="25449" spans="8:8" x14ac:dyDescent="0.3">
      <c r="H25449" s="3"/>
    </row>
    <row r="25450" spans="8:8" x14ac:dyDescent="0.3">
      <c r="H25450" s="3"/>
    </row>
    <row r="25451" spans="8:8" x14ac:dyDescent="0.3">
      <c r="H25451" s="3"/>
    </row>
    <row r="25452" spans="8:8" x14ac:dyDescent="0.3">
      <c r="H25452" s="3"/>
    </row>
    <row r="25453" spans="8:8" x14ac:dyDescent="0.3">
      <c r="H25453" s="3"/>
    </row>
    <row r="25454" spans="8:8" x14ac:dyDescent="0.3">
      <c r="H25454" s="3"/>
    </row>
    <row r="25455" spans="8:8" x14ac:dyDescent="0.3">
      <c r="H25455" s="3"/>
    </row>
    <row r="25456" spans="8:8" x14ac:dyDescent="0.3">
      <c r="H25456" s="3"/>
    </row>
    <row r="25457" spans="8:8" x14ac:dyDescent="0.3">
      <c r="H25457" s="3"/>
    </row>
    <row r="25458" spans="8:8" x14ac:dyDescent="0.3">
      <c r="H25458" s="3"/>
    </row>
    <row r="25459" spans="8:8" x14ac:dyDescent="0.3">
      <c r="H25459" s="3"/>
    </row>
    <row r="25460" spans="8:8" x14ac:dyDescent="0.3">
      <c r="H25460" s="3"/>
    </row>
    <row r="25461" spans="8:8" x14ac:dyDescent="0.3">
      <c r="H25461" s="3"/>
    </row>
    <row r="25462" spans="8:8" x14ac:dyDescent="0.3">
      <c r="H25462" s="3"/>
    </row>
    <row r="25463" spans="8:8" x14ac:dyDescent="0.3">
      <c r="H25463" s="3"/>
    </row>
    <row r="25464" spans="8:8" x14ac:dyDescent="0.3">
      <c r="H25464" s="3"/>
    </row>
    <row r="25465" spans="8:8" x14ac:dyDescent="0.3">
      <c r="H25465" s="3"/>
    </row>
    <row r="25466" spans="8:8" x14ac:dyDescent="0.3">
      <c r="H25466" s="3"/>
    </row>
    <row r="25467" spans="8:8" x14ac:dyDescent="0.3">
      <c r="H25467" s="3"/>
    </row>
    <row r="25468" spans="8:8" x14ac:dyDescent="0.3">
      <c r="H25468" s="3"/>
    </row>
    <row r="25469" spans="8:8" x14ac:dyDescent="0.3">
      <c r="H25469" s="3"/>
    </row>
    <row r="25470" spans="8:8" x14ac:dyDescent="0.3">
      <c r="H25470" s="3"/>
    </row>
    <row r="25471" spans="8:8" x14ac:dyDescent="0.3">
      <c r="H25471" s="3"/>
    </row>
    <row r="25472" spans="8:8" x14ac:dyDescent="0.3">
      <c r="H25472" s="3"/>
    </row>
    <row r="25473" spans="8:8" x14ac:dyDescent="0.3">
      <c r="H25473" s="3"/>
    </row>
    <row r="25474" spans="8:8" x14ac:dyDescent="0.3">
      <c r="H25474" s="3"/>
    </row>
    <row r="25475" spans="8:8" x14ac:dyDescent="0.3">
      <c r="H25475" s="3"/>
    </row>
    <row r="25476" spans="8:8" x14ac:dyDescent="0.3">
      <c r="H25476" s="3"/>
    </row>
    <row r="25477" spans="8:8" x14ac:dyDescent="0.3">
      <c r="H25477" s="3"/>
    </row>
    <row r="25478" spans="8:8" x14ac:dyDescent="0.3">
      <c r="H25478" s="3"/>
    </row>
    <row r="25479" spans="8:8" x14ac:dyDescent="0.3">
      <c r="H25479" s="3"/>
    </row>
    <row r="25480" spans="8:8" x14ac:dyDescent="0.3">
      <c r="H25480" s="3"/>
    </row>
    <row r="25481" spans="8:8" x14ac:dyDescent="0.3">
      <c r="H25481" s="3"/>
    </row>
    <row r="25482" spans="8:8" x14ac:dyDescent="0.3">
      <c r="H25482" s="3"/>
    </row>
    <row r="25483" spans="8:8" x14ac:dyDescent="0.3">
      <c r="H25483" s="3"/>
    </row>
    <row r="25484" spans="8:8" x14ac:dyDescent="0.3">
      <c r="H25484" s="3"/>
    </row>
    <row r="25485" spans="8:8" x14ac:dyDescent="0.3">
      <c r="H25485" s="3"/>
    </row>
    <row r="25486" spans="8:8" x14ac:dyDescent="0.3">
      <c r="H25486" s="3"/>
    </row>
    <row r="25487" spans="8:8" x14ac:dyDescent="0.3">
      <c r="H25487" s="3"/>
    </row>
    <row r="25488" spans="8:8" x14ac:dyDescent="0.3">
      <c r="H25488" s="3"/>
    </row>
    <row r="25489" spans="8:8" x14ac:dyDescent="0.3">
      <c r="H25489" s="3"/>
    </row>
    <row r="25490" spans="8:8" x14ac:dyDescent="0.3">
      <c r="H25490" s="3"/>
    </row>
    <row r="25491" spans="8:8" x14ac:dyDescent="0.3">
      <c r="H25491" s="3"/>
    </row>
    <row r="25492" spans="8:8" x14ac:dyDescent="0.3">
      <c r="H25492" s="3"/>
    </row>
    <row r="25493" spans="8:8" x14ac:dyDescent="0.3">
      <c r="H25493" s="3"/>
    </row>
    <row r="25494" spans="8:8" x14ac:dyDescent="0.3">
      <c r="H25494" s="3"/>
    </row>
    <row r="25495" spans="8:8" x14ac:dyDescent="0.3">
      <c r="H25495" s="3"/>
    </row>
    <row r="25496" spans="8:8" x14ac:dyDescent="0.3">
      <c r="H25496" s="3"/>
    </row>
    <row r="25497" spans="8:8" x14ac:dyDescent="0.3">
      <c r="H25497" s="3"/>
    </row>
    <row r="25498" spans="8:8" x14ac:dyDescent="0.3">
      <c r="H25498" s="3"/>
    </row>
    <row r="25499" spans="8:8" x14ac:dyDescent="0.3">
      <c r="H25499" s="3"/>
    </row>
    <row r="25500" spans="8:8" x14ac:dyDescent="0.3">
      <c r="H25500" s="3"/>
    </row>
    <row r="25501" spans="8:8" x14ac:dyDescent="0.3">
      <c r="H25501" s="3"/>
    </row>
    <row r="25502" spans="8:8" x14ac:dyDescent="0.3">
      <c r="H25502" s="3"/>
    </row>
    <row r="25503" spans="8:8" x14ac:dyDescent="0.3">
      <c r="H25503" s="3"/>
    </row>
    <row r="25504" spans="8:8" x14ac:dyDescent="0.3">
      <c r="H25504" s="3"/>
    </row>
    <row r="25505" spans="8:8" x14ac:dyDescent="0.3">
      <c r="H25505" s="3"/>
    </row>
    <row r="25506" spans="8:8" x14ac:dyDescent="0.3">
      <c r="H25506" s="3"/>
    </row>
    <row r="25507" spans="8:8" x14ac:dyDescent="0.3">
      <c r="H25507" s="3"/>
    </row>
    <row r="25508" spans="8:8" x14ac:dyDescent="0.3">
      <c r="H25508" s="3"/>
    </row>
    <row r="25509" spans="8:8" x14ac:dyDescent="0.3">
      <c r="H25509" s="3"/>
    </row>
    <row r="25510" spans="8:8" x14ac:dyDescent="0.3">
      <c r="H25510" s="3"/>
    </row>
    <row r="25511" spans="8:8" x14ac:dyDescent="0.3">
      <c r="H25511" s="3"/>
    </row>
    <row r="25512" spans="8:8" x14ac:dyDescent="0.3">
      <c r="H25512" s="3"/>
    </row>
    <row r="25513" spans="8:8" x14ac:dyDescent="0.3">
      <c r="H25513" s="3"/>
    </row>
    <row r="25514" spans="8:8" x14ac:dyDescent="0.3">
      <c r="H25514" s="3"/>
    </row>
    <row r="25515" spans="8:8" x14ac:dyDescent="0.3">
      <c r="H25515" s="3"/>
    </row>
    <row r="25516" spans="8:8" x14ac:dyDescent="0.3">
      <c r="H25516" s="3"/>
    </row>
    <row r="25517" spans="8:8" x14ac:dyDescent="0.3">
      <c r="H25517" s="3"/>
    </row>
    <row r="25518" spans="8:8" x14ac:dyDescent="0.3">
      <c r="H25518" s="3"/>
    </row>
    <row r="25519" spans="8:8" x14ac:dyDescent="0.3">
      <c r="H25519" s="3"/>
    </row>
    <row r="25520" spans="8:8" x14ac:dyDescent="0.3">
      <c r="H25520" s="3"/>
    </row>
    <row r="25521" spans="8:8" x14ac:dyDescent="0.3">
      <c r="H25521" s="3"/>
    </row>
    <row r="25522" spans="8:8" x14ac:dyDescent="0.3">
      <c r="H25522" s="3"/>
    </row>
    <row r="25523" spans="8:8" x14ac:dyDescent="0.3">
      <c r="H25523" s="3"/>
    </row>
    <row r="25524" spans="8:8" x14ac:dyDescent="0.3">
      <c r="H25524" s="3"/>
    </row>
    <row r="25525" spans="8:8" x14ac:dyDescent="0.3">
      <c r="H25525" s="3"/>
    </row>
    <row r="25526" spans="8:8" x14ac:dyDescent="0.3">
      <c r="H25526" s="3"/>
    </row>
    <row r="25527" spans="8:8" x14ac:dyDescent="0.3">
      <c r="H25527" s="3"/>
    </row>
    <row r="25528" spans="8:8" x14ac:dyDescent="0.3">
      <c r="H25528" s="3"/>
    </row>
    <row r="25529" spans="8:8" x14ac:dyDescent="0.3">
      <c r="H25529" s="3"/>
    </row>
    <row r="25530" spans="8:8" x14ac:dyDescent="0.3">
      <c r="H25530" s="3"/>
    </row>
    <row r="25531" spans="8:8" x14ac:dyDescent="0.3">
      <c r="H25531" s="3"/>
    </row>
    <row r="25532" spans="8:8" x14ac:dyDescent="0.3">
      <c r="H25532" s="3"/>
    </row>
    <row r="25533" spans="8:8" x14ac:dyDescent="0.3">
      <c r="H25533" s="3"/>
    </row>
    <row r="25534" spans="8:8" x14ac:dyDescent="0.3">
      <c r="H25534" s="3"/>
    </row>
    <row r="25535" spans="8:8" x14ac:dyDescent="0.3">
      <c r="H25535" s="3"/>
    </row>
    <row r="25536" spans="8:8" x14ac:dyDescent="0.3">
      <c r="H25536" s="3"/>
    </row>
    <row r="25537" spans="8:8" x14ac:dyDescent="0.3">
      <c r="H25537" s="3"/>
    </row>
    <row r="25538" spans="8:8" x14ac:dyDescent="0.3">
      <c r="H25538" s="3"/>
    </row>
    <row r="25539" spans="8:8" x14ac:dyDescent="0.3">
      <c r="H25539" s="3"/>
    </row>
    <row r="25540" spans="8:8" x14ac:dyDescent="0.3">
      <c r="H25540" s="3"/>
    </row>
    <row r="25541" spans="8:8" x14ac:dyDescent="0.3">
      <c r="H25541" s="3"/>
    </row>
    <row r="25542" spans="8:8" x14ac:dyDescent="0.3">
      <c r="H25542" s="3"/>
    </row>
    <row r="25543" spans="8:8" x14ac:dyDescent="0.3">
      <c r="H25543" s="3"/>
    </row>
    <row r="25544" spans="8:8" x14ac:dyDescent="0.3">
      <c r="H25544" s="3"/>
    </row>
    <row r="25545" spans="8:8" x14ac:dyDescent="0.3">
      <c r="H25545" s="3"/>
    </row>
    <row r="25546" spans="8:8" x14ac:dyDescent="0.3">
      <c r="H25546" s="3"/>
    </row>
    <row r="25547" spans="8:8" x14ac:dyDescent="0.3">
      <c r="H25547" s="3"/>
    </row>
    <row r="25548" spans="8:8" x14ac:dyDescent="0.3">
      <c r="H25548" s="3"/>
    </row>
    <row r="25549" spans="8:8" x14ac:dyDescent="0.3">
      <c r="H25549" s="3"/>
    </row>
    <row r="25550" spans="8:8" x14ac:dyDescent="0.3">
      <c r="H25550" s="3"/>
    </row>
    <row r="25551" spans="8:8" x14ac:dyDescent="0.3">
      <c r="H25551" s="3"/>
    </row>
    <row r="25552" spans="8:8" x14ac:dyDescent="0.3">
      <c r="H25552" s="3"/>
    </row>
    <row r="25553" spans="8:8" x14ac:dyDescent="0.3">
      <c r="H25553" s="3"/>
    </row>
    <row r="25554" spans="8:8" x14ac:dyDescent="0.3">
      <c r="H25554" s="3"/>
    </row>
    <row r="25555" spans="8:8" x14ac:dyDescent="0.3">
      <c r="H25555" s="3"/>
    </row>
    <row r="25556" spans="8:8" x14ac:dyDescent="0.3">
      <c r="H25556" s="3"/>
    </row>
    <row r="25557" spans="8:8" x14ac:dyDescent="0.3">
      <c r="H25557" s="3"/>
    </row>
    <row r="25558" spans="8:8" x14ac:dyDescent="0.3">
      <c r="H25558" s="3"/>
    </row>
    <row r="25559" spans="8:8" x14ac:dyDescent="0.3">
      <c r="H25559" s="3"/>
    </row>
    <row r="25560" spans="8:8" x14ac:dyDescent="0.3">
      <c r="H25560" s="3"/>
    </row>
    <row r="25561" spans="8:8" x14ac:dyDescent="0.3">
      <c r="H25561" s="3"/>
    </row>
    <row r="25562" spans="8:8" x14ac:dyDescent="0.3">
      <c r="H25562" s="3"/>
    </row>
    <row r="25563" spans="8:8" x14ac:dyDescent="0.3">
      <c r="H25563" s="3"/>
    </row>
    <row r="25564" spans="8:8" x14ac:dyDescent="0.3">
      <c r="H25564" s="3"/>
    </row>
    <row r="25565" spans="8:8" x14ac:dyDescent="0.3">
      <c r="H25565" s="3"/>
    </row>
    <row r="25566" spans="8:8" x14ac:dyDescent="0.3">
      <c r="H25566" s="3"/>
    </row>
    <row r="25567" spans="8:8" x14ac:dyDescent="0.3">
      <c r="H25567" s="3"/>
    </row>
    <row r="25568" spans="8:8" x14ac:dyDescent="0.3">
      <c r="H25568" s="3"/>
    </row>
    <row r="25569" spans="8:8" x14ac:dyDescent="0.3">
      <c r="H25569" s="3"/>
    </row>
    <row r="25570" spans="8:8" x14ac:dyDescent="0.3">
      <c r="H25570" s="3"/>
    </row>
    <row r="25571" spans="8:8" x14ac:dyDescent="0.3">
      <c r="H25571" s="3"/>
    </row>
    <row r="25572" spans="8:8" x14ac:dyDescent="0.3">
      <c r="H25572" s="3"/>
    </row>
    <row r="25573" spans="8:8" x14ac:dyDescent="0.3">
      <c r="H25573" s="3"/>
    </row>
    <row r="25574" spans="8:8" x14ac:dyDescent="0.3">
      <c r="H25574" s="3"/>
    </row>
    <row r="25575" spans="8:8" x14ac:dyDescent="0.3">
      <c r="H25575" s="3"/>
    </row>
    <row r="25576" spans="8:8" x14ac:dyDescent="0.3">
      <c r="H25576" s="3"/>
    </row>
    <row r="25577" spans="8:8" x14ac:dyDescent="0.3">
      <c r="H25577" s="3"/>
    </row>
    <row r="25578" spans="8:8" x14ac:dyDescent="0.3">
      <c r="H25578" s="3"/>
    </row>
    <row r="25579" spans="8:8" x14ac:dyDescent="0.3">
      <c r="H25579" s="3"/>
    </row>
    <row r="25580" spans="8:8" x14ac:dyDescent="0.3">
      <c r="H25580" s="3"/>
    </row>
    <row r="25581" spans="8:8" x14ac:dyDescent="0.3">
      <c r="H25581" s="3"/>
    </row>
    <row r="25582" spans="8:8" x14ac:dyDescent="0.3">
      <c r="H25582" s="3"/>
    </row>
    <row r="25583" spans="8:8" x14ac:dyDescent="0.3">
      <c r="H25583" s="3"/>
    </row>
    <row r="25584" spans="8:8" x14ac:dyDescent="0.3">
      <c r="H25584" s="3"/>
    </row>
    <row r="25585" spans="8:8" x14ac:dyDescent="0.3">
      <c r="H25585" s="3"/>
    </row>
    <row r="25586" spans="8:8" x14ac:dyDescent="0.3">
      <c r="H25586" s="3"/>
    </row>
    <row r="25587" spans="8:8" x14ac:dyDescent="0.3">
      <c r="H25587" s="3"/>
    </row>
    <row r="25588" spans="8:8" x14ac:dyDescent="0.3">
      <c r="H25588" s="3"/>
    </row>
    <row r="25589" spans="8:8" x14ac:dyDescent="0.3">
      <c r="H25589" s="3"/>
    </row>
    <row r="25590" spans="8:8" x14ac:dyDescent="0.3">
      <c r="H25590" s="3"/>
    </row>
    <row r="25591" spans="8:8" x14ac:dyDescent="0.3">
      <c r="H25591" s="3"/>
    </row>
    <row r="25592" spans="8:8" x14ac:dyDescent="0.3">
      <c r="H25592" s="3"/>
    </row>
    <row r="25593" spans="8:8" x14ac:dyDescent="0.3">
      <c r="H25593" s="3"/>
    </row>
    <row r="25594" spans="8:8" x14ac:dyDescent="0.3">
      <c r="H25594" s="3"/>
    </row>
    <row r="25595" spans="8:8" x14ac:dyDescent="0.3">
      <c r="H25595" s="3"/>
    </row>
    <row r="25596" spans="8:8" x14ac:dyDescent="0.3">
      <c r="H25596" s="3"/>
    </row>
    <row r="25597" spans="8:8" x14ac:dyDescent="0.3">
      <c r="H25597" s="3"/>
    </row>
    <row r="25598" spans="8:8" x14ac:dyDescent="0.3">
      <c r="H25598" s="3"/>
    </row>
    <row r="25599" spans="8:8" x14ac:dyDescent="0.3">
      <c r="H25599" s="3"/>
    </row>
    <row r="25600" spans="8:8" x14ac:dyDescent="0.3">
      <c r="H25600" s="3"/>
    </row>
    <row r="25601" spans="8:8" x14ac:dyDescent="0.3">
      <c r="H25601" s="3"/>
    </row>
    <row r="25602" spans="8:8" x14ac:dyDescent="0.3">
      <c r="H25602" s="3"/>
    </row>
    <row r="25603" spans="8:8" x14ac:dyDescent="0.3">
      <c r="H25603" s="3"/>
    </row>
    <row r="25604" spans="8:8" x14ac:dyDescent="0.3">
      <c r="H25604" s="3"/>
    </row>
    <row r="25605" spans="8:8" x14ac:dyDescent="0.3">
      <c r="H25605" s="3"/>
    </row>
    <row r="25606" spans="8:8" x14ac:dyDescent="0.3">
      <c r="H25606" s="3"/>
    </row>
    <row r="25607" spans="8:8" x14ac:dyDescent="0.3">
      <c r="H25607" s="3"/>
    </row>
    <row r="25608" spans="8:8" x14ac:dyDescent="0.3">
      <c r="H25608" s="3"/>
    </row>
    <row r="25609" spans="8:8" x14ac:dyDescent="0.3">
      <c r="H25609" s="3"/>
    </row>
    <row r="25610" spans="8:8" x14ac:dyDescent="0.3">
      <c r="H25610" s="3"/>
    </row>
    <row r="25611" spans="8:8" x14ac:dyDescent="0.3">
      <c r="H25611" s="3"/>
    </row>
    <row r="25612" spans="8:8" x14ac:dyDescent="0.3">
      <c r="H25612" s="3"/>
    </row>
    <row r="25613" spans="8:8" x14ac:dyDescent="0.3">
      <c r="H25613" s="3"/>
    </row>
    <row r="25614" spans="8:8" x14ac:dyDescent="0.3">
      <c r="H25614" s="3"/>
    </row>
    <row r="25615" spans="8:8" x14ac:dyDescent="0.3">
      <c r="H25615" s="3"/>
    </row>
    <row r="25616" spans="8:8" x14ac:dyDescent="0.3">
      <c r="H25616" s="3"/>
    </row>
    <row r="25617" spans="8:8" x14ac:dyDescent="0.3">
      <c r="H25617" s="3"/>
    </row>
    <row r="25618" spans="8:8" x14ac:dyDescent="0.3">
      <c r="H25618" s="3"/>
    </row>
    <row r="25619" spans="8:8" x14ac:dyDescent="0.3">
      <c r="H25619" s="3"/>
    </row>
    <row r="25620" spans="8:8" x14ac:dyDescent="0.3">
      <c r="H25620" s="3"/>
    </row>
    <row r="25621" spans="8:8" x14ac:dyDescent="0.3">
      <c r="H25621" s="3"/>
    </row>
    <row r="25622" spans="8:8" x14ac:dyDescent="0.3">
      <c r="H25622" s="3"/>
    </row>
    <row r="25623" spans="8:8" x14ac:dyDescent="0.3">
      <c r="H25623" s="3"/>
    </row>
    <row r="25624" spans="8:8" x14ac:dyDescent="0.3">
      <c r="H25624" s="3"/>
    </row>
    <row r="25625" spans="8:8" x14ac:dyDescent="0.3">
      <c r="H25625" s="3"/>
    </row>
    <row r="25626" spans="8:8" x14ac:dyDescent="0.3">
      <c r="H25626" s="3"/>
    </row>
    <row r="25627" spans="8:8" x14ac:dyDescent="0.3">
      <c r="H25627" s="3"/>
    </row>
    <row r="25628" spans="8:8" x14ac:dyDescent="0.3">
      <c r="H25628" s="3"/>
    </row>
    <row r="25629" spans="8:8" x14ac:dyDescent="0.3">
      <c r="H25629" s="3"/>
    </row>
    <row r="25630" spans="8:8" x14ac:dyDescent="0.3">
      <c r="H25630" s="3"/>
    </row>
    <row r="25631" spans="8:8" x14ac:dyDescent="0.3">
      <c r="H25631" s="3"/>
    </row>
    <row r="25632" spans="8:8" x14ac:dyDescent="0.3">
      <c r="H25632" s="3"/>
    </row>
    <row r="25633" spans="8:8" x14ac:dyDescent="0.3">
      <c r="H25633" s="3"/>
    </row>
    <row r="25634" spans="8:8" x14ac:dyDescent="0.3">
      <c r="H25634" s="3"/>
    </row>
    <row r="25635" spans="8:8" x14ac:dyDescent="0.3">
      <c r="H25635" s="3"/>
    </row>
    <row r="25636" spans="8:8" x14ac:dyDescent="0.3">
      <c r="H25636" s="3"/>
    </row>
    <row r="25637" spans="8:8" x14ac:dyDescent="0.3">
      <c r="H25637" s="3"/>
    </row>
    <row r="25638" spans="8:8" x14ac:dyDescent="0.3">
      <c r="H25638" s="3"/>
    </row>
    <row r="25639" spans="8:8" x14ac:dyDescent="0.3">
      <c r="H25639" s="3"/>
    </row>
    <row r="25640" spans="8:8" x14ac:dyDescent="0.3">
      <c r="H25640" s="3"/>
    </row>
    <row r="25641" spans="8:8" x14ac:dyDescent="0.3">
      <c r="H25641" s="3"/>
    </row>
    <row r="25642" spans="8:8" x14ac:dyDescent="0.3">
      <c r="H25642" s="3"/>
    </row>
    <row r="25643" spans="8:8" x14ac:dyDescent="0.3">
      <c r="H25643" s="3"/>
    </row>
    <row r="25644" spans="8:8" x14ac:dyDescent="0.3">
      <c r="H25644" s="3"/>
    </row>
    <row r="25645" spans="8:8" x14ac:dyDescent="0.3">
      <c r="H25645" s="3"/>
    </row>
    <row r="25646" spans="8:8" x14ac:dyDescent="0.3">
      <c r="H25646" s="3"/>
    </row>
    <row r="25647" spans="8:8" x14ac:dyDescent="0.3">
      <c r="H25647" s="3"/>
    </row>
    <row r="25648" spans="8:8" x14ac:dyDescent="0.3">
      <c r="H25648" s="3"/>
    </row>
    <row r="25649" spans="8:8" x14ac:dyDescent="0.3">
      <c r="H25649" s="3"/>
    </row>
    <row r="25650" spans="8:8" x14ac:dyDescent="0.3">
      <c r="H25650" s="3"/>
    </row>
    <row r="25651" spans="8:8" x14ac:dyDescent="0.3">
      <c r="H25651" s="3"/>
    </row>
    <row r="25652" spans="8:8" x14ac:dyDescent="0.3">
      <c r="H25652" s="3"/>
    </row>
    <row r="25653" spans="8:8" x14ac:dyDescent="0.3">
      <c r="H25653" s="3"/>
    </row>
    <row r="25654" spans="8:8" x14ac:dyDescent="0.3">
      <c r="H25654" s="3"/>
    </row>
    <row r="25655" spans="8:8" x14ac:dyDescent="0.3">
      <c r="H25655" s="3"/>
    </row>
    <row r="25656" spans="8:8" x14ac:dyDescent="0.3">
      <c r="H25656" s="3"/>
    </row>
    <row r="25657" spans="8:8" x14ac:dyDescent="0.3">
      <c r="H25657" s="3"/>
    </row>
    <row r="25658" spans="8:8" x14ac:dyDescent="0.3">
      <c r="H25658" s="3"/>
    </row>
    <row r="25659" spans="8:8" x14ac:dyDescent="0.3">
      <c r="H25659" s="3"/>
    </row>
    <row r="25660" spans="8:8" x14ac:dyDescent="0.3">
      <c r="H25660" s="3"/>
    </row>
    <row r="25661" spans="8:8" x14ac:dyDescent="0.3">
      <c r="H25661" s="3"/>
    </row>
    <row r="25662" spans="8:8" x14ac:dyDescent="0.3">
      <c r="H25662" s="3"/>
    </row>
    <row r="25663" spans="8:8" x14ac:dyDescent="0.3">
      <c r="H25663" s="3"/>
    </row>
    <row r="25664" spans="8:8" x14ac:dyDescent="0.3">
      <c r="H25664" s="3"/>
    </row>
    <row r="25665" spans="8:8" x14ac:dyDescent="0.3">
      <c r="H25665" s="3"/>
    </row>
    <row r="25666" spans="8:8" x14ac:dyDescent="0.3">
      <c r="H25666" s="3"/>
    </row>
    <row r="25667" spans="8:8" x14ac:dyDescent="0.3">
      <c r="H25667" s="3"/>
    </row>
    <row r="25668" spans="8:8" x14ac:dyDescent="0.3">
      <c r="H25668" s="3"/>
    </row>
    <row r="25669" spans="8:8" x14ac:dyDescent="0.3">
      <c r="H25669" s="3"/>
    </row>
    <row r="25670" spans="8:8" x14ac:dyDescent="0.3">
      <c r="H25670" s="3"/>
    </row>
    <row r="25671" spans="8:8" x14ac:dyDescent="0.3">
      <c r="H25671" s="3"/>
    </row>
    <row r="25672" spans="8:8" x14ac:dyDescent="0.3">
      <c r="H25672" s="3"/>
    </row>
    <row r="25673" spans="8:8" x14ac:dyDescent="0.3">
      <c r="H25673" s="3"/>
    </row>
    <row r="25674" spans="8:8" x14ac:dyDescent="0.3">
      <c r="H25674" s="3"/>
    </row>
    <row r="25675" spans="8:8" x14ac:dyDescent="0.3">
      <c r="H25675" s="3"/>
    </row>
    <row r="25676" spans="8:8" x14ac:dyDescent="0.3">
      <c r="H25676" s="3"/>
    </row>
    <row r="25677" spans="8:8" x14ac:dyDescent="0.3">
      <c r="H25677" s="3"/>
    </row>
    <row r="25678" spans="8:8" x14ac:dyDescent="0.3">
      <c r="H25678" s="3"/>
    </row>
    <row r="25679" spans="8:8" x14ac:dyDescent="0.3">
      <c r="H25679" s="3"/>
    </row>
    <row r="25680" spans="8:8" x14ac:dyDescent="0.3">
      <c r="H25680" s="3"/>
    </row>
    <row r="25681" spans="8:8" x14ac:dyDescent="0.3">
      <c r="H25681" s="3"/>
    </row>
    <row r="25682" spans="8:8" x14ac:dyDescent="0.3">
      <c r="H25682" s="3"/>
    </row>
    <row r="25683" spans="8:8" x14ac:dyDescent="0.3">
      <c r="H25683" s="3"/>
    </row>
    <row r="25684" spans="8:8" x14ac:dyDescent="0.3">
      <c r="H25684" s="3"/>
    </row>
    <row r="25685" spans="8:8" x14ac:dyDescent="0.3">
      <c r="H25685" s="3"/>
    </row>
    <row r="25686" spans="8:8" x14ac:dyDescent="0.3">
      <c r="H25686" s="3"/>
    </row>
    <row r="25687" spans="8:8" x14ac:dyDescent="0.3">
      <c r="H25687" s="3"/>
    </row>
    <row r="25688" spans="8:8" x14ac:dyDescent="0.3">
      <c r="H25688" s="3"/>
    </row>
    <row r="25689" spans="8:8" x14ac:dyDescent="0.3">
      <c r="H25689" s="3"/>
    </row>
    <row r="25690" spans="8:8" x14ac:dyDescent="0.3">
      <c r="H25690" s="3"/>
    </row>
    <row r="25691" spans="8:8" x14ac:dyDescent="0.3">
      <c r="H25691" s="3"/>
    </row>
    <row r="25692" spans="8:8" x14ac:dyDescent="0.3">
      <c r="H25692" s="3"/>
    </row>
    <row r="25693" spans="8:8" x14ac:dyDescent="0.3">
      <c r="H25693" s="3"/>
    </row>
    <row r="25694" spans="8:8" x14ac:dyDescent="0.3">
      <c r="H25694" s="3"/>
    </row>
    <row r="25695" spans="8:8" x14ac:dyDescent="0.3">
      <c r="H25695" s="3"/>
    </row>
    <row r="25696" spans="8:8" x14ac:dyDescent="0.3">
      <c r="H25696" s="3"/>
    </row>
    <row r="25697" spans="8:8" x14ac:dyDescent="0.3">
      <c r="H25697" s="3"/>
    </row>
    <row r="25698" spans="8:8" x14ac:dyDescent="0.3">
      <c r="H25698" s="3"/>
    </row>
    <row r="25699" spans="8:8" x14ac:dyDescent="0.3">
      <c r="H25699" s="3"/>
    </row>
    <row r="25700" spans="8:8" x14ac:dyDescent="0.3">
      <c r="H25700" s="3"/>
    </row>
    <row r="25701" spans="8:8" x14ac:dyDescent="0.3">
      <c r="H25701" s="3"/>
    </row>
    <row r="25702" spans="8:8" x14ac:dyDescent="0.3">
      <c r="H25702" s="3"/>
    </row>
    <row r="25703" spans="8:8" x14ac:dyDescent="0.3">
      <c r="H25703" s="3"/>
    </row>
    <row r="25704" spans="8:8" x14ac:dyDescent="0.3">
      <c r="H25704" s="3"/>
    </row>
    <row r="25705" spans="8:8" x14ac:dyDescent="0.3">
      <c r="H25705" s="3"/>
    </row>
    <row r="25706" spans="8:8" x14ac:dyDescent="0.3">
      <c r="H25706" s="3"/>
    </row>
    <row r="25707" spans="8:8" x14ac:dyDescent="0.3">
      <c r="H25707" s="3"/>
    </row>
    <row r="25708" spans="8:8" x14ac:dyDescent="0.3">
      <c r="H25708" s="3"/>
    </row>
    <row r="25709" spans="8:8" x14ac:dyDescent="0.3">
      <c r="H25709" s="3"/>
    </row>
    <row r="25710" spans="8:8" x14ac:dyDescent="0.3">
      <c r="H25710" s="3"/>
    </row>
    <row r="25711" spans="8:8" x14ac:dyDescent="0.3">
      <c r="H25711" s="3"/>
    </row>
    <row r="25712" spans="8:8" x14ac:dyDescent="0.3">
      <c r="H25712" s="3"/>
    </row>
    <row r="25713" spans="8:8" x14ac:dyDescent="0.3">
      <c r="H25713" s="3"/>
    </row>
    <row r="25714" spans="8:8" x14ac:dyDescent="0.3">
      <c r="H25714" s="3"/>
    </row>
    <row r="25715" spans="8:8" x14ac:dyDescent="0.3">
      <c r="H25715" s="3"/>
    </row>
    <row r="25716" spans="8:8" x14ac:dyDescent="0.3">
      <c r="H25716" s="3"/>
    </row>
    <row r="25717" spans="8:8" x14ac:dyDescent="0.3">
      <c r="H25717" s="3"/>
    </row>
    <row r="25718" spans="8:8" x14ac:dyDescent="0.3">
      <c r="H25718" s="3"/>
    </row>
    <row r="25719" spans="8:8" x14ac:dyDescent="0.3">
      <c r="H25719" s="3"/>
    </row>
    <row r="25720" spans="8:8" x14ac:dyDescent="0.3">
      <c r="H25720" s="3"/>
    </row>
    <row r="25721" spans="8:8" x14ac:dyDescent="0.3">
      <c r="H25721" s="3"/>
    </row>
    <row r="25722" spans="8:8" x14ac:dyDescent="0.3">
      <c r="H25722" s="3"/>
    </row>
    <row r="25723" spans="8:8" x14ac:dyDescent="0.3">
      <c r="H25723" s="3"/>
    </row>
    <row r="25724" spans="8:8" x14ac:dyDescent="0.3">
      <c r="H25724" s="3"/>
    </row>
    <row r="25725" spans="8:8" x14ac:dyDescent="0.3">
      <c r="H25725" s="3"/>
    </row>
    <row r="25726" spans="8:8" x14ac:dyDescent="0.3">
      <c r="H25726" s="3"/>
    </row>
    <row r="25727" spans="8:8" x14ac:dyDescent="0.3">
      <c r="H25727" s="3"/>
    </row>
    <row r="25728" spans="8:8" x14ac:dyDescent="0.3">
      <c r="H25728" s="3"/>
    </row>
    <row r="25729" spans="8:8" x14ac:dyDescent="0.3">
      <c r="H25729" s="3"/>
    </row>
    <row r="25730" spans="8:8" x14ac:dyDescent="0.3">
      <c r="H25730" s="3"/>
    </row>
    <row r="25731" spans="8:8" x14ac:dyDescent="0.3">
      <c r="H25731" s="3"/>
    </row>
    <row r="25732" spans="8:8" x14ac:dyDescent="0.3">
      <c r="H25732" s="3"/>
    </row>
    <row r="25733" spans="8:8" x14ac:dyDescent="0.3">
      <c r="H25733" s="3"/>
    </row>
    <row r="25734" spans="8:8" x14ac:dyDescent="0.3">
      <c r="H25734" s="3"/>
    </row>
    <row r="25735" spans="8:8" x14ac:dyDescent="0.3">
      <c r="H25735" s="3"/>
    </row>
    <row r="25736" spans="8:8" x14ac:dyDescent="0.3">
      <c r="H25736" s="3"/>
    </row>
    <row r="25737" spans="8:8" x14ac:dyDescent="0.3">
      <c r="H25737" s="3"/>
    </row>
    <row r="25738" spans="8:8" x14ac:dyDescent="0.3">
      <c r="H25738" s="3"/>
    </row>
    <row r="25739" spans="8:8" x14ac:dyDescent="0.3">
      <c r="H25739" s="3"/>
    </row>
    <row r="25740" spans="8:8" x14ac:dyDescent="0.3">
      <c r="H25740" s="3"/>
    </row>
    <row r="25741" spans="8:8" x14ac:dyDescent="0.3">
      <c r="H25741" s="3"/>
    </row>
    <row r="25742" spans="8:8" x14ac:dyDescent="0.3">
      <c r="H25742" s="3"/>
    </row>
    <row r="25743" spans="8:8" x14ac:dyDescent="0.3">
      <c r="H25743" s="3"/>
    </row>
    <row r="25744" spans="8:8" x14ac:dyDescent="0.3">
      <c r="H25744" s="3"/>
    </row>
    <row r="25745" spans="8:8" x14ac:dyDescent="0.3">
      <c r="H25745" s="3"/>
    </row>
    <row r="25746" spans="8:8" x14ac:dyDescent="0.3">
      <c r="H25746" s="3"/>
    </row>
    <row r="25747" spans="8:8" x14ac:dyDescent="0.3">
      <c r="H25747" s="3"/>
    </row>
    <row r="25748" spans="8:8" x14ac:dyDescent="0.3">
      <c r="H25748" s="3"/>
    </row>
    <row r="25749" spans="8:8" x14ac:dyDescent="0.3">
      <c r="H25749" s="3"/>
    </row>
    <row r="25750" spans="8:8" x14ac:dyDescent="0.3">
      <c r="H25750" s="3"/>
    </row>
    <row r="25751" spans="8:8" x14ac:dyDescent="0.3">
      <c r="H25751" s="3"/>
    </row>
    <row r="25752" spans="8:8" x14ac:dyDescent="0.3">
      <c r="H25752" s="3"/>
    </row>
    <row r="25753" spans="8:8" x14ac:dyDescent="0.3">
      <c r="H25753" s="3"/>
    </row>
    <row r="25754" spans="8:8" x14ac:dyDescent="0.3">
      <c r="H25754" s="3"/>
    </row>
    <row r="25755" spans="8:8" x14ac:dyDescent="0.3">
      <c r="H25755" s="3"/>
    </row>
    <row r="25756" spans="8:8" x14ac:dyDescent="0.3">
      <c r="H25756" s="3"/>
    </row>
    <row r="25757" spans="8:8" x14ac:dyDescent="0.3">
      <c r="H25757" s="3"/>
    </row>
    <row r="25758" spans="8:8" x14ac:dyDescent="0.3">
      <c r="H25758" s="3"/>
    </row>
    <row r="25759" spans="8:8" x14ac:dyDescent="0.3">
      <c r="H25759" s="3"/>
    </row>
    <row r="25760" spans="8:8" x14ac:dyDescent="0.3">
      <c r="H25760" s="3"/>
    </row>
    <row r="25761" spans="8:8" x14ac:dyDescent="0.3">
      <c r="H25761" s="3"/>
    </row>
    <row r="25762" spans="8:8" x14ac:dyDescent="0.3">
      <c r="H25762" s="3"/>
    </row>
    <row r="25763" spans="8:8" x14ac:dyDescent="0.3">
      <c r="H25763" s="3"/>
    </row>
    <row r="25764" spans="8:8" x14ac:dyDescent="0.3">
      <c r="H25764" s="3"/>
    </row>
    <row r="25765" spans="8:8" x14ac:dyDescent="0.3">
      <c r="H25765" s="3"/>
    </row>
    <row r="25766" spans="8:8" x14ac:dyDescent="0.3">
      <c r="H25766" s="3"/>
    </row>
    <row r="25767" spans="8:8" x14ac:dyDescent="0.3">
      <c r="H25767" s="3"/>
    </row>
    <row r="25768" spans="8:8" x14ac:dyDescent="0.3">
      <c r="H25768" s="3"/>
    </row>
    <row r="25769" spans="8:8" x14ac:dyDescent="0.3">
      <c r="H25769" s="3"/>
    </row>
    <row r="25770" spans="8:8" x14ac:dyDescent="0.3">
      <c r="H25770" s="3"/>
    </row>
    <row r="25771" spans="8:8" x14ac:dyDescent="0.3">
      <c r="H25771" s="3"/>
    </row>
    <row r="25772" spans="8:8" x14ac:dyDescent="0.3">
      <c r="H25772" s="3"/>
    </row>
    <row r="25773" spans="8:8" x14ac:dyDescent="0.3">
      <c r="H25773" s="3"/>
    </row>
    <row r="25774" spans="8:8" x14ac:dyDescent="0.3">
      <c r="H25774" s="3"/>
    </row>
    <row r="25775" spans="8:8" x14ac:dyDescent="0.3">
      <c r="H25775" s="3"/>
    </row>
    <row r="25776" spans="8:8" x14ac:dyDescent="0.3">
      <c r="H25776" s="3"/>
    </row>
    <row r="25777" spans="8:8" x14ac:dyDescent="0.3">
      <c r="H25777" s="3"/>
    </row>
    <row r="25778" spans="8:8" x14ac:dyDescent="0.3">
      <c r="H25778" s="3"/>
    </row>
    <row r="25779" spans="8:8" x14ac:dyDescent="0.3">
      <c r="H25779" s="3"/>
    </row>
    <row r="25780" spans="8:8" x14ac:dyDescent="0.3">
      <c r="H25780" s="3"/>
    </row>
    <row r="25781" spans="8:8" x14ac:dyDescent="0.3">
      <c r="H25781" s="3"/>
    </row>
    <row r="25782" spans="8:8" x14ac:dyDescent="0.3">
      <c r="H25782" s="3"/>
    </row>
    <row r="25783" spans="8:8" x14ac:dyDescent="0.3">
      <c r="H25783" s="3"/>
    </row>
    <row r="25784" spans="8:8" x14ac:dyDescent="0.3">
      <c r="H25784" s="3"/>
    </row>
    <row r="25785" spans="8:8" x14ac:dyDescent="0.3">
      <c r="H25785" s="3"/>
    </row>
    <row r="25786" spans="8:8" x14ac:dyDescent="0.3">
      <c r="H25786" s="3"/>
    </row>
    <row r="25787" spans="8:8" x14ac:dyDescent="0.3">
      <c r="H25787" s="3"/>
    </row>
    <row r="25788" spans="8:8" x14ac:dyDescent="0.3">
      <c r="H25788" s="3"/>
    </row>
    <row r="25789" spans="8:8" x14ac:dyDescent="0.3">
      <c r="H25789" s="3"/>
    </row>
    <row r="25790" spans="8:8" x14ac:dyDescent="0.3">
      <c r="H25790" s="3"/>
    </row>
    <row r="25791" spans="8:8" x14ac:dyDescent="0.3">
      <c r="H25791" s="3"/>
    </row>
    <row r="25792" spans="8:8" x14ac:dyDescent="0.3">
      <c r="H25792" s="3"/>
    </row>
    <row r="25793" spans="8:8" x14ac:dyDescent="0.3">
      <c r="H25793" s="3"/>
    </row>
    <row r="25794" spans="8:8" x14ac:dyDescent="0.3">
      <c r="H25794" s="3"/>
    </row>
    <row r="25795" spans="8:8" x14ac:dyDescent="0.3">
      <c r="H25795" s="3"/>
    </row>
    <row r="25796" spans="8:8" x14ac:dyDescent="0.3">
      <c r="H25796" s="3"/>
    </row>
    <row r="25797" spans="8:8" x14ac:dyDescent="0.3">
      <c r="H25797" s="3"/>
    </row>
    <row r="25798" spans="8:8" x14ac:dyDescent="0.3">
      <c r="H25798" s="3"/>
    </row>
    <row r="25799" spans="8:8" x14ac:dyDescent="0.3">
      <c r="H25799" s="3"/>
    </row>
    <row r="25800" spans="8:8" x14ac:dyDescent="0.3">
      <c r="H25800" s="3"/>
    </row>
    <row r="25801" spans="8:8" x14ac:dyDescent="0.3">
      <c r="H25801" s="3"/>
    </row>
    <row r="25802" spans="8:8" x14ac:dyDescent="0.3">
      <c r="H25802" s="3"/>
    </row>
    <row r="25803" spans="8:8" x14ac:dyDescent="0.3">
      <c r="H25803" s="3"/>
    </row>
    <row r="25804" spans="8:8" x14ac:dyDescent="0.3">
      <c r="H25804" s="3"/>
    </row>
    <row r="25805" spans="8:8" x14ac:dyDescent="0.3">
      <c r="H25805" s="3"/>
    </row>
    <row r="25806" spans="8:8" x14ac:dyDescent="0.3">
      <c r="H25806" s="3"/>
    </row>
    <row r="25807" spans="8:8" x14ac:dyDescent="0.3">
      <c r="H25807" s="3"/>
    </row>
    <row r="25808" spans="8:8" x14ac:dyDescent="0.3">
      <c r="H25808" s="3"/>
    </row>
    <row r="25809" spans="8:8" x14ac:dyDescent="0.3">
      <c r="H25809" s="3"/>
    </row>
    <row r="25810" spans="8:8" x14ac:dyDescent="0.3">
      <c r="H25810" s="3"/>
    </row>
    <row r="25811" spans="8:8" x14ac:dyDescent="0.3">
      <c r="H25811" s="3"/>
    </row>
    <row r="25812" spans="8:8" x14ac:dyDescent="0.3">
      <c r="H25812" s="3"/>
    </row>
    <row r="25813" spans="8:8" x14ac:dyDescent="0.3">
      <c r="H25813" s="3"/>
    </row>
    <row r="25814" spans="8:8" x14ac:dyDescent="0.3">
      <c r="H25814" s="3"/>
    </row>
    <row r="25815" spans="8:8" x14ac:dyDescent="0.3">
      <c r="H25815" s="3"/>
    </row>
    <row r="25816" spans="8:8" x14ac:dyDescent="0.3">
      <c r="H25816" s="3"/>
    </row>
    <row r="25817" spans="8:8" x14ac:dyDescent="0.3">
      <c r="H25817" s="3"/>
    </row>
    <row r="25818" spans="8:8" x14ac:dyDescent="0.3">
      <c r="H25818" s="3"/>
    </row>
    <row r="25819" spans="8:8" x14ac:dyDescent="0.3">
      <c r="H25819" s="3"/>
    </row>
    <row r="25820" spans="8:8" x14ac:dyDescent="0.3">
      <c r="H25820" s="3"/>
    </row>
    <row r="25821" spans="8:8" x14ac:dyDescent="0.3">
      <c r="H25821" s="3"/>
    </row>
    <row r="25822" spans="8:8" x14ac:dyDescent="0.3">
      <c r="H25822" s="3"/>
    </row>
    <row r="25823" spans="8:8" x14ac:dyDescent="0.3">
      <c r="H25823" s="3"/>
    </row>
    <row r="25824" spans="8:8" x14ac:dyDescent="0.3">
      <c r="H25824" s="3"/>
    </row>
    <row r="25825" spans="8:8" x14ac:dyDescent="0.3">
      <c r="H25825" s="3"/>
    </row>
    <row r="25826" spans="8:8" x14ac:dyDescent="0.3">
      <c r="H25826" s="3"/>
    </row>
    <row r="25827" spans="8:8" x14ac:dyDescent="0.3">
      <c r="H25827" s="3"/>
    </row>
    <row r="25828" spans="8:8" x14ac:dyDescent="0.3">
      <c r="H25828" s="3"/>
    </row>
    <row r="25829" spans="8:8" x14ac:dyDescent="0.3">
      <c r="H25829" s="3"/>
    </row>
    <row r="25830" spans="8:8" x14ac:dyDescent="0.3">
      <c r="H25830" s="3"/>
    </row>
    <row r="25831" spans="8:8" x14ac:dyDescent="0.3">
      <c r="H25831" s="3"/>
    </row>
    <row r="25832" spans="8:8" x14ac:dyDescent="0.3">
      <c r="H25832" s="3"/>
    </row>
    <row r="25833" spans="8:8" x14ac:dyDescent="0.3">
      <c r="H25833" s="3"/>
    </row>
    <row r="25834" spans="8:8" x14ac:dyDescent="0.3">
      <c r="H25834" s="3"/>
    </row>
    <row r="25835" spans="8:8" x14ac:dyDescent="0.3">
      <c r="H25835" s="3"/>
    </row>
    <row r="25836" spans="8:8" x14ac:dyDescent="0.3">
      <c r="H25836" s="3"/>
    </row>
    <row r="25837" spans="8:8" x14ac:dyDescent="0.3">
      <c r="H25837" s="3"/>
    </row>
    <row r="25838" spans="8:8" x14ac:dyDescent="0.3">
      <c r="H25838" s="3"/>
    </row>
    <row r="25839" spans="8:8" x14ac:dyDescent="0.3">
      <c r="H25839" s="3"/>
    </row>
    <row r="25840" spans="8:8" x14ac:dyDescent="0.3">
      <c r="H25840" s="3"/>
    </row>
    <row r="25841" spans="8:8" x14ac:dyDescent="0.3">
      <c r="H25841" s="3"/>
    </row>
    <row r="25842" spans="8:8" x14ac:dyDescent="0.3">
      <c r="H25842" s="3"/>
    </row>
    <row r="25843" spans="8:8" x14ac:dyDescent="0.3">
      <c r="H25843" s="3"/>
    </row>
    <row r="25844" spans="8:8" x14ac:dyDescent="0.3">
      <c r="H25844" s="3"/>
    </row>
    <row r="25845" spans="8:8" x14ac:dyDescent="0.3">
      <c r="H25845" s="3"/>
    </row>
    <row r="25846" spans="8:8" x14ac:dyDescent="0.3">
      <c r="H25846" s="3"/>
    </row>
    <row r="25847" spans="8:8" x14ac:dyDescent="0.3">
      <c r="H25847" s="3"/>
    </row>
    <row r="25848" spans="8:8" x14ac:dyDescent="0.3">
      <c r="H25848" s="3"/>
    </row>
    <row r="25849" spans="8:8" x14ac:dyDescent="0.3">
      <c r="H25849" s="3"/>
    </row>
    <row r="25850" spans="8:8" x14ac:dyDescent="0.3">
      <c r="H25850" s="3"/>
    </row>
    <row r="25851" spans="8:8" x14ac:dyDescent="0.3">
      <c r="H25851" s="3"/>
    </row>
    <row r="25852" spans="8:8" x14ac:dyDescent="0.3">
      <c r="H25852" s="3"/>
    </row>
    <row r="25853" spans="8:8" x14ac:dyDescent="0.3">
      <c r="H25853" s="3"/>
    </row>
    <row r="25854" spans="8:8" x14ac:dyDescent="0.3">
      <c r="H25854" s="3"/>
    </row>
    <row r="25855" spans="8:8" x14ac:dyDescent="0.3">
      <c r="H25855" s="3"/>
    </row>
    <row r="25856" spans="8:8" x14ac:dyDescent="0.3">
      <c r="H25856" s="3"/>
    </row>
    <row r="25857" spans="8:8" x14ac:dyDescent="0.3">
      <c r="H25857" s="3"/>
    </row>
    <row r="25858" spans="8:8" x14ac:dyDescent="0.3">
      <c r="H25858" s="3"/>
    </row>
    <row r="25859" spans="8:8" x14ac:dyDescent="0.3">
      <c r="H25859" s="3"/>
    </row>
    <row r="25860" spans="8:8" x14ac:dyDescent="0.3">
      <c r="H25860" s="3"/>
    </row>
    <row r="25861" spans="8:8" x14ac:dyDescent="0.3">
      <c r="H25861" s="3"/>
    </row>
    <row r="25862" spans="8:8" x14ac:dyDescent="0.3">
      <c r="H25862" s="3"/>
    </row>
    <row r="25863" spans="8:8" x14ac:dyDescent="0.3">
      <c r="H25863" s="3"/>
    </row>
    <row r="25864" spans="8:8" x14ac:dyDescent="0.3">
      <c r="H25864" s="3"/>
    </row>
    <row r="25865" spans="8:8" x14ac:dyDescent="0.3">
      <c r="H25865" s="3"/>
    </row>
    <row r="25866" spans="8:8" x14ac:dyDescent="0.3">
      <c r="H25866" s="3"/>
    </row>
    <row r="25867" spans="8:8" x14ac:dyDescent="0.3">
      <c r="H25867" s="3"/>
    </row>
    <row r="25868" spans="8:8" x14ac:dyDescent="0.3">
      <c r="H25868" s="3"/>
    </row>
    <row r="25869" spans="8:8" x14ac:dyDescent="0.3">
      <c r="H25869" s="3"/>
    </row>
    <row r="25870" spans="8:8" x14ac:dyDescent="0.3">
      <c r="H25870" s="3"/>
    </row>
    <row r="25871" spans="8:8" x14ac:dyDescent="0.3">
      <c r="H25871" s="3"/>
    </row>
    <row r="25872" spans="8:8" x14ac:dyDescent="0.3">
      <c r="H25872" s="3"/>
    </row>
    <row r="25873" spans="8:8" x14ac:dyDescent="0.3">
      <c r="H25873" s="3"/>
    </row>
    <row r="25874" spans="8:8" x14ac:dyDescent="0.3">
      <c r="H25874" s="3"/>
    </row>
    <row r="25875" spans="8:8" x14ac:dyDescent="0.3">
      <c r="H25875" s="3"/>
    </row>
    <row r="25876" spans="8:8" x14ac:dyDescent="0.3">
      <c r="H25876" s="3"/>
    </row>
    <row r="25877" spans="8:8" x14ac:dyDescent="0.3">
      <c r="H25877" s="3"/>
    </row>
    <row r="25878" spans="8:8" x14ac:dyDescent="0.3">
      <c r="H25878" s="3"/>
    </row>
    <row r="25879" spans="8:8" x14ac:dyDescent="0.3">
      <c r="H25879" s="3"/>
    </row>
    <row r="25880" spans="8:8" x14ac:dyDescent="0.3">
      <c r="H25880" s="3"/>
    </row>
    <row r="25881" spans="8:8" x14ac:dyDescent="0.3">
      <c r="H25881" s="3"/>
    </row>
    <row r="25882" spans="8:8" x14ac:dyDescent="0.3">
      <c r="H25882" s="3"/>
    </row>
    <row r="25883" spans="8:8" x14ac:dyDescent="0.3">
      <c r="H25883" s="3"/>
    </row>
    <row r="25884" spans="8:8" x14ac:dyDescent="0.3">
      <c r="H25884" s="3"/>
    </row>
    <row r="25885" spans="8:8" x14ac:dyDescent="0.3">
      <c r="H25885" s="3"/>
    </row>
    <row r="25886" spans="8:8" x14ac:dyDescent="0.3">
      <c r="H25886" s="3"/>
    </row>
    <row r="25887" spans="8:8" x14ac:dyDescent="0.3">
      <c r="H25887" s="3"/>
    </row>
    <row r="25888" spans="8:8" x14ac:dyDescent="0.3">
      <c r="H25888" s="3"/>
    </row>
    <row r="25889" spans="8:8" x14ac:dyDescent="0.3">
      <c r="H25889" s="3"/>
    </row>
    <row r="25890" spans="8:8" x14ac:dyDescent="0.3">
      <c r="H25890" s="3"/>
    </row>
    <row r="25891" spans="8:8" x14ac:dyDescent="0.3">
      <c r="H25891" s="3"/>
    </row>
    <row r="25892" spans="8:8" x14ac:dyDescent="0.3">
      <c r="H25892" s="3"/>
    </row>
    <row r="25893" spans="8:8" x14ac:dyDescent="0.3">
      <c r="H25893" s="3"/>
    </row>
    <row r="25894" spans="8:8" x14ac:dyDescent="0.3">
      <c r="H25894" s="3"/>
    </row>
    <row r="25895" spans="8:8" x14ac:dyDescent="0.3">
      <c r="H25895" s="3"/>
    </row>
    <row r="25896" spans="8:8" x14ac:dyDescent="0.3">
      <c r="H25896" s="3"/>
    </row>
    <row r="25897" spans="8:8" x14ac:dyDescent="0.3">
      <c r="H25897" s="3"/>
    </row>
    <row r="25898" spans="8:8" x14ac:dyDescent="0.3">
      <c r="H25898" s="3"/>
    </row>
    <row r="25899" spans="8:8" x14ac:dyDescent="0.3">
      <c r="H25899" s="3"/>
    </row>
    <row r="25900" spans="8:8" x14ac:dyDescent="0.3">
      <c r="H25900" s="3"/>
    </row>
    <row r="25901" spans="8:8" x14ac:dyDescent="0.3">
      <c r="H25901" s="3"/>
    </row>
    <row r="25902" spans="8:8" x14ac:dyDescent="0.3">
      <c r="H25902" s="3"/>
    </row>
    <row r="25903" spans="8:8" x14ac:dyDescent="0.3">
      <c r="H25903" s="3"/>
    </row>
    <row r="25904" spans="8:8" x14ac:dyDescent="0.3">
      <c r="H25904" s="3"/>
    </row>
    <row r="25905" spans="8:8" x14ac:dyDescent="0.3">
      <c r="H25905" s="3"/>
    </row>
    <row r="25906" spans="8:8" x14ac:dyDescent="0.3">
      <c r="H25906" s="3"/>
    </row>
    <row r="25907" spans="8:8" x14ac:dyDescent="0.3">
      <c r="H25907" s="3"/>
    </row>
    <row r="25908" spans="8:8" x14ac:dyDescent="0.3">
      <c r="H25908" s="3"/>
    </row>
    <row r="25909" spans="8:8" x14ac:dyDescent="0.3">
      <c r="H25909" s="3"/>
    </row>
    <row r="25910" spans="8:8" x14ac:dyDescent="0.3">
      <c r="H25910" s="3"/>
    </row>
    <row r="25911" spans="8:8" x14ac:dyDescent="0.3">
      <c r="H25911" s="3"/>
    </row>
    <row r="25912" spans="8:8" x14ac:dyDescent="0.3">
      <c r="H25912" s="3"/>
    </row>
    <row r="25913" spans="8:8" x14ac:dyDescent="0.3">
      <c r="H25913" s="3"/>
    </row>
    <row r="25914" spans="8:8" x14ac:dyDescent="0.3">
      <c r="H25914" s="3"/>
    </row>
    <row r="25915" spans="8:8" x14ac:dyDescent="0.3">
      <c r="H25915" s="3"/>
    </row>
    <row r="25916" spans="8:8" x14ac:dyDescent="0.3">
      <c r="H25916" s="3"/>
    </row>
    <row r="25917" spans="8:8" x14ac:dyDescent="0.3">
      <c r="H25917" s="3"/>
    </row>
    <row r="25918" spans="8:8" x14ac:dyDescent="0.3">
      <c r="H25918" s="3"/>
    </row>
    <row r="25919" spans="8:8" x14ac:dyDescent="0.3">
      <c r="H25919" s="3"/>
    </row>
    <row r="25920" spans="8:8" x14ac:dyDescent="0.3">
      <c r="H25920" s="3"/>
    </row>
    <row r="25921" spans="8:8" x14ac:dyDescent="0.3">
      <c r="H25921" s="3"/>
    </row>
    <row r="25922" spans="8:8" x14ac:dyDescent="0.3">
      <c r="H25922" s="3"/>
    </row>
    <row r="25923" spans="8:8" x14ac:dyDescent="0.3">
      <c r="H25923" s="3"/>
    </row>
    <row r="25924" spans="8:8" x14ac:dyDescent="0.3">
      <c r="H25924" s="3"/>
    </row>
    <row r="25925" spans="8:8" x14ac:dyDescent="0.3">
      <c r="H25925" s="3"/>
    </row>
    <row r="25926" spans="8:8" x14ac:dyDescent="0.3">
      <c r="H25926" s="3"/>
    </row>
    <row r="25927" spans="8:8" x14ac:dyDescent="0.3">
      <c r="H25927" s="3"/>
    </row>
    <row r="25928" spans="8:8" x14ac:dyDescent="0.3">
      <c r="H25928" s="3"/>
    </row>
    <row r="25929" spans="8:8" x14ac:dyDescent="0.3">
      <c r="H25929" s="3"/>
    </row>
    <row r="25930" spans="8:8" x14ac:dyDescent="0.3">
      <c r="H25930" s="3"/>
    </row>
    <row r="25931" spans="8:8" x14ac:dyDescent="0.3">
      <c r="H25931" s="3"/>
    </row>
    <row r="25932" spans="8:8" x14ac:dyDescent="0.3">
      <c r="H25932" s="3"/>
    </row>
    <row r="25933" spans="8:8" x14ac:dyDescent="0.3">
      <c r="H25933" s="3"/>
    </row>
    <row r="25934" spans="8:8" x14ac:dyDescent="0.3">
      <c r="H25934" s="3"/>
    </row>
    <row r="25935" spans="8:8" x14ac:dyDescent="0.3">
      <c r="H25935" s="3"/>
    </row>
    <row r="25936" spans="8:8" x14ac:dyDescent="0.3">
      <c r="H25936" s="3"/>
    </row>
    <row r="25937" spans="8:8" x14ac:dyDescent="0.3">
      <c r="H25937" s="3"/>
    </row>
    <row r="25938" spans="8:8" x14ac:dyDescent="0.3">
      <c r="H25938" s="3"/>
    </row>
    <row r="25939" spans="8:8" x14ac:dyDescent="0.3">
      <c r="H25939" s="3"/>
    </row>
    <row r="25940" spans="8:8" x14ac:dyDescent="0.3">
      <c r="H25940" s="3"/>
    </row>
    <row r="25941" spans="8:8" x14ac:dyDescent="0.3">
      <c r="H25941" s="3"/>
    </row>
    <row r="25942" spans="8:8" x14ac:dyDescent="0.3">
      <c r="H25942" s="3"/>
    </row>
    <row r="25943" spans="8:8" x14ac:dyDescent="0.3">
      <c r="H25943" s="3"/>
    </row>
    <row r="25944" spans="8:8" x14ac:dyDescent="0.3">
      <c r="H25944" s="3"/>
    </row>
    <row r="25945" spans="8:8" x14ac:dyDescent="0.3">
      <c r="H25945" s="3"/>
    </row>
    <row r="25946" spans="8:8" x14ac:dyDescent="0.3">
      <c r="H25946" s="3"/>
    </row>
    <row r="25947" spans="8:8" x14ac:dyDescent="0.3">
      <c r="H25947" s="3"/>
    </row>
    <row r="25948" spans="8:8" x14ac:dyDescent="0.3">
      <c r="H25948" s="3"/>
    </row>
    <row r="25949" spans="8:8" x14ac:dyDescent="0.3">
      <c r="H25949" s="3"/>
    </row>
    <row r="25950" spans="8:8" x14ac:dyDescent="0.3">
      <c r="H25950" s="3"/>
    </row>
    <row r="25951" spans="8:8" x14ac:dyDescent="0.3">
      <c r="H25951" s="3"/>
    </row>
    <row r="25952" spans="8:8" x14ac:dyDescent="0.3">
      <c r="H25952" s="3"/>
    </row>
    <row r="25953" spans="8:8" x14ac:dyDescent="0.3">
      <c r="H25953" s="3"/>
    </row>
    <row r="25954" spans="8:8" x14ac:dyDescent="0.3">
      <c r="H25954" s="3"/>
    </row>
    <row r="25955" spans="8:8" x14ac:dyDescent="0.3">
      <c r="H25955" s="3"/>
    </row>
    <row r="25956" spans="8:8" x14ac:dyDescent="0.3">
      <c r="H25956" s="3"/>
    </row>
    <row r="25957" spans="8:8" x14ac:dyDescent="0.3">
      <c r="H25957" s="3"/>
    </row>
    <row r="25958" spans="8:8" x14ac:dyDescent="0.3">
      <c r="H25958" s="3"/>
    </row>
    <row r="25959" spans="8:8" x14ac:dyDescent="0.3">
      <c r="H25959" s="3"/>
    </row>
    <row r="25960" spans="8:8" x14ac:dyDescent="0.3">
      <c r="H25960" s="3"/>
    </row>
    <row r="25961" spans="8:8" x14ac:dyDescent="0.3">
      <c r="H25961" s="3"/>
    </row>
    <row r="25962" spans="8:8" x14ac:dyDescent="0.3">
      <c r="H25962" s="3"/>
    </row>
    <row r="25963" spans="8:8" x14ac:dyDescent="0.3">
      <c r="H25963" s="3"/>
    </row>
    <row r="25964" spans="8:8" x14ac:dyDescent="0.3">
      <c r="H25964" s="3"/>
    </row>
    <row r="25965" spans="8:8" x14ac:dyDescent="0.3">
      <c r="H25965" s="3"/>
    </row>
    <row r="25966" spans="8:8" x14ac:dyDescent="0.3">
      <c r="H25966" s="3"/>
    </row>
    <row r="25967" spans="8:8" x14ac:dyDescent="0.3">
      <c r="H25967" s="3"/>
    </row>
    <row r="25968" spans="8:8" x14ac:dyDescent="0.3">
      <c r="H25968" s="3"/>
    </row>
    <row r="25969" spans="8:8" x14ac:dyDescent="0.3">
      <c r="H25969" s="3"/>
    </row>
    <row r="25970" spans="8:8" x14ac:dyDescent="0.3">
      <c r="H25970" s="3"/>
    </row>
    <row r="25971" spans="8:8" x14ac:dyDescent="0.3">
      <c r="H25971" s="3"/>
    </row>
    <row r="25972" spans="8:8" x14ac:dyDescent="0.3">
      <c r="H25972" s="3"/>
    </row>
    <row r="25973" spans="8:8" x14ac:dyDescent="0.3">
      <c r="H25973" s="3"/>
    </row>
    <row r="25974" spans="8:8" x14ac:dyDescent="0.3">
      <c r="H25974" s="3"/>
    </row>
    <row r="25975" spans="8:8" x14ac:dyDescent="0.3">
      <c r="H25975" s="3"/>
    </row>
    <row r="25976" spans="8:8" x14ac:dyDescent="0.3">
      <c r="H25976" s="3"/>
    </row>
    <row r="25977" spans="8:8" x14ac:dyDescent="0.3">
      <c r="H25977" s="3"/>
    </row>
    <row r="25978" spans="8:8" x14ac:dyDescent="0.3">
      <c r="H25978" s="3"/>
    </row>
    <row r="25979" spans="8:8" x14ac:dyDescent="0.3">
      <c r="H25979" s="3"/>
    </row>
    <row r="25980" spans="8:8" x14ac:dyDescent="0.3">
      <c r="H25980" s="3"/>
    </row>
    <row r="25981" spans="8:8" x14ac:dyDescent="0.3">
      <c r="H25981" s="3"/>
    </row>
    <row r="25982" spans="8:8" x14ac:dyDescent="0.3">
      <c r="H25982" s="3"/>
    </row>
    <row r="25983" spans="8:8" x14ac:dyDescent="0.3">
      <c r="H25983" s="3"/>
    </row>
    <row r="25984" spans="8:8" x14ac:dyDescent="0.3">
      <c r="H25984" s="3"/>
    </row>
    <row r="25985" spans="8:8" x14ac:dyDescent="0.3">
      <c r="H25985" s="3"/>
    </row>
    <row r="25986" spans="8:8" x14ac:dyDescent="0.3">
      <c r="H25986" s="3"/>
    </row>
    <row r="25987" spans="8:8" x14ac:dyDescent="0.3">
      <c r="H25987" s="3"/>
    </row>
    <row r="25988" spans="8:8" x14ac:dyDescent="0.3">
      <c r="H25988" s="3"/>
    </row>
    <row r="25989" spans="8:8" x14ac:dyDescent="0.3">
      <c r="H25989" s="3"/>
    </row>
    <row r="25990" spans="8:8" x14ac:dyDescent="0.3">
      <c r="H25990" s="3"/>
    </row>
    <row r="25991" spans="8:8" x14ac:dyDescent="0.3">
      <c r="H25991" s="3"/>
    </row>
    <row r="25992" spans="8:8" x14ac:dyDescent="0.3">
      <c r="H25992" s="3"/>
    </row>
    <row r="25993" spans="8:8" x14ac:dyDescent="0.3">
      <c r="H25993" s="3"/>
    </row>
    <row r="25994" spans="8:8" x14ac:dyDescent="0.3">
      <c r="H25994" s="3"/>
    </row>
    <row r="25995" spans="8:8" x14ac:dyDescent="0.3">
      <c r="H25995" s="3"/>
    </row>
    <row r="25996" spans="8:8" x14ac:dyDescent="0.3">
      <c r="H25996" s="3"/>
    </row>
    <row r="25997" spans="8:8" x14ac:dyDescent="0.3">
      <c r="H25997" s="3"/>
    </row>
    <row r="25998" spans="8:8" x14ac:dyDescent="0.3">
      <c r="H25998" s="3"/>
    </row>
    <row r="25999" spans="8:8" x14ac:dyDescent="0.3">
      <c r="H25999" s="3"/>
    </row>
    <row r="26000" spans="8:8" x14ac:dyDescent="0.3">
      <c r="H26000" s="3"/>
    </row>
    <row r="26001" spans="8:8" x14ac:dyDescent="0.3">
      <c r="H26001" s="3"/>
    </row>
    <row r="26002" spans="8:8" x14ac:dyDescent="0.3">
      <c r="H26002" s="3"/>
    </row>
    <row r="26003" spans="8:8" x14ac:dyDescent="0.3">
      <c r="H26003" s="3"/>
    </row>
    <row r="26004" spans="8:8" x14ac:dyDescent="0.3">
      <c r="H26004" s="3"/>
    </row>
    <row r="26005" spans="8:8" x14ac:dyDescent="0.3">
      <c r="H26005" s="3"/>
    </row>
    <row r="26006" spans="8:8" x14ac:dyDescent="0.3">
      <c r="H26006" s="3"/>
    </row>
    <row r="26007" spans="8:8" x14ac:dyDescent="0.3">
      <c r="H26007" s="3"/>
    </row>
    <row r="26008" spans="8:8" x14ac:dyDescent="0.3">
      <c r="H26008" s="3"/>
    </row>
    <row r="26009" spans="8:8" x14ac:dyDescent="0.3">
      <c r="H26009" s="3"/>
    </row>
    <row r="26010" spans="8:8" x14ac:dyDescent="0.3">
      <c r="H26010" s="3"/>
    </row>
    <row r="26011" spans="8:8" x14ac:dyDescent="0.3">
      <c r="H26011" s="3"/>
    </row>
    <row r="26012" spans="8:8" x14ac:dyDescent="0.3">
      <c r="H26012" s="3"/>
    </row>
    <row r="26013" spans="8:8" x14ac:dyDescent="0.3">
      <c r="H26013" s="3"/>
    </row>
    <row r="26014" spans="8:8" x14ac:dyDescent="0.3">
      <c r="H26014" s="3"/>
    </row>
    <row r="26015" spans="8:8" x14ac:dyDescent="0.3">
      <c r="H26015" s="3"/>
    </row>
    <row r="26016" spans="8:8" x14ac:dyDescent="0.3">
      <c r="H26016" s="3"/>
    </row>
    <row r="26017" spans="8:8" x14ac:dyDescent="0.3">
      <c r="H26017" s="3"/>
    </row>
    <row r="26018" spans="8:8" x14ac:dyDescent="0.3">
      <c r="H26018" s="3"/>
    </row>
    <row r="26019" spans="8:8" x14ac:dyDescent="0.3">
      <c r="H26019" s="3"/>
    </row>
    <row r="26020" spans="8:8" x14ac:dyDescent="0.3">
      <c r="H26020" s="3"/>
    </row>
    <row r="26021" spans="8:8" x14ac:dyDescent="0.3">
      <c r="H26021" s="3"/>
    </row>
    <row r="26022" spans="8:8" x14ac:dyDescent="0.3">
      <c r="H26022" s="3"/>
    </row>
    <row r="26023" spans="8:8" x14ac:dyDescent="0.3">
      <c r="H26023" s="3"/>
    </row>
    <row r="26024" spans="8:8" x14ac:dyDescent="0.3">
      <c r="H26024" s="3"/>
    </row>
    <row r="26025" spans="8:8" x14ac:dyDescent="0.3">
      <c r="H26025" s="3"/>
    </row>
    <row r="26026" spans="8:8" x14ac:dyDescent="0.3">
      <c r="H26026" s="3"/>
    </row>
    <row r="26027" spans="8:8" x14ac:dyDescent="0.3">
      <c r="H26027" s="3"/>
    </row>
    <row r="26028" spans="8:8" x14ac:dyDescent="0.3">
      <c r="H26028" s="3"/>
    </row>
    <row r="26029" spans="8:8" x14ac:dyDescent="0.3">
      <c r="H26029" s="3"/>
    </row>
    <row r="26030" spans="8:8" x14ac:dyDescent="0.3">
      <c r="H26030" s="3"/>
    </row>
    <row r="26031" spans="8:8" x14ac:dyDescent="0.3">
      <c r="H26031" s="3"/>
    </row>
    <row r="26032" spans="8:8" x14ac:dyDescent="0.3">
      <c r="H26032" s="3"/>
    </row>
    <row r="26033" spans="8:8" x14ac:dyDescent="0.3">
      <c r="H26033" s="3"/>
    </row>
    <row r="26034" spans="8:8" x14ac:dyDescent="0.3">
      <c r="H26034" s="3"/>
    </row>
    <row r="26035" spans="8:8" x14ac:dyDescent="0.3">
      <c r="H26035" s="3"/>
    </row>
    <row r="26036" spans="8:8" x14ac:dyDescent="0.3">
      <c r="H26036" s="3"/>
    </row>
    <row r="26037" spans="8:8" x14ac:dyDescent="0.3">
      <c r="H26037" s="3"/>
    </row>
    <row r="26038" spans="8:8" x14ac:dyDescent="0.3">
      <c r="H26038" s="3"/>
    </row>
    <row r="26039" spans="8:8" x14ac:dyDescent="0.3">
      <c r="H26039" s="3"/>
    </row>
    <row r="26040" spans="8:8" x14ac:dyDescent="0.3">
      <c r="H26040" s="3"/>
    </row>
    <row r="26041" spans="8:8" x14ac:dyDescent="0.3">
      <c r="H26041" s="3"/>
    </row>
    <row r="26042" spans="8:8" x14ac:dyDescent="0.3">
      <c r="H26042" s="3"/>
    </row>
    <row r="26043" spans="8:8" x14ac:dyDescent="0.3">
      <c r="H26043" s="3"/>
    </row>
    <row r="26044" spans="8:8" x14ac:dyDescent="0.3">
      <c r="H26044" s="3"/>
    </row>
    <row r="26045" spans="8:8" x14ac:dyDescent="0.3">
      <c r="H26045" s="3"/>
    </row>
    <row r="26046" spans="8:8" x14ac:dyDescent="0.3">
      <c r="H26046" s="3"/>
    </row>
    <row r="26047" spans="8:8" x14ac:dyDescent="0.3">
      <c r="H26047" s="3"/>
    </row>
    <row r="26048" spans="8:8" x14ac:dyDescent="0.3">
      <c r="H26048" s="3"/>
    </row>
    <row r="26049" spans="8:8" x14ac:dyDescent="0.3">
      <c r="H26049" s="3"/>
    </row>
    <row r="26050" spans="8:8" x14ac:dyDescent="0.3">
      <c r="H26050" s="3"/>
    </row>
    <row r="26051" spans="8:8" x14ac:dyDescent="0.3">
      <c r="H26051" s="3"/>
    </row>
    <row r="26052" spans="8:8" x14ac:dyDescent="0.3">
      <c r="H26052" s="3"/>
    </row>
    <row r="26053" spans="8:8" x14ac:dyDescent="0.3">
      <c r="H26053" s="3"/>
    </row>
    <row r="26054" spans="8:8" x14ac:dyDescent="0.3">
      <c r="H26054" s="3"/>
    </row>
    <row r="26055" spans="8:8" x14ac:dyDescent="0.3">
      <c r="H26055" s="3"/>
    </row>
    <row r="26056" spans="8:8" x14ac:dyDescent="0.3">
      <c r="H26056" s="3"/>
    </row>
    <row r="26057" spans="8:8" x14ac:dyDescent="0.3">
      <c r="H26057" s="3"/>
    </row>
    <row r="26058" spans="8:8" x14ac:dyDescent="0.3">
      <c r="H26058" s="3"/>
    </row>
    <row r="26059" spans="8:8" x14ac:dyDescent="0.3">
      <c r="H26059" s="3"/>
    </row>
    <row r="26060" spans="8:8" x14ac:dyDescent="0.3">
      <c r="H26060" s="3"/>
    </row>
    <row r="26061" spans="8:8" x14ac:dyDescent="0.3">
      <c r="H26061" s="3"/>
    </row>
    <row r="26062" spans="8:8" x14ac:dyDescent="0.3">
      <c r="H26062" s="3"/>
    </row>
    <row r="26063" spans="8:8" x14ac:dyDescent="0.3">
      <c r="H26063" s="3"/>
    </row>
    <row r="26064" spans="8:8" x14ac:dyDescent="0.3">
      <c r="H26064" s="3"/>
    </row>
    <row r="26065" spans="8:8" x14ac:dyDescent="0.3">
      <c r="H26065" s="3"/>
    </row>
    <row r="26066" spans="8:8" x14ac:dyDescent="0.3">
      <c r="H26066" s="3"/>
    </row>
    <row r="26067" spans="8:8" x14ac:dyDescent="0.3">
      <c r="H26067" s="3"/>
    </row>
    <row r="26068" spans="8:8" x14ac:dyDescent="0.3">
      <c r="H26068" s="3"/>
    </row>
    <row r="26069" spans="8:8" x14ac:dyDescent="0.3">
      <c r="H26069" s="3"/>
    </row>
    <row r="26070" spans="8:8" x14ac:dyDescent="0.3">
      <c r="H26070" s="3"/>
    </row>
    <row r="26071" spans="8:8" x14ac:dyDescent="0.3">
      <c r="H26071" s="3"/>
    </row>
    <row r="26072" spans="8:8" x14ac:dyDescent="0.3">
      <c r="H26072" s="3"/>
    </row>
    <row r="26073" spans="8:8" x14ac:dyDescent="0.3">
      <c r="H26073" s="3"/>
    </row>
    <row r="26074" spans="8:8" x14ac:dyDescent="0.3">
      <c r="H26074" s="3"/>
    </row>
    <row r="26075" spans="8:8" x14ac:dyDescent="0.3">
      <c r="H26075" s="3"/>
    </row>
    <row r="26076" spans="8:8" x14ac:dyDescent="0.3">
      <c r="H26076" s="3"/>
    </row>
    <row r="26077" spans="8:8" x14ac:dyDescent="0.3">
      <c r="H26077" s="3"/>
    </row>
    <row r="26078" spans="8:8" x14ac:dyDescent="0.3">
      <c r="H26078" s="3"/>
    </row>
    <row r="26079" spans="8:8" x14ac:dyDescent="0.3">
      <c r="H26079" s="3"/>
    </row>
    <row r="26080" spans="8:8" x14ac:dyDescent="0.3">
      <c r="H26080" s="3"/>
    </row>
    <row r="26081" spans="8:8" x14ac:dyDescent="0.3">
      <c r="H26081" s="3"/>
    </row>
    <row r="26082" spans="8:8" x14ac:dyDescent="0.3">
      <c r="H26082" s="3"/>
    </row>
    <row r="26083" spans="8:8" x14ac:dyDescent="0.3">
      <c r="H26083" s="3"/>
    </row>
    <row r="26084" spans="8:8" x14ac:dyDescent="0.3">
      <c r="H26084" s="3"/>
    </row>
    <row r="26085" spans="8:8" x14ac:dyDescent="0.3">
      <c r="H26085" s="3"/>
    </row>
    <row r="26086" spans="8:8" x14ac:dyDescent="0.3">
      <c r="H26086" s="3"/>
    </row>
    <row r="26087" spans="8:8" x14ac:dyDescent="0.3">
      <c r="H26087" s="3"/>
    </row>
    <row r="26088" spans="8:8" x14ac:dyDescent="0.3">
      <c r="H26088" s="3"/>
    </row>
    <row r="26089" spans="8:8" x14ac:dyDescent="0.3">
      <c r="H26089" s="3"/>
    </row>
    <row r="26090" spans="8:8" x14ac:dyDescent="0.3">
      <c r="H26090" s="3"/>
    </row>
    <row r="26091" spans="8:8" x14ac:dyDescent="0.3">
      <c r="H26091" s="3"/>
    </row>
    <row r="26092" spans="8:8" x14ac:dyDescent="0.3">
      <c r="H26092" s="3"/>
    </row>
    <row r="26093" spans="8:8" x14ac:dyDescent="0.3">
      <c r="H26093" s="3"/>
    </row>
    <row r="26094" spans="8:8" x14ac:dyDescent="0.3">
      <c r="H26094" s="3"/>
    </row>
    <row r="26095" spans="8:8" x14ac:dyDescent="0.3">
      <c r="H26095" s="3"/>
    </row>
    <row r="26096" spans="8:8" x14ac:dyDescent="0.3">
      <c r="H26096" s="3"/>
    </row>
    <row r="26097" spans="8:8" x14ac:dyDescent="0.3">
      <c r="H26097" s="3"/>
    </row>
    <row r="26098" spans="8:8" x14ac:dyDescent="0.3">
      <c r="H26098" s="3"/>
    </row>
    <row r="26099" spans="8:8" x14ac:dyDescent="0.3">
      <c r="H26099" s="3"/>
    </row>
    <row r="26100" spans="8:8" x14ac:dyDescent="0.3">
      <c r="H26100" s="3"/>
    </row>
    <row r="26101" spans="8:8" x14ac:dyDescent="0.3">
      <c r="H26101" s="3"/>
    </row>
    <row r="26102" spans="8:8" x14ac:dyDescent="0.3">
      <c r="H26102" s="3"/>
    </row>
    <row r="26103" spans="8:8" x14ac:dyDescent="0.3">
      <c r="H26103" s="3"/>
    </row>
    <row r="26104" spans="8:8" x14ac:dyDescent="0.3">
      <c r="H26104" s="3"/>
    </row>
    <row r="26105" spans="8:8" x14ac:dyDescent="0.3">
      <c r="H26105" s="3"/>
    </row>
    <row r="26106" spans="8:8" x14ac:dyDescent="0.3">
      <c r="H26106" s="3"/>
    </row>
    <row r="26107" spans="8:8" x14ac:dyDescent="0.3">
      <c r="H26107" s="3"/>
    </row>
    <row r="26108" spans="8:8" x14ac:dyDescent="0.3">
      <c r="H26108" s="3"/>
    </row>
    <row r="26109" spans="8:8" x14ac:dyDescent="0.3">
      <c r="H26109" s="3"/>
    </row>
    <row r="26110" spans="8:8" x14ac:dyDescent="0.3">
      <c r="H26110" s="3"/>
    </row>
    <row r="26111" spans="8:8" x14ac:dyDescent="0.3">
      <c r="H26111" s="3"/>
    </row>
    <row r="26112" spans="8:8" x14ac:dyDescent="0.3">
      <c r="H26112" s="3"/>
    </row>
    <row r="26113" spans="8:8" x14ac:dyDescent="0.3">
      <c r="H26113" s="3"/>
    </row>
    <row r="26114" spans="8:8" x14ac:dyDescent="0.3">
      <c r="H26114" s="3"/>
    </row>
    <row r="26115" spans="8:8" x14ac:dyDescent="0.3">
      <c r="H26115" s="3"/>
    </row>
    <row r="26116" spans="8:8" x14ac:dyDescent="0.3">
      <c r="H26116" s="3"/>
    </row>
    <row r="26117" spans="8:8" x14ac:dyDescent="0.3">
      <c r="H26117" s="3"/>
    </row>
    <row r="26118" spans="8:8" x14ac:dyDescent="0.3">
      <c r="H26118" s="3"/>
    </row>
    <row r="26119" spans="8:8" x14ac:dyDescent="0.3">
      <c r="H26119" s="3"/>
    </row>
    <row r="26120" spans="8:8" x14ac:dyDescent="0.3">
      <c r="H26120" s="3"/>
    </row>
    <row r="26121" spans="8:8" x14ac:dyDescent="0.3">
      <c r="H26121" s="3"/>
    </row>
    <row r="26122" spans="8:8" x14ac:dyDescent="0.3">
      <c r="H26122" s="3"/>
    </row>
    <row r="26123" spans="8:8" x14ac:dyDescent="0.3">
      <c r="H26123" s="3"/>
    </row>
    <row r="26124" spans="8:8" x14ac:dyDescent="0.3">
      <c r="H26124" s="3"/>
    </row>
    <row r="26125" spans="8:8" x14ac:dyDescent="0.3">
      <c r="H26125" s="3"/>
    </row>
    <row r="26126" spans="8:8" x14ac:dyDescent="0.3">
      <c r="H26126" s="3"/>
    </row>
    <row r="26127" spans="8:8" x14ac:dyDescent="0.3">
      <c r="H26127" s="3"/>
    </row>
    <row r="26128" spans="8:8" x14ac:dyDescent="0.3">
      <c r="H26128" s="3"/>
    </row>
    <row r="26129" spans="8:8" x14ac:dyDescent="0.3">
      <c r="H26129" s="3"/>
    </row>
    <row r="26130" spans="8:8" x14ac:dyDescent="0.3">
      <c r="H26130" s="3"/>
    </row>
    <row r="26131" spans="8:8" x14ac:dyDescent="0.3">
      <c r="H26131" s="3"/>
    </row>
    <row r="26132" spans="8:8" x14ac:dyDescent="0.3">
      <c r="H26132" s="3"/>
    </row>
    <row r="26133" spans="8:8" x14ac:dyDescent="0.3">
      <c r="H26133" s="3"/>
    </row>
    <row r="26134" spans="8:8" x14ac:dyDescent="0.3">
      <c r="H26134" s="3"/>
    </row>
    <row r="26135" spans="8:8" x14ac:dyDescent="0.3">
      <c r="H26135" s="3"/>
    </row>
    <row r="26136" spans="8:8" x14ac:dyDescent="0.3">
      <c r="H26136" s="3"/>
    </row>
    <row r="26137" spans="8:8" x14ac:dyDescent="0.3">
      <c r="H26137" s="3"/>
    </row>
    <row r="26138" spans="8:8" x14ac:dyDescent="0.3">
      <c r="H26138" s="3"/>
    </row>
    <row r="26139" spans="8:8" x14ac:dyDescent="0.3">
      <c r="H26139" s="3"/>
    </row>
    <row r="26140" spans="8:8" x14ac:dyDescent="0.3">
      <c r="H26140" s="3"/>
    </row>
    <row r="26141" spans="8:8" x14ac:dyDescent="0.3">
      <c r="H26141" s="3"/>
    </row>
    <row r="26142" spans="8:8" x14ac:dyDescent="0.3">
      <c r="H26142" s="3"/>
    </row>
    <row r="26143" spans="8:8" x14ac:dyDescent="0.3">
      <c r="H26143" s="3"/>
    </row>
    <row r="26144" spans="8:8" x14ac:dyDescent="0.3">
      <c r="H26144" s="3"/>
    </row>
    <row r="26145" spans="8:8" x14ac:dyDescent="0.3">
      <c r="H26145" s="3"/>
    </row>
    <row r="26146" spans="8:8" x14ac:dyDescent="0.3">
      <c r="H26146" s="3"/>
    </row>
    <row r="26147" spans="8:8" x14ac:dyDescent="0.3">
      <c r="H26147" s="3"/>
    </row>
    <row r="26148" spans="8:8" x14ac:dyDescent="0.3">
      <c r="H26148" s="3"/>
    </row>
    <row r="26149" spans="8:8" x14ac:dyDescent="0.3">
      <c r="H26149" s="3"/>
    </row>
    <row r="26150" spans="8:8" x14ac:dyDescent="0.3">
      <c r="H26150" s="3"/>
    </row>
    <row r="26151" spans="8:8" x14ac:dyDescent="0.3">
      <c r="H26151" s="3"/>
    </row>
    <row r="26152" spans="8:8" x14ac:dyDescent="0.3">
      <c r="H26152" s="3"/>
    </row>
    <row r="26153" spans="8:8" x14ac:dyDescent="0.3">
      <c r="H26153" s="3"/>
    </row>
    <row r="26154" spans="8:8" x14ac:dyDescent="0.3">
      <c r="H26154" s="3"/>
    </row>
    <row r="26155" spans="8:8" x14ac:dyDescent="0.3">
      <c r="H26155" s="3"/>
    </row>
    <row r="26156" spans="8:8" x14ac:dyDescent="0.3">
      <c r="H26156" s="3"/>
    </row>
    <row r="26157" spans="8:8" x14ac:dyDescent="0.3">
      <c r="H26157" s="3"/>
    </row>
    <row r="26158" spans="8:8" x14ac:dyDescent="0.3">
      <c r="H26158" s="3"/>
    </row>
    <row r="26159" spans="8:8" x14ac:dyDescent="0.3">
      <c r="H26159" s="3"/>
    </row>
    <row r="26160" spans="8:8" x14ac:dyDescent="0.3">
      <c r="H26160" s="3"/>
    </row>
    <row r="26161" spans="8:8" x14ac:dyDescent="0.3">
      <c r="H26161" s="3"/>
    </row>
    <row r="26162" spans="8:8" x14ac:dyDescent="0.3">
      <c r="H26162" s="3"/>
    </row>
    <row r="26163" spans="8:8" x14ac:dyDescent="0.3">
      <c r="H26163" s="3"/>
    </row>
    <row r="26164" spans="8:8" x14ac:dyDescent="0.3">
      <c r="H26164" s="3"/>
    </row>
    <row r="26165" spans="8:8" x14ac:dyDescent="0.3">
      <c r="H26165" s="3"/>
    </row>
    <row r="26166" spans="8:8" x14ac:dyDescent="0.3">
      <c r="H26166" s="3"/>
    </row>
    <row r="26167" spans="8:8" x14ac:dyDescent="0.3">
      <c r="H26167" s="3"/>
    </row>
    <row r="26168" spans="8:8" x14ac:dyDescent="0.3">
      <c r="H26168" s="3"/>
    </row>
    <row r="26169" spans="8:8" x14ac:dyDescent="0.3">
      <c r="H26169" s="3"/>
    </row>
    <row r="26170" spans="8:8" x14ac:dyDescent="0.3">
      <c r="H26170" s="3"/>
    </row>
    <row r="26171" spans="8:8" x14ac:dyDescent="0.3">
      <c r="H26171" s="3"/>
    </row>
    <row r="26172" spans="8:8" x14ac:dyDescent="0.3">
      <c r="H26172" s="3"/>
    </row>
    <row r="26173" spans="8:8" x14ac:dyDescent="0.3">
      <c r="H26173" s="3"/>
    </row>
    <row r="26174" spans="8:8" x14ac:dyDescent="0.3">
      <c r="H26174" s="3"/>
    </row>
    <row r="26175" spans="8:8" x14ac:dyDescent="0.3">
      <c r="H26175" s="3"/>
    </row>
    <row r="26176" spans="8:8" x14ac:dyDescent="0.3">
      <c r="H26176" s="3"/>
    </row>
    <row r="26177" spans="8:8" x14ac:dyDescent="0.3">
      <c r="H26177" s="3"/>
    </row>
    <row r="26178" spans="8:8" x14ac:dyDescent="0.3">
      <c r="H26178" s="3"/>
    </row>
    <row r="26179" spans="8:8" x14ac:dyDescent="0.3">
      <c r="H26179" s="3"/>
    </row>
    <row r="26180" spans="8:8" x14ac:dyDescent="0.3">
      <c r="H26180" s="3"/>
    </row>
    <row r="26181" spans="8:8" x14ac:dyDescent="0.3">
      <c r="H26181" s="3"/>
    </row>
    <row r="26182" spans="8:8" x14ac:dyDescent="0.3">
      <c r="H26182" s="3"/>
    </row>
    <row r="26183" spans="8:8" x14ac:dyDescent="0.3">
      <c r="H26183" s="3"/>
    </row>
    <row r="26184" spans="8:8" x14ac:dyDescent="0.3">
      <c r="H26184" s="3"/>
    </row>
    <row r="26185" spans="8:8" x14ac:dyDescent="0.3">
      <c r="H26185" s="3"/>
    </row>
    <row r="26186" spans="8:8" x14ac:dyDescent="0.3">
      <c r="H26186" s="3"/>
    </row>
    <row r="26187" spans="8:8" x14ac:dyDescent="0.3">
      <c r="H26187" s="3"/>
    </row>
    <row r="26188" spans="8:8" x14ac:dyDescent="0.3">
      <c r="H26188" s="3"/>
    </row>
    <row r="26189" spans="8:8" x14ac:dyDescent="0.3">
      <c r="H26189" s="3"/>
    </row>
    <row r="26190" spans="8:8" x14ac:dyDescent="0.3">
      <c r="H26190" s="3"/>
    </row>
    <row r="26191" spans="8:8" x14ac:dyDescent="0.3">
      <c r="H26191" s="3"/>
    </row>
    <row r="26192" spans="8:8" x14ac:dyDescent="0.3">
      <c r="H26192" s="3"/>
    </row>
    <row r="26193" spans="8:8" x14ac:dyDescent="0.3">
      <c r="H26193" s="3"/>
    </row>
    <row r="26194" spans="8:8" x14ac:dyDescent="0.3">
      <c r="H26194" s="3"/>
    </row>
    <row r="26195" spans="8:8" x14ac:dyDescent="0.3">
      <c r="H26195" s="3"/>
    </row>
    <row r="26196" spans="8:8" x14ac:dyDescent="0.3">
      <c r="H26196" s="3"/>
    </row>
    <row r="26197" spans="8:8" x14ac:dyDescent="0.3">
      <c r="H26197" s="3"/>
    </row>
    <row r="26198" spans="8:8" x14ac:dyDescent="0.3">
      <c r="H26198" s="3"/>
    </row>
    <row r="26199" spans="8:8" x14ac:dyDescent="0.3">
      <c r="H26199" s="3"/>
    </row>
    <row r="26200" spans="8:8" x14ac:dyDescent="0.3">
      <c r="H26200" s="3"/>
    </row>
    <row r="26201" spans="8:8" x14ac:dyDescent="0.3">
      <c r="H26201" s="3"/>
    </row>
    <row r="26202" spans="8:8" x14ac:dyDescent="0.3">
      <c r="H26202" s="3"/>
    </row>
    <row r="26203" spans="8:8" x14ac:dyDescent="0.3">
      <c r="H26203" s="3"/>
    </row>
    <row r="26204" spans="8:8" x14ac:dyDescent="0.3">
      <c r="H26204" s="3"/>
    </row>
    <row r="26205" spans="8:8" x14ac:dyDescent="0.3">
      <c r="H26205" s="3"/>
    </row>
    <row r="26206" spans="8:8" x14ac:dyDescent="0.3">
      <c r="H26206" s="3"/>
    </row>
    <row r="26207" spans="8:8" x14ac:dyDescent="0.3">
      <c r="H26207" s="3"/>
    </row>
    <row r="26208" spans="8:8" x14ac:dyDescent="0.3">
      <c r="H26208" s="3"/>
    </row>
    <row r="26209" spans="8:8" x14ac:dyDescent="0.3">
      <c r="H26209" s="3"/>
    </row>
    <row r="26210" spans="8:8" x14ac:dyDescent="0.3">
      <c r="H26210" s="3"/>
    </row>
    <row r="26211" spans="8:8" x14ac:dyDescent="0.3">
      <c r="H26211" s="3"/>
    </row>
    <row r="26212" spans="8:8" x14ac:dyDescent="0.3">
      <c r="H26212" s="3"/>
    </row>
    <row r="26213" spans="8:8" x14ac:dyDescent="0.3">
      <c r="H26213" s="3"/>
    </row>
    <row r="26214" spans="8:8" x14ac:dyDescent="0.3">
      <c r="H26214" s="3"/>
    </row>
    <row r="26215" spans="8:8" x14ac:dyDescent="0.3">
      <c r="H26215" s="3"/>
    </row>
    <row r="26216" spans="8:8" x14ac:dyDescent="0.3">
      <c r="H26216" s="3"/>
    </row>
    <row r="26217" spans="8:8" x14ac:dyDescent="0.3">
      <c r="H26217" s="3"/>
    </row>
    <row r="26218" spans="8:8" x14ac:dyDescent="0.3">
      <c r="H26218" s="3"/>
    </row>
    <row r="26219" spans="8:8" x14ac:dyDescent="0.3">
      <c r="H26219" s="3"/>
    </row>
    <row r="26220" spans="8:8" x14ac:dyDescent="0.3">
      <c r="H26220" s="3"/>
    </row>
    <row r="26221" spans="8:8" x14ac:dyDescent="0.3">
      <c r="H26221" s="3"/>
    </row>
    <row r="26222" spans="8:8" x14ac:dyDescent="0.3">
      <c r="H26222" s="3"/>
    </row>
    <row r="26223" spans="8:8" x14ac:dyDescent="0.3">
      <c r="H26223" s="3"/>
    </row>
    <row r="26224" spans="8:8" x14ac:dyDescent="0.3">
      <c r="H26224" s="3"/>
    </row>
    <row r="26225" spans="8:8" x14ac:dyDescent="0.3">
      <c r="H26225" s="3"/>
    </row>
    <row r="26226" spans="8:8" x14ac:dyDescent="0.3">
      <c r="H26226" s="3"/>
    </row>
    <row r="26227" spans="8:8" x14ac:dyDescent="0.3">
      <c r="H26227" s="3"/>
    </row>
    <row r="26228" spans="8:8" x14ac:dyDescent="0.3">
      <c r="H26228" s="3"/>
    </row>
    <row r="26229" spans="8:8" x14ac:dyDescent="0.3">
      <c r="H26229" s="3"/>
    </row>
    <row r="26230" spans="8:8" x14ac:dyDescent="0.3">
      <c r="H26230" s="3"/>
    </row>
    <row r="26231" spans="8:8" x14ac:dyDescent="0.3">
      <c r="H26231" s="3"/>
    </row>
    <row r="26232" spans="8:8" x14ac:dyDescent="0.3">
      <c r="H26232" s="3"/>
    </row>
    <row r="26233" spans="8:8" x14ac:dyDescent="0.3">
      <c r="H26233" s="3"/>
    </row>
    <row r="26234" spans="8:8" x14ac:dyDescent="0.3">
      <c r="H26234" s="3"/>
    </row>
    <row r="26235" spans="8:8" x14ac:dyDescent="0.3">
      <c r="H26235" s="3"/>
    </row>
    <row r="26236" spans="8:8" x14ac:dyDescent="0.3">
      <c r="H26236" s="3"/>
    </row>
    <row r="26237" spans="8:8" x14ac:dyDescent="0.3">
      <c r="H26237" s="3"/>
    </row>
    <row r="26238" spans="8:8" x14ac:dyDescent="0.3">
      <c r="H26238" s="3"/>
    </row>
    <row r="26239" spans="8:8" x14ac:dyDescent="0.3">
      <c r="H26239" s="3"/>
    </row>
    <row r="26240" spans="8:8" x14ac:dyDescent="0.3">
      <c r="H26240" s="3"/>
    </row>
    <row r="26241" spans="8:8" x14ac:dyDescent="0.3">
      <c r="H26241" s="3"/>
    </row>
    <row r="26242" spans="8:8" x14ac:dyDescent="0.3">
      <c r="H26242" s="3"/>
    </row>
    <row r="26243" spans="8:8" x14ac:dyDescent="0.3">
      <c r="H26243" s="3"/>
    </row>
    <row r="26244" spans="8:8" x14ac:dyDescent="0.3">
      <c r="H26244" s="3"/>
    </row>
    <row r="26245" spans="8:8" x14ac:dyDescent="0.3">
      <c r="H26245" s="3"/>
    </row>
    <row r="26246" spans="8:8" x14ac:dyDescent="0.3">
      <c r="H26246" s="3"/>
    </row>
    <row r="26247" spans="8:8" x14ac:dyDescent="0.3">
      <c r="H26247" s="3"/>
    </row>
    <row r="26248" spans="8:8" x14ac:dyDescent="0.3">
      <c r="H26248" s="3"/>
    </row>
    <row r="26249" spans="8:8" x14ac:dyDescent="0.3">
      <c r="H26249" s="3"/>
    </row>
    <row r="26250" spans="8:8" x14ac:dyDescent="0.3">
      <c r="H26250" s="3"/>
    </row>
    <row r="26251" spans="8:8" x14ac:dyDescent="0.3">
      <c r="H26251" s="3"/>
    </row>
    <row r="26252" spans="8:8" x14ac:dyDescent="0.3">
      <c r="H26252" s="3"/>
    </row>
    <row r="26253" spans="8:8" x14ac:dyDescent="0.3">
      <c r="H26253" s="3"/>
    </row>
    <row r="26254" spans="8:8" x14ac:dyDescent="0.3">
      <c r="H26254" s="3"/>
    </row>
    <row r="26255" spans="8:8" x14ac:dyDescent="0.3">
      <c r="H26255" s="3"/>
    </row>
    <row r="26256" spans="8:8" x14ac:dyDescent="0.3">
      <c r="H26256" s="3"/>
    </row>
    <row r="26257" spans="8:8" x14ac:dyDescent="0.3">
      <c r="H26257" s="3"/>
    </row>
    <row r="26258" spans="8:8" x14ac:dyDescent="0.3">
      <c r="H26258" s="3"/>
    </row>
    <row r="26259" spans="8:8" x14ac:dyDescent="0.3">
      <c r="H26259" s="3"/>
    </row>
    <row r="26260" spans="8:8" x14ac:dyDescent="0.3">
      <c r="H26260" s="3"/>
    </row>
    <row r="26261" spans="8:8" x14ac:dyDescent="0.3">
      <c r="H26261" s="3"/>
    </row>
    <row r="26262" spans="8:8" x14ac:dyDescent="0.3">
      <c r="H26262" s="3"/>
    </row>
    <row r="26263" spans="8:8" x14ac:dyDescent="0.3">
      <c r="H26263" s="3"/>
    </row>
    <row r="26264" spans="8:8" x14ac:dyDescent="0.3">
      <c r="H26264" s="3"/>
    </row>
    <row r="26265" spans="8:8" x14ac:dyDescent="0.3">
      <c r="H26265" s="3"/>
    </row>
    <row r="26266" spans="8:8" x14ac:dyDescent="0.3">
      <c r="H26266" s="3"/>
    </row>
    <row r="26267" spans="8:8" x14ac:dyDescent="0.3">
      <c r="H26267" s="3"/>
    </row>
    <row r="26268" spans="8:8" x14ac:dyDescent="0.3">
      <c r="H26268" s="3"/>
    </row>
    <row r="26269" spans="8:8" x14ac:dyDescent="0.3">
      <c r="H26269" s="3"/>
    </row>
    <row r="26270" spans="8:8" x14ac:dyDescent="0.3">
      <c r="H26270" s="3"/>
    </row>
    <row r="26271" spans="8:8" x14ac:dyDescent="0.3">
      <c r="H26271" s="3"/>
    </row>
    <row r="26272" spans="8:8" x14ac:dyDescent="0.3">
      <c r="H26272" s="3"/>
    </row>
    <row r="26273" spans="8:8" x14ac:dyDescent="0.3">
      <c r="H26273" s="3"/>
    </row>
    <row r="26274" spans="8:8" x14ac:dyDescent="0.3">
      <c r="H26274" s="3"/>
    </row>
    <row r="26275" spans="8:8" x14ac:dyDescent="0.3">
      <c r="H26275" s="3"/>
    </row>
    <row r="26276" spans="8:8" x14ac:dyDescent="0.3">
      <c r="H26276" s="3"/>
    </row>
    <row r="26277" spans="8:8" x14ac:dyDescent="0.3">
      <c r="H26277" s="3"/>
    </row>
    <row r="26278" spans="8:8" x14ac:dyDescent="0.3">
      <c r="H26278" s="3"/>
    </row>
    <row r="26279" spans="8:8" x14ac:dyDescent="0.3">
      <c r="H26279" s="3"/>
    </row>
    <row r="26280" spans="8:8" x14ac:dyDescent="0.3">
      <c r="H26280" s="3"/>
    </row>
    <row r="26281" spans="8:8" x14ac:dyDescent="0.3">
      <c r="H26281" s="3"/>
    </row>
    <row r="26282" spans="8:8" x14ac:dyDescent="0.3">
      <c r="H26282" s="3"/>
    </row>
    <row r="26283" spans="8:8" x14ac:dyDescent="0.3">
      <c r="H26283" s="3"/>
    </row>
    <row r="26284" spans="8:8" x14ac:dyDescent="0.3">
      <c r="H26284" s="3"/>
    </row>
    <row r="26285" spans="8:8" x14ac:dyDescent="0.3">
      <c r="H26285" s="3"/>
    </row>
    <row r="26286" spans="8:8" x14ac:dyDescent="0.3">
      <c r="H26286" s="3"/>
    </row>
    <row r="26287" spans="8:8" x14ac:dyDescent="0.3">
      <c r="H26287" s="3"/>
    </row>
    <row r="26288" spans="8:8" x14ac:dyDescent="0.3">
      <c r="H26288" s="3"/>
    </row>
    <row r="26289" spans="8:8" x14ac:dyDescent="0.3">
      <c r="H26289" s="3"/>
    </row>
    <row r="26290" spans="8:8" x14ac:dyDescent="0.3">
      <c r="H26290" s="3"/>
    </row>
    <row r="26291" spans="8:8" x14ac:dyDescent="0.3">
      <c r="H26291" s="3"/>
    </row>
    <row r="26292" spans="8:8" x14ac:dyDescent="0.3">
      <c r="H26292" s="3"/>
    </row>
    <row r="26293" spans="8:8" x14ac:dyDescent="0.3">
      <c r="H26293" s="3"/>
    </row>
    <row r="26294" spans="8:8" x14ac:dyDescent="0.3">
      <c r="H26294" s="3"/>
    </row>
    <row r="26295" spans="8:8" x14ac:dyDescent="0.3">
      <c r="H26295" s="3"/>
    </row>
    <row r="26296" spans="8:8" x14ac:dyDescent="0.3">
      <c r="H26296" s="3"/>
    </row>
    <row r="26297" spans="8:8" x14ac:dyDescent="0.3">
      <c r="H26297" s="3"/>
    </row>
    <row r="26298" spans="8:8" x14ac:dyDescent="0.3">
      <c r="H26298" s="3"/>
    </row>
    <row r="26299" spans="8:8" x14ac:dyDescent="0.3">
      <c r="H26299" s="3"/>
    </row>
    <row r="26300" spans="8:8" x14ac:dyDescent="0.3">
      <c r="H26300" s="3"/>
    </row>
    <row r="26301" spans="8:8" x14ac:dyDescent="0.3">
      <c r="H26301" s="3"/>
    </row>
    <row r="26302" spans="8:8" x14ac:dyDescent="0.3">
      <c r="H26302" s="3"/>
    </row>
    <row r="26303" spans="8:8" x14ac:dyDescent="0.3">
      <c r="H26303" s="3"/>
    </row>
    <row r="26304" spans="8:8" x14ac:dyDescent="0.3">
      <c r="H26304" s="3"/>
    </row>
    <row r="26305" spans="8:8" x14ac:dyDescent="0.3">
      <c r="H26305" s="3"/>
    </row>
    <row r="26306" spans="8:8" x14ac:dyDescent="0.3">
      <c r="H26306" s="3"/>
    </row>
    <row r="26307" spans="8:8" x14ac:dyDescent="0.3">
      <c r="H26307" s="3"/>
    </row>
    <row r="26308" spans="8:8" x14ac:dyDescent="0.3">
      <c r="H26308" s="3"/>
    </row>
    <row r="26309" spans="8:8" x14ac:dyDescent="0.3">
      <c r="H26309" s="3"/>
    </row>
    <row r="26310" spans="8:8" x14ac:dyDescent="0.3">
      <c r="H26310" s="3"/>
    </row>
    <row r="26311" spans="8:8" x14ac:dyDescent="0.3">
      <c r="H26311" s="3"/>
    </row>
    <row r="26312" spans="8:8" x14ac:dyDescent="0.3">
      <c r="H26312" s="3"/>
    </row>
    <row r="26313" spans="8:8" x14ac:dyDescent="0.3">
      <c r="H26313" s="3"/>
    </row>
    <row r="26314" spans="8:8" x14ac:dyDescent="0.3">
      <c r="H26314" s="3"/>
    </row>
    <row r="26315" spans="8:8" x14ac:dyDescent="0.3">
      <c r="H26315" s="3"/>
    </row>
    <row r="26316" spans="8:8" x14ac:dyDescent="0.3">
      <c r="H26316" s="3"/>
    </row>
    <row r="26317" spans="8:8" x14ac:dyDescent="0.3">
      <c r="H26317" s="3"/>
    </row>
    <row r="26318" spans="8:8" x14ac:dyDescent="0.3">
      <c r="H26318" s="3"/>
    </row>
    <row r="26319" spans="8:8" x14ac:dyDescent="0.3">
      <c r="H26319" s="3"/>
    </row>
    <row r="26320" spans="8:8" x14ac:dyDescent="0.3">
      <c r="H26320" s="3"/>
    </row>
    <row r="26321" spans="8:8" x14ac:dyDescent="0.3">
      <c r="H26321" s="3"/>
    </row>
    <row r="26322" spans="8:8" x14ac:dyDescent="0.3">
      <c r="H26322" s="3"/>
    </row>
    <row r="26323" spans="8:8" x14ac:dyDescent="0.3">
      <c r="H26323" s="3"/>
    </row>
    <row r="26324" spans="8:8" x14ac:dyDescent="0.3">
      <c r="H26324" s="3"/>
    </row>
    <row r="26325" spans="8:8" x14ac:dyDescent="0.3">
      <c r="H26325" s="3"/>
    </row>
    <row r="26326" spans="8:8" x14ac:dyDescent="0.3">
      <c r="H26326" s="3"/>
    </row>
    <row r="26327" spans="8:8" x14ac:dyDescent="0.3">
      <c r="H26327" s="3"/>
    </row>
    <row r="26328" spans="8:8" x14ac:dyDescent="0.3">
      <c r="H26328" s="3"/>
    </row>
    <row r="26329" spans="8:8" x14ac:dyDescent="0.3">
      <c r="H26329" s="3"/>
    </row>
    <row r="26330" spans="8:8" x14ac:dyDescent="0.3">
      <c r="H26330" s="3"/>
    </row>
    <row r="26331" spans="8:8" x14ac:dyDescent="0.3">
      <c r="H26331" s="3"/>
    </row>
    <row r="26332" spans="8:8" x14ac:dyDescent="0.3">
      <c r="H26332" s="3"/>
    </row>
    <row r="26333" spans="8:8" x14ac:dyDescent="0.3">
      <c r="H26333" s="3"/>
    </row>
    <row r="26334" spans="8:8" x14ac:dyDescent="0.3">
      <c r="H26334" s="3"/>
    </row>
    <row r="26335" spans="8:8" x14ac:dyDescent="0.3">
      <c r="H26335" s="3"/>
    </row>
    <row r="26336" spans="8:8" x14ac:dyDescent="0.3">
      <c r="H26336" s="3"/>
    </row>
    <row r="26337" spans="8:8" x14ac:dyDescent="0.3">
      <c r="H26337" s="3"/>
    </row>
    <row r="26338" spans="8:8" x14ac:dyDescent="0.3">
      <c r="H26338" s="3"/>
    </row>
    <row r="26339" spans="8:8" x14ac:dyDescent="0.3">
      <c r="H26339" s="3"/>
    </row>
    <row r="26340" spans="8:8" x14ac:dyDescent="0.3">
      <c r="H26340" s="3"/>
    </row>
    <row r="26341" spans="8:8" x14ac:dyDescent="0.3">
      <c r="H26341" s="3"/>
    </row>
    <row r="26342" spans="8:8" x14ac:dyDescent="0.3">
      <c r="H26342" s="3"/>
    </row>
    <row r="26343" spans="8:8" x14ac:dyDescent="0.3">
      <c r="H26343" s="3"/>
    </row>
    <row r="26344" spans="8:8" x14ac:dyDescent="0.3">
      <c r="H26344" s="3"/>
    </row>
    <row r="26345" spans="8:8" x14ac:dyDescent="0.3">
      <c r="H26345" s="3"/>
    </row>
    <row r="26346" spans="8:8" x14ac:dyDescent="0.3">
      <c r="H26346" s="3"/>
    </row>
    <row r="26347" spans="8:8" x14ac:dyDescent="0.3">
      <c r="H26347" s="3"/>
    </row>
    <row r="26348" spans="8:8" x14ac:dyDescent="0.3">
      <c r="H26348" s="3"/>
    </row>
    <row r="26349" spans="8:8" x14ac:dyDescent="0.3">
      <c r="H26349" s="3"/>
    </row>
    <row r="26350" spans="8:8" x14ac:dyDescent="0.3">
      <c r="H26350" s="3"/>
    </row>
    <row r="26351" spans="8:8" x14ac:dyDescent="0.3">
      <c r="H26351" s="3"/>
    </row>
    <row r="26352" spans="8:8" x14ac:dyDescent="0.3">
      <c r="H26352" s="3"/>
    </row>
    <row r="26353" spans="8:8" x14ac:dyDescent="0.3">
      <c r="H26353" s="3"/>
    </row>
    <row r="26354" spans="8:8" x14ac:dyDescent="0.3">
      <c r="H26354" s="3"/>
    </row>
    <row r="26355" spans="8:8" x14ac:dyDescent="0.3">
      <c r="H26355" s="3"/>
    </row>
    <row r="26356" spans="8:8" x14ac:dyDescent="0.3">
      <c r="H26356" s="3"/>
    </row>
    <row r="26357" spans="8:8" x14ac:dyDescent="0.3">
      <c r="H26357" s="3"/>
    </row>
    <row r="26358" spans="8:8" x14ac:dyDescent="0.3">
      <c r="H26358" s="3"/>
    </row>
    <row r="26359" spans="8:8" x14ac:dyDescent="0.3">
      <c r="H26359" s="3"/>
    </row>
    <row r="26360" spans="8:8" x14ac:dyDescent="0.3">
      <c r="H26360" s="3"/>
    </row>
    <row r="26361" spans="8:8" x14ac:dyDescent="0.3">
      <c r="H26361" s="3"/>
    </row>
    <row r="26362" spans="8:8" x14ac:dyDescent="0.3">
      <c r="H26362" s="3"/>
    </row>
    <row r="26363" spans="8:8" x14ac:dyDescent="0.3">
      <c r="H26363" s="3"/>
    </row>
    <row r="26364" spans="8:8" x14ac:dyDescent="0.3">
      <c r="H26364" s="3"/>
    </row>
    <row r="26365" spans="8:8" x14ac:dyDescent="0.3">
      <c r="H26365" s="3"/>
    </row>
    <row r="26366" spans="8:8" x14ac:dyDescent="0.3">
      <c r="H26366" s="3"/>
    </row>
    <row r="26367" spans="8:8" x14ac:dyDescent="0.3">
      <c r="H26367" s="3"/>
    </row>
    <row r="26368" spans="8:8" x14ac:dyDescent="0.3">
      <c r="H26368" s="3"/>
    </row>
    <row r="26369" spans="8:8" x14ac:dyDescent="0.3">
      <c r="H26369" s="3"/>
    </row>
    <row r="26370" spans="8:8" x14ac:dyDescent="0.3">
      <c r="H26370" s="3"/>
    </row>
    <row r="26371" spans="8:8" x14ac:dyDescent="0.3">
      <c r="H26371" s="3"/>
    </row>
    <row r="26372" spans="8:8" x14ac:dyDescent="0.3">
      <c r="H26372" s="3"/>
    </row>
    <row r="26373" spans="8:8" x14ac:dyDescent="0.3">
      <c r="H26373" s="3"/>
    </row>
    <row r="26374" spans="8:8" x14ac:dyDescent="0.3">
      <c r="H26374" s="3"/>
    </row>
    <row r="26375" spans="8:8" x14ac:dyDescent="0.3">
      <c r="H26375" s="3"/>
    </row>
    <row r="26376" spans="8:8" x14ac:dyDescent="0.3">
      <c r="H26376" s="3"/>
    </row>
    <row r="26377" spans="8:8" x14ac:dyDescent="0.3">
      <c r="H26377" s="3"/>
    </row>
    <row r="26378" spans="8:8" x14ac:dyDescent="0.3">
      <c r="H26378" s="3"/>
    </row>
    <row r="26379" spans="8:8" x14ac:dyDescent="0.3">
      <c r="H26379" s="3"/>
    </row>
    <row r="26380" spans="8:8" x14ac:dyDescent="0.3">
      <c r="H26380" s="3"/>
    </row>
    <row r="26381" spans="8:8" x14ac:dyDescent="0.3">
      <c r="H26381" s="3"/>
    </row>
    <row r="26382" spans="8:8" x14ac:dyDescent="0.3">
      <c r="H26382" s="3"/>
    </row>
    <row r="26383" spans="8:8" x14ac:dyDescent="0.3">
      <c r="H26383" s="3"/>
    </row>
    <row r="26384" spans="8:8" x14ac:dyDescent="0.3">
      <c r="H26384" s="3"/>
    </row>
    <row r="26385" spans="8:8" x14ac:dyDescent="0.3">
      <c r="H26385" s="3"/>
    </row>
    <row r="26386" spans="8:8" x14ac:dyDescent="0.3">
      <c r="H26386" s="3"/>
    </row>
    <row r="26387" spans="8:8" x14ac:dyDescent="0.3">
      <c r="H26387" s="3"/>
    </row>
    <row r="26388" spans="8:8" x14ac:dyDescent="0.3">
      <c r="H26388" s="3"/>
    </row>
    <row r="26389" spans="8:8" x14ac:dyDescent="0.3">
      <c r="H26389" s="3"/>
    </row>
    <row r="26390" spans="8:8" x14ac:dyDescent="0.3">
      <c r="H26390" s="3"/>
    </row>
    <row r="26391" spans="8:8" x14ac:dyDescent="0.3">
      <c r="H26391" s="3"/>
    </row>
    <row r="26392" spans="8:8" x14ac:dyDescent="0.3">
      <c r="H26392" s="3"/>
    </row>
    <row r="26393" spans="8:8" x14ac:dyDescent="0.3">
      <c r="H26393" s="3"/>
    </row>
    <row r="26394" spans="8:8" x14ac:dyDescent="0.3">
      <c r="H26394" s="3"/>
    </row>
    <row r="26395" spans="8:8" x14ac:dyDescent="0.3">
      <c r="H26395" s="3"/>
    </row>
    <row r="26396" spans="8:8" x14ac:dyDescent="0.3">
      <c r="H26396" s="3"/>
    </row>
    <row r="26397" spans="8:8" x14ac:dyDescent="0.3">
      <c r="H26397" s="3"/>
    </row>
    <row r="26398" spans="8:8" x14ac:dyDescent="0.3">
      <c r="H26398" s="3"/>
    </row>
    <row r="26399" spans="8:8" x14ac:dyDescent="0.3">
      <c r="H26399" s="3"/>
    </row>
    <row r="26400" spans="8:8" x14ac:dyDescent="0.3">
      <c r="H26400" s="3"/>
    </row>
    <row r="26401" spans="8:8" x14ac:dyDescent="0.3">
      <c r="H26401" s="3"/>
    </row>
    <row r="26402" spans="8:8" x14ac:dyDescent="0.3">
      <c r="H26402" s="3"/>
    </row>
    <row r="26403" spans="8:8" x14ac:dyDescent="0.3">
      <c r="H26403" s="3"/>
    </row>
    <row r="26404" spans="8:8" x14ac:dyDescent="0.3">
      <c r="H26404" s="3"/>
    </row>
    <row r="26405" spans="8:8" x14ac:dyDescent="0.3">
      <c r="H26405" s="3"/>
    </row>
    <row r="26406" spans="8:8" x14ac:dyDescent="0.3">
      <c r="H26406" s="3"/>
    </row>
    <row r="26407" spans="8:8" x14ac:dyDescent="0.3">
      <c r="H26407" s="3"/>
    </row>
    <row r="26408" spans="8:8" x14ac:dyDescent="0.3">
      <c r="H26408" s="3"/>
    </row>
    <row r="26409" spans="8:8" x14ac:dyDescent="0.3">
      <c r="H26409" s="3"/>
    </row>
    <row r="26410" spans="8:8" x14ac:dyDescent="0.3">
      <c r="H26410" s="3"/>
    </row>
    <row r="26411" spans="8:8" x14ac:dyDescent="0.3">
      <c r="H26411" s="3"/>
    </row>
    <row r="26412" spans="8:8" x14ac:dyDescent="0.3">
      <c r="H26412" s="3"/>
    </row>
    <row r="26413" spans="8:8" x14ac:dyDescent="0.3">
      <c r="H26413" s="3"/>
    </row>
    <row r="26414" spans="8:8" x14ac:dyDescent="0.3">
      <c r="H26414" s="3"/>
    </row>
    <row r="26415" spans="8:8" x14ac:dyDescent="0.3">
      <c r="H26415" s="3"/>
    </row>
    <row r="26416" spans="8:8" x14ac:dyDescent="0.3">
      <c r="H26416" s="3"/>
    </row>
    <row r="26417" spans="8:8" x14ac:dyDescent="0.3">
      <c r="H26417" s="3"/>
    </row>
    <row r="26418" spans="8:8" x14ac:dyDescent="0.3">
      <c r="H26418" s="3"/>
    </row>
    <row r="26419" spans="8:8" x14ac:dyDescent="0.3">
      <c r="H26419" s="3"/>
    </row>
    <row r="26420" spans="8:8" x14ac:dyDescent="0.3">
      <c r="H26420" s="3"/>
    </row>
    <row r="26421" spans="8:8" x14ac:dyDescent="0.3">
      <c r="H26421" s="3"/>
    </row>
    <row r="26422" spans="8:8" x14ac:dyDescent="0.3">
      <c r="H26422" s="3"/>
    </row>
    <row r="26423" spans="8:8" x14ac:dyDescent="0.3">
      <c r="H26423" s="3"/>
    </row>
    <row r="26424" spans="8:8" x14ac:dyDescent="0.3">
      <c r="H26424" s="3"/>
    </row>
    <row r="26425" spans="8:8" x14ac:dyDescent="0.3">
      <c r="H26425" s="3"/>
    </row>
    <row r="26426" spans="8:8" x14ac:dyDescent="0.3">
      <c r="H26426" s="3"/>
    </row>
    <row r="26427" spans="8:8" x14ac:dyDescent="0.3">
      <c r="H26427" s="3"/>
    </row>
    <row r="26428" spans="8:8" x14ac:dyDescent="0.3">
      <c r="H26428" s="3"/>
    </row>
    <row r="26429" spans="8:8" x14ac:dyDescent="0.3">
      <c r="H26429" s="3"/>
    </row>
    <row r="26430" spans="8:8" x14ac:dyDescent="0.3">
      <c r="H26430" s="3"/>
    </row>
    <row r="26431" spans="8:8" x14ac:dyDescent="0.3">
      <c r="H26431" s="3"/>
    </row>
    <row r="26432" spans="8:8" x14ac:dyDescent="0.3">
      <c r="H26432" s="3"/>
    </row>
    <row r="26433" spans="8:8" x14ac:dyDescent="0.3">
      <c r="H26433" s="3"/>
    </row>
    <row r="26434" spans="8:8" x14ac:dyDescent="0.3">
      <c r="H26434" s="3"/>
    </row>
    <row r="26435" spans="8:8" x14ac:dyDescent="0.3">
      <c r="H26435" s="3"/>
    </row>
    <row r="26436" spans="8:8" x14ac:dyDescent="0.3">
      <c r="H26436" s="3"/>
    </row>
    <row r="26437" spans="8:8" x14ac:dyDescent="0.3">
      <c r="H26437" s="3"/>
    </row>
    <row r="26438" spans="8:8" x14ac:dyDescent="0.3">
      <c r="H26438" s="3"/>
    </row>
    <row r="26439" spans="8:8" x14ac:dyDescent="0.3">
      <c r="H26439" s="3"/>
    </row>
    <row r="26440" spans="8:8" x14ac:dyDescent="0.3">
      <c r="H26440" s="3"/>
    </row>
    <row r="26441" spans="8:8" x14ac:dyDescent="0.3">
      <c r="H26441" s="3"/>
    </row>
    <row r="26442" spans="8:8" x14ac:dyDescent="0.3">
      <c r="H26442" s="3"/>
    </row>
    <row r="26443" spans="8:8" x14ac:dyDescent="0.3">
      <c r="H26443" s="3"/>
    </row>
    <row r="26444" spans="8:8" x14ac:dyDescent="0.3">
      <c r="H26444" s="3"/>
    </row>
    <row r="26445" spans="8:8" x14ac:dyDescent="0.3">
      <c r="H26445" s="3"/>
    </row>
    <row r="26446" spans="8:8" x14ac:dyDescent="0.3">
      <c r="H26446" s="3"/>
    </row>
    <row r="26447" spans="8:8" x14ac:dyDescent="0.3">
      <c r="H26447" s="3"/>
    </row>
    <row r="26448" spans="8:8" x14ac:dyDescent="0.3">
      <c r="H26448" s="3"/>
    </row>
    <row r="26449" spans="8:8" x14ac:dyDescent="0.3">
      <c r="H26449" s="3"/>
    </row>
    <row r="26450" spans="8:8" x14ac:dyDescent="0.3">
      <c r="H26450" s="3"/>
    </row>
    <row r="26451" spans="8:8" x14ac:dyDescent="0.3">
      <c r="H26451" s="3"/>
    </row>
    <row r="26452" spans="8:8" x14ac:dyDescent="0.3">
      <c r="H26452" s="3"/>
    </row>
    <row r="26453" spans="8:8" x14ac:dyDescent="0.3">
      <c r="H26453" s="3"/>
    </row>
    <row r="26454" spans="8:8" x14ac:dyDescent="0.3">
      <c r="H26454" s="3"/>
    </row>
    <row r="26455" spans="8:8" x14ac:dyDescent="0.3">
      <c r="H26455" s="3"/>
    </row>
    <row r="26456" spans="8:8" x14ac:dyDescent="0.3">
      <c r="H26456" s="3"/>
    </row>
    <row r="26457" spans="8:8" x14ac:dyDescent="0.3">
      <c r="H26457" s="3"/>
    </row>
    <row r="26458" spans="8:8" x14ac:dyDescent="0.3">
      <c r="H26458" s="3"/>
    </row>
    <row r="26459" spans="8:8" x14ac:dyDescent="0.3">
      <c r="H26459" s="3"/>
    </row>
    <row r="26460" spans="8:8" x14ac:dyDescent="0.3">
      <c r="H26460" s="3"/>
    </row>
    <row r="26461" spans="8:8" x14ac:dyDescent="0.3">
      <c r="H26461" s="3"/>
    </row>
    <row r="26462" spans="8:8" x14ac:dyDescent="0.3">
      <c r="H26462" s="3"/>
    </row>
    <row r="26463" spans="8:8" x14ac:dyDescent="0.3">
      <c r="H26463" s="3"/>
    </row>
    <row r="26464" spans="8:8" x14ac:dyDescent="0.3">
      <c r="H26464" s="3"/>
    </row>
    <row r="26465" spans="8:8" x14ac:dyDescent="0.3">
      <c r="H26465" s="3"/>
    </row>
    <row r="26466" spans="8:8" x14ac:dyDescent="0.3">
      <c r="H26466" s="3"/>
    </row>
    <row r="26467" spans="8:8" x14ac:dyDescent="0.3">
      <c r="H26467" s="3"/>
    </row>
    <row r="26468" spans="8:8" x14ac:dyDescent="0.3">
      <c r="H26468" s="3"/>
    </row>
    <row r="26469" spans="8:8" x14ac:dyDescent="0.3">
      <c r="H26469" s="3"/>
    </row>
    <row r="26470" spans="8:8" x14ac:dyDescent="0.3">
      <c r="H26470" s="3"/>
    </row>
    <row r="26471" spans="8:8" x14ac:dyDescent="0.3">
      <c r="H26471" s="3"/>
    </row>
    <row r="26472" spans="8:8" x14ac:dyDescent="0.3">
      <c r="H26472" s="3"/>
    </row>
    <row r="26473" spans="8:8" x14ac:dyDescent="0.3">
      <c r="H26473" s="3"/>
    </row>
    <row r="26474" spans="8:8" x14ac:dyDescent="0.3">
      <c r="H26474" s="3"/>
    </row>
    <row r="26475" spans="8:8" x14ac:dyDescent="0.3">
      <c r="H26475" s="3"/>
    </row>
    <row r="26476" spans="8:8" x14ac:dyDescent="0.3">
      <c r="H26476" s="3"/>
    </row>
    <row r="26477" spans="8:8" x14ac:dyDescent="0.3">
      <c r="H26477" s="3"/>
    </row>
    <row r="26478" spans="8:8" x14ac:dyDescent="0.3">
      <c r="H26478" s="3"/>
    </row>
    <row r="26479" spans="8:8" x14ac:dyDescent="0.3">
      <c r="H26479" s="3"/>
    </row>
    <row r="26480" spans="8:8" x14ac:dyDescent="0.3">
      <c r="H26480" s="3"/>
    </row>
    <row r="26481" spans="8:8" x14ac:dyDescent="0.3">
      <c r="H26481" s="3"/>
    </row>
    <row r="26482" spans="8:8" x14ac:dyDescent="0.3">
      <c r="H26482" s="3"/>
    </row>
    <row r="26483" spans="8:8" x14ac:dyDescent="0.3">
      <c r="H26483" s="3"/>
    </row>
    <row r="26484" spans="8:8" x14ac:dyDescent="0.3">
      <c r="H26484" s="3"/>
    </row>
    <row r="26485" spans="8:8" x14ac:dyDescent="0.3">
      <c r="H26485" s="3"/>
    </row>
    <row r="26486" spans="8:8" x14ac:dyDescent="0.3">
      <c r="H26486" s="3"/>
    </row>
    <row r="26487" spans="8:8" x14ac:dyDescent="0.3">
      <c r="H26487" s="3"/>
    </row>
    <row r="26488" spans="8:8" x14ac:dyDescent="0.3">
      <c r="H26488" s="3"/>
    </row>
    <row r="26489" spans="8:8" x14ac:dyDescent="0.3">
      <c r="H26489" s="3"/>
    </row>
    <row r="26490" spans="8:8" x14ac:dyDescent="0.3">
      <c r="H26490" s="3"/>
    </row>
    <row r="26491" spans="8:8" x14ac:dyDescent="0.3">
      <c r="H26491" s="3"/>
    </row>
    <row r="26492" spans="8:8" x14ac:dyDescent="0.3">
      <c r="H26492" s="3"/>
    </row>
    <row r="26493" spans="8:8" x14ac:dyDescent="0.3">
      <c r="H26493" s="3"/>
    </row>
    <row r="26494" spans="8:8" x14ac:dyDescent="0.3">
      <c r="H26494" s="3"/>
    </row>
    <row r="26495" spans="8:8" x14ac:dyDescent="0.3">
      <c r="H26495" s="3"/>
    </row>
    <row r="26496" spans="8:8" x14ac:dyDescent="0.3">
      <c r="H26496" s="3"/>
    </row>
    <row r="26497" spans="8:8" x14ac:dyDescent="0.3">
      <c r="H26497" s="3"/>
    </row>
    <row r="26498" spans="8:8" x14ac:dyDescent="0.3">
      <c r="H26498" s="3"/>
    </row>
    <row r="26499" spans="8:8" x14ac:dyDescent="0.3">
      <c r="H26499" s="3"/>
    </row>
    <row r="26500" spans="8:8" x14ac:dyDescent="0.3">
      <c r="H26500" s="3"/>
    </row>
    <row r="26501" spans="8:8" x14ac:dyDescent="0.3">
      <c r="H26501" s="3"/>
    </row>
    <row r="26502" spans="8:8" x14ac:dyDescent="0.3">
      <c r="H26502" s="3"/>
    </row>
    <row r="26503" spans="8:8" x14ac:dyDescent="0.3">
      <c r="H26503" s="3"/>
    </row>
    <row r="26504" spans="8:8" x14ac:dyDescent="0.3">
      <c r="H26504" s="3"/>
    </row>
    <row r="26505" spans="8:8" x14ac:dyDescent="0.3">
      <c r="H26505" s="3"/>
    </row>
    <row r="26506" spans="8:8" x14ac:dyDescent="0.3">
      <c r="H26506" s="3"/>
    </row>
    <row r="26507" spans="8:8" x14ac:dyDescent="0.3">
      <c r="H26507" s="3"/>
    </row>
    <row r="26508" spans="8:8" x14ac:dyDescent="0.3">
      <c r="H26508" s="3"/>
    </row>
    <row r="26509" spans="8:8" x14ac:dyDescent="0.3">
      <c r="H26509" s="3"/>
    </row>
    <row r="26510" spans="8:8" x14ac:dyDescent="0.3">
      <c r="H26510" s="3"/>
    </row>
    <row r="26511" spans="8:8" x14ac:dyDescent="0.3">
      <c r="H26511" s="3"/>
    </row>
    <row r="26512" spans="8:8" x14ac:dyDescent="0.3">
      <c r="H26512" s="3"/>
    </row>
    <row r="26513" spans="8:8" x14ac:dyDescent="0.3">
      <c r="H26513" s="3"/>
    </row>
    <row r="26514" spans="8:8" x14ac:dyDescent="0.3">
      <c r="H26514" s="3"/>
    </row>
    <row r="26515" spans="8:8" x14ac:dyDescent="0.3">
      <c r="H26515" s="3"/>
    </row>
    <row r="26516" spans="8:8" x14ac:dyDescent="0.3">
      <c r="H26516" s="3"/>
    </row>
    <row r="26517" spans="8:8" x14ac:dyDescent="0.3">
      <c r="H26517" s="3"/>
    </row>
    <row r="26518" spans="8:8" x14ac:dyDescent="0.3">
      <c r="H26518" s="3"/>
    </row>
    <row r="26519" spans="8:8" x14ac:dyDescent="0.3">
      <c r="H26519" s="3"/>
    </row>
    <row r="26520" spans="8:8" x14ac:dyDescent="0.3">
      <c r="H26520" s="3"/>
    </row>
    <row r="26521" spans="8:8" x14ac:dyDescent="0.3">
      <c r="H26521" s="3"/>
    </row>
    <row r="26522" spans="8:8" x14ac:dyDescent="0.3">
      <c r="H26522" s="3"/>
    </row>
    <row r="26523" spans="8:8" x14ac:dyDescent="0.3">
      <c r="H26523" s="3"/>
    </row>
    <row r="26524" spans="8:8" x14ac:dyDescent="0.3">
      <c r="H26524" s="3"/>
    </row>
    <row r="26525" spans="8:8" x14ac:dyDescent="0.3">
      <c r="H26525" s="3"/>
    </row>
    <row r="26526" spans="8:8" x14ac:dyDescent="0.3">
      <c r="H26526" s="3"/>
    </row>
    <row r="26527" spans="8:8" x14ac:dyDescent="0.3">
      <c r="H26527" s="3"/>
    </row>
    <row r="26528" spans="8:8" x14ac:dyDescent="0.3">
      <c r="H26528" s="3"/>
    </row>
    <row r="26529" spans="8:8" x14ac:dyDescent="0.3">
      <c r="H26529" s="3"/>
    </row>
    <row r="26530" spans="8:8" x14ac:dyDescent="0.3">
      <c r="H26530" s="3"/>
    </row>
    <row r="26531" spans="8:8" x14ac:dyDescent="0.3">
      <c r="H26531" s="3"/>
    </row>
    <row r="26532" spans="8:8" x14ac:dyDescent="0.3">
      <c r="H26532" s="3"/>
    </row>
    <row r="26533" spans="8:8" x14ac:dyDescent="0.3">
      <c r="H26533" s="3"/>
    </row>
    <row r="26534" spans="8:8" x14ac:dyDescent="0.3">
      <c r="H26534" s="3"/>
    </row>
    <row r="26535" spans="8:8" x14ac:dyDescent="0.3">
      <c r="H26535" s="3"/>
    </row>
    <row r="26536" spans="8:8" x14ac:dyDescent="0.3">
      <c r="H26536" s="3"/>
    </row>
    <row r="26537" spans="8:8" x14ac:dyDescent="0.3">
      <c r="H26537" s="3"/>
    </row>
    <row r="26538" spans="8:8" x14ac:dyDescent="0.3">
      <c r="H26538" s="3"/>
    </row>
    <row r="26539" spans="8:8" x14ac:dyDescent="0.3">
      <c r="H26539" s="3"/>
    </row>
    <row r="26540" spans="8:8" x14ac:dyDescent="0.3">
      <c r="H26540" s="3"/>
    </row>
    <row r="26541" spans="8:8" x14ac:dyDescent="0.3">
      <c r="H26541" s="3"/>
    </row>
    <row r="26542" spans="8:8" x14ac:dyDescent="0.3">
      <c r="H26542" s="3"/>
    </row>
    <row r="26543" spans="8:8" x14ac:dyDescent="0.3">
      <c r="H26543" s="3"/>
    </row>
    <row r="26544" spans="8:8" x14ac:dyDescent="0.3">
      <c r="H26544" s="3"/>
    </row>
    <row r="26545" spans="8:8" x14ac:dyDescent="0.3">
      <c r="H26545" s="3"/>
    </row>
    <row r="26546" spans="8:8" x14ac:dyDescent="0.3">
      <c r="H26546" s="3"/>
    </row>
    <row r="26547" spans="8:8" x14ac:dyDescent="0.3">
      <c r="H26547" s="3"/>
    </row>
    <row r="26548" spans="8:8" x14ac:dyDescent="0.3">
      <c r="H26548" s="3"/>
    </row>
    <row r="26549" spans="8:8" x14ac:dyDescent="0.3">
      <c r="H26549" s="3"/>
    </row>
    <row r="26550" spans="8:8" x14ac:dyDescent="0.3">
      <c r="H26550" s="3"/>
    </row>
    <row r="26551" spans="8:8" x14ac:dyDescent="0.3">
      <c r="H26551" s="3"/>
    </row>
    <row r="26552" spans="8:8" x14ac:dyDescent="0.3">
      <c r="H26552" s="3"/>
    </row>
    <row r="26553" spans="8:8" x14ac:dyDescent="0.3">
      <c r="H26553" s="3"/>
    </row>
    <row r="26554" spans="8:8" x14ac:dyDescent="0.3">
      <c r="H26554" s="3"/>
    </row>
    <row r="26555" spans="8:8" x14ac:dyDescent="0.3">
      <c r="H26555" s="3"/>
    </row>
    <row r="26556" spans="8:8" x14ac:dyDescent="0.3">
      <c r="H26556" s="3"/>
    </row>
    <row r="26557" spans="8:8" x14ac:dyDescent="0.3">
      <c r="H26557" s="3"/>
    </row>
    <row r="26558" spans="8:8" x14ac:dyDescent="0.3">
      <c r="H26558" s="3"/>
    </row>
    <row r="26559" spans="8:8" x14ac:dyDescent="0.3">
      <c r="H26559" s="3"/>
    </row>
    <row r="26560" spans="8:8" x14ac:dyDescent="0.3">
      <c r="H26560" s="3"/>
    </row>
    <row r="26561" spans="8:8" x14ac:dyDescent="0.3">
      <c r="H26561" s="3"/>
    </row>
    <row r="26562" spans="8:8" x14ac:dyDescent="0.3">
      <c r="H26562" s="3"/>
    </row>
    <row r="26563" spans="8:8" x14ac:dyDescent="0.3">
      <c r="H26563" s="3"/>
    </row>
    <row r="26564" spans="8:8" x14ac:dyDescent="0.3">
      <c r="H26564" s="3"/>
    </row>
    <row r="26565" spans="8:8" x14ac:dyDescent="0.3">
      <c r="H26565" s="3"/>
    </row>
    <row r="26566" spans="8:8" x14ac:dyDescent="0.3">
      <c r="H26566" s="3"/>
    </row>
    <row r="26567" spans="8:8" x14ac:dyDescent="0.3">
      <c r="H26567" s="3"/>
    </row>
    <row r="26568" spans="8:8" x14ac:dyDescent="0.3">
      <c r="H26568" s="3"/>
    </row>
    <row r="26569" spans="8:8" x14ac:dyDescent="0.3">
      <c r="H26569" s="3"/>
    </row>
    <row r="26570" spans="8:8" x14ac:dyDescent="0.3">
      <c r="H26570" s="3"/>
    </row>
    <row r="26571" spans="8:8" x14ac:dyDescent="0.3">
      <c r="H26571" s="3"/>
    </row>
    <row r="26572" spans="8:8" x14ac:dyDescent="0.3">
      <c r="H26572" s="3"/>
    </row>
    <row r="26573" spans="8:8" x14ac:dyDescent="0.3">
      <c r="H26573" s="3"/>
    </row>
    <row r="26574" spans="8:8" x14ac:dyDescent="0.3">
      <c r="H26574" s="3"/>
    </row>
    <row r="26575" spans="8:8" x14ac:dyDescent="0.3">
      <c r="H26575" s="3"/>
    </row>
    <row r="26576" spans="8:8" x14ac:dyDescent="0.3">
      <c r="H26576" s="3"/>
    </row>
    <row r="26577" spans="8:8" x14ac:dyDescent="0.3">
      <c r="H26577" s="3"/>
    </row>
    <row r="26578" spans="8:8" x14ac:dyDescent="0.3">
      <c r="H26578" s="3"/>
    </row>
    <row r="26579" spans="8:8" x14ac:dyDescent="0.3">
      <c r="H26579" s="3"/>
    </row>
    <row r="26580" spans="8:8" x14ac:dyDescent="0.3">
      <c r="H26580" s="3"/>
    </row>
    <row r="26581" spans="8:8" x14ac:dyDescent="0.3">
      <c r="H26581" s="3"/>
    </row>
    <row r="26582" spans="8:8" x14ac:dyDescent="0.3">
      <c r="H26582" s="3"/>
    </row>
    <row r="26583" spans="8:8" x14ac:dyDescent="0.3">
      <c r="H26583" s="3"/>
    </row>
    <row r="26584" spans="8:8" x14ac:dyDescent="0.3">
      <c r="H26584" s="3"/>
    </row>
    <row r="26585" spans="8:8" x14ac:dyDescent="0.3">
      <c r="H26585" s="3"/>
    </row>
    <row r="26586" spans="8:8" x14ac:dyDescent="0.3">
      <c r="H26586" s="3"/>
    </row>
    <row r="26587" spans="8:8" x14ac:dyDescent="0.3">
      <c r="H26587" s="3"/>
    </row>
    <row r="26588" spans="8:8" x14ac:dyDescent="0.3">
      <c r="H26588" s="3"/>
    </row>
    <row r="26589" spans="8:8" x14ac:dyDescent="0.3">
      <c r="H26589" s="3"/>
    </row>
    <row r="26590" spans="8:8" x14ac:dyDescent="0.3">
      <c r="H26590" s="3"/>
    </row>
    <row r="26591" spans="8:8" x14ac:dyDescent="0.3">
      <c r="H26591" s="3"/>
    </row>
    <row r="26592" spans="8:8" x14ac:dyDescent="0.3">
      <c r="H26592" s="3"/>
    </row>
    <row r="26593" spans="8:8" x14ac:dyDescent="0.3">
      <c r="H26593" s="3"/>
    </row>
    <row r="26594" spans="8:8" x14ac:dyDescent="0.3">
      <c r="H26594" s="3"/>
    </row>
    <row r="26595" spans="8:8" x14ac:dyDescent="0.3">
      <c r="H26595" s="3"/>
    </row>
    <row r="26596" spans="8:8" x14ac:dyDescent="0.3">
      <c r="H26596" s="3"/>
    </row>
    <row r="26597" spans="8:8" x14ac:dyDescent="0.3">
      <c r="H26597" s="3"/>
    </row>
    <row r="26598" spans="8:8" x14ac:dyDescent="0.3">
      <c r="H26598" s="3"/>
    </row>
    <row r="26599" spans="8:8" x14ac:dyDescent="0.3">
      <c r="H26599" s="3"/>
    </row>
    <row r="26600" spans="8:8" x14ac:dyDescent="0.3">
      <c r="H26600" s="3"/>
    </row>
    <row r="26601" spans="8:8" x14ac:dyDescent="0.3">
      <c r="H26601" s="3"/>
    </row>
    <row r="26602" spans="8:8" x14ac:dyDescent="0.3">
      <c r="H26602" s="3"/>
    </row>
    <row r="26603" spans="8:8" x14ac:dyDescent="0.3">
      <c r="H26603" s="3"/>
    </row>
    <row r="26604" spans="8:8" x14ac:dyDescent="0.3">
      <c r="H26604" s="3"/>
    </row>
    <row r="26605" spans="8:8" x14ac:dyDescent="0.3">
      <c r="H26605" s="3"/>
    </row>
    <row r="26606" spans="8:8" x14ac:dyDescent="0.3">
      <c r="H26606" s="3"/>
    </row>
    <row r="26607" spans="8:8" x14ac:dyDescent="0.3">
      <c r="H26607" s="3"/>
    </row>
    <row r="26608" spans="8:8" x14ac:dyDescent="0.3">
      <c r="H26608" s="3"/>
    </row>
    <row r="26609" spans="8:8" x14ac:dyDescent="0.3">
      <c r="H26609" s="3"/>
    </row>
    <row r="26610" spans="8:8" x14ac:dyDescent="0.3">
      <c r="H26610" s="3"/>
    </row>
    <row r="26611" spans="8:8" x14ac:dyDescent="0.3">
      <c r="H26611" s="3"/>
    </row>
    <row r="26612" spans="8:8" x14ac:dyDescent="0.3">
      <c r="H26612" s="3"/>
    </row>
    <row r="26613" spans="8:8" x14ac:dyDescent="0.3">
      <c r="H26613" s="3"/>
    </row>
    <row r="26614" spans="8:8" x14ac:dyDescent="0.3">
      <c r="H26614" s="3"/>
    </row>
    <row r="26615" spans="8:8" x14ac:dyDescent="0.3">
      <c r="H26615" s="3"/>
    </row>
    <row r="26616" spans="8:8" x14ac:dyDescent="0.3">
      <c r="H26616" s="3"/>
    </row>
    <row r="26617" spans="8:8" x14ac:dyDescent="0.3">
      <c r="H26617" s="3"/>
    </row>
    <row r="26618" spans="8:8" x14ac:dyDescent="0.3">
      <c r="H26618" s="3"/>
    </row>
    <row r="26619" spans="8:8" x14ac:dyDescent="0.3">
      <c r="H26619" s="3"/>
    </row>
    <row r="26620" spans="8:8" x14ac:dyDescent="0.3">
      <c r="H26620" s="3"/>
    </row>
    <row r="26621" spans="8:8" x14ac:dyDescent="0.3">
      <c r="H26621" s="3"/>
    </row>
    <row r="26622" spans="8:8" x14ac:dyDescent="0.3">
      <c r="H26622" s="3"/>
    </row>
    <row r="26623" spans="8:8" x14ac:dyDescent="0.3">
      <c r="H26623" s="3"/>
    </row>
    <row r="26624" spans="8:8" x14ac:dyDescent="0.3">
      <c r="H26624" s="3"/>
    </row>
    <row r="26625" spans="8:8" x14ac:dyDescent="0.3">
      <c r="H26625" s="3"/>
    </row>
    <row r="26626" spans="8:8" x14ac:dyDescent="0.3">
      <c r="H26626" s="3"/>
    </row>
    <row r="26627" spans="8:8" x14ac:dyDescent="0.3">
      <c r="H26627" s="3"/>
    </row>
    <row r="26628" spans="8:8" x14ac:dyDescent="0.3">
      <c r="H26628" s="3"/>
    </row>
    <row r="26629" spans="8:8" x14ac:dyDescent="0.3">
      <c r="H26629" s="3"/>
    </row>
    <row r="26630" spans="8:8" x14ac:dyDescent="0.3">
      <c r="H26630" s="3"/>
    </row>
    <row r="26631" spans="8:8" x14ac:dyDescent="0.3">
      <c r="H26631" s="3"/>
    </row>
    <row r="26632" spans="8:8" x14ac:dyDescent="0.3">
      <c r="H26632" s="3"/>
    </row>
    <row r="26633" spans="8:8" x14ac:dyDescent="0.3">
      <c r="H26633" s="3"/>
    </row>
    <row r="26634" spans="8:8" x14ac:dyDescent="0.3">
      <c r="H26634" s="3"/>
    </row>
    <row r="26635" spans="8:8" x14ac:dyDescent="0.3">
      <c r="H26635" s="3"/>
    </row>
    <row r="26636" spans="8:8" x14ac:dyDescent="0.3">
      <c r="H26636" s="3"/>
    </row>
    <row r="26637" spans="8:8" x14ac:dyDescent="0.3">
      <c r="H26637" s="3"/>
    </row>
    <row r="26638" spans="8:8" x14ac:dyDescent="0.3">
      <c r="H26638" s="3"/>
    </row>
    <row r="26639" spans="8:8" x14ac:dyDescent="0.3">
      <c r="H26639" s="3"/>
    </row>
    <row r="26640" spans="8:8" x14ac:dyDescent="0.3">
      <c r="H26640" s="3"/>
    </row>
    <row r="26641" spans="8:8" x14ac:dyDescent="0.3">
      <c r="H26641" s="3"/>
    </row>
    <row r="26642" spans="8:8" x14ac:dyDescent="0.3">
      <c r="H26642" s="3"/>
    </row>
    <row r="26643" spans="8:8" x14ac:dyDescent="0.3">
      <c r="H26643" s="3"/>
    </row>
    <row r="26644" spans="8:8" x14ac:dyDescent="0.3">
      <c r="H26644" s="3"/>
    </row>
    <row r="26645" spans="8:8" x14ac:dyDescent="0.3">
      <c r="H26645" s="3"/>
    </row>
    <row r="26646" spans="8:8" x14ac:dyDescent="0.3">
      <c r="H26646" s="3"/>
    </row>
    <row r="26647" spans="8:8" x14ac:dyDescent="0.3">
      <c r="H26647" s="3"/>
    </row>
    <row r="26648" spans="8:8" x14ac:dyDescent="0.3">
      <c r="H26648" s="3"/>
    </row>
    <row r="26649" spans="8:8" x14ac:dyDescent="0.3">
      <c r="H26649" s="3"/>
    </row>
    <row r="26650" spans="8:8" x14ac:dyDescent="0.3">
      <c r="H26650" s="3"/>
    </row>
    <row r="26651" spans="8:8" x14ac:dyDescent="0.3">
      <c r="H26651" s="3"/>
    </row>
    <row r="26652" spans="8:8" x14ac:dyDescent="0.3">
      <c r="H26652" s="3"/>
    </row>
    <row r="26653" spans="8:8" x14ac:dyDescent="0.3">
      <c r="H26653" s="3"/>
    </row>
    <row r="26654" spans="8:8" x14ac:dyDescent="0.3">
      <c r="H26654" s="3"/>
    </row>
    <row r="26655" spans="8:8" x14ac:dyDescent="0.3">
      <c r="H26655" s="3"/>
    </row>
    <row r="26656" spans="8:8" x14ac:dyDescent="0.3">
      <c r="H26656" s="3"/>
    </row>
    <row r="26657" spans="8:8" x14ac:dyDescent="0.3">
      <c r="H26657" s="3"/>
    </row>
    <row r="26658" spans="8:8" x14ac:dyDescent="0.3">
      <c r="H26658" s="3"/>
    </row>
    <row r="26659" spans="8:8" x14ac:dyDescent="0.3">
      <c r="H26659" s="3"/>
    </row>
    <row r="26660" spans="8:8" x14ac:dyDescent="0.3">
      <c r="H26660" s="3"/>
    </row>
    <row r="26661" spans="8:8" x14ac:dyDescent="0.3">
      <c r="H26661" s="3"/>
    </row>
    <row r="26662" spans="8:8" x14ac:dyDescent="0.3">
      <c r="H26662" s="3"/>
    </row>
    <row r="26663" spans="8:8" x14ac:dyDescent="0.3">
      <c r="H26663" s="3"/>
    </row>
    <row r="26664" spans="8:8" x14ac:dyDescent="0.3">
      <c r="H26664" s="3"/>
    </row>
    <row r="26665" spans="8:8" x14ac:dyDescent="0.3">
      <c r="H26665" s="3"/>
    </row>
    <row r="26666" spans="8:8" x14ac:dyDescent="0.3">
      <c r="H26666" s="3"/>
    </row>
    <row r="26667" spans="8:8" x14ac:dyDescent="0.3">
      <c r="H26667" s="3"/>
    </row>
    <row r="26668" spans="8:8" x14ac:dyDescent="0.3">
      <c r="H26668" s="3"/>
    </row>
    <row r="26669" spans="8:8" x14ac:dyDescent="0.3">
      <c r="H26669" s="3"/>
    </row>
    <row r="26670" spans="8:8" x14ac:dyDescent="0.3">
      <c r="H26670" s="3"/>
    </row>
    <row r="26671" spans="8:8" x14ac:dyDescent="0.3">
      <c r="H26671" s="3"/>
    </row>
    <row r="26672" spans="8:8" x14ac:dyDescent="0.3">
      <c r="H26672" s="3"/>
    </row>
    <row r="26673" spans="8:8" x14ac:dyDescent="0.3">
      <c r="H26673" s="3"/>
    </row>
    <row r="26674" spans="8:8" x14ac:dyDescent="0.3">
      <c r="H26674" s="3"/>
    </row>
    <row r="26675" spans="8:8" x14ac:dyDescent="0.3">
      <c r="H26675" s="3"/>
    </row>
    <row r="26676" spans="8:8" x14ac:dyDescent="0.3">
      <c r="H26676" s="3"/>
    </row>
    <row r="26677" spans="8:8" x14ac:dyDescent="0.3">
      <c r="H26677" s="3"/>
    </row>
    <row r="26678" spans="8:8" x14ac:dyDescent="0.3">
      <c r="H26678" s="3"/>
    </row>
    <row r="26679" spans="8:8" x14ac:dyDescent="0.3">
      <c r="H26679" s="3"/>
    </row>
    <row r="26680" spans="8:8" x14ac:dyDescent="0.3">
      <c r="H26680" s="3"/>
    </row>
    <row r="26681" spans="8:8" x14ac:dyDescent="0.3">
      <c r="H26681" s="3"/>
    </row>
    <row r="26682" spans="8:8" x14ac:dyDescent="0.3">
      <c r="H26682" s="3"/>
    </row>
    <row r="26683" spans="8:8" x14ac:dyDescent="0.3">
      <c r="H26683" s="3"/>
    </row>
    <row r="26684" spans="8:8" x14ac:dyDescent="0.3">
      <c r="H26684" s="3"/>
    </row>
    <row r="26685" spans="8:8" x14ac:dyDescent="0.3">
      <c r="H26685" s="3"/>
    </row>
    <row r="26686" spans="8:8" x14ac:dyDescent="0.3">
      <c r="H26686" s="3"/>
    </row>
    <row r="26687" spans="8:8" x14ac:dyDescent="0.3">
      <c r="H26687" s="3"/>
    </row>
    <row r="26688" spans="8:8" x14ac:dyDescent="0.3">
      <c r="H26688" s="3"/>
    </row>
    <row r="26689" spans="8:8" x14ac:dyDescent="0.3">
      <c r="H26689" s="3"/>
    </row>
    <row r="26690" spans="8:8" x14ac:dyDescent="0.3">
      <c r="H26690" s="3"/>
    </row>
    <row r="26691" spans="8:8" x14ac:dyDescent="0.3">
      <c r="H26691" s="3"/>
    </row>
    <row r="26692" spans="8:8" x14ac:dyDescent="0.3">
      <c r="H26692" s="3"/>
    </row>
    <row r="26693" spans="8:8" x14ac:dyDescent="0.3">
      <c r="H26693" s="3"/>
    </row>
    <row r="26694" spans="8:8" x14ac:dyDescent="0.3">
      <c r="H26694" s="3"/>
    </row>
    <row r="26695" spans="8:8" x14ac:dyDescent="0.3">
      <c r="H26695" s="3"/>
    </row>
    <row r="26696" spans="8:8" x14ac:dyDescent="0.3">
      <c r="H26696" s="3"/>
    </row>
    <row r="26697" spans="8:8" x14ac:dyDescent="0.3">
      <c r="H26697" s="3"/>
    </row>
    <row r="26698" spans="8:8" x14ac:dyDescent="0.3">
      <c r="H26698" s="3"/>
    </row>
    <row r="26699" spans="8:8" x14ac:dyDescent="0.3">
      <c r="H26699" s="3"/>
    </row>
    <row r="26700" spans="8:8" x14ac:dyDescent="0.3">
      <c r="H26700" s="3"/>
    </row>
    <row r="26701" spans="8:8" x14ac:dyDescent="0.3">
      <c r="H26701" s="3"/>
    </row>
    <row r="26702" spans="8:8" x14ac:dyDescent="0.3">
      <c r="H26702" s="3"/>
    </row>
    <row r="26703" spans="8:8" x14ac:dyDescent="0.3">
      <c r="H26703" s="3"/>
    </row>
    <row r="26704" spans="8:8" x14ac:dyDescent="0.3">
      <c r="H26704" s="3"/>
    </row>
    <row r="26705" spans="8:8" x14ac:dyDescent="0.3">
      <c r="H26705" s="3"/>
    </row>
    <row r="26706" spans="8:8" x14ac:dyDescent="0.3">
      <c r="H26706" s="3"/>
    </row>
    <row r="26707" spans="8:8" x14ac:dyDescent="0.3">
      <c r="H26707" s="3"/>
    </row>
    <row r="26708" spans="8:8" x14ac:dyDescent="0.3">
      <c r="H26708" s="3"/>
    </row>
    <row r="26709" spans="8:8" x14ac:dyDescent="0.3">
      <c r="H26709" s="3"/>
    </row>
    <row r="26710" spans="8:8" x14ac:dyDescent="0.3">
      <c r="H26710" s="3"/>
    </row>
    <row r="26711" spans="8:8" x14ac:dyDescent="0.3">
      <c r="H26711" s="3"/>
    </row>
    <row r="26712" spans="8:8" x14ac:dyDescent="0.3">
      <c r="H26712" s="3"/>
    </row>
    <row r="26713" spans="8:8" x14ac:dyDescent="0.3">
      <c r="H26713" s="3"/>
    </row>
    <row r="26714" spans="8:8" x14ac:dyDescent="0.3">
      <c r="H26714" s="3"/>
    </row>
    <row r="26715" spans="8:8" x14ac:dyDescent="0.3">
      <c r="H26715" s="3"/>
    </row>
    <row r="26716" spans="8:8" x14ac:dyDescent="0.3">
      <c r="H26716" s="3"/>
    </row>
    <row r="26717" spans="8:8" x14ac:dyDescent="0.3">
      <c r="H26717" s="3"/>
    </row>
    <row r="26718" spans="8:8" x14ac:dyDescent="0.3">
      <c r="H26718" s="3"/>
    </row>
    <row r="26719" spans="8:8" x14ac:dyDescent="0.3">
      <c r="H26719" s="3"/>
    </row>
    <row r="26720" spans="8:8" x14ac:dyDescent="0.3">
      <c r="H26720" s="3"/>
    </row>
    <row r="26721" spans="8:8" x14ac:dyDescent="0.3">
      <c r="H26721" s="3"/>
    </row>
    <row r="26722" spans="8:8" x14ac:dyDescent="0.3">
      <c r="H26722" s="3"/>
    </row>
    <row r="26723" spans="8:8" x14ac:dyDescent="0.3">
      <c r="H26723" s="3"/>
    </row>
    <row r="26724" spans="8:8" x14ac:dyDescent="0.3">
      <c r="H26724" s="3"/>
    </row>
    <row r="26725" spans="8:8" x14ac:dyDescent="0.3">
      <c r="H26725" s="3"/>
    </row>
    <row r="26726" spans="8:8" x14ac:dyDescent="0.3">
      <c r="H26726" s="3"/>
    </row>
    <row r="26727" spans="8:8" x14ac:dyDescent="0.3">
      <c r="H26727" s="3"/>
    </row>
    <row r="26728" spans="8:8" x14ac:dyDescent="0.3">
      <c r="H26728" s="3"/>
    </row>
    <row r="26729" spans="8:8" x14ac:dyDescent="0.3">
      <c r="H26729" s="3"/>
    </row>
    <row r="26730" spans="8:8" x14ac:dyDescent="0.3">
      <c r="H26730" s="3"/>
    </row>
    <row r="26731" spans="8:8" x14ac:dyDescent="0.3">
      <c r="H26731" s="3"/>
    </row>
    <row r="26732" spans="8:8" x14ac:dyDescent="0.3">
      <c r="H26732" s="3"/>
    </row>
    <row r="26733" spans="8:8" x14ac:dyDescent="0.3">
      <c r="H26733" s="3"/>
    </row>
    <row r="26734" spans="8:8" x14ac:dyDescent="0.3">
      <c r="H26734" s="3"/>
    </row>
    <row r="26735" spans="8:8" x14ac:dyDescent="0.3">
      <c r="H26735" s="3"/>
    </row>
    <row r="26736" spans="8:8" x14ac:dyDescent="0.3">
      <c r="H26736" s="3"/>
    </row>
    <row r="26737" spans="8:8" x14ac:dyDescent="0.3">
      <c r="H26737" s="3"/>
    </row>
    <row r="26738" spans="8:8" x14ac:dyDescent="0.3">
      <c r="H26738" s="3"/>
    </row>
    <row r="26739" spans="8:8" x14ac:dyDescent="0.3">
      <c r="H26739" s="3"/>
    </row>
    <row r="26740" spans="8:8" x14ac:dyDescent="0.3">
      <c r="H26740" s="3"/>
    </row>
    <row r="26741" spans="8:8" x14ac:dyDescent="0.3">
      <c r="H26741" s="3"/>
    </row>
    <row r="26742" spans="8:8" x14ac:dyDescent="0.3">
      <c r="H26742" s="3"/>
    </row>
    <row r="26743" spans="8:8" x14ac:dyDescent="0.3">
      <c r="H26743" s="3"/>
    </row>
    <row r="26744" spans="8:8" x14ac:dyDescent="0.3">
      <c r="H26744" s="3"/>
    </row>
    <row r="26745" spans="8:8" x14ac:dyDescent="0.3">
      <c r="H26745" s="3"/>
    </row>
    <row r="26746" spans="8:8" x14ac:dyDescent="0.3">
      <c r="H26746" s="3"/>
    </row>
    <row r="26747" spans="8:8" x14ac:dyDescent="0.3">
      <c r="H26747" s="3"/>
    </row>
    <row r="26748" spans="8:8" x14ac:dyDescent="0.3">
      <c r="H26748" s="3"/>
    </row>
    <row r="26749" spans="8:8" x14ac:dyDescent="0.3">
      <c r="H26749" s="3"/>
    </row>
    <row r="26750" spans="8:8" x14ac:dyDescent="0.3">
      <c r="H26750" s="3"/>
    </row>
    <row r="26751" spans="8:8" x14ac:dyDescent="0.3">
      <c r="H26751" s="3"/>
    </row>
    <row r="26752" spans="8:8" x14ac:dyDescent="0.3">
      <c r="H26752" s="3"/>
    </row>
    <row r="26753" spans="8:8" x14ac:dyDescent="0.3">
      <c r="H26753" s="3"/>
    </row>
    <row r="26754" spans="8:8" x14ac:dyDescent="0.3">
      <c r="H26754" s="3"/>
    </row>
    <row r="26755" spans="8:8" x14ac:dyDescent="0.3">
      <c r="H26755" s="3"/>
    </row>
    <row r="26756" spans="8:8" x14ac:dyDescent="0.3">
      <c r="H26756" s="3"/>
    </row>
    <row r="26757" spans="8:8" x14ac:dyDescent="0.3">
      <c r="H26757" s="3"/>
    </row>
    <row r="26758" spans="8:8" x14ac:dyDescent="0.3">
      <c r="H26758" s="3"/>
    </row>
    <row r="26759" spans="8:8" x14ac:dyDescent="0.3">
      <c r="H26759" s="3"/>
    </row>
    <row r="26760" spans="8:8" x14ac:dyDescent="0.3">
      <c r="H26760" s="3"/>
    </row>
    <row r="26761" spans="8:8" x14ac:dyDescent="0.3">
      <c r="H26761" s="3"/>
    </row>
    <row r="26762" spans="8:8" x14ac:dyDescent="0.3">
      <c r="H26762" s="3"/>
    </row>
    <row r="26763" spans="8:8" x14ac:dyDescent="0.3">
      <c r="H26763" s="3"/>
    </row>
    <row r="26764" spans="8:8" x14ac:dyDescent="0.3">
      <c r="H26764" s="3"/>
    </row>
    <row r="26765" spans="8:8" x14ac:dyDescent="0.3">
      <c r="H26765" s="3"/>
    </row>
    <row r="26766" spans="8:8" x14ac:dyDescent="0.3">
      <c r="H26766" s="3"/>
    </row>
    <row r="26767" spans="8:8" x14ac:dyDescent="0.3">
      <c r="H26767" s="3"/>
    </row>
    <row r="26768" spans="8:8" x14ac:dyDescent="0.3">
      <c r="H26768" s="3"/>
    </row>
    <row r="26769" spans="8:8" x14ac:dyDescent="0.3">
      <c r="H26769" s="3"/>
    </row>
    <row r="26770" spans="8:8" x14ac:dyDescent="0.3">
      <c r="H26770" s="3"/>
    </row>
    <row r="26771" spans="8:8" x14ac:dyDescent="0.3">
      <c r="H26771" s="3"/>
    </row>
    <row r="26772" spans="8:8" x14ac:dyDescent="0.3">
      <c r="H26772" s="3"/>
    </row>
    <row r="26773" spans="8:8" x14ac:dyDescent="0.3">
      <c r="H26773" s="3"/>
    </row>
    <row r="26774" spans="8:8" x14ac:dyDescent="0.3">
      <c r="H26774" s="3"/>
    </row>
    <row r="26775" spans="8:8" x14ac:dyDescent="0.3">
      <c r="H26775" s="3"/>
    </row>
    <row r="26776" spans="8:8" x14ac:dyDescent="0.3">
      <c r="H26776" s="3"/>
    </row>
    <row r="26777" spans="8:8" x14ac:dyDescent="0.3">
      <c r="H26777" s="3"/>
    </row>
    <row r="26778" spans="8:8" x14ac:dyDescent="0.3">
      <c r="H26778" s="3"/>
    </row>
    <row r="26779" spans="8:8" x14ac:dyDescent="0.3">
      <c r="H26779" s="3"/>
    </row>
    <row r="26780" spans="8:8" x14ac:dyDescent="0.3">
      <c r="H26780" s="3"/>
    </row>
    <row r="26781" spans="8:8" x14ac:dyDescent="0.3">
      <c r="H26781" s="3"/>
    </row>
    <row r="26782" spans="8:8" x14ac:dyDescent="0.3">
      <c r="H26782" s="3"/>
    </row>
    <row r="26783" spans="8:8" x14ac:dyDescent="0.3">
      <c r="H26783" s="3"/>
    </row>
    <row r="26784" spans="8:8" x14ac:dyDescent="0.3">
      <c r="H26784" s="3"/>
    </row>
    <row r="26785" spans="8:8" x14ac:dyDescent="0.3">
      <c r="H26785" s="3"/>
    </row>
    <row r="26786" spans="8:8" x14ac:dyDescent="0.3">
      <c r="H26786" s="3"/>
    </row>
    <row r="26787" spans="8:8" x14ac:dyDescent="0.3">
      <c r="H26787" s="3"/>
    </row>
    <row r="26788" spans="8:8" x14ac:dyDescent="0.3">
      <c r="H26788" s="3"/>
    </row>
    <row r="26789" spans="8:8" x14ac:dyDescent="0.3">
      <c r="H26789" s="3"/>
    </row>
    <row r="26790" spans="8:8" x14ac:dyDescent="0.3">
      <c r="H26790" s="3"/>
    </row>
    <row r="26791" spans="8:8" x14ac:dyDescent="0.3">
      <c r="H26791" s="3"/>
    </row>
    <row r="26792" spans="8:8" x14ac:dyDescent="0.3">
      <c r="H26792" s="3"/>
    </row>
    <row r="26793" spans="8:8" x14ac:dyDescent="0.3">
      <c r="H26793" s="3"/>
    </row>
    <row r="26794" spans="8:8" x14ac:dyDescent="0.3">
      <c r="H26794" s="3"/>
    </row>
    <row r="26795" spans="8:8" x14ac:dyDescent="0.3">
      <c r="H26795" s="3"/>
    </row>
    <row r="26796" spans="8:8" x14ac:dyDescent="0.3">
      <c r="H26796" s="3"/>
    </row>
    <row r="26797" spans="8:8" x14ac:dyDescent="0.3">
      <c r="H26797" s="3"/>
    </row>
    <row r="26798" spans="8:8" x14ac:dyDescent="0.3">
      <c r="H26798" s="3"/>
    </row>
    <row r="26799" spans="8:8" x14ac:dyDescent="0.3">
      <c r="H26799" s="3"/>
    </row>
    <row r="26800" spans="8:8" x14ac:dyDescent="0.3">
      <c r="H26800" s="3"/>
    </row>
    <row r="26801" spans="8:8" x14ac:dyDescent="0.3">
      <c r="H26801" s="3"/>
    </row>
    <row r="26802" spans="8:8" x14ac:dyDescent="0.3">
      <c r="H26802" s="3"/>
    </row>
    <row r="26803" spans="8:8" x14ac:dyDescent="0.3">
      <c r="H26803" s="3"/>
    </row>
    <row r="26804" spans="8:8" x14ac:dyDescent="0.3">
      <c r="H26804" s="3"/>
    </row>
    <row r="26805" spans="8:8" x14ac:dyDescent="0.3">
      <c r="H26805" s="3"/>
    </row>
    <row r="26806" spans="8:8" x14ac:dyDescent="0.3">
      <c r="H26806" s="3"/>
    </row>
    <row r="26807" spans="8:8" x14ac:dyDescent="0.3">
      <c r="H26807" s="3"/>
    </row>
    <row r="26808" spans="8:8" x14ac:dyDescent="0.3">
      <c r="H26808" s="3"/>
    </row>
    <row r="26809" spans="8:8" x14ac:dyDescent="0.3">
      <c r="H26809" s="3"/>
    </row>
    <row r="26810" spans="8:8" x14ac:dyDescent="0.3">
      <c r="H26810" s="3"/>
    </row>
    <row r="26811" spans="8:8" x14ac:dyDescent="0.3">
      <c r="H26811" s="3"/>
    </row>
    <row r="26812" spans="8:8" x14ac:dyDescent="0.3">
      <c r="H26812" s="3"/>
    </row>
    <row r="26813" spans="8:8" x14ac:dyDescent="0.3">
      <c r="H26813" s="3"/>
    </row>
    <row r="26814" spans="8:8" x14ac:dyDescent="0.3">
      <c r="H26814" s="3"/>
    </row>
    <row r="26815" spans="8:8" x14ac:dyDescent="0.3">
      <c r="H26815" s="3"/>
    </row>
    <row r="26816" spans="8:8" x14ac:dyDescent="0.3">
      <c r="H26816" s="3"/>
    </row>
    <row r="26817" spans="8:8" x14ac:dyDescent="0.3">
      <c r="H26817" s="3"/>
    </row>
    <row r="26818" spans="8:8" x14ac:dyDescent="0.3">
      <c r="H26818" s="3"/>
    </row>
    <row r="26819" spans="8:8" x14ac:dyDescent="0.3">
      <c r="H26819" s="3"/>
    </row>
    <row r="26820" spans="8:8" x14ac:dyDescent="0.3">
      <c r="H26820" s="3"/>
    </row>
    <row r="26821" spans="8:8" x14ac:dyDescent="0.3">
      <c r="H26821" s="3"/>
    </row>
    <row r="26822" spans="8:8" x14ac:dyDescent="0.3">
      <c r="H26822" s="3"/>
    </row>
    <row r="26823" spans="8:8" x14ac:dyDescent="0.3">
      <c r="H26823" s="3"/>
    </row>
    <row r="26824" spans="8:8" x14ac:dyDescent="0.3">
      <c r="H26824" s="3"/>
    </row>
    <row r="26825" spans="8:8" x14ac:dyDescent="0.3">
      <c r="H26825" s="3"/>
    </row>
    <row r="26826" spans="8:8" x14ac:dyDescent="0.3">
      <c r="H26826" s="3"/>
    </row>
    <row r="26827" spans="8:8" x14ac:dyDescent="0.3">
      <c r="H26827" s="3"/>
    </row>
    <row r="26828" spans="8:8" x14ac:dyDescent="0.3">
      <c r="H26828" s="3"/>
    </row>
    <row r="26829" spans="8:8" x14ac:dyDescent="0.3">
      <c r="H26829" s="3"/>
    </row>
    <row r="26830" spans="8:8" x14ac:dyDescent="0.3">
      <c r="H26830" s="3"/>
    </row>
    <row r="26831" spans="8:8" x14ac:dyDescent="0.3">
      <c r="H26831" s="3"/>
    </row>
    <row r="26832" spans="8:8" x14ac:dyDescent="0.3">
      <c r="H26832" s="3"/>
    </row>
    <row r="26833" spans="8:8" x14ac:dyDescent="0.3">
      <c r="H26833" s="3"/>
    </row>
    <row r="26834" spans="8:8" x14ac:dyDescent="0.3">
      <c r="H26834" s="3"/>
    </row>
    <row r="26835" spans="8:8" x14ac:dyDescent="0.3">
      <c r="H26835" s="3"/>
    </row>
    <row r="26836" spans="8:8" x14ac:dyDescent="0.3">
      <c r="H26836" s="3"/>
    </row>
    <row r="26837" spans="8:8" x14ac:dyDescent="0.3">
      <c r="H26837" s="3"/>
    </row>
    <row r="26838" spans="8:8" x14ac:dyDescent="0.3">
      <c r="H26838" s="3"/>
    </row>
    <row r="26839" spans="8:8" x14ac:dyDescent="0.3">
      <c r="H26839" s="3"/>
    </row>
    <row r="26840" spans="8:8" x14ac:dyDescent="0.3">
      <c r="H26840" s="3"/>
    </row>
    <row r="26841" spans="8:8" x14ac:dyDescent="0.3">
      <c r="H26841" s="3"/>
    </row>
    <row r="26842" spans="8:8" x14ac:dyDescent="0.3">
      <c r="H26842" s="3"/>
    </row>
    <row r="26843" spans="8:8" x14ac:dyDescent="0.3">
      <c r="H26843" s="3"/>
    </row>
    <row r="26844" spans="8:8" x14ac:dyDescent="0.3">
      <c r="H26844" s="3"/>
    </row>
    <row r="26845" spans="8:8" x14ac:dyDescent="0.3">
      <c r="H26845" s="3"/>
    </row>
    <row r="26846" spans="8:8" x14ac:dyDescent="0.3">
      <c r="H26846" s="3"/>
    </row>
    <row r="26847" spans="8:8" x14ac:dyDescent="0.3">
      <c r="H26847" s="3"/>
    </row>
    <row r="26848" spans="8:8" x14ac:dyDescent="0.3">
      <c r="H26848" s="3"/>
    </row>
    <row r="26849" spans="8:8" x14ac:dyDescent="0.3">
      <c r="H26849" s="3"/>
    </row>
    <row r="26850" spans="8:8" x14ac:dyDescent="0.3">
      <c r="H26850" s="3"/>
    </row>
    <row r="26851" spans="8:8" x14ac:dyDescent="0.3">
      <c r="H26851" s="3"/>
    </row>
    <row r="26852" spans="8:8" x14ac:dyDescent="0.3">
      <c r="H26852" s="3"/>
    </row>
    <row r="26853" spans="8:8" x14ac:dyDescent="0.3">
      <c r="H26853" s="3"/>
    </row>
    <row r="26854" spans="8:8" x14ac:dyDescent="0.3">
      <c r="H26854" s="3"/>
    </row>
    <row r="26855" spans="8:8" x14ac:dyDescent="0.3">
      <c r="H26855" s="3"/>
    </row>
    <row r="26856" spans="8:8" x14ac:dyDescent="0.3">
      <c r="H26856" s="3"/>
    </row>
    <row r="26857" spans="8:8" x14ac:dyDescent="0.3">
      <c r="H26857" s="3"/>
    </row>
    <row r="26858" spans="8:8" x14ac:dyDescent="0.3">
      <c r="H26858" s="3"/>
    </row>
    <row r="26859" spans="8:8" x14ac:dyDescent="0.3">
      <c r="H26859" s="3"/>
    </row>
    <row r="26860" spans="8:8" x14ac:dyDescent="0.3">
      <c r="H26860" s="3"/>
    </row>
    <row r="26861" spans="8:8" x14ac:dyDescent="0.3">
      <c r="H26861" s="3"/>
    </row>
    <row r="26862" spans="8:8" x14ac:dyDescent="0.3">
      <c r="H26862" s="3"/>
    </row>
    <row r="26863" spans="8:8" x14ac:dyDescent="0.3">
      <c r="H26863" s="3"/>
    </row>
    <row r="26864" spans="8:8" x14ac:dyDescent="0.3">
      <c r="H26864" s="3"/>
    </row>
    <row r="26865" spans="8:8" x14ac:dyDescent="0.3">
      <c r="H26865" s="3"/>
    </row>
    <row r="26866" spans="8:8" x14ac:dyDescent="0.3">
      <c r="H26866" s="3"/>
    </row>
    <row r="26867" spans="8:8" x14ac:dyDescent="0.3">
      <c r="H26867" s="3"/>
    </row>
    <row r="26868" spans="8:8" x14ac:dyDescent="0.3">
      <c r="H26868" s="3"/>
    </row>
    <row r="26869" spans="8:8" x14ac:dyDescent="0.3">
      <c r="H26869" s="3"/>
    </row>
    <row r="26870" spans="8:8" x14ac:dyDescent="0.3">
      <c r="H26870" s="3"/>
    </row>
    <row r="26871" spans="8:8" x14ac:dyDescent="0.3">
      <c r="H26871" s="3"/>
    </row>
    <row r="26872" spans="8:8" x14ac:dyDescent="0.3">
      <c r="H26872" s="3"/>
    </row>
    <row r="26873" spans="8:8" x14ac:dyDescent="0.3">
      <c r="H26873" s="3"/>
    </row>
    <row r="26874" spans="8:8" x14ac:dyDescent="0.3">
      <c r="H26874" s="3"/>
    </row>
    <row r="26875" spans="8:8" x14ac:dyDescent="0.3">
      <c r="H26875" s="3"/>
    </row>
    <row r="26876" spans="8:8" x14ac:dyDescent="0.3">
      <c r="H26876" s="3"/>
    </row>
    <row r="26877" spans="8:8" x14ac:dyDescent="0.3">
      <c r="H26877" s="3"/>
    </row>
    <row r="26878" spans="8:8" x14ac:dyDescent="0.3">
      <c r="H26878" s="3"/>
    </row>
    <row r="26879" spans="8:8" x14ac:dyDescent="0.3">
      <c r="H26879" s="3"/>
    </row>
    <row r="26880" spans="8:8" x14ac:dyDescent="0.3">
      <c r="H26880" s="3"/>
    </row>
    <row r="26881" spans="8:8" x14ac:dyDescent="0.3">
      <c r="H26881" s="3"/>
    </row>
    <row r="26882" spans="8:8" x14ac:dyDescent="0.3">
      <c r="H26882" s="3"/>
    </row>
    <row r="26883" spans="8:8" x14ac:dyDescent="0.3">
      <c r="H26883" s="3"/>
    </row>
    <row r="26884" spans="8:8" x14ac:dyDescent="0.3">
      <c r="H26884" s="3"/>
    </row>
    <row r="26885" spans="8:8" x14ac:dyDescent="0.3">
      <c r="H26885" s="3"/>
    </row>
    <row r="26886" spans="8:8" x14ac:dyDescent="0.3">
      <c r="H26886" s="3"/>
    </row>
    <row r="26887" spans="8:8" x14ac:dyDescent="0.3">
      <c r="H26887" s="3"/>
    </row>
    <row r="26888" spans="8:8" x14ac:dyDescent="0.3">
      <c r="H26888" s="3"/>
    </row>
    <row r="26889" spans="8:8" x14ac:dyDescent="0.3">
      <c r="H26889" s="3"/>
    </row>
    <row r="26890" spans="8:8" x14ac:dyDescent="0.3">
      <c r="H26890" s="3"/>
    </row>
    <row r="26891" spans="8:8" x14ac:dyDescent="0.3">
      <c r="H26891" s="3"/>
    </row>
    <row r="26892" spans="8:8" x14ac:dyDescent="0.3">
      <c r="H26892" s="3"/>
    </row>
    <row r="26893" spans="8:8" x14ac:dyDescent="0.3">
      <c r="H26893" s="3"/>
    </row>
    <row r="26894" spans="8:8" x14ac:dyDescent="0.3">
      <c r="H26894" s="3"/>
    </row>
    <row r="26895" spans="8:8" x14ac:dyDescent="0.3">
      <c r="H26895" s="3"/>
    </row>
    <row r="26896" spans="8:8" x14ac:dyDescent="0.3">
      <c r="H26896" s="3"/>
    </row>
    <row r="26897" spans="8:8" x14ac:dyDescent="0.3">
      <c r="H26897" s="3"/>
    </row>
    <row r="26898" spans="8:8" x14ac:dyDescent="0.3">
      <c r="H26898" s="3"/>
    </row>
    <row r="26899" spans="8:8" x14ac:dyDescent="0.3">
      <c r="H26899" s="3"/>
    </row>
    <row r="26900" spans="8:8" x14ac:dyDescent="0.3">
      <c r="H26900" s="3"/>
    </row>
    <row r="26901" spans="8:8" x14ac:dyDescent="0.3">
      <c r="H26901" s="3"/>
    </row>
    <row r="26902" spans="8:8" x14ac:dyDescent="0.3">
      <c r="H26902" s="3"/>
    </row>
    <row r="26903" spans="8:8" x14ac:dyDescent="0.3">
      <c r="H26903" s="3"/>
    </row>
    <row r="26904" spans="8:8" x14ac:dyDescent="0.3">
      <c r="H26904" s="3"/>
    </row>
    <row r="26905" spans="8:8" x14ac:dyDescent="0.3">
      <c r="H26905" s="3"/>
    </row>
    <row r="26906" spans="8:8" x14ac:dyDescent="0.3">
      <c r="H26906" s="3"/>
    </row>
    <row r="26907" spans="8:8" x14ac:dyDescent="0.3">
      <c r="H26907" s="3"/>
    </row>
    <row r="26908" spans="8:8" x14ac:dyDescent="0.3">
      <c r="H26908" s="3"/>
    </row>
    <row r="26909" spans="8:8" x14ac:dyDescent="0.3">
      <c r="H26909" s="3"/>
    </row>
    <row r="26910" spans="8:8" x14ac:dyDescent="0.3">
      <c r="H26910" s="3"/>
    </row>
    <row r="26911" spans="8:8" x14ac:dyDescent="0.3">
      <c r="H26911" s="3"/>
    </row>
    <row r="26912" spans="8:8" x14ac:dyDescent="0.3">
      <c r="H26912" s="3"/>
    </row>
    <row r="26913" spans="8:8" x14ac:dyDescent="0.3">
      <c r="H26913" s="3"/>
    </row>
    <row r="26914" spans="8:8" x14ac:dyDescent="0.3">
      <c r="H26914" s="3"/>
    </row>
    <row r="26915" spans="8:8" x14ac:dyDescent="0.3">
      <c r="H26915" s="3"/>
    </row>
    <row r="26916" spans="8:8" x14ac:dyDescent="0.3">
      <c r="H26916" s="3"/>
    </row>
    <row r="26917" spans="8:8" x14ac:dyDescent="0.3">
      <c r="H26917" s="3"/>
    </row>
    <row r="26918" spans="8:8" x14ac:dyDescent="0.3">
      <c r="H26918" s="3"/>
    </row>
    <row r="26919" spans="8:8" x14ac:dyDescent="0.3">
      <c r="H26919" s="3"/>
    </row>
    <row r="26920" spans="8:8" x14ac:dyDescent="0.3">
      <c r="H26920" s="3"/>
    </row>
    <row r="26921" spans="8:8" x14ac:dyDescent="0.3">
      <c r="H26921" s="3"/>
    </row>
    <row r="26922" spans="8:8" x14ac:dyDescent="0.3">
      <c r="H26922" s="3"/>
    </row>
    <row r="26923" spans="8:8" x14ac:dyDescent="0.3">
      <c r="H26923" s="3"/>
    </row>
    <row r="26924" spans="8:8" x14ac:dyDescent="0.3">
      <c r="H26924" s="3"/>
    </row>
    <row r="26925" spans="8:8" x14ac:dyDescent="0.3">
      <c r="H26925" s="3"/>
    </row>
    <row r="26926" spans="8:8" x14ac:dyDescent="0.3">
      <c r="H26926" s="3"/>
    </row>
    <row r="26927" spans="8:8" x14ac:dyDescent="0.3">
      <c r="H26927" s="3"/>
    </row>
    <row r="26928" spans="8:8" x14ac:dyDescent="0.3">
      <c r="H26928" s="3"/>
    </row>
    <row r="26929" spans="8:8" x14ac:dyDescent="0.3">
      <c r="H26929" s="3"/>
    </row>
    <row r="26930" spans="8:8" x14ac:dyDescent="0.3">
      <c r="H26930" s="3"/>
    </row>
    <row r="26931" spans="8:8" x14ac:dyDescent="0.3">
      <c r="H26931" s="3"/>
    </row>
    <row r="26932" spans="8:8" x14ac:dyDescent="0.3">
      <c r="H26932" s="3"/>
    </row>
    <row r="26933" spans="8:8" x14ac:dyDescent="0.3">
      <c r="H26933" s="3"/>
    </row>
    <row r="26934" spans="8:8" x14ac:dyDescent="0.3">
      <c r="H26934" s="3"/>
    </row>
    <row r="26935" spans="8:8" x14ac:dyDescent="0.3">
      <c r="H26935" s="3"/>
    </row>
    <row r="26936" spans="8:8" x14ac:dyDescent="0.3">
      <c r="H26936" s="3"/>
    </row>
    <row r="26937" spans="8:8" x14ac:dyDescent="0.3">
      <c r="H26937" s="3"/>
    </row>
    <row r="26938" spans="8:8" x14ac:dyDescent="0.3">
      <c r="H26938" s="3"/>
    </row>
    <row r="26939" spans="8:8" x14ac:dyDescent="0.3">
      <c r="H26939" s="3"/>
    </row>
    <row r="26940" spans="8:8" x14ac:dyDescent="0.3">
      <c r="H26940" s="3"/>
    </row>
    <row r="26941" spans="8:8" x14ac:dyDescent="0.3">
      <c r="H26941" s="3"/>
    </row>
    <row r="26942" spans="8:8" x14ac:dyDescent="0.3">
      <c r="H26942" s="3"/>
    </row>
    <row r="26943" spans="8:8" x14ac:dyDescent="0.3">
      <c r="H26943" s="3"/>
    </row>
    <row r="26944" spans="8:8" x14ac:dyDescent="0.3">
      <c r="H26944" s="3"/>
    </row>
    <row r="26945" spans="8:8" x14ac:dyDescent="0.3">
      <c r="H26945" s="3"/>
    </row>
    <row r="26946" spans="8:8" x14ac:dyDescent="0.3">
      <c r="H26946" s="3"/>
    </row>
    <row r="26947" spans="8:8" x14ac:dyDescent="0.3">
      <c r="H26947" s="3"/>
    </row>
    <row r="26948" spans="8:8" x14ac:dyDescent="0.3">
      <c r="H26948" s="3"/>
    </row>
    <row r="26949" spans="8:8" x14ac:dyDescent="0.3">
      <c r="H26949" s="3"/>
    </row>
    <row r="26950" spans="8:8" x14ac:dyDescent="0.3">
      <c r="H26950" s="3"/>
    </row>
    <row r="26951" spans="8:8" x14ac:dyDescent="0.3">
      <c r="H26951" s="3"/>
    </row>
    <row r="26952" spans="8:8" x14ac:dyDescent="0.3">
      <c r="H26952" s="3"/>
    </row>
    <row r="26953" spans="8:8" x14ac:dyDescent="0.3">
      <c r="H26953" s="3"/>
    </row>
    <row r="26954" spans="8:8" x14ac:dyDescent="0.3">
      <c r="H26954" s="3"/>
    </row>
    <row r="26955" spans="8:8" x14ac:dyDescent="0.3">
      <c r="H26955" s="3"/>
    </row>
    <row r="26956" spans="8:8" x14ac:dyDescent="0.3">
      <c r="H26956" s="3"/>
    </row>
    <row r="26957" spans="8:8" x14ac:dyDescent="0.3">
      <c r="H26957" s="3"/>
    </row>
    <row r="26958" spans="8:8" x14ac:dyDescent="0.3">
      <c r="H26958" s="3"/>
    </row>
    <row r="26959" spans="8:8" x14ac:dyDescent="0.3">
      <c r="H26959" s="3"/>
    </row>
    <row r="26960" spans="8:8" x14ac:dyDescent="0.3">
      <c r="H26960" s="3"/>
    </row>
    <row r="26961" spans="8:8" x14ac:dyDescent="0.3">
      <c r="H26961" s="3"/>
    </row>
    <row r="26962" spans="8:8" x14ac:dyDescent="0.3">
      <c r="H26962" s="3"/>
    </row>
    <row r="26963" spans="8:8" x14ac:dyDescent="0.3">
      <c r="H26963" s="3"/>
    </row>
    <row r="26964" spans="8:8" x14ac:dyDescent="0.3">
      <c r="H26964" s="3"/>
    </row>
    <row r="26965" spans="8:8" x14ac:dyDescent="0.3">
      <c r="H26965" s="3"/>
    </row>
    <row r="26966" spans="8:8" x14ac:dyDescent="0.3">
      <c r="H26966" s="3"/>
    </row>
    <row r="26967" spans="8:8" x14ac:dyDescent="0.3">
      <c r="H26967" s="3"/>
    </row>
    <row r="26968" spans="8:8" x14ac:dyDescent="0.3">
      <c r="H26968" s="3"/>
    </row>
    <row r="26969" spans="8:8" x14ac:dyDescent="0.3">
      <c r="H26969" s="3"/>
    </row>
    <row r="26970" spans="8:8" x14ac:dyDescent="0.3">
      <c r="H26970" s="3"/>
    </row>
    <row r="26971" spans="8:8" x14ac:dyDescent="0.3">
      <c r="H26971" s="3"/>
    </row>
    <row r="26972" spans="8:8" x14ac:dyDescent="0.3">
      <c r="H26972" s="3"/>
    </row>
    <row r="26973" spans="8:8" x14ac:dyDescent="0.3">
      <c r="H26973" s="3"/>
    </row>
    <row r="26974" spans="8:8" x14ac:dyDescent="0.3">
      <c r="H26974" s="3"/>
    </row>
    <row r="26975" spans="8:8" x14ac:dyDescent="0.3">
      <c r="H26975" s="3"/>
    </row>
    <row r="26976" spans="8:8" x14ac:dyDescent="0.3">
      <c r="H26976" s="3"/>
    </row>
    <row r="26977" spans="8:8" x14ac:dyDescent="0.3">
      <c r="H26977" s="3"/>
    </row>
    <row r="26978" spans="8:8" x14ac:dyDescent="0.3">
      <c r="H26978" s="3"/>
    </row>
    <row r="26979" spans="8:8" x14ac:dyDescent="0.3">
      <c r="H26979" s="3"/>
    </row>
    <row r="26980" spans="8:8" x14ac:dyDescent="0.3">
      <c r="H26980" s="3"/>
    </row>
    <row r="26981" spans="8:8" x14ac:dyDescent="0.3">
      <c r="H26981" s="3"/>
    </row>
    <row r="26982" spans="8:8" x14ac:dyDescent="0.3">
      <c r="H26982" s="3"/>
    </row>
    <row r="26983" spans="8:8" x14ac:dyDescent="0.3">
      <c r="H26983" s="3"/>
    </row>
    <row r="26984" spans="8:8" x14ac:dyDescent="0.3">
      <c r="H26984" s="3"/>
    </row>
    <row r="26985" spans="8:8" x14ac:dyDescent="0.3">
      <c r="H26985" s="3"/>
    </row>
    <row r="26986" spans="8:8" x14ac:dyDescent="0.3">
      <c r="H26986" s="3"/>
    </row>
    <row r="26987" spans="8:8" x14ac:dyDescent="0.3">
      <c r="H26987" s="3"/>
    </row>
    <row r="26988" spans="8:8" x14ac:dyDescent="0.3">
      <c r="H26988" s="3"/>
    </row>
    <row r="26989" spans="8:8" x14ac:dyDescent="0.3">
      <c r="H26989" s="3"/>
    </row>
    <row r="26990" spans="8:8" x14ac:dyDescent="0.3">
      <c r="H26990" s="3"/>
    </row>
    <row r="26991" spans="8:8" x14ac:dyDescent="0.3">
      <c r="H26991" s="3"/>
    </row>
    <row r="26992" spans="8:8" x14ac:dyDescent="0.3">
      <c r="H26992" s="3"/>
    </row>
    <row r="26993" spans="8:8" x14ac:dyDescent="0.3">
      <c r="H26993" s="3"/>
    </row>
    <row r="26994" spans="8:8" x14ac:dyDescent="0.3">
      <c r="H26994" s="3"/>
    </row>
    <row r="26995" spans="8:8" x14ac:dyDescent="0.3">
      <c r="H26995" s="3"/>
    </row>
    <row r="26996" spans="8:8" x14ac:dyDescent="0.3">
      <c r="H26996" s="3"/>
    </row>
    <row r="26997" spans="8:8" x14ac:dyDescent="0.3">
      <c r="H26997" s="3"/>
    </row>
    <row r="26998" spans="8:8" x14ac:dyDescent="0.3">
      <c r="H26998" s="3"/>
    </row>
    <row r="26999" spans="8:8" x14ac:dyDescent="0.3">
      <c r="H26999" s="3"/>
    </row>
    <row r="27000" spans="8:8" x14ac:dyDescent="0.3">
      <c r="H27000" s="3"/>
    </row>
    <row r="27001" spans="8:8" x14ac:dyDescent="0.3">
      <c r="H27001" s="3"/>
    </row>
    <row r="27002" spans="8:8" x14ac:dyDescent="0.3">
      <c r="H27002" s="3"/>
    </row>
    <row r="27003" spans="8:8" x14ac:dyDescent="0.3">
      <c r="H27003" s="3"/>
    </row>
    <row r="27004" spans="8:8" x14ac:dyDescent="0.3">
      <c r="H27004" s="3"/>
    </row>
    <row r="27005" spans="8:8" x14ac:dyDescent="0.3">
      <c r="H27005" s="3"/>
    </row>
    <row r="27006" spans="8:8" x14ac:dyDescent="0.3">
      <c r="H27006" s="3"/>
    </row>
    <row r="27007" spans="8:8" x14ac:dyDescent="0.3">
      <c r="H27007" s="3"/>
    </row>
    <row r="27008" spans="8:8" x14ac:dyDescent="0.3">
      <c r="H27008" s="3"/>
    </row>
    <row r="27009" spans="8:8" x14ac:dyDescent="0.3">
      <c r="H27009" s="3"/>
    </row>
    <row r="27010" spans="8:8" x14ac:dyDescent="0.3">
      <c r="H27010" s="3"/>
    </row>
    <row r="27011" spans="8:8" x14ac:dyDescent="0.3">
      <c r="H27011" s="3"/>
    </row>
    <row r="27012" spans="8:8" x14ac:dyDescent="0.3">
      <c r="H27012" s="3"/>
    </row>
    <row r="27013" spans="8:8" x14ac:dyDescent="0.3">
      <c r="H27013" s="3"/>
    </row>
    <row r="27014" spans="8:8" x14ac:dyDescent="0.3">
      <c r="H27014" s="3"/>
    </row>
    <row r="27015" spans="8:8" x14ac:dyDescent="0.3">
      <c r="H27015" s="3"/>
    </row>
    <row r="27016" spans="8:8" x14ac:dyDescent="0.3">
      <c r="H27016" s="3"/>
    </row>
    <row r="27017" spans="8:8" x14ac:dyDescent="0.3">
      <c r="H27017" s="3"/>
    </row>
    <row r="27018" spans="8:8" x14ac:dyDescent="0.3">
      <c r="H27018" s="3"/>
    </row>
    <row r="27019" spans="8:8" x14ac:dyDescent="0.3">
      <c r="H27019" s="3"/>
    </row>
    <row r="27020" spans="8:8" x14ac:dyDescent="0.3">
      <c r="H27020" s="3"/>
    </row>
    <row r="27021" spans="8:8" x14ac:dyDescent="0.3">
      <c r="H27021" s="3"/>
    </row>
    <row r="27022" spans="8:8" x14ac:dyDescent="0.3">
      <c r="H27022" s="3"/>
    </row>
    <row r="27023" spans="8:8" x14ac:dyDescent="0.3">
      <c r="H27023" s="3"/>
    </row>
    <row r="27024" spans="8:8" x14ac:dyDescent="0.3">
      <c r="H27024" s="3"/>
    </row>
    <row r="27025" spans="8:8" x14ac:dyDescent="0.3">
      <c r="H27025" s="3"/>
    </row>
    <row r="27026" spans="8:8" x14ac:dyDescent="0.3">
      <c r="H27026" s="3"/>
    </row>
    <row r="27027" spans="8:8" x14ac:dyDescent="0.3">
      <c r="H27027" s="3"/>
    </row>
    <row r="27028" spans="8:8" x14ac:dyDescent="0.3">
      <c r="H27028" s="3"/>
    </row>
    <row r="27029" spans="8:8" x14ac:dyDescent="0.3">
      <c r="H27029" s="3"/>
    </row>
    <row r="27030" spans="8:8" x14ac:dyDescent="0.3">
      <c r="H27030" s="3"/>
    </row>
    <row r="27031" spans="8:8" x14ac:dyDescent="0.3">
      <c r="H27031" s="3"/>
    </row>
    <row r="27032" spans="8:8" x14ac:dyDescent="0.3">
      <c r="H27032" s="3"/>
    </row>
    <row r="27033" spans="8:8" x14ac:dyDescent="0.3">
      <c r="H27033" s="3"/>
    </row>
    <row r="27034" spans="8:8" x14ac:dyDescent="0.3">
      <c r="H27034" s="3"/>
    </row>
    <row r="27035" spans="8:8" x14ac:dyDescent="0.3">
      <c r="H27035" s="3"/>
    </row>
    <row r="27036" spans="8:8" x14ac:dyDescent="0.3">
      <c r="H27036" s="3"/>
    </row>
    <row r="27037" spans="8:8" x14ac:dyDescent="0.3">
      <c r="H27037" s="3"/>
    </row>
    <row r="27038" spans="8:8" x14ac:dyDescent="0.3">
      <c r="H27038" s="3"/>
    </row>
    <row r="27039" spans="8:8" x14ac:dyDescent="0.3">
      <c r="H27039" s="3"/>
    </row>
    <row r="27040" spans="8:8" x14ac:dyDescent="0.3">
      <c r="H27040" s="3"/>
    </row>
    <row r="27041" spans="8:8" x14ac:dyDescent="0.3">
      <c r="H27041" s="3"/>
    </row>
    <row r="27042" spans="8:8" x14ac:dyDescent="0.3">
      <c r="H27042" s="3"/>
    </row>
    <row r="27043" spans="8:8" x14ac:dyDescent="0.3">
      <c r="H27043" s="3"/>
    </row>
    <row r="27044" spans="8:8" x14ac:dyDescent="0.3">
      <c r="H27044" s="3"/>
    </row>
    <row r="27045" spans="8:8" x14ac:dyDescent="0.3">
      <c r="H27045" s="3"/>
    </row>
    <row r="27046" spans="8:8" x14ac:dyDescent="0.3">
      <c r="H27046" s="3"/>
    </row>
    <row r="27047" spans="8:8" x14ac:dyDescent="0.3">
      <c r="H27047" s="3"/>
    </row>
    <row r="27048" spans="8:8" x14ac:dyDescent="0.3">
      <c r="H27048" s="3"/>
    </row>
    <row r="27049" spans="8:8" x14ac:dyDescent="0.3">
      <c r="H27049" s="3"/>
    </row>
    <row r="27050" spans="8:8" x14ac:dyDescent="0.3">
      <c r="H27050" s="3"/>
    </row>
    <row r="27051" spans="8:8" x14ac:dyDescent="0.3">
      <c r="H27051" s="3"/>
    </row>
    <row r="27052" spans="8:8" x14ac:dyDescent="0.3">
      <c r="H27052" s="3"/>
    </row>
    <row r="27053" spans="8:8" x14ac:dyDescent="0.3">
      <c r="H27053" s="3"/>
    </row>
    <row r="27054" spans="8:8" x14ac:dyDescent="0.3">
      <c r="H27054" s="3"/>
    </row>
    <row r="27055" spans="8:8" x14ac:dyDescent="0.3">
      <c r="H27055" s="3"/>
    </row>
    <row r="27056" spans="8:8" x14ac:dyDescent="0.3">
      <c r="H27056" s="3"/>
    </row>
    <row r="27057" spans="8:8" x14ac:dyDescent="0.3">
      <c r="H27057" s="3"/>
    </row>
    <row r="27058" spans="8:8" x14ac:dyDescent="0.3">
      <c r="H27058" s="3"/>
    </row>
    <row r="27059" spans="8:8" x14ac:dyDescent="0.3">
      <c r="H27059" s="3"/>
    </row>
    <row r="27060" spans="8:8" x14ac:dyDescent="0.3">
      <c r="H27060" s="3"/>
    </row>
    <row r="27061" spans="8:8" x14ac:dyDescent="0.3">
      <c r="H27061" s="3"/>
    </row>
    <row r="27062" spans="8:8" x14ac:dyDescent="0.3">
      <c r="H27062" s="3"/>
    </row>
    <row r="27063" spans="8:8" x14ac:dyDescent="0.3">
      <c r="H27063" s="3"/>
    </row>
    <row r="27064" spans="8:8" x14ac:dyDescent="0.3">
      <c r="H27064" s="3"/>
    </row>
    <row r="27065" spans="8:8" x14ac:dyDescent="0.3">
      <c r="H27065" s="3"/>
    </row>
    <row r="27066" spans="8:8" x14ac:dyDescent="0.3">
      <c r="H27066" s="3"/>
    </row>
    <row r="27067" spans="8:8" x14ac:dyDescent="0.3">
      <c r="H27067" s="3"/>
    </row>
    <row r="27068" spans="8:8" x14ac:dyDescent="0.3">
      <c r="H27068" s="3"/>
    </row>
    <row r="27069" spans="8:8" x14ac:dyDescent="0.3">
      <c r="H27069" s="3"/>
    </row>
    <row r="27070" spans="8:8" x14ac:dyDescent="0.3">
      <c r="H27070" s="3"/>
    </row>
    <row r="27071" spans="8:8" x14ac:dyDescent="0.3">
      <c r="H27071" s="3"/>
    </row>
    <row r="27072" spans="8:8" x14ac:dyDescent="0.3">
      <c r="H27072" s="3"/>
    </row>
    <row r="27073" spans="8:8" x14ac:dyDescent="0.3">
      <c r="H27073" s="3"/>
    </row>
    <row r="27074" spans="8:8" x14ac:dyDescent="0.3">
      <c r="H27074" s="3"/>
    </row>
    <row r="27075" spans="8:8" x14ac:dyDescent="0.3">
      <c r="H27075" s="3"/>
    </row>
    <row r="27076" spans="8:8" x14ac:dyDescent="0.3">
      <c r="H27076" s="3"/>
    </row>
    <row r="27077" spans="8:8" x14ac:dyDescent="0.3">
      <c r="H27077" s="3"/>
    </row>
    <row r="27078" spans="8:8" x14ac:dyDescent="0.3">
      <c r="H27078" s="3"/>
    </row>
    <row r="27079" spans="8:8" x14ac:dyDescent="0.3">
      <c r="H27079" s="3"/>
    </row>
    <row r="27080" spans="8:8" x14ac:dyDescent="0.3">
      <c r="H27080" s="3"/>
    </row>
    <row r="27081" spans="8:8" x14ac:dyDescent="0.3">
      <c r="H27081" s="3"/>
    </row>
    <row r="27082" spans="8:8" x14ac:dyDescent="0.3">
      <c r="H27082" s="3"/>
    </row>
    <row r="27083" spans="8:8" x14ac:dyDescent="0.3">
      <c r="H27083" s="3"/>
    </row>
    <row r="27084" spans="8:8" x14ac:dyDescent="0.3">
      <c r="H27084" s="3"/>
    </row>
    <row r="27085" spans="8:8" x14ac:dyDescent="0.3">
      <c r="H27085" s="3"/>
    </row>
    <row r="27086" spans="8:8" x14ac:dyDescent="0.3">
      <c r="H27086" s="3"/>
    </row>
    <row r="27087" spans="8:8" x14ac:dyDescent="0.3">
      <c r="H27087" s="3"/>
    </row>
    <row r="27088" spans="8:8" x14ac:dyDescent="0.3">
      <c r="H27088" s="3"/>
    </row>
    <row r="27089" spans="8:8" x14ac:dyDescent="0.3">
      <c r="H27089" s="3"/>
    </row>
    <row r="27090" spans="8:8" x14ac:dyDescent="0.3">
      <c r="H27090" s="3"/>
    </row>
    <row r="27091" spans="8:8" x14ac:dyDescent="0.3">
      <c r="H27091" s="3"/>
    </row>
    <row r="27092" spans="8:8" x14ac:dyDescent="0.3">
      <c r="H27092" s="3"/>
    </row>
    <row r="27093" spans="8:8" x14ac:dyDescent="0.3">
      <c r="H27093" s="3"/>
    </row>
    <row r="27094" spans="8:8" x14ac:dyDescent="0.3">
      <c r="H27094" s="3"/>
    </row>
    <row r="27095" spans="8:8" x14ac:dyDescent="0.3">
      <c r="H27095" s="3"/>
    </row>
    <row r="27096" spans="8:8" x14ac:dyDescent="0.3">
      <c r="H27096" s="3"/>
    </row>
    <row r="27097" spans="8:8" x14ac:dyDescent="0.3">
      <c r="H27097" s="3"/>
    </row>
    <row r="27098" spans="8:8" x14ac:dyDescent="0.3">
      <c r="H27098" s="3"/>
    </row>
    <row r="27099" spans="8:8" x14ac:dyDescent="0.3">
      <c r="H27099" s="3"/>
    </row>
    <row r="27100" spans="8:8" x14ac:dyDescent="0.3">
      <c r="H27100" s="3"/>
    </row>
    <row r="27101" spans="8:8" x14ac:dyDescent="0.3">
      <c r="H27101" s="3"/>
    </row>
    <row r="27102" spans="8:8" x14ac:dyDescent="0.3">
      <c r="H27102" s="3"/>
    </row>
    <row r="27103" spans="8:8" x14ac:dyDescent="0.3">
      <c r="H27103" s="3"/>
    </row>
    <row r="27104" spans="8:8" x14ac:dyDescent="0.3">
      <c r="H27104" s="3"/>
    </row>
    <row r="27105" spans="8:8" x14ac:dyDescent="0.3">
      <c r="H27105" s="3"/>
    </row>
    <row r="27106" spans="8:8" x14ac:dyDescent="0.3">
      <c r="H27106" s="3"/>
    </row>
    <row r="27107" spans="8:8" x14ac:dyDescent="0.3">
      <c r="H27107" s="3"/>
    </row>
    <row r="27108" spans="8:8" x14ac:dyDescent="0.3">
      <c r="H27108" s="3"/>
    </row>
    <row r="27109" spans="8:8" x14ac:dyDescent="0.3">
      <c r="H27109" s="3"/>
    </row>
    <row r="27110" spans="8:8" x14ac:dyDescent="0.3">
      <c r="H27110" s="3"/>
    </row>
    <row r="27111" spans="8:8" x14ac:dyDescent="0.3">
      <c r="H27111" s="3"/>
    </row>
    <row r="27112" spans="8:8" x14ac:dyDescent="0.3">
      <c r="H27112" s="3"/>
    </row>
    <row r="27113" spans="8:8" x14ac:dyDescent="0.3">
      <c r="H27113" s="3"/>
    </row>
    <row r="27114" spans="8:8" x14ac:dyDescent="0.3">
      <c r="H27114" s="3"/>
    </row>
    <row r="27115" spans="8:8" x14ac:dyDescent="0.3">
      <c r="H27115" s="3"/>
    </row>
    <row r="27116" spans="8:8" x14ac:dyDescent="0.3">
      <c r="H27116" s="3"/>
    </row>
    <row r="27117" spans="8:8" x14ac:dyDescent="0.3">
      <c r="H27117" s="3"/>
    </row>
    <row r="27118" spans="8:8" x14ac:dyDescent="0.3">
      <c r="H27118" s="3"/>
    </row>
    <row r="27119" spans="8:8" x14ac:dyDescent="0.3">
      <c r="H27119" s="3"/>
    </row>
    <row r="27120" spans="8:8" x14ac:dyDescent="0.3">
      <c r="H27120" s="3"/>
    </row>
    <row r="27121" spans="8:8" x14ac:dyDescent="0.3">
      <c r="H27121" s="3"/>
    </row>
    <row r="27122" spans="8:8" x14ac:dyDescent="0.3">
      <c r="H27122" s="3"/>
    </row>
    <row r="27123" spans="8:8" x14ac:dyDescent="0.3">
      <c r="H27123" s="3"/>
    </row>
    <row r="27124" spans="8:8" x14ac:dyDescent="0.3">
      <c r="H27124" s="3"/>
    </row>
    <row r="27125" spans="8:8" x14ac:dyDescent="0.3">
      <c r="H27125" s="3"/>
    </row>
    <row r="27126" spans="8:8" x14ac:dyDescent="0.3">
      <c r="H27126" s="3"/>
    </row>
    <row r="27127" spans="8:8" x14ac:dyDescent="0.3">
      <c r="H27127" s="3"/>
    </row>
    <row r="27128" spans="8:8" x14ac:dyDescent="0.3">
      <c r="H27128" s="3"/>
    </row>
    <row r="27129" spans="8:8" x14ac:dyDescent="0.3">
      <c r="H27129" s="3"/>
    </row>
    <row r="27130" spans="8:8" x14ac:dyDescent="0.3">
      <c r="H27130" s="3"/>
    </row>
    <row r="27131" spans="8:8" x14ac:dyDescent="0.3">
      <c r="H27131" s="3"/>
    </row>
    <row r="27132" spans="8:8" x14ac:dyDescent="0.3">
      <c r="H27132" s="3"/>
    </row>
    <row r="27133" spans="8:8" x14ac:dyDescent="0.3">
      <c r="H27133" s="3"/>
    </row>
    <row r="27134" spans="8:8" x14ac:dyDescent="0.3">
      <c r="H27134" s="3"/>
    </row>
    <row r="27135" spans="8:8" x14ac:dyDescent="0.3">
      <c r="H27135" s="3"/>
    </row>
    <row r="27136" spans="8:8" x14ac:dyDescent="0.3">
      <c r="H27136" s="3"/>
    </row>
    <row r="27137" spans="8:8" x14ac:dyDescent="0.3">
      <c r="H27137" s="3"/>
    </row>
    <row r="27138" spans="8:8" x14ac:dyDescent="0.3">
      <c r="H27138" s="3"/>
    </row>
    <row r="27139" spans="8:8" x14ac:dyDescent="0.3">
      <c r="H27139" s="3"/>
    </row>
    <row r="27140" spans="8:8" x14ac:dyDescent="0.3">
      <c r="H27140" s="3"/>
    </row>
    <row r="27141" spans="8:8" x14ac:dyDescent="0.3">
      <c r="H27141" s="3"/>
    </row>
    <row r="27142" spans="8:8" x14ac:dyDescent="0.3">
      <c r="H27142" s="3"/>
    </row>
    <row r="27143" spans="8:8" x14ac:dyDescent="0.3">
      <c r="H27143" s="3"/>
    </row>
    <row r="27144" spans="8:8" x14ac:dyDescent="0.3">
      <c r="H27144" s="3"/>
    </row>
    <row r="27145" spans="8:8" x14ac:dyDescent="0.3">
      <c r="H27145" s="3"/>
    </row>
    <row r="27146" spans="8:8" x14ac:dyDescent="0.3">
      <c r="H27146" s="3"/>
    </row>
    <row r="27147" spans="8:8" x14ac:dyDescent="0.3">
      <c r="H27147" s="3"/>
    </row>
    <row r="27148" spans="8:8" x14ac:dyDescent="0.3">
      <c r="H27148" s="3"/>
    </row>
    <row r="27149" spans="8:8" x14ac:dyDescent="0.3">
      <c r="H27149" s="3"/>
    </row>
    <row r="27150" spans="8:8" x14ac:dyDescent="0.3">
      <c r="H27150" s="3"/>
    </row>
    <row r="27151" spans="8:8" x14ac:dyDescent="0.3">
      <c r="H27151" s="3"/>
    </row>
    <row r="27152" spans="8:8" x14ac:dyDescent="0.3">
      <c r="H27152" s="3"/>
    </row>
    <row r="27153" spans="8:8" x14ac:dyDescent="0.3">
      <c r="H27153" s="3"/>
    </row>
    <row r="27154" spans="8:8" x14ac:dyDescent="0.3">
      <c r="H27154" s="3"/>
    </row>
    <row r="27155" spans="8:8" x14ac:dyDescent="0.3">
      <c r="H27155" s="3"/>
    </row>
    <row r="27156" spans="8:8" x14ac:dyDescent="0.3">
      <c r="H27156" s="3"/>
    </row>
    <row r="27157" spans="8:8" x14ac:dyDescent="0.3">
      <c r="H27157" s="3"/>
    </row>
    <row r="27158" spans="8:8" x14ac:dyDescent="0.3">
      <c r="H27158" s="3"/>
    </row>
    <row r="27159" spans="8:8" x14ac:dyDescent="0.3">
      <c r="H27159" s="3"/>
    </row>
    <row r="27160" spans="8:8" x14ac:dyDescent="0.3">
      <c r="H27160" s="3"/>
    </row>
    <row r="27161" spans="8:8" x14ac:dyDescent="0.3">
      <c r="H27161" s="3"/>
    </row>
    <row r="27162" spans="8:8" x14ac:dyDescent="0.3">
      <c r="H27162" s="3"/>
    </row>
    <row r="27163" spans="8:8" x14ac:dyDescent="0.3">
      <c r="H27163" s="3"/>
    </row>
    <row r="27164" spans="8:8" x14ac:dyDescent="0.3">
      <c r="H27164" s="3"/>
    </row>
    <row r="27165" spans="8:8" x14ac:dyDescent="0.3">
      <c r="H27165" s="3"/>
    </row>
    <row r="27166" spans="8:8" x14ac:dyDescent="0.3">
      <c r="H27166" s="3"/>
    </row>
    <row r="27167" spans="8:8" x14ac:dyDescent="0.3">
      <c r="H27167" s="3"/>
    </row>
    <row r="27168" spans="8:8" x14ac:dyDescent="0.3">
      <c r="H27168" s="3"/>
    </row>
    <row r="27169" spans="8:8" x14ac:dyDescent="0.3">
      <c r="H27169" s="3"/>
    </row>
    <row r="27170" spans="8:8" x14ac:dyDescent="0.3">
      <c r="H27170" s="3"/>
    </row>
    <row r="27171" spans="8:8" x14ac:dyDescent="0.3">
      <c r="H27171" s="3"/>
    </row>
    <row r="27172" spans="8:8" x14ac:dyDescent="0.3">
      <c r="H27172" s="3"/>
    </row>
    <row r="27173" spans="8:8" x14ac:dyDescent="0.3">
      <c r="H27173" s="3"/>
    </row>
    <row r="27174" spans="8:8" x14ac:dyDescent="0.3">
      <c r="H27174" s="3"/>
    </row>
    <row r="27175" spans="8:8" x14ac:dyDescent="0.3">
      <c r="H27175" s="3"/>
    </row>
    <row r="27176" spans="8:8" x14ac:dyDescent="0.3">
      <c r="H27176" s="3"/>
    </row>
    <row r="27177" spans="8:8" x14ac:dyDescent="0.3">
      <c r="H27177" s="3"/>
    </row>
    <row r="27178" spans="8:8" x14ac:dyDescent="0.3">
      <c r="H27178" s="3"/>
    </row>
    <row r="27179" spans="8:8" x14ac:dyDescent="0.3">
      <c r="H27179" s="3"/>
    </row>
    <row r="27180" spans="8:8" x14ac:dyDescent="0.3">
      <c r="H27180" s="3"/>
    </row>
    <row r="27181" spans="8:8" x14ac:dyDescent="0.3">
      <c r="H27181" s="3"/>
    </row>
    <row r="27182" spans="8:8" x14ac:dyDescent="0.3">
      <c r="H27182" s="3"/>
    </row>
    <row r="27183" spans="8:8" x14ac:dyDescent="0.3">
      <c r="H27183" s="3"/>
    </row>
    <row r="27184" spans="8:8" x14ac:dyDescent="0.3">
      <c r="H27184" s="3"/>
    </row>
    <row r="27185" spans="8:8" x14ac:dyDescent="0.3">
      <c r="H27185" s="3"/>
    </row>
    <row r="27186" spans="8:8" x14ac:dyDescent="0.3">
      <c r="H27186" s="3"/>
    </row>
    <row r="27187" spans="8:8" x14ac:dyDescent="0.3">
      <c r="H27187" s="3"/>
    </row>
    <row r="27188" spans="8:8" x14ac:dyDescent="0.3">
      <c r="H27188" s="3"/>
    </row>
    <row r="27189" spans="8:8" x14ac:dyDescent="0.3">
      <c r="H27189" s="3"/>
    </row>
    <row r="27190" spans="8:8" x14ac:dyDescent="0.3">
      <c r="H27190" s="3"/>
    </row>
    <row r="27191" spans="8:8" x14ac:dyDescent="0.3">
      <c r="H27191" s="3"/>
    </row>
    <row r="27192" spans="8:8" x14ac:dyDescent="0.3">
      <c r="H27192" s="3"/>
    </row>
    <row r="27193" spans="8:8" x14ac:dyDescent="0.3">
      <c r="H27193" s="3"/>
    </row>
    <row r="27194" spans="8:8" x14ac:dyDescent="0.3">
      <c r="H27194" s="3"/>
    </row>
    <row r="27195" spans="8:8" x14ac:dyDescent="0.3">
      <c r="H27195" s="3"/>
    </row>
    <row r="27196" spans="8:8" x14ac:dyDescent="0.3">
      <c r="H27196" s="3"/>
    </row>
    <row r="27197" spans="8:8" x14ac:dyDescent="0.3">
      <c r="H27197" s="3"/>
    </row>
    <row r="27198" spans="8:8" x14ac:dyDescent="0.3">
      <c r="H27198" s="3"/>
    </row>
    <row r="27199" spans="8:8" x14ac:dyDescent="0.3">
      <c r="H27199" s="3"/>
    </row>
    <row r="27200" spans="8:8" x14ac:dyDescent="0.3">
      <c r="H27200" s="3"/>
    </row>
    <row r="27201" spans="8:8" x14ac:dyDescent="0.3">
      <c r="H27201" s="3"/>
    </row>
    <row r="27202" spans="8:8" x14ac:dyDescent="0.3">
      <c r="H27202" s="3"/>
    </row>
    <row r="27203" spans="8:8" x14ac:dyDescent="0.3">
      <c r="H27203" s="3"/>
    </row>
    <row r="27204" spans="8:8" x14ac:dyDescent="0.3">
      <c r="H27204" s="3"/>
    </row>
    <row r="27205" spans="8:8" x14ac:dyDescent="0.3">
      <c r="H27205" s="3"/>
    </row>
    <row r="27206" spans="8:8" x14ac:dyDescent="0.3">
      <c r="H27206" s="3"/>
    </row>
    <row r="27207" spans="8:8" x14ac:dyDescent="0.3">
      <c r="H27207" s="3"/>
    </row>
    <row r="27208" spans="8:8" x14ac:dyDescent="0.3">
      <c r="H27208" s="3"/>
    </row>
    <row r="27209" spans="8:8" x14ac:dyDescent="0.3">
      <c r="H27209" s="3"/>
    </row>
    <row r="27210" spans="8:8" x14ac:dyDescent="0.3">
      <c r="H27210" s="3"/>
    </row>
    <row r="27211" spans="8:8" x14ac:dyDescent="0.3">
      <c r="H27211" s="3"/>
    </row>
    <row r="27212" spans="8:8" x14ac:dyDescent="0.3">
      <c r="H27212" s="3"/>
    </row>
    <row r="27213" spans="8:8" x14ac:dyDescent="0.3">
      <c r="H27213" s="3"/>
    </row>
    <row r="27214" spans="8:8" x14ac:dyDescent="0.3">
      <c r="H27214" s="3"/>
    </row>
    <row r="27215" spans="8:8" x14ac:dyDescent="0.3">
      <c r="H27215" s="3"/>
    </row>
    <row r="27216" spans="8:8" x14ac:dyDescent="0.3">
      <c r="H27216" s="3"/>
    </row>
    <row r="27217" spans="8:8" x14ac:dyDescent="0.3">
      <c r="H27217" s="3"/>
    </row>
    <row r="27218" spans="8:8" x14ac:dyDescent="0.3">
      <c r="H27218" s="3"/>
    </row>
    <row r="27219" spans="8:8" x14ac:dyDescent="0.3">
      <c r="H27219" s="3"/>
    </row>
    <row r="27220" spans="8:8" x14ac:dyDescent="0.3">
      <c r="H27220" s="3"/>
    </row>
    <row r="27221" spans="8:8" x14ac:dyDescent="0.3">
      <c r="H27221" s="3"/>
    </row>
    <row r="27222" spans="8:8" x14ac:dyDescent="0.3">
      <c r="H27222" s="3"/>
    </row>
    <row r="27223" spans="8:8" x14ac:dyDescent="0.3">
      <c r="H27223" s="3"/>
    </row>
    <row r="27224" spans="8:8" x14ac:dyDescent="0.3">
      <c r="H27224" s="3"/>
    </row>
    <row r="27225" spans="8:8" x14ac:dyDescent="0.3">
      <c r="H27225" s="3"/>
    </row>
    <row r="27226" spans="8:8" x14ac:dyDescent="0.3">
      <c r="H27226" s="3"/>
    </row>
    <row r="27227" spans="8:8" x14ac:dyDescent="0.3">
      <c r="H27227" s="3"/>
    </row>
    <row r="27228" spans="8:8" x14ac:dyDescent="0.3">
      <c r="H27228" s="3"/>
    </row>
    <row r="27229" spans="8:8" x14ac:dyDescent="0.3">
      <c r="H27229" s="3"/>
    </row>
    <row r="27230" spans="8:8" x14ac:dyDescent="0.3">
      <c r="H27230" s="3"/>
    </row>
    <row r="27231" spans="8:8" x14ac:dyDescent="0.3">
      <c r="H27231" s="3"/>
    </row>
    <row r="27232" spans="8:8" x14ac:dyDescent="0.3">
      <c r="H27232" s="3"/>
    </row>
    <row r="27233" spans="8:8" x14ac:dyDescent="0.3">
      <c r="H27233" s="3"/>
    </row>
    <row r="27234" spans="8:8" x14ac:dyDescent="0.3">
      <c r="H27234" s="3"/>
    </row>
    <row r="27235" spans="8:8" x14ac:dyDescent="0.3">
      <c r="H27235" s="3"/>
    </row>
    <row r="27236" spans="8:8" x14ac:dyDescent="0.3">
      <c r="H27236" s="3"/>
    </row>
    <row r="27237" spans="8:8" x14ac:dyDescent="0.3">
      <c r="H27237" s="3"/>
    </row>
    <row r="27238" spans="8:8" x14ac:dyDescent="0.3">
      <c r="H27238" s="3"/>
    </row>
    <row r="27239" spans="8:8" x14ac:dyDescent="0.3">
      <c r="H27239" s="3"/>
    </row>
    <row r="27240" spans="8:8" x14ac:dyDescent="0.3">
      <c r="H27240" s="3"/>
    </row>
    <row r="27241" spans="8:8" x14ac:dyDescent="0.3">
      <c r="H27241" s="3"/>
    </row>
    <row r="27242" spans="8:8" x14ac:dyDescent="0.3">
      <c r="H27242" s="3"/>
    </row>
    <row r="27243" spans="8:8" x14ac:dyDescent="0.3">
      <c r="H27243" s="3"/>
    </row>
    <row r="27244" spans="8:8" x14ac:dyDescent="0.3">
      <c r="H27244" s="3"/>
    </row>
    <row r="27245" spans="8:8" x14ac:dyDescent="0.3">
      <c r="H27245" s="3"/>
    </row>
    <row r="27246" spans="8:8" x14ac:dyDescent="0.3">
      <c r="H27246" s="3"/>
    </row>
    <row r="27247" spans="8:8" x14ac:dyDescent="0.3">
      <c r="H27247" s="3"/>
    </row>
    <row r="27248" spans="8:8" x14ac:dyDescent="0.3">
      <c r="H27248" s="3"/>
    </row>
    <row r="27249" spans="8:8" x14ac:dyDescent="0.3">
      <c r="H27249" s="3"/>
    </row>
    <row r="27250" spans="8:8" x14ac:dyDescent="0.3">
      <c r="H27250" s="3"/>
    </row>
    <row r="27251" spans="8:8" x14ac:dyDescent="0.3">
      <c r="H27251" s="3"/>
    </row>
    <row r="27252" spans="8:8" x14ac:dyDescent="0.3">
      <c r="H27252" s="3"/>
    </row>
    <row r="27253" spans="8:8" x14ac:dyDescent="0.3">
      <c r="H27253" s="3"/>
    </row>
    <row r="27254" spans="8:8" x14ac:dyDescent="0.3">
      <c r="H27254" s="3"/>
    </row>
    <row r="27255" spans="8:8" x14ac:dyDescent="0.3">
      <c r="H27255" s="3"/>
    </row>
    <row r="27256" spans="8:8" x14ac:dyDescent="0.3">
      <c r="H27256" s="3"/>
    </row>
    <row r="27257" spans="8:8" x14ac:dyDescent="0.3">
      <c r="H27257" s="3"/>
    </row>
    <row r="27258" spans="8:8" x14ac:dyDescent="0.3">
      <c r="H27258" s="3"/>
    </row>
    <row r="27259" spans="8:8" x14ac:dyDescent="0.3">
      <c r="H27259" s="3"/>
    </row>
    <row r="27260" spans="8:8" x14ac:dyDescent="0.3">
      <c r="H27260" s="3"/>
    </row>
    <row r="27261" spans="8:8" x14ac:dyDescent="0.3">
      <c r="H27261" s="3"/>
    </row>
    <row r="27262" spans="8:8" x14ac:dyDescent="0.3">
      <c r="H27262" s="3"/>
    </row>
    <row r="27263" spans="8:8" x14ac:dyDescent="0.3">
      <c r="H27263" s="3"/>
    </row>
    <row r="27264" spans="8:8" x14ac:dyDescent="0.3">
      <c r="H27264" s="3"/>
    </row>
    <row r="27265" spans="8:8" x14ac:dyDescent="0.3">
      <c r="H27265" s="3"/>
    </row>
    <row r="27266" spans="8:8" x14ac:dyDescent="0.3">
      <c r="H27266" s="3"/>
    </row>
    <row r="27267" spans="8:8" x14ac:dyDescent="0.3">
      <c r="H27267" s="3"/>
    </row>
    <row r="27268" spans="8:8" x14ac:dyDescent="0.3">
      <c r="H27268" s="3"/>
    </row>
    <row r="27269" spans="8:8" x14ac:dyDescent="0.3">
      <c r="H27269" s="3"/>
    </row>
    <row r="27270" spans="8:8" x14ac:dyDescent="0.3">
      <c r="H27270" s="3"/>
    </row>
    <row r="27271" spans="8:8" x14ac:dyDescent="0.3">
      <c r="H27271" s="3"/>
    </row>
    <row r="27272" spans="8:8" x14ac:dyDescent="0.3">
      <c r="H27272" s="3"/>
    </row>
    <row r="27273" spans="8:8" x14ac:dyDescent="0.3">
      <c r="H27273" s="3"/>
    </row>
    <row r="27274" spans="8:8" x14ac:dyDescent="0.3">
      <c r="H27274" s="3"/>
    </row>
    <row r="27275" spans="8:8" x14ac:dyDescent="0.3">
      <c r="H27275" s="3"/>
    </row>
    <row r="27276" spans="8:8" x14ac:dyDescent="0.3">
      <c r="H27276" s="3"/>
    </row>
    <row r="27277" spans="8:8" x14ac:dyDescent="0.3">
      <c r="H27277" s="3"/>
    </row>
    <row r="27278" spans="8:8" x14ac:dyDescent="0.3">
      <c r="H27278" s="3"/>
    </row>
    <row r="27279" spans="8:8" x14ac:dyDescent="0.3">
      <c r="H27279" s="3"/>
    </row>
    <row r="27280" spans="8:8" x14ac:dyDescent="0.3">
      <c r="H27280" s="3"/>
    </row>
    <row r="27281" spans="8:8" x14ac:dyDescent="0.3">
      <c r="H27281" s="3"/>
    </row>
    <row r="27282" spans="8:8" x14ac:dyDescent="0.3">
      <c r="H27282" s="3"/>
    </row>
    <row r="27283" spans="8:8" x14ac:dyDescent="0.3">
      <c r="H27283" s="3"/>
    </row>
    <row r="27284" spans="8:8" x14ac:dyDescent="0.3">
      <c r="H27284" s="3"/>
    </row>
    <row r="27285" spans="8:8" x14ac:dyDescent="0.3">
      <c r="H27285" s="3"/>
    </row>
    <row r="27286" spans="8:8" x14ac:dyDescent="0.3">
      <c r="H27286" s="3"/>
    </row>
    <row r="27287" spans="8:8" x14ac:dyDescent="0.3">
      <c r="H27287" s="3"/>
    </row>
    <row r="27288" spans="8:8" x14ac:dyDescent="0.3">
      <c r="H27288" s="3"/>
    </row>
    <row r="27289" spans="8:8" x14ac:dyDescent="0.3">
      <c r="H27289" s="3"/>
    </row>
    <row r="27290" spans="8:8" x14ac:dyDescent="0.3">
      <c r="H27290" s="3"/>
    </row>
    <row r="27291" spans="8:8" x14ac:dyDescent="0.3">
      <c r="H27291" s="3"/>
    </row>
    <row r="27292" spans="8:8" x14ac:dyDescent="0.3">
      <c r="H27292" s="3"/>
    </row>
    <row r="27293" spans="8:8" x14ac:dyDescent="0.3">
      <c r="H27293" s="3"/>
    </row>
    <row r="27294" spans="8:8" x14ac:dyDescent="0.3">
      <c r="H27294" s="3"/>
    </row>
    <row r="27295" spans="8:8" x14ac:dyDescent="0.3">
      <c r="H27295" s="3"/>
    </row>
    <row r="27296" spans="8:8" x14ac:dyDescent="0.3">
      <c r="H27296" s="3"/>
    </row>
    <row r="27297" spans="8:8" x14ac:dyDescent="0.3">
      <c r="H27297" s="3"/>
    </row>
    <row r="27298" spans="8:8" x14ac:dyDescent="0.3">
      <c r="H27298" s="3"/>
    </row>
    <row r="27299" spans="8:8" x14ac:dyDescent="0.3">
      <c r="H27299" s="3"/>
    </row>
    <row r="27300" spans="8:8" x14ac:dyDescent="0.3">
      <c r="H27300" s="3"/>
    </row>
    <row r="27301" spans="8:8" x14ac:dyDescent="0.3">
      <c r="H27301" s="3"/>
    </row>
    <row r="27302" spans="8:8" x14ac:dyDescent="0.3">
      <c r="H27302" s="3"/>
    </row>
    <row r="27303" spans="8:8" x14ac:dyDescent="0.3">
      <c r="H27303" s="3"/>
    </row>
    <row r="27304" spans="8:8" x14ac:dyDescent="0.3">
      <c r="H27304" s="3"/>
    </row>
    <row r="27305" spans="8:8" x14ac:dyDescent="0.3">
      <c r="H27305" s="3"/>
    </row>
    <row r="27306" spans="8:8" x14ac:dyDescent="0.3">
      <c r="H27306" s="3"/>
    </row>
    <row r="27307" spans="8:8" x14ac:dyDescent="0.3">
      <c r="H27307" s="3"/>
    </row>
    <row r="27308" spans="8:8" x14ac:dyDescent="0.3">
      <c r="H27308" s="3"/>
    </row>
    <row r="27309" spans="8:8" x14ac:dyDescent="0.3">
      <c r="H27309" s="3"/>
    </row>
    <row r="27310" spans="8:8" x14ac:dyDescent="0.3">
      <c r="H27310" s="3"/>
    </row>
    <row r="27311" spans="8:8" x14ac:dyDescent="0.3">
      <c r="H27311" s="3"/>
    </row>
    <row r="27312" spans="8:8" x14ac:dyDescent="0.3">
      <c r="H27312" s="3"/>
    </row>
    <row r="27313" spans="8:8" x14ac:dyDescent="0.3">
      <c r="H27313" s="3"/>
    </row>
    <row r="27314" spans="8:8" x14ac:dyDescent="0.3">
      <c r="H27314" s="3"/>
    </row>
    <row r="27315" spans="8:8" x14ac:dyDescent="0.3">
      <c r="H27315" s="3"/>
    </row>
    <row r="27316" spans="8:8" x14ac:dyDescent="0.3">
      <c r="H27316" s="3"/>
    </row>
    <row r="27317" spans="8:8" x14ac:dyDescent="0.3">
      <c r="H27317" s="3"/>
    </row>
    <row r="27318" spans="8:8" x14ac:dyDescent="0.3">
      <c r="H27318" s="3"/>
    </row>
    <row r="27319" spans="8:8" x14ac:dyDescent="0.3">
      <c r="H27319" s="3"/>
    </row>
    <row r="27320" spans="8:8" x14ac:dyDescent="0.3">
      <c r="H27320" s="3"/>
    </row>
    <row r="27321" spans="8:8" x14ac:dyDescent="0.3">
      <c r="H27321" s="3"/>
    </row>
    <row r="27322" spans="8:8" x14ac:dyDescent="0.3">
      <c r="H27322" s="3"/>
    </row>
    <row r="27323" spans="8:8" x14ac:dyDescent="0.3">
      <c r="H27323" s="3"/>
    </row>
    <row r="27324" spans="8:8" x14ac:dyDescent="0.3">
      <c r="H27324" s="3"/>
    </row>
    <row r="27325" spans="8:8" x14ac:dyDescent="0.3">
      <c r="H27325" s="3"/>
    </row>
    <row r="27326" spans="8:8" x14ac:dyDescent="0.3">
      <c r="H27326" s="3"/>
    </row>
    <row r="27327" spans="8:8" x14ac:dyDescent="0.3">
      <c r="H27327" s="3"/>
    </row>
    <row r="27328" spans="8:8" x14ac:dyDescent="0.3">
      <c r="H27328" s="3"/>
    </row>
    <row r="27329" spans="8:8" x14ac:dyDescent="0.3">
      <c r="H27329" s="3"/>
    </row>
    <row r="27330" spans="8:8" x14ac:dyDescent="0.3">
      <c r="H27330" s="3"/>
    </row>
    <row r="27331" spans="8:8" x14ac:dyDescent="0.3">
      <c r="H27331" s="3"/>
    </row>
    <row r="27332" spans="8:8" x14ac:dyDescent="0.3">
      <c r="H27332" s="3"/>
    </row>
    <row r="27333" spans="8:8" x14ac:dyDescent="0.3">
      <c r="H27333" s="3"/>
    </row>
    <row r="27334" spans="8:8" x14ac:dyDescent="0.3">
      <c r="H27334" s="3"/>
    </row>
    <row r="27335" spans="8:8" x14ac:dyDescent="0.3">
      <c r="H27335" s="3"/>
    </row>
    <row r="27336" spans="8:8" x14ac:dyDescent="0.3">
      <c r="H27336" s="3"/>
    </row>
    <row r="27337" spans="8:8" x14ac:dyDescent="0.3">
      <c r="H27337" s="3"/>
    </row>
    <row r="27338" spans="8:8" x14ac:dyDescent="0.3">
      <c r="H27338" s="3"/>
    </row>
    <row r="27339" spans="8:8" x14ac:dyDescent="0.3">
      <c r="H27339" s="3"/>
    </row>
    <row r="27340" spans="8:8" x14ac:dyDescent="0.3">
      <c r="H27340" s="3"/>
    </row>
    <row r="27341" spans="8:8" x14ac:dyDescent="0.3">
      <c r="H27341" s="3"/>
    </row>
    <row r="27342" spans="8:8" x14ac:dyDescent="0.3">
      <c r="H27342" s="3"/>
    </row>
    <row r="27343" spans="8:8" x14ac:dyDescent="0.3">
      <c r="H27343" s="3"/>
    </row>
    <row r="27344" spans="8:8" x14ac:dyDescent="0.3">
      <c r="H27344" s="3"/>
    </row>
    <row r="27345" spans="8:8" x14ac:dyDescent="0.3">
      <c r="H27345" s="3"/>
    </row>
    <row r="27346" spans="8:8" x14ac:dyDescent="0.3">
      <c r="H27346" s="3"/>
    </row>
    <row r="27347" spans="8:8" x14ac:dyDescent="0.3">
      <c r="H27347" s="3"/>
    </row>
    <row r="27348" spans="8:8" x14ac:dyDescent="0.3">
      <c r="H27348" s="3"/>
    </row>
    <row r="27349" spans="8:8" x14ac:dyDescent="0.3">
      <c r="H27349" s="3"/>
    </row>
    <row r="27350" spans="8:8" x14ac:dyDescent="0.3">
      <c r="H27350" s="3"/>
    </row>
    <row r="27351" spans="8:8" x14ac:dyDescent="0.3">
      <c r="H27351" s="3"/>
    </row>
    <row r="27352" spans="8:8" x14ac:dyDescent="0.3">
      <c r="H27352" s="3"/>
    </row>
    <row r="27353" spans="8:8" x14ac:dyDescent="0.3">
      <c r="H27353" s="3"/>
    </row>
    <row r="27354" spans="8:8" x14ac:dyDescent="0.3">
      <c r="H27354" s="3"/>
    </row>
    <row r="27355" spans="8:8" x14ac:dyDescent="0.3">
      <c r="H27355" s="3"/>
    </row>
    <row r="27356" spans="8:8" x14ac:dyDescent="0.3">
      <c r="H27356" s="3"/>
    </row>
    <row r="27357" spans="8:8" x14ac:dyDescent="0.3">
      <c r="H27357" s="3"/>
    </row>
    <row r="27358" spans="8:8" x14ac:dyDescent="0.3">
      <c r="H27358" s="3"/>
    </row>
    <row r="27359" spans="8:8" x14ac:dyDescent="0.3">
      <c r="H27359" s="3"/>
    </row>
    <row r="27360" spans="8:8" x14ac:dyDescent="0.3">
      <c r="H27360" s="3"/>
    </row>
    <row r="27361" spans="8:8" x14ac:dyDescent="0.3">
      <c r="H27361" s="3"/>
    </row>
    <row r="27362" spans="8:8" x14ac:dyDescent="0.3">
      <c r="H27362" s="3"/>
    </row>
    <row r="27363" spans="8:8" x14ac:dyDescent="0.3">
      <c r="H27363" s="3"/>
    </row>
    <row r="27364" spans="8:8" x14ac:dyDescent="0.3">
      <c r="H27364" s="3"/>
    </row>
    <row r="27365" spans="8:8" x14ac:dyDescent="0.3">
      <c r="H27365" s="3"/>
    </row>
    <row r="27366" spans="8:8" x14ac:dyDescent="0.3">
      <c r="H27366" s="3"/>
    </row>
    <row r="27367" spans="8:8" x14ac:dyDescent="0.3">
      <c r="H27367" s="3"/>
    </row>
    <row r="27368" spans="8:8" x14ac:dyDescent="0.3">
      <c r="H27368" s="3"/>
    </row>
    <row r="27369" spans="8:8" x14ac:dyDescent="0.3">
      <c r="H27369" s="3"/>
    </row>
    <row r="27370" spans="8:8" x14ac:dyDescent="0.3">
      <c r="H27370" s="3"/>
    </row>
    <row r="27371" spans="8:8" x14ac:dyDescent="0.3">
      <c r="H27371" s="3"/>
    </row>
    <row r="27372" spans="8:8" x14ac:dyDescent="0.3">
      <c r="H27372" s="3"/>
    </row>
    <row r="27373" spans="8:8" x14ac:dyDescent="0.3">
      <c r="H27373" s="3"/>
    </row>
    <row r="27374" spans="8:8" x14ac:dyDescent="0.3">
      <c r="H27374" s="3"/>
    </row>
    <row r="27375" spans="8:8" x14ac:dyDescent="0.3">
      <c r="H27375" s="3"/>
    </row>
    <row r="27376" spans="8:8" x14ac:dyDescent="0.3">
      <c r="H27376" s="3"/>
    </row>
    <row r="27377" spans="8:8" x14ac:dyDescent="0.3">
      <c r="H27377" s="3"/>
    </row>
    <row r="27378" spans="8:8" x14ac:dyDescent="0.3">
      <c r="H27378" s="3"/>
    </row>
    <row r="27379" spans="8:8" x14ac:dyDescent="0.3">
      <c r="H27379" s="3"/>
    </row>
    <row r="27380" spans="8:8" x14ac:dyDescent="0.3">
      <c r="H27380" s="3"/>
    </row>
    <row r="27381" spans="8:8" x14ac:dyDescent="0.3">
      <c r="H27381" s="3"/>
    </row>
    <row r="27382" spans="8:8" x14ac:dyDescent="0.3">
      <c r="H27382" s="3"/>
    </row>
    <row r="27383" spans="8:8" x14ac:dyDescent="0.3">
      <c r="H27383" s="3"/>
    </row>
    <row r="27384" spans="8:8" x14ac:dyDescent="0.3">
      <c r="H27384" s="3"/>
    </row>
    <row r="27385" spans="8:8" x14ac:dyDescent="0.3">
      <c r="H27385" s="3"/>
    </row>
    <row r="27386" spans="8:8" x14ac:dyDescent="0.3">
      <c r="H27386" s="3"/>
    </row>
    <row r="27387" spans="8:8" x14ac:dyDescent="0.3">
      <c r="H27387" s="3"/>
    </row>
    <row r="27388" spans="8:8" x14ac:dyDescent="0.3">
      <c r="H27388" s="3"/>
    </row>
    <row r="27389" spans="8:8" x14ac:dyDescent="0.3">
      <c r="H27389" s="3"/>
    </row>
    <row r="27390" spans="8:8" x14ac:dyDescent="0.3">
      <c r="H27390" s="3"/>
    </row>
    <row r="27391" spans="8:8" x14ac:dyDescent="0.3">
      <c r="H27391" s="3"/>
    </row>
    <row r="27392" spans="8:8" x14ac:dyDescent="0.3">
      <c r="H27392" s="3"/>
    </row>
    <row r="27393" spans="8:8" x14ac:dyDescent="0.3">
      <c r="H27393" s="3"/>
    </row>
    <row r="27394" spans="8:8" x14ac:dyDescent="0.3">
      <c r="H27394" s="3"/>
    </row>
    <row r="27395" spans="8:8" x14ac:dyDescent="0.3">
      <c r="H27395" s="3"/>
    </row>
    <row r="27396" spans="8:8" x14ac:dyDescent="0.3">
      <c r="H27396" s="3"/>
    </row>
    <row r="27397" spans="8:8" x14ac:dyDescent="0.3">
      <c r="H27397" s="3"/>
    </row>
    <row r="27398" spans="8:8" x14ac:dyDescent="0.3">
      <c r="H27398" s="3"/>
    </row>
    <row r="27399" spans="8:8" x14ac:dyDescent="0.3">
      <c r="H27399" s="3"/>
    </row>
    <row r="27400" spans="8:8" x14ac:dyDescent="0.3">
      <c r="H27400" s="3"/>
    </row>
    <row r="27401" spans="8:8" x14ac:dyDescent="0.3">
      <c r="H27401" s="3"/>
    </row>
    <row r="27402" spans="8:8" x14ac:dyDescent="0.3">
      <c r="H27402" s="3"/>
    </row>
    <row r="27403" spans="8:8" x14ac:dyDescent="0.3">
      <c r="H27403" s="3"/>
    </row>
    <row r="27404" spans="8:8" x14ac:dyDescent="0.3">
      <c r="H27404" s="3"/>
    </row>
    <row r="27405" spans="8:8" x14ac:dyDescent="0.3">
      <c r="H27405" s="3"/>
    </row>
    <row r="27406" spans="8:8" x14ac:dyDescent="0.3">
      <c r="H27406" s="3"/>
    </row>
    <row r="27407" spans="8:8" x14ac:dyDescent="0.3">
      <c r="H27407" s="3"/>
    </row>
    <row r="27408" spans="8:8" x14ac:dyDescent="0.3">
      <c r="H27408" s="3"/>
    </row>
    <row r="27409" spans="8:8" x14ac:dyDescent="0.3">
      <c r="H27409" s="3"/>
    </row>
    <row r="27410" spans="8:8" x14ac:dyDescent="0.3">
      <c r="H27410" s="3"/>
    </row>
    <row r="27411" spans="8:8" x14ac:dyDescent="0.3">
      <c r="H27411" s="3"/>
    </row>
    <row r="27412" spans="8:8" x14ac:dyDescent="0.3">
      <c r="H27412" s="3"/>
    </row>
    <row r="27413" spans="8:8" x14ac:dyDescent="0.3">
      <c r="H27413" s="3"/>
    </row>
    <row r="27414" spans="8:8" x14ac:dyDescent="0.3">
      <c r="H27414" s="3"/>
    </row>
    <row r="27415" spans="8:8" x14ac:dyDescent="0.3">
      <c r="H27415" s="3"/>
    </row>
    <row r="27416" spans="8:8" x14ac:dyDescent="0.3">
      <c r="H27416" s="3"/>
    </row>
    <row r="27417" spans="8:8" x14ac:dyDescent="0.3">
      <c r="H27417" s="3"/>
    </row>
    <row r="27418" spans="8:8" x14ac:dyDescent="0.3">
      <c r="H27418" s="3"/>
    </row>
    <row r="27419" spans="8:8" x14ac:dyDescent="0.3">
      <c r="H27419" s="3"/>
    </row>
    <row r="27420" spans="8:8" x14ac:dyDescent="0.3">
      <c r="H27420" s="3"/>
    </row>
    <row r="27421" spans="8:8" x14ac:dyDescent="0.3">
      <c r="H27421" s="3"/>
    </row>
    <row r="27422" spans="8:8" x14ac:dyDescent="0.3">
      <c r="H27422" s="3"/>
    </row>
    <row r="27423" spans="8:8" x14ac:dyDescent="0.3">
      <c r="H27423" s="3"/>
    </row>
    <row r="27424" spans="8:8" x14ac:dyDescent="0.3">
      <c r="H27424" s="3"/>
    </row>
    <row r="27425" spans="8:8" x14ac:dyDescent="0.3">
      <c r="H27425" s="3"/>
    </row>
    <row r="27426" spans="8:8" x14ac:dyDescent="0.3">
      <c r="H27426" s="3"/>
    </row>
    <row r="27427" spans="8:8" x14ac:dyDescent="0.3">
      <c r="H27427" s="3"/>
    </row>
    <row r="27428" spans="8:8" x14ac:dyDescent="0.3">
      <c r="H27428" s="3"/>
    </row>
    <row r="27429" spans="8:8" x14ac:dyDescent="0.3">
      <c r="H27429" s="3"/>
    </row>
    <row r="27430" spans="8:8" x14ac:dyDescent="0.3">
      <c r="H27430" s="3"/>
    </row>
    <row r="27431" spans="8:8" x14ac:dyDescent="0.3">
      <c r="H27431" s="3"/>
    </row>
    <row r="27432" spans="8:8" x14ac:dyDescent="0.3">
      <c r="H27432" s="3"/>
    </row>
    <row r="27433" spans="8:8" x14ac:dyDescent="0.3">
      <c r="H27433" s="3"/>
    </row>
    <row r="27434" spans="8:8" x14ac:dyDescent="0.3">
      <c r="H27434" s="3"/>
    </row>
    <row r="27435" spans="8:8" x14ac:dyDescent="0.3">
      <c r="H27435" s="3"/>
    </row>
    <row r="27436" spans="8:8" x14ac:dyDescent="0.3">
      <c r="H27436" s="3"/>
    </row>
    <row r="27437" spans="8:8" x14ac:dyDescent="0.3">
      <c r="H27437" s="3"/>
    </row>
    <row r="27438" spans="8:8" x14ac:dyDescent="0.3">
      <c r="H27438" s="3"/>
    </row>
    <row r="27439" spans="8:8" x14ac:dyDescent="0.3">
      <c r="H27439" s="3"/>
    </row>
    <row r="27440" spans="8:8" x14ac:dyDescent="0.3">
      <c r="H27440" s="3"/>
    </row>
    <row r="27441" spans="8:8" x14ac:dyDescent="0.3">
      <c r="H27441" s="3"/>
    </row>
    <row r="27442" spans="8:8" x14ac:dyDescent="0.3">
      <c r="H27442" s="3"/>
    </row>
    <row r="27443" spans="8:8" x14ac:dyDescent="0.3">
      <c r="H27443" s="3"/>
    </row>
    <row r="27444" spans="8:8" x14ac:dyDescent="0.3">
      <c r="H27444" s="3"/>
    </row>
    <row r="27445" spans="8:8" x14ac:dyDescent="0.3">
      <c r="H27445" s="3"/>
    </row>
    <row r="27446" spans="8:8" x14ac:dyDescent="0.3">
      <c r="H27446" s="3"/>
    </row>
    <row r="27447" spans="8:8" x14ac:dyDescent="0.3">
      <c r="H27447" s="3"/>
    </row>
    <row r="27448" spans="8:8" x14ac:dyDescent="0.3">
      <c r="H27448" s="3"/>
    </row>
    <row r="27449" spans="8:8" x14ac:dyDescent="0.3">
      <c r="H27449" s="3"/>
    </row>
    <row r="27450" spans="8:8" x14ac:dyDescent="0.3">
      <c r="H27450" s="3"/>
    </row>
    <row r="27451" spans="8:8" x14ac:dyDescent="0.3">
      <c r="H27451" s="3"/>
    </row>
    <row r="27452" spans="8:8" x14ac:dyDescent="0.3">
      <c r="H27452" s="3"/>
    </row>
    <row r="27453" spans="8:8" x14ac:dyDescent="0.3">
      <c r="H27453" s="3"/>
    </row>
    <row r="27454" spans="8:8" x14ac:dyDescent="0.3">
      <c r="H27454" s="3"/>
    </row>
    <row r="27455" spans="8:8" x14ac:dyDescent="0.3">
      <c r="H27455" s="3"/>
    </row>
    <row r="27456" spans="8:8" x14ac:dyDescent="0.3">
      <c r="H27456" s="3"/>
    </row>
    <row r="27457" spans="8:8" x14ac:dyDescent="0.3">
      <c r="H27457" s="3"/>
    </row>
    <row r="27458" spans="8:8" x14ac:dyDescent="0.3">
      <c r="H27458" s="3"/>
    </row>
    <row r="27459" spans="8:8" x14ac:dyDescent="0.3">
      <c r="H27459" s="3"/>
    </row>
    <row r="27460" spans="8:8" x14ac:dyDescent="0.3">
      <c r="H27460" s="3"/>
    </row>
    <row r="27461" spans="8:8" x14ac:dyDescent="0.3">
      <c r="H27461" s="3"/>
    </row>
    <row r="27462" spans="8:8" x14ac:dyDescent="0.3">
      <c r="H27462" s="3"/>
    </row>
    <row r="27463" spans="8:8" x14ac:dyDescent="0.3">
      <c r="H27463" s="3"/>
    </row>
    <row r="27464" spans="8:8" x14ac:dyDescent="0.3">
      <c r="H27464" s="3"/>
    </row>
    <row r="27465" spans="8:8" x14ac:dyDescent="0.3">
      <c r="H27465" s="3"/>
    </row>
    <row r="27466" spans="8:8" x14ac:dyDescent="0.3">
      <c r="H27466" s="3"/>
    </row>
    <row r="27467" spans="8:8" x14ac:dyDescent="0.3">
      <c r="H27467" s="3"/>
    </row>
    <row r="27468" spans="8:8" x14ac:dyDescent="0.3">
      <c r="H27468" s="3"/>
    </row>
    <row r="27469" spans="8:8" x14ac:dyDescent="0.3">
      <c r="H27469" s="3"/>
    </row>
    <row r="27470" spans="8:8" x14ac:dyDescent="0.3">
      <c r="H27470" s="3"/>
    </row>
    <row r="27471" spans="8:8" x14ac:dyDescent="0.3">
      <c r="H27471" s="3"/>
    </row>
    <row r="27472" spans="8:8" x14ac:dyDescent="0.3">
      <c r="H27472" s="3"/>
    </row>
    <row r="27473" spans="8:8" x14ac:dyDescent="0.3">
      <c r="H27473" s="3"/>
    </row>
    <row r="27474" spans="8:8" x14ac:dyDescent="0.3">
      <c r="H27474" s="3"/>
    </row>
    <row r="27475" spans="8:8" x14ac:dyDescent="0.3">
      <c r="H27475" s="3"/>
    </row>
    <row r="27476" spans="8:8" x14ac:dyDescent="0.3">
      <c r="H27476" s="3"/>
    </row>
    <row r="27477" spans="8:8" x14ac:dyDescent="0.3">
      <c r="H27477" s="3"/>
    </row>
    <row r="27478" spans="8:8" x14ac:dyDescent="0.3">
      <c r="H27478" s="3"/>
    </row>
    <row r="27479" spans="8:8" x14ac:dyDescent="0.3">
      <c r="H27479" s="3"/>
    </row>
    <row r="27480" spans="8:8" x14ac:dyDescent="0.3">
      <c r="H27480" s="3"/>
    </row>
    <row r="27481" spans="8:8" x14ac:dyDescent="0.3">
      <c r="H27481" s="3"/>
    </row>
    <row r="27482" spans="8:8" x14ac:dyDescent="0.3">
      <c r="H27482" s="3"/>
    </row>
    <row r="27483" spans="8:8" x14ac:dyDescent="0.3">
      <c r="H27483" s="3"/>
    </row>
    <row r="27484" spans="8:8" x14ac:dyDescent="0.3">
      <c r="H27484" s="3"/>
    </row>
    <row r="27485" spans="8:8" x14ac:dyDescent="0.3">
      <c r="H27485" s="3"/>
    </row>
    <row r="27486" spans="8:8" x14ac:dyDescent="0.3">
      <c r="H27486" s="3"/>
    </row>
    <row r="27487" spans="8:8" x14ac:dyDescent="0.3">
      <c r="H27487" s="3"/>
    </row>
    <row r="27488" spans="8:8" x14ac:dyDescent="0.3">
      <c r="H27488" s="3"/>
    </row>
    <row r="27489" spans="8:8" x14ac:dyDescent="0.3">
      <c r="H27489" s="3"/>
    </row>
    <row r="27490" spans="8:8" x14ac:dyDescent="0.3">
      <c r="H27490" s="3"/>
    </row>
    <row r="27491" spans="8:8" x14ac:dyDescent="0.3">
      <c r="H27491" s="3"/>
    </row>
    <row r="27492" spans="8:8" x14ac:dyDescent="0.3">
      <c r="H27492" s="3"/>
    </row>
    <row r="27493" spans="8:8" x14ac:dyDescent="0.3">
      <c r="H27493" s="3"/>
    </row>
    <row r="27494" spans="8:8" x14ac:dyDescent="0.3">
      <c r="H27494" s="3"/>
    </row>
    <row r="27495" spans="8:8" x14ac:dyDescent="0.3">
      <c r="H27495" s="3"/>
    </row>
    <row r="27496" spans="8:8" x14ac:dyDescent="0.3">
      <c r="H27496" s="3"/>
    </row>
    <row r="27497" spans="8:8" x14ac:dyDescent="0.3">
      <c r="H27497" s="3"/>
    </row>
    <row r="27498" spans="8:8" x14ac:dyDescent="0.3">
      <c r="H27498" s="3"/>
    </row>
    <row r="27499" spans="8:8" x14ac:dyDescent="0.3">
      <c r="H27499" s="3"/>
    </row>
    <row r="27500" spans="8:8" x14ac:dyDescent="0.3">
      <c r="H27500" s="3"/>
    </row>
    <row r="27501" spans="8:8" x14ac:dyDescent="0.3">
      <c r="H27501" s="3"/>
    </row>
    <row r="27502" spans="8:8" x14ac:dyDescent="0.3">
      <c r="H27502" s="3"/>
    </row>
    <row r="27503" spans="8:8" x14ac:dyDescent="0.3">
      <c r="H27503" s="3"/>
    </row>
    <row r="27504" spans="8:8" x14ac:dyDescent="0.3">
      <c r="H27504" s="3"/>
    </row>
    <row r="27505" spans="8:8" x14ac:dyDescent="0.3">
      <c r="H27505" s="3"/>
    </row>
    <row r="27506" spans="8:8" x14ac:dyDescent="0.3">
      <c r="H27506" s="3"/>
    </row>
    <row r="27507" spans="8:8" x14ac:dyDescent="0.3">
      <c r="H27507" s="3"/>
    </row>
    <row r="27508" spans="8:8" x14ac:dyDescent="0.3">
      <c r="H27508" s="3"/>
    </row>
    <row r="27509" spans="8:8" x14ac:dyDescent="0.3">
      <c r="H27509" s="3"/>
    </row>
    <row r="27510" spans="8:8" x14ac:dyDescent="0.3">
      <c r="H27510" s="3"/>
    </row>
    <row r="27511" spans="8:8" x14ac:dyDescent="0.3">
      <c r="H27511" s="3"/>
    </row>
    <row r="27512" spans="8:8" x14ac:dyDescent="0.3">
      <c r="H27512" s="3"/>
    </row>
    <row r="27513" spans="8:8" x14ac:dyDescent="0.3">
      <c r="H27513" s="3"/>
    </row>
    <row r="27514" spans="8:8" x14ac:dyDescent="0.3">
      <c r="H27514" s="3"/>
    </row>
    <row r="27515" spans="8:8" x14ac:dyDescent="0.3">
      <c r="H27515" s="3"/>
    </row>
    <row r="27516" spans="8:8" x14ac:dyDescent="0.3">
      <c r="H27516" s="3"/>
    </row>
    <row r="27517" spans="8:8" x14ac:dyDescent="0.3">
      <c r="H27517" s="3"/>
    </row>
    <row r="27518" spans="8:8" x14ac:dyDescent="0.3">
      <c r="H27518" s="3"/>
    </row>
    <row r="27519" spans="8:8" x14ac:dyDescent="0.3">
      <c r="H27519" s="3"/>
    </row>
    <row r="27520" spans="8:8" x14ac:dyDescent="0.3">
      <c r="H27520" s="3"/>
    </row>
    <row r="27521" spans="8:8" x14ac:dyDescent="0.3">
      <c r="H27521" s="3"/>
    </row>
    <row r="27522" spans="8:8" x14ac:dyDescent="0.3">
      <c r="H27522" s="3"/>
    </row>
    <row r="27523" spans="8:8" x14ac:dyDescent="0.3">
      <c r="H27523" s="3"/>
    </row>
    <row r="27524" spans="8:8" x14ac:dyDescent="0.3">
      <c r="H27524" s="3"/>
    </row>
    <row r="27525" spans="8:8" x14ac:dyDescent="0.3">
      <c r="H27525" s="3"/>
    </row>
    <row r="27526" spans="8:8" x14ac:dyDescent="0.3">
      <c r="H27526" s="3"/>
    </row>
    <row r="27527" spans="8:8" x14ac:dyDescent="0.3">
      <c r="H27527" s="3"/>
    </row>
    <row r="27528" spans="8:8" x14ac:dyDescent="0.3">
      <c r="H27528" s="3"/>
    </row>
    <row r="27529" spans="8:8" x14ac:dyDescent="0.3">
      <c r="H27529" s="3"/>
    </row>
    <row r="27530" spans="8:8" x14ac:dyDescent="0.3">
      <c r="H27530" s="3"/>
    </row>
    <row r="27531" spans="8:8" x14ac:dyDescent="0.3">
      <c r="H27531" s="3"/>
    </row>
    <row r="27532" spans="8:8" x14ac:dyDescent="0.3">
      <c r="H27532" s="3"/>
    </row>
    <row r="27533" spans="8:8" x14ac:dyDescent="0.3">
      <c r="H27533" s="3"/>
    </row>
    <row r="27534" spans="8:8" x14ac:dyDescent="0.3">
      <c r="H27534" s="3"/>
    </row>
    <row r="27535" spans="8:8" x14ac:dyDescent="0.3">
      <c r="H27535" s="3"/>
    </row>
    <row r="27536" spans="8:8" x14ac:dyDescent="0.3">
      <c r="H27536" s="3"/>
    </row>
    <row r="27537" spans="8:8" x14ac:dyDescent="0.3">
      <c r="H27537" s="3"/>
    </row>
    <row r="27538" spans="8:8" x14ac:dyDescent="0.3">
      <c r="H27538" s="3"/>
    </row>
    <row r="27539" spans="8:8" x14ac:dyDescent="0.3">
      <c r="H27539" s="3"/>
    </row>
    <row r="27540" spans="8:8" x14ac:dyDescent="0.3">
      <c r="H27540" s="3"/>
    </row>
    <row r="27541" spans="8:8" x14ac:dyDescent="0.3">
      <c r="H27541" s="3"/>
    </row>
    <row r="27542" spans="8:8" x14ac:dyDescent="0.3">
      <c r="H27542" s="3"/>
    </row>
    <row r="27543" spans="8:8" x14ac:dyDescent="0.3">
      <c r="H27543" s="3"/>
    </row>
    <row r="27544" spans="8:8" x14ac:dyDescent="0.3">
      <c r="H27544" s="3"/>
    </row>
    <row r="27545" spans="8:8" x14ac:dyDescent="0.3">
      <c r="H27545" s="3"/>
    </row>
    <row r="27546" spans="8:8" x14ac:dyDescent="0.3">
      <c r="H27546" s="3"/>
    </row>
    <row r="27547" spans="8:8" x14ac:dyDescent="0.3">
      <c r="H27547" s="3"/>
    </row>
    <row r="27548" spans="8:8" x14ac:dyDescent="0.3">
      <c r="H27548" s="3"/>
    </row>
    <row r="27549" spans="8:8" x14ac:dyDescent="0.3">
      <c r="H27549" s="3"/>
    </row>
    <row r="27550" spans="8:8" x14ac:dyDescent="0.3">
      <c r="H27550" s="3"/>
    </row>
    <row r="27551" spans="8:8" x14ac:dyDescent="0.3">
      <c r="H27551" s="3"/>
    </row>
    <row r="27552" spans="8:8" x14ac:dyDescent="0.3">
      <c r="H27552" s="3"/>
    </row>
    <row r="27553" spans="8:8" x14ac:dyDescent="0.3">
      <c r="H27553" s="3"/>
    </row>
    <row r="27554" spans="8:8" x14ac:dyDescent="0.3">
      <c r="H27554" s="3"/>
    </row>
    <row r="27555" spans="8:8" x14ac:dyDescent="0.3">
      <c r="H27555" s="3"/>
    </row>
    <row r="27556" spans="8:8" x14ac:dyDescent="0.3">
      <c r="H27556" s="3"/>
    </row>
    <row r="27557" spans="8:8" x14ac:dyDescent="0.3">
      <c r="H27557" s="3"/>
    </row>
    <row r="27558" spans="8:8" x14ac:dyDescent="0.3">
      <c r="H27558" s="3"/>
    </row>
    <row r="27559" spans="8:8" x14ac:dyDescent="0.3">
      <c r="H27559" s="3"/>
    </row>
    <row r="27560" spans="8:8" x14ac:dyDescent="0.3">
      <c r="H27560" s="3"/>
    </row>
    <row r="27561" spans="8:8" x14ac:dyDescent="0.3">
      <c r="H27561" s="3"/>
    </row>
    <row r="27562" spans="8:8" x14ac:dyDescent="0.3">
      <c r="H27562" s="3"/>
    </row>
    <row r="27563" spans="8:8" x14ac:dyDescent="0.3">
      <c r="H27563" s="3"/>
    </row>
    <row r="27564" spans="8:8" x14ac:dyDescent="0.3">
      <c r="H27564" s="3"/>
    </row>
    <row r="27565" spans="8:8" x14ac:dyDescent="0.3">
      <c r="H27565" s="3"/>
    </row>
    <row r="27566" spans="8:8" x14ac:dyDescent="0.3">
      <c r="H27566" s="3"/>
    </row>
    <row r="27567" spans="8:8" x14ac:dyDescent="0.3">
      <c r="H27567" s="3"/>
    </row>
    <row r="27568" spans="8:8" x14ac:dyDescent="0.3">
      <c r="H27568" s="3"/>
    </row>
    <row r="27569" spans="8:8" x14ac:dyDescent="0.3">
      <c r="H27569" s="3"/>
    </row>
    <row r="27570" spans="8:8" x14ac:dyDescent="0.3">
      <c r="H27570" s="3"/>
    </row>
    <row r="27571" spans="8:8" x14ac:dyDescent="0.3">
      <c r="H27571" s="3"/>
    </row>
    <row r="27572" spans="8:8" x14ac:dyDescent="0.3">
      <c r="H27572" s="3"/>
    </row>
    <row r="27573" spans="8:8" x14ac:dyDescent="0.3">
      <c r="H27573" s="3"/>
    </row>
    <row r="27574" spans="8:8" x14ac:dyDescent="0.3">
      <c r="H27574" s="3"/>
    </row>
    <row r="27575" spans="8:8" x14ac:dyDescent="0.3">
      <c r="H27575" s="3"/>
    </row>
    <row r="27576" spans="8:8" x14ac:dyDescent="0.3">
      <c r="H27576" s="3"/>
    </row>
    <row r="27577" spans="8:8" x14ac:dyDescent="0.3">
      <c r="H27577" s="3"/>
    </row>
    <row r="27578" spans="8:8" x14ac:dyDescent="0.3">
      <c r="H27578" s="3"/>
    </row>
    <row r="27579" spans="8:8" x14ac:dyDescent="0.3">
      <c r="H27579" s="3"/>
    </row>
    <row r="27580" spans="8:8" x14ac:dyDescent="0.3">
      <c r="H27580" s="3"/>
    </row>
    <row r="27581" spans="8:8" x14ac:dyDescent="0.3">
      <c r="H27581" s="3"/>
    </row>
    <row r="27582" spans="8:8" x14ac:dyDescent="0.3">
      <c r="H27582" s="3"/>
    </row>
    <row r="27583" spans="8:8" x14ac:dyDescent="0.3">
      <c r="H27583" s="3"/>
    </row>
    <row r="27584" spans="8:8" x14ac:dyDescent="0.3">
      <c r="H27584" s="3"/>
    </row>
    <row r="27585" spans="8:8" x14ac:dyDescent="0.3">
      <c r="H27585" s="3"/>
    </row>
    <row r="27586" spans="8:8" x14ac:dyDescent="0.3">
      <c r="H27586" s="3"/>
    </row>
    <row r="27587" spans="8:8" x14ac:dyDescent="0.3">
      <c r="H27587" s="3"/>
    </row>
    <row r="27588" spans="8:8" x14ac:dyDescent="0.3">
      <c r="H27588" s="3"/>
    </row>
    <row r="27589" spans="8:8" x14ac:dyDescent="0.3">
      <c r="H27589" s="3"/>
    </row>
    <row r="27590" spans="8:8" x14ac:dyDescent="0.3">
      <c r="H27590" s="3"/>
    </row>
    <row r="27591" spans="8:8" x14ac:dyDescent="0.3">
      <c r="H27591" s="3"/>
    </row>
    <row r="27592" spans="8:8" x14ac:dyDescent="0.3">
      <c r="H27592" s="3"/>
    </row>
    <row r="27593" spans="8:8" x14ac:dyDescent="0.3">
      <c r="H27593" s="3"/>
    </row>
    <row r="27594" spans="8:8" x14ac:dyDescent="0.3">
      <c r="H27594" s="3"/>
    </row>
    <row r="27595" spans="8:8" x14ac:dyDescent="0.3">
      <c r="H27595" s="3"/>
    </row>
    <row r="27596" spans="8:8" x14ac:dyDescent="0.3">
      <c r="H27596" s="3"/>
    </row>
    <row r="27597" spans="8:8" x14ac:dyDescent="0.3">
      <c r="H27597" s="3"/>
    </row>
    <row r="27598" spans="8:8" x14ac:dyDescent="0.3">
      <c r="H27598" s="3"/>
    </row>
    <row r="27599" spans="8:8" x14ac:dyDescent="0.3">
      <c r="H27599" s="3"/>
    </row>
    <row r="27600" spans="8:8" x14ac:dyDescent="0.3">
      <c r="H27600" s="3"/>
    </row>
    <row r="27601" spans="8:8" x14ac:dyDescent="0.3">
      <c r="H27601" s="3"/>
    </row>
    <row r="27602" spans="8:8" x14ac:dyDescent="0.3">
      <c r="H27602" s="3"/>
    </row>
    <row r="27603" spans="8:8" x14ac:dyDescent="0.3">
      <c r="H27603" s="3"/>
    </row>
    <row r="27604" spans="8:8" x14ac:dyDescent="0.3">
      <c r="H27604" s="3"/>
    </row>
    <row r="27605" spans="8:8" x14ac:dyDescent="0.3">
      <c r="H27605" s="3"/>
    </row>
    <row r="27606" spans="8:8" x14ac:dyDescent="0.3">
      <c r="H27606" s="3"/>
    </row>
    <row r="27607" spans="8:8" x14ac:dyDescent="0.3">
      <c r="H27607" s="3"/>
    </row>
    <row r="27608" spans="8:8" x14ac:dyDescent="0.3">
      <c r="H27608" s="3"/>
    </row>
    <row r="27609" spans="8:8" x14ac:dyDescent="0.3">
      <c r="H27609" s="3"/>
    </row>
    <row r="27610" spans="8:8" x14ac:dyDescent="0.3">
      <c r="H27610" s="3"/>
    </row>
    <row r="27611" spans="8:8" x14ac:dyDescent="0.3">
      <c r="H27611" s="3"/>
    </row>
    <row r="27612" spans="8:8" x14ac:dyDescent="0.3">
      <c r="H27612" s="3"/>
    </row>
    <row r="27613" spans="8:8" x14ac:dyDescent="0.3">
      <c r="H27613" s="3"/>
    </row>
    <row r="27614" spans="8:8" x14ac:dyDescent="0.3">
      <c r="H27614" s="3"/>
    </row>
    <row r="27615" spans="8:8" x14ac:dyDescent="0.3">
      <c r="H27615" s="3"/>
    </row>
    <row r="27616" spans="8:8" x14ac:dyDescent="0.3">
      <c r="H27616" s="3"/>
    </row>
    <row r="27617" spans="8:8" x14ac:dyDescent="0.3">
      <c r="H27617" s="3"/>
    </row>
    <row r="27618" spans="8:8" x14ac:dyDescent="0.3">
      <c r="H27618" s="3"/>
    </row>
    <row r="27619" spans="8:8" x14ac:dyDescent="0.3">
      <c r="H27619" s="3"/>
    </row>
    <row r="27620" spans="8:8" x14ac:dyDescent="0.3">
      <c r="H27620" s="3"/>
    </row>
    <row r="27621" spans="8:8" x14ac:dyDescent="0.3">
      <c r="H27621" s="3"/>
    </row>
    <row r="27622" spans="8:8" x14ac:dyDescent="0.3">
      <c r="H27622" s="3"/>
    </row>
    <row r="27623" spans="8:8" x14ac:dyDescent="0.3">
      <c r="H27623" s="3"/>
    </row>
    <row r="27624" spans="8:8" x14ac:dyDescent="0.3">
      <c r="H27624" s="3"/>
    </row>
    <row r="27625" spans="8:8" x14ac:dyDescent="0.3">
      <c r="H27625" s="3"/>
    </row>
    <row r="27626" spans="8:8" x14ac:dyDescent="0.3">
      <c r="H27626" s="3"/>
    </row>
    <row r="27627" spans="8:8" x14ac:dyDescent="0.3">
      <c r="H27627" s="3"/>
    </row>
    <row r="27628" spans="8:8" x14ac:dyDescent="0.3">
      <c r="H27628" s="3"/>
    </row>
    <row r="27629" spans="8:8" x14ac:dyDescent="0.3">
      <c r="H27629" s="3"/>
    </row>
    <row r="27630" spans="8:8" x14ac:dyDescent="0.3">
      <c r="H27630" s="3"/>
    </row>
    <row r="27631" spans="8:8" x14ac:dyDescent="0.3">
      <c r="H27631" s="3"/>
    </row>
    <row r="27632" spans="8:8" x14ac:dyDescent="0.3">
      <c r="H27632" s="3"/>
    </row>
    <row r="27633" spans="8:8" x14ac:dyDescent="0.3">
      <c r="H27633" s="3"/>
    </row>
    <row r="27634" spans="8:8" x14ac:dyDescent="0.3">
      <c r="H27634" s="3"/>
    </row>
    <row r="27635" spans="8:8" x14ac:dyDescent="0.3">
      <c r="H27635" s="3"/>
    </row>
    <row r="27636" spans="8:8" x14ac:dyDescent="0.3">
      <c r="H27636" s="3"/>
    </row>
    <row r="27637" spans="8:8" x14ac:dyDescent="0.3">
      <c r="H27637" s="3"/>
    </row>
    <row r="27638" spans="8:8" x14ac:dyDescent="0.3">
      <c r="H27638" s="3"/>
    </row>
    <row r="27639" spans="8:8" x14ac:dyDescent="0.3">
      <c r="H27639" s="3"/>
    </row>
    <row r="27640" spans="8:8" x14ac:dyDescent="0.3">
      <c r="H27640" s="3"/>
    </row>
    <row r="27641" spans="8:8" x14ac:dyDescent="0.3">
      <c r="H27641" s="3"/>
    </row>
    <row r="27642" spans="8:8" x14ac:dyDescent="0.3">
      <c r="H27642" s="3"/>
    </row>
    <row r="27643" spans="8:8" x14ac:dyDescent="0.3">
      <c r="H27643" s="3"/>
    </row>
    <row r="27644" spans="8:8" x14ac:dyDescent="0.3">
      <c r="H27644" s="3"/>
    </row>
    <row r="27645" spans="8:8" x14ac:dyDescent="0.3">
      <c r="H27645" s="3"/>
    </row>
    <row r="27646" spans="8:8" x14ac:dyDescent="0.3">
      <c r="H27646" s="3"/>
    </row>
    <row r="27647" spans="8:8" x14ac:dyDescent="0.3">
      <c r="H27647" s="3"/>
    </row>
    <row r="27648" spans="8:8" x14ac:dyDescent="0.3">
      <c r="H27648" s="3"/>
    </row>
    <row r="27649" spans="8:8" x14ac:dyDescent="0.3">
      <c r="H27649" s="3"/>
    </row>
    <row r="27650" spans="8:8" x14ac:dyDescent="0.3">
      <c r="H27650" s="3"/>
    </row>
    <row r="27651" spans="8:8" x14ac:dyDescent="0.3">
      <c r="H27651" s="3"/>
    </row>
    <row r="27652" spans="8:8" x14ac:dyDescent="0.3">
      <c r="H27652" s="3"/>
    </row>
    <row r="27653" spans="8:8" x14ac:dyDescent="0.3">
      <c r="H27653" s="3"/>
    </row>
    <row r="27654" spans="8:8" x14ac:dyDescent="0.3">
      <c r="H27654" s="3"/>
    </row>
    <row r="27655" spans="8:8" x14ac:dyDescent="0.3">
      <c r="H27655" s="3"/>
    </row>
    <row r="27656" spans="8:8" x14ac:dyDescent="0.3">
      <c r="H27656" s="3"/>
    </row>
    <row r="27657" spans="8:8" x14ac:dyDescent="0.3">
      <c r="H27657" s="3"/>
    </row>
    <row r="27658" spans="8:8" x14ac:dyDescent="0.3">
      <c r="H27658" s="3"/>
    </row>
    <row r="27659" spans="8:8" x14ac:dyDescent="0.3">
      <c r="H27659" s="3"/>
    </row>
    <row r="27660" spans="8:8" x14ac:dyDescent="0.3">
      <c r="H27660" s="3"/>
    </row>
    <row r="27661" spans="8:8" x14ac:dyDescent="0.3">
      <c r="H27661" s="3"/>
    </row>
    <row r="27662" spans="8:8" x14ac:dyDescent="0.3">
      <c r="H27662" s="3"/>
    </row>
    <row r="27663" spans="8:8" x14ac:dyDescent="0.3">
      <c r="H27663" s="3"/>
    </row>
    <row r="27664" spans="8:8" x14ac:dyDescent="0.3">
      <c r="H27664" s="3"/>
    </row>
    <row r="27665" spans="8:8" x14ac:dyDescent="0.3">
      <c r="H27665" s="3"/>
    </row>
    <row r="27666" spans="8:8" x14ac:dyDescent="0.3">
      <c r="H27666" s="3"/>
    </row>
    <row r="27667" spans="8:8" x14ac:dyDescent="0.3">
      <c r="H27667" s="3"/>
    </row>
    <row r="27668" spans="8:8" x14ac:dyDescent="0.3">
      <c r="H27668" s="3"/>
    </row>
    <row r="27669" spans="8:8" x14ac:dyDescent="0.3">
      <c r="H27669" s="3"/>
    </row>
    <row r="27670" spans="8:8" x14ac:dyDescent="0.3">
      <c r="H27670" s="3"/>
    </row>
    <row r="27671" spans="8:8" x14ac:dyDescent="0.3">
      <c r="H27671" s="3"/>
    </row>
    <row r="27672" spans="8:8" x14ac:dyDescent="0.3">
      <c r="H27672" s="3"/>
    </row>
    <row r="27673" spans="8:8" x14ac:dyDescent="0.3">
      <c r="H27673" s="3"/>
    </row>
    <row r="27674" spans="8:8" x14ac:dyDescent="0.3">
      <c r="H27674" s="3"/>
    </row>
    <row r="27675" spans="8:8" x14ac:dyDescent="0.3">
      <c r="H27675" s="3"/>
    </row>
    <row r="27676" spans="8:8" x14ac:dyDescent="0.3">
      <c r="H27676" s="3"/>
    </row>
    <row r="27677" spans="8:8" x14ac:dyDescent="0.3">
      <c r="H27677" s="3"/>
    </row>
    <row r="27678" spans="8:8" x14ac:dyDescent="0.3">
      <c r="H27678" s="3"/>
    </row>
    <row r="27679" spans="8:8" x14ac:dyDescent="0.3">
      <c r="H27679" s="3"/>
    </row>
    <row r="27680" spans="8:8" x14ac:dyDescent="0.3">
      <c r="H27680" s="3"/>
    </row>
    <row r="27681" spans="8:8" x14ac:dyDescent="0.3">
      <c r="H27681" s="3"/>
    </row>
    <row r="27682" spans="8:8" x14ac:dyDescent="0.3">
      <c r="H27682" s="3"/>
    </row>
    <row r="27683" spans="8:8" x14ac:dyDescent="0.3">
      <c r="H27683" s="3"/>
    </row>
    <row r="27684" spans="8:8" x14ac:dyDescent="0.3">
      <c r="H27684" s="3"/>
    </row>
    <row r="27685" spans="8:8" x14ac:dyDescent="0.3">
      <c r="H27685" s="3"/>
    </row>
    <row r="27686" spans="8:8" x14ac:dyDescent="0.3">
      <c r="H27686" s="3"/>
    </row>
    <row r="27687" spans="8:8" x14ac:dyDescent="0.3">
      <c r="H27687" s="3"/>
    </row>
    <row r="27688" spans="8:8" x14ac:dyDescent="0.3">
      <c r="H27688" s="3"/>
    </row>
    <row r="27689" spans="8:8" x14ac:dyDescent="0.3">
      <c r="H27689" s="3"/>
    </row>
    <row r="27690" spans="8:8" x14ac:dyDescent="0.3">
      <c r="H27690" s="3"/>
    </row>
    <row r="27691" spans="8:8" x14ac:dyDescent="0.3">
      <c r="H27691" s="3"/>
    </row>
    <row r="27692" spans="8:8" x14ac:dyDescent="0.3">
      <c r="H27692" s="3"/>
    </row>
    <row r="27693" spans="8:8" x14ac:dyDescent="0.3">
      <c r="H27693" s="3"/>
    </row>
    <row r="27694" spans="8:8" x14ac:dyDescent="0.3">
      <c r="H27694" s="3"/>
    </row>
    <row r="27695" spans="8:8" x14ac:dyDescent="0.3">
      <c r="H27695" s="3"/>
    </row>
    <row r="27696" spans="8:8" x14ac:dyDescent="0.3">
      <c r="H27696" s="3"/>
    </row>
    <row r="27697" spans="8:8" x14ac:dyDescent="0.3">
      <c r="H27697" s="3"/>
    </row>
    <row r="27698" spans="8:8" x14ac:dyDescent="0.3">
      <c r="H27698" s="3"/>
    </row>
    <row r="27699" spans="8:8" x14ac:dyDescent="0.3">
      <c r="H27699" s="3"/>
    </row>
    <row r="27700" spans="8:8" x14ac:dyDescent="0.3">
      <c r="H27700" s="3"/>
    </row>
    <row r="27701" spans="8:8" x14ac:dyDescent="0.3">
      <c r="H27701" s="3"/>
    </row>
    <row r="27702" spans="8:8" x14ac:dyDescent="0.3">
      <c r="H27702" s="3"/>
    </row>
    <row r="27703" spans="8:8" x14ac:dyDescent="0.3">
      <c r="H27703" s="3"/>
    </row>
    <row r="27704" spans="8:8" x14ac:dyDescent="0.3">
      <c r="H27704" s="3"/>
    </row>
    <row r="27705" spans="8:8" x14ac:dyDescent="0.3">
      <c r="H27705" s="3"/>
    </row>
    <row r="27706" spans="8:8" x14ac:dyDescent="0.3">
      <c r="H27706" s="3"/>
    </row>
    <row r="27707" spans="8:8" x14ac:dyDescent="0.3">
      <c r="H27707" s="3"/>
    </row>
    <row r="27708" spans="8:8" x14ac:dyDescent="0.3">
      <c r="H27708" s="3"/>
    </row>
    <row r="27709" spans="8:8" x14ac:dyDescent="0.3">
      <c r="H27709" s="3"/>
    </row>
    <row r="27710" spans="8:8" x14ac:dyDescent="0.3">
      <c r="H27710" s="3"/>
    </row>
    <row r="27711" spans="8:8" x14ac:dyDescent="0.3">
      <c r="H27711" s="3"/>
    </row>
    <row r="27712" spans="8:8" x14ac:dyDescent="0.3">
      <c r="H27712" s="3"/>
    </row>
    <row r="27713" spans="8:8" x14ac:dyDescent="0.3">
      <c r="H27713" s="3"/>
    </row>
    <row r="27714" spans="8:8" x14ac:dyDescent="0.3">
      <c r="H27714" s="3"/>
    </row>
    <row r="27715" spans="8:8" x14ac:dyDescent="0.3">
      <c r="H27715" s="3"/>
    </row>
    <row r="27716" spans="8:8" x14ac:dyDescent="0.3">
      <c r="H27716" s="3"/>
    </row>
    <row r="27717" spans="8:8" x14ac:dyDescent="0.3">
      <c r="H27717" s="3"/>
    </row>
    <row r="27718" spans="8:8" x14ac:dyDescent="0.3">
      <c r="H27718" s="3"/>
    </row>
    <row r="27719" spans="8:8" x14ac:dyDescent="0.3">
      <c r="H27719" s="3"/>
    </row>
    <row r="27720" spans="8:8" x14ac:dyDescent="0.3">
      <c r="H27720" s="3"/>
    </row>
    <row r="27721" spans="8:8" x14ac:dyDescent="0.3">
      <c r="H27721" s="3"/>
    </row>
    <row r="27722" spans="8:8" x14ac:dyDescent="0.3">
      <c r="H27722" s="3"/>
    </row>
    <row r="27723" spans="8:8" x14ac:dyDescent="0.3">
      <c r="H27723" s="3"/>
    </row>
    <row r="27724" spans="8:8" x14ac:dyDescent="0.3">
      <c r="H27724" s="3"/>
    </row>
    <row r="27725" spans="8:8" x14ac:dyDescent="0.3">
      <c r="H27725" s="3"/>
    </row>
    <row r="27726" spans="8:8" x14ac:dyDescent="0.3">
      <c r="H27726" s="3"/>
    </row>
    <row r="27727" spans="8:8" x14ac:dyDescent="0.3">
      <c r="H27727" s="3"/>
    </row>
    <row r="27728" spans="8:8" x14ac:dyDescent="0.3">
      <c r="H27728" s="3"/>
    </row>
    <row r="27729" spans="8:8" x14ac:dyDescent="0.3">
      <c r="H27729" s="3"/>
    </row>
    <row r="27730" spans="8:8" x14ac:dyDescent="0.3">
      <c r="H27730" s="3"/>
    </row>
    <row r="27731" spans="8:8" x14ac:dyDescent="0.3">
      <c r="H27731" s="3"/>
    </row>
    <row r="27732" spans="8:8" x14ac:dyDescent="0.3">
      <c r="H27732" s="3"/>
    </row>
    <row r="27733" spans="8:8" x14ac:dyDescent="0.3">
      <c r="H27733" s="3"/>
    </row>
    <row r="27734" spans="8:8" x14ac:dyDescent="0.3">
      <c r="H27734" s="3"/>
    </row>
    <row r="27735" spans="8:8" x14ac:dyDescent="0.3">
      <c r="H27735" s="3"/>
    </row>
    <row r="27736" spans="8:8" x14ac:dyDescent="0.3">
      <c r="H27736" s="3"/>
    </row>
    <row r="27737" spans="8:8" x14ac:dyDescent="0.3">
      <c r="H27737" s="3"/>
    </row>
    <row r="27738" spans="8:8" x14ac:dyDescent="0.3">
      <c r="H27738" s="3"/>
    </row>
    <row r="27739" spans="8:8" x14ac:dyDescent="0.3">
      <c r="H27739" s="3"/>
    </row>
    <row r="27740" spans="8:8" x14ac:dyDescent="0.3">
      <c r="H27740" s="3"/>
    </row>
    <row r="27741" spans="8:8" x14ac:dyDescent="0.3">
      <c r="H27741" s="3"/>
    </row>
    <row r="27742" spans="8:8" x14ac:dyDescent="0.3">
      <c r="H27742" s="3"/>
    </row>
    <row r="27743" spans="8:8" x14ac:dyDescent="0.3">
      <c r="H27743" s="3"/>
    </row>
    <row r="27744" spans="8:8" x14ac:dyDescent="0.3">
      <c r="H27744" s="3"/>
    </row>
    <row r="27745" spans="8:8" x14ac:dyDescent="0.3">
      <c r="H27745" s="3"/>
    </row>
    <row r="27746" spans="8:8" x14ac:dyDescent="0.3">
      <c r="H27746" s="3"/>
    </row>
    <row r="27747" spans="8:8" x14ac:dyDescent="0.3">
      <c r="H27747" s="3"/>
    </row>
    <row r="27748" spans="8:8" x14ac:dyDescent="0.3">
      <c r="H27748" s="3"/>
    </row>
    <row r="27749" spans="8:8" x14ac:dyDescent="0.3">
      <c r="H27749" s="3"/>
    </row>
    <row r="27750" spans="8:8" x14ac:dyDescent="0.3">
      <c r="H27750" s="3"/>
    </row>
    <row r="27751" spans="8:8" x14ac:dyDescent="0.3">
      <c r="H27751" s="3"/>
    </row>
    <row r="27752" spans="8:8" x14ac:dyDescent="0.3">
      <c r="H27752" s="3"/>
    </row>
    <row r="27753" spans="8:8" x14ac:dyDescent="0.3">
      <c r="H27753" s="3"/>
    </row>
    <row r="27754" spans="8:8" x14ac:dyDescent="0.3">
      <c r="H27754" s="3"/>
    </row>
    <row r="27755" spans="8:8" x14ac:dyDescent="0.3">
      <c r="H27755" s="3"/>
    </row>
    <row r="27756" spans="8:8" x14ac:dyDescent="0.3">
      <c r="H27756" s="3"/>
    </row>
    <row r="27757" spans="8:8" x14ac:dyDescent="0.3">
      <c r="H27757" s="3"/>
    </row>
    <row r="27758" spans="8:8" x14ac:dyDescent="0.3">
      <c r="H27758" s="3"/>
    </row>
    <row r="27759" spans="8:8" x14ac:dyDescent="0.3">
      <c r="H27759" s="3"/>
    </row>
    <row r="27760" spans="8:8" x14ac:dyDescent="0.3">
      <c r="H27760" s="3"/>
    </row>
    <row r="27761" spans="8:8" x14ac:dyDescent="0.3">
      <c r="H27761" s="3"/>
    </row>
    <row r="27762" spans="8:8" x14ac:dyDescent="0.3">
      <c r="H27762" s="3"/>
    </row>
    <row r="27763" spans="8:8" x14ac:dyDescent="0.3">
      <c r="H27763" s="3"/>
    </row>
    <row r="27764" spans="8:8" x14ac:dyDescent="0.3">
      <c r="H27764" s="3"/>
    </row>
    <row r="27765" spans="8:8" x14ac:dyDescent="0.3">
      <c r="H27765" s="3"/>
    </row>
    <row r="27766" spans="8:8" x14ac:dyDescent="0.3">
      <c r="H27766" s="3"/>
    </row>
    <row r="27767" spans="8:8" x14ac:dyDescent="0.3">
      <c r="H27767" s="3"/>
    </row>
    <row r="27768" spans="8:8" x14ac:dyDescent="0.3">
      <c r="H27768" s="3"/>
    </row>
    <row r="27769" spans="8:8" x14ac:dyDescent="0.3">
      <c r="H27769" s="3"/>
    </row>
    <row r="27770" spans="8:8" x14ac:dyDescent="0.3">
      <c r="H27770" s="3"/>
    </row>
    <row r="27771" spans="8:8" x14ac:dyDescent="0.3">
      <c r="H27771" s="3"/>
    </row>
    <row r="27772" spans="8:8" x14ac:dyDescent="0.3">
      <c r="H27772" s="3"/>
    </row>
    <row r="27773" spans="8:8" x14ac:dyDescent="0.3">
      <c r="H27773" s="3"/>
    </row>
    <row r="27774" spans="8:8" x14ac:dyDescent="0.3">
      <c r="H27774" s="3"/>
    </row>
    <row r="27775" spans="8:8" x14ac:dyDescent="0.3">
      <c r="H27775" s="3"/>
    </row>
    <row r="27776" spans="8:8" x14ac:dyDescent="0.3">
      <c r="H27776" s="3"/>
    </row>
    <row r="27777" spans="8:8" x14ac:dyDescent="0.3">
      <c r="H27777" s="3"/>
    </row>
    <row r="27778" spans="8:8" x14ac:dyDescent="0.3">
      <c r="H27778" s="3"/>
    </row>
    <row r="27779" spans="8:8" x14ac:dyDescent="0.3">
      <c r="H27779" s="3"/>
    </row>
    <row r="27780" spans="8:8" x14ac:dyDescent="0.3">
      <c r="H27780" s="3"/>
    </row>
    <row r="27781" spans="8:8" x14ac:dyDescent="0.3">
      <c r="H27781" s="3"/>
    </row>
    <row r="27782" spans="8:8" x14ac:dyDescent="0.3">
      <c r="H27782" s="3"/>
    </row>
    <row r="27783" spans="8:8" x14ac:dyDescent="0.3">
      <c r="H27783" s="3"/>
    </row>
    <row r="27784" spans="8:8" x14ac:dyDescent="0.3">
      <c r="H27784" s="3"/>
    </row>
    <row r="27785" spans="8:8" x14ac:dyDescent="0.3">
      <c r="H27785" s="3"/>
    </row>
    <row r="27786" spans="8:8" x14ac:dyDescent="0.3">
      <c r="H27786" s="3"/>
    </row>
    <row r="27787" spans="8:8" x14ac:dyDescent="0.3">
      <c r="H27787" s="3"/>
    </row>
    <row r="27788" spans="8:8" x14ac:dyDescent="0.3">
      <c r="H27788" s="3"/>
    </row>
    <row r="27789" spans="8:8" x14ac:dyDescent="0.3">
      <c r="H27789" s="3"/>
    </row>
    <row r="27790" spans="8:8" x14ac:dyDescent="0.3">
      <c r="H27790" s="3"/>
    </row>
    <row r="27791" spans="8:8" x14ac:dyDescent="0.3">
      <c r="H27791" s="3"/>
    </row>
    <row r="27792" spans="8:8" x14ac:dyDescent="0.3">
      <c r="H27792" s="3"/>
    </row>
    <row r="27793" spans="8:8" x14ac:dyDescent="0.3">
      <c r="H27793" s="3"/>
    </row>
    <row r="27794" spans="8:8" x14ac:dyDescent="0.3">
      <c r="H27794" s="3"/>
    </row>
    <row r="27795" spans="8:8" x14ac:dyDescent="0.3">
      <c r="H27795" s="3"/>
    </row>
    <row r="27796" spans="8:8" x14ac:dyDescent="0.3">
      <c r="H27796" s="3"/>
    </row>
    <row r="27797" spans="8:8" x14ac:dyDescent="0.3">
      <c r="H27797" s="3"/>
    </row>
    <row r="27798" spans="8:8" x14ac:dyDescent="0.3">
      <c r="H27798" s="3"/>
    </row>
    <row r="27799" spans="8:8" x14ac:dyDescent="0.3">
      <c r="H27799" s="3"/>
    </row>
    <row r="27800" spans="8:8" x14ac:dyDescent="0.3">
      <c r="H27800" s="3"/>
    </row>
    <row r="27801" spans="8:8" x14ac:dyDescent="0.3">
      <c r="H27801" s="3"/>
    </row>
    <row r="27802" spans="8:8" x14ac:dyDescent="0.3">
      <c r="H27802" s="3"/>
    </row>
    <row r="27803" spans="8:8" x14ac:dyDescent="0.3">
      <c r="H27803" s="3"/>
    </row>
    <row r="27804" spans="8:8" x14ac:dyDescent="0.3">
      <c r="H27804" s="3"/>
    </row>
    <row r="27805" spans="8:8" x14ac:dyDescent="0.3">
      <c r="H27805" s="3"/>
    </row>
    <row r="27806" spans="8:8" x14ac:dyDescent="0.3">
      <c r="H27806" s="3"/>
    </row>
    <row r="27807" spans="8:8" x14ac:dyDescent="0.3">
      <c r="H27807" s="3"/>
    </row>
    <row r="27808" spans="8:8" x14ac:dyDescent="0.3">
      <c r="H27808" s="3"/>
    </row>
    <row r="27809" spans="8:8" x14ac:dyDescent="0.3">
      <c r="H27809" s="3"/>
    </row>
    <row r="27810" spans="8:8" x14ac:dyDescent="0.3">
      <c r="H27810" s="3"/>
    </row>
    <row r="27811" spans="8:8" x14ac:dyDescent="0.3">
      <c r="H27811" s="3"/>
    </row>
    <row r="27812" spans="8:8" x14ac:dyDescent="0.3">
      <c r="H27812" s="3"/>
    </row>
    <row r="27813" spans="8:8" x14ac:dyDescent="0.3">
      <c r="H27813" s="3"/>
    </row>
    <row r="27814" spans="8:8" x14ac:dyDescent="0.3">
      <c r="H27814" s="3"/>
    </row>
    <row r="27815" spans="8:8" x14ac:dyDescent="0.3">
      <c r="H27815" s="3"/>
    </row>
    <row r="27816" spans="8:8" x14ac:dyDescent="0.3">
      <c r="H27816" s="3"/>
    </row>
    <row r="27817" spans="8:8" x14ac:dyDescent="0.3">
      <c r="H27817" s="3"/>
    </row>
    <row r="27818" spans="8:8" x14ac:dyDescent="0.3">
      <c r="H27818" s="3"/>
    </row>
    <row r="27819" spans="8:8" x14ac:dyDescent="0.3">
      <c r="H27819" s="3"/>
    </row>
    <row r="27820" spans="8:8" x14ac:dyDescent="0.3">
      <c r="H27820" s="3"/>
    </row>
    <row r="27821" spans="8:8" x14ac:dyDescent="0.3">
      <c r="H27821" s="3"/>
    </row>
    <row r="27822" spans="8:8" x14ac:dyDescent="0.3">
      <c r="H27822" s="3"/>
    </row>
    <row r="27823" spans="8:8" x14ac:dyDescent="0.3">
      <c r="H27823" s="3"/>
    </row>
    <row r="27824" spans="8:8" x14ac:dyDescent="0.3">
      <c r="H27824" s="3"/>
    </row>
    <row r="27825" spans="8:8" x14ac:dyDescent="0.3">
      <c r="H27825" s="3"/>
    </row>
    <row r="27826" spans="8:8" x14ac:dyDescent="0.3">
      <c r="H27826" s="3"/>
    </row>
    <row r="27827" spans="8:8" x14ac:dyDescent="0.3">
      <c r="H27827" s="3"/>
    </row>
    <row r="27828" spans="8:8" x14ac:dyDescent="0.3">
      <c r="H27828" s="3"/>
    </row>
    <row r="27829" spans="8:8" x14ac:dyDescent="0.3">
      <c r="H27829" s="3"/>
    </row>
    <row r="27830" spans="8:8" x14ac:dyDescent="0.3">
      <c r="H27830" s="3"/>
    </row>
    <row r="27831" spans="8:8" x14ac:dyDescent="0.3">
      <c r="H27831" s="3"/>
    </row>
    <row r="27832" spans="8:8" x14ac:dyDescent="0.3">
      <c r="H27832" s="3"/>
    </row>
    <row r="27833" spans="8:8" x14ac:dyDescent="0.3">
      <c r="H27833" s="3"/>
    </row>
    <row r="27834" spans="8:8" x14ac:dyDescent="0.3">
      <c r="H27834" s="3"/>
    </row>
    <row r="27835" spans="8:8" x14ac:dyDescent="0.3">
      <c r="H27835" s="3"/>
    </row>
    <row r="27836" spans="8:8" x14ac:dyDescent="0.3">
      <c r="H27836" s="3"/>
    </row>
    <row r="27837" spans="8:8" x14ac:dyDescent="0.3">
      <c r="H27837" s="3"/>
    </row>
    <row r="27838" spans="8:8" x14ac:dyDescent="0.3">
      <c r="H27838" s="3"/>
    </row>
    <row r="27839" spans="8:8" x14ac:dyDescent="0.3">
      <c r="H27839" s="3"/>
    </row>
    <row r="27840" spans="8:8" x14ac:dyDescent="0.3">
      <c r="H27840" s="3"/>
    </row>
    <row r="27841" spans="8:8" x14ac:dyDescent="0.3">
      <c r="H27841" s="3"/>
    </row>
    <row r="27842" spans="8:8" x14ac:dyDescent="0.3">
      <c r="H27842" s="3"/>
    </row>
    <row r="27843" spans="8:8" x14ac:dyDescent="0.3">
      <c r="H27843" s="3"/>
    </row>
    <row r="27844" spans="8:8" x14ac:dyDescent="0.3">
      <c r="H27844" s="3"/>
    </row>
    <row r="27845" spans="8:8" x14ac:dyDescent="0.3">
      <c r="H27845" s="3"/>
    </row>
    <row r="27846" spans="8:8" x14ac:dyDescent="0.3">
      <c r="H27846" s="3"/>
    </row>
    <row r="27847" spans="8:8" x14ac:dyDescent="0.3">
      <c r="H27847" s="3"/>
    </row>
    <row r="27848" spans="8:8" x14ac:dyDescent="0.3">
      <c r="H27848" s="3"/>
    </row>
    <row r="27849" spans="8:8" x14ac:dyDescent="0.3">
      <c r="H27849" s="3"/>
    </row>
    <row r="27850" spans="8:8" x14ac:dyDescent="0.3">
      <c r="H27850" s="3"/>
    </row>
    <row r="27851" spans="8:8" x14ac:dyDescent="0.3">
      <c r="H27851" s="3"/>
    </row>
    <row r="27852" spans="8:8" x14ac:dyDescent="0.3">
      <c r="H27852" s="3"/>
    </row>
    <row r="27853" spans="8:8" x14ac:dyDescent="0.3">
      <c r="H27853" s="3"/>
    </row>
    <row r="27854" spans="8:8" x14ac:dyDescent="0.3">
      <c r="H27854" s="3"/>
    </row>
    <row r="27855" spans="8:8" x14ac:dyDescent="0.3">
      <c r="H27855" s="3"/>
    </row>
    <row r="27856" spans="8:8" x14ac:dyDescent="0.3">
      <c r="H27856" s="3"/>
    </row>
    <row r="27857" spans="8:8" x14ac:dyDescent="0.3">
      <c r="H27857" s="3"/>
    </row>
    <row r="27858" spans="8:8" x14ac:dyDescent="0.3">
      <c r="H27858" s="3"/>
    </row>
    <row r="27859" spans="8:8" x14ac:dyDescent="0.3">
      <c r="H27859" s="3"/>
    </row>
    <row r="27860" spans="8:8" x14ac:dyDescent="0.3">
      <c r="H27860" s="3"/>
    </row>
    <row r="27861" spans="8:8" x14ac:dyDescent="0.3">
      <c r="H27861" s="3"/>
    </row>
    <row r="27862" spans="8:8" x14ac:dyDescent="0.3">
      <c r="H27862" s="3"/>
    </row>
    <row r="27863" spans="8:8" x14ac:dyDescent="0.3">
      <c r="H27863" s="3"/>
    </row>
    <row r="27864" spans="8:8" x14ac:dyDescent="0.3">
      <c r="H27864" s="3"/>
    </row>
    <row r="27865" spans="8:8" x14ac:dyDescent="0.3">
      <c r="H27865" s="3"/>
    </row>
    <row r="27866" spans="8:8" x14ac:dyDescent="0.3">
      <c r="H27866" s="3"/>
    </row>
    <row r="27867" spans="8:8" x14ac:dyDescent="0.3">
      <c r="H27867" s="3"/>
    </row>
    <row r="27868" spans="8:8" x14ac:dyDescent="0.3">
      <c r="H27868" s="3"/>
    </row>
    <row r="27869" spans="8:8" x14ac:dyDescent="0.3">
      <c r="H27869" s="3"/>
    </row>
    <row r="27870" spans="8:8" x14ac:dyDescent="0.3">
      <c r="H27870" s="3"/>
    </row>
    <row r="27871" spans="8:8" x14ac:dyDescent="0.3">
      <c r="H27871" s="3"/>
    </row>
    <row r="27872" spans="8:8" x14ac:dyDescent="0.3">
      <c r="H27872" s="3"/>
    </row>
    <row r="27873" spans="8:8" x14ac:dyDescent="0.3">
      <c r="H27873" s="3"/>
    </row>
    <row r="27874" spans="8:8" x14ac:dyDescent="0.3">
      <c r="H27874" s="3"/>
    </row>
    <row r="27875" spans="8:8" x14ac:dyDescent="0.3">
      <c r="H27875" s="3"/>
    </row>
    <row r="27876" spans="8:8" x14ac:dyDescent="0.3">
      <c r="H27876" s="3"/>
    </row>
    <row r="27877" spans="8:8" x14ac:dyDescent="0.3">
      <c r="H27877" s="3"/>
    </row>
    <row r="27878" spans="8:8" x14ac:dyDescent="0.3">
      <c r="H27878" s="3"/>
    </row>
    <row r="27879" spans="8:8" x14ac:dyDescent="0.3">
      <c r="H27879" s="3"/>
    </row>
    <row r="27880" spans="8:8" x14ac:dyDescent="0.3">
      <c r="H27880" s="3"/>
    </row>
    <row r="27881" spans="8:8" x14ac:dyDescent="0.3">
      <c r="H27881" s="3"/>
    </row>
    <row r="27882" spans="8:8" x14ac:dyDescent="0.3">
      <c r="H27882" s="3"/>
    </row>
    <row r="27883" spans="8:8" x14ac:dyDescent="0.3">
      <c r="H27883" s="3"/>
    </row>
    <row r="27884" spans="8:8" x14ac:dyDescent="0.3">
      <c r="H27884" s="3"/>
    </row>
    <row r="27885" spans="8:8" x14ac:dyDescent="0.3">
      <c r="H27885" s="3"/>
    </row>
    <row r="27886" spans="8:8" x14ac:dyDescent="0.3">
      <c r="H27886" s="3"/>
    </row>
    <row r="27887" spans="8:8" x14ac:dyDescent="0.3">
      <c r="H27887" s="3"/>
    </row>
    <row r="27888" spans="8:8" x14ac:dyDescent="0.3">
      <c r="H27888" s="3"/>
    </row>
    <row r="27889" spans="8:8" x14ac:dyDescent="0.3">
      <c r="H27889" s="3"/>
    </row>
    <row r="27890" spans="8:8" x14ac:dyDescent="0.3">
      <c r="H27890" s="3"/>
    </row>
    <row r="27891" spans="8:8" x14ac:dyDescent="0.3">
      <c r="H27891" s="3"/>
    </row>
    <row r="27892" spans="8:8" x14ac:dyDescent="0.3">
      <c r="H27892" s="3"/>
    </row>
    <row r="27893" spans="8:8" x14ac:dyDescent="0.3">
      <c r="H27893" s="3"/>
    </row>
    <row r="27894" spans="8:8" x14ac:dyDescent="0.3">
      <c r="H27894" s="3"/>
    </row>
    <row r="27895" spans="8:8" x14ac:dyDescent="0.3">
      <c r="H27895" s="3"/>
    </row>
    <row r="27896" spans="8:8" x14ac:dyDescent="0.3">
      <c r="H27896" s="3"/>
    </row>
    <row r="27897" spans="8:8" x14ac:dyDescent="0.3">
      <c r="H27897" s="3"/>
    </row>
    <row r="27898" spans="8:8" x14ac:dyDescent="0.3">
      <c r="H27898" s="3"/>
    </row>
    <row r="27899" spans="8:8" x14ac:dyDescent="0.3">
      <c r="H27899" s="3"/>
    </row>
    <row r="27900" spans="8:8" x14ac:dyDescent="0.3">
      <c r="H27900" s="3"/>
    </row>
    <row r="27901" spans="8:8" x14ac:dyDescent="0.3">
      <c r="H27901" s="3"/>
    </row>
    <row r="27902" spans="8:8" x14ac:dyDescent="0.3">
      <c r="H27902" s="3"/>
    </row>
    <row r="27903" spans="8:8" x14ac:dyDescent="0.3">
      <c r="H27903" s="3"/>
    </row>
    <row r="27904" spans="8:8" x14ac:dyDescent="0.3">
      <c r="H27904" s="3"/>
    </row>
    <row r="27905" spans="8:8" x14ac:dyDescent="0.3">
      <c r="H27905" s="3"/>
    </row>
    <row r="27906" spans="8:8" x14ac:dyDescent="0.3">
      <c r="H27906" s="3"/>
    </row>
    <row r="27907" spans="8:8" x14ac:dyDescent="0.3">
      <c r="H27907" s="3"/>
    </row>
    <row r="27908" spans="8:8" x14ac:dyDescent="0.3">
      <c r="H27908" s="3"/>
    </row>
    <row r="27909" spans="8:8" x14ac:dyDescent="0.3">
      <c r="H27909" s="3"/>
    </row>
    <row r="27910" spans="8:8" x14ac:dyDescent="0.3">
      <c r="H27910" s="3"/>
    </row>
    <row r="27911" spans="8:8" x14ac:dyDescent="0.3">
      <c r="H27911" s="3"/>
    </row>
    <row r="27912" spans="8:8" x14ac:dyDescent="0.3">
      <c r="H27912" s="3"/>
    </row>
    <row r="27913" spans="8:8" x14ac:dyDescent="0.3">
      <c r="H27913" s="3"/>
    </row>
    <row r="27914" spans="8:8" x14ac:dyDescent="0.3">
      <c r="H27914" s="3"/>
    </row>
    <row r="27915" spans="8:8" x14ac:dyDescent="0.3">
      <c r="H27915" s="3"/>
    </row>
    <row r="27916" spans="8:8" x14ac:dyDescent="0.3">
      <c r="H27916" s="3"/>
    </row>
    <row r="27917" spans="8:8" x14ac:dyDescent="0.3">
      <c r="H27917" s="3"/>
    </row>
    <row r="27918" spans="8:8" x14ac:dyDescent="0.3">
      <c r="H27918" s="3"/>
    </row>
    <row r="27919" spans="8:8" x14ac:dyDescent="0.3">
      <c r="H27919" s="3"/>
    </row>
    <row r="27920" spans="8:8" x14ac:dyDescent="0.3">
      <c r="H27920" s="3"/>
    </row>
    <row r="27921" spans="8:8" x14ac:dyDescent="0.3">
      <c r="H27921" s="3"/>
    </row>
    <row r="27922" spans="8:8" x14ac:dyDescent="0.3">
      <c r="H27922" s="3"/>
    </row>
    <row r="27923" spans="8:8" x14ac:dyDescent="0.3">
      <c r="H27923" s="3"/>
    </row>
    <row r="27924" spans="8:8" x14ac:dyDescent="0.3">
      <c r="H27924" s="3"/>
    </row>
    <row r="27925" spans="8:8" x14ac:dyDescent="0.3">
      <c r="H27925" s="3"/>
    </row>
    <row r="27926" spans="8:8" x14ac:dyDescent="0.3">
      <c r="H27926" s="3"/>
    </row>
    <row r="27927" spans="8:8" x14ac:dyDescent="0.3">
      <c r="H27927" s="3"/>
    </row>
    <row r="27928" spans="8:8" x14ac:dyDescent="0.3">
      <c r="H27928" s="3"/>
    </row>
    <row r="27929" spans="8:8" x14ac:dyDescent="0.3">
      <c r="H27929" s="3"/>
    </row>
    <row r="27930" spans="8:8" x14ac:dyDescent="0.3">
      <c r="H27930" s="3"/>
    </row>
    <row r="27931" spans="8:8" x14ac:dyDescent="0.3">
      <c r="H27931" s="3"/>
    </row>
    <row r="27932" spans="8:8" x14ac:dyDescent="0.3">
      <c r="H27932" s="3"/>
    </row>
    <row r="27933" spans="8:8" x14ac:dyDescent="0.3">
      <c r="H27933" s="3"/>
    </row>
    <row r="27934" spans="8:8" x14ac:dyDescent="0.3">
      <c r="H27934" s="3"/>
    </row>
    <row r="27935" spans="8:8" x14ac:dyDescent="0.3">
      <c r="H27935" s="3"/>
    </row>
    <row r="27936" spans="8:8" x14ac:dyDescent="0.3">
      <c r="H27936" s="3"/>
    </row>
    <row r="27937" spans="8:8" x14ac:dyDescent="0.3">
      <c r="H27937" s="3"/>
    </row>
    <row r="27938" spans="8:8" x14ac:dyDescent="0.3">
      <c r="H27938" s="3"/>
    </row>
    <row r="27939" spans="8:8" x14ac:dyDescent="0.3">
      <c r="H27939" s="3"/>
    </row>
    <row r="27940" spans="8:8" x14ac:dyDescent="0.3">
      <c r="H27940" s="3"/>
    </row>
    <row r="27941" spans="8:8" x14ac:dyDescent="0.3">
      <c r="H27941" s="3"/>
    </row>
    <row r="27942" spans="8:8" x14ac:dyDescent="0.3">
      <c r="H27942" s="3"/>
    </row>
    <row r="27943" spans="8:8" x14ac:dyDescent="0.3">
      <c r="H27943" s="3"/>
    </row>
    <row r="27944" spans="8:8" x14ac:dyDescent="0.3">
      <c r="H27944" s="3"/>
    </row>
    <row r="27945" spans="8:8" x14ac:dyDescent="0.3">
      <c r="H27945" s="3"/>
    </row>
    <row r="27946" spans="8:8" x14ac:dyDescent="0.3">
      <c r="H27946" s="3"/>
    </row>
    <row r="27947" spans="8:8" x14ac:dyDescent="0.3">
      <c r="H27947" s="3"/>
    </row>
    <row r="27948" spans="8:8" x14ac:dyDescent="0.3">
      <c r="H27948" s="3"/>
    </row>
    <row r="27949" spans="8:8" x14ac:dyDescent="0.3">
      <c r="H27949" s="3"/>
    </row>
    <row r="27950" spans="8:8" x14ac:dyDescent="0.3">
      <c r="H27950" s="3"/>
    </row>
    <row r="27951" spans="8:8" x14ac:dyDescent="0.3">
      <c r="H27951" s="3"/>
    </row>
    <row r="27952" spans="8:8" x14ac:dyDescent="0.3">
      <c r="H27952" s="3"/>
    </row>
    <row r="27953" spans="8:8" x14ac:dyDescent="0.3">
      <c r="H27953" s="3"/>
    </row>
    <row r="27954" spans="8:8" x14ac:dyDescent="0.3">
      <c r="H27954" s="3"/>
    </row>
    <row r="27955" spans="8:8" x14ac:dyDescent="0.3">
      <c r="H27955" s="3"/>
    </row>
    <row r="27956" spans="8:8" x14ac:dyDescent="0.3">
      <c r="H27956" s="3"/>
    </row>
    <row r="27957" spans="8:8" x14ac:dyDescent="0.3">
      <c r="H27957" s="3"/>
    </row>
    <row r="27958" spans="8:8" x14ac:dyDescent="0.3">
      <c r="H27958" s="3"/>
    </row>
    <row r="27959" spans="8:8" x14ac:dyDescent="0.3">
      <c r="H27959" s="3"/>
    </row>
    <row r="27960" spans="8:8" x14ac:dyDescent="0.3">
      <c r="H27960" s="3"/>
    </row>
    <row r="27961" spans="8:8" x14ac:dyDescent="0.3">
      <c r="H27961" s="3"/>
    </row>
    <row r="27962" spans="8:8" x14ac:dyDescent="0.3">
      <c r="H27962" s="3"/>
    </row>
    <row r="27963" spans="8:8" x14ac:dyDescent="0.3">
      <c r="H27963" s="3"/>
    </row>
    <row r="27964" spans="8:8" x14ac:dyDescent="0.3">
      <c r="H27964" s="3"/>
    </row>
    <row r="27965" spans="8:8" x14ac:dyDescent="0.3">
      <c r="H27965" s="3"/>
    </row>
    <row r="27966" spans="8:8" x14ac:dyDescent="0.3">
      <c r="H27966" s="3"/>
    </row>
    <row r="27967" spans="8:8" x14ac:dyDescent="0.3">
      <c r="H27967" s="3"/>
    </row>
    <row r="27968" spans="8:8" x14ac:dyDescent="0.3">
      <c r="H27968" s="3"/>
    </row>
    <row r="27969" spans="8:8" x14ac:dyDescent="0.3">
      <c r="H27969" s="3"/>
    </row>
    <row r="27970" spans="8:8" x14ac:dyDescent="0.3">
      <c r="H27970" s="3"/>
    </row>
    <row r="27971" spans="8:8" x14ac:dyDescent="0.3">
      <c r="H27971" s="3"/>
    </row>
    <row r="27972" spans="8:8" x14ac:dyDescent="0.3">
      <c r="H27972" s="3"/>
    </row>
    <row r="27973" spans="8:8" x14ac:dyDescent="0.3">
      <c r="H27973" s="3"/>
    </row>
    <row r="27974" spans="8:8" x14ac:dyDescent="0.3">
      <c r="H27974" s="3"/>
    </row>
    <row r="27975" spans="8:8" x14ac:dyDescent="0.3">
      <c r="H27975" s="3"/>
    </row>
    <row r="27976" spans="8:8" x14ac:dyDescent="0.3">
      <c r="H27976" s="3"/>
    </row>
    <row r="27977" spans="8:8" x14ac:dyDescent="0.3">
      <c r="H27977" s="3"/>
    </row>
    <row r="27978" spans="8:8" x14ac:dyDescent="0.3">
      <c r="H27978" s="3"/>
    </row>
    <row r="27979" spans="8:8" x14ac:dyDescent="0.3">
      <c r="H27979" s="3"/>
    </row>
    <row r="27980" spans="8:8" x14ac:dyDescent="0.3">
      <c r="H27980" s="3"/>
    </row>
    <row r="27981" spans="8:8" x14ac:dyDescent="0.3">
      <c r="H27981" s="3"/>
    </row>
    <row r="27982" spans="8:8" x14ac:dyDescent="0.3">
      <c r="H27982" s="3"/>
    </row>
    <row r="27983" spans="8:8" x14ac:dyDescent="0.3">
      <c r="H27983" s="3"/>
    </row>
    <row r="27984" spans="8:8" x14ac:dyDescent="0.3">
      <c r="H27984" s="3"/>
    </row>
    <row r="27985" spans="8:8" x14ac:dyDescent="0.3">
      <c r="H27985" s="3"/>
    </row>
    <row r="27986" spans="8:8" x14ac:dyDescent="0.3">
      <c r="H27986" s="3"/>
    </row>
    <row r="27987" spans="8:8" x14ac:dyDescent="0.3">
      <c r="H27987" s="3"/>
    </row>
    <row r="27988" spans="8:8" x14ac:dyDescent="0.3">
      <c r="H27988" s="3"/>
    </row>
    <row r="27989" spans="8:8" x14ac:dyDescent="0.3">
      <c r="H27989" s="3"/>
    </row>
    <row r="27990" spans="8:8" x14ac:dyDescent="0.3">
      <c r="H27990" s="3"/>
    </row>
    <row r="27991" spans="8:8" x14ac:dyDescent="0.3">
      <c r="H27991" s="3"/>
    </row>
    <row r="27992" spans="8:8" x14ac:dyDescent="0.3">
      <c r="H27992" s="3"/>
    </row>
    <row r="27993" spans="8:8" x14ac:dyDescent="0.3">
      <c r="H27993" s="3"/>
    </row>
    <row r="27994" spans="8:8" x14ac:dyDescent="0.3">
      <c r="H27994" s="3"/>
    </row>
    <row r="27995" spans="8:8" x14ac:dyDescent="0.3">
      <c r="H27995" s="3"/>
    </row>
    <row r="27996" spans="8:8" x14ac:dyDescent="0.3">
      <c r="H27996" s="3"/>
    </row>
    <row r="27997" spans="8:8" x14ac:dyDescent="0.3">
      <c r="H27997" s="3"/>
    </row>
    <row r="27998" spans="8:8" x14ac:dyDescent="0.3">
      <c r="H27998" s="3"/>
    </row>
    <row r="27999" spans="8:8" x14ac:dyDescent="0.3">
      <c r="H27999" s="3"/>
    </row>
    <row r="28000" spans="8:8" x14ac:dyDescent="0.3">
      <c r="H28000" s="3"/>
    </row>
    <row r="28001" spans="8:8" x14ac:dyDescent="0.3">
      <c r="H28001" s="3"/>
    </row>
    <row r="28002" spans="8:8" x14ac:dyDescent="0.3">
      <c r="H28002" s="3"/>
    </row>
    <row r="28003" spans="8:8" x14ac:dyDescent="0.3">
      <c r="H28003" s="3"/>
    </row>
    <row r="28004" spans="8:8" x14ac:dyDescent="0.3">
      <c r="H28004" s="3"/>
    </row>
    <row r="28005" spans="8:8" x14ac:dyDescent="0.3">
      <c r="H28005" s="3"/>
    </row>
    <row r="28006" spans="8:8" x14ac:dyDescent="0.3">
      <c r="H28006" s="3"/>
    </row>
    <row r="28007" spans="8:8" x14ac:dyDescent="0.3">
      <c r="H28007" s="3"/>
    </row>
    <row r="28008" spans="8:8" x14ac:dyDescent="0.3">
      <c r="H28008" s="3"/>
    </row>
    <row r="28009" spans="8:8" x14ac:dyDescent="0.3">
      <c r="H28009" s="3"/>
    </row>
    <row r="28010" spans="8:8" x14ac:dyDescent="0.3">
      <c r="H28010" s="3"/>
    </row>
    <row r="28011" spans="8:8" x14ac:dyDescent="0.3">
      <c r="H28011" s="3"/>
    </row>
    <row r="28012" spans="8:8" x14ac:dyDescent="0.3">
      <c r="H28012" s="3"/>
    </row>
    <row r="28013" spans="8:8" x14ac:dyDescent="0.3">
      <c r="H28013" s="3"/>
    </row>
    <row r="28014" spans="8:8" x14ac:dyDescent="0.3">
      <c r="H28014" s="3"/>
    </row>
    <row r="28015" spans="8:8" x14ac:dyDescent="0.3">
      <c r="H28015" s="3"/>
    </row>
    <row r="28016" spans="8:8" x14ac:dyDescent="0.3">
      <c r="H28016" s="3"/>
    </row>
    <row r="28017" spans="8:8" x14ac:dyDescent="0.3">
      <c r="H28017" s="3"/>
    </row>
    <row r="28018" spans="8:8" x14ac:dyDescent="0.3">
      <c r="H28018" s="3"/>
    </row>
    <row r="28019" spans="8:8" x14ac:dyDescent="0.3">
      <c r="H28019" s="3"/>
    </row>
    <row r="28020" spans="8:8" x14ac:dyDescent="0.3">
      <c r="H28020" s="3"/>
    </row>
    <row r="28021" spans="8:8" x14ac:dyDescent="0.3">
      <c r="H28021" s="3"/>
    </row>
    <row r="28022" spans="8:8" x14ac:dyDescent="0.3">
      <c r="H28022" s="3"/>
    </row>
    <row r="28023" spans="8:8" x14ac:dyDescent="0.3">
      <c r="H28023" s="3"/>
    </row>
    <row r="28024" spans="8:8" x14ac:dyDescent="0.3">
      <c r="H28024" s="3"/>
    </row>
    <row r="28025" spans="8:8" x14ac:dyDescent="0.3">
      <c r="H28025" s="3"/>
    </row>
    <row r="28026" spans="8:8" x14ac:dyDescent="0.3">
      <c r="H28026" s="3"/>
    </row>
    <row r="28027" spans="8:8" x14ac:dyDescent="0.3">
      <c r="H28027" s="3"/>
    </row>
    <row r="28028" spans="8:8" x14ac:dyDescent="0.3">
      <c r="H28028" s="3"/>
    </row>
    <row r="28029" spans="8:8" x14ac:dyDescent="0.3">
      <c r="H28029" s="3"/>
    </row>
    <row r="28030" spans="8:8" x14ac:dyDescent="0.3">
      <c r="H28030" s="3"/>
    </row>
    <row r="28031" spans="8:8" x14ac:dyDescent="0.3">
      <c r="H28031" s="3"/>
    </row>
    <row r="28032" spans="8:8" x14ac:dyDescent="0.3">
      <c r="H28032" s="3"/>
    </row>
    <row r="28033" spans="8:8" x14ac:dyDescent="0.3">
      <c r="H28033" s="3"/>
    </row>
    <row r="28034" spans="8:8" x14ac:dyDescent="0.3">
      <c r="H28034" s="3"/>
    </row>
    <row r="28035" spans="8:8" x14ac:dyDescent="0.3">
      <c r="H28035" s="3"/>
    </row>
    <row r="28036" spans="8:8" x14ac:dyDescent="0.3">
      <c r="H28036" s="3"/>
    </row>
    <row r="28037" spans="8:8" x14ac:dyDescent="0.3">
      <c r="H28037" s="3"/>
    </row>
    <row r="28038" spans="8:8" x14ac:dyDescent="0.3">
      <c r="H28038" s="3"/>
    </row>
    <row r="28039" spans="8:8" x14ac:dyDescent="0.3">
      <c r="H28039" s="3"/>
    </row>
    <row r="28040" spans="8:8" x14ac:dyDescent="0.3">
      <c r="H28040" s="3"/>
    </row>
    <row r="28041" spans="8:8" x14ac:dyDescent="0.3">
      <c r="H28041" s="3"/>
    </row>
    <row r="28042" spans="8:8" x14ac:dyDescent="0.3">
      <c r="H28042" s="3"/>
    </row>
    <row r="28043" spans="8:8" x14ac:dyDescent="0.3">
      <c r="H28043" s="3"/>
    </row>
    <row r="28044" spans="8:8" x14ac:dyDescent="0.3">
      <c r="H28044" s="3"/>
    </row>
    <row r="28045" spans="8:8" x14ac:dyDescent="0.3">
      <c r="H28045" s="3"/>
    </row>
    <row r="28046" spans="8:8" x14ac:dyDescent="0.3">
      <c r="H28046" s="3"/>
    </row>
    <row r="28047" spans="8:8" x14ac:dyDescent="0.3">
      <c r="H28047" s="3"/>
    </row>
    <row r="28048" spans="8:8" x14ac:dyDescent="0.3">
      <c r="H28048" s="3"/>
    </row>
    <row r="28049" spans="8:8" x14ac:dyDescent="0.3">
      <c r="H28049" s="3"/>
    </row>
    <row r="28050" spans="8:8" x14ac:dyDescent="0.3">
      <c r="H28050" s="3"/>
    </row>
    <row r="28051" spans="8:8" x14ac:dyDescent="0.3">
      <c r="H28051" s="3"/>
    </row>
    <row r="28052" spans="8:8" x14ac:dyDescent="0.3">
      <c r="H28052" s="3"/>
    </row>
    <row r="28053" spans="8:8" x14ac:dyDescent="0.3">
      <c r="H28053" s="3"/>
    </row>
    <row r="28054" spans="8:8" x14ac:dyDescent="0.3">
      <c r="H28054" s="3"/>
    </row>
    <row r="28055" spans="8:8" x14ac:dyDescent="0.3">
      <c r="H28055" s="3"/>
    </row>
    <row r="28056" spans="8:8" x14ac:dyDescent="0.3">
      <c r="H28056" s="3"/>
    </row>
    <row r="28057" spans="8:8" x14ac:dyDescent="0.3">
      <c r="H28057" s="3"/>
    </row>
    <row r="28058" spans="8:8" x14ac:dyDescent="0.3">
      <c r="H28058" s="3"/>
    </row>
    <row r="28059" spans="8:8" x14ac:dyDescent="0.3">
      <c r="H28059" s="3"/>
    </row>
    <row r="28060" spans="8:8" x14ac:dyDescent="0.3">
      <c r="H28060" s="3"/>
    </row>
    <row r="28061" spans="8:8" x14ac:dyDescent="0.3">
      <c r="H28061" s="3"/>
    </row>
    <row r="28062" spans="8:8" x14ac:dyDescent="0.3">
      <c r="H28062" s="3"/>
    </row>
    <row r="28063" spans="8:8" x14ac:dyDescent="0.3">
      <c r="H28063" s="3"/>
    </row>
    <row r="28064" spans="8:8" x14ac:dyDescent="0.3">
      <c r="H28064" s="3"/>
    </row>
    <row r="28065" spans="8:8" x14ac:dyDescent="0.3">
      <c r="H28065" s="3"/>
    </row>
    <row r="28066" spans="8:8" x14ac:dyDescent="0.3">
      <c r="H28066" s="3"/>
    </row>
    <row r="28067" spans="8:8" x14ac:dyDescent="0.3">
      <c r="H28067" s="3"/>
    </row>
    <row r="28068" spans="8:8" x14ac:dyDescent="0.3">
      <c r="H28068" s="3"/>
    </row>
    <row r="28069" spans="8:8" x14ac:dyDescent="0.3">
      <c r="H28069" s="3"/>
    </row>
    <row r="28070" spans="8:8" x14ac:dyDescent="0.3">
      <c r="H28070" s="3"/>
    </row>
    <row r="28071" spans="8:8" x14ac:dyDescent="0.3">
      <c r="H28071" s="3"/>
    </row>
    <row r="28072" spans="8:8" x14ac:dyDescent="0.3">
      <c r="H28072" s="3"/>
    </row>
    <row r="28073" spans="8:8" x14ac:dyDescent="0.3">
      <c r="H28073" s="3"/>
    </row>
    <row r="28074" spans="8:8" x14ac:dyDescent="0.3">
      <c r="H28074" s="3"/>
    </row>
    <row r="28075" spans="8:8" x14ac:dyDescent="0.3">
      <c r="H28075" s="3"/>
    </row>
    <row r="28076" spans="8:8" x14ac:dyDescent="0.3">
      <c r="H28076" s="3"/>
    </row>
    <row r="28077" spans="8:8" x14ac:dyDescent="0.3">
      <c r="H28077" s="3"/>
    </row>
    <row r="28078" spans="8:8" x14ac:dyDescent="0.3">
      <c r="H28078" s="3"/>
    </row>
    <row r="28079" spans="8:8" x14ac:dyDescent="0.3">
      <c r="H28079" s="3"/>
    </row>
    <row r="28080" spans="8:8" x14ac:dyDescent="0.3">
      <c r="H28080" s="3"/>
    </row>
    <row r="28081" spans="8:8" x14ac:dyDescent="0.3">
      <c r="H28081" s="3"/>
    </row>
    <row r="28082" spans="8:8" x14ac:dyDescent="0.3">
      <c r="H28082" s="3"/>
    </row>
    <row r="28083" spans="8:8" x14ac:dyDescent="0.3">
      <c r="H28083" s="3"/>
    </row>
    <row r="28084" spans="8:8" x14ac:dyDescent="0.3">
      <c r="H28084" s="3"/>
    </row>
    <row r="28085" spans="8:8" x14ac:dyDescent="0.3">
      <c r="H28085" s="3"/>
    </row>
    <row r="28086" spans="8:8" x14ac:dyDescent="0.3">
      <c r="H28086" s="3"/>
    </row>
    <row r="28087" spans="8:8" x14ac:dyDescent="0.3">
      <c r="H28087" s="3"/>
    </row>
    <row r="28088" spans="8:8" x14ac:dyDescent="0.3">
      <c r="H28088" s="3"/>
    </row>
    <row r="28089" spans="8:8" x14ac:dyDescent="0.3">
      <c r="H28089" s="3"/>
    </row>
    <row r="28090" spans="8:8" x14ac:dyDescent="0.3">
      <c r="H28090" s="3"/>
    </row>
    <row r="28091" spans="8:8" x14ac:dyDescent="0.3">
      <c r="H28091" s="3"/>
    </row>
    <row r="28092" spans="8:8" x14ac:dyDescent="0.3">
      <c r="H28092" s="3"/>
    </row>
    <row r="28093" spans="8:8" x14ac:dyDescent="0.3">
      <c r="H28093" s="3"/>
    </row>
    <row r="28094" spans="8:8" x14ac:dyDescent="0.3">
      <c r="H28094" s="3"/>
    </row>
    <row r="28095" spans="8:8" x14ac:dyDescent="0.3">
      <c r="H28095" s="3"/>
    </row>
    <row r="28096" spans="8:8" x14ac:dyDescent="0.3">
      <c r="H28096" s="3"/>
    </row>
    <row r="28097" spans="8:8" x14ac:dyDescent="0.3">
      <c r="H28097" s="3"/>
    </row>
    <row r="28098" spans="8:8" x14ac:dyDescent="0.3">
      <c r="H28098" s="3"/>
    </row>
    <row r="28099" spans="8:8" x14ac:dyDescent="0.3">
      <c r="H28099" s="3"/>
    </row>
    <row r="28100" spans="8:8" x14ac:dyDescent="0.3">
      <c r="H28100" s="3"/>
    </row>
    <row r="28101" spans="8:8" x14ac:dyDescent="0.3">
      <c r="H28101" s="3"/>
    </row>
    <row r="28102" spans="8:8" x14ac:dyDescent="0.3">
      <c r="H28102" s="3"/>
    </row>
    <row r="28103" spans="8:8" x14ac:dyDescent="0.3">
      <c r="H28103" s="3"/>
    </row>
    <row r="28104" spans="8:8" x14ac:dyDescent="0.3">
      <c r="H28104" s="3"/>
    </row>
    <row r="28105" spans="8:8" x14ac:dyDescent="0.3">
      <c r="H28105" s="3"/>
    </row>
    <row r="28106" spans="8:8" x14ac:dyDescent="0.3">
      <c r="H28106" s="3"/>
    </row>
    <row r="28107" spans="8:8" x14ac:dyDescent="0.3">
      <c r="H28107" s="3"/>
    </row>
    <row r="28108" spans="8:8" x14ac:dyDescent="0.3">
      <c r="H28108" s="3"/>
    </row>
    <row r="28109" spans="8:8" x14ac:dyDescent="0.3">
      <c r="H28109" s="3"/>
    </row>
    <row r="28110" spans="8:8" x14ac:dyDescent="0.3">
      <c r="H28110" s="3"/>
    </row>
    <row r="28111" spans="8:8" x14ac:dyDescent="0.3">
      <c r="H28111" s="3"/>
    </row>
    <row r="28112" spans="8:8" x14ac:dyDescent="0.3">
      <c r="H28112" s="3"/>
    </row>
    <row r="28113" spans="8:8" x14ac:dyDescent="0.3">
      <c r="H28113" s="3"/>
    </row>
    <row r="28114" spans="8:8" x14ac:dyDescent="0.3">
      <c r="H28114" s="3"/>
    </row>
    <row r="28115" spans="8:8" x14ac:dyDescent="0.3">
      <c r="H28115" s="3"/>
    </row>
    <row r="28116" spans="8:8" x14ac:dyDescent="0.3">
      <c r="H28116" s="3"/>
    </row>
    <row r="28117" spans="8:8" x14ac:dyDescent="0.3">
      <c r="H28117" s="3"/>
    </row>
    <row r="28118" spans="8:8" x14ac:dyDescent="0.3">
      <c r="H28118" s="3"/>
    </row>
    <row r="28119" spans="8:8" x14ac:dyDescent="0.3">
      <c r="H28119" s="3"/>
    </row>
    <row r="28120" spans="8:8" x14ac:dyDescent="0.3">
      <c r="H28120" s="3"/>
    </row>
    <row r="28121" spans="8:8" x14ac:dyDescent="0.3">
      <c r="H28121" s="3"/>
    </row>
    <row r="28122" spans="8:8" x14ac:dyDescent="0.3">
      <c r="H28122" s="3"/>
    </row>
    <row r="28123" spans="8:8" x14ac:dyDescent="0.3">
      <c r="H28123" s="3"/>
    </row>
    <row r="28124" spans="8:8" x14ac:dyDescent="0.3">
      <c r="H28124" s="3"/>
    </row>
    <row r="28125" spans="8:8" x14ac:dyDescent="0.3">
      <c r="H28125" s="3"/>
    </row>
    <row r="28126" spans="8:8" x14ac:dyDescent="0.3">
      <c r="H28126" s="3"/>
    </row>
    <row r="28127" spans="8:8" x14ac:dyDescent="0.3">
      <c r="H28127" s="3"/>
    </row>
    <row r="28128" spans="8:8" x14ac:dyDescent="0.3">
      <c r="H28128" s="3"/>
    </row>
    <row r="28129" spans="8:8" x14ac:dyDescent="0.3">
      <c r="H28129" s="3"/>
    </row>
    <row r="28130" spans="8:8" x14ac:dyDescent="0.3">
      <c r="H28130" s="3"/>
    </row>
    <row r="28131" spans="8:8" x14ac:dyDescent="0.3">
      <c r="H28131" s="3"/>
    </row>
    <row r="28132" spans="8:8" x14ac:dyDescent="0.3">
      <c r="H28132" s="3"/>
    </row>
    <row r="28133" spans="8:8" x14ac:dyDescent="0.3">
      <c r="H28133" s="3"/>
    </row>
    <row r="28134" spans="8:8" x14ac:dyDescent="0.3">
      <c r="H28134" s="3"/>
    </row>
    <row r="28135" spans="8:8" x14ac:dyDescent="0.3">
      <c r="H28135" s="3"/>
    </row>
    <row r="28136" spans="8:8" x14ac:dyDescent="0.3">
      <c r="H28136" s="3"/>
    </row>
    <row r="28137" spans="8:8" x14ac:dyDescent="0.3">
      <c r="H28137" s="3"/>
    </row>
    <row r="28138" spans="8:8" x14ac:dyDescent="0.3">
      <c r="H28138" s="3"/>
    </row>
    <row r="28139" spans="8:8" x14ac:dyDescent="0.3">
      <c r="H28139" s="3"/>
    </row>
    <row r="28140" spans="8:8" x14ac:dyDescent="0.3">
      <c r="H28140" s="3"/>
    </row>
    <row r="28141" spans="8:8" x14ac:dyDescent="0.3">
      <c r="H28141" s="3"/>
    </row>
    <row r="28142" spans="8:8" x14ac:dyDescent="0.3">
      <c r="H28142" s="3"/>
    </row>
    <row r="28143" spans="8:8" x14ac:dyDescent="0.3">
      <c r="H28143" s="3"/>
    </row>
    <row r="28144" spans="8:8" x14ac:dyDescent="0.3">
      <c r="H28144" s="3"/>
    </row>
    <row r="28145" spans="8:8" x14ac:dyDescent="0.3">
      <c r="H28145" s="3"/>
    </row>
    <row r="28146" spans="8:8" x14ac:dyDescent="0.3">
      <c r="H28146" s="3"/>
    </row>
    <row r="28147" spans="8:8" x14ac:dyDescent="0.3">
      <c r="H28147" s="3"/>
    </row>
    <row r="28148" spans="8:8" x14ac:dyDescent="0.3">
      <c r="H28148" s="3"/>
    </row>
    <row r="28149" spans="8:8" x14ac:dyDescent="0.3">
      <c r="H28149" s="3"/>
    </row>
    <row r="28150" spans="8:8" x14ac:dyDescent="0.3">
      <c r="H28150" s="3"/>
    </row>
    <row r="28151" spans="8:8" x14ac:dyDescent="0.3">
      <c r="H28151" s="3"/>
    </row>
    <row r="28152" spans="8:8" x14ac:dyDescent="0.3">
      <c r="H28152" s="3"/>
    </row>
    <row r="28153" spans="8:8" x14ac:dyDescent="0.3">
      <c r="H28153" s="3"/>
    </row>
    <row r="28154" spans="8:8" x14ac:dyDescent="0.3">
      <c r="H28154" s="3"/>
    </row>
    <row r="28155" spans="8:8" x14ac:dyDescent="0.3">
      <c r="H28155" s="3"/>
    </row>
    <row r="28156" spans="8:8" x14ac:dyDescent="0.3">
      <c r="H28156" s="3"/>
    </row>
    <row r="28157" spans="8:8" x14ac:dyDescent="0.3">
      <c r="H28157" s="3"/>
    </row>
    <row r="28158" spans="8:8" x14ac:dyDescent="0.3">
      <c r="H28158" s="3"/>
    </row>
    <row r="28159" spans="8:8" x14ac:dyDescent="0.3">
      <c r="H28159" s="3"/>
    </row>
    <row r="28160" spans="8:8" x14ac:dyDescent="0.3">
      <c r="H28160" s="3"/>
    </row>
    <row r="28161" spans="8:8" x14ac:dyDescent="0.3">
      <c r="H28161" s="3"/>
    </row>
    <row r="28162" spans="8:8" x14ac:dyDescent="0.3">
      <c r="H28162" s="3"/>
    </row>
    <row r="28163" spans="8:8" x14ac:dyDescent="0.3">
      <c r="H28163" s="3"/>
    </row>
    <row r="28164" spans="8:8" x14ac:dyDescent="0.3">
      <c r="H28164" s="3"/>
    </row>
    <row r="28165" spans="8:8" x14ac:dyDescent="0.3">
      <c r="H28165" s="3"/>
    </row>
    <row r="28166" spans="8:8" x14ac:dyDescent="0.3">
      <c r="H28166" s="3"/>
    </row>
    <row r="28167" spans="8:8" x14ac:dyDescent="0.3">
      <c r="H28167" s="3"/>
    </row>
    <row r="28168" spans="8:8" x14ac:dyDescent="0.3">
      <c r="H28168" s="3"/>
    </row>
    <row r="28169" spans="8:8" x14ac:dyDescent="0.3">
      <c r="H28169" s="3"/>
    </row>
    <row r="28170" spans="8:8" x14ac:dyDescent="0.3">
      <c r="H28170" s="3"/>
    </row>
    <row r="28171" spans="8:8" x14ac:dyDescent="0.3">
      <c r="H28171" s="3"/>
    </row>
    <row r="28172" spans="8:8" x14ac:dyDescent="0.3">
      <c r="H28172" s="3"/>
    </row>
    <row r="28173" spans="8:8" x14ac:dyDescent="0.3">
      <c r="H28173" s="3"/>
    </row>
    <row r="28174" spans="8:8" x14ac:dyDescent="0.3">
      <c r="H28174" s="3"/>
    </row>
    <row r="28175" spans="8:8" x14ac:dyDescent="0.3">
      <c r="H28175" s="3"/>
    </row>
    <row r="28176" spans="8:8" x14ac:dyDescent="0.3">
      <c r="H28176" s="3"/>
    </row>
    <row r="28177" spans="8:8" x14ac:dyDescent="0.3">
      <c r="H28177" s="3"/>
    </row>
    <row r="28178" spans="8:8" x14ac:dyDescent="0.3">
      <c r="H28178" s="3"/>
    </row>
    <row r="28179" spans="8:8" x14ac:dyDescent="0.3">
      <c r="H28179" s="3"/>
    </row>
    <row r="28180" spans="8:8" x14ac:dyDescent="0.3">
      <c r="H28180" s="3"/>
    </row>
    <row r="28181" spans="8:8" x14ac:dyDescent="0.3">
      <c r="H28181" s="3"/>
    </row>
    <row r="28182" spans="8:8" x14ac:dyDescent="0.3">
      <c r="H28182" s="3"/>
    </row>
    <row r="28183" spans="8:8" x14ac:dyDescent="0.3">
      <c r="H28183" s="3"/>
    </row>
    <row r="28184" spans="8:8" x14ac:dyDescent="0.3">
      <c r="H28184" s="3"/>
    </row>
    <row r="28185" spans="8:8" x14ac:dyDescent="0.3">
      <c r="H28185" s="3"/>
    </row>
    <row r="28186" spans="8:8" x14ac:dyDescent="0.3">
      <c r="H28186" s="3"/>
    </row>
    <row r="28187" spans="8:8" x14ac:dyDescent="0.3">
      <c r="H28187" s="3"/>
    </row>
    <row r="28188" spans="8:8" x14ac:dyDescent="0.3">
      <c r="H28188" s="3"/>
    </row>
    <row r="28189" spans="8:8" x14ac:dyDescent="0.3">
      <c r="H28189" s="3"/>
    </row>
    <row r="28190" spans="8:8" x14ac:dyDescent="0.3">
      <c r="H28190" s="3"/>
    </row>
    <row r="28191" spans="8:8" x14ac:dyDescent="0.3">
      <c r="H28191" s="3"/>
    </row>
    <row r="28192" spans="8:8" x14ac:dyDescent="0.3">
      <c r="H28192" s="3"/>
    </row>
    <row r="28193" spans="8:8" x14ac:dyDescent="0.3">
      <c r="H28193" s="3"/>
    </row>
    <row r="28194" spans="8:8" x14ac:dyDescent="0.3">
      <c r="H28194" s="3"/>
    </row>
    <row r="28195" spans="8:8" x14ac:dyDescent="0.3">
      <c r="H28195" s="3"/>
    </row>
    <row r="28196" spans="8:8" x14ac:dyDescent="0.3">
      <c r="H28196" s="3"/>
    </row>
    <row r="28197" spans="8:8" x14ac:dyDescent="0.3">
      <c r="H28197" s="3"/>
    </row>
    <row r="28198" spans="8:8" x14ac:dyDescent="0.3">
      <c r="H28198" s="3"/>
    </row>
    <row r="28199" spans="8:8" x14ac:dyDescent="0.3">
      <c r="H28199" s="3"/>
    </row>
    <row r="28200" spans="8:8" x14ac:dyDescent="0.3">
      <c r="H28200" s="3"/>
    </row>
    <row r="28201" spans="8:8" x14ac:dyDescent="0.3">
      <c r="H28201" s="3"/>
    </row>
    <row r="28202" spans="8:8" x14ac:dyDescent="0.3">
      <c r="H28202" s="3"/>
    </row>
    <row r="28203" spans="8:8" x14ac:dyDescent="0.3">
      <c r="H28203" s="3"/>
    </row>
    <row r="28204" spans="8:8" x14ac:dyDescent="0.3">
      <c r="H28204" s="3"/>
    </row>
    <row r="28205" spans="8:8" x14ac:dyDescent="0.3">
      <c r="H28205" s="3"/>
    </row>
    <row r="28206" spans="8:8" x14ac:dyDescent="0.3">
      <c r="H28206" s="3"/>
    </row>
    <row r="28207" spans="8:8" x14ac:dyDescent="0.3">
      <c r="H28207" s="3"/>
    </row>
    <row r="28208" spans="8:8" x14ac:dyDescent="0.3">
      <c r="H28208" s="3"/>
    </row>
    <row r="28209" spans="8:8" x14ac:dyDescent="0.3">
      <c r="H28209" s="3"/>
    </row>
    <row r="28210" spans="8:8" x14ac:dyDescent="0.3">
      <c r="H28210" s="3"/>
    </row>
    <row r="28211" spans="8:8" x14ac:dyDescent="0.3">
      <c r="H28211" s="3"/>
    </row>
    <row r="28212" spans="8:8" x14ac:dyDescent="0.3">
      <c r="H28212" s="3"/>
    </row>
    <row r="28213" spans="8:8" x14ac:dyDescent="0.3">
      <c r="H28213" s="3"/>
    </row>
    <row r="28214" spans="8:8" x14ac:dyDescent="0.3">
      <c r="H28214" s="3"/>
    </row>
    <row r="28215" spans="8:8" x14ac:dyDescent="0.3">
      <c r="H28215" s="3"/>
    </row>
    <row r="28216" spans="8:8" x14ac:dyDescent="0.3">
      <c r="H28216" s="3"/>
    </row>
    <row r="28217" spans="8:8" x14ac:dyDescent="0.3">
      <c r="H28217" s="3"/>
    </row>
    <row r="28218" spans="8:8" x14ac:dyDescent="0.3">
      <c r="H28218" s="3"/>
    </row>
    <row r="28219" spans="8:8" x14ac:dyDescent="0.3">
      <c r="H28219" s="3"/>
    </row>
    <row r="28220" spans="8:8" x14ac:dyDescent="0.3">
      <c r="H28220" s="3"/>
    </row>
    <row r="28221" spans="8:8" x14ac:dyDescent="0.3">
      <c r="H28221" s="3"/>
    </row>
    <row r="28222" spans="8:8" x14ac:dyDescent="0.3">
      <c r="H28222" s="3"/>
    </row>
    <row r="28223" spans="8:8" x14ac:dyDescent="0.3">
      <c r="H28223" s="3"/>
    </row>
    <row r="28224" spans="8:8" x14ac:dyDescent="0.3">
      <c r="H28224" s="3"/>
    </row>
    <row r="28225" spans="8:8" x14ac:dyDescent="0.3">
      <c r="H28225" s="3"/>
    </row>
    <row r="28226" spans="8:8" x14ac:dyDescent="0.3">
      <c r="H28226" s="3"/>
    </row>
    <row r="28227" spans="8:8" x14ac:dyDescent="0.3">
      <c r="H28227" s="3"/>
    </row>
    <row r="28228" spans="8:8" x14ac:dyDescent="0.3">
      <c r="H28228" s="3"/>
    </row>
    <row r="28229" spans="8:8" x14ac:dyDescent="0.3">
      <c r="H28229" s="3"/>
    </row>
    <row r="28230" spans="8:8" x14ac:dyDescent="0.3">
      <c r="H28230" s="3"/>
    </row>
    <row r="28231" spans="8:8" x14ac:dyDescent="0.3">
      <c r="H28231" s="3"/>
    </row>
    <row r="28232" spans="8:8" x14ac:dyDescent="0.3">
      <c r="H28232" s="3"/>
    </row>
    <row r="28233" spans="8:8" x14ac:dyDescent="0.3">
      <c r="H28233" s="3"/>
    </row>
    <row r="28234" spans="8:8" x14ac:dyDescent="0.3">
      <c r="H28234" s="3"/>
    </row>
    <row r="28235" spans="8:8" x14ac:dyDescent="0.3">
      <c r="H28235" s="3"/>
    </row>
    <row r="28236" spans="8:8" x14ac:dyDescent="0.3">
      <c r="H28236" s="3"/>
    </row>
    <row r="28237" spans="8:8" x14ac:dyDescent="0.3">
      <c r="H28237" s="3"/>
    </row>
    <row r="28238" spans="8:8" x14ac:dyDescent="0.3">
      <c r="H28238" s="3"/>
    </row>
    <row r="28239" spans="8:8" x14ac:dyDescent="0.3">
      <c r="H28239" s="3"/>
    </row>
    <row r="28240" spans="8:8" x14ac:dyDescent="0.3">
      <c r="H28240" s="3"/>
    </row>
    <row r="28241" spans="8:8" x14ac:dyDescent="0.3">
      <c r="H28241" s="3"/>
    </row>
    <row r="28242" spans="8:8" x14ac:dyDescent="0.3">
      <c r="H28242" s="3"/>
    </row>
    <row r="28243" spans="8:8" x14ac:dyDescent="0.3">
      <c r="H28243" s="3"/>
    </row>
    <row r="28244" spans="8:8" x14ac:dyDescent="0.3">
      <c r="H28244" s="3"/>
    </row>
    <row r="28245" spans="8:8" x14ac:dyDescent="0.3">
      <c r="H28245" s="3"/>
    </row>
    <row r="28246" spans="8:8" x14ac:dyDescent="0.3">
      <c r="H28246" s="3"/>
    </row>
    <row r="28247" spans="8:8" x14ac:dyDescent="0.3">
      <c r="H28247" s="3"/>
    </row>
    <row r="28248" spans="8:8" x14ac:dyDescent="0.3">
      <c r="H28248" s="3"/>
    </row>
    <row r="28249" spans="8:8" x14ac:dyDescent="0.3">
      <c r="H28249" s="3"/>
    </row>
    <row r="28250" spans="8:8" x14ac:dyDescent="0.3">
      <c r="H28250" s="3"/>
    </row>
    <row r="28251" spans="8:8" x14ac:dyDescent="0.3">
      <c r="H28251" s="3"/>
    </row>
    <row r="28252" spans="8:8" x14ac:dyDescent="0.3">
      <c r="H28252" s="3"/>
    </row>
    <row r="28253" spans="8:8" x14ac:dyDescent="0.3">
      <c r="H28253" s="3"/>
    </row>
    <row r="28254" spans="8:8" x14ac:dyDescent="0.3">
      <c r="H28254" s="3"/>
    </row>
    <row r="28255" spans="8:8" x14ac:dyDescent="0.3">
      <c r="H28255" s="3"/>
    </row>
    <row r="28256" spans="8:8" x14ac:dyDescent="0.3">
      <c r="H28256" s="3"/>
    </row>
    <row r="28257" spans="8:8" x14ac:dyDescent="0.3">
      <c r="H28257" s="3"/>
    </row>
    <row r="28258" spans="8:8" x14ac:dyDescent="0.3">
      <c r="H28258" s="3"/>
    </row>
    <row r="28259" spans="8:8" x14ac:dyDescent="0.3">
      <c r="H28259" s="3"/>
    </row>
    <row r="28260" spans="8:8" x14ac:dyDescent="0.3">
      <c r="H28260" s="3"/>
    </row>
    <row r="28261" spans="8:8" x14ac:dyDescent="0.3">
      <c r="H28261" s="3"/>
    </row>
    <row r="28262" spans="8:8" x14ac:dyDescent="0.3">
      <c r="H28262" s="3"/>
    </row>
    <row r="28263" spans="8:8" x14ac:dyDescent="0.3">
      <c r="H28263" s="3"/>
    </row>
    <row r="28264" spans="8:8" x14ac:dyDescent="0.3">
      <c r="H28264" s="3"/>
    </row>
    <row r="28265" spans="8:8" x14ac:dyDescent="0.3">
      <c r="H28265" s="3"/>
    </row>
    <row r="28266" spans="8:8" x14ac:dyDescent="0.3">
      <c r="H28266" s="3"/>
    </row>
    <row r="28267" spans="8:8" x14ac:dyDescent="0.3">
      <c r="H28267" s="3"/>
    </row>
    <row r="28268" spans="8:8" x14ac:dyDescent="0.3">
      <c r="H28268" s="3"/>
    </row>
    <row r="28269" spans="8:8" x14ac:dyDescent="0.3">
      <c r="H28269" s="3"/>
    </row>
    <row r="28270" spans="8:8" x14ac:dyDescent="0.3">
      <c r="H28270" s="3"/>
    </row>
    <row r="28271" spans="8:8" x14ac:dyDescent="0.3">
      <c r="H28271" s="3"/>
    </row>
    <row r="28272" spans="8:8" x14ac:dyDescent="0.3">
      <c r="H28272" s="3"/>
    </row>
    <row r="28273" spans="8:8" x14ac:dyDescent="0.3">
      <c r="H28273" s="3"/>
    </row>
    <row r="28274" spans="8:8" x14ac:dyDescent="0.3">
      <c r="H28274" s="3"/>
    </row>
    <row r="28275" spans="8:8" x14ac:dyDescent="0.3">
      <c r="H28275" s="3"/>
    </row>
    <row r="28276" spans="8:8" x14ac:dyDescent="0.3">
      <c r="H28276" s="3"/>
    </row>
    <row r="28277" spans="8:8" x14ac:dyDescent="0.3">
      <c r="H28277" s="3"/>
    </row>
    <row r="28278" spans="8:8" x14ac:dyDescent="0.3">
      <c r="H28278" s="3"/>
    </row>
    <row r="28279" spans="8:8" x14ac:dyDescent="0.3">
      <c r="H28279" s="3"/>
    </row>
    <row r="28280" spans="8:8" x14ac:dyDescent="0.3">
      <c r="H28280" s="3"/>
    </row>
    <row r="28281" spans="8:8" x14ac:dyDescent="0.3">
      <c r="H28281" s="3"/>
    </row>
    <row r="28282" spans="8:8" x14ac:dyDescent="0.3">
      <c r="H28282" s="3"/>
    </row>
    <row r="28283" spans="8:8" x14ac:dyDescent="0.3">
      <c r="H28283" s="3"/>
    </row>
    <row r="28284" spans="8:8" x14ac:dyDescent="0.3">
      <c r="H28284" s="3"/>
    </row>
    <row r="28285" spans="8:8" x14ac:dyDescent="0.3">
      <c r="H28285" s="3"/>
    </row>
    <row r="28286" spans="8:8" x14ac:dyDescent="0.3">
      <c r="H28286" s="3"/>
    </row>
    <row r="28287" spans="8:8" x14ac:dyDescent="0.3">
      <c r="H28287" s="3"/>
    </row>
    <row r="28288" spans="8:8" x14ac:dyDescent="0.3">
      <c r="H28288" s="3"/>
    </row>
    <row r="28289" spans="8:8" x14ac:dyDescent="0.3">
      <c r="H28289" s="3"/>
    </row>
    <row r="28290" spans="8:8" x14ac:dyDescent="0.3">
      <c r="H28290" s="3"/>
    </row>
    <row r="28291" spans="8:8" x14ac:dyDescent="0.3">
      <c r="H28291" s="3"/>
    </row>
    <row r="28292" spans="8:8" x14ac:dyDescent="0.3">
      <c r="H28292" s="3"/>
    </row>
    <row r="28293" spans="8:8" x14ac:dyDescent="0.3">
      <c r="H28293" s="3"/>
    </row>
    <row r="28294" spans="8:8" x14ac:dyDescent="0.3">
      <c r="H28294" s="3"/>
    </row>
    <row r="28295" spans="8:8" x14ac:dyDescent="0.3">
      <c r="H28295" s="3"/>
    </row>
    <row r="28296" spans="8:8" x14ac:dyDescent="0.3">
      <c r="H28296" s="3"/>
    </row>
    <row r="28297" spans="8:8" x14ac:dyDescent="0.3">
      <c r="H28297" s="3"/>
    </row>
    <row r="28298" spans="8:8" x14ac:dyDescent="0.3">
      <c r="H28298" s="3"/>
    </row>
    <row r="28299" spans="8:8" x14ac:dyDescent="0.3">
      <c r="H28299" s="3"/>
    </row>
    <row r="28300" spans="8:8" x14ac:dyDescent="0.3">
      <c r="H28300" s="3"/>
    </row>
    <row r="28301" spans="8:8" x14ac:dyDescent="0.3">
      <c r="H28301" s="3"/>
    </row>
    <row r="28302" spans="8:8" x14ac:dyDescent="0.3">
      <c r="H28302" s="3"/>
    </row>
    <row r="28303" spans="8:8" x14ac:dyDescent="0.3">
      <c r="H28303" s="3"/>
    </row>
    <row r="28304" spans="8:8" x14ac:dyDescent="0.3">
      <c r="H28304" s="3"/>
    </row>
    <row r="28305" spans="8:8" x14ac:dyDescent="0.3">
      <c r="H28305" s="3"/>
    </row>
    <row r="28306" spans="8:8" x14ac:dyDescent="0.3">
      <c r="H28306" s="3"/>
    </row>
    <row r="28307" spans="8:8" x14ac:dyDescent="0.3">
      <c r="H28307" s="3"/>
    </row>
    <row r="28308" spans="8:8" x14ac:dyDescent="0.3">
      <c r="H28308" s="3"/>
    </row>
    <row r="28309" spans="8:8" x14ac:dyDescent="0.3">
      <c r="H28309" s="3"/>
    </row>
    <row r="28310" spans="8:8" x14ac:dyDescent="0.3">
      <c r="H28310" s="3"/>
    </row>
    <row r="28311" spans="8:8" x14ac:dyDescent="0.3">
      <c r="H28311" s="3"/>
    </row>
    <row r="28312" spans="8:8" x14ac:dyDescent="0.3">
      <c r="H28312" s="3"/>
    </row>
    <row r="28313" spans="8:8" x14ac:dyDescent="0.3">
      <c r="H28313" s="3"/>
    </row>
    <row r="28314" spans="8:8" x14ac:dyDescent="0.3">
      <c r="H28314" s="3"/>
    </row>
    <row r="28315" spans="8:8" x14ac:dyDescent="0.3">
      <c r="H28315" s="3"/>
    </row>
    <row r="28316" spans="8:8" x14ac:dyDescent="0.3">
      <c r="H28316" s="3"/>
    </row>
    <row r="28317" spans="8:8" x14ac:dyDescent="0.3">
      <c r="H28317" s="3"/>
    </row>
    <row r="28318" spans="8:8" x14ac:dyDescent="0.3">
      <c r="H28318" s="3"/>
    </row>
    <row r="28319" spans="8:8" x14ac:dyDescent="0.3">
      <c r="H28319" s="3"/>
    </row>
    <row r="28320" spans="8:8" x14ac:dyDescent="0.3">
      <c r="H28320" s="3"/>
    </row>
    <row r="28321" spans="8:8" x14ac:dyDescent="0.3">
      <c r="H28321" s="3"/>
    </row>
    <row r="28322" spans="8:8" x14ac:dyDescent="0.3">
      <c r="H28322" s="3"/>
    </row>
    <row r="28323" spans="8:8" x14ac:dyDescent="0.3">
      <c r="H28323" s="3"/>
    </row>
    <row r="28324" spans="8:8" x14ac:dyDescent="0.3">
      <c r="H28324" s="3"/>
    </row>
    <row r="28325" spans="8:8" x14ac:dyDescent="0.3">
      <c r="H28325" s="3"/>
    </row>
    <row r="28326" spans="8:8" x14ac:dyDescent="0.3">
      <c r="H28326" s="3"/>
    </row>
    <row r="28327" spans="8:8" x14ac:dyDescent="0.3">
      <c r="H28327" s="3"/>
    </row>
    <row r="28328" spans="8:8" x14ac:dyDescent="0.3">
      <c r="H28328" s="3"/>
    </row>
    <row r="28329" spans="8:8" x14ac:dyDescent="0.3">
      <c r="H28329" s="3"/>
    </row>
    <row r="28330" spans="8:8" x14ac:dyDescent="0.3">
      <c r="H28330" s="3"/>
    </row>
    <row r="28331" spans="8:8" x14ac:dyDescent="0.3">
      <c r="H28331" s="3"/>
    </row>
    <row r="28332" spans="8:8" x14ac:dyDescent="0.3">
      <c r="H28332" s="3"/>
    </row>
    <row r="28333" spans="8:8" x14ac:dyDescent="0.3">
      <c r="H28333" s="3"/>
    </row>
    <row r="28334" spans="8:8" x14ac:dyDescent="0.3">
      <c r="H28334" s="3"/>
    </row>
    <row r="28335" spans="8:8" x14ac:dyDescent="0.3">
      <c r="H28335" s="3"/>
    </row>
    <row r="28336" spans="8:8" x14ac:dyDescent="0.3">
      <c r="H28336" s="3"/>
    </row>
    <row r="28337" spans="8:8" x14ac:dyDescent="0.3">
      <c r="H28337" s="3"/>
    </row>
    <row r="28338" spans="8:8" x14ac:dyDescent="0.3">
      <c r="H28338" s="3"/>
    </row>
    <row r="28339" spans="8:8" x14ac:dyDescent="0.3">
      <c r="H28339" s="3"/>
    </row>
    <row r="28340" spans="8:8" x14ac:dyDescent="0.3">
      <c r="H28340" s="3"/>
    </row>
    <row r="28341" spans="8:8" x14ac:dyDescent="0.3">
      <c r="H28341" s="3"/>
    </row>
    <row r="28342" spans="8:8" x14ac:dyDescent="0.3">
      <c r="H28342" s="3"/>
    </row>
    <row r="28343" spans="8:8" x14ac:dyDescent="0.3">
      <c r="H28343" s="3"/>
    </row>
    <row r="28344" spans="8:8" x14ac:dyDescent="0.3">
      <c r="H28344" s="3"/>
    </row>
    <row r="28345" spans="8:8" x14ac:dyDescent="0.3">
      <c r="H28345" s="3"/>
    </row>
    <row r="28346" spans="8:8" x14ac:dyDescent="0.3">
      <c r="H28346" s="3"/>
    </row>
    <row r="28347" spans="8:8" x14ac:dyDescent="0.3">
      <c r="H28347" s="3"/>
    </row>
    <row r="28348" spans="8:8" x14ac:dyDescent="0.3">
      <c r="H28348" s="3"/>
    </row>
    <row r="28349" spans="8:8" x14ac:dyDescent="0.3">
      <c r="H28349" s="3"/>
    </row>
    <row r="28350" spans="8:8" x14ac:dyDescent="0.3">
      <c r="H28350" s="3"/>
    </row>
    <row r="28351" spans="8:8" x14ac:dyDescent="0.3">
      <c r="H28351" s="3"/>
    </row>
    <row r="28352" spans="8:8" x14ac:dyDescent="0.3">
      <c r="H28352" s="3"/>
    </row>
    <row r="28353" spans="8:8" x14ac:dyDescent="0.3">
      <c r="H28353" s="3"/>
    </row>
    <row r="28354" spans="8:8" x14ac:dyDescent="0.3">
      <c r="H28354" s="3"/>
    </row>
    <row r="28355" spans="8:8" x14ac:dyDescent="0.3">
      <c r="H28355" s="3"/>
    </row>
    <row r="28356" spans="8:8" x14ac:dyDescent="0.3">
      <c r="H28356" s="3"/>
    </row>
    <row r="28357" spans="8:8" x14ac:dyDescent="0.3">
      <c r="H28357" s="3"/>
    </row>
    <row r="28358" spans="8:8" x14ac:dyDescent="0.3">
      <c r="H28358" s="3"/>
    </row>
    <row r="28359" spans="8:8" x14ac:dyDescent="0.3">
      <c r="H28359" s="3"/>
    </row>
    <row r="28360" spans="8:8" x14ac:dyDescent="0.3">
      <c r="H28360" s="3"/>
    </row>
    <row r="28361" spans="8:8" x14ac:dyDescent="0.3">
      <c r="H28361" s="3"/>
    </row>
    <row r="28362" spans="8:8" x14ac:dyDescent="0.3">
      <c r="H28362" s="3"/>
    </row>
    <row r="28363" spans="8:8" x14ac:dyDescent="0.3">
      <c r="H28363" s="3"/>
    </row>
    <row r="28364" spans="8:8" x14ac:dyDescent="0.3">
      <c r="H28364" s="3"/>
    </row>
    <row r="28365" spans="8:8" x14ac:dyDescent="0.3">
      <c r="H28365" s="3"/>
    </row>
    <row r="28366" spans="8:8" x14ac:dyDescent="0.3">
      <c r="H28366" s="3"/>
    </row>
    <row r="28367" spans="8:8" x14ac:dyDescent="0.3">
      <c r="H28367" s="3"/>
    </row>
    <row r="28368" spans="8:8" x14ac:dyDescent="0.3">
      <c r="H28368" s="3"/>
    </row>
    <row r="28369" spans="8:8" x14ac:dyDescent="0.3">
      <c r="H28369" s="3"/>
    </row>
    <row r="28370" spans="8:8" x14ac:dyDescent="0.3">
      <c r="H28370" s="3"/>
    </row>
    <row r="28371" spans="8:8" x14ac:dyDescent="0.3">
      <c r="H28371" s="3"/>
    </row>
    <row r="28372" spans="8:8" x14ac:dyDescent="0.3">
      <c r="H28372" s="3"/>
    </row>
    <row r="28373" spans="8:8" x14ac:dyDescent="0.3">
      <c r="H28373" s="3"/>
    </row>
    <row r="28374" spans="8:8" x14ac:dyDescent="0.3">
      <c r="H28374" s="3"/>
    </row>
    <row r="28375" spans="8:8" x14ac:dyDescent="0.3">
      <c r="H28375" s="3"/>
    </row>
    <row r="28376" spans="8:8" x14ac:dyDescent="0.3">
      <c r="H28376" s="3"/>
    </row>
    <row r="28377" spans="8:8" x14ac:dyDescent="0.3">
      <c r="H28377" s="3"/>
    </row>
    <row r="28378" spans="8:8" x14ac:dyDescent="0.3">
      <c r="H28378" s="3"/>
    </row>
    <row r="28379" spans="8:8" x14ac:dyDescent="0.3">
      <c r="H28379" s="3"/>
    </row>
    <row r="28380" spans="8:8" x14ac:dyDescent="0.3">
      <c r="H28380" s="3"/>
    </row>
    <row r="28381" spans="8:8" x14ac:dyDescent="0.3">
      <c r="H28381" s="3"/>
    </row>
    <row r="28382" spans="8:8" x14ac:dyDescent="0.3">
      <c r="H28382" s="3"/>
    </row>
    <row r="28383" spans="8:8" x14ac:dyDescent="0.3">
      <c r="H28383" s="3"/>
    </row>
    <row r="28384" spans="8:8" x14ac:dyDescent="0.3">
      <c r="H28384" s="3"/>
    </row>
    <row r="28385" spans="8:8" x14ac:dyDescent="0.3">
      <c r="H28385" s="3"/>
    </row>
    <row r="28386" spans="8:8" x14ac:dyDescent="0.3">
      <c r="H28386" s="3"/>
    </row>
    <row r="28387" spans="8:8" x14ac:dyDescent="0.3">
      <c r="H28387" s="3"/>
    </row>
    <row r="28388" spans="8:8" x14ac:dyDescent="0.3">
      <c r="H28388" s="3"/>
    </row>
    <row r="28389" spans="8:8" x14ac:dyDescent="0.3">
      <c r="H28389" s="3"/>
    </row>
    <row r="28390" spans="8:8" x14ac:dyDescent="0.3">
      <c r="H28390" s="3"/>
    </row>
    <row r="28391" spans="8:8" x14ac:dyDescent="0.3">
      <c r="H28391" s="3"/>
    </row>
    <row r="28392" spans="8:8" x14ac:dyDescent="0.3">
      <c r="H28392" s="3"/>
    </row>
    <row r="28393" spans="8:8" x14ac:dyDescent="0.3">
      <c r="H28393" s="3"/>
    </row>
    <row r="28394" spans="8:8" x14ac:dyDescent="0.3">
      <c r="H28394" s="3"/>
    </row>
    <row r="28395" spans="8:8" x14ac:dyDescent="0.3">
      <c r="H28395" s="3"/>
    </row>
    <row r="28396" spans="8:8" x14ac:dyDescent="0.3">
      <c r="H28396" s="3"/>
    </row>
    <row r="28397" spans="8:8" x14ac:dyDescent="0.3">
      <c r="H28397" s="3"/>
    </row>
    <row r="28398" spans="8:8" x14ac:dyDescent="0.3">
      <c r="H28398" s="3"/>
    </row>
    <row r="28399" spans="8:8" x14ac:dyDescent="0.3">
      <c r="H28399" s="3"/>
    </row>
    <row r="28400" spans="8:8" x14ac:dyDescent="0.3">
      <c r="H28400" s="3"/>
    </row>
    <row r="28401" spans="8:8" x14ac:dyDescent="0.3">
      <c r="H28401" s="3"/>
    </row>
    <row r="28402" spans="8:8" x14ac:dyDescent="0.3">
      <c r="H28402" s="3"/>
    </row>
    <row r="28403" spans="8:8" x14ac:dyDescent="0.3">
      <c r="H28403" s="3"/>
    </row>
    <row r="28404" spans="8:8" x14ac:dyDescent="0.3">
      <c r="H28404" s="3"/>
    </row>
    <row r="28405" spans="8:8" x14ac:dyDescent="0.3">
      <c r="H28405" s="3"/>
    </row>
    <row r="28406" spans="8:8" x14ac:dyDescent="0.3">
      <c r="H28406" s="3"/>
    </row>
    <row r="28407" spans="8:8" x14ac:dyDescent="0.3">
      <c r="H28407" s="3"/>
    </row>
    <row r="28408" spans="8:8" x14ac:dyDescent="0.3">
      <c r="H28408" s="3"/>
    </row>
    <row r="28409" spans="8:8" x14ac:dyDescent="0.3">
      <c r="H28409" s="3"/>
    </row>
    <row r="28410" spans="8:8" x14ac:dyDescent="0.3">
      <c r="H28410" s="3"/>
    </row>
    <row r="28411" spans="8:8" x14ac:dyDescent="0.3">
      <c r="H28411" s="3"/>
    </row>
    <row r="28412" spans="8:8" x14ac:dyDescent="0.3">
      <c r="H28412" s="3"/>
    </row>
    <row r="28413" spans="8:8" x14ac:dyDescent="0.3">
      <c r="H28413" s="3"/>
    </row>
    <row r="28414" spans="8:8" x14ac:dyDescent="0.3">
      <c r="H28414" s="3"/>
    </row>
    <row r="28415" spans="8:8" x14ac:dyDescent="0.3">
      <c r="H28415" s="3"/>
    </row>
    <row r="28416" spans="8:8" x14ac:dyDescent="0.3">
      <c r="H28416" s="3"/>
    </row>
    <row r="28417" spans="8:8" x14ac:dyDescent="0.3">
      <c r="H28417" s="3"/>
    </row>
    <row r="28418" spans="8:8" x14ac:dyDescent="0.3">
      <c r="H28418" s="3"/>
    </row>
    <row r="28419" spans="8:8" x14ac:dyDescent="0.3">
      <c r="H28419" s="3"/>
    </row>
    <row r="28420" spans="8:8" x14ac:dyDescent="0.3">
      <c r="H28420" s="3"/>
    </row>
    <row r="28421" spans="8:8" x14ac:dyDescent="0.3">
      <c r="H28421" s="3"/>
    </row>
    <row r="28422" spans="8:8" x14ac:dyDescent="0.3">
      <c r="H28422" s="3"/>
    </row>
    <row r="28423" spans="8:8" x14ac:dyDescent="0.3">
      <c r="H28423" s="3"/>
    </row>
    <row r="28424" spans="8:8" x14ac:dyDescent="0.3">
      <c r="H28424" s="3"/>
    </row>
    <row r="28425" spans="8:8" x14ac:dyDescent="0.3">
      <c r="H28425" s="3"/>
    </row>
    <row r="28426" spans="8:8" x14ac:dyDescent="0.3">
      <c r="H28426" s="3"/>
    </row>
    <row r="28427" spans="8:8" x14ac:dyDescent="0.3">
      <c r="H28427" s="3"/>
    </row>
    <row r="28428" spans="8:8" x14ac:dyDescent="0.3">
      <c r="H28428" s="3"/>
    </row>
    <row r="28429" spans="8:8" x14ac:dyDescent="0.3">
      <c r="H28429" s="3"/>
    </row>
    <row r="28430" spans="8:8" x14ac:dyDescent="0.3">
      <c r="H28430" s="3"/>
    </row>
    <row r="28431" spans="8:8" x14ac:dyDescent="0.3">
      <c r="H28431" s="3"/>
    </row>
    <row r="28432" spans="8:8" x14ac:dyDescent="0.3">
      <c r="H28432" s="3"/>
    </row>
    <row r="28433" spans="8:8" x14ac:dyDescent="0.3">
      <c r="H28433" s="3"/>
    </row>
    <row r="28434" spans="8:8" x14ac:dyDescent="0.3">
      <c r="H28434" s="3"/>
    </row>
    <row r="28435" spans="8:8" x14ac:dyDescent="0.3">
      <c r="H28435" s="3"/>
    </row>
    <row r="28436" spans="8:8" x14ac:dyDescent="0.3">
      <c r="H28436" s="3"/>
    </row>
    <row r="28437" spans="8:8" x14ac:dyDescent="0.3">
      <c r="H28437" s="3"/>
    </row>
    <row r="28438" spans="8:8" x14ac:dyDescent="0.3">
      <c r="H28438" s="3"/>
    </row>
    <row r="28439" spans="8:8" x14ac:dyDescent="0.3">
      <c r="H28439" s="3"/>
    </row>
    <row r="28440" spans="8:8" x14ac:dyDescent="0.3">
      <c r="H28440" s="3"/>
    </row>
    <row r="28441" spans="8:8" x14ac:dyDescent="0.3">
      <c r="H28441" s="3"/>
    </row>
    <row r="28442" spans="8:8" x14ac:dyDescent="0.3">
      <c r="H28442" s="3"/>
    </row>
    <row r="28443" spans="8:8" x14ac:dyDescent="0.3">
      <c r="H28443" s="3"/>
    </row>
    <row r="28444" spans="8:8" x14ac:dyDescent="0.3">
      <c r="H28444" s="3"/>
    </row>
    <row r="28445" spans="8:8" x14ac:dyDescent="0.3">
      <c r="H28445" s="3"/>
    </row>
    <row r="28446" spans="8:8" x14ac:dyDescent="0.3">
      <c r="H28446" s="3"/>
    </row>
    <row r="28447" spans="8:8" x14ac:dyDescent="0.3">
      <c r="H28447" s="3"/>
    </row>
    <row r="28448" spans="8:8" x14ac:dyDescent="0.3">
      <c r="H28448" s="3"/>
    </row>
    <row r="28449" spans="8:8" x14ac:dyDescent="0.3">
      <c r="H28449" s="3"/>
    </row>
    <row r="28450" spans="8:8" x14ac:dyDescent="0.3">
      <c r="H28450" s="3"/>
    </row>
    <row r="28451" spans="8:8" x14ac:dyDescent="0.3">
      <c r="H28451" s="3"/>
    </row>
    <row r="28452" spans="8:8" x14ac:dyDescent="0.3">
      <c r="H28452" s="3"/>
    </row>
    <row r="28453" spans="8:8" x14ac:dyDescent="0.3">
      <c r="H28453" s="3"/>
    </row>
    <row r="28454" spans="8:8" x14ac:dyDescent="0.3">
      <c r="H28454" s="3"/>
    </row>
    <row r="28455" spans="8:8" x14ac:dyDescent="0.3">
      <c r="H28455" s="3"/>
    </row>
    <row r="28456" spans="8:8" x14ac:dyDescent="0.3">
      <c r="H28456" s="3"/>
    </row>
    <row r="28457" spans="8:8" x14ac:dyDescent="0.3">
      <c r="H28457" s="3"/>
    </row>
    <row r="28458" spans="8:8" x14ac:dyDescent="0.3">
      <c r="H28458" s="3"/>
    </row>
    <row r="28459" spans="8:8" x14ac:dyDescent="0.3">
      <c r="H28459" s="3"/>
    </row>
    <row r="28460" spans="8:8" x14ac:dyDescent="0.3">
      <c r="H28460" s="3"/>
    </row>
    <row r="28461" spans="8:8" x14ac:dyDescent="0.3">
      <c r="H28461" s="3"/>
    </row>
    <row r="28462" spans="8:8" x14ac:dyDescent="0.3">
      <c r="H28462" s="3"/>
    </row>
    <row r="28463" spans="8:8" x14ac:dyDescent="0.3">
      <c r="H28463" s="3"/>
    </row>
    <row r="28464" spans="8:8" x14ac:dyDescent="0.3">
      <c r="H28464" s="3"/>
    </row>
    <row r="28465" spans="8:8" x14ac:dyDescent="0.3">
      <c r="H28465" s="3"/>
    </row>
    <row r="28466" spans="8:8" x14ac:dyDescent="0.3">
      <c r="H28466" s="3"/>
    </row>
    <row r="28467" spans="8:8" x14ac:dyDescent="0.3">
      <c r="H28467" s="3"/>
    </row>
    <row r="28468" spans="8:8" x14ac:dyDescent="0.3">
      <c r="H28468" s="3"/>
    </row>
    <row r="28469" spans="8:8" x14ac:dyDescent="0.3">
      <c r="H28469" s="3"/>
    </row>
    <row r="28470" spans="8:8" x14ac:dyDescent="0.3">
      <c r="H28470" s="3"/>
    </row>
    <row r="28471" spans="8:8" x14ac:dyDescent="0.3">
      <c r="H28471" s="3"/>
    </row>
    <row r="28472" spans="8:8" x14ac:dyDescent="0.3">
      <c r="H28472" s="3"/>
    </row>
    <row r="28473" spans="8:8" x14ac:dyDescent="0.3">
      <c r="H28473" s="3"/>
    </row>
    <row r="28474" spans="8:8" x14ac:dyDescent="0.3">
      <c r="H28474" s="3"/>
    </row>
    <row r="28475" spans="8:8" x14ac:dyDescent="0.3">
      <c r="H28475" s="3"/>
    </row>
    <row r="28476" spans="8:8" x14ac:dyDescent="0.3">
      <c r="H28476" s="3"/>
    </row>
    <row r="28477" spans="8:8" x14ac:dyDescent="0.3">
      <c r="H28477" s="3"/>
    </row>
    <row r="28478" spans="8:8" x14ac:dyDescent="0.3">
      <c r="H28478" s="3"/>
    </row>
    <row r="28479" spans="8:8" x14ac:dyDescent="0.3">
      <c r="H28479" s="3"/>
    </row>
    <row r="28480" spans="8:8" x14ac:dyDescent="0.3">
      <c r="H28480" s="3"/>
    </row>
    <row r="28481" spans="8:8" x14ac:dyDescent="0.3">
      <c r="H28481" s="3"/>
    </row>
    <row r="28482" spans="8:8" x14ac:dyDescent="0.3">
      <c r="H28482" s="3"/>
    </row>
    <row r="28483" spans="8:8" x14ac:dyDescent="0.3">
      <c r="H28483" s="3"/>
    </row>
    <row r="28484" spans="8:8" x14ac:dyDescent="0.3">
      <c r="H28484" s="3"/>
    </row>
    <row r="28485" spans="8:8" x14ac:dyDescent="0.3">
      <c r="H28485" s="3"/>
    </row>
    <row r="28486" spans="8:8" x14ac:dyDescent="0.3">
      <c r="H28486" s="3"/>
    </row>
    <row r="28487" spans="8:8" x14ac:dyDescent="0.3">
      <c r="H28487" s="3"/>
    </row>
    <row r="28488" spans="8:8" x14ac:dyDescent="0.3">
      <c r="H28488" s="3"/>
    </row>
    <row r="28489" spans="8:8" x14ac:dyDescent="0.3">
      <c r="H28489" s="3"/>
    </row>
    <row r="28490" spans="8:8" x14ac:dyDescent="0.3">
      <c r="H28490" s="3"/>
    </row>
    <row r="28491" spans="8:8" x14ac:dyDescent="0.3">
      <c r="H28491" s="3"/>
    </row>
    <row r="28492" spans="8:8" x14ac:dyDescent="0.3">
      <c r="H28492" s="3"/>
    </row>
    <row r="28493" spans="8:8" x14ac:dyDescent="0.3">
      <c r="H28493" s="3"/>
    </row>
    <row r="28494" spans="8:8" x14ac:dyDescent="0.3">
      <c r="H28494" s="3"/>
    </row>
    <row r="28495" spans="8:8" x14ac:dyDescent="0.3">
      <c r="H28495" s="3"/>
    </row>
    <row r="28496" spans="8:8" x14ac:dyDescent="0.3">
      <c r="H28496" s="3"/>
    </row>
    <row r="28497" spans="8:8" x14ac:dyDescent="0.3">
      <c r="H28497" s="3"/>
    </row>
    <row r="28498" spans="8:8" x14ac:dyDescent="0.3">
      <c r="H28498" s="3"/>
    </row>
    <row r="28499" spans="8:8" x14ac:dyDescent="0.3">
      <c r="H28499" s="3"/>
    </row>
    <row r="28500" spans="8:8" x14ac:dyDescent="0.3">
      <c r="H28500" s="3"/>
    </row>
    <row r="28501" spans="8:8" x14ac:dyDescent="0.3">
      <c r="H28501" s="3"/>
    </row>
    <row r="28502" spans="8:8" x14ac:dyDescent="0.3">
      <c r="H28502" s="3"/>
    </row>
    <row r="28503" spans="8:8" x14ac:dyDescent="0.3">
      <c r="H28503" s="3"/>
    </row>
    <row r="28504" spans="8:8" x14ac:dyDescent="0.3">
      <c r="H28504" s="3"/>
    </row>
    <row r="28505" spans="8:8" x14ac:dyDescent="0.3">
      <c r="H28505" s="3"/>
    </row>
    <row r="28506" spans="8:8" x14ac:dyDescent="0.3">
      <c r="H28506" s="3"/>
    </row>
    <row r="28507" spans="8:8" x14ac:dyDescent="0.3">
      <c r="H28507" s="3"/>
    </row>
    <row r="28508" spans="8:8" x14ac:dyDescent="0.3">
      <c r="H28508" s="3"/>
    </row>
    <row r="28509" spans="8:8" x14ac:dyDescent="0.3">
      <c r="H28509" s="3"/>
    </row>
    <row r="28510" spans="8:8" x14ac:dyDescent="0.3">
      <c r="H28510" s="3"/>
    </row>
    <row r="28511" spans="8:8" x14ac:dyDescent="0.3">
      <c r="H28511" s="3"/>
    </row>
    <row r="28512" spans="8:8" x14ac:dyDescent="0.3">
      <c r="H28512" s="3"/>
    </row>
    <row r="28513" spans="8:8" x14ac:dyDescent="0.3">
      <c r="H28513" s="3"/>
    </row>
    <row r="28514" spans="8:8" x14ac:dyDescent="0.3">
      <c r="H28514" s="3"/>
    </row>
    <row r="28515" spans="8:8" x14ac:dyDescent="0.3">
      <c r="H28515" s="3"/>
    </row>
    <row r="28516" spans="8:8" x14ac:dyDescent="0.3">
      <c r="H28516" s="3"/>
    </row>
    <row r="28517" spans="8:8" x14ac:dyDescent="0.3">
      <c r="H28517" s="3"/>
    </row>
    <row r="28518" spans="8:8" x14ac:dyDescent="0.3">
      <c r="H28518" s="3"/>
    </row>
    <row r="28519" spans="8:8" x14ac:dyDescent="0.3">
      <c r="H28519" s="3"/>
    </row>
    <row r="28520" spans="8:8" x14ac:dyDescent="0.3">
      <c r="H28520" s="3"/>
    </row>
    <row r="28521" spans="8:8" x14ac:dyDescent="0.3">
      <c r="H28521" s="3"/>
    </row>
    <row r="28522" spans="8:8" x14ac:dyDescent="0.3">
      <c r="H28522" s="3"/>
    </row>
    <row r="28523" spans="8:8" x14ac:dyDescent="0.3">
      <c r="H28523" s="3"/>
    </row>
    <row r="28524" spans="8:8" x14ac:dyDescent="0.3">
      <c r="H28524" s="3"/>
    </row>
    <row r="28525" spans="8:8" x14ac:dyDescent="0.3">
      <c r="H28525" s="3"/>
    </row>
    <row r="28526" spans="8:8" x14ac:dyDescent="0.3">
      <c r="H28526" s="3"/>
    </row>
    <row r="28527" spans="8:8" x14ac:dyDescent="0.3">
      <c r="H28527" s="3"/>
    </row>
    <row r="28528" spans="8:8" x14ac:dyDescent="0.3">
      <c r="H28528" s="3"/>
    </row>
    <row r="28529" spans="8:8" x14ac:dyDescent="0.3">
      <c r="H28529" s="3"/>
    </row>
    <row r="28530" spans="8:8" x14ac:dyDescent="0.3">
      <c r="H28530" s="3"/>
    </row>
    <row r="28531" spans="8:8" x14ac:dyDescent="0.3">
      <c r="H28531" s="3"/>
    </row>
    <row r="28532" spans="8:8" x14ac:dyDescent="0.3">
      <c r="H28532" s="3"/>
    </row>
    <row r="28533" spans="8:8" x14ac:dyDescent="0.3">
      <c r="H28533" s="3"/>
    </row>
    <row r="28534" spans="8:8" x14ac:dyDescent="0.3">
      <c r="H28534" s="3"/>
    </row>
    <row r="28535" spans="8:8" x14ac:dyDescent="0.3">
      <c r="H28535" s="3"/>
    </row>
    <row r="28536" spans="8:8" x14ac:dyDescent="0.3">
      <c r="H28536" s="3"/>
    </row>
    <row r="28537" spans="8:8" x14ac:dyDescent="0.3">
      <c r="H28537" s="3"/>
    </row>
    <row r="28538" spans="8:8" x14ac:dyDescent="0.3">
      <c r="H28538" s="3"/>
    </row>
    <row r="28539" spans="8:8" x14ac:dyDescent="0.3">
      <c r="H28539" s="3"/>
    </row>
    <row r="28540" spans="8:8" x14ac:dyDescent="0.3">
      <c r="H28540" s="3"/>
    </row>
    <row r="28541" spans="8:8" x14ac:dyDescent="0.3">
      <c r="H28541" s="3"/>
    </row>
    <row r="28542" spans="8:8" x14ac:dyDescent="0.3">
      <c r="H28542" s="3"/>
    </row>
    <row r="28543" spans="8:8" x14ac:dyDescent="0.3">
      <c r="H28543" s="3"/>
    </row>
    <row r="28544" spans="8:8" x14ac:dyDescent="0.3">
      <c r="H28544" s="3"/>
    </row>
    <row r="28545" spans="8:8" x14ac:dyDescent="0.3">
      <c r="H28545" s="3"/>
    </row>
    <row r="28546" spans="8:8" x14ac:dyDescent="0.3">
      <c r="H28546" s="3"/>
    </row>
    <row r="28547" spans="8:8" x14ac:dyDescent="0.3">
      <c r="H28547" s="3"/>
    </row>
    <row r="28548" spans="8:8" x14ac:dyDescent="0.3">
      <c r="H28548" s="3"/>
    </row>
    <row r="28549" spans="8:8" x14ac:dyDescent="0.3">
      <c r="H28549" s="3"/>
    </row>
    <row r="28550" spans="8:8" x14ac:dyDescent="0.3">
      <c r="H28550" s="3"/>
    </row>
    <row r="28551" spans="8:8" x14ac:dyDescent="0.3">
      <c r="H28551" s="3"/>
    </row>
    <row r="28552" spans="8:8" x14ac:dyDescent="0.3">
      <c r="H28552" s="3"/>
    </row>
    <row r="28553" spans="8:8" x14ac:dyDescent="0.3">
      <c r="H28553" s="3"/>
    </row>
    <row r="28554" spans="8:8" x14ac:dyDescent="0.3">
      <c r="H28554" s="3"/>
    </row>
    <row r="28555" spans="8:8" x14ac:dyDescent="0.3">
      <c r="H28555" s="3"/>
    </row>
    <row r="28556" spans="8:8" x14ac:dyDescent="0.3">
      <c r="H28556" s="3"/>
    </row>
    <row r="28557" spans="8:8" x14ac:dyDescent="0.3">
      <c r="H28557" s="3"/>
    </row>
    <row r="28558" spans="8:8" x14ac:dyDescent="0.3">
      <c r="H28558" s="3"/>
    </row>
    <row r="28559" spans="8:8" x14ac:dyDescent="0.3">
      <c r="H28559" s="3"/>
    </row>
    <row r="28560" spans="8:8" x14ac:dyDescent="0.3">
      <c r="H28560" s="3"/>
    </row>
    <row r="28561" spans="8:8" x14ac:dyDescent="0.3">
      <c r="H28561" s="3"/>
    </row>
    <row r="28562" spans="8:8" x14ac:dyDescent="0.3">
      <c r="H28562" s="3"/>
    </row>
    <row r="28563" spans="8:8" x14ac:dyDescent="0.3">
      <c r="H28563" s="3"/>
    </row>
    <row r="28564" spans="8:8" x14ac:dyDescent="0.3">
      <c r="H28564" s="3"/>
    </row>
    <row r="28565" spans="8:8" x14ac:dyDescent="0.3">
      <c r="H28565" s="3"/>
    </row>
    <row r="28566" spans="8:8" x14ac:dyDescent="0.3">
      <c r="H28566" s="3"/>
    </row>
    <row r="28567" spans="8:8" x14ac:dyDescent="0.3">
      <c r="H28567" s="3"/>
    </row>
    <row r="28568" spans="8:8" x14ac:dyDescent="0.3">
      <c r="H28568" s="3"/>
    </row>
    <row r="28569" spans="8:8" x14ac:dyDescent="0.3">
      <c r="H28569" s="3"/>
    </row>
    <row r="28570" spans="8:8" x14ac:dyDescent="0.3">
      <c r="H28570" s="3"/>
    </row>
    <row r="28571" spans="8:8" x14ac:dyDescent="0.3">
      <c r="H28571" s="3"/>
    </row>
    <row r="28572" spans="8:8" x14ac:dyDescent="0.3">
      <c r="H28572" s="3"/>
    </row>
    <row r="28573" spans="8:8" x14ac:dyDescent="0.3">
      <c r="H28573" s="3"/>
    </row>
    <row r="28574" spans="8:8" x14ac:dyDescent="0.3">
      <c r="H28574" s="3"/>
    </row>
    <row r="28575" spans="8:8" x14ac:dyDescent="0.3">
      <c r="H28575" s="3"/>
    </row>
    <row r="28576" spans="8:8" x14ac:dyDescent="0.3">
      <c r="H28576" s="3"/>
    </row>
    <row r="28577" spans="8:8" x14ac:dyDescent="0.3">
      <c r="H28577" s="3"/>
    </row>
    <row r="28578" spans="8:8" x14ac:dyDescent="0.3">
      <c r="H28578" s="3"/>
    </row>
    <row r="28579" spans="8:8" x14ac:dyDescent="0.3">
      <c r="H28579" s="3"/>
    </row>
    <row r="28580" spans="8:8" x14ac:dyDescent="0.3">
      <c r="H28580" s="3"/>
    </row>
    <row r="28581" spans="8:8" x14ac:dyDescent="0.3">
      <c r="H28581" s="3"/>
    </row>
    <row r="28582" spans="8:8" x14ac:dyDescent="0.3">
      <c r="H28582" s="3"/>
    </row>
    <row r="28583" spans="8:8" x14ac:dyDescent="0.3">
      <c r="H28583" s="3"/>
    </row>
    <row r="28584" spans="8:8" x14ac:dyDescent="0.3">
      <c r="H28584" s="3"/>
    </row>
    <row r="28585" spans="8:8" x14ac:dyDescent="0.3">
      <c r="H28585" s="3"/>
    </row>
    <row r="28586" spans="8:8" x14ac:dyDescent="0.3">
      <c r="H28586" s="3"/>
    </row>
    <row r="28587" spans="8:8" x14ac:dyDescent="0.3">
      <c r="H28587" s="3"/>
    </row>
    <row r="28588" spans="8:8" x14ac:dyDescent="0.3">
      <c r="H28588" s="3"/>
    </row>
    <row r="28589" spans="8:8" x14ac:dyDescent="0.3">
      <c r="H28589" s="3"/>
    </row>
    <row r="28590" spans="8:8" x14ac:dyDescent="0.3">
      <c r="H28590" s="3"/>
    </row>
    <row r="28591" spans="8:8" x14ac:dyDescent="0.3">
      <c r="H28591" s="3"/>
    </row>
    <row r="28592" spans="8:8" x14ac:dyDescent="0.3">
      <c r="H28592" s="3"/>
    </row>
    <row r="28593" spans="8:8" x14ac:dyDescent="0.3">
      <c r="H28593" s="3"/>
    </row>
    <row r="28594" spans="8:8" x14ac:dyDescent="0.3">
      <c r="H28594" s="3"/>
    </row>
    <row r="28595" spans="8:8" x14ac:dyDescent="0.3">
      <c r="H28595" s="3"/>
    </row>
    <row r="28596" spans="8:8" x14ac:dyDescent="0.3">
      <c r="H28596" s="3"/>
    </row>
    <row r="28597" spans="8:8" x14ac:dyDescent="0.3">
      <c r="H28597" s="3"/>
    </row>
    <row r="28598" spans="8:8" x14ac:dyDescent="0.3">
      <c r="H28598" s="3"/>
    </row>
    <row r="28599" spans="8:8" x14ac:dyDescent="0.3">
      <c r="H28599" s="3"/>
    </row>
    <row r="28600" spans="8:8" x14ac:dyDescent="0.3">
      <c r="H28600" s="3"/>
    </row>
    <row r="28601" spans="8:8" x14ac:dyDescent="0.3">
      <c r="H28601" s="3"/>
    </row>
    <row r="28602" spans="8:8" x14ac:dyDescent="0.3">
      <c r="H28602" s="3"/>
    </row>
    <row r="28603" spans="8:8" x14ac:dyDescent="0.3">
      <c r="H28603" s="3"/>
    </row>
    <row r="28604" spans="8:8" x14ac:dyDescent="0.3">
      <c r="H28604" s="3"/>
    </row>
    <row r="28605" spans="8:8" x14ac:dyDescent="0.3">
      <c r="H28605" s="3"/>
    </row>
    <row r="28606" spans="8:8" x14ac:dyDescent="0.3">
      <c r="H28606" s="3"/>
    </row>
    <row r="28607" spans="8:8" x14ac:dyDescent="0.3">
      <c r="H28607" s="3"/>
    </row>
    <row r="28608" spans="8:8" x14ac:dyDescent="0.3">
      <c r="H28608" s="3"/>
    </row>
    <row r="28609" spans="8:8" x14ac:dyDescent="0.3">
      <c r="H28609" s="3"/>
    </row>
    <row r="28610" spans="8:8" x14ac:dyDescent="0.3">
      <c r="H28610" s="3"/>
    </row>
    <row r="28611" spans="8:8" x14ac:dyDescent="0.3">
      <c r="H28611" s="3"/>
    </row>
    <row r="28612" spans="8:8" x14ac:dyDescent="0.3">
      <c r="H28612" s="3"/>
    </row>
    <row r="28613" spans="8:8" x14ac:dyDescent="0.3">
      <c r="H28613" s="3"/>
    </row>
    <row r="28614" spans="8:8" x14ac:dyDescent="0.3">
      <c r="H28614" s="3"/>
    </row>
    <row r="28615" spans="8:8" x14ac:dyDescent="0.3">
      <c r="H28615" s="3"/>
    </row>
    <row r="28616" spans="8:8" x14ac:dyDescent="0.3">
      <c r="H28616" s="3"/>
    </row>
    <row r="28617" spans="8:8" x14ac:dyDescent="0.3">
      <c r="H28617" s="3"/>
    </row>
    <row r="28618" spans="8:8" x14ac:dyDescent="0.3">
      <c r="H28618" s="3"/>
    </row>
    <row r="28619" spans="8:8" x14ac:dyDescent="0.3">
      <c r="H28619" s="3"/>
    </row>
    <row r="28620" spans="8:8" x14ac:dyDescent="0.3">
      <c r="H28620" s="3"/>
    </row>
    <row r="28621" spans="8:8" x14ac:dyDescent="0.3">
      <c r="H28621" s="3"/>
    </row>
    <row r="28622" spans="8:8" x14ac:dyDescent="0.3">
      <c r="H28622" s="3"/>
    </row>
    <row r="28623" spans="8:8" x14ac:dyDescent="0.3">
      <c r="H28623" s="3"/>
    </row>
    <row r="28624" spans="8:8" x14ac:dyDescent="0.3">
      <c r="H28624" s="3"/>
    </row>
    <row r="28625" spans="8:8" x14ac:dyDescent="0.3">
      <c r="H28625" s="3"/>
    </row>
    <row r="28626" spans="8:8" x14ac:dyDescent="0.3">
      <c r="H28626" s="3"/>
    </row>
    <row r="28627" spans="8:8" x14ac:dyDescent="0.3">
      <c r="H28627" s="3"/>
    </row>
    <row r="28628" spans="8:8" x14ac:dyDescent="0.3">
      <c r="H28628" s="3"/>
    </row>
    <row r="28629" spans="8:8" x14ac:dyDescent="0.3">
      <c r="H28629" s="3"/>
    </row>
    <row r="28630" spans="8:8" x14ac:dyDescent="0.3">
      <c r="H28630" s="3"/>
    </row>
    <row r="28631" spans="8:8" x14ac:dyDescent="0.3">
      <c r="H28631" s="3"/>
    </row>
    <row r="28632" spans="8:8" x14ac:dyDescent="0.3">
      <c r="H28632" s="3"/>
    </row>
    <row r="28633" spans="8:8" x14ac:dyDescent="0.3">
      <c r="H28633" s="3"/>
    </row>
    <row r="28634" spans="8:8" x14ac:dyDescent="0.3">
      <c r="H28634" s="3"/>
    </row>
    <row r="28635" spans="8:8" x14ac:dyDescent="0.3">
      <c r="H28635" s="3"/>
    </row>
    <row r="28636" spans="8:8" x14ac:dyDescent="0.3">
      <c r="H28636" s="3"/>
    </row>
    <row r="28637" spans="8:8" x14ac:dyDescent="0.3">
      <c r="H28637" s="3"/>
    </row>
    <row r="28638" spans="8:8" x14ac:dyDescent="0.3">
      <c r="H28638" s="3"/>
    </row>
    <row r="28639" spans="8:8" x14ac:dyDescent="0.3">
      <c r="H28639" s="3"/>
    </row>
    <row r="28640" spans="8:8" x14ac:dyDescent="0.3">
      <c r="H28640" s="3"/>
    </row>
    <row r="28641" spans="8:8" x14ac:dyDescent="0.3">
      <c r="H28641" s="3"/>
    </row>
    <row r="28642" spans="8:8" x14ac:dyDescent="0.3">
      <c r="H28642" s="3"/>
    </row>
    <row r="28643" spans="8:8" x14ac:dyDescent="0.3">
      <c r="H28643" s="3"/>
    </row>
    <row r="28644" spans="8:8" x14ac:dyDescent="0.3">
      <c r="H28644" s="3"/>
    </row>
    <row r="28645" spans="8:8" x14ac:dyDescent="0.3">
      <c r="H28645" s="3"/>
    </row>
    <row r="28646" spans="8:8" x14ac:dyDescent="0.3">
      <c r="H28646" s="3"/>
    </row>
    <row r="28647" spans="8:8" x14ac:dyDescent="0.3">
      <c r="H28647" s="3"/>
    </row>
    <row r="28648" spans="8:8" x14ac:dyDescent="0.3">
      <c r="H28648" s="3"/>
    </row>
    <row r="28649" spans="8:8" x14ac:dyDescent="0.3">
      <c r="H28649" s="3"/>
    </row>
    <row r="28650" spans="8:8" x14ac:dyDescent="0.3">
      <c r="H28650" s="3"/>
    </row>
    <row r="28651" spans="8:8" x14ac:dyDescent="0.3">
      <c r="H28651" s="3"/>
    </row>
    <row r="28652" spans="8:8" x14ac:dyDescent="0.3">
      <c r="H28652" s="3"/>
    </row>
    <row r="28653" spans="8:8" x14ac:dyDescent="0.3">
      <c r="H28653" s="3"/>
    </row>
    <row r="28654" spans="8:8" x14ac:dyDescent="0.3">
      <c r="H28654" s="3"/>
    </row>
    <row r="28655" spans="8:8" x14ac:dyDescent="0.3">
      <c r="H28655" s="3"/>
    </row>
    <row r="28656" spans="8:8" x14ac:dyDescent="0.3">
      <c r="H28656" s="3"/>
    </row>
    <row r="28657" spans="8:8" x14ac:dyDescent="0.3">
      <c r="H28657" s="3"/>
    </row>
    <row r="28658" spans="8:8" x14ac:dyDescent="0.3">
      <c r="H28658" s="3"/>
    </row>
    <row r="28659" spans="8:8" x14ac:dyDescent="0.3">
      <c r="H28659" s="3"/>
    </row>
    <row r="28660" spans="8:8" x14ac:dyDescent="0.3">
      <c r="H28660" s="3"/>
    </row>
    <row r="28661" spans="8:8" x14ac:dyDescent="0.3">
      <c r="H28661" s="3"/>
    </row>
    <row r="28662" spans="8:8" x14ac:dyDescent="0.3">
      <c r="H28662" s="3"/>
    </row>
    <row r="28663" spans="8:8" x14ac:dyDescent="0.3">
      <c r="H28663" s="3"/>
    </row>
    <row r="28664" spans="8:8" x14ac:dyDescent="0.3">
      <c r="H28664" s="3"/>
    </row>
    <row r="28665" spans="8:8" x14ac:dyDescent="0.3">
      <c r="H28665" s="3"/>
    </row>
    <row r="28666" spans="8:8" x14ac:dyDescent="0.3">
      <c r="H28666" s="3"/>
    </row>
    <row r="28667" spans="8:8" x14ac:dyDescent="0.3">
      <c r="H28667" s="3"/>
    </row>
    <row r="28668" spans="8:8" x14ac:dyDescent="0.3">
      <c r="H28668" s="3"/>
    </row>
    <row r="28669" spans="8:8" x14ac:dyDescent="0.3">
      <c r="H28669" s="3"/>
    </row>
    <row r="28670" spans="8:8" x14ac:dyDescent="0.3">
      <c r="H28670" s="3"/>
    </row>
    <row r="28671" spans="8:8" x14ac:dyDescent="0.3">
      <c r="H28671" s="3"/>
    </row>
    <row r="28672" spans="8:8" x14ac:dyDescent="0.3">
      <c r="H28672" s="3"/>
    </row>
    <row r="28673" spans="8:8" x14ac:dyDescent="0.3">
      <c r="H28673" s="3"/>
    </row>
    <row r="28674" spans="8:8" x14ac:dyDescent="0.3">
      <c r="H28674" s="3"/>
    </row>
    <row r="28675" spans="8:8" x14ac:dyDescent="0.3">
      <c r="H28675" s="3"/>
    </row>
    <row r="28676" spans="8:8" x14ac:dyDescent="0.3">
      <c r="H28676" s="3"/>
    </row>
    <row r="28677" spans="8:8" x14ac:dyDescent="0.3">
      <c r="H28677" s="3"/>
    </row>
    <row r="28678" spans="8:8" x14ac:dyDescent="0.3">
      <c r="H28678" s="3"/>
    </row>
    <row r="28679" spans="8:8" x14ac:dyDescent="0.3">
      <c r="H28679" s="3"/>
    </row>
    <row r="28680" spans="8:8" x14ac:dyDescent="0.3">
      <c r="H28680" s="3"/>
    </row>
    <row r="28681" spans="8:8" x14ac:dyDescent="0.3">
      <c r="H28681" s="3"/>
    </row>
    <row r="28682" spans="8:8" x14ac:dyDescent="0.3">
      <c r="H28682" s="3"/>
    </row>
    <row r="28683" spans="8:8" x14ac:dyDescent="0.3">
      <c r="H28683" s="3"/>
    </row>
    <row r="28684" spans="8:8" x14ac:dyDescent="0.3">
      <c r="H28684" s="3"/>
    </row>
    <row r="28685" spans="8:8" x14ac:dyDescent="0.3">
      <c r="H28685" s="3"/>
    </row>
    <row r="28686" spans="8:8" x14ac:dyDescent="0.3">
      <c r="H28686" s="3"/>
    </row>
    <row r="28687" spans="8:8" x14ac:dyDescent="0.3">
      <c r="H28687" s="3"/>
    </row>
    <row r="28688" spans="8:8" x14ac:dyDescent="0.3">
      <c r="H28688" s="3"/>
    </row>
    <row r="28689" spans="8:8" x14ac:dyDescent="0.3">
      <c r="H28689" s="3"/>
    </row>
    <row r="28690" spans="8:8" x14ac:dyDescent="0.3">
      <c r="H28690" s="3"/>
    </row>
    <row r="28691" spans="8:8" x14ac:dyDescent="0.3">
      <c r="H28691" s="3"/>
    </row>
    <row r="28692" spans="8:8" x14ac:dyDescent="0.3">
      <c r="H28692" s="3"/>
    </row>
    <row r="28693" spans="8:8" x14ac:dyDescent="0.3">
      <c r="H28693" s="3"/>
    </row>
    <row r="28694" spans="8:8" x14ac:dyDescent="0.3">
      <c r="H28694" s="3"/>
    </row>
    <row r="28695" spans="8:8" x14ac:dyDescent="0.3">
      <c r="H28695" s="3"/>
    </row>
    <row r="28696" spans="8:8" x14ac:dyDescent="0.3">
      <c r="H28696" s="3"/>
    </row>
    <row r="28697" spans="8:8" x14ac:dyDescent="0.3">
      <c r="H28697" s="3"/>
    </row>
    <row r="28698" spans="8:8" x14ac:dyDescent="0.3">
      <c r="H28698" s="3"/>
    </row>
    <row r="28699" spans="8:8" x14ac:dyDescent="0.3">
      <c r="H28699" s="3"/>
    </row>
    <row r="28700" spans="8:8" x14ac:dyDescent="0.3">
      <c r="H28700" s="3"/>
    </row>
    <row r="28701" spans="8:8" x14ac:dyDescent="0.3">
      <c r="H28701" s="3"/>
    </row>
    <row r="28702" spans="8:8" x14ac:dyDescent="0.3">
      <c r="H28702" s="3"/>
    </row>
    <row r="28703" spans="8:8" x14ac:dyDescent="0.3">
      <c r="H28703" s="3"/>
    </row>
    <row r="28704" spans="8:8" x14ac:dyDescent="0.3">
      <c r="H28704" s="3"/>
    </row>
    <row r="28705" spans="8:8" x14ac:dyDescent="0.3">
      <c r="H28705" s="3"/>
    </row>
    <row r="28706" spans="8:8" x14ac:dyDescent="0.3">
      <c r="H28706" s="3"/>
    </row>
    <row r="28707" spans="8:8" x14ac:dyDescent="0.3">
      <c r="H28707" s="3"/>
    </row>
    <row r="28708" spans="8:8" x14ac:dyDescent="0.3">
      <c r="H28708" s="3"/>
    </row>
    <row r="28709" spans="8:8" x14ac:dyDescent="0.3">
      <c r="H28709" s="3"/>
    </row>
    <row r="28710" spans="8:8" x14ac:dyDescent="0.3">
      <c r="H28710" s="3"/>
    </row>
    <row r="28711" spans="8:8" x14ac:dyDescent="0.3">
      <c r="H28711" s="3"/>
    </row>
    <row r="28712" spans="8:8" x14ac:dyDescent="0.3">
      <c r="H28712" s="3"/>
    </row>
    <row r="28713" spans="8:8" x14ac:dyDescent="0.3">
      <c r="H28713" s="3"/>
    </row>
    <row r="28714" spans="8:8" x14ac:dyDescent="0.3">
      <c r="H28714" s="3"/>
    </row>
    <row r="28715" spans="8:8" x14ac:dyDescent="0.3">
      <c r="H28715" s="3"/>
    </row>
    <row r="28716" spans="8:8" x14ac:dyDescent="0.3">
      <c r="H28716" s="3"/>
    </row>
    <row r="28717" spans="8:8" x14ac:dyDescent="0.3">
      <c r="H28717" s="3"/>
    </row>
    <row r="28718" spans="8:8" x14ac:dyDescent="0.3">
      <c r="H28718" s="3"/>
    </row>
    <row r="28719" spans="8:8" x14ac:dyDescent="0.3">
      <c r="H28719" s="3"/>
    </row>
    <row r="28720" spans="8:8" x14ac:dyDescent="0.3">
      <c r="H28720" s="3"/>
    </row>
    <row r="28721" spans="8:8" x14ac:dyDescent="0.3">
      <c r="H28721" s="3"/>
    </row>
    <row r="28722" spans="8:8" x14ac:dyDescent="0.3">
      <c r="H28722" s="3"/>
    </row>
    <row r="28723" spans="8:8" x14ac:dyDescent="0.3">
      <c r="H28723" s="3"/>
    </row>
    <row r="28724" spans="8:8" x14ac:dyDescent="0.3">
      <c r="H28724" s="3"/>
    </row>
    <row r="28725" spans="8:8" x14ac:dyDescent="0.3">
      <c r="H28725" s="3"/>
    </row>
    <row r="28726" spans="8:8" x14ac:dyDescent="0.3">
      <c r="H28726" s="3"/>
    </row>
    <row r="28727" spans="8:8" x14ac:dyDescent="0.3">
      <c r="H28727" s="3"/>
    </row>
    <row r="28728" spans="8:8" x14ac:dyDescent="0.3">
      <c r="H28728" s="3"/>
    </row>
    <row r="28729" spans="8:8" x14ac:dyDescent="0.3">
      <c r="H28729" s="3"/>
    </row>
    <row r="28730" spans="8:8" x14ac:dyDescent="0.3">
      <c r="H28730" s="3"/>
    </row>
    <row r="28731" spans="8:8" x14ac:dyDescent="0.3">
      <c r="H28731" s="3"/>
    </row>
    <row r="28732" spans="8:8" x14ac:dyDescent="0.3">
      <c r="H28732" s="3"/>
    </row>
    <row r="28733" spans="8:8" x14ac:dyDescent="0.3">
      <c r="H28733" s="3"/>
    </row>
    <row r="28734" spans="8:8" x14ac:dyDescent="0.3">
      <c r="H28734" s="3"/>
    </row>
    <row r="28735" spans="8:8" x14ac:dyDescent="0.3">
      <c r="H28735" s="3"/>
    </row>
    <row r="28736" spans="8:8" x14ac:dyDescent="0.3">
      <c r="H28736" s="3"/>
    </row>
    <row r="28737" spans="8:8" x14ac:dyDescent="0.3">
      <c r="H28737" s="3"/>
    </row>
    <row r="28738" spans="8:8" x14ac:dyDescent="0.3">
      <c r="H28738" s="3"/>
    </row>
    <row r="28739" spans="8:8" x14ac:dyDescent="0.3">
      <c r="H28739" s="3"/>
    </row>
    <row r="28740" spans="8:8" x14ac:dyDescent="0.3">
      <c r="H28740" s="3"/>
    </row>
    <row r="28741" spans="8:8" x14ac:dyDescent="0.3">
      <c r="H28741" s="3"/>
    </row>
    <row r="28742" spans="8:8" x14ac:dyDescent="0.3">
      <c r="H28742" s="3"/>
    </row>
    <row r="28743" spans="8:8" x14ac:dyDescent="0.3">
      <c r="H28743" s="3"/>
    </row>
    <row r="28744" spans="8:8" x14ac:dyDescent="0.3">
      <c r="H28744" s="3"/>
    </row>
    <row r="28745" spans="8:8" x14ac:dyDescent="0.3">
      <c r="H28745" s="3"/>
    </row>
    <row r="28746" spans="8:8" x14ac:dyDescent="0.3">
      <c r="H28746" s="3"/>
    </row>
    <row r="28747" spans="8:8" x14ac:dyDescent="0.3">
      <c r="H28747" s="3"/>
    </row>
    <row r="28748" spans="8:8" x14ac:dyDescent="0.3">
      <c r="H28748" s="3"/>
    </row>
    <row r="28749" spans="8:8" x14ac:dyDescent="0.3">
      <c r="H28749" s="3"/>
    </row>
    <row r="28750" spans="8:8" x14ac:dyDescent="0.3">
      <c r="H28750" s="3"/>
    </row>
    <row r="28751" spans="8:8" x14ac:dyDescent="0.3">
      <c r="H28751" s="3"/>
    </row>
    <row r="28752" spans="8:8" x14ac:dyDescent="0.3">
      <c r="H28752" s="3"/>
    </row>
    <row r="28753" spans="8:8" x14ac:dyDescent="0.3">
      <c r="H28753" s="3"/>
    </row>
    <row r="28754" spans="8:8" x14ac:dyDescent="0.3">
      <c r="H28754" s="3"/>
    </row>
    <row r="28755" spans="8:8" x14ac:dyDescent="0.3">
      <c r="H28755" s="3"/>
    </row>
    <row r="28756" spans="8:8" x14ac:dyDescent="0.3">
      <c r="H28756" s="3"/>
    </row>
    <row r="28757" spans="8:8" x14ac:dyDescent="0.3">
      <c r="H28757" s="3"/>
    </row>
    <row r="28758" spans="8:8" x14ac:dyDescent="0.3">
      <c r="H28758" s="3"/>
    </row>
    <row r="28759" spans="8:8" x14ac:dyDescent="0.3">
      <c r="H28759" s="3"/>
    </row>
    <row r="28760" spans="8:8" x14ac:dyDescent="0.3">
      <c r="H28760" s="3"/>
    </row>
    <row r="28761" spans="8:8" x14ac:dyDescent="0.3">
      <c r="H28761" s="3"/>
    </row>
    <row r="28762" spans="8:8" x14ac:dyDescent="0.3">
      <c r="H28762" s="3"/>
    </row>
    <row r="28763" spans="8:8" x14ac:dyDescent="0.3">
      <c r="H28763" s="3"/>
    </row>
    <row r="28764" spans="8:8" x14ac:dyDescent="0.3">
      <c r="H28764" s="3"/>
    </row>
    <row r="28765" spans="8:8" x14ac:dyDescent="0.3">
      <c r="H28765" s="3"/>
    </row>
    <row r="28766" spans="8:8" x14ac:dyDescent="0.3">
      <c r="H28766" s="3"/>
    </row>
    <row r="28767" spans="8:8" x14ac:dyDescent="0.3">
      <c r="H28767" s="3"/>
    </row>
    <row r="28768" spans="8:8" x14ac:dyDescent="0.3">
      <c r="H28768" s="3"/>
    </row>
    <row r="28769" spans="8:8" x14ac:dyDescent="0.3">
      <c r="H28769" s="3"/>
    </row>
    <row r="28770" spans="8:8" x14ac:dyDescent="0.3">
      <c r="H28770" s="3"/>
    </row>
    <row r="28771" spans="8:8" x14ac:dyDescent="0.3">
      <c r="H28771" s="3"/>
    </row>
    <row r="28772" spans="8:8" x14ac:dyDescent="0.3">
      <c r="H28772" s="3"/>
    </row>
    <row r="28773" spans="8:8" x14ac:dyDescent="0.3">
      <c r="H28773" s="3"/>
    </row>
    <row r="28774" spans="8:8" x14ac:dyDescent="0.3">
      <c r="H28774" s="3"/>
    </row>
    <row r="28775" spans="8:8" x14ac:dyDescent="0.3">
      <c r="H28775" s="3"/>
    </row>
    <row r="28776" spans="8:8" x14ac:dyDescent="0.3">
      <c r="H28776" s="3"/>
    </row>
    <row r="28777" spans="8:8" x14ac:dyDescent="0.3">
      <c r="H28777" s="3"/>
    </row>
    <row r="28778" spans="8:8" x14ac:dyDescent="0.3">
      <c r="H28778" s="3"/>
    </row>
    <row r="28779" spans="8:8" x14ac:dyDescent="0.3">
      <c r="H28779" s="3"/>
    </row>
    <row r="28780" spans="8:8" x14ac:dyDescent="0.3">
      <c r="H28780" s="3"/>
    </row>
    <row r="28781" spans="8:8" x14ac:dyDescent="0.3">
      <c r="H28781" s="3"/>
    </row>
    <row r="28782" spans="8:8" x14ac:dyDescent="0.3">
      <c r="H28782" s="3"/>
    </row>
    <row r="28783" spans="8:8" x14ac:dyDescent="0.3">
      <c r="H28783" s="3"/>
    </row>
    <row r="28784" spans="8:8" x14ac:dyDescent="0.3">
      <c r="H28784" s="3"/>
    </row>
    <row r="28785" spans="8:8" x14ac:dyDescent="0.3">
      <c r="H28785" s="3"/>
    </row>
    <row r="28786" spans="8:8" x14ac:dyDescent="0.3">
      <c r="H28786" s="3"/>
    </row>
    <row r="28787" spans="8:8" x14ac:dyDescent="0.3">
      <c r="H28787" s="3"/>
    </row>
    <row r="28788" spans="8:8" x14ac:dyDescent="0.3">
      <c r="H28788" s="3"/>
    </row>
    <row r="28789" spans="8:8" x14ac:dyDescent="0.3">
      <c r="H28789" s="3"/>
    </row>
    <row r="28790" spans="8:8" x14ac:dyDescent="0.3">
      <c r="H28790" s="3"/>
    </row>
    <row r="28791" spans="8:8" x14ac:dyDescent="0.3">
      <c r="H28791" s="3"/>
    </row>
    <row r="28792" spans="8:8" x14ac:dyDescent="0.3">
      <c r="H28792" s="3"/>
    </row>
    <row r="28793" spans="8:8" x14ac:dyDescent="0.3">
      <c r="H28793" s="3"/>
    </row>
    <row r="28794" spans="8:8" x14ac:dyDescent="0.3">
      <c r="H28794" s="3"/>
    </row>
    <row r="28795" spans="8:8" x14ac:dyDescent="0.3">
      <c r="H28795" s="3"/>
    </row>
    <row r="28796" spans="8:8" x14ac:dyDescent="0.3">
      <c r="H28796" s="3"/>
    </row>
    <row r="28797" spans="8:8" x14ac:dyDescent="0.3">
      <c r="H28797" s="3"/>
    </row>
    <row r="28798" spans="8:8" x14ac:dyDescent="0.3">
      <c r="H28798" s="3"/>
    </row>
    <row r="28799" spans="8:8" x14ac:dyDescent="0.3">
      <c r="H28799" s="3"/>
    </row>
    <row r="28800" spans="8:8" x14ac:dyDescent="0.3">
      <c r="H28800" s="3"/>
    </row>
    <row r="28801" spans="8:8" x14ac:dyDescent="0.3">
      <c r="H28801" s="3"/>
    </row>
    <row r="28802" spans="8:8" x14ac:dyDescent="0.3">
      <c r="H28802" s="3"/>
    </row>
    <row r="28803" spans="8:8" x14ac:dyDescent="0.3">
      <c r="H28803" s="3"/>
    </row>
    <row r="28804" spans="8:8" x14ac:dyDescent="0.3">
      <c r="H28804" s="3"/>
    </row>
    <row r="28805" spans="8:8" x14ac:dyDescent="0.3">
      <c r="H28805" s="3"/>
    </row>
    <row r="28806" spans="8:8" x14ac:dyDescent="0.3">
      <c r="H28806" s="3"/>
    </row>
    <row r="28807" spans="8:8" x14ac:dyDescent="0.3">
      <c r="H28807" s="3"/>
    </row>
    <row r="28808" spans="8:8" x14ac:dyDescent="0.3">
      <c r="H28808" s="3"/>
    </row>
    <row r="28809" spans="8:8" x14ac:dyDescent="0.3">
      <c r="H28809" s="3"/>
    </row>
    <row r="28810" spans="8:8" x14ac:dyDescent="0.3">
      <c r="H28810" s="3"/>
    </row>
    <row r="28811" spans="8:8" x14ac:dyDescent="0.3">
      <c r="H28811" s="3"/>
    </row>
    <row r="28812" spans="8:8" x14ac:dyDescent="0.3">
      <c r="H28812" s="3"/>
    </row>
    <row r="28813" spans="8:8" x14ac:dyDescent="0.3">
      <c r="H28813" s="3"/>
    </row>
    <row r="28814" spans="8:8" x14ac:dyDescent="0.3">
      <c r="H28814" s="3"/>
    </row>
    <row r="28815" spans="8:8" x14ac:dyDescent="0.3">
      <c r="H28815" s="3"/>
    </row>
    <row r="28816" spans="8:8" x14ac:dyDescent="0.3">
      <c r="H28816" s="3"/>
    </row>
    <row r="28817" spans="8:8" x14ac:dyDescent="0.3">
      <c r="H28817" s="3"/>
    </row>
    <row r="28818" spans="8:8" x14ac:dyDescent="0.3">
      <c r="H28818" s="3"/>
    </row>
    <row r="28819" spans="8:8" x14ac:dyDescent="0.3">
      <c r="H28819" s="3"/>
    </row>
    <row r="28820" spans="8:8" x14ac:dyDescent="0.3">
      <c r="H28820" s="3"/>
    </row>
    <row r="28821" spans="8:8" x14ac:dyDescent="0.3">
      <c r="H28821" s="3"/>
    </row>
    <row r="28822" spans="8:8" x14ac:dyDescent="0.3">
      <c r="H28822" s="3"/>
    </row>
    <row r="28823" spans="8:8" x14ac:dyDescent="0.3">
      <c r="H28823" s="3"/>
    </row>
    <row r="28824" spans="8:8" x14ac:dyDescent="0.3">
      <c r="H28824" s="3"/>
    </row>
    <row r="28825" spans="8:8" x14ac:dyDescent="0.3">
      <c r="H28825" s="3"/>
    </row>
    <row r="28826" spans="8:8" x14ac:dyDescent="0.3">
      <c r="H28826" s="3"/>
    </row>
    <row r="28827" spans="8:8" x14ac:dyDescent="0.3">
      <c r="H28827" s="3"/>
    </row>
    <row r="28828" spans="8:8" x14ac:dyDescent="0.3">
      <c r="H28828" s="3"/>
    </row>
    <row r="28829" spans="8:8" x14ac:dyDescent="0.3">
      <c r="H28829" s="3"/>
    </row>
    <row r="28830" spans="8:8" x14ac:dyDescent="0.3">
      <c r="H28830" s="3"/>
    </row>
    <row r="28831" spans="8:8" x14ac:dyDescent="0.3">
      <c r="H28831" s="3"/>
    </row>
    <row r="28832" spans="8:8" x14ac:dyDescent="0.3">
      <c r="H28832" s="3"/>
    </row>
    <row r="28833" spans="8:8" x14ac:dyDescent="0.3">
      <c r="H28833" s="3"/>
    </row>
    <row r="28834" spans="8:8" x14ac:dyDescent="0.3">
      <c r="H28834" s="3"/>
    </row>
    <row r="28835" spans="8:8" x14ac:dyDescent="0.3">
      <c r="H28835" s="3"/>
    </row>
    <row r="28836" spans="8:8" x14ac:dyDescent="0.3">
      <c r="H28836" s="3"/>
    </row>
    <row r="28837" spans="8:8" x14ac:dyDescent="0.3">
      <c r="H28837" s="3"/>
    </row>
    <row r="28838" spans="8:8" x14ac:dyDescent="0.3">
      <c r="H28838" s="3"/>
    </row>
    <row r="28839" spans="8:8" x14ac:dyDescent="0.3">
      <c r="H28839" s="3"/>
    </row>
    <row r="28840" spans="8:8" x14ac:dyDescent="0.3">
      <c r="H28840" s="3"/>
    </row>
    <row r="28841" spans="8:8" x14ac:dyDescent="0.3">
      <c r="H28841" s="3"/>
    </row>
    <row r="28842" spans="8:8" x14ac:dyDescent="0.3">
      <c r="H28842" s="3"/>
    </row>
    <row r="28843" spans="8:8" x14ac:dyDescent="0.3">
      <c r="H28843" s="3"/>
    </row>
    <row r="28844" spans="8:8" x14ac:dyDescent="0.3">
      <c r="H28844" s="3"/>
    </row>
    <row r="28845" spans="8:8" x14ac:dyDescent="0.3">
      <c r="H28845" s="3"/>
    </row>
    <row r="28846" spans="8:8" x14ac:dyDescent="0.3">
      <c r="H28846" s="3"/>
    </row>
    <row r="28847" spans="8:8" x14ac:dyDescent="0.3">
      <c r="H28847" s="3"/>
    </row>
    <row r="28848" spans="8:8" x14ac:dyDescent="0.3">
      <c r="H28848" s="3"/>
    </row>
    <row r="28849" spans="8:8" x14ac:dyDescent="0.3">
      <c r="H28849" s="3"/>
    </row>
    <row r="28850" spans="8:8" x14ac:dyDescent="0.3">
      <c r="H28850" s="3"/>
    </row>
    <row r="28851" spans="8:8" x14ac:dyDescent="0.3">
      <c r="H28851" s="3"/>
    </row>
    <row r="28852" spans="8:8" x14ac:dyDescent="0.3">
      <c r="H28852" s="3"/>
    </row>
    <row r="28853" spans="8:8" x14ac:dyDescent="0.3">
      <c r="H28853" s="3"/>
    </row>
    <row r="28854" spans="8:8" x14ac:dyDescent="0.3">
      <c r="H28854" s="3"/>
    </row>
    <row r="28855" spans="8:8" x14ac:dyDescent="0.3">
      <c r="H28855" s="3"/>
    </row>
    <row r="28856" spans="8:8" x14ac:dyDescent="0.3">
      <c r="H28856" s="3"/>
    </row>
    <row r="28857" spans="8:8" x14ac:dyDescent="0.3">
      <c r="H28857" s="3"/>
    </row>
    <row r="28858" spans="8:8" x14ac:dyDescent="0.3">
      <c r="H28858" s="3"/>
    </row>
    <row r="28859" spans="8:8" x14ac:dyDescent="0.3">
      <c r="H28859" s="3"/>
    </row>
    <row r="28860" spans="8:8" x14ac:dyDescent="0.3">
      <c r="H28860" s="3"/>
    </row>
    <row r="28861" spans="8:8" x14ac:dyDescent="0.3">
      <c r="H28861" s="3"/>
    </row>
    <row r="28862" spans="8:8" x14ac:dyDescent="0.3">
      <c r="H28862" s="3"/>
    </row>
    <row r="28863" spans="8:8" x14ac:dyDescent="0.3">
      <c r="H28863" s="3"/>
    </row>
    <row r="28864" spans="8:8" x14ac:dyDescent="0.3">
      <c r="H28864" s="3"/>
    </row>
    <row r="28865" spans="8:8" x14ac:dyDescent="0.3">
      <c r="H28865" s="3"/>
    </row>
    <row r="28866" spans="8:8" x14ac:dyDescent="0.3">
      <c r="H28866" s="3"/>
    </row>
    <row r="28867" spans="8:8" x14ac:dyDescent="0.3">
      <c r="H28867" s="3"/>
    </row>
    <row r="28868" spans="8:8" x14ac:dyDescent="0.3">
      <c r="H28868" s="3"/>
    </row>
    <row r="28869" spans="8:8" x14ac:dyDescent="0.3">
      <c r="H28869" s="3"/>
    </row>
    <row r="28870" spans="8:8" x14ac:dyDescent="0.3">
      <c r="H28870" s="3"/>
    </row>
    <row r="28871" spans="8:8" x14ac:dyDescent="0.3">
      <c r="H28871" s="3"/>
    </row>
    <row r="28872" spans="8:8" x14ac:dyDescent="0.3">
      <c r="H28872" s="3"/>
    </row>
    <row r="28873" spans="8:8" x14ac:dyDescent="0.3">
      <c r="H28873" s="3"/>
    </row>
    <row r="28874" spans="8:8" x14ac:dyDescent="0.3">
      <c r="H28874" s="3"/>
    </row>
    <row r="28875" spans="8:8" x14ac:dyDescent="0.3">
      <c r="H28875" s="3"/>
    </row>
    <row r="28876" spans="8:8" x14ac:dyDescent="0.3">
      <c r="H28876" s="3"/>
    </row>
    <row r="28877" spans="8:8" x14ac:dyDescent="0.3">
      <c r="H28877" s="3"/>
    </row>
    <row r="28878" spans="8:8" x14ac:dyDescent="0.3">
      <c r="H28878" s="3"/>
    </row>
    <row r="28879" spans="8:8" x14ac:dyDescent="0.3">
      <c r="H28879" s="3"/>
    </row>
    <row r="28880" spans="8:8" x14ac:dyDescent="0.3">
      <c r="H28880" s="3"/>
    </row>
    <row r="28881" spans="8:8" x14ac:dyDescent="0.3">
      <c r="H28881" s="3"/>
    </row>
    <row r="28882" spans="8:8" x14ac:dyDescent="0.3">
      <c r="H28882" s="3"/>
    </row>
    <row r="28883" spans="8:8" x14ac:dyDescent="0.3">
      <c r="H28883" s="3"/>
    </row>
    <row r="28884" spans="8:8" x14ac:dyDescent="0.3">
      <c r="H28884" s="3"/>
    </row>
    <row r="28885" spans="8:8" x14ac:dyDescent="0.3">
      <c r="H28885" s="3"/>
    </row>
    <row r="28886" spans="8:8" x14ac:dyDescent="0.3">
      <c r="H28886" s="3"/>
    </row>
    <row r="28887" spans="8:8" x14ac:dyDescent="0.3">
      <c r="H28887" s="3"/>
    </row>
    <row r="28888" spans="8:8" x14ac:dyDescent="0.3">
      <c r="H28888" s="3"/>
    </row>
    <row r="28889" spans="8:8" x14ac:dyDescent="0.3">
      <c r="H28889" s="3"/>
    </row>
    <row r="28890" spans="8:8" x14ac:dyDescent="0.3">
      <c r="H28890" s="3"/>
    </row>
    <row r="28891" spans="8:8" x14ac:dyDescent="0.3">
      <c r="H28891" s="3"/>
    </row>
    <row r="28892" spans="8:8" x14ac:dyDescent="0.3">
      <c r="H28892" s="3"/>
    </row>
    <row r="28893" spans="8:8" x14ac:dyDescent="0.3">
      <c r="H28893" s="3"/>
    </row>
    <row r="28894" spans="8:8" x14ac:dyDescent="0.3">
      <c r="H28894" s="3"/>
    </row>
    <row r="28895" spans="8:8" x14ac:dyDescent="0.3">
      <c r="H28895" s="3"/>
    </row>
    <row r="28896" spans="8:8" x14ac:dyDescent="0.3">
      <c r="H28896" s="3"/>
    </row>
    <row r="28897" spans="8:8" x14ac:dyDescent="0.3">
      <c r="H28897" s="3"/>
    </row>
    <row r="28898" spans="8:8" x14ac:dyDescent="0.3">
      <c r="H28898" s="3"/>
    </row>
    <row r="28899" spans="8:8" x14ac:dyDescent="0.3">
      <c r="H28899" s="3"/>
    </row>
    <row r="28900" spans="8:8" x14ac:dyDescent="0.3">
      <c r="H28900" s="3"/>
    </row>
    <row r="28901" spans="8:8" x14ac:dyDescent="0.3">
      <c r="H28901" s="3"/>
    </row>
    <row r="28902" spans="8:8" x14ac:dyDescent="0.3">
      <c r="H28902" s="3"/>
    </row>
    <row r="28903" spans="8:8" x14ac:dyDescent="0.3">
      <c r="H28903" s="3"/>
    </row>
    <row r="28904" spans="8:8" x14ac:dyDescent="0.3">
      <c r="H28904" s="3"/>
    </row>
    <row r="28905" spans="8:8" x14ac:dyDescent="0.3">
      <c r="H28905" s="3"/>
    </row>
    <row r="28906" spans="8:8" x14ac:dyDescent="0.3">
      <c r="H28906" s="3"/>
    </row>
    <row r="28907" spans="8:8" x14ac:dyDescent="0.3">
      <c r="H28907" s="3"/>
    </row>
    <row r="28908" spans="8:8" x14ac:dyDescent="0.3">
      <c r="H28908" s="3"/>
    </row>
    <row r="28909" spans="8:8" x14ac:dyDescent="0.3">
      <c r="H28909" s="3"/>
    </row>
    <row r="28910" spans="8:8" x14ac:dyDescent="0.3">
      <c r="H28910" s="3"/>
    </row>
    <row r="28911" spans="8:8" x14ac:dyDescent="0.3">
      <c r="H28911" s="3"/>
    </row>
    <row r="28912" spans="8:8" x14ac:dyDescent="0.3">
      <c r="H28912" s="3"/>
    </row>
    <row r="28913" spans="8:8" x14ac:dyDescent="0.3">
      <c r="H28913" s="3"/>
    </row>
    <row r="28914" spans="8:8" x14ac:dyDescent="0.3">
      <c r="H28914" s="3"/>
    </row>
    <row r="28915" spans="8:8" x14ac:dyDescent="0.3">
      <c r="H28915" s="3"/>
    </row>
    <row r="28916" spans="8:8" x14ac:dyDescent="0.3">
      <c r="H28916" s="3"/>
    </row>
    <row r="28917" spans="8:8" x14ac:dyDescent="0.3">
      <c r="H28917" s="3"/>
    </row>
    <row r="28918" spans="8:8" x14ac:dyDescent="0.3">
      <c r="H28918" s="3"/>
    </row>
    <row r="28919" spans="8:8" x14ac:dyDescent="0.3">
      <c r="H28919" s="3"/>
    </row>
    <row r="28920" spans="8:8" x14ac:dyDescent="0.3">
      <c r="H28920" s="3"/>
    </row>
    <row r="28921" spans="8:8" x14ac:dyDescent="0.3">
      <c r="H28921" s="3"/>
    </row>
    <row r="28922" spans="8:8" x14ac:dyDescent="0.3">
      <c r="H28922" s="3"/>
    </row>
    <row r="28923" spans="8:8" x14ac:dyDescent="0.3">
      <c r="H28923" s="3"/>
    </row>
    <row r="28924" spans="8:8" x14ac:dyDescent="0.3">
      <c r="H28924" s="3"/>
    </row>
    <row r="28925" spans="8:8" x14ac:dyDescent="0.3">
      <c r="H28925" s="3"/>
    </row>
    <row r="28926" spans="8:8" x14ac:dyDescent="0.3">
      <c r="H28926" s="3"/>
    </row>
    <row r="28927" spans="8:8" x14ac:dyDescent="0.3">
      <c r="H28927" s="3"/>
    </row>
    <row r="28928" spans="8:8" x14ac:dyDescent="0.3">
      <c r="H28928" s="3"/>
    </row>
    <row r="28929" spans="8:8" x14ac:dyDescent="0.3">
      <c r="H28929" s="3"/>
    </row>
    <row r="28930" spans="8:8" x14ac:dyDescent="0.3">
      <c r="H28930" s="3"/>
    </row>
    <row r="28931" spans="8:8" x14ac:dyDescent="0.3">
      <c r="H28931" s="3"/>
    </row>
    <row r="28932" spans="8:8" x14ac:dyDescent="0.3">
      <c r="H28932" s="3"/>
    </row>
    <row r="28933" spans="8:8" x14ac:dyDescent="0.3">
      <c r="H28933" s="3"/>
    </row>
    <row r="28934" spans="8:8" x14ac:dyDescent="0.3">
      <c r="H28934" s="3"/>
    </row>
    <row r="28935" spans="8:8" x14ac:dyDescent="0.3">
      <c r="H28935" s="3"/>
    </row>
    <row r="28936" spans="8:8" x14ac:dyDescent="0.3">
      <c r="H28936" s="3"/>
    </row>
    <row r="28937" spans="8:8" x14ac:dyDescent="0.3">
      <c r="H28937" s="3"/>
    </row>
    <row r="28938" spans="8:8" x14ac:dyDescent="0.3">
      <c r="H28938" s="3"/>
    </row>
    <row r="28939" spans="8:8" x14ac:dyDescent="0.3">
      <c r="H28939" s="3"/>
    </row>
    <row r="28940" spans="8:8" x14ac:dyDescent="0.3">
      <c r="H28940" s="3"/>
    </row>
    <row r="28941" spans="8:8" x14ac:dyDescent="0.3">
      <c r="H28941" s="3"/>
    </row>
    <row r="28942" spans="8:8" x14ac:dyDescent="0.3">
      <c r="H28942" s="3"/>
    </row>
    <row r="28943" spans="8:8" x14ac:dyDescent="0.3">
      <c r="H28943" s="3"/>
    </row>
    <row r="28944" spans="8:8" x14ac:dyDescent="0.3">
      <c r="H28944" s="3"/>
    </row>
    <row r="28945" spans="8:8" x14ac:dyDescent="0.3">
      <c r="H28945" s="3"/>
    </row>
    <row r="28946" spans="8:8" x14ac:dyDescent="0.3">
      <c r="H28946" s="3"/>
    </row>
    <row r="28947" spans="8:8" x14ac:dyDescent="0.3">
      <c r="H28947" s="3"/>
    </row>
    <row r="28948" spans="8:8" x14ac:dyDescent="0.3">
      <c r="H28948" s="3"/>
    </row>
    <row r="28949" spans="8:8" x14ac:dyDescent="0.3">
      <c r="H28949" s="3"/>
    </row>
    <row r="28950" spans="8:8" x14ac:dyDescent="0.3">
      <c r="H28950" s="3"/>
    </row>
    <row r="28951" spans="8:8" x14ac:dyDescent="0.3">
      <c r="H28951" s="3"/>
    </row>
    <row r="28952" spans="8:8" x14ac:dyDescent="0.3">
      <c r="H28952" s="3"/>
    </row>
    <row r="28953" spans="8:8" x14ac:dyDescent="0.3">
      <c r="H28953" s="3"/>
    </row>
    <row r="28954" spans="8:8" x14ac:dyDescent="0.3">
      <c r="H28954" s="3"/>
    </row>
    <row r="28955" spans="8:8" x14ac:dyDescent="0.3">
      <c r="H28955" s="3"/>
    </row>
    <row r="28956" spans="8:8" x14ac:dyDescent="0.3">
      <c r="H28956" s="3"/>
    </row>
    <row r="28957" spans="8:8" x14ac:dyDescent="0.3">
      <c r="H28957" s="3"/>
    </row>
    <row r="28958" spans="8:8" x14ac:dyDescent="0.3">
      <c r="H28958" s="3"/>
    </row>
    <row r="28959" spans="8:8" x14ac:dyDescent="0.3">
      <c r="H28959" s="3"/>
    </row>
    <row r="28960" spans="8:8" x14ac:dyDescent="0.3">
      <c r="H28960" s="3"/>
    </row>
    <row r="28961" spans="8:8" x14ac:dyDescent="0.3">
      <c r="H28961" s="3"/>
    </row>
    <row r="28962" spans="8:8" x14ac:dyDescent="0.3">
      <c r="H28962" s="3"/>
    </row>
    <row r="28963" spans="8:8" x14ac:dyDescent="0.3">
      <c r="H28963" s="3"/>
    </row>
    <row r="28964" spans="8:8" x14ac:dyDescent="0.3">
      <c r="H28964" s="3"/>
    </row>
    <row r="28965" spans="8:8" x14ac:dyDescent="0.3">
      <c r="H28965" s="3"/>
    </row>
    <row r="28966" spans="8:8" x14ac:dyDescent="0.3">
      <c r="H28966" s="3"/>
    </row>
    <row r="28967" spans="8:8" x14ac:dyDescent="0.3">
      <c r="H28967" s="3"/>
    </row>
    <row r="28968" spans="8:8" x14ac:dyDescent="0.3">
      <c r="H28968" s="3"/>
    </row>
    <row r="28969" spans="8:8" x14ac:dyDescent="0.3">
      <c r="H28969" s="3"/>
    </row>
    <row r="28970" spans="8:8" x14ac:dyDescent="0.3">
      <c r="H28970" s="3"/>
    </row>
    <row r="28971" spans="8:8" x14ac:dyDescent="0.3">
      <c r="H28971" s="3"/>
    </row>
    <row r="28972" spans="8:8" x14ac:dyDescent="0.3">
      <c r="H28972" s="3"/>
    </row>
    <row r="28973" spans="8:8" x14ac:dyDescent="0.3">
      <c r="H28973" s="3"/>
    </row>
    <row r="28974" spans="8:8" x14ac:dyDescent="0.3">
      <c r="H28974" s="3"/>
    </row>
    <row r="28975" spans="8:8" x14ac:dyDescent="0.3">
      <c r="H28975" s="3"/>
    </row>
    <row r="28976" spans="8:8" x14ac:dyDescent="0.3">
      <c r="H28976" s="3"/>
    </row>
    <row r="28977" spans="8:8" x14ac:dyDescent="0.3">
      <c r="H28977" s="3"/>
    </row>
    <row r="28978" spans="8:8" x14ac:dyDescent="0.3">
      <c r="H28978" s="3"/>
    </row>
    <row r="28979" spans="8:8" x14ac:dyDescent="0.3">
      <c r="H28979" s="3"/>
    </row>
    <row r="28980" spans="8:8" x14ac:dyDescent="0.3">
      <c r="H28980" s="3"/>
    </row>
    <row r="28981" spans="8:8" x14ac:dyDescent="0.3">
      <c r="H28981" s="3"/>
    </row>
    <row r="28982" spans="8:8" x14ac:dyDescent="0.3">
      <c r="H28982" s="3"/>
    </row>
    <row r="28983" spans="8:8" x14ac:dyDescent="0.3">
      <c r="H28983" s="3"/>
    </row>
    <row r="28984" spans="8:8" x14ac:dyDescent="0.3">
      <c r="H28984" s="3"/>
    </row>
    <row r="28985" spans="8:8" x14ac:dyDescent="0.3">
      <c r="H28985" s="3"/>
    </row>
    <row r="28986" spans="8:8" x14ac:dyDescent="0.3">
      <c r="H28986" s="3"/>
    </row>
    <row r="28987" spans="8:8" x14ac:dyDescent="0.3">
      <c r="H28987" s="3"/>
    </row>
    <row r="28988" spans="8:8" x14ac:dyDescent="0.3">
      <c r="H28988" s="3"/>
    </row>
    <row r="28989" spans="8:8" x14ac:dyDescent="0.3">
      <c r="H28989" s="3"/>
    </row>
    <row r="28990" spans="8:8" x14ac:dyDescent="0.3">
      <c r="H28990" s="3"/>
    </row>
    <row r="28991" spans="8:8" x14ac:dyDescent="0.3">
      <c r="H28991" s="3"/>
    </row>
    <row r="28992" spans="8:8" x14ac:dyDescent="0.3">
      <c r="H28992" s="3"/>
    </row>
    <row r="28993" spans="8:8" x14ac:dyDescent="0.3">
      <c r="H28993" s="3"/>
    </row>
    <row r="28994" spans="8:8" x14ac:dyDescent="0.3">
      <c r="H28994" s="3"/>
    </row>
    <row r="28995" spans="8:8" x14ac:dyDescent="0.3">
      <c r="H28995" s="3"/>
    </row>
    <row r="28996" spans="8:8" x14ac:dyDescent="0.3">
      <c r="H28996" s="3"/>
    </row>
    <row r="28997" spans="8:8" x14ac:dyDescent="0.3">
      <c r="H28997" s="3"/>
    </row>
    <row r="28998" spans="8:8" x14ac:dyDescent="0.3">
      <c r="H28998" s="3"/>
    </row>
    <row r="28999" spans="8:8" x14ac:dyDescent="0.3">
      <c r="H28999" s="3"/>
    </row>
    <row r="29000" spans="8:8" x14ac:dyDescent="0.3">
      <c r="H29000" s="3"/>
    </row>
    <row r="29001" spans="8:8" x14ac:dyDescent="0.3">
      <c r="H29001" s="3"/>
    </row>
    <row r="29002" spans="8:8" x14ac:dyDescent="0.3">
      <c r="H29002" s="3"/>
    </row>
    <row r="29003" spans="8:8" x14ac:dyDescent="0.3">
      <c r="H29003" s="3"/>
    </row>
    <row r="29004" spans="8:8" x14ac:dyDescent="0.3">
      <c r="H29004" s="3"/>
    </row>
    <row r="29005" spans="8:8" x14ac:dyDescent="0.3">
      <c r="H29005" s="3"/>
    </row>
    <row r="29006" spans="8:8" x14ac:dyDescent="0.3">
      <c r="H29006" s="3"/>
    </row>
    <row r="29007" spans="8:8" x14ac:dyDescent="0.3">
      <c r="H29007" s="3"/>
    </row>
    <row r="29008" spans="8:8" x14ac:dyDescent="0.3">
      <c r="H29008" s="3"/>
    </row>
    <row r="29009" spans="8:8" x14ac:dyDescent="0.3">
      <c r="H29009" s="3"/>
    </row>
    <row r="29010" spans="8:8" x14ac:dyDescent="0.3">
      <c r="H29010" s="3"/>
    </row>
    <row r="29011" spans="8:8" x14ac:dyDescent="0.3">
      <c r="H29011" s="3"/>
    </row>
    <row r="29012" spans="8:8" x14ac:dyDescent="0.3">
      <c r="H29012" s="3"/>
    </row>
    <row r="29013" spans="8:8" x14ac:dyDescent="0.3">
      <c r="H29013" s="3"/>
    </row>
    <row r="29014" spans="8:8" x14ac:dyDescent="0.3">
      <c r="H29014" s="3"/>
    </row>
    <row r="29015" spans="8:8" x14ac:dyDescent="0.3">
      <c r="H29015" s="3"/>
    </row>
    <row r="29016" spans="8:8" x14ac:dyDescent="0.3">
      <c r="H29016" s="3"/>
    </row>
    <row r="29017" spans="8:8" x14ac:dyDescent="0.3">
      <c r="H29017" s="3"/>
    </row>
    <row r="29018" spans="8:8" x14ac:dyDescent="0.3">
      <c r="H29018" s="3"/>
    </row>
    <row r="29019" spans="8:8" x14ac:dyDescent="0.3">
      <c r="H29019" s="3"/>
    </row>
    <row r="29020" spans="8:8" x14ac:dyDescent="0.3">
      <c r="H29020" s="3"/>
    </row>
    <row r="29021" spans="8:8" x14ac:dyDescent="0.3">
      <c r="H29021" s="3"/>
    </row>
    <row r="29022" spans="8:8" x14ac:dyDescent="0.3">
      <c r="H29022" s="3"/>
    </row>
    <row r="29023" spans="8:8" x14ac:dyDescent="0.3">
      <c r="H29023" s="3"/>
    </row>
    <row r="29024" spans="8:8" x14ac:dyDescent="0.3">
      <c r="H29024" s="3"/>
    </row>
    <row r="29025" spans="8:8" x14ac:dyDescent="0.3">
      <c r="H29025" s="3"/>
    </row>
    <row r="29026" spans="8:8" x14ac:dyDescent="0.3">
      <c r="H29026" s="3"/>
    </row>
    <row r="29027" spans="8:8" x14ac:dyDescent="0.3">
      <c r="H29027" s="3"/>
    </row>
    <row r="29028" spans="8:8" x14ac:dyDescent="0.3">
      <c r="H29028" s="3"/>
    </row>
    <row r="29029" spans="8:8" x14ac:dyDescent="0.3">
      <c r="H29029" s="3"/>
    </row>
    <row r="29030" spans="8:8" x14ac:dyDescent="0.3">
      <c r="H29030" s="3"/>
    </row>
    <row r="29031" spans="8:8" x14ac:dyDescent="0.3">
      <c r="H29031" s="3"/>
    </row>
    <row r="29032" spans="8:8" x14ac:dyDescent="0.3">
      <c r="H29032" s="3"/>
    </row>
    <row r="29033" spans="8:8" x14ac:dyDescent="0.3">
      <c r="H29033" s="3"/>
    </row>
    <row r="29034" spans="8:8" x14ac:dyDescent="0.3">
      <c r="H29034" s="3"/>
    </row>
    <row r="29035" spans="8:8" x14ac:dyDescent="0.3">
      <c r="H29035" s="3"/>
    </row>
    <row r="29036" spans="8:8" x14ac:dyDescent="0.3">
      <c r="H29036" s="3"/>
    </row>
    <row r="29037" spans="8:8" x14ac:dyDescent="0.3">
      <c r="H29037" s="3"/>
    </row>
    <row r="29038" spans="8:8" x14ac:dyDescent="0.3">
      <c r="H29038" s="3"/>
    </row>
    <row r="29039" spans="8:8" x14ac:dyDescent="0.3">
      <c r="H29039" s="3"/>
    </row>
    <row r="29040" spans="8:8" x14ac:dyDescent="0.3">
      <c r="H29040" s="3"/>
    </row>
    <row r="29041" spans="8:8" x14ac:dyDescent="0.3">
      <c r="H29041" s="3"/>
    </row>
    <row r="29042" spans="8:8" x14ac:dyDescent="0.3">
      <c r="H29042" s="3"/>
    </row>
    <row r="29043" spans="8:8" x14ac:dyDescent="0.3">
      <c r="H29043" s="3"/>
    </row>
    <row r="29044" spans="8:8" x14ac:dyDescent="0.3">
      <c r="H29044" s="3"/>
    </row>
    <row r="29045" spans="8:8" x14ac:dyDescent="0.3">
      <c r="H29045" s="3"/>
    </row>
    <row r="29046" spans="8:8" x14ac:dyDescent="0.3">
      <c r="H29046" s="3"/>
    </row>
    <row r="29047" spans="8:8" x14ac:dyDescent="0.3">
      <c r="H29047" s="3"/>
    </row>
    <row r="29048" spans="8:8" x14ac:dyDescent="0.3">
      <c r="H29048" s="3"/>
    </row>
    <row r="29049" spans="8:8" x14ac:dyDescent="0.3">
      <c r="H29049" s="3"/>
    </row>
    <row r="29050" spans="8:8" x14ac:dyDescent="0.3">
      <c r="H29050" s="3"/>
    </row>
    <row r="29051" spans="8:8" x14ac:dyDescent="0.3">
      <c r="H29051" s="3"/>
    </row>
    <row r="29052" spans="8:8" x14ac:dyDescent="0.3">
      <c r="H29052" s="3"/>
    </row>
    <row r="29053" spans="8:8" x14ac:dyDescent="0.3">
      <c r="H29053" s="3"/>
    </row>
    <row r="29054" spans="8:8" x14ac:dyDescent="0.3">
      <c r="H29054" s="3"/>
    </row>
    <row r="29055" spans="8:8" x14ac:dyDescent="0.3">
      <c r="H29055" s="3"/>
    </row>
    <row r="29056" spans="8:8" x14ac:dyDescent="0.3">
      <c r="H29056" s="3"/>
    </row>
    <row r="29057" spans="8:8" x14ac:dyDescent="0.3">
      <c r="H29057" s="3"/>
    </row>
    <row r="29058" spans="8:8" x14ac:dyDescent="0.3">
      <c r="H29058" s="3"/>
    </row>
    <row r="29059" spans="8:8" x14ac:dyDescent="0.3">
      <c r="H29059" s="3"/>
    </row>
    <row r="29060" spans="8:8" x14ac:dyDescent="0.3">
      <c r="H29060" s="3"/>
    </row>
    <row r="29061" spans="8:8" x14ac:dyDescent="0.3">
      <c r="H29061" s="3"/>
    </row>
    <row r="29062" spans="8:8" x14ac:dyDescent="0.3">
      <c r="H29062" s="3"/>
    </row>
    <row r="29063" spans="8:8" x14ac:dyDescent="0.3">
      <c r="H29063" s="3"/>
    </row>
    <row r="29064" spans="8:8" x14ac:dyDescent="0.3">
      <c r="H29064" s="3"/>
    </row>
    <row r="29065" spans="8:8" x14ac:dyDescent="0.3">
      <c r="H29065" s="3"/>
    </row>
    <row r="29066" spans="8:8" x14ac:dyDescent="0.3">
      <c r="H29066" s="3"/>
    </row>
    <row r="29067" spans="8:8" x14ac:dyDescent="0.3">
      <c r="H29067" s="3"/>
    </row>
    <row r="29068" spans="8:8" x14ac:dyDescent="0.3">
      <c r="H29068" s="3"/>
    </row>
    <row r="29069" spans="8:8" x14ac:dyDescent="0.3">
      <c r="H29069" s="3"/>
    </row>
    <row r="29070" spans="8:8" x14ac:dyDescent="0.3">
      <c r="H29070" s="3"/>
    </row>
    <row r="29071" spans="8:8" x14ac:dyDescent="0.3">
      <c r="H29071" s="3"/>
    </row>
    <row r="29072" spans="8:8" x14ac:dyDescent="0.3">
      <c r="H29072" s="3"/>
    </row>
    <row r="29073" spans="8:8" x14ac:dyDescent="0.3">
      <c r="H29073" s="3"/>
    </row>
    <row r="29074" spans="8:8" x14ac:dyDescent="0.3">
      <c r="H29074" s="3"/>
    </row>
    <row r="29075" spans="8:8" x14ac:dyDescent="0.3">
      <c r="H29075" s="3"/>
    </row>
    <row r="29076" spans="8:8" x14ac:dyDescent="0.3">
      <c r="H29076" s="3"/>
    </row>
    <row r="29077" spans="8:8" x14ac:dyDescent="0.3">
      <c r="H29077" s="3"/>
    </row>
    <row r="29078" spans="8:8" x14ac:dyDescent="0.3">
      <c r="H29078" s="3"/>
    </row>
    <row r="29079" spans="8:8" x14ac:dyDescent="0.3">
      <c r="H29079" s="3"/>
    </row>
    <row r="29080" spans="8:8" x14ac:dyDescent="0.3">
      <c r="H29080" s="3"/>
    </row>
    <row r="29081" spans="8:8" x14ac:dyDescent="0.3">
      <c r="H29081" s="3"/>
    </row>
    <row r="29082" spans="8:8" x14ac:dyDescent="0.3">
      <c r="H29082" s="3"/>
    </row>
    <row r="29083" spans="8:8" x14ac:dyDescent="0.3">
      <c r="H29083" s="3"/>
    </row>
    <row r="29084" spans="8:8" x14ac:dyDescent="0.3">
      <c r="H29084" s="3"/>
    </row>
    <row r="29085" spans="8:8" x14ac:dyDescent="0.3">
      <c r="H29085" s="3"/>
    </row>
    <row r="29086" spans="8:8" x14ac:dyDescent="0.3">
      <c r="H29086" s="3"/>
    </row>
    <row r="29087" spans="8:8" x14ac:dyDescent="0.3">
      <c r="H29087" s="3"/>
    </row>
    <row r="29088" spans="8:8" x14ac:dyDescent="0.3">
      <c r="H29088" s="3"/>
    </row>
    <row r="29089" spans="8:8" x14ac:dyDescent="0.3">
      <c r="H29089" s="3"/>
    </row>
    <row r="29090" spans="8:8" x14ac:dyDescent="0.3">
      <c r="H29090" s="3"/>
    </row>
    <row r="29091" spans="8:8" x14ac:dyDescent="0.3">
      <c r="H29091" s="3"/>
    </row>
    <row r="29092" spans="8:8" x14ac:dyDescent="0.3">
      <c r="H29092" s="3"/>
    </row>
    <row r="29093" spans="8:8" x14ac:dyDescent="0.3">
      <c r="H29093" s="3"/>
    </row>
    <row r="29094" spans="8:8" x14ac:dyDescent="0.3">
      <c r="H29094" s="3"/>
    </row>
    <row r="29095" spans="8:8" x14ac:dyDescent="0.3">
      <c r="H29095" s="3"/>
    </row>
    <row r="29096" spans="8:8" x14ac:dyDescent="0.3">
      <c r="H29096" s="3"/>
    </row>
    <row r="29097" spans="8:8" x14ac:dyDescent="0.3">
      <c r="H29097" s="3"/>
    </row>
    <row r="29098" spans="8:8" x14ac:dyDescent="0.3">
      <c r="H29098" s="3"/>
    </row>
    <row r="29099" spans="8:8" x14ac:dyDescent="0.3">
      <c r="H29099" s="3"/>
    </row>
    <row r="29100" spans="8:8" x14ac:dyDescent="0.3">
      <c r="H29100" s="3"/>
    </row>
    <row r="29101" spans="8:8" x14ac:dyDescent="0.3">
      <c r="H29101" s="3"/>
    </row>
    <row r="29102" spans="8:8" x14ac:dyDescent="0.3">
      <c r="H29102" s="3"/>
    </row>
    <row r="29103" spans="8:8" x14ac:dyDescent="0.3">
      <c r="H29103" s="3"/>
    </row>
    <row r="29104" spans="8:8" x14ac:dyDescent="0.3">
      <c r="H29104" s="3"/>
    </row>
    <row r="29105" spans="8:8" x14ac:dyDescent="0.3">
      <c r="H29105" s="3"/>
    </row>
    <row r="29106" spans="8:8" x14ac:dyDescent="0.3">
      <c r="H29106" s="3"/>
    </row>
    <row r="29107" spans="8:8" x14ac:dyDescent="0.3">
      <c r="H29107" s="3"/>
    </row>
    <row r="29108" spans="8:8" x14ac:dyDescent="0.3">
      <c r="H29108" s="3"/>
    </row>
    <row r="29109" spans="8:8" x14ac:dyDescent="0.3">
      <c r="H29109" s="3"/>
    </row>
    <row r="29110" spans="8:8" x14ac:dyDescent="0.3">
      <c r="H29110" s="3"/>
    </row>
    <row r="29111" spans="8:8" x14ac:dyDescent="0.3">
      <c r="H29111" s="3"/>
    </row>
    <row r="29112" spans="8:8" x14ac:dyDescent="0.3">
      <c r="H29112" s="3"/>
    </row>
    <row r="29113" spans="8:8" x14ac:dyDescent="0.3">
      <c r="H29113" s="3"/>
    </row>
    <row r="29114" spans="8:8" x14ac:dyDescent="0.3">
      <c r="H29114" s="3"/>
    </row>
    <row r="29115" spans="8:8" x14ac:dyDescent="0.3">
      <c r="H29115" s="3"/>
    </row>
    <row r="29116" spans="8:8" x14ac:dyDescent="0.3">
      <c r="H29116" s="3"/>
    </row>
    <row r="29117" spans="8:8" x14ac:dyDescent="0.3">
      <c r="H29117" s="3"/>
    </row>
    <row r="29118" spans="8:8" x14ac:dyDescent="0.3">
      <c r="H29118" s="3"/>
    </row>
    <row r="29119" spans="8:8" x14ac:dyDescent="0.3">
      <c r="H29119" s="3"/>
    </row>
    <row r="29120" spans="8:8" x14ac:dyDescent="0.3">
      <c r="H29120" s="3"/>
    </row>
    <row r="29121" spans="8:8" x14ac:dyDescent="0.3">
      <c r="H29121" s="3"/>
    </row>
    <row r="29122" spans="8:8" x14ac:dyDescent="0.3">
      <c r="H29122" s="3"/>
    </row>
    <row r="29123" spans="8:8" x14ac:dyDescent="0.3">
      <c r="H29123" s="3"/>
    </row>
    <row r="29124" spans="8:8" x14ac:dyDescent="0.3">
      <c r="H29124" s="3"/>
    </row>
    <row r="29125" spans="8:8" x14ac:dyDescent="0.3">
      <c r="H29125" s="3"/>
    </row>
    <row r="29126" spans="8:8" x14ac:dyDescent="0.3">
      <c r="H29126" s="3"/>
    </row>
    <row r="29127" spans="8:8" x14ac:dyDescent="0.3">
      <c r="H29127" s="3"/>
    </row>
    <row r="29128" spans="8:8" x14ac:dyDescent="0.3">
      <c r="H29128" s="3"/>
    </row>
    <row r="29129" spans="8:8" x14ac:dyDescent="0.3">
      <c r="H29129" s="3"/>
    </row>
    <row r="29130" spans="8:8" x14ac:dyDescent="0.3">
      <c r="H29130" s="3"/>
    </row>
    <row r="29131" spans="8:8" x14ac:dyDescent="0.3">
      <c r="H29131" s="3"/>
    </row>
    <row r="29132" spans="8:8" x14ac:dyDescent="0.3">
      <c r="H29132" s="3"/>
    </row>
    <row r="29133" spans="8:8" x14ac:dyDescent="0.3">
      <c r="H29133" s="3"/>
    </row>
    <row r="29134" spans="8:8" x14ac:dyDescent="0.3">
      <c r="H29134" s="3"/>
    </row>
    <row r="29135" spans="8:8" x14ac:dyDescent="0.3">
      <c r="H29135" s="3"/>
    </row>
    <row r="29136" spans="8:8" x14ac:dyDescent="0.3">
      <c r="H29136" s="3"/>
    </row>
    <row r="29137" spans="8:8" x14ac:dyDescent="0.3">
      <c r="H29137" s="3"/>
    </row>
    <row r="29138" spans="8:8" x14ac:dyDescent="0.3">
      <c r="H29138" s="3"/>
    </row>
    <row r="29139" spans="8:8" x14ac:dyDescent="0.3">
      <c r="H29139" s="3"/>
    </row>
    <row r="29140" spans="8:8" x14ac:dyDescent="0.3">
      <c r="H29140" s="3"/>
    </row>
    <row r="29141" spans="8:8" x14ac:dyDescent="0.3">
      <c r="H29141" s="3"/>
    </row>
    <row r="29142" spans="8:8" x14ac:dyDescent="0.3">
      <c r="H29142" s="3"/>
    </row>
    <row r="29143" spans="8:8" x14ac:dyDescent="0.3">
      <c r="H29143" s="3"/>
    </row>
    <row r="29144" spans="8:8" x14ac:dyDescent="0.3">
      <c r="H29144" s="3"/>
    </row>
    <row r="29145" spans="8:8" x14ac:dyDescent="0.3">
      <c r="H29145" s="3"/>
    </row>
    <row r="29146" spans="8:8" x14ac:dyDescent="0.3">
      <c r="H29146" s="3"/>
    </row>
    <row r="29147" spans="8:8" x14ac:dyDescent="0.3">
      <c r="H29147" s="3"/>
    </row>
    <row r="29148" spans="8:8" x14ac:dyDescent="0.3">
      <c r="H29148" s="3"/>
    </row>
    <row r="29149" spans="8:8" x14ac:dyDescent="0.3">
      <c r="H29149" s="3"/>
    </row>
    <row r="29150" spans="8:8" x14ac:dyDescent="0.3">
      <c r="H29150" s="3"/>
    </row>
    <row r="29151" spans="8:8" x14ac:dyDescent="0.3">
      <c r="H29151" s="3"/>
    </row>
    <row r="29152" spans="8:8" x14ac:dyDescent="0.3">
      <c r="H29152" s="3"/>
    </row>
    <row r="29153" spans="8:8" x14ac:dyDescent="0.3">
      <c r="H29153" s="3"/>
    </row>
    <row r="29154" spans="8:8" x14ac:dyDescent="0.3">
      <c r="H29154" s="3"/>
    </row>
    <row r="29155" spans="8:8" x14ac:dyDescent="0.3">
      <c r="H29155" s="3"/>
    </row>
    <row r="29156" spans="8:8" x14ac:dyDescent="0.3">
      <c r="H29156" s="3"/>
    </row>
    <row r="29157" spans="8:8" x14ac:dyDescent="0.3">
      <c r="H29157" s="3"/>
    </row>
    <row r="29158" spans="8:8" x14ac:dyDescent="0.3">
      <c r="H29158" s="3"/>
    </row>
    <row r="29159" spans="8:8" x14ac:dyDescent="0.3">
      <c r="H29159" s="3"/>
    </row>
    <row r="29160" spans="8:8" x14ac:dyDescent="0.3">
      <c r="H29160" s="3"/>
    </row>
    <row r="29161" spans="8:8" x14ac:dyDescent="0.3">
      <c r="H29161" s="3"/>
    </row>
    <row r="29162" spans="8:8" x14ac:dyDescent="0.3">
      <c r="H29162" s="3"/>
    </row>
    <row r="29163" spans="8:8" x14ac:dyDescent="0.3">
      <c r="H29163" s="3"/>
    </row>
    <row r="29164" spans="8:8" x14ac:dyDescent="0.3">
      <c r="H29164" s="3"/>
    </row>
    <row r="29165" spans="8:8" x14ac:dyDescent="0.3">
      <c r="H29165" s="3"/>
    </row>
    <row r="29166" spans="8:8" x14ac:dyDescent="0.3">
      <c r="H29166" s="3"/>
    </row>
    <row r="29167" spans="8:8" x14ac:dyDescent="0.3">
      <c r="H29167" s="3"/>
    </row>
    <row r="29168" spans="8:8" x14ac:dyDescent="0.3">
      <c r="H29168" s="3"/>
    </row>
    <row r="29169" spans="8:8" x14ac:dyDescent="0.3">
      <c r="H29169" s="3"/>
    </row>
    <row r="29170" spans="8:8" x14ac:dyDescent="0.3">
      <c r="H29170" s="3"/>
    </row>
    <row r="29171" spans="8:8" x14ac:dyDescent="0.3">
      <c r="H29171" s="3"/>
    </row>
    <row r="29172" spans="8:8" x14ac:dyDescent="0.3">
      <c r="H29172" s="3"/>
    </row>
    <row r="29173" spans="8:8" x14ac:dyDescent="0.3">
      <c r="H29173" s="3"/>
    </row>
    <row r="29174" spans="8:8" x14ac:dyDescent="0.3">
      <c r="H29174" s="3"/>
    </row>
    <row r="29175" spans="8:8" x14ac:dyDescent="0.3">
      <c r="H29175" s="3"/>
    </row>
    <row r="29176" spans="8:8" x14ac:dyDescent="0.3">
      <c r="H29176" s="3"/>
    </row>
    <row r="29177" spans="8:8" x14ac:dyDescent="0.3">
      <c r="H29177" s="3"/>
    </row>
    <row r="29178" spans="8:8" x14ac:dyDescent="0.3">
      <c r="H29178" s="3"/>
    </row>
    <row r="29179" spans="8:8" x14ac:dyDescent="0.3">
      <c r="H29179" s="3"/>
    </row>
    <row r="29180" spans="8:8" x14ac:dyDescent="0.3">
      <c r="H29180" s="3"/>
    </row>
    <row r="29181" spans="8:8" x14ac:dyDescent="0.3">
      <c r="H29181" s="3"/>
    </row>
    <row r="29182" spans="8:8" x14ac:dyDescent="0.3">
      <c r="H29182" s="3"/>
    </row>
    <row r="29183" spans="8:8" x14ac:dyDescent="0.3">
      <c r="H29183" s="3"/>
    </row>
    <row r="29184" spans="8:8" x14ac:dyDescent="0.3">
      <c r="H29184" s="3"/>
    </row>
    <row r="29185" spans="8:8" x14ac:dyDescent="0.3">
      <c r="H29185" s="3"/>
    </row>
    <row r="29186" spans="8:8" x14ac:dyDescent="0.3">
      <c r="H29186" s="3"/>
    </row>
    <row r="29187" spans="8:8" x14ac:dyDescent="0.3">
      <c r="H29187" s="3"/>
    </row>
    <row r="29188" spans="8:8" x14ac:dyDescent="0.3">
      <c r="H29188" s="3"/>
    </row>
    <row r="29189" spans="8:8" x14ac:dyDescent="0.3">
      <c r="H29189" s="3"/>
    </row>
    <row r="29190" spans="8:8" x14ac:dyDescent="0.3">
      <c r="H29190" s="3"/>
    </row>
    <row r="29191" spans="8:8" x14ac:dyDescent="0.3">
      <c r="H29191" s="3"/>
    </row>
    <row r="29192" spans="8:8" x14ac:dyDescent="0.3">
      <c r="H29192" s="3"/>
    </row>
    <row r="29193" spans="8:8" x14ac:dyDescent="0.3">
      <c r="H29193" s="3"/>
    </row>
    <row r="29194" spans="8:8" x14ac:dyDescent="0.3">
      <c r="H29194" s="3"/>
    </row>
    <row r="29195" spans="8:8" x14ac:dyDescent="0.3">
      <c r="H29195" s="3"/>
    </row>
    <row r="29196" spans="8:8" x14ac:dyDescent="0.3">
      <c r="H29196" s="3"/>
    </row>
    <row r="29197" spans="8:8" x14ac:dyDescent="0.3">
      <c r="H29197" s="3"/>
    </row>
    <row r="29198" spans="8:8" x14ac:dyDescent="0.3">
      <c r="H29198" s="3"/>
    </row>
    <row r="29199" spans="8:8" x14ac:dyDescent="0.3">
      <c r="H29199" s="3"/>
    </row>
    <row r="29200" spans="8:8" x14ac:dyDescent="0.3">
      <c r="H29200" s="3"/>
    </row>
    <row r="29201" spans="8:8" x14ac:dyDescent="0.3">
      <c r="H29201" s="3"/>
    </row>
    <row r="29202" spans="8:8" x14ac:dyDescent="0.3">
      <c r="H29202" s="3"/>
    </row>
    <row r="29203" spans="8:8" x14ac:dyDescent="0.3">
      <c r="H29203" s="3"/>
    </row>
    <row r="29204" spans="8:8" x14ac:dyDescent="0.3">
      <c r="H29204" s="3"/>
    </row>
    <row r="29205" spans="8:8" x14ac:dyDescent="0.3">
      <c r="H29205" s="3"/>
    </row>
    <row r="29206" spans="8:8" x14ac:dyDescent="0.3">
      <c r="H29206" s="3"/>
    </row>
    <row r="29207" spans="8:8" x14ac:dyDescent="0.3">
      <c r="H29207" s="3"/>
    </row>
    <row r="29208" spans="8:8" x14ac:dyDescent="0.3">
      <c r="H29208" s="3"/>
    </row>
    <row r="29209" spans="8:8" x14ac:dyDescent="0.3">
      <c r="H29209" s="3"/>
    </row>
    <row r="29210" spans="8:8" x14ac:dyDescent="0.3">
      <c r="H29210" s="3"/>
    </row>
    <row r="29211" spans="8:8" x14ac:dyDescent="0.3">
      <c r="H29211" s="3"/>
    </row>
    <row r="29212" spans="8:8" x14ac:dyDescent="0.3">
      <c r="H29212" s="3"/>
    </row>
    <row r="29213" spans="8:8" x14ac:dyDescent="0.3">
      <c r="H29213" s="3"/>
    </row>
    <row r="29214" spans="8:8" x14ac:dyDescent="0.3">
      <c r="H29214" s="3"/>
    </row>
    <row r="29215" spans="8:8" x14ac:dyDescent="0.3">
      <c r="H29215" s="3"/>
    </row>
    <row r="29216" spans="8:8" x14ac:dyDescent="0.3">
      <c r="H29216" s="3"/>
    </row>
    <row r="29217" spans="8:8" x14ac:dyDescent="0.3">
      <c r="H29217" s="3"/>
    </row>
    <row r="29218" spans="8:8" x14ac:dyDescent="0.3">
      <c r="H29218" s="3"/>
    </row>
    <row r="29219" spans="8:8" x14ac:dyDescent="0.3">
      <c r="H29219" s="3"/>
    </row>
    <row r="29220" spans="8:8" x14ac:dyDescent="0.3">
      <c r="H29220" s="3"/>
    </row>
    <row r="29221" spans="8:8" x14ac:dyDescent="0.3">
      <c r="H29221" s="3"/>
    </row>
    <row r="29222" spans="8:8" x14ac:dyDescent="0.3">
      <c r="H29222" s="3"/>
    </row>
    <row r="29223" spans="8:8" x14ac:dyDescent="0.3">
      <c r="H29223" s="3"/>
    </row>
    <row r="29224" spans="8:8" x14ac:dyDescent="0.3">
      <c r="H29224" s="3"/>
    </row>
    <row r="29225" spans="8:8" x14ac:dyDescent="0.3">
      <c r="H29225" s="3"/>
    </row>
    <row r="29226" spans="8:8" x14ac:dyDescent="0.3">
      <c r="H29226" s="3"/>
    </row>
    <row r="29227" spans="8:8" x14ac:dyDescent="0.3">
      <c r="H29227" s="3"/>
    </row>
    <row r="29228" spans="8:8" x14ac:dyDescent="0.3">
      <c r="H29228" s="3"/>
    </row>
    <row r="29229" spans="8:8" x14ac:dyDescent="0.3">
      <c r="H29229" s="3"/>
    </row>
    <row r="29230" spans="8:8" x14ac:dyDescent="0.3">
      <c r="H29230" s="3"/>
    </row>
    <row r="29231" spans="8:8" x14ac:dyDescent="0.3">
      <c r="H29231" s="3"/>
    </row>
    <row r="29232" spans="8:8" x14ac:dyDescent="0.3">
      <c r="H29232" s="3"/>
    </row>
    <row r="29233" spans="8:8" x14ac:dyDescent="0.3">
      <c r="H29233" s="3"/>
    </row>
    <row r="29234" spans="8:8" x14ac:dyDescent="0.3">
      <c r="H29234" s="3"/>
    </row>
    <row r="29235" spans="8:8" x14ac:dyDescent="0.3">
      <c r="H29235" s="3"/>
    </row>
    <row r="29236" spans="8:8" x14ac:dyDescent="0.3">
      <c r="H29236" s="3"/>
    </row>
    <row r="29237" spans="8:8" x14ac:dyDescent="0.3">
      <c r="H29237" s="3"/>
    </row>
    <row r="29238" spans="8:8" x14ac:dyDescent="0.3">
      <c r="H29238" s="3"/>
    </row>
    <row r="29239" spans="8:8" x14ac:dyDescent="0.3">
      <c r="H29239" s="3"/>
    </row>
    <row r="29240" spans="8:8" x14ac:dyDescent="0.3">
      <c r="H29240" s="3"/>
    </row>
    <row r="29241" spans="8:8" x14ac:dyDescent="0.3">
      <c r="H29241" s="3"/>
    </row>
    <row r="29242" spans="8:8" x14ac:dyDescent="0.3">
      <c r="H29242" s="3"/>
    </row>
    <row r="29243" spans="8:8" x14ac:dyDescent="0.3">
      <c r="H29243" s="3"/>
    </row>
    <row r="29244" spans="8:8" x14ac:dyDescent="0.3">
      <c r="H29244" s="3"/>
    </row>
    <row r="29245" spans="8:8" x14ac:dyDescent="0.3">
      <c r="H29245" s="3"/>
    </row>
    <row r="29246" spans="8:8" x14ac:dyDescent="0.3">
      <c r="H29246" s="3"/>
    </row>
    <row r="29247" spans="8:8" x14ac:dyDescent="0.3">
      <c r="H29247" s="3"/>
    </row>
    <row r="29248" spans="8:8" x14ac:dyDescent="0.3">
      <c r="H29248" s="3"/>
    </row>
    <row r="29249" spans="8:8" x14ac:dyDescent="0.3">
      <c r="H29249" s="3"/>
    </row>
    <row r="29250" spans="8:8" x14ac:dyDescent="0.3">
      <c r="H29250" s="3"/>
    </row>
    <row r="29251" spans="8:8" x14ac:dyDescent="0.3">
      <c r="H29251" s="3"/>
    </row>
    <row r="29252" spans="8:8" x14ac:dyDescent="0.3">
      <c r="H29252" s="3"/>
    </row>
    <row r="29253" spans="8:8" x14ac:dyDescent="0.3">
      <c r="H29253" s="3"/>
    </row>
    <row r="29254" spans="8:8" x14ac:dyDescent="0.3">
      <c r="H29254" s="3"/>
    </row>
    <row r="29255" spans="8:8" x14ac:dyDescent="0.3">
      <c r="H29255" s="3"/>
    </row>
    <row r="29256" spans="8:8" x14ac:dyDescent="0.3">
      <c r="H29256" s="3"/>
    </row>
    <row r="29257" spans="8:8" x14ac:dyDescent="0.3">
      <c r="H29257" s="3"/>
    </row>
    <row r="29258" spans="8:8" x14ac:dyDescent="0.3">
      <c r="H29258" s="3"/>
    </row>
    <row r="29259" spans="8:8" x14ac:dyDescent="0.3">
      <c r="H29259" s="3"/>
    </row>
    <row r="29260" spans="8:8" x14ac:dyDescent="0.3">
      <c r="H29260" s="3"/>
    </row>
    <row r="29261" spans="8:8" x14ac:dyDescent="0.3">
      <c r="H29261" s="3"/>
    </row>
    <row r="29262" spans="8:8" x14ac:dyDescent="0.3">
      <c r="H29262" s="3"/>
    </row>
    <row r="29263" spans="8:8" x14ac:dyDescent="0.3">
      <c r="H29263" s="3"/>
    </row>
    <row r="29264" spans="8:8" x14ac:dyDescent="0.3">
      <c r="H29264" s="3"/>
    </row>
    <row r="29265" spans="8:8" x14ac:dyDescent="0.3">
      <c r="H29265" s="3"/>
    </row>
    <row r="29266" spans="8:8" x14ac:dyDescent="0.3">
      <c r="H29266" s="3"/>
    </row>
    <row r="29267" spans="8:8" x14ac:dyDescent="0.3">
      <c r="H29267" s="3"/>
    </row>
    <row r="29268" spans="8:8" x14ac:dyDescent="0.3">
      <c r="H29268" s="3"/>
    </row>
    <row r="29269" spans="8:8" x14ac:dyDescent="0.3">
      <c r="H29269" s="3"/>
    </row>
    <row r="29270" spans="8:8" x14ac:dyDescent="0.3">
      <c r="H29270" s="3"/>
    </row>
    <row r="29271" spans="8:8" x14ac:dyDescent="0.3">
      <c r="H29271" s="3"/>
    </row>
    <row r="29272" spans="8:8" x14ac:dyDescent="0.3">
      <c r="H29272" s="3"/>
    </row>
    <row r="29273" spans="8:8" x14ac:dyDescent="0.3">
      <c r="H29273" s="3"/>
    </row>
    <row r="29274" spans="8:8" x14ac:dyDescent="0.3">
      <c r="H29274" s="3"/>
    </row>
    <row r="29275" spans="8:8" x14ac:dyDescent="0.3">
      <c r="H29275" s="3"/>
    </row>
    <row r="29276" spans="8:8" x14ac:dyDescent="0.3">
      <c r="H29276" s="3"/>
    </row>
    <row r="29277" spans="8:8" x14ac:dyDescent="0.3">
      <c r="H29277" s="3"/>
    </row>
    <row r="29278" spans="8:8" x14ac:dyDescent="0.3">
      <c r="H29278" s="3"/>
    </row>
    <row r="29279" spans="8:8" x14ac:dyDescent="0.3">
      <c r="H29279" s="3"/>
    </row>
    <row r="29280" spans="8:8" x14ac:dyDescent="0.3">
      <c r="H29280" s="3"/>
    </row>
    <row r="29281" spans="8:8" x14ac:dyDescent="0.3">
      <c r="H29281" s="3"/>
    </row>
    <row r="29282" spans="8:8" x14ac:dyDescent="0.3">
      <c r="H29282" s="3"/>
    </row>
    <row r="29283" spans="8:8" x14ac:dyDescent="0.3">
      <c r="H29283" s="3"/>
    </row>
    <row r="29284" spans="8:8" x14ac:dyDescent="0.3">
      <c r="H29284" s="3"/>
    </row>
    <row r="29285" spans="8:8" x14ac:dyDescent="0.3">
      <c r="H29285" s="3"/>
    </row>
    <row r="29286" spans="8:8" x14ac:dyDescent="0.3">
      <c r="H29286" s="3"/>
    </row>
    <row r="29287" spans="8:8" x14ac:dyDescent="0.3">
      <c r="H29287" s="3"/>
    </row>
    <row r="29288" spans="8:8" x14ac:dyDescent="0.3">
      <c r="H29288" s="3"/>
    </row>
    <row r="29289" spans="8:8" x14ac:dyDescent="0.3">
      <c r="H29289" s="3"/>
    </row>
    <row r="29290" spans="8:8" x14ac:dyDescent="0.3">
      <c r="H29290" s="3"/>
    </row>
    <row r="29291" spans="8:8" x14ac:dyDescent="0.3">
      <c r="H29291" s="3"/>
    </row>
    <row r="29292" spans="8:8" x14ac:dyDescent="0.3">
      <c r="H29292" s="3"/>
    </row>
    <row r="29293" spans="8:8" x14ac:dyDescent="0.3">
      <c r="H29293" s="3"/>
    </row>
    <row r="29294" spans="8:8" x14ac:dyDescent="0.3">
      <c r="H29294" s="3"/>
    </row>
    <row r="29295" spans="8:8" x14ac:dyDescent="0.3">
      <c r="H29295" s="3"/>
    </row>
    <row r="29296" spans="8:8" x14ac:dyDescent="0.3">
      <c r="H29296" s="3"/>
    </row>
    <row r="29297" spans="8:8" x14ac:dyDescent="0.3">
      <c r="H29297" s="3"/>
    </row>
    <row r="29298" spans="8:8" x14ac:dyDescent="0.3">
      <c r="H29298" s="3"/>
    </row>
    <row r="29299" spans="8:8" x14ac:dyDescent="0.3">
      <c r="H29299" s="3"/>
    </row>
    <row r="29300" spans="8:8" x14ac:dyDescent="0.3">
      <c r="H29300" s="3"/>
    </row>
    <row r="29301" spans="8:8" x14ac:dyDescent="0.3">
      <c r="H29301" s="3"/>
    </row>
    <row r="29302" spans="8:8" x14ac:dyDescent="0.3">
      <c r="H29302" s="3"/>
    </row>
    <row r="29303" spans="8:8" x14ac:dyDescent="0.3">
      <c r="H29303" s="3"/>
    </row>
    <row r="29304" spans="8:8" x14ac:dyDescent="0.3">
      <c r="H29304" s="3"/>
    </row>
    <row r="29305" spans="8:8" x14ac:dyDescent="0.3">
      <c r="H29305" s="3"/>
    </row>
    <row r="29306" spans="8:8" x14ac:dyDescent="0.3">
      <c r="H29306" s="3"/>
    </row>
    <row r="29307" spans="8:8" x14ac:dyDescent="0.3">
      <c r="H29307" s="3"/>
    </row>
    <row r="29308" spans="8:8" x14ac:dyDescent="0.3">
      <c r="H29308" s="3"/>
    </row>
    <row r="29309" spans="8:8" x14ac:dyDescent="0.3">
      <c r="H29309" s="3"/>
    </row>
    <row r="29310" spans="8:8" x14ac:dyDescent="0.3">
      <c r="H29310" s="3"/>
    </row>
    <row r="29311" spans="8:8" x14ac:dyDescent="0.3">
      <c r="H29311" s="3"/>
    </row>
    <row r="29312" spans="8:8" x14ac:dyDescent="0.3">
      <c r="H29312" s="3"/>
    </row>
    <row r="29313" spans="8:8" x14ac:dyDescent="0.3">
      <c r="H29313" s="3"/>
    </row>
    <row r="29314" spans="8:8" x14ac:dyDescent="0.3">
      <c r="H29314" s="3"/>
    </row>
    <row r="29315" spans="8:8" x14ac:dyDescent="0.3">
      <c r="H29315" s="3"/>
    </row>
    <row r="29316" spans="8:8" x14ac:dyDescent="0.3">
      <c r="H29316" s="3"/>
    </row>
    <row r="29317" spans="8:8" x14ac:dyDescent="0.3">
      <c r="H29317" s="3"/>
    </row>
    <row r="29318" spans="8:8" x14ac:dyDescent="0.3">
      <c r="H29318" s="3"/>
    </row>
    <row r="29319" spans="8:8" x14ac:dyDescent="0.3">
      <c r="H29319" s="3"/>
    </row>
    <row r="29320" spans="8:8" x14ac:dyDescent="0.3">
      <c r="H29320" s="3"/>
    </row>
    <row r="29321" spans="8:8" x14ac:dyDescent="0.3">
      <c r="H29321" s="3"/>
    </row>
    <row r="29322" spans="8:8" x14ac:dyDescent="0.3">
      <c r="H29322" s="3"/>
    </row>
    <row r="29323" spans="8:8" x14ac:dyDescent="0.3">
      <c r="H29323" s="3"/>
    </row>
    <row r="29324" spans="8:8" x14ac:dyDescent="0.3">
      <c r="H29324" s="3"/>
    </row>
    <row r="29325" spans="8:8" x14ac:dyDescent="0.3">
      <c r="H29325" s="3"/>
    </row>
    <row r="29326" spans="8:8" x14ac:dyDescent="0.3">
      <c r="H29326" s="3"/>
    </row>
    <row r="29327" spans="8:8" x14ac:dyDescent="0.3">
      <c r="H29327" s="3"/>
    </row>
    <row r="29328" spans="8:8" x14ac:dyDescent="0.3">
      <c r="H29328" s="3"/>
    </row>
    <row r="29329" spans="8:8" x14ac:dyDescent="0.3">
      <c r="H29329" s="3"/>
    </row>
    <row r="29330" spans="8:8" x14ac:dyDescent="0.3">
      <c r="H29330" s="3"/>
    </row>
    <row r="29331" spans="8:8" x14ac:dyDescent="0.3">
      <c r="H29331" s="3"/>
    </row>
    <row r="29332" spans="8:8" x14ac:dyDescent="0.3">
      <c r="H29332" s="3"/>
    </row>
    <row r="29333" spans="8:8" x14ac:dyDescent="0.3">
      <c r="H29333" s="3"/>
    </row>
    <row r="29334" spans="8:8" x14ac:dyDescent="0.3">
      <c r="H29334" s="3"/>
    </row>
    <row r="29335" spans="8:8" x14ac:dyDescent="0.3">
      <c r="H29335" s="3"/>
    </row>
    <row r="29336" spans="8:8" x14ac:dyDescent="0.3">
      <c r="H29336" s="3"/>
    </row>
    <row r="29337" spans="8:8" x14ac:dyDescent="0.3">
      <c r="H29337" s="3"/>
    </row>
    <row r="29338" spans="8:8" x14ac:dyDescent="0.3">
      <c r="H29338" s="3"/>
    </row>
    <row r="29339" spans="8:8" x14ac:dyDescent="0.3">
      <c r="H29339" s="3"/>
    </row>
    <row r="29340" spans="8:8" x14ac:dyDescent="0.3">
      <c r="H29340" s="3"/>
    </row>
    <row r="29341" spans="8:8" x14ac:dyDescent="0.3">
      <c r="H29341" s="3"/>
    </row>
    <row r="29342" spans="8:8" x14ac:dyDescent="0.3">
      <c r="H29342" s="3"/>
    </row>
    <row r="29343" spans="8:8" x14ac:dyDescent="0.3">
      <c r="H29343" s="3"/>
    </row>
    <row r="29344" spans="8:8" x14ac:dyDescent="0.3">
      <c r="H29344" s="3"/>
    </row>
    <row r="29345" spans="8:8" x14ac:dyDescent="0.3">
      <c r="H29345" s="3"/>
    </row>
    <row r="29346" spans="8:8" x14ac:dyDescent="0.3">
      <c r="H29346" s="3"/>
    </row>
    <row r="29347" spans="8:8" x14ac:dyDescent="0.3">
      <c r="H29347" s="3"/>
    </row>
    <row r="29348" spans="8:8" x14ac:dyDescent="0.3">
      <c r="H29348" s="3"/>
    </row>
    <row r="29349" spans="8:8" x14ac:dyDescent="0.3">
      <c r="H29349" s="3"/>
    </row>
    <row r="29350" spans="8:8" x14ac:dyDescent="0.3">
      <c r="H29350" s="3"/>
    </row>
    <row r="29351" spans="8:8" x14ac:dyDescent="0.3">
      <c r="H29351" s="3"/>
    </row>
    <row r="29352" spans="8:8" x14ac:dyDescent="0.3">
      <c r="H29352" s="3"/>
    </row>
    <row r="29353" spans="8:8" x14ac:dyDescent="0.3">
      <c r="H29353" s="3"/>
    </row>
    <row r="29354" spans="8:8" x14ac:dyDescent="0.3">
      <c r="H29354" s="3"/>
    </row>
    <row r="29355" spans="8:8" x14ac:dyDescent="0.3">
      <c r="H29355" s="3"/>
    </row>
    <row r="29356" spans="8:8" x14ac:dyDescent="0.3">
      <c r="H29356" s="3"/>
    </row>
    <row r="29357" spans="8:8" x14ac:dyDescent="0.3">
      <c r="H29357" s="3"/>
    </row>
    <row r="29358" spans="8:8" x14ac:dyDescent="0.3">
      <c r="H29358" s="3"/>
    </row>
    <row r="29359" spans="8:8" x14ac:dyDescent="0.3">
      <c r="H29359" s="3"/>
    </row>
    <row r="29360" spans="8:8" x14ac:dyDescent="0.3">
      <c r="H29360" s="3"/>
    </row>
    <row r="29361" spans="8:8" x14ac:dyDescent="0.3">
      <c r="H29361" s="3"/>
    </row>
    <row r="29362" spans="8:8" x14ac:dyDescent="0.3">
      <c r="H29362" s="3"/>
    </row>
    <row r="29363" spans="8:8" x14ac:dyDescent="0.3">
      <c r="H29363" s="3"/>
    </row>
    <row r="29364" spans="8:8" x14ac:dyDescent="0.3">
      <c r="H29364" s="3"/>
    </row>
    <row r="29365" spans="8:8" x14ac:dyDescent="0.3">
      <c r="H29365" s="3"/>
    </row>
    <row r="29366" spans="8:8" x14ac:dyDescent="0.3">
      <c r="H29366" s="3"/>
    </row>
    <row r="29367" spans="8:8" x14ac:dyDescent="0.3">
      <c r="H29367" s="3"/>
    </row>
    <row r="29368" spans="8:8" x14ac:dyDescent="0.3">
      <c r="H29368" s="3"/>
    </row>
    <row r="29369" spans="8:8" x14ac:dyDescent="0.3">
      <c r="H29369" s="3"/>
    </row>
    <row r="29370" spans="8:8" x14ac:dyDescent="0.3">
      <c r="H29370" s="3"/>
    </row>
    <row r="29371" spans="8:8" x14ac:dyDescent="0.3">
      <c r="H29371" s="3"/>
    </row>
    <row r="29372" spans="8:8" x14ac:dyDescent="0.3">
      <c r="H29372" s="3"/>
    </row>
    <row r="29373" spans="8:8" x14ac:dyDescent="0.3">
      <c r="H29373" s="3"/>
    </row>
    <row r="29374" spans="8:8" x14ac:dyDescent="0.3">
      <c r="H29374" s="3"/>
    </row>
    <row r="29375" spans="8:8" x14ac:dyDescent="0.3">
      <c r="H29375" s="3"/>
    </row>
    <row r="29376" spans="8:8" x14ac:dyDescent="0.3">
      <c r="H29376" s="3"/>
    </row>
    <row r="29377" spans="8:8" x14ac:dyDescent="0.3">
      <c r="H29377" s="3"/>
    </row>
    <row r="29378" spans="8:8" x14ac:dyDescent="0.3">
      <c r="H29378" s="3"/>
    </row>
    <row r="29379" spans="8:8" x14ac:dyDescent="0.3">
      <c r="H29379" s="3"/>
    </row>
    <row r="29380" spans="8:8" x14ac:dyDescent="0.3">
      <c r="H29380" s="3"/>
    </row>
    <row r="29381" spans="8:8" x14ac:dyDescent="0.3">
      <c r="H29381" s="3"/>
    </row>
    <row r="29382" spans="8:8" x14ac:dyDescent="0.3">
      <c r="H29382" s="3"/>
    </row>
    <row r="29383" spans="8:8" x14ac:dyDescent="0.3">
      <c r="H29383" s="3"/>
    </row>
    <row r="29384" spans="8:8" x14ac:dyDescent="0.3">
      <c r="H29384" s="3"/>
    </row>
    <row r="29385" spans="8:8" x14ac:dyDescent="0.3">
      <c r="H29385" s="3"/>
    </row>
    <row r="29386" spans="8:8" x14ac:dyDescent="0.3">
      <c r="H29386" s="3"/>
    </row>
    <row r="29387" spans="8:8" x14ac:dyDescent="0.3">
      <c r="H29387" s="3"/>
    </row>
    <row r="29388" spans="8:8" x14ac:dyDescent="0.3">
      <c r="H29388" s="3"/>
    </row>
    <row r="29389" spans="8:8" x14ac:dyDescent="0.3">
      <c r="H29389" s="3"/>
    </row>
    <row r="29390" spans="8:8" x14ac:dyDescent="0.3">
      <c r="H29390" s="3"/>
    </row>
    <row r="29391" spans="8:8" x14ac:dyDescent="0.3">
      <c r="H29391" s="3"/>
    </row>
    <row r="29392" spans="8:8" x14ac:dyDescent="0.3">
      <c r="H29392" s="3"/>
    </row>
    <row r="29393" spans="8:8" x14ac:dyDescent="0.3">
      <c r="H29393" s="3"/>
    </row>
    <row r="29394" spans="8:8" x14ac:dyDescent="0.3">
      <c r="H29394" s="3"/>
    </row>
    <row r="29395" spans="8:8" x14ac:dyDescent="0.3">
      <c r="H29395" s="3"/>
    </row>
    <row r="29396" spans="8:8" x14ac:dyDescent="0.3">
      <c r="H29396" s="3"/>
    </row>
    <row r="29397" spans="8:8" x14ac:dyDescent="0.3">
      <c r="H29397" s="3"/>
    </row>
    <row r="29398" spans="8:8" x14ac:dyDescent="0.3">
      <c r="H29398" s="3"/>
    </row>
    <row r="29399" spans="8:8" x14ac:dyDescent="0.3">
      <c r="H29399" s="3"/>
    </row>
    <row r="29400" spans="8:8" x14ac:dyDescent="0.3">
      <c r="H29400" s="3"/>
    </row>
    <row r="29401" spans="8:8" x14ac:dyDescent="0.3">
      <c r="H29401" s="3"/>
    </row>
    <row r="29402" spans="8:8" x14ac:dyDescent="0.3">
      <c r="H29402" s="3"/>
    </row>
    <row r="29403" spans="8:8" x14ac:dyDescent="0.3">
      <c r="H29403" s="3"/>
    </row>
    <row r="29404" spans="8:8" x14ac:dyDescent="0.3">
      <c r="H29404" s="3"/>
    </row>
    <row r="29405" spans="8:8" x14ac:dyDescent="0.3">
      <c r="H29405" s="3"/>
    </row>
    <row r="29406" spans="8:8" x14ac:dyDescent="0.3">
      <c r="H29406" s="3"/>
    </row>
    <row r="29407" spans="8:8" x14ac:dyDescent="0.3">
      <c r="H29407" s="3"/>
    </row>
    <row r="29408" spans="8:8" x14ac:dyDescent="0.3">
      <c r="H29408" s="3"/>
    </row>
    <row r="29409" spans="8:8" x14ac:dyDescent="0.3">
      <c r="H29409" s="3"/>
    </row>
    <row r="29410" spans="8:8" x14ac:dyDescent="0.3">
      <c r="H29410" s="3"/>
    </row>
    <row r="29411" spans="8:8" x14ac:dyDescent="0.3">
      <c r="H29411" s="3"/>
    </row>
    <row r="29412" spans="8:8" x14ac:dyDescent="0.3">
      <c r="H29412" s="3"/>
    </row>
    <row r="29413" spans="8:8" x14ac:dyDescent="0.3">
      <c r="H29413" s="3"/>
    </row>
    <row r="29414" spans="8:8" x14ac:dyDescent="0.3">
      <c r="H29414" s="3"/>
    </row>
    <row r="29415" spans="8:8" x14ac:dyDescent="0.3">
      <c r="H29415" s="3"/>
    </row>
    <row r="29416" spans="8:8" x14ac:dyDescent="0.3">
      <c r="H29416" s="3"/>
    </row>
    <row r="29417" spans="8:8" x14ac:dyDescent="0.3">
      <c r="H29417" s="3"/>
    </row>
    <row r="29418" spans="8:8" x14ac:dyDescent="0.3">
      <c r="H29418" s="3"/>
    </row>
    <row r="29419" spans="8:8" x14ac:dyDescent="0.3">
      <c r="H29419" s="3"/>
    </row>
    <row r="29420" spans="8:8" x14ac:dyDescent="0.3">
      <c r="H29420" s="3"/>
    </row>
    <row r="29421" spans="8:8" x14ac:dyDescent="0.3">
      <c r="H29421" s="3"/>
    </row>
    <row r="29422" spans="8:8" x14ac:dyDescent="0.3">
      <c r="H29422" s="3"/>
    </row>
    <row r="29423" spans="8:8" x14ac:dyDescent="0.3">
      <c r="H29423" s="3"/>
    </row>
    <row r="29424" spans="8:8" x14ac:dyDescent="0.3">
      <c r="H29424" s="3"/>
    </row>
    <row r="29425" spans="8:8" x14ac:dyDescent="0.3">
      <c r="H29425" s="3"/>
    </row>
    <row r="29426" spans="8:8" x14ac:dyDescent="0.3">
      <c r="H29426" s="3"/>
    </row>
    <row r="29427" spans="8:8" x14ac:dyDescent="0.3">
      <c r="H29427" s="3"/>
    </row>
    <row r="29428" spans="8:8" x14ac:dyDescent="0.3">
      <c r="H29428" s="3"/>
    </row>
    <row r="29429" spans="8:8" x14ac:dyDescent="0.3">
      <c r="H29429" s="3"/>
    </row>
    <row r="29430" spans="8:8" x14ac:dyDescent="0.3">
      <c r="H29430" s="3"/>
    </row>
    <row r="29431" spans="8:8" x14ac:dyDescent="0.3">
      <c r="H29431" s="3"/>
    </row>
    <row r="29432" spans="8:8" x14ac:dyDescent="0.3">
      <c r="H29432" s="3"/>
    </row>
    <row r="29433" spans="8:8" x14ac:dyDescent="0.3">
      <c r="H29433" s="3"/>
    </row>
    <row r="29434" spans="8:8" x14ac:dyDescent="0.3">
      <c r="H29434" s="3"/>
    </row>
    <row r="29435" spans="8:8" x14ac:dyDescent="0.3">
      <c r="H29435" s="3"/>
    </row>
    <row r="29436" spans="8:8" x14ac:dyDescent="0.3">
      <c r="H29436" s="3"/>
    </row>
    <row r="29437" spans="8:8" x14ac:dyDescent="0.3">
      <c r="H29437" s="3"/>
    </row>
    <row r="29438" spans="8:8" x14ac:dyDescent="0.3">
      <c r="H29438" s="3"/>
    </row>
    <row r="29439" spans="8:8" x14ac:dyDescent="0.3">
      <c r="H29439" s="3"/>
    </row>
    <row r="29440" spans="8:8" x14ac:dyDescent="0.3">
      <c r="H29440" s="3"/>
    </row>
    <row r="29441" spans="8:8" x14ac:dyDescent="0.3">
      <c r="H29441" s="3"/>
    </row>
    <row r="29442" spans="8:8" x14ac:dyDescent="0.3">
      <c r="H29442" s="3"/>
    </row>
    <row r="29443" spans="8:8" x14ac:dyDescent="0.3">
      <c r="H29443" s="3"/>
    </row>
    <row r="29444" spans="8:8" x14ac:dyDescent="0.3">
      <c r="H29444" s="3"/>
    </row>
    <row r="29445" spans="8:8" x14ac:dyDescent="0.3">
      <c r="H29445" s="3"/>
    </row>
    <row r="29446" spans="8:8" x14ac:dyDescent="0.3">
      <c r="H29446" s="3"/>
    </row>
    <row r="29447" spans="8:8" x14ac:dyDescent="0.3">
      <c r="H29447" s="3"/>
    </row>
    <row r="29448" spans="8:8" x14ac:dyDescent="0.3">
      <c r="H29448" s="3"/>
    </row>
    <row r="29449" spans="8:8" x14ac:dyDescent="0.3">
      <c r="H29449" s="3"/>
    </row>
    <row r="29450" spans="8:8" x14ac:dyDescent="0.3">
      <c r="H29450" s="3"/>
    </row>
    <row r="29451" spans="8:8" x14ac:dyDescent="0.3">
      <c r="H29451" s="3"/>
    </row>
    <row r="29452" spans="8:8" x14ac:dyDescent="0.3">
      <c r="H29452" s="3"/>
    </row>
    <row r="29453" spans="8:8" x14ac:dyDescent="0.3">
      <c r="H29453" s="3"/>
    </row>
    <row r="29454" spans="8:8" x14ac:dyDescent="0.3">
      <c r="H29454" s="3"/>
    </row>
    <row r="29455" spans="8:8" x14ac:dyDescent="0.3">
      <c r="H29455" s="3"/>
    </row>
    <row r="29456" spans="8:8" x14ac:dyDescent="0.3">
      <c r="H29456" s="3"/>
    </row>
    <row r="29457" spans="8:8" x14ac:dyDescent="0.3">
      <c r="H29457" s="3"/>
    </row>
    <row r="29458" spans="8:8" x14ac:dyDescent="0.3">
      <c r="H29458" s="3"/>
    </row>
    <row r="29459" spans="8:8" x14ac:dyDescent="0.3">
      <c r="H29459" s="3"/>
    </row>
    <row r="29460" spans="8:8" x14ac:dyDescent="0.3">
      <c r="H29460" s="3"/>
    </row>
    <row r="29461" spans="8:8" x14ac:dyDescent="0.3">
      <c r="H29461" s="3"/>
    </row>
    <row r="29462" spans="8:8" x14ac:dyDescent="0.3">
      <c r="H29462" s="3"/>
    </row>
    <row r="29463" spans="8:8" x14ac:dyDescent="0.3">
      <c r="H29463" s="3"/>
    </row>
    <row r="29464" spans="8:8" x14ac:dyDescent="0.3">
      <c r="H29464" s="3"/>
    </row>
    <row r="29465" spans="8:8" x14ac:dyDescent="0.3">
      <c r="H29465" s="3"/>
    </row>
    <row r="29466" spans="8:8" x14ac:dyDescent="0.3">
      <c r="H29466" s="3"/>
    </row>
    <row r="29467" spans="8:8" x14ac:dyDescent="0.3">
      <c r="H29467" s="3"/>
    </row>
    <row r="29468" spans="8:8" x14ac:dyDescent="0.3">
      <c r="H29468" s="3"/>
    </row>
    <row r="29469" spans="8:8" x14ac:dyDescent="0.3">
      <c r="H29469" s="3"/>
    </row>
    <row r="29470" spans="8:8" x14ac:dyDescent="0.3">
      <c r="H29470" s="3"/>
    </row>
    <row r="29471" spans="8:8" x14ac:dyDescent="0.3">
      <c r="H29471" s="3"/>
    </row>
    <row r="29472" spans="8:8" x14ac:dyDescent="0.3">
      <c r="H29472" s="3"/>
    </row>
    <row r="29473" spans="8:8" x14ac:dyDescent="0.3">
      <c r="H29473" s="3"/>
    </row>
    <row r="29474" spans="8:8" x14ac:dyDescent="0.3">
      <c r="H29474" s="3"/>
    </row>
    <row r="29475" spans="8:8" x14ac:dyDescent="0.3">
      <c r="H29475" s="3"/>
    </row>
    <row r="29476" spans="8:8" x14ac:dyDescent="0.3">
      <c r="H29476" s="3"/>
    </row>
    <row r="29477" spans="8:8" x14ac:dyDescent="0.3">
      <c r="H29477" s="3"/>
    </row>
    <row r="29478" spans="8:8" x14ac:dyDescent="0.3">
      <c r="H29478" s="3"/>
    </row>
    <row r="29479" spans="8:8" x14ac:dyDescent="0.3">
      <c r="H29479" s="3"/>
    </row>
    <row r="29480" spans="8:8" x14ac:dyDescent="0.3">
      <c r="H29480" s="3"/>
    </row>
    <row r="29481" spans="8:8" x14ac:dyDescent="0.3">
      <c r="H29481" s="3"/>
    </row>
    <row r="29482" spans="8:8" x14ac:dyDescent="0.3">
      <c r="H29482" s="3"/>
    </row>
    <row r="29483" spans="8:8" x14ac:dyDescent="0.3">
      <c r="H29483" s="3"/>
    </row>
    <row r="29484" spans="8:8" x14ac:dyDescent="0.3">
      <c r="H29484" s="3"/>
    </row>
    <row r="29485" spans="8:8" x14ac:dyDescent="0.3">
      <c r="H29485" s="3"/>
    </row>
    <row r="29486" spans="8:8" x14ac:dyDescent="0.3">
      <c r="H29486" s="3"/>
    </row>
    <row r="29487" spans="8:8" x14ac:dyDescent="0.3">
      <c r="H29487" s="3"/>
    </row>
    <row r="29488" spans="8:8" x14ac:dyDescent="0.3">
      <c r="H29488" s="3"/>
    </row>
    <row r="29489" spans="8:8" x14ac:dyDescent="0.3">
      <c r="H29489" s="3"/>
    </row>
    <row r="29490" spans="8:8" x14ac:dyDescent="0.3">
      <c r="H29490" s="3"/>
    </row>
    <row r="29491" spans="8:8" x14ac:dyDescent="0.3">
      <c r="H29491" s="3"/>
    </row>
    <row r="29492" spans="8:8" x14ac:dyDescent="0.3">
      <c r="H29492" s="3"/>
    </row>
    <row r="29493" spans="8:8" x14ac:dyDescent="0.3">
      <c r="H29493" s="3"/>
    </row>
    <row r="29494" spans="8:8" x14ac:dyDescent="0.3">
      <c r="H29494" s="3"/>
    </row>
    <row r="29495" spans="8:8" x14ac:dyDescent="0.3">
      <c r="H29495" s="3"/>
    </row>
    <row r="29496" spans="8:8" x14ac:dyDescent="0.3">
      <c r="H29496" s="3"/>
    </row>
    <row r="29497" spans="8:8" x14ac:dyDescent="0.3">
      <c r="H29497" s="3"/>
    </row>
    <row r="29498" spans="8:8" x14ac:dyDescent="0.3">
      <c r="H29498" s="3"/>
    </row>
    <row r="29499" spans="8:8" x14ac:dyDescent="0.3">
      <c r="H29499" s="3"/>
    </row>
    <row r="29500" spans="8:8" x14ac:dyDescent="0.3">
      <c r="H29500" s="3"/>
    </row>
    <row r="29501" spans="8:8" x14ac:dyDescent="0.3">
      <c r="H29501" s="3"/>
    </row>
    <row r="29502" spans="8:8" x14ac:dyDescent="0.3">
      <c r="H29502" s="3"/>
    </row>
    <row r="29503" spans="8:8" x14ac:dyDescent="0.3">
      <c r="H29503" s="3"/>
    </row>
    <row r="29504" spans="8:8" x14ac:dyDescent="0.3">
      <c r="H29504" s="3"/>
    </row>
    <row r="29505" spans="8:8" x14ac:dyDescent="0.3">
      <c r="H29505" s="3"/>
    </row>
    <row r="29506" spans="8:8" x14ac:dyDescent="0.3">
      <c r="H29506" s="3"/>
    </row>
    <row r="29507" spans="8:8" x14ac:dyDescent="0.3">
      <c r="H29507" s="3"/>
    </row>
    <row r="29508" spans="8:8" x14ac:dyDescent="0.3">
      <c r="H29508" s="3"/>
    </row>
    <row r="29509" spans="8:8" x14ac:dyDescent="0.3">
      <c r="H29509" s="3"/>
    </row>
    <row r="29510" spans="8:8" x14ac:dyDescent="0.3">
      <c r="H29510" s="3"/>
    </row>
    <row r="29511" spans="8:8" x14ac:dyDescent="0.3">
      <c r="H29511" s="3"/>
    </row>
    <row r="29512" spans="8:8" x14ac:dyDescent="0.3">
      <c r="H29512" s="3"/>
    </row>
    <row r="29513" spans="8:8" x14ac:dyDescent="0.3">
      <c r="H29513" s="3"/>
    </row>
    <row r="29514" spans="8:8" x14ac:dyDescent="0.3">
      <c r="H29514" s="3"/>
    </row>
    <row r="29515" spans="8:8" x14ac:dyDescent="0.3">
      <c r="H29515" s="3"/>
    </row>
    <row r="29516" spans="8:8" x14ac:dyDescent="0.3">
      <c r="H29516" s="3"/>
    </row>
    <row r="29517" spans="8:8" x14ac:dyDescent="0.3">
      <c r="H29517" s="3"/>
    </row>
    <row r="29518" spans="8:8" x14ac:dyDescent="0.3">
      <c r="H29518" s="3"/>
    </row>
    <row r="29519" spans="8:8" x14ac:dyDescent="0.3">
      <c r="H29519" s="3"/>
    </row>
    <row r="29520" spans="8:8" x14ac:dyDescent="0.3">
      <c r="H29520" s="3"/>
    </row>
    <row r="29521" spans="8:8" x14ac:dyDescent="0.3">
      <c r="H29521" s="3"/>
    </row>
    <row r="29522" spans="8:8" x14ac:dyDescent="0.3">
      <c r="H29522" s="3"/>
    </row>
    <row r="29523" spans="8:8" x14ac:dyDescent="0.3">
      <c r="H29523" s="3"/>
    </row>
    <row r="29524" spans="8:8" x14ac:dyDescent="0.3">
      <c r="H29524" s="3"/>
    </row>
    <row r="29525" spans="8:8" x14ac:dyDescent="0.3">
      <c r="H29525" s="3"/>
    </row>
    <row r="29526" spans="8:8" x14ac:dyDescent="0.3">
      <c r="H29526" s="3"/>
    </row>
    <row r="29527" spans="8:8" x14ac:dyDescent="0.3">
      <c r="H29527" s="3"/>
    </row>
    <row r="29528" spans="8:8" x14ac:dyDescent="0.3">
      <c r="H29528" s="3"/>
    </row>
    <row r="29529" spans="8:8" x14ac:dyDescent="0.3">
      <c r="H29529" s="3"/>
    </row>
    <row r="29530" spans="8:8" x14ac:dyDescent="0.3">
      <c r="H29530" s="3"/>
    </row>
    <row r="29531" spans="8:8" x14ac:dyDescent="0.3">
      <c r="H29531" s="3"/>
    </row>
    <row r="29532" spans="8:8" x14ac:dyDescent="0.3">
      <c r="H29532" s="3"/>
    </row>
    <row r="29533" spans="8:8" x14ac:dyDescent="0.3">
      <c r="H29533" s="3"/>
    </row>
    <row r="29534" spans="8:8" x14ac:dyDescent="0.3">
      <c r="H29534" s="3"/>
    </row>
    <row r="29535" spans="8:8" x14ac:dyDescent="0.3">
      <c r="H29535" s="3"/>
    </row>
    <row r="29536" spans="8:8" x14ac:dyDescent="0.3">
      <c r="H29536" s="3"/>
    </row>
    <row r="29537" spans="8:8" x14ac:dyDescent="0.3">
      <c r="H29537" s="3"/>
    </row>
    <row r="29538" spans="8:8" x14ac:dyDescent="0.3">
      <c r="H29538" s="3"/>
    </row>
    <row r="29539" spans="8:8" x14ac:dyDescent="0.3">
      <c r="H29539" s="3"/>
    </row>
    <row r="29540" spans="8:8" x14ac:dyDescent="0.3">
      <c r="H29540" s="3"/>
    </row>
    <row r="29541" spans="8:8" x14ac:dyDescent="0.3">
      <c r="H29541" s="3"/>
    </row>
    <row r="29542" spans="8:8" x14ac:dyDescent="0.3">
      <c r="H29542" s="3"/>
    </row>
    <row r="29543" spans="8:8" x14ac:dyDescent="0.3">
      <c r="H29543" s="3"/>
    </row>
    <row r="29544" spans="8:8" x14ac:dyDescent="0.3">
      <c r="H29544" s="3"/>
    </row>
    <row r="29545" spans="8:8" x14ac:dyDescent="0.3">
      <c r="H29545" s="3"/>
    </row>
    <row r="29546" spans="8:8" x14ac:dyDescent="0.3">
      <c r="H29546" s="3"/>
    </row>
    <row r="29547" spans="8:8" x14ac:dyDescent="0.3">
      <c r="H29547" s="3"/>
    </row>
    <row r="29548" spans="8:8" x14ac:dyDescent="0.3">
      <c r="H29548" s="3"/>
    </row>
    <row r="29549" spans="8:8" x14ac:dyDescent="0.3">
      <c r="H29549" s="3"/>
    </row>
    <row r="29550" spans="8:8" x14ac:dyDescent="0.3">
      <c r="H29550" s="3"/>
    </row>
    <row r="29551" spans="8:8" x14ac:dyDescent="0.3">
      <c r="H29551" s="3"/>
    </row>
    <row r="29552" spans="8:8" x14ac:dyDescent="0.3">
      <c r="H29552" s="3"/>
    </row>
    <row r="29553" spans="8:8" x14ac:dyDescent="0.3">
      <c r="H29553" s="3"/>
    </row>
    <row r="29554" spans="8:8" x14ac:dyDescent="0.3">
      <c r="H29554" s="3"/>
    </row>
    <row r="29555" spans="8:8" x14ac:dyDescent="0.3">
      <c r="H29555" s="3"/>
    </row>
    <row r="29556" spans="8:8" x14ac:dyDescent="0.3">
      <c r="H29556" s="3"/>
    </row>
    <row r="29557" spans="8:8" x14ac:dyDescent="0.3">
      <c r="H29557" s="3"/>
    </row>
    <row r="29558" spans="8:8" x14ac:dyDescent="0.3">
      <c r="H29558" s="3"/>
    </row>
    <row r="29559" spans="8:8" x14ac:dyDescent="0.3">
      <c r="H29559" s="3"/>
    </row>
    <row r="29560" spans="8:8" x14ac:dyDescent="0.3">
      <c r="H29560" s="3"/>
    </row>
    <row r="29561" spans="8:8" x14ac:dyDescent="0.3">
      <c r="H29561" s="3"/>
    </row>
    <row r="29562" spans="8:8" x14ac:dyDescent="0.3">
      <c r="H29562" s="3"/>
    </row>
    <row r="29563" spans="8:8" x14ac:dyDescent="0.3">
      <c r="H29563" s="3"/>
    </row>
    <row r="29564" spans="8:8" x14ac:dyDescent="0.3">
      <c r="H29564" s="3"/>
    </row>
    <row r="29565" spans="8:8" x14ac:dyDescent="0.3">
      <c r="H29565" s="3"/>
    </row>
    <row r="29566" spans="8:8" x14ac:dyDescent="0.3">
      <c r="H29566" s="3"/>
    </row>
    <row r="29567" spans="8:8" x14ac:dyDescent="0.3">
      <c r="H29567" s="3"/>
    </row>
    <row r="29568" spans="8:8" x14ac:dyDescent="0.3">
      <c r="H29568" s="3"/>
    </row>
    <row r="29569" spans="8:8" x14ac:dyDescent="0.3">
      <c r="H29569" s="3"/>
    </row>
    <row r="29570" spans="8:8" x14ac:dyDescent="0.3">
      <c r="H29570" s="3"/>
    </row>
    <row r="29571" spans="8:8" x14ac:dyDescent="0.3">
      <c r="H29571" s="3"/>
    </row>
    <row r="29572" spans="8:8" x14ac:dyDescent="0.3">
      <c r="H29572" s="3"/>
    </row>
    <row r="29573" spans="8:8" x14ac:dyDescent="0.3">
      <c r="H29573" s="3"/>
    </row>
    <row r="29574" spans="8:8" x14ac:dyDescent="0.3">
      <c r="H29574" s="3"/>
    </row>
    <row r="29575" spans="8:8" x14ac:dyDescent="0.3">
      <c r="H29575" s="3"/>
    </row>
    <row r="29576" spans="8:8" x14ac:dyDescent="0.3">
      <c r="H29576" s="3"/>
    </row>
    <row r="29577" spans="8:8" x14ac:dyDescent="0.3">
      <c r="H29577" s="3"/>
    </row>
    <row r="29578" spans="8:8" x14ac:dyDescent="0.3">
      <c r="H29578" s="3"/>
    </row>
    <row r="29579" spans="8:8" x14ac:dyDescent="0.3">
      <c r="H29579" s="3"/>
    </row>
    <row r="29580" spans="8:8" x14ac:dyDescent="0.3">
      <c r="H29580" s="3"/>
    </row>
    <row r="29581" spans="8:8" x14ac:dyDescent="0.3">
      <c r="H29581" s="3"/>
    </row>
    <row r="29582" spans="8:8" x14ac:dyDescent="0.3">
      <c r="H29582" s="3"/>
    </row>
    <row r="29583" spans="8:8" x14ac:dyDescent="0.3">
      <c r="H29583" s="3"/>
    </row>
    <row r="29584" spans="8:8" x14ac:dyDescent="0.3">
      <c r="H29584" s="3"/>
    </row>
    <row r="29585" spans="8:8" x14ac:dyDescent="0.3">
      <c r="H29585" s="3"/>
    </row>
    <row r="29586" spans="8:8" x14ac:dyDescent="0.3">
      <c r="H29586" s="3"/>
    </row>
    <row r="29587" spans="8:8" x14ac:dyDescent="0.3">
      <c r="H29587" s="3"/>
    </row>
    <row r="29588" spans="8:8" x14ac:dyDescent="0.3">
      <c r="H29588" s="3"/>
    </row>
    <row r="29589" spans="8:8" x14ac:dyDescent="0.3">
      <c r="H29589" s="3"/>
    </row>
    <row r="29590" spans="8:8" x14ac:dyDescent="0.3">
      <c r="H29590" s="3"/>
    </row>
    <row r="29591" spans="8:8" x14ac:dyDescent="0.3">
      <c r="H29591" s="3"/>
    </row>
    <row r="29592" spans="8:8" x14ac:dyDescent="0.3">
      <c r="H29592" s="3"/>
    </row>
    <row r="29593" spans="8:8" x14ac:dyDescent="0.3">
      <c r="H29593" s="3"/>
    </row>
    <row r="29594" spans="8:8" x14ac:dyDescent="0.3">
      <c r="H29594" s="3"/>
    </row>
    <row r="29595" spans="8:8" x14ac:dyDescent="0.3">
      <c r="H29595" s="3"/>
    </row>
    <row r="29596" spans="8:8" x14ac:dyDescent="0.3">
      <c r="H29596" s="3"/>
    </row>
    <row r="29597" spans="8:8" x14ac:dyDescent="0.3">
      <c r="H29597" s="3"/>
    </row>
    <row r="29598" spans="8:8" x14ac:dyDescent="0.3">
      <c r="H29598" s="3"/>
    </row>
    <row r="29599" spans="8:8" x14ac:dyDescent="0.3">
      <c r="H29599" s="3"/>
    </row>
    <row r="29600" spans="8:8" x14ac:dyDescent="0.3">
      <c r="H29600" s="3"/>
    </row>
    <row r="29601" spans="8:8" x14ac:dyDescent="0.3">
      <c r="H29601" s="3"/>
    </row>
    <row r="29602" spans="8:8" x14ac:dyDescent="0.3">
      <c r="H29602" s="3"/>
    </row>
    <row r="29603" spans="8:8" x14ac:dyDescent="0.3">
      <c r="H29603" s="3"/>
    </row>
    <row r="29604" spans="8:8" x14ac:dyDescent="0.3">
      <c r="H29604" s="3"/>
    </row>
    <row r="29605" spans="8:8" x14ac:dyDescent="0.3">
      <c r="H29605" s="3"/>
    </row>
    <row r="29606" spans="8:8" x14ac:dyDescent="0.3">
      <c r="H29606" s="3"/>
    </row>
    <row r="29607" spans="8:8" x14ac:dyDescent="0.3">
      <c r="H29607" s="3"/>
    </row>
    <row r="29608" spans="8:8" x14ac:dyDescent="0.3">
      <c r="H29608" s="3"/>
    </row>
    <row r="29609" spans="8:8" x14ac:dyDescent="0.3">
      <c r="H29609" s="3"/>
    </row>
    <row r="29610" spans="8:8" x14ac:dyDescent="0.3">
      <c r="H29610" s="3"/>
    </row>
    <row r="29611" spans="8:8" x14ac:dyDescent="0.3">
      <c r="H29611" s="3"/>
    </row>
    <row r="29612" spans="8:8" x14ac:dyDescent="0.3">
      <c r="H29612" s="3"/>
    </row>
    <row r="29613" spans="8:8" x14ac:dyDescent="0.3">
      <c r="H29613" s="3"/>
    </row>
    <row r="29614" spans="8:8" x14ac:dyDescent="0.3">
      <c r="H29614" s="3"/>
    </row>
    <row r="29615" spans="8:8" x14ac:dyDescent="0.3">
      <c r="H29615" s="3"/>
    </row>
    <row r="29616" spans="8:8" x14ac:dyDescent="0.3">
      <c r="H29616" s="3"/>
    </row>
    <row r="29617" spans="8:8" x14ac:dyDescent="0.3">
      <c r="H29617" s="3"/>
    </row>
    <row r="29618" spans="8:8" x14ac:dyDescent="0.3">
      <c r="H29618" s="3"/>
    </row>
    <row r="29619" spans="8:8" x14ac:dyDescent="0.3">
      <c r="H29619" s="3"/>
    </row>
    <row r="29620" spans="8:8" x14ac:dyDescent="0.3">
      <c r="H29620" s="3"/>
    </row>
    <row r="29621" spans="8:8" x14ac:dyDescent="0.3">
      <c r="H29621" s="3"/>
    </row>
    <row r="29622" spans="8:8" x14ac:dyDescent="0.3">
      <c r="H29622" s="3"/>
    </row>
    <row r="29623" spans="8:8" x14ac:dyDescent="0.3">
      <c r="H29623" s="3"/>
    </row>
    <row r="29624" spans="8:8" x14ac:dyDescent="0.3">
      <c r="H29624" s="3"/>
    </row>
    <row r="29625" spans="8:8" x14ac:dyDescent="0.3">
      <c r="H29625" s="3"/>
    </row>
    <row r="29626" spans="8:8" x14ac:dyDescent="0.3">
      <c r="H29626" s="3"/>
    </row>
    <row r="29627" spans="8:8" x14ac:dyDescent="0.3">
      <c r="H29627" s="3"/>
    </row>
    <row r="29628" spans="8:8" x14ac:dyDescent="0.3">
      <c r="H29628" s="3"/>
    </row>
    <row r="29629" spans="8:8" x14ac:dyDescent="0.3">
      <c r="H29629" s="3"/>
    </row>
    <row r="29630" spans="8:8" x14ac:dyDescent="0.3">
      <c r="H29630" s="3"/>
    </row>
    <row r="29631" spans="8:8" x14ac:dyDescent="0.3">
      <c r="H29631" s="3"/>
    </row>
    <row r="29632" spans="8:8" x14ac:dyDescent="0.3">
      <c r="H29632" s="3"/>
    </row>
    <row r="29633" spans="8:8" x14ac:dyDescent="0.3">
      <c r="H29633" s="3"/>
    </row>
    <row r="29634" spans="8:8" x14ac:dyDescent="0.3">
      <c r="H29634" s="3"/>
    </row>
    <row r="29635" spans="8:8" x14ac:dyDescent="0.3">
      <c r="H29635" s="3"/>
    </row>
    <row r="29636" spans="8:8" x14ac:dyDescent="0.3">
      <c r="H29636" s="3"/>
    </row>
    <row r="29637" spans="8:8" x14ac:dyDescent="0.3">
      <c r="H29637" s="3"/>
    </row>
    <row r="29638" spans="8:8" x14ac:dyDescent="0.3">
      <c r="H29638" s="3"/>
    </row>
    <row r="29639" spans="8:8" x14ac:dyDescent="0.3">
      <c r="H29639" s="3"/>
    </row>
    <row r="29640" spans="8:8" x14ac:dyDescent="0.3">
      <c r="H29640" s="3"/>
    </row>
    <row r="29641" spans="8:8" x14ac:dyDescent="0.3">
      <c r="H29641" s="3"/>
    </row>
    <row r="29642" spans="8:8" x14ac:dyDescent="0.3">
      <c r="H29642" s="3"/>
    </row>
    <row r="29643" spans="8:8" x14ac:dyDescent="0.3">
      <c r="H29643" s="3"/>
    </row>
    <row r="29644" spans="8:8" x14ac:dyDescent="0.3">
      <c r="H29644" s="3"/>
    </row>
    <row r="29645" spans="8:8" x14ac:dyDescent="0.3">
      <c r="H29645" s="3"/>
    </row>
    <row r="29646" spans="8:8" x14ac:dyDescent="0.3">
      <c r="H29646" s="3"/>
    </row>
    <row r="29647" spans="8:8" x14ac:dyDescent="0.3">
      <c r="H29647" s="3"/>
    </row>
    <row r="29648" spans="8:8" x14ac:dyDescent="0.3">
      <c r="H29648" s="3"/>
    </row>
    <row r="29649" spans="8:8" x14ac:dyDescent="0.3">
      <c r="H29649" s="3"/>
    </row>
    <row r="29650" spans="8:8" x14ac:dyDescent="0.3">
      <c r="H29650" s="3"/>
    </row>
    <row r="29651" spans="8:8" x14ac:dyDescent="0.3">
      <c r="H29651" s="3"/>
    </row>
    <row r="29652" spans="8:8" x14ac:dyDescent="0.3">
      <c r="H29652" s="3"/>
    </row>
    <row r="29653" spans="8:8" x14ac:dyDescent="0.3">
      <c r="H29653" s="3"/>
    </row>
    <row r="29654" spans="8:8" x14ac:dyDescent="0.3">
      <c r="H29654" s="3"/>
    </row>
    <row r="29655" spans="8:8" x14ac:dyDescent="0.3">
      <c r="H29655" s="3"/>
    </row>
    <row r="29656" spans="8:8" x14ac:dyDescent="0.3">
      <c r="H29656" s="3"/>
    </row>
    <row r="29657" spans="8:8" x14ac:dyDescent="0.3">
      <c r="H29657" s="3"/>
    </row>
    <row r="29658" spans="8:8" x14ac:dyDescent="0.3">
      <c r="H29658" s="3"/>
    </row>
    <row r="29659" spans="8:8" x14ac:dyDescent="0.3">
      <c r="H29659" s="3"/>
    </row>
    <row r="29660" spans="8:8" x14ac:dyDescent="0.3">
      <c r="H29660" s="3"/>
    </row>
    <row r="29661" spans="8:8" x14ac:dyDescent="0.3">
      <c r="H29661" s="3"/>
    </row>
    <row r="29662" spans="8:8" x14ac:dyDescent="0.3">
      <c r="H29662" s="3"/>
    </row>
    <row r="29663" spans="8:8" x14ac:dyDescent="0.3">
      <c r="H29663" s="3"/>
    </row>
    <row r="29664" spans="8:8" x14ac:dyDescent="0.3">
      <c r="H29664" s="3"/>
    </row>
    <row r="29665" spans="8:8" x14ac:dyDescent="0.3">
      <c r="H29665" s="3"/>
    </row>
    <row r="29666" spans="8:8" x14ac:dyDescent="0.3">
      <c r="H29666" s="3"/>
    </row>
    <row r="29667" spans="8:8" x14ac:dyDescent="0.3">
      <c r="H29667" s="3"/>
    </row>
    <row r="29668" spans="8:8" x14ac:dyDescent="0.3">
      <c r="H29668" s="3"/>
    </row>
    <row r="29669" spans="8:8" x14ac:dyDescent="0.3">
      <c r="H29669" s="3"/>
    </row>
    <row r="29670" spans="8:8" x14ac:dyDescent="0.3">
      <c r="H29670" s="3"/>
    </row>
    <row r="29671" spans="8:8" x14ac:dyDescent="0.3">
      <c r="H29671" s="3"/>
    </row>
    <row r="29672" spans="8:8" x14ac:dyDescent="0.3">
      <c r="H29672" s="3"/>
    </row>
    <row r="29673" spans="8:8" x14ac:dyDescent="0.3">
      <c r="H29673" s="3"/>
    </row>
    <row r="29674" spans="8:8" x14ac:dyDescent="0.3">
      <c r="H29674" s="3"/>
    </row>
    <row r="29675" spans="8:8" x14ac:dyDescent="0.3">
      <c r="H29675" s="3"/>
    </row>
    <row r="29676" spans="8:8" x14ac:dyDescent="0.3">
      <c r="H29676" s="3"/>
    </row>
    <row r="29677" spans="8:8" x14ac:dyDescent="0.3">
      <c r="H29677" s="3"/>
    </row>
    <row r="29678" spans="8:8" x14ac:dyDescent="0.3">
      <c r="H29678" s="3"/>
    </row>
    <row r="29679" spans="8:8" x14ac:dyDescent="0.3">
      <c r="H29679" s="3"/>
    </row>
    <row r="29680" spans="8:8" x14ac:dyDescent="0.3">
      <c r="H29680" s="3"/>
    </row>
    <row r="29681" spans="8:8" x14ac:dyDescent="0.3">
      <c r="H29681" s="3"/>
    </row>
    <row r="29682" spans="8:8" x14ac:dyDescent="0.3">
      <c r="H29682" s="3"/>
    </row>
    <row r="29683" spans="8:8" x14ac:dyDescent="0.3">
      <c r="H29683" s="3"/>
    </row>
    <row r="29684" spans="8:8" x14ac:dyDescent="0.3">
      <c r="H29684" s="3"/>
    </row>
    <row r="29685" spans="8:8" x14ac:dyDescent="0.3">
      <c r="H29685" s="3"/>
    </row>
    <row r="29686" spans="8:8" x14ac:dyDescent="0.3">
      <c r="H29686" s="3"/>
    </row>
    <row r="29687" spans="8:8" x14ac:dyDescent="0.3">
      <c r="H29687" s="3"/>
    </row>
    <row r="29688" spans="8:8" x14ac:dyDescent="0.3">
      <c r="H29688" s="3"/>
    </row>
    <row r="29689" spans="8:8" x14ac:dyDescent="0.3">
      <c r="H29689" s="3"/>
    </row>
    <row r="29690" spans="8:8" x14ac:dyDescent="0.3">
      <c r="H29690" s="3"/>
    </row>
    <row r="29691" spans="8:8" x14ac:dyDescent="0.3">
      <c r="H29691" s="3"/>
    </row>
    <row r="29692" spans="8:8" x14ac:dyDescent="0.3">
      <c r="H29692" s="3"/>
    </row>
    <row r="29693" spans="8:8" x14ac:dyDescent="0.3">
      <c r="H29693" s="3"/>
    </row>
    <row r="29694" spans="8:8" x14ac:dyDescent="0.3">
      <c r="H29694" s="3"/>
    </row>
    <row r="29695" spans="8:8" x14ac:dyDescent="0.3">
      <c r="H29695" s="3"/>
    </row>
    <row r="29696" spans="8:8" x14ac:dyDescent="0.3">
      <c r="H29696" s="3"/>
    </row>
    <row r="29697" spans="8:8" x14ac:dyDescent="0.3">
      <c r="H29697" s="3"/>
    </row>
    <row r="29698" spans="8:8" x14ac:dyDescent="0.3">
      <c r="H29698" s="3"/>
    </row>
    <row r="29699" spans="8:8" x14ac:dyDescent="0.3">
      <c r="H29699" s="3"/>
    </row>
    <row r="29700" spans="8:8" x14ac:dyDescent="0.3">
      <c r="H29700" s="3"/>
    </row>
    <row r="29701" spans="8:8" x14ac:dyDescent="0.3">
      <c r="H29701" s="3"/>
    </row>
    <row r="29702" spans="8:8" x14ac:dyDescent="0.3">
      <c r="H29702" s="3"/>
    </row>
    <row r="29703" spans="8:8" x14ac:dyDescent="0.3">
      <c r="H29703" s="3"/>
    </row>
    <row r="29704" spans="8:8" x14ac:dyDescent="0.3">
      <c r="H29704" s="3"/>
    </row>
    <row r="29705" spans="8:8" x14ac:dyDescent="0.3">
      <c r="H29705" s="3"/>
    </row>
    <row r="29706" spans="8:8" x14ac:dyDescent="0.3">
      <c r="H29706" s="3"/>
    </row>
    <row r="29707" spans="8:8" x14ac:dyDescent="0.3">
      <c r="H29707" s="3"/>
    </row>
    <row r="29708" spans="8:8" x14ac:dyDescent="0.3">
      <c r="H29708" s="3"/>
    </row>
    <row r="29709" spans="8:8" x14ac:dyDescent="0.3">
      <c r="H29709" s="3"/>
    </row>
    <row r="29710" spans="8:8" x14ac:dyDescent="0.3">
      <c r="H29710" s="3"/>
    </row>
    <row r="29711" spans="8:8" x14ac:dyDescent="0.3">
      <c r="H29711" s="3"/>
    </row>
    <row r="29712" spans="8:8" x14ac:dyDescent="0.3">
      <c r="H29712" s="3"/>
    </row>
    <row r="29713" spans="8:8" x14ac:dyDescent="0.3">
      <c r="H29713" s="3"/>
    </row>
    <row r="29714" spans="8:8" x14ac:dyDescent="0.3">
      <c r="H29714" s="3"/>
    </row>
    <row r="29715" spans="8:8" x14ac:dyDescent="0.3">
      <c r="H29715" s="3"/>
    </row>
    <row r="29716" spans="8:8" x14ac:dyDescent="0.3">
      <c r="H29716" s="3"/>
    </row>
    <row r="29717" spans="8:8" x14ac:dyDescent="0.3">
      <c r="H29717" s="3"/>
    </row>
    <row r="29718" spans="8:8" x14ac:dyDescent="0.3">
      <c r="H29718" s="3"/>
    </row>
    <row r="29719" spans="8:8" x14ac:dyDescent="0.3">
      <c r="H29719" s="3"/>
    </row>
    <row r="29720" spans="8:8" x14ac:dyDescent="0.3">
      <c r="H29720" s="3"/>
    </row>
    <row r="29721" spans="8:8" x14ac:dyDescent="0.3">
      <c r="H29721" s="3"/>
    </row>
    <row r="29722" spans="8:8" x14ac:dyDescent="0.3">
      <c r="H29722" s="3"/>
    </row>
    <row r="29723" spans="8:8" x14ac:dyDescent="0.3">
      <c r="H29723" s="3"/>
    </row>
    <row r="29724" spans="8:8" x14ac:dyDescent="0.3">
      <c r="H29724" s="3"/>
    </row>
    <row r="29725" spans="8:8" x14ac:dyDescent="0.3">
      <c r="H29725" s="3"/>
    </row>
    <row r="29726" spans="8:8" x14ac:dyDescent="0.3">
      <c r="H29726" s="3"/>
    </row>
    <row r="29727" spans="8:8" x14ac:dyDescent="0.3">
      <c r="H29727" s="3"/>
    </row>
    <row r="29728" spans="8:8" x14ac:dyDescent="0.3">
      <c r="H29728" s="3"/>
    </row>
    <row r="29729" spans="8:8" x14ac:dyDescent="0.3">
      <c r="H29729" s="3"/>
    </row>
    <row r="29730" spans="8:8" x14ac:dyDescent="0.3">
      <c r="H29730" s="3"/>
    </row>
    <row r="29731" spans="8:8" x14ac:dyDescent="0.3">
      <c r="H29731" s="3"/>
    </row>
    <row r="29732" spans="8:8" x14ac:dyDescent="0.3">
      <c r="H29732" s="3"/>
    </row>
    <row r="29733" spans="8:8" x14ac:dyDescent="0.3">
      <c r="H29733" s="3"/>
    </row>
    <row r="29734" spans="8:8" x14ac:dyDescent="0.3">
      <c r="H29734" s="3"/>
    </row>
    <row r="29735" spans="8:8" x14ac:dyDescent="0.3">
      <c r="H29735" s="3"/>
    </row>
    <row r="29736" spans="8:8" x14ac:dyDescent="0.3">
      <c r="H29736" s="3"/>
    </row>
    <row r="29737" spans="8:8" x14ac:dyDescent="0.3">
      <c r="H29737" s="3"/>
    </row>
    <row r="29738" spans="8:8" x14ac:dyDescent="0.3">
      <c r="H29738" s="3"/>
    </row>
    <row r="29739" spans="8:8" x14ac:dyDescent="0.3">
      <c r="H29739" s="3"/>
    </row>
    <row r="29740" spans="8:8" x14ac:dyDescent="0.3">
      <c r="H29740" s="3"/>
    </row>
    <row r="29741" spans="8:8" x14ac:dyDescent="0.3">
      <c r="H29741" s="3"/>
    </row>
    <row r="29742" spans="8:8" x14ac:dyDescent="0.3">
      <c r="H29742" s="3"/>
    </row>
    <row r="29743" spans="8:8" x14ac:dyDescent="0.3">
      <c r="H29743" s="3"/>
    </row>
    <row r="29744" spans="8:8" x14ac:dyDescent="0.3">
      <c r="H29744" s="3"/>
    </row>
    <row r="29745" spans="8:8" x14ac:dyDescent="0.3">
      <c r="H29745" s="3"/>
    </row>
    <row r="29746" spans="8:8" x14ac:dyDescent="0.3">
      <c r="H29746" s="3"/>
    </row>
    <row r="29747" spans="8:8" x14ac:dyDescent="0.3">
      <c r="H29747" s="3"/>
    </row>
    <row r="29748" spans="8:8" x14ac:dyDescent="0.3">
      <c r="H29748" s="3"/>
    </row>
    <row r="29749" spans="8:8" x14ac:dyDescent="0.3">
      <c r="H29749" s="3"/>
    </row>
    <row r="29750" spans="8:8" x14ac:dyDescent="0.3">
      <c r="H29750" s="3"/>
    </row>
    <row r="29751" spans="8:8" x14ac:dyDescent="0.3">
      <c r="H29751" s="3"/>
    </row>
    <row r="29752" spans="8:8" x14ac:dyDescent="0.3">
      <c r="H29752" s="3"/>
    </row>
    <row r="29753" spans="8:8" x14ac:dyDescent="0.3">
      <c r="H29753" s="3"/>
    </row>
    <row r="29754" spans="8:8" x14ac:dyDescent="0.3">
      <c r="H29754" s="3"/>
    </row>
    <row r="29755" spans="8:8" x14ac:dyDescent="0.3">
      <c r="H29755" s="3"/>
    </row>
    <row r="29756" spans="8:8" x14ac:dyDescent="0.3">
      <c r="H29756" s="3"/>
    </row>
    <row r="29757" spans="8:8" x14ac:dyDescent="0.3">
      <c r="H29757" s="3"/>
    </row>
    <row r="29758" spans="8:8" x14ac:dyDescent="0.3">
      <c r="H29758" s="3"/>
    </row>
    <row r="29759" spans="8:8" x14ac:dyDescent="0.3">
      <c r="H29759" s="3"/>
    </row>
    <row r="29760" spans="8:8" x14ac:dyDescent="0.3">
      <c r="H29760" s="3"/>
    </row>
    <row r="29761" spans="8:8" x14ac:dyDescent="0.3">
      <c r="H29761" s="3"/>
    </row>
    <row r="29762" spans="8:8" x14ac:dyDescent="0.3">
      <c r="H29762" s="3"/>
    </row>
    <row r="29763" spans="8:8" x14ac:dyDescent="0.3">
      <c r="H29763" s="3"/>
    </row>
    <row r="29764" spans="8:8" x14ac:dyDescent="0.3">
      <c r="H29764" s="3"/>
    </row>
    <row r="29765" spans="8:8" x14ac:dyDescent="0.3">
      <c r="H29765" s="3"/>
    </row>
    <row r="29766" spans="8:8" x14ac:dyDescent="0.3">
      <c r="H29766" s="3"/>
    </row>
    <row r="29767" spans="8:8" x14ac:dyDescent="0.3">
      <c r="H29767" s="3"/>
    </row>
    <row r="29768" spans="8:8" x14ac:dyDescent="0.3">
      <c r="H29768" s="3"/>
    </row>
    <row r="29769" spans="8:8" x14ac:dyDescent="0.3">
      <c r="H29769" s="3"/>
    </row>
    <row r="29770" spans="8:8" x14ac:dyDescent="0.3">
      <c r="H29770" s="3"/>
    </row>
    <row r="29771" spans="8:8" x14ac:dyDescent="0.3">
      <c r="H29771" s="3"/>
    </row>
    <row r="29772" spans="8:8" x14ac:dyDescent="0.3">
      <c r="H29772" s="3"/>
    </row>
    <row r="29773" spans="8:8" x14ac:dyDescent="0.3">
      <c r="H29773" s="3"/>
    </row>
    <row r="29774" spans="8:8" x14ac:dyDescent="0.3">
      <c r="H29774" s="3"/>
    </row>
    <row r="29775" spans="8:8" x14ac:dyDescent="0.3">
      <c r="H29775" s="3"/>
    </row>
    <row r="29776" spans="8:8" x14ac:dyDescent="0.3">
      <c r="H29776" s="3"/>
    </row>
    <row r="29777" spans="8:8" x14ac:dyDescent="0.3">
      <c r="H29777" s="3"/>
    </row>
    <row r="29778" spans="8:8" x14ac:dyDescent="0.3">
      <c r="H29778" s="3"/>
    </row>
    <row r="29779" spans="8:8" x14ac:dyDescent="0.3">
      <c r="H29779" s="3"/>
    </row>
    <row r="29780" spans="8:8" x14ac:dyDescent="0.3">
      <c r="H29780" s="3"/>
    </row>
    <row r="29781" spans="8:8" x14ac:dyDescent="0.3">
      <c r="H29781" s="3"/>
    </row>
    <row r="29782" spans="8:8" x14ac:dyDescent="0.3">
      <c r="H29782" s="3"/>
    </row>
    <row r="29783" spans="8:8" x14ac:dyDescent="0.3">
      <c r="H29783" s="3"/>
    </row>
    <row r="29784" spans="8:8" x14ac:dyDescent="0.3">
      <c r="H29784" s="3"/>
    </row>
    <row r="29785" spans="8:8" x14ac:dyDescent="0.3">
      <c r="H29785" s="3"/>
    </row>
    <row r="29786" spans="8:8" x14ac:dyDescent="0.3">
      <c r="H29786" s="3"/>
    </row>
    <row r="29787" spans="8:8" x14ac:dyDescent="0.3">
      <c r="H29787" s="3"/>
    </row>
    <row r="29788" spans="8:8" x14ac:dyDescent="0.3">
      <c r="H29788" s="3"/>
    </row>
    <row r="29789" spans="8:8" x14ac:dyDescent="0.3">
      <c r="H29789" s="3"/>
    </row>
    <row r="29790" spans="8:8" x14ac:dyDescent="0.3">
      <c r="H29790" s="3"/>
    </row>
    <row r="29791" spans="8:8" x14ac:dyDescent="0.3">
      <c r="H29791" s="3"/>
    </row>
    <row r="29792" spans="8:8" x14ac:dyDescent="0.3">
      <c r="H29792" s="3"/>
    </row>
    <row r="29793" spans="8:8" x14ac:dyDescent="0.3">
      <c r="H29793" s="3"/>
    </row>
    <row r="29794" spans="8:8" x14ac:dyDescent="0.3">
      <c r="H29794" s="3"/>
    </row>
    <row r="29795" spans="8:8" x14ac:dyDescent="0.3">
      <c r="H29795" s="3"/>
    </row>
    <row r="29796" spans="8:8" x14ac:dyDescent="0.3">
      <c r="H29796" s="3"/>
    </row>
    <row r="29797" spans="8:8" x14ac:dyDescent="0.3">
      <c r="H29797" s="3"/>
    </row>
    <row r="29798" spans="8:8" x14ac:dyDescent="0.3">
      <c r="H29798" s="3"/>
    </row>
    <row r="29799" spans="8:8" x14ac:dyDescent="0.3">
      <c r="H29799" s="3"/>
    </row>
    <row r="29800" spans="8:8" x14ac:dyDescent="0.3">
      <c r="H29800" s="3"/>
    </row>
    <row r="29801" spans="8:8" x14ac:dyDescent="0.3">
      <c r="H29801" s="3"/>
    </row>
    <row r="29802" spans="8:8" x14ac:dyDescent="0.3">
      <c r="H29802" s="3"/>
    </row>
    <row r="29803" spans="8:8" x14ac:dyDescent="0.3">
      <c r="H29803" s="3"/>
    </row>
    <row r="29804" spans="8:8" x14ac:dyDescent="0.3">
      <c r="H29804" s="3"/>
    </row>
    <row r="29805" spans="8:8" x14ac:dyDescent="0.3">
      <c r="H29805" s="3"/>
    </row>
    <row r="29806" spans="8:8" x14ac:dyDescent="0.3">
      <c r="H29806" s="3"/>
    </row>
    <row r="29807" spans="8:8" x14ac:dyDescent="0.3">
      <c r="H29807" s="3"/>
    </row>
    <row r="29808" spans="8:8" x14ac:dyDescent="0.3">
      <c r="H29808" s="3"/>
    </row>
    <row r="29809" spans="8:8" x14ac:dyDescent="0.3">
      <c r="H29809" s="3"/>
    </row>
    <row r="29810" spans="8:8" x14ac:dyDescent="0.3">
      <c r="H29810" s="3"/>
    </row>
    <row r="29811" spans="8:8" x14ac:dyDescent="0.3">
      <c r="H29811" s="3"/>
    </row>
    <row r="29812" spans="8:8" x14ac:dyDescent="0.3">
      <c r="H29812" s="3"/>
    </row>
    <row r="29813" spans="8:8" x14ac:dyDescent="0.3">
      <c r="H29813" s="3"/>
    </row>
    <row r="29814" spans="8:8" x14ac:dyDescent="0.3">
      <c r="H29814" s="3"/>
    </row>
    <row r="29815" spans="8:8" x14ac:dyDescent="0.3">
      <c r="H29815" s="3"/>
    </row>
    <row r="29816" spans="8:8" x14ac:dyDescent="0.3">
      <c r="H29816" s="3"/>
    </row>
    <row r="29817" spans="8:8" x14ac:dyDescent="0.3">
      <c r="H29817" s="3"/>
    </row>
    <row r="29818" spans="8:8" x14ac:dyDescent="0.3">
      <c r="H29818" s="3"/>
    </row>
    <row r="29819" spans="8:8" x14ac:dyDescent="0.3">
      <c r="H29819" s="3"/>
    </row>
    <row r="29820" spans="8:8" x14ac:dyDescent="0.3">
      <c r="H29820" s="3"/>
    </row>
    <row r="29821" spans="8:8" x14ac:dyDescent="0.3">
      <c r="H29821" s="3"/>
    </row>
    <row r="29822" spans="8:8" x14ac:dyDescent="0.3">
      <c r="H29822" s="3"/>
    </row>
    <row r="29823" spans="8:8" x14ac:dyDescent="0.3">
      <c r="H29823" s="3"/>
    </row>
    <row r="29824" spans="8:8" x14ac:dyDescent="0.3">
      <c r="H29824" s="3"/>
    </row>
    <row r="29825" spans="8:8" x14ac:dyDescent="0.3">
      <c r="H29825" s="3"/>
    </row>
    <row r="29826" spans="8:8" x14ac:dyDescent="0.3">
      <c r="H29826" s="3"/>
    </row>
    <row r="29827" spans="8:8" x14ac:dyDescent="0.3">
      <c r="H29827" s="3"/>
    </row>
    <row r="29828" spans="8:8" x14ac:dyDescent="0.3">
      <c r="H29828" s="3"/>
    </row>
    <row r="29829" spans="8:8" x14ac:dyDescent="0.3">
      <c r="H29829" s="3"/>
    </row>
    <row r="29830" spans="8:8" x14ac:dyDescent="0.3">
      <c r="H29830" s="3"/>
    </row>
    <row r="29831" spans="8:8" x14ac:dyDescent="0.3">
      <c r="H29831" s="3"/>
    </row>
    <row r="29832" spans="8:8" x14ac:dyDescent="0.3">
      <c r="H29832" s="3"/>
    </row>
    <row r="29833" spans="8:8" x14ac:dyDescent="0.3">
      <c r="H29833" s="3"/>
    </row>
    <row r="29834" spans="8:8" x14ac:dyDescent="0.3">
      <c r="H29834" s="3"/>
    </row>
    <row r="29835" spans="8:8" x14ac:dyDescent="0.3">
      <c r="H29835" s="3"/>
    </row>
    <row r="29836" spans="8:8" x14ac:dyDescent="0.3">
      <c r="H29836" s="3"/>
    </row>
    <row r="29837" spans="8:8" x14ac:dyDescent="0.3">
      <c r="H29837" s="3"/>
    </row>
    <row r="29838" spans="8:8" x14ac:dyDescent="0.3">
      <c r="H29838" s="3"/>
    </row>
    <row r="29839" spans="8:8" x14ac:dyDescent="0.3">
      <c r="H29839" s="3"/>
    </row>
    <row r="29840" spans="8:8" x14ac:dyDescent="0.3">
      <c r="H29840" s="3"/>
    </row>
    <row r="29841" spans="8:8" x14ac:dyDescent="0.3">
      <c r="H29841" s="3"/>
    </row>
    <row r="29842" spans="8:8" x14ac:dyDescent="0.3">
      <c r="H29842" s="3"/>
    </row>
    <row r="29843" spans="8:8" x14ac:dyDescent="0.3">
      <c r="H29843" s="3"/>
    </row>
    <row r="29844" spans="8:8" x14ac:dyDescent="0.3">
      <c r="H29844" s="3"/>
    </row>
    <row r="29845" spans="8:8" x14ac:dyDescent="0.3">
      <c r="H29845" s="3"/>
    </row>
    <row r="29846" spans="8:8" x14ac:dyDescent="0.3">
      <c r="H29846" s="3"/>
    </row>
    <row r="29847" spans="8:8" x14ac:dyDescent="0.3">
      <c r="H29847" s="3"/>
    </row>
    <row r="29848" spans="8:8" x14ac:dyDescent="0.3">
      <c r="H29848" s="3"/>
    </row>
    <row r="29849" spans="8:8" x14ac:dyDescent="0.3">
      <c r="H29849" s="3"/>
    </row>
    <row r="29850" spans="8:8" x14ac:dyDescent="0.3">
      <c r="H29850" s="3"/>
    </row>
    <row r="29851" spans="8:8" x14ac:dyDescent="0.3">
      <c r="H29851" s="3"/>
    </row>
    <row r="29852" spans="8:8" x14ac:dyDescent="0.3">
      <c r="H29852" s="3"/>
    </row>
    <row r="29853" spans="8:8" x14ac:dyDescent="0.3">
      <c r="H29853" s="3"/>
    </row>
    <row r="29854" spans="8:8" x14ac:dyDescent="0.3">
      <c r="H29854" s="3"/>
    </row>
    <row r="29855" spans="8:8" x14ac:dyDescent="0.3">
      <c r="H29855" s="3"/>
    </row>
    <row r="29856" spans="8:8" x14ac:dyDescent="0.3">
      <c r="H29856" s="3"/>
    </row>
    <row r="29857" spans="8:8" x14ac:dyDescent="0.3">
      <c r="H29857" s="3"/>
    </row>
    <row r="29858" spans="8:8" x14ac:dyDescent="0.3">
      <c r="H29858" s="3"/>
    </row>
    <row r="29859" spans="8:8" x14ac:dyDescent="0.3">
      <c r="H29859" s="3"/>
    </row>
    <row r="29860" spans="8:8" x14ac:dyDescent="0.3">
      <c r="H29860" s="3"/>
    </row>
    <row r="29861" spans="8:8" x14ac:dyDescent="0.3">
      <c r="H29861" s="3"/>
    </row>
    <row r="29862" spans="8:8" x14ac:dyDescent="0.3">
      <c r="H29862" s="3"/>
    </row>
    <row r="29863" spans="8:8" x14ac:dyDescent="0.3">
      <c r="H29863" s="3"/>
    </row>
    <row r="29864" spans="8:8" x14ac:dyDescent="0.3">
      <c r="H29864" s="3"/>
    </row>
    <row r="29865" spans="8:8" x14ac:dyDescent="0.3">
      <c r="H29865" s="3"/>
    </row>
    <row r="29866" spans="8:8" x14ac:dyDescent="0.3">
      <c r="H29866" s="3"/>
    </row>
    <row r="29867" spans="8:8" x14ac:dyDescent="0.3">
      <c r="H29867" s="3"/>
    </row>
    <row r="29868" spans="8:8" x14ac:dyDescent="0.3">
      <c r="H29868" s="3"/>
    </row>
    <row r="29869" spans="8:8" x14ac:dyDescent="0.3">
      <c r="H29869" s="3"/>
    </row>
    <row r="29870" spans="8:8" x14ac:dyDescent="0.3">
      <c r="H29870" s="3"/>
    </row>
    <row r="29871" spans="8:8" x14ac:dyDescent="0.3">
      <c r="H29871" s="3"/>
    </row>
    <row r="29872" spans="8:8" x14ac:dyDescent="0.3">
      <c r="H29872" s="3"/>
    </row>
    <row r="29873" spans="8:8" x14ac:dyDescent="0.3">
      <c r="H29873" s="3"/>
    </row>
    <row r="29874" spans="8:8" x14ac:dyDescent="0.3">
      <c r="H29874" s="3"/>
    </row>
    <row r="29875" spans="8:8" x14ac:dyDescent="0.3">
      <c r="H29875" s="3"/>
    </row>
    <row r="29876" spans="8:8" x14ac:dyDescent="0.3">
      <c r="H29876" s="3"/>
    </row>
    <row r="29877" spans="8:8" x14ac:dyDescent="0.3">
      <c r="H29877" s="3"/>
    </row>
    <row r="29878" spans="8:8" x14ac:dyDescent="0.3">
      <c r="H29878" s="3"/>
    </row>
    <row r="29879" spans="8:8" x14ac:dyDescent="0.3">
      <c r="H29879" s="3"/>
    </row>
    <row r="29880" spans="8:8" x14ac:dyDescent="0.3">
      <c r="H29880" s="3"/>
    </row>
    <row r="29881" spans="8:8" x14ac:dyDescent="0.3">
      <c r="H29881" s="3"/>
    </row>
    <row r="29882" spans="8:8" x14ac:dyDescent="0.3">
      <c r="H29882" s="3"/>
    </row>
    <row r="29883" spans="8:8" x14ac:dyDescent="0.3">
      <c r="H29883" s="3"/>
    </row>
    <row r="29884" spans="8:8" x14ac:dyDescent="0.3">
      <c r="H29884" s="3"/>
    </row>
    <row r="29885" spans="8:8" x14ac:dyDescent="0.3">
      <c r="H29885" s="3"/>
    </row>
    <row r="29886" spans="8:8" x14ac:dyDescent="0.3">
      <c r="H29886" s="3"/>
    </row>
    <row r="29887" spans="8:8" x14ac:dyDescent="0.3">
      <c r="H29887" s="3"/>
    </row>
    <row r="29888" spans="8:8" x14ac:dyDescent="0.3">
      <c r="H29888" s="3"/>
    </row>
    <row r="29889" spans="8:8" x14ac:dyDescent="0.3">
      <c r="H29889" s="3"/>
    </row>
    <row r="29890" spans="8:8" x14ac:dyDescent="0.3">
      <c r="H29890" s="3"/>
    </row>
    <row r="29891" spans="8:8" x14ac:dyDescent="0.3">
      <c r="H29891" s="3"/>
    </row>
    <row r="29892" spans="8:8" x14ac:dyDescent="0.3">
      <c r="H29892" s="3"/>
    </row>
    <row r="29893" spans="8:8" x14ac:dyDescent="0.3">
      <c r="H29893" s="3"/>
    </row>
    <row r="29894" spans="8:8" x14ac:dyDescent="0.3">
      <c r="H29894" s="3"/>
    </row>
    <row r="29895" spans="8:8" x14ac:dyDescent="0.3">
      <c r="H29895" s="3"/>
    </row>
    <row r="29896" spans="8:8" x14ac:dyDescent="0.3">
      <c r="H29896" s="3"/>
    </row>
    <row r="29897" spans="8:8" x14ac:dyDescent="0.3">
      <c r="H29897" s="3"/>
    </row>
    <row r="29898" spans="8:8" x14ac:dyDescent="0.3">
      <c r="H29898" s="3"/>
    </row>
    <row r="29899" spans="8:8" x14ac:dyDescent="0.3">
      <c r="H29899" s="3"/>
    </row>
    <row r="29900" spans="8:8" x14ac:dyDescent="0.3">
      <c r="H29900" s="3"/>
    </row>
    <row r="29901" spans="8:8" x14ac:dyDescent="0.3">
      <c r="H29901" s="3"/>
    </row>
    <row r="29902" spans="8:8" x14ac:dyDescent="0.3">
      <c r="H29902" s="3"/>
    </row>
    <row r="29903" spans="8:8" x14ac:dyDescent="0.3">
      <c r="H29903" s="3"/>
    </row>
    <row r="29904" spans="8:8" x14ac:dyDescent="0.3">
      <c r="H29904" s="3"/>
    </row>
    <row r="29905" spans="8:8" x14ac:dyDescent="0.3">
      <c r="H29905" s="3"/>
    </row>
    <row r="29906" spans="8:8" x14ac:dyDescent="0.3">
      <c r="H29906" s="3"/>
    </row>
    <row r="29907" spans="8:8" x14ac:dyDescent="0.3">
      <c r="H29907" s="3"/>
    </row>
    <row r="29908" spans="8:8" x14ac:dyDescent="0.3">
      <c r="H29908" s="3"/>
    </row>
    <row r="29909" spans="8:8" x14ac:dyDescent="0.3">
      <c r="H29909" s="3"/>
    </row>
    <row r="29910" spans="8:8" x14ac:dyDescent="0.3">
      <c r="H29910" s="3"/>
    </row>
    <row r="29911" spans="8:8" x14ac:dyDescent="0.3">
      <c r="H29911" s="3"/>
    </row>
    <row r="29912" spans="8:8" x14ac:dyDescent="0.3">
      <c r="H29912" s="3"/>
    </row>
    <row r="29913" spans="8:8" x14ac:dyDescent="0.3">
      <c r="H29913" s="3"/>
    </row>
    <row r="29914" spans="8:8" x14ac:dyDescent="0.3">
      <c r="H29914" s="3"/>
    </row>
    <row r="29915" spans="8:8" x14ac:dyDescent="0.3">
      <c r="H29915" s="3"/>
    </row>
    <row r="29916" spans="8:8" x14ac:dyDescent="0.3">
      <c r="H29916" s="3"/>
    </row>
    <row r="29917" spans="8:8" x14ac:dyDescent="0.3">
      <c r="H29917" s="3"/>
    </row>
    <row r="29918" spans="8:8" x14ac:dyDescent="0.3">
      <c r="H29918" s="3"/>
    </row>
    <row r="29919" spans="8:8" x14ac:dyDescent="0.3">
      <c r="H29919" s="3"/>
    </row>
    <row r="29920" spans="8:8" x14ac:dyDescent="0.3">
      <c r="H29920" s="3"/>
    </row>
    <row r="29921" spans="8:8" x14ac:dyDescent="0.3">
      <c r="H29921" s="3"/>
    </row>
    <row r="29922" spans="8:8" x14ac:dyDescent="0.3">
      <c r="H29922" s="3"/>
    </row>
    <row r="29923" spans="8:8" x14ac:dyDescent="0.3">
      <c r="H29923" s="3"/>
    </row>
    <row r="29924" spans="8:8" x14ac:dyDescent="0.3">
      <c r="H29924" s="3"/>
    </row>
    <row r="29925" spans="8:8" x14ac:dyDescent="0.3">
      <c r="H29925" s="3"/>
    </row>
    <row r="29926" spans="8:8" x14ac:dyDescent="0.3">
      <c r="H29926" s="3"/>
    </row>
    <row r="29927" spans="8:8" x14ac:dyDescent="0.3">
      <c r="H29927" s="3"/>
    </row>
    <row r="29928" spans="8:8" x14ac:dyDescent="0.3">
      <c r="H29928" s="3"/>
    </row>
    <row r="29929" spans="8:8" x14ac:dyDescent="0.3">
      <c r="H29929" s="3"/>
    </row>
    <row r="29930" spans="8:8" x14ac:dyDescent="0.3">
      <c r="H29930" s="3"/>
    </row>
    <row r="29931" spans="8:8" x14ac:dyDescent="0.3">
      <c r="H29931" s="3"/>
    </row>
    <row r="29932" spans="8:8" x14ac:dyDescent="0.3">
      <c r="H29932" s="3"/>
    </row>
    <row r="29933" spans="8:8" x14ac:dyDescent="0.3">
      <c r="H29933" s="3"/>
    </row>
    <row r="29934" spans="8:8" x14ac:dyDescent="0.3">
      <c r="H29934" s="3"/>
    </row>
    <row r="29935" spans="8:8" x14ac:dyDescent="0.3">
      <c r="H29935" s="3"/>
    </row>
    <row r="29936" spans="8:8" x14ac:dyDescent="0.3">
      <c r="H29936" s="3"/>
    </row>
    <row r="29937" spans="8:8" x14ac:dyDescent="0.3">
      <c r="H29937" s="3"/>
    </row>
    <row r="29938" spans="8:8" x14ac:dyDescent="0.3">
      <c r="H29938" s="3"/>
    </row>
    <row r="29939" spans="8:8" x14ac:dyDescent="0.3">
      <c r="H29939" s="3"/>
    </row>
    <row r="29940" spans="8:8" x14ac:dyDescent="0.3">
      <c r="H29940" s="3"/>
    </row>
    <row r="29941" spans="8:8" x14ac:dyDescent="0.3">
      <c r="H29941" s="3"/>
    </row>
    <row r="29942" spans="8:8" x14ac:dyDescent="0.3">
      <c r="H29942" s="3"/>
    </row>
    <row r="29943" spans="8:8" x14ac:dyDescent="0.3">
      <c r="H29943" s="3"/>
    </row>
    <row r="29944" spans="8:8" x14ac:dyDescent="0.3">
      <c r="H29944" s="3"/>
    </row>
    <row r="29945" spans="8:8" x14ac:dyDescent="0.3">
      <c r="H29945" s="3"/>
    </row>
    <row r="29946" spans="8:8" x14ac:dyDescent="0.3">
      <c r="H29946" s="3"/>
    </row>
    <row r="29947" spans="8:8" x14ac:dyDescent="0.3">
      <c r="H29947" s="3"/>
    </row>
    <row r="29948" spans="8:8" x14ac:dyDescent="0.3">
      <c r="H29948" s="3"/>
    </row>
    <row r="29949" spans="8:8" x14ac:dyDescent="0.3">
      <c r="H29949" s="3"/>
    </row>
    <row r="29950" spans="8:8" x14ac:dyDescent="0.3">
      <c r="H29950" s="3"/>
    </row>
    <row r="29951" spans="8:8" x14ac:dyDescent="0.3">
      <c r="H29951" s="3"/>
    </row>
    <row r="29952" spans="8:8" x14ac:dyDescent="0.3">
      <c r="H29952" s="3"/>
    </row>
    <row r="29953" spans="8:8" x14ac:dyDescent="0.3">
      <c r="H29953" s="3"/>
    </row>
    <row r="29954" spans="8:8" x14ac:dyDescent="0.3">
      <c r="H29954" s="3"/>
    </row>
    <row r="29955" spans="8:8" x14ac:dyDescent="0.3">
      <c r="H29955" s="3"/>
    </row>
    <row r="29956" spans="8:8" x14ac:dyDescent="0.3">
      <c r="H29956" s="3"/>
    </row>
    <row r="29957" spans="8:8" x14ac:dyDescent="0.3">
      <c r="H29957" s="3"/>
    </row>
    <row r="29958" spans="8:8" x14ac:dyDescent="0.3">
      <c r="H29958" s="3"/>
    </row>
    <row r="29959" spans="8:8" x14ac:dyDescent="0.3">
      <c r="H29959" s="3"/>
    </row>
    <row r="29960" spans="8:8" x14ac:dyDescent="0.3">
      <c r="H29960" s="3"/>
    </row>
    <row r="29961" spans="8:8" x14ac:dyDescent="0.3">
      <c r="H29961" s="3"/>
    </row>
    <row r="29962" spans="8:8" x14ac:dyDescent="0.3">
      <c r="H29962" s="3"/>
    </row>
    <row r="29963" spans="8:8" x14ac:dyDescent="0.3">
      <c r="H29963" s="3"/>
    </row>
    <row r="29964" spans="8:8" x14ac:dyDescent="0.3">
      <c r="H29964" s="3"/>
    </row>
    <row r="29965" spans="8:8" x14ac:dyDescent="0.3">
      <c r="H29965" s="3"/>
    </row>
    <row r="29966" spans="8:8" x14ac:dyDescent="0.3">
      <c r="H29966" s="3"/>
    </row>
    <row r="29967" spans="8:8" x14ac:dyDescent="0.3">
      <c r="H29967" s="3"/>
    </row>
    <row r="29968" spans="8:8" x14ac:dyDescent="0.3">
      <c r="H29968" s="3"/>
    </row>
    <row r="29969" spans="8:8" x14ac:dyDescent="0.3">
      <c r="H29969" s="3"/>
    </row>
    <row r="29970" spans="8:8" x14ac:dyDescent="0.3">
      <c r="H29970" s="3"/>
    </row>
    <row r="29971" spans="8:8" x14ac:dyDescent="0.3">
      <c r="H29971" s="3"/>
    </row>
    <row r="29972" spans="8:8" x14ac:dyDescent="0.3">
      <c r="H29972" s="3"/>
    </row>
    <row r="29973" spans="8:8" x14ac:dyDescent="0.3">
      <c r="H29973" s="3"/>
    </row>
    <row r="29974" spans="8:8" x14ac:dyDescent="0.3">
      <c r="H29974" s="3"/>
    </row>
    <row r="29975" spans="8:8" x14ac:dyDescent="0.3">
      <c r="H29975" s="3"/>
    </row>
    <row r="29976" spans="8:8" x14ac:dyDescent="0.3">
      <c r="H29976" s="3"/>
    </row>
    <row r="29977" spans="8:8" x14ac:dyDescent="0.3">
      <c r="H29977" s="3"/>
    </row>
    <row r="29978" spans="8:8" x14ac:dyDescent="0.3">
      <c r="H29978" s="3"/>
    </row>
    <row r="29979" spans="8:8" x14ac:dyDescent="0.3">
      <c r="H29979" s="3"/>
    </row>
    <row r="29980" spans="8:8" x14ac:dyDescent="0.3">
      <c r="H29980" s="3"/>
    </row>
    <row r="29981" spans="8:8" x14ac:dyDescent="0.3">
      <c r="H29981" s="3"/>
    </row>
    <row r="29982" spans="8:8" x14ac:dyDescent="0.3">
      <c r="H29982" s="3"/>
    </row>
    <row r="29983" spans="8:8" x14ac:dyDescent="0.3">
      <c r="H29983" s="3"/>
    </row>
    <row r="29984" spans="8:8" x14ac:dyDescent="0.3">
      <c r="H29984" s="3"/>
    </row>
    <row r="29985" spans="8:8" x14ac:dyDescent="0.3">
      <c r="H29985" s="3"/>
    </row>
    <row r="29986" spans="8:8" x14ac:dyDescent="0.3">
      <c r="H29986" s="3"/>
    </row>
    <row r="29987" spans="8:8" x14ac:dyDescent="0.3">
      <c r="H29987" s="3"/>
    </row>
    <row r="29988" spans="8:8" x14ac:dyDescent="0.3">
      <c r="H29988" s="3"/>
    </row>
    <row r="29989" spans="8:8" x14ac:dyDescent="0.3">
      <c r="H29989" s="3"/>
    </row>
    <row r="29990" spans="8:8" x14ac:dyDescent="0.3">
      <c r="H29990" s="3"/>
    </row>
    <row r="29991" spans="8:8" x14ac:dyDescent="0.3">
      <c r="H29991" s="3"/>
    </row>
    <row r="29992" spans="8:8" x14ac:dyDescent="0.3">
      <c r="H29992" s="3"/>
    </row>
    <row r="29993" spans="8:8" x14ac:dyDescent="0.3">
      <c r="H29993" s="3"/>
    </row>
    <row r="29994" spans="8:8" x14ac:dyDescent="0.3">
      <c r="H29994" s="3"/>
    </row>
    <row r="29995" spans="8:8" x14ac:dyDescent="0.3">
      <c r="H29995" s="3"/>
    </row>
    <row r="29996" spans="8:8" x14ac:dyDescent="0.3">
      <c r="H29996" s="3"/>
    </row>
    <row r="29997" spans="8:8" x14ac:dyDescent="0.3">
      <c r="H29997" s="3"/>
    </row>
    <row r="29998" spans="8:8" x14ac:dyDescent="0.3">
      <c r="H29998" s="3"/>
    </row>
    <row r="29999" spans="8:8" x14ac:dyDescent="0.3">
      <c r="H29999" s="3"/>
    </row>
    <row r="30000" spans="8:8" x14ac:dyDescent="0.3">
      <c r="H30000" s="3"/>
    </row>
    <row r="30001" spans="8:8" x14ac:dyDescent="0.3">
      <c r="H30001" s="3"/>
    </row>
    <row r="30002" spans="8:8" x14ac:dyDescent="0.3">
      <c r="H30002" s="3"/>
    </row>
    <row r="30003" spans="8:8" x14ac:dyDescent="0.3">
      <c r="H30003" s="3"/>
    </row>
    <row r="30004" spans="8:8" x14ac:dyDescent="0.3">
      <c r="H30004" s="3"/>
    </row>
    <row r="30005" spans="8:8" x14ac:dyDescent="0.3">
      <c r="H30005" s="3"/>
    </row>
    <row r="30006" spans="8:8" x14ac:dyDescent="0.3">
      <c r="H30006" s="3"/>
    </row>
    <row r="30007" spans="8:8" x14ac:dyDescent="0.3">
      <c r="H30007" s="3"/>
    </row>
    <row r="30008" spans="8:8" x14ac:dyDescent="0.3">
      <c r="H30008" s="3"/>
    </row>
    <row r="30009" spans="8:8" x14ac:dyDescent="0.3">
      <c r="H30009" s="3"/>
    </row>
    <row r="30010" spans="8:8" x14ac:dyDescent="0.3">
      <c r="H30010" s="3"/>
    </row>
    <row r="30011" spans="8:8" x14ac:dyDescent="0.3">
      <c r="H30011" s="3"/>
    </row>
    <row r="30012" spans="8:8" x14ac:dyDescent="0.3">
      <c r="H30012" s="3"/>
    </row>
    <row r="30013" spans="8:8" x14ac:dyDescent="0.3">
      <c r="H30013" s="3"/>
    </row>
    <row r="30014" spans="8:8" x14ac:dyDescent="0.3">
      <c r="H30014" s="3"/>
    </row>
    <row r="30015" spans="8:8" x14ac:dyDescent="0.3">
      <c r="H30015" s="3"/>
    </row>
    <row r="30016" spans="8:8" x14ac:dyDescent="0.3">
      <c r="H30016" s="3"/>
    </row>
    <row r="30017" spans="8:8" x14ac:dyDescent="0.3">
      <c r="H30017" s="3"/>
    </row>
    <row r="30018" spans="8:8" x14ac:dyDescent="0.3">
      <c r="H30018" s="3"/>
    </row>
    <row r="30019" spans="8:8" x14ac:dyDescent="0.3">
      <c r="H30019" s="3"/>
    </row>
    <row r="30020" spans="8:8" x14ac:dyDescent="0.3">
      <c r="H30020" s="3"/>
    </row>
    <row r="30021" spans="8:8" x14ac:dyDescent="0.3">
      <c r="H30021" s="3"/>
    </row>
    <row r="30022" spans="8:8" x14ac:dyDescent="0.3">
      <c r="H30022" s="3"/>
    </row>
    <row r="30023" spans="8:8" x14ac:dyDescent="0.3">
      <c r="H30023" s="3"/>
    </row>
    <row r="30024" spans="8:8" x14ac:dyDescent="0.3">
      <c r="H30024" s="3"/>
    </row>
    <row r="30025" spans="8:8" x14ac:dyDescent="0.3">
      <c r="H30025" s="3"/>
    </row>
    <row r="30026" spans="8:8" x14ac:dyDescent="0.3">
      <c r="H30026" s="3"/>
    </row>
    <row r="30027" spans="8:8" x14ac:dyDescent="0.3">
      <c r="H30027" s="3"/>
    </row>
    <row r="30028" spans="8:8" x14ac:dyDescent="0.3">
      <c r="H30028" s="3"/>
    </row>
    <row r="30029" spans="8:8" x14ac:dyDescent="0.3">
      <c r="H30029" s="3"/>
    </row>
    <row r="30030" spans="8:8" x14ac:dyDescent="0.3">
      <c r="H30030" s="3"/>
    </row>
    <row r="30031" spans="8:8" x14ac:dyDescent="0.3">
      <c r="H30031" s="3"/>
    </row>
    <row r="30032" spans="8:8" x14ac:dyDescent="0.3">
      <c r="H30032" s="3"/>
    </row>
    <row r="30033" spans="8:8" x14ac:dyDescent="0.3">
      <c r="H30033" s="3"/>
    </row>
    <row r="30034" spans="8:8" x14ac:dyDescent="0.3">
      <c r="H30034" s="3"/>
    </row>
    <row r="30035" spans="8:8" x14ac:dyDescent="0.3">
      <c r="H30035" s="3"/>
    </row>
    <row r="30036" spans="8:8" x14ac:dyDescent="0.3">
      <c r="H30036" s="3"/>
    </row>
    <row r="30037" spans="8:8" x14ac:dyDescent="0.3">
      <c r="H30037" s="3"/>
    </row>
    <row r="30038" spans="8:8" x14ac:dyDescent="0.3">
      <c r="H30038" s="3"/>
    </row>
    <row r="30039" spans="8:8" x14ac:dyDescent="0.3">
      <c r="H30039" s="3"/>
    </row>
    <row r="30040" spans="8:8" x14ac:dyDescent="0.3">
      <c r="H30040" s="3"/>
    </row>
    <row r="30041" spans="8:8" x14ac:dyDescent="0.3">
      <c r="H30041" s="3"/>
    </row>
    <row r="30042" spans="8:8" x14ac:dyDescent="0.3">
      <c r="H30042" s="3"/>
    </row>
    <row r="30043" spans="8:8" x14ac:dyDescent="0.3">
      <c r="H30043" s="3"/>
    </row>
    <row r="30044" spans="8:8" x14ac:dyDescent="0.3">
      <c r="H30044" s="3"/>
    </row>
    <row r="30045" spans="8:8" x14ac:dyDescent="0.3">
      <c r="H30045" s="3"/>
    </row>
    <row r="30046" spans="8:8" x14ac:dyDescent="0.3">
      <c r="H30046" s="3"/>
    </row>
    <row r="30047" spans="8:8" x14ac:dyDescent="0.3">
      <c r="H30047" s="3"/>
    </row>
    <row r="30048" spans="8:8" x14ac:dyDescent="0.3">
      <c r="H30048" s="3"/>
    </row>
    <row r="30049" spans="8:8" x14ac:dyDescent="0.3">
      <c r="H30049" s="3"/>
    </row>
    <row r="30050" spans="8:8" x14ac:dyDescent="0.3">
      <c r="H30050" s="3"/>
    </row>
    <row r="30051" spans="8:8" x14ac:dyDescent="0.3">
      <c r="H30051" s="3"/>
    </row>
    <row r="30052" spans="8:8" x14ac:dyDescent="0.3">
      <c r="H30052" s="3"/>
    </row>
    <row r="30053" spans="8:8" x14ac:dyDescent="0.3">
      <c r="H30053" s="3"/>
    </row>
    <row r="30054" spans="8:8" x14ac:dyDescent="0.3">
      <c r="H30054" s="3"/>
    </row>
    <row r="30055" spans="8:8" x14ac:dyDescent="0.3">
      <c r="H30055" s="3"/>
    </row>
    <row r="30056" spans="8:8" x14ac:dyDescent="0.3">
      <c r="H30056" s="3"/>
    </row>
    <row r="30057" spans="8:8" x14ac:dyDescent="0.3">
      <c r="H30057" s="3"/>
    </row>
    <row r="30058" spans="8:8" x14ac:dyDescent="0.3">
      <c r="H30058" s="3"/>
    </row>
    <row r="30059" spans="8:8" x14ac:dyDescent="0.3">
      <c r="H30059" s="3"/>
    </row>
    <row r="30060" spans="8:8" x14ac:dyDescent="0.3">
      <c r="H30060" s="3"/>
    </row>
    <row r="30061" spans="8:8" x14ac:dyDescent="0.3">
      <c r="H30061" s="3"/>
    </row>
    <row r="30062" spans="8:8" x14ac:dyDescent="0.3">
      <c r="H30062" s="3"/>
    </row>
    <row r="30063" spans="8:8" x14ac:dyDescent="0.3">
      <c r="H30063" s="3"/>
    </row>
    <row r="30064" spans="8:8" x14ac:dyDescent="0.3">
      <c r="H30064" s="3"/>
    </row>
    <row r="30065" spans="8:8" x14ac:dyDescent="0.3">
      <c r="H30065" s="3"/>
    </row>
    <row r="30066" spans="8:8" x14ac:dyDescent="0.3">
      <c r="H30066" s="3"/>
    </row>
    <row r="30067" spans="8:8" x14ac:dyDescent="0.3">
      <c r="H30067" s="3"/>
    </row>
    <row r="30068" spans="8:8" x14ac:dyDescent="0.3">
      <c r="H30068" s="3"/>
    </row>
    <row r="30069" spans="8:8" x14ac:dyDescent="0.3">
      <c r="H30069" s="3"/>
    </row>
    <row r="30070" spans="8:8" x14ac:dyDescent="0.3">
      <c r="H30070" s="3"/>
    </row>
    <row r="30071" spans="8:8" x14ac:dyDescent="0.3">
      <c r="H30071" s="3"/>
    </row>
    <row r="30072" spans="8:8" x14ac:dyDescent="0.3">
      <c r="H30072" s="3"/>
    </row>
    <row r="30073" spans="8:8" x14ac:dyDescent="0.3">
      <c r="H30073" s="3"/>
    </row>
    <row r="30074" spans="8:8" x14ac:dyDescent="0.3">
      <c r="H30074" s="3"/>
    </row>
    <row r="30075" spans="8:8" x14ac:dyDescent="0.3">
      <c r="H30075" s="3"/>
    </row>
    <row r="30076" spans="8:8" x14ac:dyDescent="0.3">
      <c r="H30076" s="3"/>
    </row>
    <row r="30077" spans="8:8" x14ac:dyDescent="0.3">
      <c r="H30077" s="3"/>
    </row>
    <row r="30078" spans="8:8" x14ac:dyDescent="0.3">
      <c r="H30078" s="3"/>
    </row>
    <row r="30079" spans="8:8" x14ac:dyDescent="0.3">
      <c r="H30079" s="3"/>
    </row>
    <row r="30080" spans="8:8" x14ac:dyDescent="0.3">
      <c r="H30080" s="3"/>
    </row>
    <row r="30081" spans="8:8" x14ac:dyDescent="0.3">
      <c r="H30081" s="3"/>
    </row>
    <row r="30082" spans="8:8" x14ac:dyDescent="0.3">
      <c r="H30082" s="3"/>
    </row>
    <row r="30083" spans="8:8" x14ac:dyDescent="0.3">
      <c r="H30083" s="3"/>
    </row>
    <row r="30084" spans="8:8" x14ac:dyDescent="0.3">
      <c r="H30084" s="3"/>
    </row>
    <row r="30085" spans="8:8" x14ac:dyDescent="0.3">
      <c r="H30085" s="3"/>
    </row>
    <row r="30086" spans="8:8" x14ac:dyDescent="0.3">
      <c r="H30086" s="3"/>
    </row>
    <row r="30087" spans="8:8" x14ac:dyDescent="0.3">
      <c r="H30087" s="3"/>
    </row>
    <row r="30088" spans="8:8" x14ac:dyDescent="0.3">
      <c r="H30088" s="3"/>
    </row>
    <row r="30089" spans="8:8" x14ac:dyDescent="0.3">
      <c r="H30089" s="3"/>
    </row>
    <row r="30090" spans="8:8" x14ac:dyDescent="0.3">
      <c r="H30090" s="3"/>
    </row>
    <row r="30091" spans="8:8" x14ac:dyDescent="0.3">
      <c r="H30091" s="3"/>
    </row>
    <row r="30092" spans="8:8" x14ac:dyDescent="0.3">
      <c r="H30092" s="3"/>
    </row>
    <row r="30093" spans="8:8" x14ac:dyDescent="0.3">
      <c r="H30093" s="3"/>
    </row>
    <row r="30094" spans="8:8" x14ac:dyDescent="0.3">
      <c r="H30094" s="3"/>
    </row>
    <row r="30095" spans="8:8" x14ac:dyDescent="0.3">
      <c r="H30095" s="3"/>
    </row>
    <row r="30096" spans="8:8" x14ac:dyDescent="0.3">
      <c r="H30096" s="3"/>
    </row>
    <row r="30097" spans="8:8" x14ac:dyDescent="0.3">
      <c r="H30097" s="3"/>
    </row>
    <row r="30098" spans="8:8" x14ac:dyDescent="0.3">
      <c r="H30098" s="3"/>
    </row>
    <row r="30099" spans="8:8" x14ac:dyDescent="0.3">
      <c r="H30099" s="3"/>
    </row>
    <row r="30100" spans="8:8" x14ac:dyDescent="0.3">
      <c r="H30100" s="3"/>
    </row>
    <row r="30101" spans="8:8" x14ac:dyDescent="0.3">
      <c r="H30101" s="3"/>
    </row>
    <row r="30102" spans="8:8" x14ac:dyDescent="0.3">
      <c r="H30102" s="3"/>
    </row>
    <row r="30103" spans="8:8" x14ac:dyDescent="0.3">
      <c r="H30103" s="3"/>
    </row>
    <row r="30104" spans="8:8" x14ac:dyDescent="0.3">
      <c r="H30104" s="3"/>
    </row>
    <row r="30105" spans="8:8" x14ac:dyDescent="0.3">
      <c r="H30105" s="3"/>
    </row>
    <row r="30106" spans="8:8" x14ac:dyDescent="0.3">
      <c r="H30106" s="3"/>
    </row>
    <row r="30107" spans="8:8" x14ac:dyDescent="0.3">
      <c r="H30107" s="3"/>
    </row>
    <row r="30108" spans="8:8" x14ac:dyDescent="0.3">
      <c r="H30108" s="3"/>
    </row>
    <row r="30109" spans="8:8" x14ac:dyDescent="0.3">
      <c r="H30109" s="3"/>
    </row>
    <row r="30110" spans="8:8" x14ac:dyDescent="0.3">
      <c r="H30110" s="3"/>
    </row>
    <row r="30111" spans="8:8" x14ac:dyDescent="0.3">
      <c r="H30111" s="3"/>
    </row>
    <row r="30112" spans="8:8" x14ac:dyDescent="0.3">
      <c r="H30112" s="3"/>
    </row>
    <row r="30113" spans="8:8" x14ac:dyDescent="0.3">
      <c r="H30113" s="3"/>
    </row>
    <row r="30114" spans="8:8" x14ac:dyDescent="0.3">
      <c r="H30114" s="3"/>
    </row>
    <row r="30115" spans="8:8" x14ac:dyDescent="0.3">
      <c r="H30115" s="3"/>
    </row>
    <row r="30116" spans="8:8" x14ac:dyDescent="0.3">
      <c r="H30116" s="3"/>
    </row>
    <row r="30117" spans="8:8" x14ac:dyDescent="0.3">
      <c r="H30117" s="3"/>
    </row>
    <row r="30118" spans="8:8" x14ac:dyDescent="0.3">
      <c r="H30118" s="3"/>
    </row>
    <row r="30119" spans="8:8" x14ac:dyDescent="0.3">
      <c r="H30119" s="3"/>
    </row>
    <row r="30120" spans="8:8" x14ac:dyDescent="0.3">
      <c r="H30120" s="3"/>
    </row>
    <row r="30121" spans="8:8" x14ac:dyDescent="0.3">
      <c r="H30121" s="3"/>
    </row>
    <row r="30122" spans="8:8" x14ac:dyDescent="0.3">
      <c r="H30122" s="3"/>
    </row>
    <row r="30123" spans="8:8" x14ac:dyDescent="0.3">
      <c r="H30123" s="3"/>
    </row>
    <row r="30124" spans="8:8" x14ac:dyDescent="0.3">
      <c r="H30124" s="3"/>
    </row>
    <row r="30125" spans="8:8" x14ac:dyDescent="0.3">
      <c r="H30125" s="3"/>
    </row>
    <row r="30126" spans="8:8" x14ac:dyDescent="0.3">
      <c r="H30126" s="3"/>
    </row>
    <row r="30127" spans="8:8" x14ac:dyDescent="0.3">
      <c r="H30127" s="3"/>
    </row>
    <row r="30128" spans="8:8" x14ac:dyDescent="0.3">
      <c r="H30128" s="3"/>
    </row>
    <row r="30129" spans="8:8" x14ac:dyDescent="0.3">
      <c r="H30129" s="3"/>
    </row>
    <row r="30130" spans="8:8" x14ac:dyDescent="0.3">
      <c r="H30130" s="3"/>
    </row>
    <row r="30131" spans="8:8" x14ac:dyDescent="0.3">
      <c r="H30131" s="3"/>
    </row>
    <row r="30132" spans="8:8" x14ac:dyDescent="0.3">
      <c r="H30132" s="3"/>
    </row>
    <row r="30133" spans="8:8" x14ac:dyDescent="0.3">
      <c r="H30133" s="3"/>
    </row>
    <row r="30134" spans="8:8" x14ac:dyDescent="0.3">
      <c r="H30134" s="3"/>
    </row>
    <row r="30135" spans="8:8" x14ac:dyDescent="0.3">
      <c r="H30135" s="3"/>
    </row>
    <row r="30136" spans="8:8" x14ac:dyDescent="0.3">
      <c r="H30136" s="3"/>
    </row>
    <row r="30137" spans="8:8" x14ac:dyDescent="0.3">
      <c r="H30137" s="3"/>
    </row>
    <row r="30138" spans="8:8" x14ac:dyDescent="0.3">
      <c r="H30138" s="3"/>
    </row>
    <row r="30139" spans="8:8" x14ac:dyDescent="0.3">
      <c r="H30139" s="3"/>
    </row>
    <row r="30140" spans="8:8" x14ac:dyDescent="0.3">
      <c r="H30140" s="3"/>
    </row>
    <row r="30141" spans="8:8" x14ac:dyDescent="0.3">
      <c r="H30141" s="3"/>
    </row>
    <row r="30142" spans="8:8" x14ac:dyDescent="0.3">
      <c r="H30142" s="3"/>
    </row>
    <row r="30143" spans="8:8" x14ac:dyDescent="0.3">
      <c r="H30143" s="3"/>
    </row>
    <row r="30144" spans="8:8" x14ac:dyDescent="0.3">
      <c r="H30144" s="3"/>
    </row>
    <row r="30145" spans="8:8" x14ac:dyDescent="0.3">
      <c r="H30145" s="3"/>
    </row>
    <row r="30146" spans="8:8" x14ac:dyDescent="0.3">
      <c r="H30146" s="3"/>
    </row>
    <row r="30147" spans="8:8" x14ac:dyDescent="0.3">
      <c r="H30147" s="3"/>
    </row>
    <row r="30148" spans="8:8" x14ac:dyDescent="0.3">
      <c r="H30148" s="3"/>
    </row>
    <row r="30149" spans="8:8" x14ac:dyDescent="0.3">
      <c r="H30149" s="3"/>
    </row>
    <row r="30150" spans="8:8" x14ac:dyDescent="0.3">
      <c r="H30150" s="3"/>
    </row>
    <row r="30151" spans="8:8" x14ac:dyDescent="0.3">
      <c r="H30151" s="3"/>
    </row>
    <row r="30152" spans="8:8" x14ac:dyDescent="0.3">
      <c r="H30152" s="3"/>
    </row>
    <row r="30153" spans="8:8" x14ac:dyDescent="0.3">
      <c r="H30153" s="3"/>
    </row>
    <row r="30154" spans="8:8" x14ac:dyDescent="0.3">
      <c r="H30154" s="3"/>
    </row>
    <row r="30155" spans="8:8" x14ac:dyDescent="0.3">
      <c r="H30155" s="3"/>
    </row>
    <row r="30156" spans="8:8" x14ac:dyDescent="0.3">
      <c r="H30156" s="3"/>
    </row>
    <row r="30157" spans="8:8" x14ac:dyDescent="0.3">
      <c r="H30157" s="3"/>
    </row>
    <row r="30158" spans="8:8" x14ac:dyDescent="0.3">
      <c r="H30158" s="3"/>
    </row>
    <row r="30159" spans="8:8" x14ac:dyDescent="0.3">
      <c r="H30159" s="3"/>
    </row>
    <row r="30160" spans="8:8" x14ac:dyDescent="0.3">
      <c r="H30160" s="3"/>
    </row>
    <row r="30161" spans="8:8" x14ac:dyDescent="0.3">
      <c r="H30161" s="3"/>
    </row>
    <row r="30162" spans="8:8" x14ac:dyDescent="0.3">
      <c r="H30162" s="3"/>
    </row>
    <row r="30163" spans="8:8" x14ac:dyDescent="0.3">
      <c r="H30163" s="3"/>
    </row>
    <row r="30164" spans="8:8" x14ac:dyDescent="0.3">
      <c r="H30164" s="3"/>
    </row>
    <row r="30165" spans="8:8" x14ac:dyDescent="0.3">
      <c r="H30165" s="3"/>
    </row>
    <row r="30166" spans="8:8" x14ac:dyDescent="0.3">
      <c r="H30166" s="3"/>
    </row>
    <row r="30167" spans="8:8" x14ac:dyDescent="0.3">
      <c r="H30167" s="3"/>
    </row>
    <row r="30168" spans="8:8" x14ac:dyDescent="0.3">
      <c r="H30168" s="3"/>
    </row>
    <row r="30169" spans="8:8" x14ac:dyDescent="0.3">
      <c r="H30169" s="3"/>
    </row>
    <row r="30170" spans="8:8" x14ac:dyDescent="0.3">
      <c r="H30170" s="3"/>
    </row>
    <row r="30171" spans="8:8" x14ac:dyDescent="0.3">
      <c r="H30171" s="3"/>
    </row>
    <row r="30172" spans="8:8" x14ac:dyDescent="0.3">
      <c r="H30172" s="3"/>
    </row>
    <row r="30173" spans="8:8" x14ac:dyDescent="0.3">
      <c r="H30173" s="3"/>
    </row>
    <row r="30174" spans="8:8" x14ac:dyDescent="0.3">
      <c r="H30174" s="3"/>
    </row>
    <row r="30175" spans="8:8" x14ac:dyDescent="0.3">
      <c r="H30175" s="3"/>
    </row>
    <row r="30176" spans="8:8" x14ac:dyDescent="0.3">
      <c r="H30176" s="3"/>
    </row>
    <row r="30177" spans="8:8" x14ac:dyDescent="0.3">
      <c r="H30177" s="3"/>
    </row>
    <row r="30178" spans="8:8" x14ac:dyDescent="0.3">
      <c r="H30178" s="3"/>
    </row>
    <row r="30179" spans="8:8" x14ac:dyDescent="0.3">
      <c r="H30179" s="3"/>
    </row>
    <row r="30180" spans="8:8" x14ac:dyDescent="0.3">
      <c r="H30180" s="3"/>
    </row>
    <row r="30181" spans="8:8" x14ac:dyDescent="0.3">
      <c r="H30181" s="3"/>
    </row>
    <row r="30182" spans="8:8" x14ac:dyDescent="0.3">
      <c r="H30182" s="3"/>
    </row>
    <row r="30183" spans="8:8" x14ac:dyDescent="0.3">
      <c r="H30183" s="3"/>
    </row>
    <row r="30184" spans="8:8" x14ac:dyDescent="0.3">
      <c r="H30184" s="3"/>
    </row>
    <row r="30185" spans="8:8" x14ac:dyDescent="0.3">
      <c r="H30185" s="3"/>
    </row>
    <row r="30186" spans="8:8" x14ac:dyDescent="0.3">
      <c r="H30186" s="3"/>
    </row>
    <row r="30187" spans="8:8" x14ac:dyDescent="0.3">
      <c r="H30187" s="3"/>
    </row>
    <row r="30188" spans="8:8" x14ac:dyDescent="0.3">
      <c r="H30188" s="3"/>
    </row>
    <row r="30189" spans="8:8" x14ac:dyDescent="0.3">
      <c r="H30189" s="3"/>
    </row>
    <row r="30190" spans="8:8" x14ac:dyDescent="0.3">
      <c r="H30190" s="3"/>
    </row>
    <row r="30191" spans="8:8" x14ac:dyDescent="0.3">
      <c r="H30191" s="3"/>
    </row>
    <row r="30192" spans="8:8" x14ac:dyDescent="0.3">
      <c r="H30192" s="3"/>
    </row>
    <row r="30193" spans="8:8" x14ac:dyDescent="0.3">
      <c r="H30193" s="3"/>
    </row>
    <row r="30194" spans="8:8" x14ac:dyDescent="0.3">
      <c r="H30194" s="3"/>
    </row>
    <row r="30195" spans="8:8" x14ac:dyDescent="0.3">
      <c r="H30195" s="3"/>
    </row>
    <row r="30196" spans="8:8" x14ac:dyDescent="0.3">
      <c r="H30196" s="3"/>
    </row>
    <row r="30197" spans="8:8" x14ac:dyDescent="0.3">
      <c r="H30197" s="3"/>
    </row>
    <row r="30198" spans="8:8" x14ac:dyDescent="0.3">
      <c r="H30198" s="3"/>
    </row>
    <row r="30199" spans="8:8" x14ac:dyDescent="0.3">
      <c r="H30199" s="3"/>
    </row>
    <row r="30200" spans="8:8" x14ac:dyDescent="0.3">
      <c r="H30200" s="3"/>
    </row>
    <row r="30201" spans="8:8" x14ac:dyDescent="0.3">
      <c r="H30201" s="3"/>
    </row>
    <row r="30202" spans="8:8" x14ac:dyDescent="0.3">
      <c r="H30202" s="3"/>
    </row>
    <row r="30203" spans="8:8" x14ac:dyDescent="0.3">
      <c r="H30203" s="3"/>
    </row>
    <row r="30204" spans="8:8" x14ac:dyDescent="0.3">
      <c r="H30204" s="3"/>
    </row>
    <row r="30205" spans="8:8" x14ac:dyDescent="0.3">
      <c r="H30205" s="3"/>
    </row>
    <row r="30206" spans="8:8" x14ac:dyDescent="0.3">
      <c r="H30206" s="3"/>
    </row>
    <row r="30207" spans="8:8" x14ac:dyDescent="0.3">
      <c r="H30207" s="3"/>
    </row>
    <row r="30208" spans="8:8" x14ac:dyDescent="0.3">
      <c r="H30208" s="3"/>
    </row>
    <row r="30209" spans="8:8" x14ac:dyDescent="0.3">
      <c r="H30209" s="3"/>
    </row>
    <row r="30210" spans="8:8" x14ac:dyDescent="0.3">
      <c r="H30210" s="3"/>
    </row>
    <row r="30211" spans="8:8" x14ac:dyDescent="0.3">
      <c r="H30211" s="3"/>
    </row>
    <row r="30212" spans="8:8" x14ac:dyDescent="0.3">
      <c r="H30212" s="3"/>
    </row>
    <row r="30213" spans="8:8" x14ac:dyDescent="0.3">
      <c r="H30213" s="3"/>
    </row>
    <row r="30214" spans="8:8" x14ac:dyDescent="0.3">
      <c r="H30214" s="3"/>
    </row>
    <row r="30215" spans="8:8" x14ac:dyDescent="0.3">
      <c r="H30215" s="3"/>
    </row>
    <row r="30216" spans="8:8" x14ac:dyDescent="0.3">
      <c r="H30216" s="3"/>
    </row>
    <row r="30217" spans="8:8" x14ac:dyDescent="0.3">
      <c r="H30217" s="3"/>
    </row>
    <row r="30218" spans="8:8" x14ac:dyDescent="0.3">
      <c r="H30218" s="3"/>
    </row>
    <row r="30219" spans="8:8" x14ac:dyDescent="0.3">
      <c r="H30219" s="3"/>
    </row>
    <row r="30220" spans="8:8" x14ac:dyDescent="0.3">
      <c r="H30220" s="3"/>
    </row>
    <row r="30221" spans="8:8" x14ac:dyDescent="0.3">
      <c r="H30221" s="3"/>
    </row>
    <row r="30222" spans="8:8" x14ac:dyDescent="0.3">
      <c r="H30222" s="3"/>
    </row>
    <row r="30223" spans="8:8" x14ac:dyDescent="0.3">
      <c r="H30223" s="3"/>
    </row>
    <row r="30224" spans="8:8" x14ac:dyDescent="0.3">
      <c r="H30224" s="3"/>
    </row>
    <row r="30225" spans="8:8" x14ac:dyDescent="0.3">
      <c r="H30225" s="3"/>
    </row>
    <row r="30226" spans="8:8" x14ac:dyDescent="0.3">
      <c r="H30226" s="3"/>
    </row>
    <row r="30227" spans="8:8" x14ac:dyDescent="0.3">
      <c r="H30227" s="3"/>
    </row>
    <row r="30228" spans="8:8" x14ac:dyDescent="0.3">
      <c r="H30228" s="3"/>
    </row>
    <row r="30229" spans="8:8" x14ac:dyDescent="0.3">
      <c r="H30229" s="3"/>
    </row>
    <row r="30230" spans="8:8" x14ac:dyDescent="0.3">
      <c r="H30230" s="3"/>
    </row>
    <row r="30231" spans="8:8" x14ac:dyDescent="0.3">
      <c r="H30231" s="3"/>
    </row>
    <row r="30232" spans="8:8" x14ac:dyDescent="0.3">
      <c r="H30232" s="3"/>
    </row>
    <row r="30233" spans="8:8" x14ac:dyDescent="0.3">
      <c r="H30233" s="3"/>
    </row>
    <row r="30234" spans="8:8" x14ac:dyDescent="0.3">
      <c r="H30234" s="3"/>
    </row>
    <row r="30235" spans="8:8" x14ac:dyDescent="0.3">
      <c r="H30235" s="3"/>
    </row>
    <row r="30236" spans="8:8" x14ac:dyDescent="0.3">
      <c r="H30236" s="3"/>
    </row>
    <row r="30237" spans="8:8" x14ac:dyDescent="0.3">
      <c r="H30237" s="3"/>
    </row>
    <row r="30238" spans="8:8" x14ac:dyDescent="0.3">
      <c r="H30238" s="3"/>
    </row>
    <row r="30239" spans="8:8" x14ac:dyDescent="0.3">
      <c r="H30239" s="3"/>
    </row>
    <row r="30240" spans="8:8" x14ac:dyDescent="0.3">
      <c r="H30240" s="3"/>
    </row>
    <row r="30241" spans="8:8" x14ac:dyDescent="0.3">
      <c r="H30241" s="3"/>
    </row>
    <row r="30242" spans="8:8" x14ac:dyDescent="0.3">
      <c r="H30242" s="3"/>
    </row>
    <row r="30243" spans="8:8" x14ac:dyDescent="0.3">
      <c r="H30243" s="3"/>
    </row>
    <row r="30244" spans="8:8" x14ac:dyDescent="0.3">
      <c r="H30244" s="3"/>
    </row>
    <row r="30245" spans="8:8" x14ac:dyDescent="0.3">
      <c r="H30245" s="3"/>
    </row>
    <row r="30246" spans="8:8" x14ac:dyDescent="0.3">
      <c r="H30246" s="3"/>
    </row>
    <row r="30247" spans="8:8" x14ac:dyDescent="0.3">
      <c r="H30247" s="3"/>
    </row>
    <row r="30248" spans="8:8" x14ac:dyDescent="0.3">
      <c r="H30248" s="3"/>
    </row>
    <row r="30249" spans="8:8" x14ac:dyDescent="0.3">
      <c r="H30249" s="3"/>
    </row>
    <row r="30250" spans="8:8" x14ac:dyDescent="0.3">
      <c r="H30250" s="3"/>
    </row>
    <row r="30251" spans="8:8" x14ac:dyDescent="0.3">
      <c r="H30251" s="3"/>
    </row>
    <row r="30252" spans="8:8" x14ac:dyDescent="0.3">
      <c r="H30252" s="3"/>
    </row>
    <row r="30253" spans="8:8" x14ac:dyDescent="0.3">
      <c r="H30253" s="3"/>
    </row>
    <row r="30254" spans="8:8" x14ac:dyDescent="0.3">
      <c r="H30254" s="3"/>
    </row>
    <row r="30255" spans="8:8" x14ac:dyDescent="0.3">
      <c r="H30255" s="3"/>
    </row>
    <row r="30256" spans="8:8" x14ac:dyDescent="0.3">
      <c r="H30256" s="3"/>
    </row>
    <row r="30257" spans="8:8" x14ac:dyDescent="0.3">
      <c r="H30257" s="3"/>
    </row>
    <row r="30258" spans="8:8" x14ac:dyDescent="0.3">
      <c r="H30258" s="3"/>
    </row>
    <row r="30259" spans="8:8" x14ac:dyDescent="0.3">
      <c r="H30259" s="3"/>
    </row>
    <row r="30260" spans="8:8" x14ac:dyDescent="0.3">
      <c r="H30260" s="3"/>
    </row>
    <row r="30261" spans="8:8" x14ac:dyDescent="0.3">
      <c r="H30261" s="3"/>
    </row>
    <row r="30262" spans="8:8" x14ac:dyDescent="0.3">
      <c r="H30262" s="3"/>
    </row>
    <row r="30263" spans="8:8" x14ac:dyDescent="0.3">
      <c r="H30263" s="3"/>
    </row>
    <row r="30264" spans="8:8" x14ac:dyDescent="0.3">
      <c r="H30264" s="3"/>
    </row>
    <row r="30265" spans="8:8" x14ac:dyDescent="0.3">
      <c r="H30265" s="3"/>
    </row>
    <row r="30266" spans="8:8" x14ac:dyDescent="0.3">
      <c r="H30266" s="3"/>
    </row>
    <row r="30267" spans="8:8" x14ac:dyDescent="0.3">
      <c r="H30267" s="3"/>
    </row>
    <row r="30268" spans="8:8" x14ac:dyDescent="0.3">
      <c r="H30268" s="3"/>
    </row>
    <row r="30269" spans="8:8" x14ac:dyDescent="0.3">
      <c r="H30269" s="3"/>
    </row>
    <row r="30270" spans="8:8" x14ac:dyDescent="0.3">
      <c r="H30270" s="3"/>
    </row>
    <row r="30271" spans="8:8" x14ac:dyDescent="0.3">
      <c r="H30271" s="3"/>
    </row>
    <row r="30272" spans="8:8" x14ac:dyDescent="0.3">
      <c r="H30272" s="3"/>
    </row>
    <row r="30273" spans="8:8" x14ac:dyDescent="0.3">
      <c r="H30273" s="3"/>
    </row>
    <row r="30274" spans="8:8" x14ac:dyDescent="0.3">
      <c r="H30274" s="3"/>
    </row>
    <row r="30275" spans="8:8" x14ac:dyDescent="0.3">
      <c r="H30275" s="3"/>
    </row>
    <row r="30276" spans="8:8" x14ac:dyDescent="0.3">
      <c r="H30276" s="3"/>
    </row>
    <row r="30277" spans="8:8" x14ac:dyDescent="0.3">
      <c r="H30277" s="3"/>
    </row>
    <row r="30278" spans="8:8" x14ac:dyDescent="0.3">
      <c r="H30278" s="3"/>
    </row>
    <row r="30279" spans="8:8" x14ac:dyDescent="0.3">
      <c r="H30279" s="3"/>
    </row>
    <row r="30280" spans="8:8" x14ac:dyDescent="0.3">
      <c r="H30280" s="3"/>
    </row>
    <row r="30281" spans="8:8" x14ac:dyDescent="0.3">
      <c r="H30281" s="3"/>
    </row>
    <row r="30282" spans="8:8" x14ac:dyDescent="0.3">
      <c r="H30282" s="3"/>
    </row>
    <row r="30283" spans="8:8" x14ac:dyDescent="0.3">
      <c r="H30283" s="3"/>
    </row>
    <row r="30284" spans="8:8" x14ac:dyDescent="0.3">
      <c r="H30284" s="3"/>
    </row>
    <row r="30285" spans="8:8" x14ac:dyDescent="0.3">
      <c r="H30285" s="3"/>
    </row>
    <row r="30286" spans="8:8" x14ac:dyDescent="0.3">
      <c r="H30286" s="3"/>
    </row>
    <row r="30287" spans="8:8" x14ac:dyDescent="0.3">
      <c r="H30287" s="3"/>
    </row>
    <row r="30288" spans="8:8" x14ac:dyDescent="0.3">
      <c r="H30288" s="3"/>
    </row>
    <row r="30289" spans="8:8" x14ac:dyDescent="0.3">
      <c r="H30289" s="3"/>
    </row>
    <row r="30290" spans="8:8" x14ac:dyDescent="0.3">
      <c r="H30290" s="3"/>
    </row>
    <row r="30291" spans="8:8" x14ac:dyDescent="0.3">
      <c r="H30291" s="3"/>
    </row>
    <row r="30292" spans="8:8" x14ac:dyDescent="0.3">
      <c r="H30292" s="3"/>
    </row>
    <row r="30293" spans="8:8" x14ac:dyDescent="0.3">
      <c r="H30293" s="3"/>
    </row>
    <row r="30294" spans="8:8" x14ac:dyDescent="0.3">
      <c r="H30294" s="3"/>
    </row>
    <row r="30295" spans="8:8" x14ac:dyDescent="0.3">
      <c r="H30295" s="3"/>
    </row>
    <row r="30296" spans="8:8" x14ac:dyDescent="0.3">
      <c r="H30296" s="3"/>
    </row>
    <row r="30297" spans="8:8" x14ac:dyDescent="0.3">
      <c r="H30297" s="3"/>
    </row>
    <row r="30298" spans="8:8" x14ac:dyDescent="0.3">
      <c r="H30298" s="3"/>
    </row>
    <row r="30299" spans="8:8" x14ac:dyDescent="0.3">
      <c r="H30299" s="3"/>
    </row>
    <row r="30300" spans="8:8" x14ac:dyDescent="0.3">
      <c r="H30300" s="3"/>
    </row>
    <row r="30301" spans="8:8" x14ac:dyDescent="0.3">
      <c r="H30301" s="3"/>
    </row>
    <row r="30302" spans="8:8" x14ac:dyDescent="0.3">
      <c r="H30302" s="3"/>
    </row>
    <row r="30303" spans="8:8" x14ac:dyDescent="0.3">
      <c r="H30303" s="3"/>
    </row>
    <row r="30304" spans="8:8" x14ac:dyDescent="0.3">
      <c r="H30304" s="3"/>
    </row>
    <row r="30305" spans="8:8" x14ac:dyDescent="0.3">
      <c r="H30305" s="3"/>
    </row>
    <row r="30306" spans="8:8" x14ac:dyDescent="0.3">
      <c r="H30306" s="3"/>
    </row>
    <row r="30307" spans="8:8" x14ac:dyDescent="0.3">
      <c r="H30307" s="3"/>
    </row>
    <row r="30308" spans="8:8" x14ac:dyDescent="0.3">
      <c r="H30308" s="3"/>
    </row>
    <row r="30309" spans="8:8" x14ac:dyDescent="0.3">
      <c r="H30309" s="3"/>
    </row>
    <row r="30310" spans="8:8" x14ac:dyDescent="0.3">
      <c r="H30310" s="3"/>
    </row>
    <row r="30311" spans="8:8" x14ac:dyDescent="0.3">
      <c r="H30311" s="3"/>
    </row>
    <row r="30312" spans="8:8" x14ac:dyDescent="0.3">
      <c r="H30312" s="3"/>
    </row>
    <row r="30313" spans="8:8" x14ac:dyDescent="0.3">
      <c r="H30313" s="3"/>
    </row>
    <row r="30314" spans="8:8" x14ac:dyDescent="0.3">
      <c r="H30314" s="3"/>
    </row>
    <row r="30315" spans="8:8" x14ac:dyDescent="0.3">
      <c r="H30315" s="3"/>
    </row>
    <row r="30316" spans="8:8" x14ac:dyDescent="0.3">
      <c r="H30316" s="3"/>
    </row>
    <row r="30317" spans="8:8" x14ac:dyDescent="0.3">
      <c r="H30317" s="3"/>
    </row>
    <row r="30318" spans="8:8" x14ac:dyDescent="0.3">
      <c r="H30318" s="3"/>
    </row>
    <row r="30319" spans="8:8" x14ac:dyDescent="0.3">
      <c r="H30319" s="3"/>
    </row>
    <row r="30320" spans="8:8" x14ac:dyDescent="0.3">
      <c r="H30320" s="3"/>
    </row>
    <row r="30321" spans="8:8" x14ac:dyDescent="0.3">
      <c r="H30321" s="3"/>
    </row>
    <row r="30322" spans="8:8" x14ac:dyDescent="0.3">
      <c r="H30322" s="3"/>
    </row>
    <row r="30323" spans="8:8" x14ac:dyDescent="0.3">
      <c r="H30323" s="3"/>
    </row>
    <row r="30324" spans="8:8" x14ac:dyDescent="0.3">
      <c r="H30324" s="3"/>
    </row>
    <row r="30325" spans="8:8" x14ac:dyDescent="0.3">
      <c r="H30325" s="3"/>
    </row>
    <row r="30326" spans="8:8" x14ac:dyDescent="0.3">
      <c r="H30326" s="3"/>
    </row>
    <row r="30327" spans="8:8" x14ac:dyDescent="0.3">
      <c r="H30327" s="3"/>
    </row>
    <row r="30328" spans="8:8" x14ac:dyDescent="0.3">
      <c r="H30328" s="3"/>
    </row>
    <row r="30329" spans="8:8" x14ac:dyDescent="0.3">
      <c r="H30329" s="3"/>
    </row>
    <row r="30330" spans="8:8" x14ac:dyDescent="0.3">
      <c r="H30330" s="3"/>
    </row>
    <row r="30331" spans="8:8" x14ac:dyDescent="0.3">
      <c r="H30331" s="3"/>
    </row>
    <row r="30332" spans="8:8" x14ac:dyDescent="0.3">
      <c r="H30332" s="3"/>
    </row>
    <row r="30333" spans="8:8" x14ac:dyDescent="0.3">
      <c r="H30333" s="3"/>
    </row>
    <row r="30334" spans="8:8" x14ac:dyDescent="0.3">
      <c r="H30334" s="3"/>
    </row>
    <row r="30335" spans="8:8" x14ac:dyDescent="0.3">
      <c r="H30335" s="3"/>
    </row>
    <row r="30336" spans="8:8" x14ac:dyDescent="0.3">
      <c r="H30336" s="3"/>
    </row>
    <row r="30337" spans="8:8" x14ac:dyDescent="0.3">
      <c r="H30337" s="3"/>
    </row>
    <row r="30338" spans="8:8" x14ac:dyDescent="0.3">
      <c r="H30338" s="3"/>
    </row>
    <row r="30339" spans="8:8" x14ac:dyDescent="0.3">
      <c r="H30339" s="3"/>
    </row>
    <row r="30340" spans="8:8" x14ac:dyDescent="0.3">
      <c r="H30340" s="3"/>
    </row>
    <row r="30341" spans="8:8" x14ac:dyDescent="0.3">
      <c r="H30341" s="3"/>
    </row>
    <row r="30342" spans="8:8" x14ac:dyDescent="0.3">
      <c r="H30342" s="3"/>
    </row>
    <row r="30343" spans="8:8" x14ac:dyDescent="0.3">
      <c r="H30343" s="3"/>
    </row>
    <row r="30344" spans="8:8" x14ac:dyDescent="0.3">
      <c r="H30344" s="3"/>
    </row>
    <row r="30345" spans="8:8" x14ac:dyDescent="0.3">
      <c r="H30345" s="3"/>
    </row>
    <row r="30346" spans="8:8" x14ac:dyDescent="0.3">
      <c r="H30346" s="3"/>
    </row>
    <row r="30347" spans="8:8" x14ac:dyDescent="0.3">
      <c r="H30347" s="3"/>
    </row>
    <row r="30348" spans="8:8" x14ac:dyDescent="0.3">
      <c r="H30348" s="3"/>
    </row>
    <row r="30349" spans="8:8" x14ac:dyDescent="0.3">
      <c r="H30349" s="3"/>
    </row>
    <row r="30350" spans="8:8" x14ac:dyDescent="0.3">
      <c r="H30350" s="3"/>
    </row>
    <row r="30351" spans="8:8" x14ac:dyDescent="0.3">
      <c r="H30351" s="3"/>
    </row>
    <row r="30352" spans="8:8" x14ac:dyDescent="0.3">
      <c r="H30352" s="3"/>
    </row>
    <row r="30353" spans="8:8" x14ac:dyDescent="0.3">
      <c r="H30353" s="3"/>
    </row>
    <row r="30354" spans="8:8" x14ac:dyDescent="0.3">
      <c r="H30354" s="3"/>
    </row>
    <row r="30355" spans="8:8" x14ac:dyDescent="0.3">
      <c r="H30355" s="3"/>
    </row>
    <row r="30356" spans="8:8" x14ac:dyDescent="0.3">
      <c r="H30356" s="3"/>
    </row>
    <row r="30357" spans="8:8" x14ac:dyDescent="0.3">
      <c r="H30357" s="3"/>
    </row>
    <row r="30358" spans="8:8" x14ac:dyDescent="0.3">
      <c r="H30358" s="3"/>
    </row>
    <row r="30359" spans="8:8" x14ac:dyDescent="0.3">
      <c r="H30359" s="3"/>
    </row>
    <row r="30360" spans="8:8" x14ac:dyDescent="0.3">
      <c r="H30360" s="3"/>
    </row>
    <row r="30361" spans="8:8" x14ac:dyDescent="0.3">
      <c r="H30361" s="3"/>
    </row>
    <row r="30362" spans="8:8" x14ac:dyDescent="0.3">
      <c r="H30362" s="3"/>
    </row>
    <row r="30363" spans="8:8" x14ac:dyDescent="0.3">
      <c r="H30363" s="3"/>
    </row>
    <row r="30364" spans="8:8" x14ac:dyDescent="0.3">
      <c r="H30364" s="3"/>
    </row>
    <row r="30365" spans="8:8" x14ac:dyDescent="0.3">
      <c r="H30365" s="3"/>
    </row>
    <row r="30366" spans="8:8" x14ac:dyDescent="0.3">
      <c r="H30366" s="3"/>
    </row>
    <row r="30367" spans="8:8" x14ac:dyDescent="0.3">
      <c r="H30367" s="3"/>
    </row>
    <row r="30368" spans="8:8" x14ac:dyDescent="0.3">
      <c r="H30368" s="3"/>
    </row>
    <row r="30369" spans="8:8" x14ac:dyDescent="0.3">
      <c r="H30369" s="3"/>
    </row>
    <row r="30370" spans="8:8" x14ac:dyDescent="0.3">
      <c r="H30370" s="3"/>
    </row>
    <row r="30371" spans="8:8" x14ac:dyDescent="0.3">
      <c r="H30371" s="3"/>
    </row>
    <row r="30372" spans="8:8" x14ac:dyDescent="0.3">
      <c r="H30372" s="3"/>
    </row>
    <row r="30373" spans="8:8" x14ac:dyDescent="0.3">
      <c r="H30373" s="3"/>
    </row>
    <row r="30374" spans="8:8" x14ac:dyDescent="0.3">
      <c r="H30374" s="3"/>
    </row>
    <row r="30375" spans="8:8" x14ac:dyDescent="0.3">
      <c r="H30375" s="3"/>
    </row>
    <row r="30376" spans="8:8" x14ac:dyDescent="0.3">
      <c r="H30376" s="3"/>
    </row>
    <row r="30377" spans="8:8" x14ac:dyDescent="0.3">
      <c r="H30377" s="3"/>
    </row>
    <row r="30378" spans="8:8" x14ac:dyDescent="0.3">
      <c r="H30378" s="3"/>
    </row>
    <row r="30379" spans="8:8" x14ac:dyDescent="0.3">
      <c r="H30379" s="3"/>
    </row>
    <row r="30380" spans="8:8" x14ac:dyDescent="0.3">
      <c r="H30380" s="3"/>
    </row>
    <row r="30381" spans="8:8" x14ac:dyDescent="0.3">
      <c r="H30381" s="3"/>
    </row>
    <row r="30382" spans="8:8" x14ac:dyDescent="0.3">
      <c r="H30382" s="3"/>
    </row>
    <row r="30383" spans="8:8" x14ac:dyDescent="0.3">
      <c r="H30383" s="3"/>
    </row>
    <row r="30384" spans="8:8" x14ac:dyDescent="0.3">
      <c r="H30384" s="3"/>
    </row>
    <row r="30385" spans="8:8" x14ac:dyDescent="0.3">
      <c r="H30385" s="3"/>
    </row>
    <row r="30386" spans="8:8" x14ac:dyDescent="0.3">
      <c r="H30386" s="3"/>
    </row>
    <row r="30387" spans="8:8" x14ac:dyDescent="0.3">
      <c r="H30387" s="3"/>
    </row>
    <row r="30388" spans="8:8" x14ac:dyDescent="0.3">
      <c r="H30388" s="3"/>
    </row>
    <row r="30389" spans="8:8" x14ac:dyDescent="0.3">
      <c r="H30389" s="3"/>
    </row>
    <row r="30390" spans="8:8" x14ac:dyDescent="0.3">
      <c r="H30390" s="3"/>
    </row>
    <row r="30391" spans="8:8" x14ac:dyDescent="0.3">
      <c r="H30391" s="3"/>
    </row>
    <row r="30392" spans="8:8" x14ac:dyDescent="0.3">
      <c r="H30392" s="3"/>
    </row>
    <row r="30393" spans="8:8" x14ac:dyDescent="0.3">
      <c r="H30393" s="3"/>
    </row>
    <row r="30394" spans="8:8" x14ac:dyDescent="0.3">
      <c r="H30394" s="3"/>
    </row>
    <row r="30395" spans="8:8" x14ac:dyDescent="0.3">
      <c r="H30395" s="3"/>
    </row>
    <row r="30396" spans="8:8" x14ac:dyDescent="0.3">
      <c r="H30396" s="3"/>
    </row>
    <row r="30397" spans="8:8" x14ac:dyDescent="0.3">
      <c r="H30397" s="3"/>
    </row>
    <row r="30398" spans="8:8" x14ac:dyDescent="0.3">
      <c r="H30398" s="3"/>
    </row>
    <row r="30399" spans="8:8" x14ac:dyDescent="0.3">
      <c r="H30399" s="3"/>
    </row>
    <row r="30400" spans="8:8" x14ac:dyDescent="0.3">
      <c r="H30400" s="3"/>
    </row>
    <row r="30401" spans="8:8" x14ac:dyDescent="0.3">
      <c r="H30401" s="3"/>
    </row>
    <row r="30402" spans="8:8" x14ac:dyDescent="0.3">
      <c r="H30402" s="3"/>
    </row>
    <row r="30403" spans="8:8" x14ac:dyDescent="0.3">
      <c r="H30403" s="3"/>
    </row>
    <row r="30404" spans="8:8" x14ac:dyDescent="0.3">
      <c r="H30404" s="3"/>
    </row>
    <row r="30405" spans="8:8" x14ac:dyDescent="0.3">
      <c r="H30405" s="3"/>
    </row>
    <row r="30406" spans="8:8" x14ac:dyDescent="0.3">
      <c r="H30406" s="3"/>
    </row>
    <row r="30407" spans="8:8" x14ac:dyDescent="0.3">
      <c r="H30407" s="3"/>
    </row>
    <row r="30408" spans="8:8" x14ac:dyDescent="0.3">
      <c r="H30408" s="3"/>
    </row>
    <row r="30409" spans="8:8" x14ac:dyDescent="0.3">
      <c r="H30409" s="3"/>
    </row>
    <row r="30410" spans="8:8" x14ac:dyDescent="0.3">
      <c r="H30410" s="3"/>
    </row>
    <row r="30411" spans="8:8" x14ac:dyDescent="0.3">
      <c r="H30411" s="3"/>
    </row>
    <row r="30412" spans="8:8" x14ac:dyDescent="0.3">
      <c r="H30412" s="3"/>
    </row>
    <row r="30413" spans="8:8" x14ac:dyDescent="0.3">
      <c r="H30413" s="3"/>
    </row>
    <row r="30414" spans="8:8" x14ac:dyDescent="0.3">
      <c r="H30414" s="3"/>
    </row>
    <row r="30415" spans="8:8" x14ac:dyDescent="0.3">
      <c r="H30415" s="3"/>
    </row>
    <row r="30416" spans="8:8" x14ac:dyDescent="0.3">
      <c r="H30416" s="3"/>
    </row>
    <row r="30417" spans="8:8" x14ac:dyDescent="0.3">
      <c r="H30417" s="3"/>
    </row>
    <row r="30418" spans="8:8" x14ac:dyDescent="0.3">
      <c r="H30418" s="3"/>
    </row>
    <row r="30419" spans="8:8" x14ac:dyDescent="0.3">
      <c r="H30419" s="3"/>
    </row>
    <row r="30420" spans="8:8" x14ac:dyDescent="0.3">
      <c r="H30420" s="3"/>
    </row>
    <row r="30421" spans="8:8" x14ac:dyDescent="0.3">
      <c r="H30421" s="3"/>
    </row>
    <row r="30422" spans="8:8" x14ac:dyDescent="0.3">
      <c r="H30422" s="3"/>
    </row>
    <row r="30423" spans="8:8" x14ac:dyDescent="0.3">
      <c r="H30423" s="3"/>
    </row>
    <row r="30424" spans="8:8" x14ac:dyDescent="0.3">
      <c r="H30424" s="3"/>
    </row>
    <row r="30425" spans="8:8" x14ac:dyDescent="0.3">
      <c r="H30425" s="3"/>
    </row>
    <row r="30426" spans="8:8" x14ac:dyDescent="0.3">
      <c r="H30426" s="3"/>
    </row>
    <row r="30427" spans="8:8" x14ac:dyDescent="0.3">
      <c r="H30427" s="3"/>
    </row>
    <row r="30428" spans="8:8" x14ac:dyDescent="0.3">
      <c r="H30428" s="3"/>
    </row>
    <row r="30429" spans="8:8" x14ac:dyDescent="0.3">
      <c r="H30429" s="3"/>
    </row>
    <row r="30430" spans="8:8" x14ac:dyDescent="0.3">
      <c r="H30430" s="3"/>
    </row>
    <row r="30431" spans="8:8" x14ac:dyDescent="0.3">
      <c r="H30431" s="3"/>
    </row>
    <row r="30432" spans="8:8" x14ac:dyDescent="0.3">
      <c r="H30432" s="3"/>
    </row>
    <row r="30433" spans="8:8" x14ac:dyDescent="0.3">
      <c r="H30433" s="3"/>
    </row>
    <row r="30434" spans="8:8" x14ac:dyDescent="0.3">
      <c r="H30434" s="3"/>
    </row>
    <row r="30435" spans="8:8" x14ac:dyDescent="0.3">
      <c r="H30435" s="3"/>
    </row>
    <row r="30436" spans="8:8" x14ac:dyDescent="0.3">
      <c r="H30436" s="3"/>
    </row>
    <row r="30437" spans="8:8" x14ac:dyDescent="0.3">
      <c r="H30437" s="3"/>
    </row>
    <row r="30438" spans="8:8" x14ac:dyDescent="0.3">
      <c r="H30438" s="3"/>
    </row>
    <row r="30439" spans="8:8" x14ac:dyDescent="0.3">
      <c r="H30439" s="3"/>
    </row>
    <row r="30440" spans="8:8" x14ac:dyDescent="0.3">
      <c r="H30440" s="3"/>
    </row>
    <row r="30441" spans="8:8" x14ac:dyDescent="0.3">
      <c r="H30441" s="3"/>
    </row>
    <row r="30442" spans="8:8" x14ac:dyDescent="0.3">
      <c r="H30442" s="3"/>
    </row>
    <row r="30443" spans="8:8" x14ac:dyDescent="0.3">
      <c r="H30443" s="3"/>
    </row>
    <row r="30444" spans="8:8" x14ac:dyDescent="0.3">
      <c r="H30444" s="3"/>
    </row>
    <row r="30445" spans="8:8" x14ac:dyDescent="0.3">
      <c r="H30445" s="3"/>
    </row>
    <row r="30446" spans="8:8" x14ac:dyDescent="0.3">
      <c r="H30446" s="3"/>
    </row>
    <row r="30447" spans="8:8" x14ac:dyDescent="0.3">
      <c r="H30447" s="3"/>
    </row>
    <row r="30448" spans="8:8" x14ac:dyDescent="0.3">
      <c r="H30448" s="3"/>
    </row>
    <row r="30449" spans="8:8" x14ac:dyDescent="0.3">
      <c r="H30449" s="3"/>
    </row>
    <row r="30450" spans="8:8" x14ac:dyDescent="0.3">
      <c r="H30450" s="3"/>
    </row>
    <row r="30451" spans="8:8" x14ac:dyDescent="0.3">
      <c r="H30451" s="3"/>
    </row>
    <row r="30452" spans="8:8" x14ac:dyDescent="0.3">
      <c r="H30452" s="3"/>
    </row>
    <row r="30453" spans="8:8" x14ac:dyDescent="0.3">
      <c r="H30453" s="3"/>
    </row>
    <row r="30454" spans="8:8" x14ac:dyDescent="0.3">
      <c r="H30454" s="3"/>
    </row>
    <row r="30455" spans="8:8" x14ac:dyDescent="0.3">
      <c r="H30455" s="3"/>
    </row>
    <row r="30456" spans="8:8" x14ac:dyDescent="0.3">
      <c r="H30456" s="3"/>
    </row>
    <row r="30457" spans="8:8" x14ac:dyDescent="0.3">
      <c r="H30457" s="3"/>
    </row>
    <row r="30458" spans="8:8" x14ac:dyDescent="0.3">
      <c r="H30458" s="3"/>
    </row>
    <row r="30459" spans="8:8" x14ac:dyDescent="0.3">
      <c r="H30459" s="3"/>
    </row>
    <row r="30460" spans="8:8" x14ac:dyDescent="0.3">
      <c r="H30460" s="3"/>
    </row>
    <row r="30461" spans="8:8" x14ac:dyDescent="0.3">
      <c r="H30461" s="3"/>
    </row>
    <row r="30462" spans="8:8" x14ac:dyDescent="0.3">
      <c r="H30462" s="3"/>
    </row>
    <row r="30463" spans="8:8" x14ac:dyDescent="0.3">
      <c r="H30463" s="3"/>
    </row>
    <row r="30464" spans="8:8" x14ac:dyDescent="0.3">
      <c r="H30464" s="3"/>
    </row>
    <row r="30465" spans="8:8" x14ac:dyDescent="0.3">
      <c r="H30465" s="3"/>
    </row>
    <row r="30466" spans="8:8" x14ac:dyDescent="0.3">
      <c r="H30466" s="3"/>
    </row>
    <row r="30467" spans="8:8" x14ac:dyDescent="0.3">
      <c r="H30467" s="3"/>
    </row>
    <row r="30468" spans="8:8" x14ac:dyDescent="0.3">
      <c r="H30468" s="3"/>
    </row>
    <row r="30469" spans="8:8" x14ac:dyDescent="0.3">
      <c r="H30469" s="3"/>
    </row>
    <row r="30470" spans="8:8" x14ac:dyDescent="0.3">
      <c r="H30470" s="3"/>
    </row>
    <row r="30471" spans="8:8" x14ac:dyDescent="0.3">
      <c r="H30471" s="3"/>
    </row>
    <row r="30472" spans="8:8" x14ac:dyDescent="0.3">
      <c r="H30472" s="3"/>
    </row>
    <row r="30473" spans="8:8" x14ac:dyDescent="0.3">
      <c r="H30473" s="3"/>
    </row>
    <row r="30474" spans="8:8" x14ac:dyDescent="0.3">
      <c r="H30474" s="3"/>
    </row>
    <row r="30475" spans="8:8" x14ac:dyDescent="0.3">
      <c r="H30475" s="3"/>
    </row>
    <row r="30476" spans="8:8" x14ac:dyDescent="0.3">
      <c r="H30476" s="3"/>
    </row>
    <row r="30477" spans="8:8" x14ac:dyDescent="0.3">
      <c r="H30477" s="3"/>
    </row>
    <row r="30478" spans="8:8" x14ac:dyDescent="0.3">
      <c r="H30478" s="3"/>
    </row>
    <row r="30479" spans="8:8" x14ac:dyDescent="0.3">
      <c r="H30479" s="3"/>
    </row>
    <row r="30480" spans="8:8" x14ac:dyDescent="0.3">
      <c r="H30480" s="3"/>
    </row>
    <row r="30481" spans="8:8" x14ac:dyDescent="0.3">
      <c r="H30481" s="3"/>
    </row>
    <row r="30482" spans="8:8" x14ac:dyDescent="0.3">
      <c r="H30482" s="3"/>
    </row>
    <row r="30483" spans="8:8" x14ac:dyDescent="0.3">
      <c r="H30483" s="3"/>
    </row>
    <row r="30484" spans="8:8" x14ac:dyDescent="0.3">
      <c r="H30484" s="3"/>
    </row>
    <row r="30485" spans="8:8" x14ac:dyDescent="0.3">
      <c r="H30485" s="3"/>
    </row>
    <row r="30486" spans="8:8" x14ac:dyDescent="0.3">
      <c r="H30486" s="3"/>
    </row>
    <row r="30487" spans="8:8" x14ac:dyDescent="0.3">
      <c r="H30487" s="3"/>
    </row>
    <row r="30488" spans="8:8" x14ac:dyDescent="0.3">
      <c r="H30488" s="3"/>
    </row>
    <row r="30489" spans="8:8" x14ac:dyDescent="0.3">
      <c r="H30489" s="3"/>
    </row>
    <row r="30490" spans="8:8" x14ac:dyDescent="0.3">
      <c r="H30490" s="3"/>
    </row>
    <row r="30491" spans="8:8" x14ac:dyDescent="0.3">
      <c r="H30491" s="3"/>
    </row>
    <row r="30492" spans="8:8" x14ac:dyDescent="0.3">
      <c r="H30492" s="3"/>
    </row>
    <row r="30493" spans="8:8" x14ac:dyDescent="0.3">
      <c r="H30493" s="3"/>
    </row>
    <row r="30494" spans="8:8" x14ac:dyDescent="0.3">
      <c r="H30494" s="3"/>
    </row>
    <row r="30495" spans="8:8" x14ac:dyDescent="0.3">
      <c r="H30495" s="3"/>
    </row>
    <row r="30496" spans="8:8" x14ac:dyDescent="0.3">
      <c r="H30496" s="3"/>
    </row>
    <row r="30497" spans="8:8" x14ac:dyDescent="0.3">
      <c r="H30497" s="3"/>
    </row>
    <row r="30498" spans="8:8" x14ac:dyDescent="0.3">
      <c r="H30498" s="3"/>
    </row>
    <row r="30499" spans="8:8" x14ac:dyDescent="0.3">
      <c r="H30499" s="3"/>
    </row>
    <row r="30500" spans="8:8" x14ac:dyDescent="0.3">
      <c r="H30500" s="3"/>
    </row>
    <row r="30501" spans="8:8" x14ac:dyDescent="0.3">
      <c r="H30501" s="3"/>
    </row>
    <row r="30502" spans="8:8" x14ac:dyDescent="0.3">
      <c r="H30502" s="3"/>
    </row>
    <row r="30503" spans="8:8" x14ac:dyDescent="0.3">
      <c r="H30503" s="3"/>
    </row>
    <row r="30504" spans="8:8" x14ac:dyDescent="0.3">
      <c r="H30504" s="3"/>
    </row>
    <row r="30505" spans="8:8" x14ac:dyDescent="0.3">
      <c r="H30505" s="3"/>
    </row>
    <row r="30506" spans="8:8" x14ac:dyDescent="0.3">
      <c r="H30506" s="3"/>
    </row>
    <row r="30507" spans="8:8" x14ac:dyDescent="0.3">
      <c r="H30507" s="3"/>
    </row>
    <row r="30508" spans="8:8" x14ac:dyDescent="0.3">
      <c r="H30508" s="3"/>
    </row>
    <row r="30509" spans="8:8" x14ac:dyDescent="0.3">
      <c r="H30509" s="3"/>
    </row>
    <row r="30510" spans="8:8" x14ac:dyDescent="0.3">
      <c r="H30510" s="3"/>
    </row>
    <row r="30511" spans="8:8" x14ac:dyDescent="0.3">
      <c r="H30511" s="3"/>
    </row>
    <row r="30512" spans="8:8" x14ac:dyDescent="0.3">
      <c r="H30512" s="3"/>
    </row>
    <row r="30513" spans="8:8" x14ac:dyDescent="0.3">
      <c r="H30513" s="3"/>
    </row>
    <row r="30514" spans="8:8" x14ac:dyDescent="0.3">
      <c r="H30514" s="3"/>
    </row>
    <row r="30515" spans="8:8" x14ac:dyDescent="0.3">
      <c r="H30515" s="3"/>
    </row>
    <row r="30516" spans="8:8" x14ac:dyDescent="0.3">
      <c r="H30516" s="3"/>
    </row>
    <row r="30517" spans="8:8" x14ac:dyDescent="0.3">
      <c r="H30517" s="3"/>
    </row>
    <row r="30518" spans="8:8" x14ac:dyDescent="0.3">
      <c r="H30518" s="3"/>
    </row>
    <row r="30519" spans="8:8" x14ac:dyDescent="0.3">
      <c r="H30519" s="3"/>
    </row>
    <row r="30520" spans="8:8" x14ac:dyDescent="0.3">
      <c r="H30520" s="3"/>
    </row>
    <row r="30521" spans="8:8" x14ac:dyDescent="0.3">
      <c r="H30521" s="3"/>
    </row>
    <row r="30522" spans="8:8" x14ac:dyDescent="0.3">
      <c r="H30522" s="3"/>
    </row>
    <row r="30523" spans="8:8" x14ac:dyDescent="0.3">
      <c r="H30523" s="3"/>
    </row>
    <row r="30524" spans="8:8" x14ac:dyDescent="0.3">
      <c r="H30524" s="3"/>
    </row>
    <row r="30525" spans="8:8" x14ac:dyDescent="0.3">
      <c r="H30525" s="3"/>
    </row>
    <row r="30526" spans="8:8" x14ac:dyDescent="0.3">
      <c r="H30526" s="3"/>
    </row>
    <row r="30527" spans="8:8" x14ac:dyDescent="0.3">
      <c r="H30527" s="3"/>
    </row>
    <row r="30528" spans="8:8" x14ac:dyDescent="0.3">
      <c r="H30528" s="3"/>
    </row>
    <row r="30529" spans="8:8" x14ac:dyDescent="0.3">
      <c r="H30529" s="3"/>
    </row>
    <row r="30530" spans="8:8" x14ac:dyDescent="0.3">
      <c r="H30530" s="3"/>
    </row>
    <row r="30531" spans="8:8" x14ac:dyDescent="0.3">
      <c r="H30531" s="3"/>
    </row>
    <row r="30532" spans="8:8" x14ac:dyDescent="0.3">
      <c r="H30532" s="3"/>
    </row>
    <row r="30533" spans="8:8" x14ac:dyDescent="0.3">
      <c r="H30533" s="3"/>
    </row>
    <row r="30534" spans="8:8" x14ac:dyDescent="0.3">
      <c r="H30534" s="3"/>
    </row>
    <row r="30535" spans="8:8" x14ac:dyDescent="0.3">
      <c r="H30535" s="3"/>
    </row>
    <row r="30536" spans="8:8" x14ac:dyDescent="0.3">
      <c r="H30536" s="3"/>
    </row>
    <row r="30537" spans="8:8" x14ac:dyDescent="0.3">
      <c r="H30537" s="3"/>
    </row>
    <row r="30538" spans="8:8" x14ac:dyDescent="0.3">
      <c r="H30538" s="3"/>
    </row>
    <row r="30539" spans="8:8" x14ac:dyDescent="0.3">
      <c r="H30539" s="3"/>
    </row>
    <row r="30540" spans="8:8" x14ac:dyDescent="0.3">
      <c r="H30540" s="3"/>
    </row>
    <row r="30541" spans="8:8" x14ac:dyDescent="0.3">
      <c r="H30541" s="3"/>
    </row>
    <row r="30542" spans="8:8" x14ac:dyDescent="0.3">
      <c r="H30542" s="3"/>
    </row>
    <row r="30543" spans="8:8" x14ac:dyDescent="0.3">
      <c r="H30543" s="3"/>
    </row>
    <row r="30544" spans="8:8" x14ac:dyDescent="0.3">
      <c r="H30544" s="3"/>
    </row>
    <row r="30545" spans="8:8" x14ac:dyDescent="0.3">
      <c r="H30545" s="3"/>
    </row>
    <row r="30546" spans="8:8" x14ac:dyDescent="0.3">
      <c r="H30546" s="3"/>
    </row>
    <row r="30547" spans="8:8" x14ac:dyDescent="0.3">
      <c r="H30547" s="3"/>
    </row>
    <row r="30548" spans="8:8" x14ac:dyDescent="0.3">
      <c r="H30548" s="3"/>
    </row>
    <row r="30549" spans="8:8" x14ac:dyDescent="0.3">
      <c r="H30549" s="3"/>
    </row>
    <row r="30550" spans="8:8" x14ac:dyDescent="0.3">
      <c r="H30550" s="3"/>
    </row>
    <row r="30551" spans="8:8" x14ac:dyDescent="0.3">
      <c r="H30551" s="3"/>
    </row>
    <row r="30552" spans="8:8" x14ac:dyDescent="0.3">
      <c r="H30552" s="3"/>
    </row>
    <row r="30553" spans="8:8" x14ac:dyDescent="0.3">
      <c r="H30553" s="3"/>
    </row>
    <row r="30554" spans="8:8" x14ac:dyDescent="0.3">
      <c r="H30554" s="3"/>
    </row>
    <row r="30555" spans="8:8" x14ac:dyDescent="0.3">
      <c r="H30555" s="3"/>
    </row>
    <row r="30556" spans="8:8" x14ac:dyDescent="0.3">
      <c r="H30556" s="3"/>
    </row>
    <row r="30557" spans="8:8" x14ac:dyDescent="0.3">
      <c r="H30557" s="3"/>
    </row>
    <row r="30558" spans="8:8" x14ac:dyDescent="0.3">
      <c r="H30558" s="3"/>
    </row>
    <row r="30559" spans="8:8" x14ac:dyDescent="0.3">
      <c r="H30559" s="3"/>
    </row>
    <row r="30560" spans="8:8" x14ac:dyDescent="0.3">
      <c r="H30560" s="3"/>
    </row>
    <row r="30561" spans="8:8" x14ac:dyDescent="0.3">
      <c r="H30561" s="3"/>
    </row>
    <row r="30562" spans="8:8" x14ac:dyDescent="0.3">
      <c r="H30562" s="3"/>
    </row>
    <row r="30563" spans="8:8" x14ac:dyDescent="0.3">
      <c r="H30563" s="3"/>
    </row>
    <row r="30564" spans="8:8" x14ac:dyDescent="0.3">
      <c r="H30564" s="3"/>
    </row>
    <row r="30565" spans="8:8" x14ac:dyDescent="0.3">
      <c r="H30565" s="3"/>
    </row>
    <row r="30566" spans="8:8" x14ac:dyDescent="0.3">
      <c r="H30566" s="3"/>
    </row>
    <row r="30567" spans="8:8" x14ac:dyDescent="0.3">
      <c r="H30567" s="3"/>
    </row>
    <row r="30568" spans="8:8" x14ac:dyDescent="0.3">
      <c r="H30568" s="3"/>
    </row>
    <row r="30569" spans="8:8" x14ac:dyDescent="0.3">
      <c r="H30569" s="3"/>
    </row>
    <row r="30570" spans="8:8" x14ac:dyDescent="0.3">
      <c r="H30570" s="3"/>
    </row>
    <row r="30571" spans="8:8" x14ac:dyDescent="0.3">
      <c r="H30571" s="3"/>
    </row>
    <row r="30572" spans="8:8" x14ac:dyDescent="0.3">
      <c r="H30572" s="3"/>
    </row>
    <row r="30573" spans="8:8" x14ac:dyDescent="0.3">
      <c r="H30573" s="3"/>
    </row>
    <row r="30574" spans="8:8" x14ac:dyDescent="0.3">
      <c r="H30574" s="3"/>
    </row>
    <row r="30575" spans="8:8" x14ac:dyDescent="0.3">
      <c r="H30575" s="3"/>
    </row>
    <row r="30576" spans="8:8" x14ac:dyDescent="0.3">
      <c r="H30576" s="3"/>
    </row>
    <row r="30577" spans="8:8" x14ac:dyDescent="0.3">
      <c r="H30577" s="3"/>
    </row>
    <row r="30578" spans="8:8" x14ac:dyDescent="0.3">
      <c r="H30578" s="3"/>
    </row>
    <row r="30579" spans="8:8" x14ac:dyDescent="0.3">
      <c r="H30579" s="3"/>
    </row>
    <row r="30580" spans="8:8" x14ac:dyDescent="0.3">
      <c r="H30580" s="3"/>
    </row>
    <row r="30581" spans="8:8" x14ac:dyDescent="0.3">
      <c r="H30581" s="3"/>
    </row>
    <row r="30582" spans="8:8" x14ac:dyDescent="0.3">
      <c r="H30582" s="3"/>
    </row>
    <row r="30583" spans="8:8" x14ac:dyDescent="0.3">
      <c r="H30583" s="3"/>
    </row>
    <row r="30584" spans="8:8" x14ac:dyDescent="0.3">
      <c r="H30584" s="3"/>
    </row>
    <row r="30585" spans="8:8" x14ac:dyDescent="0.3">
      <c r="H30585" s="3"/>
    </row>
    <row r="30586" spans="8:8" x14ac:dyDescent="0.3">
      <c r="H30586" s="3"/>
    </row>
    <row r="30587" spans="8:8" x14ac:dyDescent="0.3">
      <c r="H30587" s="3"/>
    </row>
    <row r="30588" spans="8:8" x14ac:dyDescent="0.3">
      <c r="H30588" s="3"/>
    </row>
    <row r="30589" spans="8:8" x14ac:dyDescent="0.3">
      <c r="H30589" s="3"/>
    </row>
    <row r="30590" spans="8:8" x14ac:dyDescent="0.3">
      <c r="H30590" s="3"/>
    </row>
    <row r="30591" spans="8:8" x14ac:dyDescent="0.3">
      <c r="H30591" s="3"/>
    </row>
    <row r="30592" spans="8:8" x14ac:dyDescent="0.3">
      <c r="H30592" s="3"/>
    </row>
    <row r="30593" spans="8:8" x14ac:dyDescent="0.3">
      <c r="H30593" s="3"/>
    </row>
    <row r="30594" spans="8:8" x14ac:dyDescent="0.3">
      <c r="H30594" s="3"/>
    </row>
    <row r="30595" spans="8:8" x14ac:dyDescent="0.3">
      <c r="H30595" s="3"/>
    </row>
    <row r="30596" spans="8:8" x14ac:dyDescent="0.3">
      <c r="H30596" s="3"/>
    </row>
    <row r="30597" spans="8:8" x14ac:dyDescent="0.3">
      <c r="H30597" s="3"/>
    </row>
    <row r="30598" spans="8:8" x14ac:dyDescent="0.3">
      <c r="H30598" s="3"/>
    </row>
    <row r="30599" spans="8:8" x14ac:dyDescent="0.3">
      <c r="H30599" s="3"/>
    </row>
    <row r="30600" spans="8:8" x14ac:dyDescent="0.3">
      <c r="H30600" s="3"/>
    </row>
    <row r="30601" spans="8:8" x14ac:dyDescent="0.3">
      <c r="H30601" s="3"/>
    </row>
    <row r="30602" spans="8:8" x14ac:dyDescent="0.3">
      <c r="H30602" s="3"/>
    </row>
    <row r="30603" spans="8:8" x14ac:dyDescent="0.3">
      <c r="H30603" s="3"/>
    </row>
    <row r="30604" spans="8:8" x14ac:dyDescent="0.3">
      <c r="H30604" s="3"/>
    </row>
    <row r="30605" spans="8:8" x14ac:dyDescent="0.3">
      <c r="H30605" s="3"/>
    </row>
    <row r="30606" spans="8:8" x14ac:dyDescent="0.3">
      <c r="H30606" s="3"/>
    </row>
    <row r="30607" spans="8:8" x14ac:dyDescent="0.3">
      <c r="H30607" s="3"/>
    </row>
    <row r="30608" spans="8:8" x14ac:dyDescent="0.3">
      <c r="H30608" s="3"/>
    </row>
    <row r="30609" spans="8:8" x14ac:dyDescent="0.3">
      <c r="H30609" s="3"/>
    </row>
    <row r="30610" spans="8:8" x14ac:dyDescent="0.3">
      <c r="H30610" s="3"/>
    </row>
    <row r="30611" spans="8:8" x14ac:dyDescent="0.3">
      <c r="H30611" s="3"/>
    </row>
    <row r="30612" spans="8:8" x14ac:dyDescent="0.3">
      <c r="H30612" s="3"/>
    </row>
    <row r="30613" spans="8:8" x14ac:dyDescent="0.3">
      <c r="H30613" s="3"/>
    </row>
    <row r="30614" spans="8:8" x14ac:dyDescent="0.3">
      <c r="H30614" s="3"/>
    </row>
    <row r="30615" spans="8:8" x14ac:dyDescent="0.3">
      <c r="H30615" s="3"/>
    </row>
    <row r="30616" spans="8:8" x14ac:dyDescent="0.3">
      <c r="H30616" s="3"/>
    </row>
    <row r="30617" spans="8:8" x14ac:dyDescent="0.3">
      <c r="H30617" s="3"/>
    </row>
    <row r="30618" spans="8:8" x14ac:dyDescent="0.3">
      <c r="H30618" s="3"/>
    </row>
    <row r="30619" spans="8:8" x14ac:dyDescent="0.3">
      <c r="H30619" s="3"/>
    </row>
    <row r="30620" spans="8:8" x14ac:dyDescent="0.3">
      <c r="H30620" s="3"/>
    </row>
    <row r="30621" spans="8:8" x14ac:dyDescent="0.3">
      <c r="H30621" s="3"/>
    </row>
    <row r="30622" spans="8:8" x14ac:dyDescent="0.3">
      <c r="H30622" s="3"/>
    </row>
    <row r="30623" spans="8:8" x14ac:dyDescent="0.3">
      <c r="H30623" s="3"/>
    </row>
    <row r="30624" spans="8:8" x14ac:dyDescent="0.3">
      <c r="H30624" s="3"/>
    </row>
    <row r="30625" spans="8:8" x14ac:dyDescent="0.3">
      <c r="H30625" s="3"/>
    </row>
    <row r="30626" spans="8:8" x14ac:dyDescent="0.3">
      <c r="H30626" s="3"/>
    </row>
    <row r="30627" spans="8:8" x14ac:dyDescent="0.3">
      <c r="H30627" s="3"/>
    </row>
    <row r="30628" spans="8:8" x14ac:dyDescent="0.3">
      <c r="H30628" s="3"/>
    </row>
    <row r="30629" spans="8:8" x14ac:dyDescent="0.3">
      <c r="H30629" s="3"/>
    </row>
    <row r="30630" spans="8:8" x14ac:dyDescent="0.3">
      <c r="H30630" s="3"/>
    </row>
    <row r="30631" spans="8:8" x14ac:dyDescent="0.3">
      <c r="H30631" s="3"/>
    </row>
    <row r="30632" spans="8:8" x14ac:dyDescent="0.3">
      <c r="H30632" s="3"/>
    </row>
    <row r="30633" spans="8:8" x14ac:dyDescent="0.3">
      <c r="H30633" s="3"/>
    </row>
    <row r="30634" spans="8:8" x14ac:dyDescent="0.3">
      <c r="H30634" s="3"/>
    </row>
    <row r="30635" spans="8:8" x14ac:dyDescent="0.3">
      <c r="H30635" s="3"/>
    </row>
    <row r="30636" spans="8:8" x14ac:dyDescent="0.3">
      <c r="H30636" s="3"/>
    </row>
    <row r="30637" spans="8:8" x14ac:dyDescent="0.3">
      <c r="H30637" s="3"/>
    </row>
    <row r="30638" spans="8:8" x14ac:dyDescent="0.3">
      <c r="H30638" s="3"/>
    </row>
    <row r="30639" spans="8:8" x14ac:dyDescent="0.3">
      <c r="H30639" s="3"/>
    </row>
    <row r="30640" spans="8:8" x14ac:dyDescent="0.3">
      <c r="H30640" s="3"/>
    </row>
    <row r="30641" spans="8:8" x14ac:dyDescent="0.3">
      <c r="H30641" s="3"/>
    </row>
    <row r="30642" spans="8:8" x14ac:dyDescent="0.3">
      <c r="H30642" s="3"/>
    </row>
    <row r="30643" spans="8:8" x14ac:dyDescent="0.3">
      <c r="H30643" s="3"/>
    </row>
    <row r="30644" spans="8:8" x14ac:dyDescent="0.3">
      <c r="H30644" s="3"/>
    </row>
    <row r="30645" spans="8:8" x14ac:dyDescent="0.3">
      <c r="H30645" s="3"/>
    </row>
    <row r="30646" spans="8:8" x14ac:dyDescent="0.3">
      <c r="H30646" s="3"/>
    </row>
    <row r="30647" spans="8:8" x14ac:dyDescent="0.3">
      <c r="H30647" s="3"/>
    </row>
    <row r="30648" spans="8:8" x14ac:dyDescent="0.3">
      <c r="H30648" s="3"/>
    </row>
    <row r="30649" spans="8:8" x14ac:dyDescent="0.3">
      <c r="H30649" s="3"/>
    </row>
    <row r="30650" spans="8:8" x14ac:dyDescent="0.3">
      <c r="H30650" s="3"/>
    </row>
    <row r="30651" spans="8:8" x14ac:dyDescent="0.3">
      <c r="H30651" s="3"/>
    </row>
    <row r="30652" spans="8:8" x14ac:dyDescent="0.3">
      <c r="H30652" s="3"/>
    </row>
    <row r="30653" spans="8:8" x14ac:dyDescent="0.3">
      <c r="H30653" s="3"/>
    </row>
    <row r="30654" spans="8:8" x14ac:dyDescent="0.3">
      <c r="H30654" s="3"/>
    </row>
    <row r="30655" spans="8:8" x14ac:dyDescent="0.3">
      <c r="H30655" s="3"/>
    </row>
    <row r="30656" spans="8:8" x14ac:dyDescent="0.3">
      <c r="H30656" s="3"/>
    </row>
    <row r="30657" spans="8:8" x14ac:dyDescent="0.3">
      <c r="H30657" s="3"/>
    </row>
    <row r="30658" spans="8:8" x14ac:dyDescent="0.3">
      <c r="H30658" s="3"/>
    </row>
    <row r="30659" spans="8:8" x14ac:dyDescent="0.3">
      <c r="H30659" s="3"/>
    </row>
    <row r="30660" spans="8:8" x14ac:dyDescent="0.3">
      <c r="H30660" s="3"/>
    </row>
    <row r="30661" spans="8:8" x14ac:dyDescent="0.3">
      <c r="H30661" s="3"/>
    </row>
    <row r="30662" spans="8:8" x14ac:dyDescent="0.3">
      <c r="H30662" s="3"/>
    </row>
    <row r="30663" spans="8:8" x14ac:dyDescent="0.3">
      <c r="H30663" s="3"/>
    </row>
    <row r="30664" spans="8:8" x14ac:dyDescent="0.3">
      <c r="H30664" s="3"/>
    </row>
    <row r="30665" spans="8:8" x14ac:dyDescent="0.3">
      <c r="H30665" s="3"/>
    </row>
    <row r="30666" spans="8:8" x14ac:dyDescent="0.3">
      <c r="H30666" s="3"/>
    </row>
    <row r="30667" spans="8:8" x14ac:dyDescent="0.3">
      <c r="H30667" s="3"/>
    </row>
    <row r="30668" spans="8:8" x14ac:dyDescent="0.3">
      <c r="H30668" s="3"/>
    </row>
    <row r="30669" spans="8:8" x14ac:dyDescent="0.3">
      <c r="H30669" s="3"/>
    </row>
    <row r="30670" spans="8:8" x14ac:dyDescent="0.3">
      <c r="H30670" s="3"/>
    </row>
    <row r="30671" spans="8:8" x14ac:dyDescent="0.3">
      <c r="H30671" s="3"/>
    </row>
    <row r="30672" spans="8:8" x14ac:dyDescent="0.3">
      <c r="H30672" s="3"/>
    </row>
    <row r="30673" spans="8:8" x14ac:dyDescent="0.3">
      <c r="H30673" s="3"/>
    </row>
    <row r="30674" spans="8:8" x14ac:dyDescent="0.3">
      <c r="H30674" s="3"/>
    </row>
    <row r="30675" spans="8:8" x14ac:dyDescent="0.3">
      <c r="H30675" s="3"/>
    </row>
    <row r="30676" spans="8:8" x14ac:dyDescent="0.3">
      <c r="H30676" s="3"/>
    </row>
    <row r="30677" spans="8:8" x14ac:dyDescent="0.3">
      <c r="H30677" s="3"/>
    </row>
    <row r="30678" spans="8:8" x14ac:dyDescent="0.3">
      <c r="H30678" s="3"/>
    </row>
    <row r="30679" spans="8:8" x14ac:dyDescent="0.3">
      <c r="H30679" s="3"/>
    </row>
    <row r="30680" spans="8:8" x14ac:dyDescent="0.3">
      <c r="H30680" s="3"/>
    </row>
    <row r="30681" spans="8:8" x14ac:dyDescent="0.3">
      <c r="H30681" s="3"/>
    </row>
    <row r="30682" spans="8:8" x14ac:dyDescent="0.3">
      <c r="H30682" s="3"/>
    </row>
    <row r="30683" spans="8:8" x14ac:dyDescent="0.3">
      <c r="H30683" s="3"/>
    </row>
    <row r="30684" spans="8:8" x14ac:dyDescent="0.3">
      <c r="H30684" s="3"/>
    </row>
    <row r="30685" spans="8:8" x14ac:dyDescent="0.3">
      <c r="H30685" s="3"/>
    </row>
    <row r="30686" spans="8:8" x14ac:dyDescent="0.3">
      <c r="H30686" s="3"/>
    </row>
    <row r="30687" spans="8:8" x14ac:dyDescent="0.3">
      <c r="H30687" s="3"/>
    </row>
    <row r="30688" spans="8:8" x14ac:dyDescent="0.3">
      <c r="H30688" s="3"/>
    </row>
    <row r="30689" spans="8:8" x14ac:dyDescent="0.3">
      <c r="H30689" s="3"/>
    </row>
    <row r="30690" spans="8:8" x14ac:dyDescent="0.3">
      <c r="H30690" s="3"/>
    </row>
    <row r="30691" spans="8:8" x14ac:dyDescent="0.3">
      <c r="H30691" s="3"/>
    </row>
    <row r="30692" spans="8:8" x14ac:dyDescent="0.3">
      <c r="H30692" s="3"/>
    </row>
    <row r="30693" spans="8:8" x14ac:dyDescent="0.3">
      <c r="H30693" s="3"/>
    </row>
    <row r="30694" spans="8:8" x14ac:dyDescent="0.3">
      <c r="H30694" s="3"/>
    </row>
    <row r="30695" spans="8:8" x14ac:dyDescent="0.3">
      <c r="H30695" s="3"/>
    </row>
    <row r="30696" spans="8:8" x14ac:dyDescent="0.3">
      <c r="H30696" s="3"/>
    </row>
    <row r="30697" spans="8:8" x14ac:dyDescent="0.3">
      <c r="H30697" s="3"/>
    </row>
    <row r="30698" spans="8:8" x14ac:dyDescent="0.3">
      <c r="H30698" s="3"/>
    </row>
    <row r="30699" spans="8:8" x14ac:dyDescent="0.3">
      <c r="H30699" s="3"/>
    </row>
    <row r="30700" spans="8:8" x14ac:dyDescent="0.3">
      <c r="H30700" s="3"/>
    </row>
    <row r="30701" spans="8:8" x14ac:dyDescent="0.3">
      <c r="H30701" s="3"/>
    </row>
    <row r="30702" spans="8:8" x14ac:dyDescent="0.3">
      <c r="H30702" s="3"/>
    </row>
    <row r="30703" spans="8:8" x14ac:dyDescent="0.3">
      <c r="H30703" s="3"/>
    </row>
    <row r="30704" spans="8:8" x14ac:dyDescent="0.3">
      <c r="H30704" s="3"/>
    </row>
    <row r="30705" spans="8:8" x14ac:dyDescent="0.3">
      <c r="H30705" s="3"/>
    </row>
    <row r="30706" spans="8:8" x14ac:dyDescent="0.3">
      <c r="H30706" s="3"/>
    </row>
    <row r="30707" spans="8:8" x14ac:dyDescent="0.3">
      <c r="H30707" s="3"/>
    </row>
    <row r="30708" spans="8:8" x14ac:dyDescent="0.3">
      <c r="H30708" s="3"/>
    </row>
    <row r="30709" spans="8:8" x14ac:dyDescent="0.3">
      <c r="H30709" s="3"/>
    </row>
    <row r="30710" spans="8:8" x14ac:dyDescent="0.3">
      <c r="H30710" s="3"/>
    </row>
    <row r="30711" spans="8:8" x14ac:dyDescent="0.3">
      <c r="H30711" s="3"/>
    </row>
    <row r="30712" spans="8:8" x14ac:dyDescent="0.3">
      <c r="H30712" s="3"/>
    </row>
    <row r="30713" spans="8:8" x14ac:dyDescent="0.3">
      <c r="H30713" s="3"/>
    </row>
    <row r="30714" spans="8:8" x14ac:dyDescent="0.3">
      <c r="H30714" s="3"/>
    </row>
    <row r="30715" spans="8:8" x14ac:dyDescent="0.3">
      <c r="H30715" s="3"/>
    </row>
    <row r="30716" spans="8:8" x14ac:dyDescent="0.3">
      <c r="H30716" s="3"/>
    </row>
    <row r="30717" spans="8:8" x14ac:dyDescent="0.3">
      <c r="H30717" s="3"/>
    </row>
    <row r="30718" spans="8:8" x14ac:dyDescent="0.3">
      <c r="H30718" s="3"/>
    </row>
    <row r="30719" spans="8:8" x14ac:dyDescent="0.3">
      <c r="H30719" s="3"/>
    </row>
    <row r="30720" spans="8:8" x14ac:dyDescent="0.3">
      <c r="H30720" s="3"/>
    </row>
    <row r="30721" spans="8:8" x14ac:dyDescent="0.3">
      <c r="H30721" s="3"/>
    </row>
    <row r="30722" spans="8:8" x14ac:dyDescent="0.3">
      <c r="H30722" s="3"/>
    </row>
    <row r="30723" spans="8:8" x14ac:dyDescent="0.3">
      <c r="H30723" s="3"/>
    </row>
    <row r="30724" spans="8:8" x14ac:dyDescent="0.3">
      <c r="H30724" s="3"/>
    </row>
    <row r="30725" spans="8:8" x14ac:dyDescent="0.3">
      <c r="H30725" s="3"/>
    </row>
    <row r="30726" spans="8:8" x14ac:dyDescent="0.3">
      <c r="H30726" s="3"/>
    </row>
    <row r="30727" spans="8:8" x14ac:dyDescent="0.3">
      <c r="H30727" s="3"/>
    </row>
    <row r="30728" spans="8:8" x14ac:dyDescent="0.3">
      <c r="H30728" s="3"/>
    </row>
    <row r="30729" spans="8:8" x14ac:dyDescent="0.3">
      <c r="H30729" s="3"/>
    </row>
    <row r="30730" spans="8:8" x14ac:dyDescent="0.3">
      <c r="H30730" s="3"/>
    </row>
    <row r="30731" spans="8:8" x14ac:dyDescent="0.3">
      <c r="H30731" s="3"/>
    </row>
    <row r="30732" spans="8:8" x14ac:dyDescent="0.3">
      <c r="H30732" s="3"/>
    </row>
    <row r="30733" spans="8:8" x14ac:dyDescent="0.3">
      <c r="H30733" s="3"/>
    </row>
    <row r="30734" spans="8:8" x14ac:dyDescent="0.3">
      <c r="H30734" s="3"/>
    </row>
    <row r="30735" spans="8:8" x14ac:dyDescent="0.3">
      <c r="H30735" s="3"/>
    </row>
    <row r="30736" spans="8:8" x14ac:dyDescent="0.3">
      <c r="H30736" s="3"/>
    </row>
    <row r="30737" spans="8:8" x14ac:dyDescent="0.3">
      <c r="H30737" s="3"/>
    </row>
    <row r="30738" spans="8:8" x14ac:dyDescent="0.3">
      <c r="H30738" s="3"/>
    </row>
    <row r="30739" spans="8:8" x14ac:dyDescent="0.3">
      <c r="H30739" s="3"/>
    </row>
    <row r="30740" spans="8:8" x14ac:dyDescent="0.3">
      <c r="H30740" s="3"/>
    </row>
    <row r="30741" spans="8:8" x14ac:dyDescent="0.3">
      <c r="H30741" s="3"/>
    </row>
    <row r="30742" spans="8:8" x14ac:dyDescent="0.3">
      <c r="H30742" s="3"/>
    </row>
    <row r="30743" spans="8:8" x14ac:dyDescent="0.3">
      <c r="H30743" s="3"/>
    </row>
    <row r="30744" spans="8:8" x14ac:dyDescent="0.3">
      <c r="H30744" s="3"/>
    </row>
    <row r="30745" spans="8:8" x14ac:dyDescent="0.3">
      <c r="H30745" s="3"/>
    </row>
    <row r="30746" spans="8:8" x14ac:dyDescent="0.3">
      <c r="H30746" s="3"/>
    </row>
    <row r="30747" spans="8:8" x14ac:dyDescent="0.3">
      <c r="H30747" s="3"/>
    </row>
    <row r="30748" spans="8:8" x14ac:dyDescent="0.3">
      <c r="H30748" s="3"/>
    </row>
    <row r="30749" spans="8:8" x14ac:dyDescent="0.3">
      <c r="H30749" s="3"/>
    </row>
    <row r="30750" spans="8:8" x14ac:dyDescent="0.3">
      <c r="H30750" s="3"/>
    </row>
    <row r="30751" spans="8:8" x14ac:dyDescent="0.3">
      <c r="H30751" s="3"/>
    </row>
    <row r="30752" spans="8:8" x14ac:dyDescent="0.3">
      <c r="H30752" s="3"/>
    </row>
    <row r="30753" spans="8:8" x14ac:dyDescent="0.3">
      <c r="H30753" s="3"/>
    </row>
    <row r="30754" spans="8:8" x14ac:dyDescent="0.3">
      <c r="H30754" s="3"/>
    </row>
    <row r="30755" spans="8:8" x14ac:dyDescent="0.3">
      <c r="H30755" s="3"/>
    </row>
    <row r="30756" spans="8:8" x14ac:dyDescent="0.3">
      <c r="H30756" s="3"/>
    </row>
    <row r="30757" spans="8:8" x14ac:dyDescent="0.3">
      <c r="H30757" s="3"/>
    </row>
    <row r="30758" spans="8:8" x14ac:dyDescent="0.3">
      <c r="H30758" s="3"/>
    </row>
    <row r="30759" spans="8:8" x14ac:dyDescent="0.3">
      <c r="H30759" s="3"/>
    </row>
    <row r="30760" spans="8:8" x14ac:dyDescent="0.3">
      <c r="H30760" s="3"/>
    </row>
    <row r="30761" spans="8:8" x14ac:dyDescent="0.3">
      <c r="H30761" s="3"/>
    </row>
    <row r="30762" spans="8:8" x14ac:dyDescent="0.3">
      <c r="H30762" s="3"/>
    </row>
    <row r="30763" spans="8:8" x14ac:dyDescent="0.3">
      <c r="H30763" s="3"/>
    </row>
    <row r="30764" spans="8:8" x14ac:dyDescent="0.3">
      <c r="H30764" s="3"/>
    </row>
    <row r="30765" spans="8:8" x14ac:dyDescent="0.3">
      <c r="H30765" s="3"/>
    </row>
    <row r="30766" spans="8:8" x14ac:dyDescent="0.3">
      <c r="H30766" s="3"/>
    </row>
    <row r="30767" spans="8:8" x14ac:dyDescent="0.3">
      <c r="H30767" s="3"/>
    </row>
    <row r="30768" spans="8:8" x14ac:dyDescent="0.3">
      <c r="H30768" s="3"/>
    </row>
    <row r="30769" spans="8:8" x14ac:dyDescent="0.3">
      <c r="H30769" s="3"/>
    </row>
    <row r="30770" spans="8:8" x14ac:dyDescent="0.3">
      <c r="H30770" s="3"/>
    </row>
    <row r="30771" spans="8:8" x14ac:dyDescent="0.3">
      <c r="H30771" s="3"/>
    </row>
    <row r="30772" spans="8:8" x14ac:dyDescent="0.3">
      <c r="H30772" s="3"/>
    </row>
    <row r="30773" spans="8:8" x14ac:dyDescent="0.3">
      <c r="H30773" s="3"/>
    </row>
    <row r="30774" spans="8:8" x14ac:dyDescent="0.3">
      <c r="H30774" s="3"/>
    </row>
    <row r="30775" spans="8:8" x14ac:dyDescent="0.3">
      <c r="H30775" s="3"/>
    </row>
    <row r="30776" spans="8:8" x14ac:dyDescent="0.3">
      <c r="H30776" s="3"/>
    </row>
    <row r="30777" spans="8:8" x14ac:dyDescent="0.3">
      <c r="H30777" s="3"/>
    </row>
    <row r="30778" spans="8:8" x14ac:dyDescent="0.3">
      <c r="H30778" s="3"/>
    </row>
    <row r="30779" spans="8:8" x14ac:dyDescent="0.3">
      <c r="H30779" s="3"/>
    </row>
    <row r="30780" spans="8:8" x14ac:dyDescent="0.3">
      <c r="H30780" s="3"/>
    </row>
    <row r="30781" spans="8:8" x14ac:dyDescent="0.3">
      <c r="H30781" s="3"/>
    </row>
    <row r="30782" spans="8:8" x14ac:dyDescent="0.3">
      <c r="H30782" s="3"/>
    </row>
    <row r="30783" spans="8:8" x14ac:dyDescent="0.3">
      <c r="H30783" s="3"/>
    </row>
    <row r="30784" spans="8:8" x14ac:dyDescent="0.3">
      <c r="H30784" s="3"/>
    </row>
    <row r="30785" spans="8:8" x14ac:dyDescent="0.3">
      <c r="H30785" s="3"/>
    </row>
    <row r="30786" spans="8:8" x14ac:dyDescent="0.3">
      <c r="H30786" s="3"/>
    </row>
    <row r="30787" spans="8:8" x14ac:dyDescent="0.3">
      <c r="H30787" s="3"/>
    </row>
    <row r="30788" spans="8:8" x14ac:dyDescent="0.3">
      <c r="H30788" s="3"/>
    </row>
    <row r="30789" spans="8:8" x14ac:dyDescent="0.3">
      <c r="H30789" s="3"/>
    </row>
    <row r="30790" spans="8:8" x14ac:dyDescent="0.3">
      <c r="H30790" s="3"/>
    </row>
    <row r="30791" spans="8:8" x14ac:dyDescent="0.3">
      <c r="H30791" s="3"/>
    </row>
    <row r="30792" spans="8:8" x14ac:dyDescent="0.3">
      <c r="H30792" s="3"/>
    </row>
    <row r="30793" spans="8:8" x14ac:dyDescent="0.3">
      <c r="H30793" s="3"/>
    </row>
    <row r="30794" spans="8:8" x14ac:dyDescent="0.3">
      <c r="H30794" s="3"/>
    </row>
    <row r="30795" spans="8:8" x14ac:dyDescent="0.3">
      <c r="H30795" s="3"/>
    </row>
    <row r="30796" spans="8:8" x14ac:dyDescent="0.3">
      <c r="H30796" s="3"/>
    </row>
    <row r="30797" spans="8:8" x14ac:dyDescent="0.3">
      <c r="H30797" s="3"/>
    </row>
    <row r="30798" spans="8:8" x14ac:dyDescent="0.3">
      <c r="H30798" s="3"/>
    </row>
    <row r="30799" spans="8:8" x14ac:dyDescent="0.3">
      <c r="H30799" s="3"/>
    </row>
    <row r="30800" spans="8:8" x14ac:dyDescent="0.3">
      <c r="H30800" s="3"/>
    </row>
    <row r="30801" spans="8:8" x14ac:dyDescent="0.3">
      <c r="H30801" s="3"/>
    </row>
    <row r="30802" spans="8:8" x14ac:dyDescent="0.3">
      <c r="H30802" s="3"/>
    </row>
    <row r="30803" spans="8:8" x14ac:dyDescent="0.3">
      <c r="H30803" s="3"/>
    </row>
    <row r="30804" spans="8:8" x14ac:dyDescent="0.3">
      <c r="H30804" s="3"/>
    </row>
    <row r="30805" spans="8:8" x14ac:dyDescent="0.3">
      <c r="H30805" s="3"/>
    </row>
    <row r="30806" spans="8:8" x14ac:dyDescent="0.3">
      <c r="H30806" s="3"/>
    </row>
    <row r="30807" spans="8:8" x14ac:dyDescent="0.3">
      <c r="H30807" s="3"/>
    </row>
    <row r="30808" spans="8:8" x14ac:dyDescent="0.3">
      <c r="H30808" s="3"/>
    </row>
    <row r="30809" spans="8:8" x14ac:dyDescent="0.3">
      <c r="H30809" s="3"/>
    </row>
    <row r="30810" spans="8:8" x14ac:dyDescent="0.3">
      <c r="H30810" s="3"/>
    </row>
    <row r="30811" spans="8:8" x14ac:dyDescent="0.3">
      <c r="H30811" s="3"/>
    </row>
    <row r="30812" spans="8:8" x14ac:dyDescent="0.3">
      <c r="H30812" s="3"/>
    </row>
    <row r="30813" spans="8:8" x14ac:dyDescent="0.3">
      <c r="H30813" s="3"/>
    </row>
    <row r="30814" spans="8:8" x14ac:dyDescent="0.3">
      <c r="H30814" s="3"/>
    </row>
    <row r="30815" spans="8:8" x14ac:dyDescent="0.3">
      <c r="H30815" s="3"/>
    </row>
    <row r="30816" spans="8:8" x14ac:dyDescent="0.3">
      <c r="H30816" s="3"/>
    </row>
    <row r="30817" spans="8:8" x14ac:dyDescent="0.3">
      <c r="H30817" s="3"/>
    </row>
    <row r="30818" spans="8:8" x14ac:dyDescent="0.3">
      <c r="H30818" s="3"/>
    </row>
    <row r="30819" spans="8:8" x14ac:dyDescent="0.3">
      <c r="H30819" s="3"/>
    </row>
    <row r="30820" spans="8:8" x14ac:dyDescent="0.3">
      <c r="H30820" s="3"/>
    </row>
    <row r="30821" spans="8:8" x14ac:dyDescent="0.3">
      <c r="H30821" s="3"/>
    </row>
    <row r="30822" spans="8:8" x14ac:dyDescent="0.3">
      <c r="H30822" s="3"/>
    </row>
    <row r="30823" spans="8:8" x14ac:dyDescent="0.3">
      <c r="H30823" s="3"/>
    </row>
    <row r="30824" spans="8:8" x14ac:dyDescent="0.3">
      <c r="H30824" s="3"/>
    </row>
    <row r="30825" spans="8:8" x14ac:dyDescent="0.3">
      <c r="H30825" s="3"/>
    </row>
    <row r="30826" spans="8:8" x14ac:dyDescent="0.3">
      <c r="H30826" s="3"/>
    </row>
    <row r="30827" spans="8:8" x14ac:dyDescent="0.3">
      <c r="H30827" s="3"/>
    </row>
    <row r="30828" spans="8:8" x14ac:dyDescent="0.3">
      <c r="H30828" s="3"/>
    </row>
    <row r="30829" spans="8:8" x14ac:dyDescent="0.3">
      <c r="H30829" s="3"/>
    </row>
    <row r="30830" spans="8:8" x14ac:dyDescent="0.3">
      <c r="H30830" s="3"/>
    </row>
    <row r="30831" spans="8:8" x14ac:dyDescent="0.3">
      <c r="H30831" s="3"/>
    </row>
    <row r="30832" spans="8:8" x14ac:dyDescent="0.3">
      <c r="H30832" s="3"/>
    </row>
    <row r="30833" spans="8:8" x14ac:dyDescent="0.3">
      <c r="H30833" s="3"/>
    </row>
    <row r="30834" spans="8:8" x14ac:dyDescent="0.3">
      <c r="H30834" s="3"/>
    </row>
    <row r="30835" spans="8:8" x14ac:dyDescent="0.3">
      <c r="H30835" s="3"/>
    </row>
    <row r="30836" spans="8:8" x14ac:dyDescent="0.3">
      <c r="H30836" s="3"/>
    </row>
    <row r="30837" spans="8:8" x14ac:dyDescent="0.3">
      <c r="H30837" s="3"/>
    </row>
    <row r="30838" spans="8:8" x14ac:dyDescent="0.3">
      <c r="H30838" s="3"/>
    </row>
    <row r="30839" spans="8:8" x14ac:dyDescent="0.3">
      <c r="H30839" s="3"/>
    </row>
    <row r="30840" spans="8:8" x14ac:dyDescent="0.3">
      <c r="H30840" s="3"/>
    </row>
    <row r="30841" spans="8:8" x14ac:dyDescent="0.3">
      <c r="H30841" s="3"/>
    </row>
    <row r="30842" spans="8:8" x14ac:dyDescent="0.3">
      <c r="H30842" s="3"/>
    </row>
    <row r="30843" spans="8:8" x14ac:dyDescent="0.3">
      <c r="H30843" s="3"/>
    </row>
    <row r="30844" spans="8:8" x14ac:dyDescent="0.3">
      <c r="H30844" s="3"/>
    </row>
    <row r="30845" spans="8:8" x14ac:dyDescent="0.3">
      <c r="H30845" s="3"/>
    </row>
    <row r="30846" spans="8:8" x14ac:dyDescent="0.3">
      <c r="H30846" s="3"/>
    </row>
    <row r="30847" spans="8:8" x14ac:dyDescent="0.3">
      <c r="H30847" s="3"/>
    </row>
    <row r="30848" spans="8:8" x14ac:dyDescent="0.3">
      <c r="H30848" s="3"/>
    </row>
    <row r="30849" spans="8:8" x14ac:dyDescent="0.3">
      <c r="H30849" s="3"/>
    </row>
    <row r="30850" spans="8:8" x14ac:dyDescent="0.3">
      <c r="H30850" s="3"/>
    </row>
    <row r="30851" spans="8:8" x14ac:dyDescent="0.3">
      <c r="H30851" s="3"/>
    </row>
    <row r="30852" spans="8:8" x14ac:dyDescent="0.3">
      <c r="H30852" s="3"/>
    </row>
    <row r="30853" spans="8:8" x14ac:dyDescent="0.3">
      <c r="H30853" s="3"/>
    </row>
    <row r="30854" spans="8:8" x14ac:dyDescent="0.3">
      <c r="H30854" s="3"/>
    </row>
    <row r="30855" spans="8:8" x14ac:dyDescent="0.3">
      <c r="H30855" s="3"/>
    </row>
    <row r="30856" spans="8:8" x14ac:dyDescent="0.3">
      <c r="H30856" s="3"/>
    </row>
    <row r="30857" spans="8:8" x14ac:dyDescent="0.3">
      <c r="H30857" s="3"/>
    </row>
    <row r="30858" spans="8:8" x14ac:dyDescent="0.3">
      <c r="H30858" s="3"/>
    </row>
    <row r="30859" spans="8:8" x14ac:dyDescent="0.3">
      <c r="H30859" s="3"/>
    </row>
    <row r="30860" spans="8:8" x14ac:dyDescent="0.3">
      <c r="H30860" s="3"/>
    </row>
    <row r="30861" spans="8:8" x14ac:dyDescent="0.3">
      <c r="H30861" s="3"/>
    </row>
    <row r="30862" spans="8:8" x14ac:dyDescent="0.3">
      <c r="H30862" s="3"/>
    </row>
    <row r="30863" spans="8:8" x14ac:dyDescent="0.3">
      <c r="H30863" s="3"/>
    </row>
    <row r="30864" spans="8:8" x14ac:dyDescent="0.3">
      <c r="H30864" s="3"/>
    </row>
    <row r="30865" spans="8:8" x14ac:dyDescent="0.3">
      <c r="H30865" s="3"/>
    </row>
    <row r="30866" spans="8:8" x14ac:dyDescent="0.3">
      <c r="H30866" s="3"/>
    </row>
    <row r="30867" spans="8:8" x14ac:dyDescent="0.3">
      <c r="H30867" s="3"/>
    </row>
    <row r="30868" spans="8:8" x14ac:dyDescent="0.3">
      <c r="H30868" s="3"/>
    </row>
    <row r="30869" spans="8:8" x14ac:dyDescent="0.3">
      <c r="H30869" s="3"/>
    </row>
    <row r="30870" spans="8:8" x14ac:dyDescent="0.3">
      <c r="H30870" s="3"/>
    </row>
    <row r="30871" spans="8:8" x14ac:dyDescent="0.3">
      <c r="H30871" s="3"/>
    </row>
    <row r="30872" spans="8:8" x14ac:dyDescent="0.3">
      <c r="H30872" s="3"/>
    </row>
    <row r="30873" spans="8:8" x14ac:dyDescent="0.3">
      <c r="H30873" s="3"/>
    </row>
    <row r="30874" spans="8:8" x14ac:dyDescent="0.3">
      <c r="H30874" s="3"/>
    </row>
    <row r="30875" spans="8:8" x14ac:dyDescent="0.3">
      <c r="H30875" s="3"/>
    </row>
    <row r="30876" spans="8:8" x14ac:dyDescent="0.3">
      <c r="H30876" s="3"/>
    </row>
    <row r="30877" spans="8:8" x14ac:dyDescent="0.3">
      <c r="H30877" s="3"/>
    </row>
    <row r="30878" spans="8:8" x14ac:dyDescent="0.3">
      <c r="H30878" s="3"/>
    </row>
    <row r="30879" spans="8:8" x14ac:dyDescent="0.3">
      <c r="H30879" s="3"/>
    </row>
    <row r="30880" spans="8:8" x14ac:dyDescent="0.3">
      <c r="H30880" s="3"/>
    </row>
    <row r="30881" spans="8:8" x14ac:dyDescent="0.3">
      <c r="H30881" s="3"/>
    </row>
    <row r="30882" spans="8:8" x14ac:dyDescent="0.3">
      <c r="H30882" s="3"/>
    </row>
    <row r="30883" spans="8:8" x14ac:dyDescent="0.3">
      <c r="H30883" s="3"/>
    </row>
    <row r="30884" spans="8:8" x14ac:dyDescent="0.3">
      <c r="H30884" s="3"/>
    </row>
    <row r="30885" spans="8:8" x14ac:dyDescent="0.3">
      <c r="H30885" s="3"/>
    </row>
    <row r="30886" spans="8:8" x14ac:dyDescent="0.3">
      <c r="H30886" s="3"/>
    </row>
    <row r="30887" spans="8:8" x14ac:dyDescent="0.3">
      <c r="H30887" s="3"/>
    </row>
    <row r="30888" spans="8:8" x14ac:dyDescent="0.3">
      <c r="H30888" s="3"/>
    </row>
    <row r="30889" spans="8:8" x14ac:dyDescent="0.3">
      <c r="H30889" s="3"/>
    </row>
    <row r="30890" spans="8:8" x14ac:dyDescent="0.3">
      <c r="H30890" s="3"/>
    </row>
    <row r="30891" spans="8:8" x14ac:dyDescent="0.3">
      <c r="H30891" s="3"/>
    </row>
    <row r="30892" spans="8:8" x14ac:dyDescent="0.3">
      <c r="H30892" s="3"/>
    </row>
    <row r="30893" spans="8:8" x14ac:dyDescent="0.3">
      <c r="H30893" s="3"/>
    </row>
    <row r="30894" spans="8:8" x14ac:dyDescent="0.3">
      <c r="H30894" s="3"/>
    </row>
    <row r="30895" spans="8:8" x14ac:dyDescent="0.3">
      <c r="H30895" s="3"/>
    </row>
    <row r="30896" spans="8:8" x14ac:dyDescent="0.3">
      <c r="H30896" s="3"/>
    </row>
    <row r="30897" spans="8:8" x14ac:dyDescent="0.3">
      <c r="H30897" s="3"/>
    </row>
    <row r="30898" spans="8:8" x14ac:dyDescent="0.3">
      <c r="H30898" s="3"/>
    </row>
    <row r="30899" spans="8:8" x14ac:dyDescent="0.3">
      <c r="H30899" s="3"/>
    </row>
    <row r="30900" spans="8:8" x14ac:dyDescent="0.3">
      <c r="H30900" s="3"/>
    </row>
    <row r="30901" spans="8:8" x14ac:dyDescent="0.3">
      <c r="H30901" s="3"/>
    </row>
    <row r="30902" spans="8:8" x14ac:dyDescent="0.3">
      <c r="H30902" s="3"/>
    </row>
    <row r="30903" spans="8:8" x14ac:dyDescent="0.3">
      <c r="H30903" s="3"/>
    </row>
    <row r="30904" spans="8:8" x14ac:dyDescent="0.3">
      <c r="H30904" s="3"/>
    </row>
    <row r="30905" spans="8:8" x14ac:dyDescent="0.3">
      <c r="H30905" s="3"/>
    </row>
    <row r="30906" spans="8:8" x14ac:dyDescent="0.3">
      <c r="H30906" s="3"/>
    </row>
    <row r="30907" spans="8:8" x14ac:dyDescent="0.3">
      <c r="H30907" s="3"/>
    </row>
    <row r="30908" spans="8:8" x14ac:dyDescent="0.3">
      <c r="H30908" s="3"/>
    </row>
    <row r="30909" spans="8:8" x14ac:dyDescent="0.3">
      <c r="H30909" s="3"/>
    </row>
    <row r="30910" spans="8:8" x14ac:dyDescent="0.3">
      <c r="H30910" s="3"/>
    </row>
    <row r="30911" spans="8:8" x14ac:dyDescent="0.3">
      <c r="H30911" s="3"/>
    </row>
    <row r="30912" spans="8:8" x14ac:dyDescent="0.3">
      <c r="H30912" s="3"/>
    </row>
    <row r="30913" spans="8:8" x14ac:dyDescent="0.3">
      <c r="H30913" s="3"/>
    </row>
    <row r="30914" spans="8:8" x14ac:dyDescent="0.3">
      <c r="H30914" s="3"/>
    </row>
    <row r="30915" spans="8:8" x14ac:dyDescent="0.3">
      <c r="H30915" s="3"/>
    </row>
    <row r="30916" spans="8:8" x14ac:dyDescent="0.3">
      <c r="H30916" s="3"/>
    </row>
    <row r="30917" spans="8:8" x14ac:dyDescent="0.3">
      <c r="H30917" s="3"/>
    </row>
    <row r="30918" spans="8:8" x14ac:dyDescent="0.3">
      <c r="H30918" s="3"/>
    </row>
    <row r="30919" spans="8:8" x14ac:dyDescent="0.3">
      <c r="H30919" s="3"/>
    </row>
    <row r="30920" spans="8:8" x14ac:dyDescent="0.3">
      <c r="H30920" s="3"/>
    </row>
    <row r="30921" spans="8:8" x14ac:dyDescent="0.3">
      <c r="H30921" s="3"/>
    </row>
    <row r="30922" spans="8:8" x14ac:dyDescent="0.3">
      <c r="H30922" s="3"/>
    </row>
    <row r="30923" spans="8:8" x14ac:dyDescent="0.3">
      <c r="H30923" s="3"/>
    </row>
    <row r="30924" spans="8:8" x14ac:dyDescent="0.3">
      <c r="H30924" s="3"/>
    </row>
    <row r="30925" spans="8:8" x14ac:dyDescent="0.3">
      <c r="H30925" s="3"/>
    </row>
    <row r="30926" spans="8:8" x14ac:dyDescent="0.3">
      <c r="H30926" s="3"/>
    </row>
    <row r="30927" spans="8:8" x14ac:dyDescent="0.3">
      <c r="H30927" s="3"/>
    </row>
    <row r="30928" spans="8:8" x14ac:dyDescent="0.3">
      <c r="H30928" s="3"/>
    </row>
    <row r="30929" spans="8:8" x14ac:dyDescent="0.3">
      <c r="H30929" s="3"/>
    </row>
    <row r="30930" spans="8:8" x14ac:dyDescent="0.3">
      <c r="H30930" s="3"/>
    </row>
    <row r="30931" spans="8:8" x14ac:dyDescent="0.3">
      <c r="H30931" s="3"/>
    </row>
    <row r="30932" spans="8:8" x14ac:dyDescent="0.3">
      <c r="H30932" s="3"/>
    </row>
    <row r="30933" spans="8:8" x14ac:dyDescent="0.3">
      <c r="H30933" s="3"/>
    </row>
    <row r="30934" spans="8:8" x14ac:dyDescent="0.3">
      <c r="H30934" s="3"/>
    </row>
    <row r="30935" spans="8:8" x14ac:dyDescent="0.3">
      <c r="H30935" s="3"/>
    </row>
    <row r="30936" spans="8:8" x14ac:dyDescent="0.3">
      <c r="H30936" s="3"/>
    </row>
    <row r="30937" spans="8:8" x14ac:dyDescent="0.3">
      <c r="H30937" s="3"/>
    </row>
    <row r="30938" spans="8:8" x14ac:dyDescent="0.3">
      <c r="H30938" s="3"/>
    </row>
    <row r="30939" spans="8:8" x14ac:dyDescent="0.3">
      <c r="H30939" s="3"/>
    </row>
    <row r="30940" spans="8:8" x14ac:dyDescent="0.3">
      <c r="H30940" s="3"/>
    </row>
    <row r="30941" spans="8:8" x14ac:dyDescent="0.3">
      <c r="H30941" s="3"/>
    </row>
    <row r="30942" spans="8:8" x14ac:dyDescent="0.3">
      <c r="H30942" s="3"/>
    </row>
    <row r="30943" spans="8:8" x14ac:dyDescent="0.3">
      <c r="H30943" s="3"/>
    </row>
    <row r="30944" spans="8:8" x14ac:dyDescent="0.3">
      <c r="H30944" s="3"/>
    </row>
    <row r="30945" spans="8:8" x14ac:dyDescent="0.3">
      <c r="H30945" s="3"/>
    </row>
    <row r="30946" spans="8:8" x14ac:dyDescent="0.3">
      <c r="H30946" s="3"/>
    </row>
    <row r="30947" spans="8:8" x14ac:dyDescent="0.3">
      <c r="H30947" s="3"/>
    </row>
    <row r="30948" spans="8:8" x14ac:dyDescent="0.3">
      <c r="H30948" s="3"/>
    </row>
    <row r="30949" spans="8:8" x14ac:dyDescent="0.3">
      <c r="H30949" s="3"/>
    </row>
    <row r="30950" spans="8:8" x14ac:dyDescent="0.3">
      <c r="H30950" s="3"/>
    </row>
    <row r="30951" spans="8:8" x14ac:dyDescent="0.3">
      <c r="H30951" s="3"/>
    </row>
    <row r="30952" spans="8:8" x14ac:dyDescent="0.3">
      <c r="H30952" s="3"/>
    </row>
    <row r="30953" spans="8:8" x14ac:dyDescent="0.3">
      <c r="H30953" s="3"/>
    </row>
    <row r="30954" spans="8:8" x14ac:dyDescent="0.3">
      <c r="H30954" s="3"/>
    </row>
    <row r="30955" spans="8:8" x14ac:dyDescent="0.3">
      <c r="H30955" s="3"/>
    </row>
    <row r="30956" spans="8:8" x14ac:dyDescent="0.3">
      <c r="H30956" s="3"/>
    </row>
    <row r="30957" spans="8:8" x14ac:dyDescent="0.3">
      <c r="H30957" s="3"/>
    </row>
    <row r="30958" spans="8:8" x14ac:dyDescent="0.3">
      <c r="H30958" s="3"/>
    </row>
    <row r="30959" spans="8:8" x14ac:dyDescent="0.3">
      <c r="H30959" s="3"/>
    </row>
    <row r="30960" spans="8:8" x14ac:dyDescent="0.3">
      <c r="H30960" s="3"/>
    </row>
    <row r="30961" spans="8:8" x14ac:dyDescent="0.3">
      <c r="H30961" s="3"/>
    </row>
    <row r="30962" spans="8:8" x14ac:dyDescent="0.3">
      <c r="H30962" s="3"/>
    </row>
    <row r="30963" spans="8:8" x14ac:dyDescent="0.3">
      <c r="H30963" s="3"/>
    </row>
    <row r="30964" spans="8:8" x14ac:dyDescent="0.3">
      <c r="H30964" s="3"/>
    </row>
    <row r="30965" spans="8:8" x14ac:dyDescent="0.3">
      <c r="H30965" s="3"/>
    </row>
    <row r="30966" spans="8:8" x14ac:dyDescent="0.3">
      <c r="H30966" s="3"/>
    </row>
    <row r="30967" spans="8:8" x14ac:dyDescent="0.3">
      <c r="H30967" s="3"/>
    </row>
    <row r="30968" spans="8:8" x14ac:dyDescent="0.3">
      <c r="H30968" s="3"/>
    </row>
    <row r="30969" spans="8:8" x14ac:dyDescent="0.3">
      <c r="H30969" s="3"/>
    </row>
    <row r="30970" spans="8:8" x14ac:dyDescent="0.3">
      <c r="H30970" s="3"/>
    </row>
    <row r="30971" spans="8:8" x14ac:dyDescent="0.3">
      <c r="H30971" s="3"/>
    </row>
    <row r="30972" spans="8:8" x14ac:dyDescent="0.3">
      <c r="H30972" s="3"/>
    </row>
    <row r="30973" spans="8:8" x14ac:dyDescent="0.3">
      <c r="H30973" s="3"/>
    </row>
    <row r="30974" spans="8:8" x14ac:dyDescent="0.3">
      <c r="H30974" s="3"/>
    </row>
    <row r="30975" spans="8:8" x14ac:dyDescent="0.3">
      <c r="H30975" s="3"/>
    </row>
    <row r="30976" spans="8:8" x14ac:dyDescent="0.3">
      <c r="H30976" s="3"/>
    </row>
    <row r="30977" spans="8:8" x14ac:dyDescent="0.3">
      <c r="H30977" s="3"/>
    </row>
    <row r="30978" spans="8:8" x14ac:dyDescent="0.3">
      <c r="H30978" s="3"/>
    </row>
    <row r="30979" spans="8:8" x14ac:dyDescent="0.3">
      <c r="H30979" s="3"/>
    </row>
    <row r="30980" spans="8:8" x14ac:dyDescent="0.3">
      <c r="H30980" s="3"/>
    </row>
    <row r="30981" spans="8:8" x14ac:dyDescent="0.3">
      <c r="H30981" s="3"/>
    </row>
    <row r="30982" spans="8:8" x14ac:dyDescent="0.3">
      <c r="H30982" s="3"/>
    </row>
    <row r="30983" spans="8:8" x14ac:dyDescent="0.3">
      <c r="H30983" s="3"/>
    </row>
    <row r="30984" spans="8:8" x14ac:dyDescent="0.3">
      <c r="H30984" s="3"/>
    </row>
    <row r="30985" spans="8:8" x14ac:dyDescent="0.3">
      <c r="H30985" s="3"/>
    </row>
    <row r="30986" spans="8:8" x14ac:dyDescent="0.3">
      <c r="H30986" s="3"/>
    </row>
    <row r="30987" spans="8:8" x14ac:dyDescent="0.3">
      <c r="H30987" s="3"/>
    </row>
    <row r="30988" spans="8:8" x14ac:dyDescent="0.3">
      <c r="H30988" s="3"/>
    </row>
    <row r="30989" spans="8:8" x14ac:dyDescent="0.3">
      <c r="H30989" s="3"/>
    </row>
    <row r="30990" spans="8:8" x14ac:dyDescent="0.3">
      <c r="H30990" s="3"/>
    </row>
    <row r="30991" spans="8:8" x14ac:dyDescent="0.3">
      <c r="H30991" s="3"/>
    </row>
    <row r="30992" spans="8:8" x14ac:dyDescent="0.3">
      <c r="H30992" s="3"/>
    </row>
    <row r="30993" spans="8:8" x14ac:dyDescent="0.3">
      <c r="H30993" s="3"/>
    </row>
    <row r="30994" spans="8:8" x14ac:dyDescent="0.3">
      <c r="H30994" s="3"/>
    </row>
    <row r="30995" spans="8:8" x14ac:dyDescent="0.3">
      <c r="H30995" s="3"/>
    </row>
    <row r="30996" spans="8:8" x14ac:dyDescent="0.3">
      <c r="H30996" s="3"/>
    </row>
    <row r="30997" spans="8:8" x14ac:dyDescent="0.3">
      <c r="H30997" s="3"/>
    </row>
    <row r="30998" spans="8:8" x14ac:dyDescent="0.3">
      <c r="H30998" s="3"/>
    </row>
    <row r="30999" spans="8:8" x14ac:dyDescent="0.3">
      <c r="H30999" s="3"/>
    </row>
    <row r="31000" spans="8:8" x14ac:dyDescent="0.3">
      <c r="H31000" s="3"/>
    </row>
    <row r="31001" spans="8:8" x14ac:dyDescent="0.3">
      <c r="H31001" s="3"/>
    </row>
    <row r="31002" spans="8:8" x14ac:dyDescent="0.3">
      <c r="H31002" s="3"/>
    </row>
    <row r="31003" spans="8:8" x14ac:dyDescent="0.3">
      <c r="H31003" s="3"/>
    </row>
    <row r="31004" spans="8:8" x14ac:dyDescent="0.3">
      <c r="H31004" s="3"/>
    </row>
    <row r="31005" spans="8:8" x14ac:dyDescent="0.3">
      <c r="H31005" s="3"/>
    </row>
    <row r="31006" spans="8:8" x14ac:dyDescent="0.3">
      <c r="H31006" s="3"/>
    </row>
    <row r="31007" spans="8:8" x14ac:dyDescent="0.3">
      <c r="H31007" s="3"/>
    </row>
    <row r="31008" spans="8:8" x14ac:dyDescent="0.3">
      <c r="H31008" s="3"/>
    </row>
    <row r="31009" spans="8:8" x14ac:dyDescent="0.3">
      <c r="H31009" s="3"/>
    </row>
    <row r="31010" spans="8:8" x14ac:dyDescent="0.3">
      <c r="H31010" s="3"/>
    </row>
    <row r="31011" spans="8:8" x14ac:dyDescent="0.3">
      <c r="H31011" s="3"/>
    </row>
    <row r="31012" spans="8:8" x14ac:dyDescent="0.3">
      <c r="H31012" s="3"/>
    </row>
    <row r="31013" spans="8:8" x14ac:dyDescent="0.3">
      <c r="H31013" s="3"/>
    </row>
    <row r="31014" spans="8:8" x14ac:dyDescent="0.3">
      <c r="H31014" s="3"/>
    </row>
    <row r="31015" spans="8:8" x14ac:dyDescent="0.3">
      <c r="H31015" s="3"/>
    </row>
    <row r="31016" spans="8:8" x14ac:dyDescent="0.3">
      <c r="H31016" s="3"/>
    </row>
    <row r="31017" spans="8:8" x14ac:dyDescent="0.3">
      <c r="H31017" s="3"/>
    </row>
    <row r="31018" spans="8:8" x14ac:dyDescent="0.3">
      <c r="H31018" s="3"/>
    </row>
    <row r="31019" spans="8:8" x14ac:dyDescent="0.3">
      <c r="H31019" s="3"/>
    </row>
    <row r="31020" spans="8:8" x14ac:dyDescent="0.3">
      <c r="H31020" s="3"/>
    </row>
    <row r="31021" spans="8:8" x14ac:dyDescent="0.3">
      <c r="H31021" s="3"/>
    </row>
    <row r="31022" spans="8:8" x14ac:dyDescent="0.3">
      <c r="H31022" s="3"/>
    </row>
    <row r="31023" spans="8:8" x14ac:dyDescent="0.3">
      <c r="H31023" s="3"/>
    </row>
    <row r="31024" spans="8:8" x14ac:dyDescent="0.3">
      <c r="H31024" s="3"/>
    </row>
    <row r="31025" spans="8:8" x14ac:dyDescent="0.3">
      <c r="H31025" s="3"/>
    </row>
    <row r="31026" spans="8:8" x14ac:dyDescent="0.3">
      <c r="H31026" s="3"/>
    </row>
    <row r="31027" spans="8:8" x14ac:dyDescent="0.3">
      <c r="H31027" s="3"/>
    </row>
    <row r="31028" spans="8:8" x14ac:dyDescent="0.3">
      <c r="H31028" s="3"/>
    </row>
    <row r="31029" spans="8:8" x14ac:dyDescent="0.3">
      <c r="H31029" s="3"/>
    </row>
    <row r="31030" spans="8:8" x14ac:dyDescent="0.3">
      <c r="H31030" s="3"/>
    </row>
    <row r="31031" spans="8:8" x14ac:dyDescent="0.3">
      <c r="H31031" s="3"/>
    </row>
    <row r="31032" spans="8:8" x14ac:dyDescent="0.3">
      <c r="H31032" s="3"/>
    </row>
    <row r="31033" spans="8:8" x14ac:dyDescent="0.3">
      <c r="H31033" s="3"/>
    </row>
    <row r="31034" spans="8:8" x14ac:dyDescent="0.3">
      <c r="H31034" s="3"/>
    </row>
    <row r="31035" spans="8:8" x14ac:dyDescent="0.3">
      <c r="H31035" s="3"/>
    </row>
    <row r="31036" spans="8:8" x14ac:dyDescent="0.3">
      <c r="H31036" s="3"/>
    </row>
    <row r="31037" spans="8:8" x14ac:dyDescent="0.3">
      <c r="H31037" s="3"/>
    </row>
    <row r="31038" spans="8:8" x14ac:dyDescent="0.3">
      <c r="H31038" s="3"/>
    </row>
    <row r="31039" spans="8:8" x14ac:dyDescent="0.3">
      <c r="H31039" s="3"/>
    </row>
    <row r="31040" spans="8:8" x14ac:dyDescent="0.3">
      <c r="H31040" s="3"/>
    </row>
    <row r="31041" spans="8:8" x14ac:dyDescent="0.3">
      <c r="H31041" s="3"/>
    </row>
    <row r="31042" spans="8:8" x14ac:dyDescent="0.3">
      <c r="H31042" s="3"/>
    </row>
    <row r="31043" spans="8:8" x14ac:dyDescent="0.3">
      <c r="H31043" s="3"/>
    </row>
    <row r="31044" spans="8:8" x14ac:dyDescent="0.3">
      <c r="H31044" s="3"/>
    </row>
    <row r="31045" spans="8:8" x14ac:dyDescent="0.3">
      <c r="H31045" s="3"/>
    </row>
    <row r="31046" spans="8:8" x14ac:dyDescent="0.3">
      <c r="H31046" s="3"/>
    </row>
    <row r="31047" spans="8:8" x14ac:dyDescent="0.3">
      <c r="H31047" s="3"/>
    </row>
    <row r="31048" spans="8:8" x14ac:dyDescent="0.3">
      <c r="H31048" s="3"/>
    </row>
    <row r="31049" spans="8:8" x14ac:dyDescent="0.3">
      <c r="H31049" s="3"/>
    </row>
    <row r="31050" spans="8:8" x14ac:dyDescent="0.3">
      <c r="H31050" s="3"/>
    </row>
    <row r="31051" spans="8:8" x14ac:dyDescent="0.3">
      <c r="H31051" s="3"/>
    </row>
    <row r="31052" spans="8:8" x14ac:dyDescent="0.3">
      <c r="H31052" s="3"/>
    </row>
    <row r="31053" spans="8:8" x14ac:dyDescent="0.3">
      <c r="H31053" s="3"/>
    </row>
    <row r="31054" spans="8:8" x14ac:dyDescent="0.3">
      <c r="H31054" s="3"/>
    </row>
    <row r="31055" spans="8:8" x14ac:dyDescent="0.3">
      <c r="H31055" s="3"/>
    </row>
    <row r="31056" spans="8:8" x14ac:dyDescent="0.3">
      <c r="H31056" s="3"/>
    </row>
    <row r="31057" spans="8:8" x14ac:dyDescent="0.3">
      <c r="H31057" s="3"/>
    </row>
    <row r="31058" spans="8:8" x14ac:dyDescent="0.3">
      <c r="H31058" s="3"/>
    </row>
    <row r="31059" spans="8:8" x14ac:dyDescent="0.3">
      <c r="H31059" s="3"/>
    </row>
    <row r="31060" spans="8:8" x14ac:dyDescent="0.3">
      <c r="H31060" s="3"/>
    </row>
    <row r="31061" spans="8:8" x14ac:dyDescent="0.3">
      <c r="H31061" s="3"/>
    </row>
    <row r="31062" spans="8:8" x14ac:dyDescent="0.3">
      <c r="H31062" s="3"/>
    </row>
    <row r="31063" spans="8:8" x14ac:dyDescent="0.3">
      <c r="H31063" s="3"/>
    </row>
    <row r="31064" spans="8:8" x14ac:dyDescent="0.3">
      <c r="H31064" s="3"/>
    </row>
    <row r="31065" spans="8:8" x14ac:dyDescent="0.3">
      <c r="H31065" s="3"/>
    </row>
    <row r="31066" spans="8:8" x14ac:dyDescent="0.3">
      <c r="H31066" s="3"/>
    </row>
    <row r="31067" spans="8:8" x14ac:dyDescent="0.3">
      <c r="H31067" s="3"/>
    </row>
    <row r="31068" spans="8:8" x14ac:dyDescent="0.3">
      <c r="H31068" s="3"/>
    </row>
    <row r="31069" spans="8:8" x14ac:dyDescent="0.3">
      <c r="H31069" s="3"/>
    </row>
    <row r="31070" spans="8:8" x14ac:dyDescent="0.3">
      <c r="H31070" s="3"/>
    </row>
    <row r="31071" spans="8:8" x14ac:dyDescent="0.3">
      <c r="H31071" s="3"/>
    </row>
    <row r="31072" spans="8:8" x14ac:dyDescent="0.3">
      <c r="H31072" s="3"/>
    </row>
    <row r="31073" spans="8:8" x14ac:dyDescent="0.3">
      <c r="H31073" s="3"/>
    </row>
    <row r="31074" spans="8:8" x14ac:dyDescent="0.3">
      <c r="H31074" s="3"/>
    </row>
    <row r="31075" spans="8:8" x14ac:dyDescent="0.3">
      <c r="H31075" s="3"/>
    </row>
    <row r="31076" spans="8:8" x14ac:dyDescent="0.3">
      <c r="H31076" s="3"/>
    </row>
    <row r="31077" spans="8:8" x14ac:dyDescent="0.3">
      <c r="H31077" s="3"/>
    </row>
    <row r="31078" spans="8:8" x14ac:dyDescent="0.3">
      <c r="H31078" s="3"/>
    </row>
    <row r="31079" spans="8:8" x14ac:dyDescent="0.3">
      <c r="H31079" s="3"/>
    </row>
    <row r="31080" spans="8:8" x14ac:dyDescent="0.3">
      <c r="H31080" s="3"/>
    </row>
    <row r="31081" spans="8:8" x14ac:dyDescent="0.3">
      <c r="H31081" s="3"/>
    </row>
    <row r="31082" spans="8:8" x14ac:dyDescent="0.3">
      <c r="H31082" s="3"/>
    </row>
    <row r="31083" spans="8:8" x14ac:dyDescent="0.3">
      <c r="H31083" s="3"/>
    </row>
    <row r="31084" spans="8:8" x14ac:dyDescent="0.3">
      <c r="H31084" s="3"/>
    </row>
    <row r="31085" spans="8:8" x14ac:dyDescent="0.3">
      <c r="H31085" s="3"/>
    </row>
    <row r="31086" spans="8:8" x14ac:dyDescent="0.3">
      <c r="H31086" s="3"/>
    </row>
    <row r="31087" spans="8:8" x14ac:dyDescent="0.3">
      <c r="H31087" s="3"/>
    </row>
    <row r="31088" spans="8:8" x14ac:dyDescent="0.3">
      <c r="H31088" s="3"/>
    </row>
    <row r="31089" spans="8:8" x14ac:dyDescent="0.3">
      <c r="H31089" s="3"/>
    </row>
    <row r="31090" spans="8:8" x14ac:dyDescent="0.3">
      <c r="H31090" s="3"/>
    </row>
    <row r="31091" spans="8:8" x14ac:dyDescent="0.3">
      <c r="H31091" s="3"/>
    </row>
    <row r="31092" spans="8:8" x14ac:dyDescent="0.3">
      <c r="H31092" s="3"/>
    </row>
    <row r="31093" spans="8:8" x14ac:dyDescent="0.3">
      <c r="H31093" s="3"/>
    </row>
    <row r="31094" spans="8:8" x14ac:dyDescent="0.3">
      <c r="H31094" s="3"/>
    </row>
    <row r="31095" spans="8:8" x14ac:dyDescent="0.3">
      <c r="H31095" s="3"/>
    </row>
    <row r="31096" spans="8:8" x14ac:dyDescent="0.3">
      <c r="H31096" s="3"/>
    </row>
    <row r="31097" spans="8:8" x14ac:dyDescent="0.3">
      <c r="H31097" s="3"/>
    </row>
    <row r="31098" spans="8:8" x14ac:dyDescent="0.3">
      <c r="H31098" s="3"/>
    </row>
    <row r="31099" spans="8:8" x14ac:dyDescent="0.3">
      <c r="H31099" s="3"/>
    </row>
    <row r="31100" spans="8:8" x14ac:dyDescent="0.3">
      <c r="H31100" s="3"/>
    </row>
    <row r="31101" spans="8:8" x14ac:dyDescent="0.3">
      <c r="H31101" s="3"/>
    </row>
    <row r="31102" spans="8:8" x14ac:dyDescent="0.3">
      <c r="H31102" s="3"/>
    </row>
    <row r="31103" spans="8:8" x14ac:dyDescent="0.3">
      <c r="H31103" s="3"/>
    </row>
    <row r="31104" spans="8:8" x14ac:dyDescent="0.3">
      <c r="H31104" s="3"/>
    </row>
    <row r="31105" spans="8:8" x14ac:dyDescent="0.3">
      <c r="H31105" s="3"/>
    </row>
    <row r="31106" spans="8:8" x14ac:dyDescent="0.3">
      <c r="H31106" s="3"/>
    </row>
    <row r="31107" spans="8:8" x14ac:dyDescent="0.3">
      <c r="H31107" s="3"/>
    </row>
    <row r="31108" spans="8:8" x14ac:dyDescent="0.3">
      <c r="H31108" s="3"/>
    </row>
    <row r="31109" spans="8:8" x14ac:dyDescent="0.3">
      <c r="H31109" s="3"/>
    </row>
    <row r="31110" spans="8:8" x14ac:dyDescent="0.3">
      <c r="H31110" s="3"/>
    </row>
    <row r="31111" spans="8:8" x14ac:dyDescent="0.3">
      <c r="H31111" s="3"/>
    </row>
    <row r="31112" spans="8:8" x14ac:dyDescent="0.3">
      <c r="H31112" s="3"/>
    </row>
    <row r="31113" spans="8:8" x14ac:dyDescent="0.3">
      <c r="H31113" s="3"/>
    </row>
    <row r="31114" spans="8:8" x14ac:dyDescent="0.3">
      <c r="H31114" s="3"/>
    </row>
    <row r="31115" spans="8:8" x14ac:dyDescent="0.3">
      <c r="H31115" s="3"/>
    </row>
    <row r="31116" spans="8:8" x14ac:dyDescent="0.3">
      <c r="H31116" s="3"/>
    </row>
    <row r="31117" spans="8:8" x14ac:dyDescent="0.3">
      <c r="H31117" s="3"/>
    </row>
    <row r="31118" spans="8:8" x14ac:dyDescent="0.3">
      <c r="H31118" s="3"/>
    </row>
    <row r="31119" spans="8:8" x14ac:dyDescent="0.3">
      <c r="H31119" s="3"/>
    </row>
    <row r="31120" spans="8:8" x14ac:dyDescent="0.3">
      <c r="H31120" s="3"/>
    </row>
    <row r="31121" spans="8:8" x14ac:dyDescent="0.3">
      <c r="H31121" s="3"/>
    </row>
    <row r="31122" spans="8:8" x14ac:dyDescent="0.3">
      <c r="H31122" s="3"/>
    </row>
    <row r="31123" spans="8:8" x14ac:dyDescent="0.3">
      <c r="H31123" s="3"/>
    </row>
    <row r="31124" spans="8:8" x14ac:dyDescent="0.3">
      <c r="H31124" s="3"/>
    </row>
    <row r="31125" spans="8:8" x14ac:dyDescent="0.3">
      <c r="H31125" s="3"/>
    </row>
    <row r="31126" spans="8:8" x14ac:dyDescent="0.3">
      <c r="H31126" s="3"/>
    </row>
    <row r="31127" spans="8:8" x14ac:dyDescent="0.3">
      <c r="H31127" s="3"/>
    </row>
    <row r="31128" spans="8:8" x14ac:dyDescent="0.3">
      <c r="H31128" s="3"/>
    </row>
    <row r="31129" spans="8:8" x14ac:dyDescent="0.3">
      <c r="H31129" s="3"/>
    </row>
    <row r="31130" spans="8:8" x14ac:dyDescent="0.3">
      <c r="H31130" s="3"/>
    </row>
    <row r="31131" spans="8:8" x14ac:dyDescent="0.3">
      <c r="H31131" s="3"/>
    </row>
    <row r="31132" spans="8:8" x14ac:dyDescent="0.3">
      <c r="H31132" s="3"/>
    </row>
    <row r="31133" spans="8:8" x14ac:dyDescent="0.3">
      <c r="H31133" s="3"/>
    </row>
    <row r="31134" spans="8:8" x14ac:dyDescent="0.3">
      <c r="H31134" s="3"/>
    </row>
    <row r="31135" spans="8:8" x14ac:dyDescent="0.3">
      <c r="H31135" s="3"/>
    </row>
    <row r="31136" spans="8:8" x14ac:dyDescent="0.3">
      <c r="H31136" s="3"/>
    </row>
    <row r="31137" spans="8:8" x14ac:dyDescent="0.3">
      <c r="H31137" s="3"/>
    </row>
    <row r="31138" spans="8:8" x14ac:dyDescent="0.3">
      <c r="H31138" s="3"/>
    </row>
    <row r="31139" spans="8:8" x14ac:dyDescent="0.3">
      <c r="H31139" s="3"/>
    </row>
    <row r="31140" spans="8:8" x14ac:dyDescent="0.3">
      <c r="H31140" s="3"/>
    </row>
    <row r="31141" spans="8:8" x14ac:dyDescent="0.3">
      <c r="H31141" s="3"/>
    </row>
    <row r="31142" spans="8:8" x14ac:dyDescent="0.3">
      <c r="H31142" s="3"/>
    </row>
    <row r="31143" spans="8:8" x14ac:dyDescent="0.3">
      <c r="H31143" s="3"/>
    </row>
    <row r="31144" spans="8:8" x14ac:dyDescent="0.3">
      <c r="H31144" s="3"/>
    </row>
    <row r="31145" spans="8:8" x14ac:dyDescent="0.3">
      <c r="H31145" s="3"/>
    </row>
    <row r="31146" spans="8:8" x14ac:dyDescent="0.3">
      <c r="H31146" s="3"/>
    </row>
    <row r="31147" spans="8:8" x14ac:dyDescent="0.3">
      <c r="H31147" s="3"/>
    </row>
    <row r="31148" spans="8:8" x14ac:dyDescent="0.3">
      <c r="H31148" s="3"/>
    </row>
    <row r="31149" spans="8:8" x14ac:dyDescent="0.3">
      <c r="H31149" s="3"/>
    </row>
    <row r="31150" spans="8:8" x14ac:dyDescent="0.3">
      <c r="H31150" s="3"/>
    </row>
    <row r="31151" spans="8:8" x14ac:dyDescent="0.3">
      <c r="H31151" s="3"/>
    </row>
    <row r="31152" spans="8:8" x14ac:dyDescent="0.3">
      <c r="H31152" s="3"/>
    </row>
    <row r="31153" spans="8:8" x14ac:dyDescent="0.3">
      <c r="H31153" s="3"/>
    </row>
    <row r="31154" spans="8:8" x14ac:dyDescent="0.3">
      <c r="H31154" s="3"/>
    </row>
    <row r="31155" spans="8:8" x14ac:dyDescent="0.3">
      <c r="H31155" s="3"/>
    </row>
    <row r="31156" spans="8:8" x14ac:dyDescent="0.3">
      <c r="H31156" s="3"/>
    </row>
    <row r="31157" spans="8:8" x14ac:dyDescent="0.3">
      <c r="H31157" s="3"/>
    </row>
    <row r="31158" spans="8:8" x14ac:dyDescent="0.3">
      <c r="H31158" s="3"/>
    </row>
    <row r="31159" spans="8:8" x14ac:dyDescent="0.3">
      <c r="H31159" s="3"/>
    </row>
    <row r="31160" spans="8:8" x14ac:dyDescent="0.3">
      <c r="H31160" s="3"/>
    </row>
    <row r="31161" spans="8:8" x14ac:dyDescent="0.3">
      <c r="H31161" s="3"/>
    </row>
    <row r="31162" spans="8:8" x14ac:dyDescent="0.3">
      <c r="H31162" s="3"/>
    </row>
    <row r="31163" spans="8:8" x14ac:dyDescent="0.3">
      <c r="H31163" s="3"/>
    </row>
    <row r="31164" spans="8:8" x14ac:dyDescent="0.3">
      <c r="H31164" s="3"/>
    </row>
    <row r="31165" spans="8:8" x14ac:dyDescent="0.3">
      <c r="H31165" s="3"/>
    </row>
    <row r="31166" spans="8:8" x14ac:dyDescent="0.3">
      <c r="H31166" s="3"/>
    </row>
    <row r="31167" spans="8:8" x14ac:dyDescent="0.3">
      <c r="H31167" s="3"/>
    </row>
    <row r="31168" spans="8:8" x14ac:dyDescent="0.3">
      <c r="H31168" s="3"/>
    </row>
    <row r="31169" spans="8:8" x14ac:dyDescent="0.3">
      <c r="H31169" s="3"/>
    </row>
    <row r="31170" spans="8:8" x14ac:dyDescent="0.3">
      <c r="H31170" s="3"/>
    </row>
    <row r="31171" spans="8:8" x14ac:dyDescent="0.3">
      <c r="H31171" s="3"/>
    </row>
    <row r="31172" spans="8:8" x14ac:dyDescent="0.3">
      <c r="H31172" s="3"/>
    </row>
    <row r="31173" spans="8:8" x14ac:dyDescent="0.3">
      <c r="H31173" s="3"/>
    </row>
    <row r="31174" spans="8:8" x14ac:dyDescent="0.3">
      <c r="H31174" s="3"/>
    </row>
    <row r="31175" spans="8:8" x14ac:dyDescent="0.3">
      <c r="H31175" s="3"/>
    </row>
    <row r="31176" spans="8:8" x14ac:dyDescent="0.3">
      <c r="H31176" s="3"/>
    </row>
    <row r="31177" spans="8:8" x14ac:dyDescent="0.3">
      <c r="H31177" s="3"/>
    </row>
    <row r="31178" spans="8:8" x14ac:dyDescent="0.3">
      <c r="H31178" s="3"/>
    </row>
    <row r="31179" spans="8:8" x14ac:dyDescent="0.3">
      <c r="H31179" s="3"/>
    </row>
    <row r="31180" spans="8:8" x14ac:dyDescent="0.3">
      <c r="H31180" s="3"/>
    </row>
    <row r="31181" spans="8:8" x14ac:dyDescent="0.3">
      <c r="H31181" s="3"/>
    </row>
    <row r="31182" spans="8:8" x14ac:dyDescent="0.3">
      <c r="H31182" s="3"/>
    </row>
    <row r="31183" spans="8:8" x14ac:dyDescent="0.3">
      <c r="H31183" s="3"/>
    </row>
    <row r="31184" spans="8:8" x14ac:dyDescent="0.3">
      <c r="H31184" s="3"/>
    </row>
    <row r="31185" spans="8:8" x14ac:dyDescent="0.3">
      <c r="H31185" s="3"/>
    </row>
    <row r="31186" spans="8:8" x14ac:dyDescent="0.3">
      <c r="H31186" s="3"/>
    </row>
    <row r="31187" spans="8:8" x14ac:dyDescent="0.3">
      <c r="H31187" s="3"/>
    </row>
    <row r="31188" spans="8:8" x14ac:dyDescent="0.3">
      <c r="H31188" s="3"/>
    </row>
    <row r="31189" spans="8:8" x14ac:dyDescent="0.3">
      <c r="H31189" s="3"/>
    </row>
    <row r="31190" spans="8:8" x14ac:dyDescent="0.3">
      <c r="H31190" s="3"/>
    </row>
    <row r="31191" spans="8:8" x14ac:dyDescent="0.3">
      <c r="H31191" s="3"/>
    </row>
    <row r="31192" spans="8:8" x14ac:dyDescent="0.3">
      <c r="H31192" s="3"/>
    </row>
    <row r="31193" spans="8:8" x14ac:dyDescent="0.3">
      <c r="H31193" s="3"/>
    </row>
    <row r="31194" spans="8:8" x14ac:dyDescent="0.3">
      <c r="H31194" s="3"/>
    </row>
    <row r="31195" spans="8:8" x14ac:dyDescent="0.3">
      <c r="H31195" s="3"/>
    </row>
    <row r="31196" spans="8:8" x14ac:dyDescent="0.3">
      <c r="H31196" s="3"/>
    </row>
    <row r="31197" spans="8:8" x14ac:dyDescent="0.3">
      <c r="H31197" s="3"/>
    </row>
    <row r="31198" spans="8:8" x14ac:dyDescent="0.3">
      <c r="H31198" s="3"/>
    </row>
    <row r="31199" spans="8:8" x14ac:dyDescent="0.3">
      <c r="H31199" s="3"/>
    </row>
    <row r="31200" spans="8:8" x14ac:dyDescent="0.3">
      <c r="H31200" s="3"/>
    </row>
    <row r="31201" spans="8:8" x14ac:dyDescent="0.3">
      <c r="H31201" s="3"/>
    </row>
    <row r="31202" spans="8:8" x14ac:dyDescent="0.3">
      <c r="H31202" s="3"/>
    </row>
    <row r="31203" spans="8:8" x14ac:dyDescent="0.3">
      <c r="H31203" s="3"/>
    </row>
    <row r="31204" spans="8:8" x14ac:dyDescent="0.3">
      <c r="H31204" s="3"/>
    </row>
    <row r="31205" spans="8:8" x14ac:dyDescent="0.3">
      <c r="H31205" s="3"/>
    </row>
    <row r="31206" spans="8:8" x14ac:dyDescent="0.3">
      <c r="H31206" s="3"/>
    </row>
    <row r="31207" spans="8:8" x14ac:dyDescent="0.3">
      <c r="H31207" s="3"/>
    </row>
    <row r="31208" spans="8:8" x14ac:dyDescent="0.3">
      <c r="H31208" s="3"/>
    </row>
    <row r="31209" spans="8:8" x14ac:dyDescent="0.3">
      <c r="H31209" s="3"/>
    </row>
    <row r="31210" spans="8:8" x14ac:dyDescent="0.3">
      <c r="H31210" s="3"/>
    </row>
    <row r="31211" spans="8:8" x14ac:dyDescent="0.3">
      <c r="H31211" s="3"/>
    </row>
    <row r="31212" spans="8:8" x14ac:dyDescent="0.3">
      <c r="H31212" s="3"/>
    </row>
    <row r="31213" spans="8:8" x14ac:dyDescent="0.3">
      <c r="H31213" s="3"/>
    </row>
    <row r="31214" spans="8:8" x14ac:dyDescent="0.3">
      <c r="H31214" s="3"/>
    </row>
    <row r="31215" spans="8:8" x14ac:dyDescent="0.3">
      <c r="H31215" s="3"/>
    </row>
    <row r="31216" spans="8:8" x14ac:dyDescent="0.3">
      <c r="H31216" s="3"/>
    </row>
    <row r="31217" spans="8:8" x14ac:dyDescent="0.3">
      <c r="H31217" s="3"/>
    </row>
    <row r="31218" spans="8:8" x14ac:dyDescent="0.3">
      <c r="H31218" s="3"/>
    </row>
    <row r="31219" spans="8:8" x14ac:dyDescent="0.3">
      <c r="H31219" s="3"/>
    </row>
    <row r="31220" spans="8:8" x14ac:dyDescent="0.3">
      <c r="H31220" s="3"/>
    </row>
    <row r="31221" spans="8:8" x14ac:dyDescent="0.3">
      <c r="H31221" s="3"/>
    </row>
    <row r="31222" spans="8:8" x14ac:dyDescent="0.3">
      <c r="H31222" s="3"/>
    </row>
    <row r="31223" spans="8:8" x14ac:dyDescent="0.3">
      <c r="H31223" s="3"/>
    </row>
    <row r="31224" spans="8:8" x14ac:dyDescent="0.3">
      <c r="H31224" s="3"/>
    </row>
    <row r="31225" spans="8:8" x14ac:dyDescent="0.3">
      <c r="H31225" s="3"/>
    </row>
    <row r="31226" spans="8:8" x14ac:dyDescent="0.3">
      <c r="H31226" s="3"/>
    </row>
    <row r="31227" spans="8:8" x14ac:dyDescent="0.3">
      <c r="H31227" s="3"/>
    </row>
    <row r="31228" spans="8:8" x14ac:dyDescent="0.3">
      <c r="H31228" s="3"/>
    </row>
    <row r="31229" spans="8:8" x14ac:dyDescent="0.3">
      <c r="H31229" s="3"/>
    </row>
    <row r="31230" spans="8:8" x14ac:dyDescent="0.3">
      <c r="H31230" s="3"/>
    </row>
    <row r="31231" spans="8:8" x14ac:dyDescent="0.3">
      <c r="H31231" s="3"/>
    </row>
    <row r="31232" spans="8:8" x14ac:dyDescent="0.3">
      <c r="H31232" s="3"/>
    </row>
    <row r="31233" spans="8:8" x14ac:dyDescent="0.3">
      <c r="H31233" s="3"/>
    </row>
    <row r="31234" spans="8:8" x14ac:dyDescent="0.3">
      <c r="H31234" s="3"/>
    </row>
    <row r="31235" spans="8:8" x14ac:dyDescent="0.3">
      <c r="H31235" s="3"/>
    </row>
    <row r="31236" spans="8:8" x14ac:dyDescent="0.3">
      <c r="H31236" s="3"/>
    </row>
    <row r="31237" spans="8:8" x14ac:dyDescent="0.3">
      <c r="H31237" s="3"/>
    </row>
    <row r="31238" spans="8:8" x14ac:dyDescent="0.3">
      <c r="H31238" s="3"/>
    </row>
    <row r="31239" spans="8:8" x14ac:dyDescent="0.3">
      <c r="H31239" s="3"/>
    </row>
    <row r="31240" spans="8:8" x14ac:dyDescent="0.3">
      <c r="H31240" s="3"/>
    </row>
    <row r="31241" spans="8:8" x14ac:dyDescent="0.3">
      <c r="H31241" s="3"/>
    </row>
    <row r="31242" spans="8:8" x14ac:dyDescent="0.3">
      <c r="H31242" s="3"/>
    </row>
    <row r="31243" spans="8:8" x14ac:dyDescent="0.3">
      <c r="H31243" s="3"/>
    </row>
    <row r="31244" spans="8:8" x14ac:dyDescent="0.3">
      <c r="H31244" s="3"/>
    </row>
    <row r="31245" spans="8:8" x14ac:dyDescent="0.3">
      <c r="H31245" s="3"/>
    </row>
    <row r="31246" spans="8:8" x14ac:dyDescent="0.3">
      <c r="H31246" s="3"/>
    </row>
    <row r="31247" spans="8:8" x14ac:dyDescent="0.3">
      <c r="H31247" s="3"/>
    </row>
    <row r="31248" spans="8:8" x14ac:dyDescent="0.3">
      <c r="H31248" s="3"/>
    </row>
    <row r="31249" spans="8:8" x14ac:dyDescent="0.3">
      <c r="H31249" s="3"/>
    </row>
    <row r="31250" spans="8:8" x14ac:dyDescent="0.3">
      <c r="H31250" s="3"/>
    </row>
    <row r="31251" spans="8:8" x14ac:dyDescent="0.3">
      <c r="H31251" s="3"/>
    </row>
    <row r="31252" spans="8:8" x14ac:dyDescent="0.3">
      <c r="H31252" s="3"/>
    </row>
    <row r="31253" spans="8:8" x14ac:dyDescent="0.3">
      <c r="H31253" s="3"/>
    </row>
    <row r="31254" spans="8:8" x14ac:dyDescent="0.3">
      <c r="H31254" s="3"/>
    </row>
    <row r="31255" spans="8:8" x14ac:dyDescent="0.3">
      <c r="H31255" s="3"/>
    </row>
    <row r="31256" spans="8:8" x14ac:dyDescent="0.3">
      <c r="H31256" s="3"/>
    </row>
    <row r="31257" spans="8:8" x14ac:dyDescent="0.3">
      <c r="H31257" s="3"/>
    </row>
    <row r="31258" spans="8:8" x14ac:dyDescent="0.3">
      <c r="H31258" s="3"/>
    </row>
    <row r="31259" spans="8:8" x14ac:dyDescent="0.3">
      <c r="H31259" s="3"/>
    </row>
    <row r="31260" spans="8:8" x14ac:dyDescent="0.3">
      <c r="H31260" s="3"/>
    </row>
    <row r="31261" spans="8:8" x14ac:dyDescent="0.3">
      <c r="H31261" s="3"/>
    </row>
    <row r="31262" spans="8:8" x14ac:dyDescent="0.3">
      <c r="H31262" s="3"/>
    </row>
    <row r="31263" spans="8:8" x14ac:dyDescent="0.3">
      <c r="H31263" s="3"/>
    </row>
    <row r="31264" spans="8:8" x14ac:dyDescent="0.3">
      <c r="H31264" s="3"/>
    </row>
    <row r="31265" spans="8:8" x14ac:dyDescent="0.3">
      <c r="H31265" s="3"/>
    </row>
    <row r="31266" spans="8:8" x14ac:dyDescent="0.3">
      <c r="H31266" s="3"/>
    </row>
    <row r="31267" spans="8:8" x14ac:dyDescent="0.3">
      <c r="H31267" s="3"/>
    </row>
    <row r="31268" spans="8:8" x14ac:dyDescent="0.3">
      <c r="H31268" s="3"/>
    </row>
    <row r="31269" spans="8:8" x14ac:dyDescent="0.3">
      <c r="H31269" s="3"/>
    </row>
    <row r="31270" spans="8:8" x14ac:dyDescent="0.3">
      <c r="H31270" s="3"/>
    </row>
    <row r="31271" spans="8:8" x14ac:dyDescent="0.3">
      <c r="H31271" s="3"/>
    </row>
    <row r="31272" spans="8:8" x14ac:dyDescent="0.3">
      <c r="H31272" s="3"/>
    </row>
    <row r="31273" spans="8:8" x14ac:dyDescent="0.3">
      <c r="H31273" s="3"/>
    </row>
    <row r="31274" spans="8:8" x14ac:dyDescent="0.3">
      <c r="H31274" s="3"/>
    </row>
    <row r="31275" spans="8:8" x14ac:dyDescent="0.3">
      <c r="H31275" s="3"/>
    </row>
    <row r="31276" spans="8:8" x14ac:dyDescent="0.3">
      <c r="H31276" s="3"/>
    </row>
    <row r="31277" spans="8:8" x14ac:dyDescent="0.3">
      <c r="H31277" s="3"/>
    </row>
    <row r="31278" spans="8:8" x14ac:dyDescent="0.3">
      <c r="H31278" s="3"/>
    </row>
    <row r="31279" spans="8:8" x14ac:dyDescent="0.3">
      <c r="H31279" s="3"/>
    </row>
    <row r="31280" spans="8:8" x14ac:dyDescent="0.3">
      <c r="H31280" s="3"/>
    </row>
    <row r="31281" spans="8:8" x14ac:dyDescent="0.3">
      <c r="H31281" s="3"/>
    </row>
    <row r="31282" spans="8:8" x14ac:dyDescent="0.3">
      <c r="H31282" s="3"/>
    </row>
    <row r="31283" spans="8:8" x14ac:dyDescent="0.3">
      <c r="H31283" s="3"/>
    </row>
    <row r="31284" spans="8:8" x14ac:dyDescent="0.3">
      <c r="H31284" s="3"/>
    </row>
    <row r="31285" spans="8:8" x14ac:dyDescent="0.3">
      <c r="H31285" s="3"/>
    </row>
    <row r="31286" spans="8:8" x14ac:dyDescent="0.3">
      <c r="H31286" s="3"/>
    </row>
    <row r="31287" spans="8:8" x14ac:dyDescent="0.3">
      <c r="H31287" s="3"/>
    </row>
    <row r="31288" spans="8:8" x14ac:dyDescent="0.3">
      <c r="H31288" s="3"/>
    </row>
    <row r="31289" spans="8:8" x14ac:dyDescent="0.3">
      <c r="H31289" s="3"/>
    </row>
    <row r="31290" spans="8:8" x14ac:dyDescent="0.3">
      <c r="H31290" s="3"/>
    </row>
    <row r="31291" spans="8:8" x14ac:dyDescent="0.3">
      <c r="H31291" s="3"/>
    </row>
    <row r="31292" spans="8:8" x14ac:dyDescent="0.3">
      <c r="H31292" s="3"/>
    </row>
    <row r="31293" spans="8:8" x14ac:dyDescent="0.3">
      <c r="H31293" s="3"/>
    </row>
    <row r="31294" spans="8:8" x14ac:dyDescent="0.3">
      <c r="H31294" s="3"/>
    </row>
    <row r="31295" spans="8:8" x14ac:dyDescent="0.3">
      <c r="H31295" s="3"/>
    </row>
    <row r="31296" spans="8:8" x14ac:dyDescent="0.3">
      <c r="H31296" s="3"/>
    </row>
    <row r="31297" spans="8:8" x14ac:dyDescent="0.3">
      <c r="H31297" s="3"/>
    </row>
    <row r="31298" spans="8:8" x14ac:dyDescent="0.3">
      <c r="H31298" s="3"/>
    </row>
    <row r="31299" spans="8:8" x14ac:dyDescent="0.3">
      <c r="H31299" s="3"/>
    </row>
    <row r="31300" spans="8:8" x14ac:dyDescent="0.3">
      <c r="H31300" s="3"/>
    </row>
    <row r="31301" spans="8:8" x14ac:dyDescent="0.3">
      <c r="H31301" s="3"/>
    </row>
    <row r="31302" spans="8:8" x14ac:dyDescent="0.3">
      <c r="H31302" s="3"/>
    </row>
    <row r="31303" spans="8:8" x14ac:dyDescent="0.3">
      <c r="H31303" s="3"/>
    </row>
    <row r="31304" spans="8:8" x14ac:dyDescent="0.3">
      <c r="H31304" s="3"/>
    </row>
    <row r="31305" spans="8:8" x14ac:dyDescent="0.3">
      <c r="H31305" s="3"/>
    </row>
    <row r="31306" spans="8:8" x14ac:dyDescent="0.3">
      <c r="H31306" s="3"/>
    </row>
    <row r="31307" spans="8:8" x14ac:dyDescent="0.3">
      <c r="H31307" s="3"/>
    </row>
    <row r="31308" spans="8:8" x14ac:dyDescent="0.3">
      <c r="H31308" s="3"/>
    </row>
    <row r="31309" spans="8:8" x14ac:dyDescent="0.3">
      <c r="H31309" s="3"/>
    </row>
    <row r="31310" spans="8:8" x14ac:dyDescent="0.3">
      <c r="H31310" s="3"/>
    </row>
    <row r="31311" spans="8:8" x14ac:dyDescent="0.3">
      <c r="H31311" s="3"/>
    </row>
    <row r="31312" spans="8:8" x14ac:dyDescent="0.3">
      <c r="H31312" s="3"/>
    </row>
    <row r="31313" spans="8:8" x14ac:dyDescent="0.3">
      <c r="H31313" s="3"/>
    </row>
    <row r="31314" spans="8:8" x14ac:dyDescent="0.3">
      <c r="H31314" s="3"/>
    </row>
    <row r="31315" spans="8:8" x14ac:dyDescent="0.3">
      <c r="H31315" s="3"/>
    </row>
    <row r="31316" spans="8:8" x14ac:dyDescent="0.3">
      <c r="H31316" s="3"/>
    </row>
    <row r="31317" spans="8:8" x14ac:dyDescent="0.3">
      <c r="H31317" s="3"/>
    </row>
    <row r="31318" spans="8:8" x14ac:dyDescent="0.3">
      <c r="H31318" s="3"/>
    </row>
    <row r="31319" spans="8:8" x14ac:dyDescent="0.3">
      <c r="H31319" s="3"/>
    </row>
    <row r="31320" spans="8:8" x14ac:dyDescent="0.3">
      <c r="H31320" s="3"/>
    </row>
    <row r="31321" spans="8:8" x14ac:dyDescent="0.3">
      <c r="H31321" s="3"/>
    </row>
    <row r="31322" spans="8:8" x14ac:dyDescent="0.3">
      <c r="H31322" s="3"/>
    </row>
    <row r="31323" spans="8:8" x14ac:dyDescent="0.3">
      <c r="H31323" s="3"/>
    </row>
    <row r="31324" spans="8:8" x14ac:dyDescent="0.3">
      <c r="H31324" s="3"/>
    </row>
    <row r="31325" spans="8:8" x14ac:dyDescent="0.3">
      <c r="H31325" s="3"/>
    </row>
    <row r="31326" spans="8:8" x14ac:dyDescent="0.3">
      <c r="H31326" s="3"/>
    </row>
    <row r="31327" spans="8:8" x14ac:dyDescent="0.3">
      <c r="H31327" s="3"/>
    </row>
    <row r="31328" spans="8:8" x14ac:dyDescent="0.3">
      <c r="H31328" s="3"/>
    </row>
    <row r="31329" spans="8:8" x14ac:dyDescent="0.3">
      <c r="H31329" s="3"/>
    </row>
    <row r="31330" spans="8:8" x14ac:dyDescent="0.3">
      <c r="H31330" s="3"/>
    </row>
    <row r="31331" spans="8:8" x14ac:dyDescent="0.3">
      <c r="H31331" s="3"/>
    </row>
    <row r="31332" spans="8:8" x14ac:dyDescent="0.3">
      <c r="H31332" s="3"/>
    </row>
    <row r="31333" spans="8:8" x14ac:dyDescent="0.3">
      <c r="H31333" s="3"/>
    </row>
    <row r="31334" spans="8:8" x14ac:dyDescent="0.3">
      <c r="H31334" s="3"/>
    </row>
    <row r="31335" spans="8:8" x14ac:dyDescent="0.3">
      <c r="H31335" s="3"/>
    </row>
    <row r="31336" spans="8:8" x14ac:dyDescent="0.3">
      <c r="H31336" s="3"/>
    </row>
    <row r="31337" spans="8:8" x14ac:dyDescent="0.3">
      <c r="H31337" s="3"/>
    </row>
    <row r="31338" spans="8:8" x14ac:dyDescent="0.3">
      <c r="H31338" s="3"/>
    </row>
    <row r="31339" spans="8:8" x14ac:dyDescent="0.3">
      <c r="H31339" s="3"/>
    </row>
    <row r="31340" spans="8:8" x14ac:dyDescent="0.3">
      <c r="H31340" s="3"/>
    </row>
    <row r="31341" spans="8:8" x14ac:dyDescent="0.3">
      <c r="H31341" s="3"/>
    </row>
    <row r="31342" spans="8:8" x14ac:dyDescent="0.3">
      <c r="H31342" s="3"/>
    </row>
    <row r="31343" spans="8:8" x14ac:dyDescent="0.3">
      <c r="H31343" s="3"/>
    </row>
    <row r="31344" spans="8:8" x14ac:dyDescent="0.3">
      <c r="H31344" s="3"/>
    </row>
    <row r="31345" spans="8:8" x14ac:dyDescent="0.3">
      <c r="H31345" s="3"/>
    </row>
    <row r="31346" spans="8:8" x14ac:dyDescent="0.3">
      <c r="H31346" s="3"/>
    </row>
    <row r="31347" spans="8:8" x14ac:dyDescent="0.3">
      <c r="H31347" s="3"/>
    </row>
    <row r="31348" spans="8:8" x14ac:dyDescent="0.3">
      <c r="H31348" s="3"/>
    </row>
    <row r="31349" spans="8:8" x14ac:dyDescent="0.3">
      <c r="H31349" s="3"/>
    </row>
    <row r="31350" spans="8:8" x14ac:dyDescent="0.3">
      <c r="H31350" s="3"/>
    </row>
    <row r="31351" spans="8:8" x14ac:dyDescent="0.3">
      <c r="H31351" s="3"/>
    </row>
    <row r="31352" spans="8:8" x14ac:dyDescent="0.3">
      <c r="H31352" s="3"/>
    </row>
    <row r="31353" spans="8:8" x14ac:dyDescent="0.3">
      <c r="H31353" s="3"/>
    </row>
    <row r="31354" spans="8:8" x14ac:dyDescent="0.3">
      <c r="H31354" s="3"/>
    </row>
    <row r="31355" spans="8:8" x14ac:dyDescent="0.3">
      <c r="H31355" s="3"/>
    </row>
    <row r="31356" spans="8:8" x14ac:dyDescent="0.3">
      <c r="H31356" s="3"/>
    </row>
    <row r="31357" spans="8:8" x14ac:dyDescent="0.3">
      <c r="H31357" s="3"/>
    </row>
    <row r="31358" spans="8:8" x14ac:dyDescent="0.3">
      <c r="H31358" s="3"/>
    </row>
    <row r="31359" spans="8:8" x14ac:dyDescent="0.3">
      <c r="H31359" s="3"/>
    </row>
    <row r="31360" spans="8:8" x14ac:dyDescent="0.3">
      <c r="H31360" s="3"/>
    </row>
    <row r="31361" spans="8:8" x14ac:dyDescent="0.3">
      <c r="H31361" s="3"/>
    </row>
    <row r="31362" spans="8:8" x14ac:dyDescent="0.3">
      <c r="H31362" s="3"/>
    </row>
    <row r="31363" spans="8:8" x14ac:dyDescent="0.3">
      <c r="H31363" s="3"/>
    </row>
    <row r="31364" spans="8:8" x14ac:dyDescent="0.3">
      <c r="H31364" s="3"/>
    </row>
    <row r="31365" spans="8:8" x14ac:dyDescent="0.3">
      <c r="H31365" s="3"/>
    </row>
    <row r="31366" spans="8:8" x14ac:dyDescent="0.3">
      <c r="H31366" s="3"/>
    </row>
    <row r="31367" spans="8:8" x14ac:dyDescent="0.3">
      <c r="H31367" s="3"/>
    </row>
    <row r="31368" spans="8:8" x14ac:dyDescent="0.3">
      <c r="H31368" s="3"/>
    </row>
    <row r="31369" spans="8:8" x14ac:dyDescent="0.3">
      <c r="H31369" s="3"/>
    </row>
    <row r="31370" spans="8:8" x14ac:dyDescent="0.3">
      <c r="H31370" s="3"/>
    </row>
    <row r="31371" spans="8:8" x14ac:dyDescent="0.3">
      <c r="H31371" s="3"/>
    </row>
    <row r="31372" spans="8:8" x14ac:dyDescent="0.3">
      <c r="H31372" s="3"/>
    </row>
    <row r="31373" spans="8:8" x14ac:dyDescent="0.3">
      <c r="H31373" s="3"/>
    </row>
    <row r="31374" spans="8:8" x14ac:dyDescent="0.3">
      <c r="H31374" s="3"/>
    </row>
    <row r="31375" spans="8:8" x14ac:dyDescent="0.3">
      <c r="H31375" s="3"/>
    </row>
    <row r="31376" spans="8:8" x14ac:dyDescent="0.3">
      <c r="H31376" s="3"/>
    </row>
    <row r="31377" spans="8:8" x14ac:dyDescent="0.3">
      <c r="H31377" s="3"/>
    </row>
    <row r="31378" spans="8:8" x14ac:dyDescent="0.3">
      <c r="H31378" s="3"/>
    </row>
    <row r="31379" spans="8:8" x14ac:dyDescent="0.3">
      <c r="H31379" s="3"/>
    </row>
    <row r="31380" spans="8:8" x14ac:dyDescent="0.3">
      <c r="H31380" s="3"/>
    </row>
    <row r="31381" spans="8:8" x14ac:dyDescent="0.3">
      <c r="H31381" s="3"/>
    </row>
    <row r="31382" spans="8:8" x14ac:dyDescent="0.3">
      <c r="H31382" s="3"/>
    </row>
    <row r="31383" spans="8:8" x14ac:dyDescent="0.3">
      <c r="H31383" s="3"/>
    </row>
    <row r="31384" spans="8:8" x14ac:dyDescent="0.3">
      <c r="H31384" s="3"/>
    </row>
    <row r="31385" spans="8:8" x14ac:dyDescent="0.3">
      <c r="H31385" s="3"/>
    </row>
    <row r="31386" spans="8:8" x14ac:dyDescent="0.3">
      <c r="H31386" s="3"/>
    </row>
    <row r="31387" spans="8:8" x14ac:dyDescent="0.3">
      <c r="H31387" s="3"/>
    </row>
    <row r="31388" spans="8:8" x14ac:dyDescent="0.3">
      <c r="H31388" s="3"/>
    </row>
    <row r="31389" spans="8:8" x14ac:dyDescent="0.3">
      <c r="H31389" s="3"/>
    </row>
    <row r="31390" spans="8:8" x14ac:dyDescent="0.3">
      <c r="H31390" s="3"/>
    </row>
    <row r="31391" spans="8:8" x14ac:dyDescent="0.3">
      <c r="H31391" s="3"/>
    </row>
    <row r="31392" spans="8:8" x14ac:dyDescent="0.3">
      <c r="H31392" s="3"/>
    </row>
    <row r="31393" spans="8:8" x14ac:dyDescent="0.3">
      <c r="H31393" s="3"/>
    </row>
    <row r="31394" spans="8:8" x14ac:dyDescent="0.3">
      <c r="H31394" s="3"/>
    </row>
    <row r="31395" spans="8:8" x14ac:dyDescent="0.3">
      <c r="H31395" s="3"/>
    </row>
    <row r="31396" spans="8:8" x14ac:dyDescent="0.3">
      <c r="H31396" s="3"/>
    </row>
    <row r="31397" spans="8:8" x14ac:dyDescent="0.3">
      <c r="H31397" s="3"/>
    </row>
    <row r="31398" spans="8:8" x14ac:dyDescent="0.3">
      <c r="H31398" s="3"/>
    </row>
    <row r="31399" spans="8:8" x14ac:dyDescent="0.3">
      <c r="H31399" s="3"/>
    </row>
    <row r="31400" spans="8:8" x14ac:dyDescent="0.3">
      <c r="H31400" s="3"/>
    </row>
    <row r="31401" spans="8:8" x14ac:dyDescent="0.3">
      <c r="H31401" s="3"/>
    </row>
    <row r="31402" spans="8:8" x14ac:dyDescent="0.3">
      <c r="H31402" s="3"/>
    </row>
    <row r="31403" spans="8:8" x14ac:dyDescent="0.3">
      <c r="H31403" s="3"/>
    </row>
    <row r="31404" spans="8:8" x14ac:dyDescent="0.3">
      <c r="H31404" s="3"/>
    </row>
    <row r="31405" spans="8:8" x14ac:dyDescent="0.3">
      <c r="H31405" s="3"/>
    </row>
    <row r="31406" spans="8:8" x14ac:dyDescent="0.3">
      <c r="H31406" s="3"/>
    </row>
    <row r="31407" spans="8:8" x14ac:dyDescent="0.3">
      <c r="H31407" s="3"/>
    </row>
    <row r="31408" spans="8:8" x14ac:dyDescent="0.3">
      <c r="H31408" s="3"/>
    </row>
    <row r="31409" spans="8:8" x14ac:dyDescent="0.3">
      <c r="H31409" s="3"/>
    </row>
    <row r="31410" spans="8:8" x14ac:dyDescent="0.3">
      <c r="H31410" s="3"/>
    </row>
    <row r="31411" spans="8:8" x14ac:dyDescent="0.3">
      <c r="H31411" s="3"/>
    </row>
    <row r="31412" spans="8:8" x14ac:dyDescent="0.3">
      <c r="H31412" s="3"/>
    </row>
    <row r="31413" spans="8:8" x14ac:dyDescent="0.3">
      <c r="H31413" s="3"/>
    </row>
    <row r="31414" spans="8:8" x14ac:dyDescent="0.3">
      <c r="H31414" s="3"/>
    </row>
    <row r="31415" spans="8:8" x14ac:dyDescent="0.3">
      <c r="H31415" s="3"/>
    </row>
    <row r="31416" spans="8:8" x14ac:dyDescent="0.3">
      <c r="H31416" s="3"/>
    </row>
    <row r="31417" spans="8:8" x14ac:dyDescent="0.3">
      <c r="H31417" s="3"/>
    </row>
    <row r="31418" spans="8:8" x14ac:dyDescent="0.3">
      <c r="H31418" s="3"/>
    </row>
    <row r="31419" spans="8:8" x14ac:dyDescent="0.3">
      <c r="H31419" s="3"/>
    </row>
    <row r="31420" spans="8:8" x14ac:dyDescent="0.3">
      <c r="H31420" s="3"/>
    </row>
    <row r="31421" spans="8:8" x14ac:dyDescent="0.3">
      <c r="H31421" s="3"/>
    </row>
    <row r="31422" spans="8:8" x14ac:dyDescent="0.3">
      <c r="H31422" s="3"/>
    </row>
    <row r="31423" spans="8:8" x14ac:dyDescent="0.3">
      <c r="H31423" s="3"/>
    </row>
    <row r="31424" spans="8:8" x14ac:dyDescent="0.3">
      <c r="H31424" s="3"/>
    </row>
    <row r="31425" spans="8:8" x14ac:dyDescent="0.3">
      <c r="H31425" s="3"/>
    </row>
    <row r="31426" spans="8:8" x14ac:dyDescent="0.3">
      <c r="H31426" s="3"/>
    </row>
    <row r="31427" spans="8:8" x14ac:dyDescent="0.3">
      <c r="H31427" s="3"/>
    </row>
    <row r="31428" spans="8:8" x14ac:dyDescent="0.3">
      <c r="H31428" s="3"/>
    </row>
    <row r="31429" spans="8:8" x14ac:dyDescent="0.3">
      <c r="H31429" s="3"/>
    </row>
    <row r="31430" spans="8:8" x14ac:dyDescent="0.3">
      <c r="H31430" s="3"/>
    </row>
    <row r="31431" spans="8:8" x14ac:dyDescent="0.3">
      <c r="H31431" s="3"/>
    </row>
    <row r="31432" spans="8:8" x14ac:dyDescent="0.3">
      <c r="H31432" s="3"/>
    </row>
    <row r="31433" spans="8:8" x14ac:dyDescent="0.3">
      <c r="H31433" s="3"/>
    </row>
    <row r="31434" spans="8:8" x14ac:dyDescent="0.3">
      <c r="H31434" s="3"/>
    </row>
    <row r="31435" spans="8:8" x14ac:dyDescent="0.3">
      <c r="H31435" s="3"/>
    </row>
    <row r="31436" spans="8:8" x14ac:dyDescent="0.3">
      <c r="H31436" s="3"/>
    </row>
    <row r="31437" spans="8:8" x14ac:dyDescent="0.3">
      <c r="H31437" s="3"/>
    </row>
    <row r="31438" spans="8:8" x14ac:dyDescent="0.3">
      <c r="H31438" s="3"/>
    </row>
    <row r="31439" spans="8:8" x14ac:dyDescent="0.3">
      <c r="H31439" s="3"/>
    </row>
    <row r="31440" spans="8:8" x14ac:dyDescent="0.3">
      <c r="H31440" s="3"/>
    </row>
    <row r="31441" spans="8:8" x14ac:dyDescent="0.3">
      <c r="H31441" s="3"/>
    </row>
    <row r="31442" spans="8:8" x14ac:dyDescent="0.3">
      <c r="H31442" s="3"/>
    </row>
    <row r="31443" spans="8:8" x14ac:dyDescent="0.3">
      <c r="H31443" s="3"/>
    </row>
    <row r="31444" spans="8:8" x14ac:dyDescent="0.3">
      <c r="H31444" s="3"/>
    </row>
    <row r="31445" spans="8:8" x14ac:dyDescent="0.3">
      <c r="H31445" s="3"/>
    </row>
    <row r="31446" spans="8:8" x14ac:dyDescent="0.3">
      <c r="H31446" s="3"/>
    </row>
    <row r="31447" spans="8:8" x14ac:dyDescent="0.3">
      <c r="H31447" s="3"/>
    </row>
    <row r="31448" spans="8:8" x14ac:dyDescent="0.3">
      <c r="H31448" s="3"/>
    </row>
    <row r="31449" spans="8:8" x14ac:dyDescent="0.3">
      <c r="H31449" s="3"/>
    </row>
    <row r="31450" spans="8:8" x14ac:dyDescent="0.3">
      <c r="H31450" s="3"/>
    </row>
    <row r="31451" spans="8:8" x14ac:dyDescent="0.3">
      <c r="H31451" s="3"/>
    </row>
    <row r="31452" spans="8:8" x14ac:dyDescent="0.3">
      <c r="H31452" s="3"/>
    </row>
    <row r="31453" spans="8:8" x14ac:dyDescent="0.3">
      <c r="H31453" s="3"/>
    </row>
    <row r="31454" spans="8:8" x14ac:dyDescent="0.3">
      <c r="H31454" s="3"/>
    </row>
    <row r="31455" spans="8:8" x14ac:dyDescent="0.3">
      <c r="H31455" s="3"/>
    </row>
    <row r="31456" spans="8:8" x14ac:dyDescent="0.3">
      <c r="H31456" s="3"/>
    </row>
    <row r="31457" spans="8:8" x14ac:dyDescent="0.3">
      <c r="H31457" s="3"/>
    </row>
    <row r="31458" spans="8:8" x14ac:dyDescent="0.3">
      <c r="H31458" s="3"/>
    </row>
    <row r="31459" spans="8:8" x14ac:dyDescent="0.3">
      <c r="H31459" s="3"/>
    </row>
    <row r="31460" spans="8:8" x14ac:dyDescent="0.3">
      <c r="H31460" s="3"/>
    </row>
    <row r="31461" spans="8:8" x14ac:dyDescent="0.3">
      <c r="H31461" s="3"/>
    </row>
    <row r="31462" spans="8:8" x14ac:dyDescent="0.3">
      <c r="H31462" s="3"/>
    </row>
    <row r="31463" spans="8:8" x14ac:dyDescent="0.3">
      <c r="H31463" s="3"/>
    </row>
    <row r="31464" spans="8:8" x14ac:dyDescent="0.3">
      <c r="H31464" s="3"/>
    </row>
    <row r="31465" spans="8:8" x14ac:dyDescent="0.3">
      <c r="H31465" s="3"/>
    </row>
    <row r="31466" spans="8:8" x14ac:dyDescent="0.3">
      <c r="H31466" s="3"/>
    </row>
    <row r="31467" spans="8:8" x14ac:dyDescent="0.3">
      <c r="H31467" s="3"/>
    </row>
    <row r="31468" spans="8:8" x14ac:dyDescent="0.3">
      <c r="H31468" s="3"/>
    </row>
    <row r="31469" spans="8:8" x14ac:dyDescent="0.3">
      <c r="H31469" s="3"/>
    </row>
    <row r="31470" spans="8:8" x14ac:dyDescent="0.3">
      <c r="H31470" s="3"/>
    </row>
    <row r="31471" spans="8:8" x14ac:dyDescent="0.3">
      <c r="H31471" s="3"/>
    </row>
    <row r="31472" spans="8:8" x14ac:dyDescent="0.3">
      <c r="H31472" s="3"/>
    </row>
    <row r="31473" spans="8:8" x14ac:dyDescent="0.3">
      <c r="H31473" s="3"/>
    </row>
    <row r="31474" spans="8:8" x14ac:dyDescent="0.3">
      <c r="H31474" s="3"/>
    </row>
    <row r="31475" spans="8:8" x14ac:dyDescent="0.3">
      <c r="H31475" s="3"/>
    </row>
    <row r="31476" spans="8:8" x14ac:dyDescent="0.3">
      <c r="H31476" s="3"/>
    </row>
    <row r="31477" spans="8:8" x14ac:dyDescent="0.3">
      <c r="H31477" s="3"/>
    </row>
    <row r="31478" spans="8:8" x14ac:dyDescent="0.3">
      <c r="H31478" s="3"/>
    </row>
    <row r="31479" spans="8:8" x14ac:dyDescent="0.3">
      <c r="H31479" s="3"/>
    </row>
    <row r="31480" spans="8:8" x14ac:dyDescent="0.3">
      <c r="H31480" s="3"/>
    </row>
    <row r="31481" spans="8:8" x14ac:dyDescent="0.3">
      <c r="H31481" s="3"/>
    </row>
    <row r="31482" spans="8:8" x14ac:dyDescent="0.3">
      <c r="H31482" s="3"/>
    </row>
    <row r="31483" spans="8:8" x14ac:dyDescent="0.3">
      <c r="H31483" s="3"/>
    </row>
    <row r="31484" spans="8:8" x14ac:dyDescent="0.3">
      <c r="H31484" s="3"/>
    </row>
    <row r="31485" spans="8:8" x14ac:dyDescent="0.3">
      <c r="H31485" s="3"/>
    </row>
    <row r="31486" spans="8:8" x14ac:dyDescent="0.3">
      <c r="H31486" s="3"/>
    </row>
    <row r="31487" spans="8:8" x14ac:dyDescent="0.3">
      <c r="H31487" s="3"/>
    </row>
    <row r="31488" spans="8:8" x14ac:dyDescent="0.3">
      <c r="H31488" s="3"/>
    </row>
    <row r="31489" spans="8:8" x14ac:dyDescent="0.3">
      <c r="H31489" s="3"/>
    </row>
    <row r="31490" spans="8:8" x14ac:dyDescent="0.3">
      <c r="H31490" s="3"/>
    </row>
    <row r="31491" spans="8:8" x14ac:dyDescent="0.3">
      <c r="H31491" s="3"/>
    </row>
    <row r="31492" spans="8:8" x14ac:dyDescent="0.3">
      <c r="H31492" s="3"/>
    </row>
    <row r="31493" spans="8:8" x14ac:dyDescent="0.3">
      <c r="H31493" s="3"/>
    </row>
    <row r="31494" spans="8:8" x14ac:dyDescent="0.3">
      <c r="H31494" s="3"/>
    </row>
    <row r="31495" spans="8:8" x14ac:dyDescent="0.3">
      <c r="H31495" s="3"/>
    </row>
    <row r="31496" spans="8:8" x14ac:dyDescent="0.3">
      <c r="H31496" s="3"/>
    </row>
    <row r="31497" spans="8:8" x14ac:dyDescent="0.3">
      <c r="H31497" s="3"/>
    </row>
    <row r="31498" spans="8:8" x14ac:dyDescent="0.3">
      <c r="H31498" s="3"/>
    </row>
    <row r="31499" spans="8:8" x14ac:dyDescent="0.3">
      <c r="H31499" s="3"/>
    </row>
    <row r="31500" spans="8:8" x14ac:dyDescent="0.3">
      <c r="H31500" s="3"/>
    </row>
    <row r="31501" spans="8:8" x14ac:dyDescent="0.3">
      <c r="H31501" s="3"/>
    </row>
    <row r="31502" spans="8:8" x14ac:dyDescent="0.3">
      <c r="H31502" s="3"/>
    </row>
    <row r="31503" spans="8:8" x14ac:dyDescent="0.3">
      <c r="H31503" s="3"/>
    </row>
    <row r="31504" spans="8:8" x14ac:dyDescent="0.3">
      <c r="H31504" s="3"/>
    </row>
    <row r="31505" spans="8:8" x14ac:dyDescent="0.3">
      <c r="H31505" s="3"/>
    </row>
    <row r="31506" spans="8:8" x14ac:dyDescent="0.3">
      <c r="H31506" s="3"/>
    </row>
    <row r="31507" spans="8:8" x14ac:dyDescent="0.3">
      <c r="H31507" s="3"/>
    </row>
    <row r="31508" spans="8:8" x14ac:dyDescent="0.3">
      <c r="H31508" s="3"/>
    </row>
    <row r="31509" spans="8:8" x14ac:dyDescent="0.3">
      <c r="H31509" s="3"/>
    </row>
    <row r="31510" spans="8:8" x14ac:dyDescent="0.3">
      <c r="H31510" s="3"/>
    </row>
    <row r="31511" spans="8:8" x14ac:dyDescent="0.3">
      <c r="H31511" s="3"/>
    </row>
    <row r="31512" spans="8:8" x14ac:dyDescent="0.3">
      <c r="H31512" s="3"/>
    </row>
    <row r="31513" spans="8:8" x14ac:dyDescent="0.3">
      <c r="H31513" s="3"/>
    </row>
    <row r="31514" spans="8:8" x14ac:dyDescent="0.3">
      <c r="H31514" s="3"/>
    </row>
    <row r="31515" spans="8:8" x14ac:dyDescent="0.3">
      <c r="H31515" s="3"/>
    </row>
    <row r="31516" spans="8:8" x14ac:dyDescent="0.3">
      <c r="H31516" s="3"/>
    </row>
    <row r="31517" spans="8:8" x14ac:dyDescent="0.3">
      <c r="H31517" s="3"/>
    </row>
    <row r="31518" spans="8:8" x14ac:dyDescent="0.3">
      <c r="H31518" s="3"/>
    </row>
    <row r="31519" spans="8:8" x14ac:dyDescent="0.3">
      <c r="H31519" s="3"/>
    </row>
    <row r="31520" spans="8:8" x14ac:dyDescent="0.3">
      <c r="H31520" s="3"/>
    </row>
    <row r="31521" spans="8:8" x14ac:dyDescent="0.3">
      <c r="H31521" s="3"/>
    </row>
    <row r="31522" spans="8:8" x14ac:dyDescent="0.3">
      <c r="H31522" s="3"/>
    </row>
    <row r="31523" spans="8:8" x14ac:dyDescent="0.3">
      <c r="H31523" s="3"/>
    </row>
    <row r="31524" spans="8:8" x14ac:dyDescent="0.3">
      <c r="H31524" s="3"/>
    </row>
    <row r="31525" spans="8:8" x14ac:dyDescent="0.3">
      <c r="H31525" s="3"/>
    </row>
    <row r="31526" spans="8:8" x14ac:dyDescent="0.3">
      <c r="H31526" s="3"/>
    </row>
    <row r="31527" spans="8:8" x14ac:dyDescent="0.3">
      <c r="H31527" s="3"/>
    </row>
    <row r="31528" spans="8:8" x14ac:dyDescent="0.3">
      <c r="H31528" s="3"/>
    </row>
    <row r="31529" spans="8:8" x14ac:dyDescent="0.3">
      <c r="H31529" s="3"/>
    </row>
    <row r="31530" spans="8:8" x14ac:dyDescent="0.3">
      <c r="H31530" s="3"/>
    </row>
    <row r="31531" spans="8:8" x14ac:dyDescent="0.3">
      <c r="H31531" s="3"/>
    </row>
    <row r="31532" spans="8:8" x14ac:dyDescent="0.3">
      <c r="H31532" s="3"/>
    </row>
    <row r="31533" spans="8:8" x14ac:dyDescent="0.3">
      <c r="H31533" s="3"/>
    </row>
    <row r="31534" spans="8:8" x14ac:dyDescent="0.3">
      <c r="H31534" s="3"/>
    </row>
    <row r="31535" spans="8:8" x14ac:dyDescent="0.3">
      <c r="H31535" s="3"/>
    </row>
    <row r="31536" spans="8:8" x14ac:dyDescent="0.3">
      <c r="H31536" s="3"/>
    </row>
    <row r="31537" spans="8:8" x14ac:dyDescent="0.3">
      <c r="H31537" s="3"/>
    </row>
    <row r="31538" spans="8:8" x14ac:dyDescent="0.3">
      <c r="H31538" s="3"/>
    </row>
    <row r="31539" spans="8:8" x14ac:dyDescent="0.3">
      <c r="H31539" s="3"/>
    </row>
    <row r="31540" spans="8:8" x14ac:dyDescent="0.3">
      <c r="H31540" s="3"/>
    </row>
    <row r="31541" spans="8:8" x14ac:dyDescent="0.3">
      <c r="H31541" s="3"/>
    </row>
    <row r="31542" spans="8:8" x14ac:dyDescent="0.3">
      <c r="H31542" s="3"/>
    </row>
    <row r="31543" spans="8:8" x14ac:dyDescent="0.3">
      <c r="H31543" s="3"/>
    </row>
    <row r="31544" spans="8:8" x14ac:dyDescent="0.3">
      <c r="H31544" s="3"/>
    </row>
    <row r="31545" spans="8:8" x14ac:dyDescent="0.3">
      <c r="H31545" s="3"/>
    </row>
    <row r="31546" spans="8:8" x14ac:dyDescent="0.3">
      <c r="H31546" s="3"/>
    </row>
    <row r="31547" spans="8:8" x14ac:dyDescent="0.3">
      <c r="H31547" s="3"/>
    </row>
    <row r="31548" spans="8:8" x14ac:dyDescent="0.3">
      <c r="H31548" s="3"/>
    </row>
    <row r="31549" spans="8:8" x14ac:dyDescent="0.3">
      <c r="H31549" s="3"/>
    </row>
    <row r="31550" spans="8:8" x14ac:dyDescent="0.3">
      <c r="H31550" s="3"/>
    </row>
    <row r="31551" spans="8:8" x14ac:dyDescent="0.3">
      <c r="H31551" s="3"/>
    </row>
    <row r="31552" spans="8:8" x14ac:dyDescent="0.3">
      <c r="H31552" s="3"/>
    </row>
    <row r="31553" spans="8:8" x14ac:dyDescent="0.3">
      <c r="H31553" s="3"/>
    </row>
    <row r="31554" spans="8:8" x14ac:dyDescent="0.3">
      <c r="H31554" s="3"/>
    </row>
    <row r="31555" spans="8:8" x14ac:dyDescent="0.3">
      <c r="H31555" s="3"/>
    </row>
    <row r="31556" spans="8:8" x14ac:dyDescent="0.3">
      <c r="H31556" s="3"/>
    </row>
    <row r="31557" spans="8:8" x14ac:dyDescent="0.3">
      <c r="H31557" s="3"/>
    </row>
    <row r="31558" spans="8:8" x14ac:dyDescent="0.3">
      <c r="H31558" s="3"/>
    </row>
    <row r="31559" spans="8:8" x14ac:dyDescent="0.3">
      <c r="H31559" s="3"/>
    </row>
    <row r="31560" spans="8:8" x14ac:dyDescent="0.3">
      <c r="H31560" s="3"/>
    </row>
    <row r="31561" spans="8:8" x14ac:dyDescent="0.3">
      <c r="H31561" s="3"/>
    </row>
    <row r="31562" spans="8:8" x14ac:dyDescent="0.3">
      <c r="H31562" s="3"/>
    </row>
    <row r="31563" spans="8:8" x14ac:dyDescent="0.3">
      <c r="H31563" s="3"/>
    </row>
    <row r="31564" spans="8:8" x14ac:dyDescent="0.3">
      <c r="H31564" s="3"/>
    </row>
    <row r="31565" spans="8:8" x14ac:dyDescent="0.3">
      <c r="H31565" s="3"/>
    </row>
    <row r="31566" spans="8:8" x14ac:dyDescent="0.3">
      <c r="H31566" s="3"/>
    </row>
    <row r="31567" spans="8:8" x14ac:dyDescent="0.3">
      <c r="H31567" s="3"/>
    </row>
    <row r="31568" spans="8:8" x14ac:dyDescent="0.3">
      <c r="H31568" s="3"/>
    </row>
    <row r="31569" spans="8:8" x14ac:dyDescent="0.3">
      <c r="H31569" s="3"/>
    </row>
    <row r="31570" spans="8:8" x14ac:dyDescent="0.3">
      <c r="H31570" s="3"/>
    </row>
    <row r="31571" spans="8:8" x14ac:dyDescent="0.3">
      <c r="H31571" s="3"/>
    </row>
    <row r="31572" spans="8:8" x14ac:dyDescent="0.3">
      <c r="H31572" s="3"/>
    </row>
    <row r="31573" spans="8:8" x14ac:dyDescent="0.3">
      <c r="H31573" s="3"/>
    </row>
    <row r="31574" spans="8:8" x14ac:dyDescent="0.3">
      <c r="H31574" s="3"/>
    </row>
    <row r="31575" spans="8:8" x14ac:dyDescent="0.3">
      <c r="H31575" s="3"/>
    </row>
    <row r="31576" spans="8:8" x14ac:dyDescent="0.3">
      <c r="H31576" s="3"/>
    </row>
    <row r="31577" spans="8:8" x14ac:dyDescent="0.3">
      <c r="H31577" s="3"/>
    </row>
    <row r="31578" spans="8:8" x14ac:dyDescent="0.3">
      <c r="H31578" s="3"/>
    </row>
    <row r="31579" spans="8:8" x14ac:dyDescent="0.3">
      <c r="H31579" s="3"/>
    </row>
    <row r="31580" spans="8:8" x14ac:dyDescent="0.3">
      <c r="H31580" s="3"/>
    </row>
    <row r="31581" spans="8:8" x14ac:dyDescent="0.3">
      <c r="H31581" s="3"/>
    </row>
    <row r="31582" spans="8:8" x14ac:dyDescent="0.3">
      <c r="H31582" s="3"/>
    </row>
    <row r="31583" spans="8:8" x14ac:dyDescent="0.3">
      <c r="H31583" s="3"/>
    </row>
    <row r="31584" spans="8:8" x14ac:dyDescent="0.3">
      <c r="H31584" s="3"/>
    </row>
    <row r="31585" spans="8:8" x14ac:dyDescent="0.3">
      <c r="H31585" s="3"/>
    </row>
    <row r="31586" spans="8:8" x14ac:dyDescent="0.3">
      <c r="H31586" s="3"/>
    </row>
    <row r="31587" spans="8:8" x14ac:dyDescent="0.3">
      <c r="H31587" s="3"/>
    </row>
    <row r="31588" spans="8:8" x14ac:dyDescent="0.3">
      <c r="H31588" s="3"/>
    </row>
    <row r="31589" spans="8:8" x14ac:dyDescent="0.3">
      <c r="H31589" s="3"/>
    </row>
    <row r="31590" spans="8:8" x14ac:dyDescent="0.3">
      <c r="H31590" s="3"/>
    </row>
    <row r="31591" spans="8:8" x14ac:dyDescent="0.3">
      <c r="H31591" s="3"/>
    </row>
    <row r="31592" spans="8:8" x14ac:dyDescent="0.3">
      <c r="H31592" s="3"/>
    </row>
    <row r="31593" spans="8:8" x14ac:dyDescent="0.3">
      <c r="H31593" s="3"/>
    </row>
    <row r="31594" spans="8:8" x14ac:dyDescent="0.3">
      <c r="H31594" s="3"/>
    </row>
    <row r="31595" spans="8:8" x14ac:dyDescent="0.3">
      <c r="H31595" s="3"/>
    </row>
    <row r="31596" spans="8:8" x14ac:dyDescent="0.3">
      <c r="H31596" s="3"/>
    </row>
    <row r="31597" spans="8:8" x14ac:dyDescent="0.3">
      <c r="H31597" s="3"/>
    </row>
    <row r="31598" spans="8:8" x14ac:dyDescent="0.3">
      <c r="H31598" s="3"/>
    </row>
    <row r="31599" spans="8:8" x14ac:dyDescent="0.3">
      <c r="H31599" s="3"/>
    </row>
    <row r="31600" spans="8:8" x14ac:dyDescent="0.3">
      <c r="H31600" s="3"/>
    </row>
    <row r="31601" spans="8:8" x14ac:dyDescent="0.3">
      <c r="H31601" s="3"/>
    </row>
    <row r="31602" spans="8:8" x14ac:dyDescent="0.3">
      <c r="H31602" s="3"/>
    </row>
    <row r="31603" spans="8:8" x14ac:dyDescent="0.3">
      <c r="H31603" s="3"/>
    </row>
    <row r="31604" spans="8:8" x14ac:dyDescent="0.3">
      <c r="H31604" s="3"/>
    </row>
    <row r="31605" spans="8:8" x14ac:dyDescent="0.3">
      <c r="H31605" s="3"/>
    </row>
    <row r="31606" spans="8:8" x14ac:dyDescent="0.3">
      <c r="H31606" s="3"/>
    </row>
    <row r="31607" spans="8:8" x14ac:dyDescent="0.3">
      <c r="H31607" s="3"/>
    </row>
    <row r="31608" spans="8:8" x14ac:dyDescent="0.3">
      <c r="H31608" s="3"/>
    </row>
    <row r="31609" spans="8:8" x14ac:dyDescent="0.3">
      <c r="H31609" s="3"/>
    </row>
    <row r="31610" spans="8:8" x14ac:dyDescent="0.3">
      <c r="H31610" s="3"/>
    </row>
    <row r="31611" spans="8:8" x14ac:dyDescent="0.3">
      <c r="H31611" s="3"/>
    </row>
    <row r="31612" spans="8:8" x14ac:dyDescent="0.3">
      <c r="H31612" s="3"/>
    </row>
    <row r="31613" spans="8:8" x14ac:dyDescent="0.3">
      <c r="H31613" s="3"/>
    </row>
    <row r="31614" spans="8:8" x14ac:dyDescent="0.3">
      <c r="H31614" s="3"/>
    </row>
    <row r="31615" spans="8:8" x14ac:dyDescent="0.3">
      <c r="H31615" s="3"/>
    </row>
    <row r="31616" spans="8:8" x14ac:dyDescent="0.3">
      <c r="H31616" s="3"/>
    </row>
    <row r="31617" spans="8:8" x14ac:dyDescent="0.3">
      <c r="H31617" s="3"/>
    </row>
    <row r="31618" spans="8:8" x14ac:dyDescent="0.3">
      <c r="H31618" s="3"/>
    </row>
    <row r="31619" spans="8:8" x14ac:dyDescent="0.3">
      <c r="H31619" s="3"/>
    </row>
    <row r="31620" spans="8:8" x14ac:dyDescent="0.3">
      <c r="H31620" s="3"/>
    </row>
    <row r="31621" spans="8:8" x14ac:dyDescent="0.3">
      <c r="H31621" s="3"/>
    </row>
    <row r="31622" spans="8:8" x14ac:dyDescent="0.3">
      <c r="H31622" s="3"/>
    </row>
    <row r="31623" spans="8:8" x14ac:dyDescent="0.3">
      <c r="H31623" s="3"/>
    </row>
    <row r="31624" spans="8:8" x14ac:dyDescent="0.3">
      <c r="H31624" s="3"/>
    </row>
    <row r="31625" spans="8:8" x14ac:dyDescent="0.3">
      <c r="H31625" s="3"/>
    </row>
    <row r="31626" spans="8:8" x14ac:dyDescent="0.3">
      <c r="H31626" s="3"/>
    </row>
    <row r="31627" spans="8:8" x14ac:dyDescent="0.3">
      <c r="H31627" s="3"/>
    </row>
    <row r="31628" spans="8:8" x14ac:dyDescent="0.3">
      <c r="H31628" s="3"/>
    </row>
    <row r="31629" spans="8:8" x14ac:dyDescent="0.3">
      <c r="H31629" s="3"/>
    </row>
    <row r="31630" spans="8:8" x14ac:dyDescent="0.3">
      <c r="H31630" s="3"/>
    </row>
    <row r="31631" spans="8:8" x14ac:dyDescent="0.3">
      <c r="H31631" s="3"/>
    </row>
    <row r="31632" spans="8:8" x14ac:dyDescent="0.3">
      <c r="H31632" s="3"/>
    </row>
    <row r="31633" spans="8:8" x14ac:dyDescent="0.3">
      <c r="H31633" s="3"/>
    </row>
    <row r="31634" spans="8:8" x14ac:dyDescent="0.3">
      <c r="H31634" s="3"/>
    </row>
    <row r="31635" spans="8:8" x14ac:dyDescent="0.3">
      <c r="H31635" s="3"/>
    </row>
    <row r="31636" spans="8:8" x14ac:dyDescent="0.3">
      <c r="H31636" s="3"/>
    </row>
    <row r="31637" spans="8:8" x14ac:dyDescent="0.3">
      <c r="H31637" s="3"/>
    </row>
    <row r="31638" spans="8:8" x14ac:dyDescent="0.3">
      <c r="H31638" s="3"/>
    </row>
    <row r="31639" spans="8:8" x14ac:dyDescent="0.3">
      <c r="H31639" s="3"/>
    </row>
    <row r="31640" spans="8:8" x14ac:dyDescent="0.3">
      <c r="H31640" s="3"/>
    </row>
    <row r="31641" spans="8:8" x14ac:dyDescent="0.3">
      <c r="H31641" s="3"/>
    </row>
    <row r="31642" spans="8:8" x14ac:dyDescent="0.3">
      <c r="H31642" s="3"/>
    </row>
    <row r="31643" spans="8:8" x14ac:dyDescent="0.3">
      <c r="H31643" s="3"/>
    </row>
    <row r="31644" spans="8:8" x14ac:dyDescent="0.3">
      <c r="H31644" s="3"/>
    </row>
    <row r="31645" spans="8:8" x14ac:dyDescent="0.3">
      <c r="H31645" s="3"/>
    </row>
    <row r="31646" spans="8:8" x14ac:dyDescent="0.3">
      <c r="H31646" s="3"/>
    </row>
    <row r="31647" spans="8:8" x14ac:dyDescent="0.3">
      <c r="H31647" s="3"/>
    </row>
    <row r="31648" spans="8:8" x14ac:dyDescent="0.3">
      <c r="H31648" s="3"/>
    </row>
    <row r="31649" spans="8:8" x14ac:dyDescent="0.3">
      <c r="H31649" s="3"/>
    </row>
    <row r="31650" spans="8:8" x14ac:dyDescent="0.3">
      <c r="H31650" s="3"/>
    </row>
    <row r="31651" spans="8:8" x14ac:dyDescent="0.3">
      <c r="H31651" s="3"/>
    </row>
    <row r="31652" spans="8:8" x14ac:dyDescent="0.3">
      <c r="H31652" s="3"/>
    </row>
    <row r="31653" spans="8:8" x14ac:dyDescent="0.3">
      <c r="H31653" s="3"/>
    </row>
    <row r="31654" spans="8:8" x14ac:dyDescent="0.3">
      <c r="H31654" s="3"/>
    </row>
    <row r="31655" spans="8:8" x14ac:dyDescent="0.3">
      <c r="H31655" s="3"/>
    </row>
    <row r="31656" spans="8:8" x14ac:dyDescent="0.3">
      <c r="H31656" s="3"/>
    </row>
    <row r="31657" spans="8:8" x14ac:dyDescent="0.3">
      <c r="H31657" s="3"/>
    </row>
    <row r="31658" spans="8:8" x14ac:dyDescent="0.3">
      <c r="H31658" s="3"/>
    </row>
    <row r="31659" spans="8:8" x14ac:dyDescent="0.3">
      <c r="H31659" s="3"/>
    </row>
    <row r="31660" spans="8:8" x14ac:dyDescent="0.3">
      <c r="H31660" s="3"/>
    </row>
    <row r="31661" spans="8:8" x14ac:dyDescent="0.3">
      <c r="H31661" s="3"/>
    </row>
    <row r="31662" spans="8:8" x14ac:dyDescent="0.3">
      <c r="H31662" s="3"/>
    </row>
    <row r="31663" spans="8:8" x14ac:dyDescent="0.3">
      <c r="H31663" s="3"/>
    </row>
    <row r="31664" spans="8:8" x14ac:dyDescent="0.3">
      <c r="H31664" s="3"/>
    </row>
    <row r="31665" spans="8:8" x14ac:dyDescent="0.3">
      <c r="H31665" s="3"/>
    </row>
    <row r="31666" spans="8:8" x14ac:dyDescent="0.3">
      <c r="H31666" s="3"/>
    </row>
    <row r="31667" spans="8:8" x14ac:dyDescent="0.3">
      <c r="H31667" s="3"/>
    </row>
    <row r="31668" spans="8:8" x14ac:dyDescent="0.3">
      <c r="H31668" s="3"/>
    </row>
    <row r="31669" spans="8:8" x14ac:dyDescent="0.3">
      <c r="H31669" s="3"/>
    </row>
    <row r="31670" spans="8:8" x14ac:dyDescent="0.3">
      <c r="H31670" s="3"/>
    </row>
    <row r="31671" spans="8:8" x14ac:dyDescent="0.3">
      <c r="H31671" s="3"/>
    </row>
    <row r="31672" spans="8:8" x14ac:dyDescent="0.3">
      <c r="H31672" s="3"/>
    </row>
    <row r="31673" spans="8:8" x14ac:dyDescent="0.3">
      <c r="H31673" s="3"/>
    </row>
    <row r="31674" spans="8:8" x14ac:dyDescent="0.3">
      <c r="H31674" s="3"/>
    </row>
    <row r="31675" spans="8:8" x14ac:dyDescent="0.3">
      <c r="H31675" s="3"/>
    </row>
    <row r="31676" spans="8:8" x14ac:dyDescent="0.3">
      <c r="H31676" s="3"/>
    </row>
    <row r="31677" spans="8:8" x14ac:dyDescent="0.3">
      <c r="H31677" s="3"/>
    </row>
    <row r="31678" spans="8:8" x14ac:dyDescent="0.3">
      <c r="H31678" s="3"/>
    </row>
    <row r="31679" spans="8:8" x14ac:dyDescent="0.3">
      <c r="H31679" s="3"/>
    </row>
    <row r="31680" spans="8:8" x14ac:dyDescent="0.3">
      <c r="H31680" s="3"/>
    </row>
    <row r="31681" spans="8:8" x14ac:dyDescent="0.3">
      <c r="H31681" s="3"/>
    </row>
    <row r="31682" spans="8:8" x14ac:dyDescent="0.3">
      <c r="H31682" s="3"/>
    </row>
    <row r="31683" spans="8:8" x14ac:dyDescent="0.3">
      <c r="H31683" s="3"/>
    </row>
    <row r="31684" spans="8:8" x14ac:dyDescent="0.3">
      <c r="H31684" s="3"/>
    </row>
    <row r="31685" spans="8:8" x14ac:dyDescent="0.3">
      <c r="H31685" s="3"/>
    </row>
    <row r="31686" spans="8:8" x14ac:dyDescent="0.3">
      <c r="H31686" s="3"/>
    </row>
    <row r="31687" spans="8:8" x14ac:dyDescent="0.3">
      <c r="H31687" s="3"/>
    </row>
    <row r="31688" spans="8:8" x14ac:dyDescent="0.3">
      <c r="H31688" s="3"/>
    </row>
    <row r="31689" spans="8:8" x14ac:dyDescent="0.3">
      <c r="H31689" s="3"/>
    </row>
    <row r="31690" spans="8:8" x14ac:dyDescent="0.3">
      <c r="H31690" s="3"/>
    </row>
    <row r="31691" spans="8:8" x14ac:dyDescent="0.3">
      <c r="H31691" s="3"/>
    </row>
    <row r="31692" spans="8:8" x14ac:dyDescent="0.3">
      <c r="H31692" s="3"/>
    </row>
    <row r="31693" spans="8:8" x14ac:dyDescent="0.3">
      <c r="H31693" s="3"/>
    </row>
    <row r="31694" spans="8:8" x14ac:dyDescent="0.3">
      <c r="H31694" s="3"/>
    </row>
    <row r="31695" spans="8:8" x14ac:dyDescent="0.3">
      <c r="H31695" s="3"/>
    </row>
    <row r="31696" spans="8:8" x14ac:dyDescent="0.3">
      <c r="H31696" s="3"/>
    </row>
    <row r="31697" spans="8:8" x14ac:dyDescent="0.3">
      <c r="H31697" s="3"/>
    </row>
    <row r="31698" spans="8:8" x14ac:dyDescent="0.3">
      <c r="H31698" s="3"/>
    </row>
    <row r="31699" spans="8:8" x14ac:dyDescent="0.3">
      <c r="H31699" s="3"/>
    </row>
    <row r="31700" spans="8:8" x14ac:dyDescent="0.3">
      <c r="H31700" s="3"/>
    </row>
    <row r="31701" spans="8:8" x14ac:dyDescent="0.3">
      <c r="H31701" s="3"/>
    </row>
    <row r="31702" spans="8:8" x14ac:dyDescent="0.3">
      <c r="H31702" s="3"/>
    </row>
    <row r="31703" spans="8:8" x14ac:dyDescent="0.3">
      <c r="H31703" s="3"/>
    </row>
    <row r="31704" spans="8:8" x14ac:dyDescent="0.3">
      <c r="H31704" s="3"/>
    </row>
    <row r="31705" spans="8:8" x14ac:dyDescent="0.3">
      <c r="H31705" s="3"/>
    </row>
    <row r="31706" spans="8:8" x14ac:dyDescent="0.3">
      <c r="H31706" s="3"/>
    </row>
    <row r="31707" spans="8:8" x14ac:dyDescent="0.3">
      <c r="H31707" s="3"/>
    </row>
    <row r="31708" spans="8:8" x14ac:dyDescent="0.3">
      <c r="H31708" s="3"/>
    </row>
    <row r="31709" spans="8:8" x14ac:dyDescent="0.3">
      <c r="H31709" s="3"/>
    </row>
    <row r="31710" spans="8:8" x14ac:dyDescent="0.3">
      <c r="H31710" s="3"/>
    </row>
    <row r="31711" spans="8:8" x14ac:dyDescent="0.3">
      <c r="H31711" s="3"/>
    </row>
    <row r="31712" spans="8:8" x14ac:dyDescent="0.3">
      <c r="H31712" s="3"/>
    </row>
    <row r="31713" spans="8:8" x14ac:dyDescent="0.3">
      <c r="H31713" s="3"/>
    </row>
    <row r="31714" spans="8:8" x14ac:dyDescent="0.3">
      <c r="H31714" s="3"/>
    </row>
    <row r="31715" spans="8:8" x14ac:dyDescent="0.3">
      <c r="H31715" s="3"/>
    </row>
    <row r="31716" spans="8:8" x14ac:dyDescent="0.3">
      <c r="H31716" s="3"/>
    </row>
    <row r="31717" spans="8:8" x14ac:dyDescent="0.3">
      <c r="H31717" s="3"/>
    </row>
    <row r="31718" spans="8:8" x14ac:dyDescent="0.3">
      <c r="H31718" s="3"/>
    </row>
    <row r="31719" spans="8:8" x14ac:dyDescent="0.3">
      <c r="H31719" s="3"/>
    </row>
    <row r="31720" spans="8:8" x14ac:dyDescent="0.3">
      <c r="H31720" s="3"/>
    </row>
    <row r="31721" spans="8:8" x14ac:dyDescent="0.3">
      <c r="H31721" s="3"/>
    </row>
    <row r="31722" spans="8:8" x14ac:dyDescent="0.3">
      <c r="H31722" s="3"/>
    </row>
    <row r="31723" spans="8:8" x14ac:dyDescent="0.3">
      <c r="H31723" s="3"/>
    </row>
    <row r="31724" spans="8:8" x14ac:dyDescent="0.3">
      <c r="H31724" s="3"/>
    </row>
    <row r="31725" spans="8:8" x14ac:dyDescent="0.3">
      <c r="H31725" s="3"/>
    </row>
    <row r="31726" spans="8:8" x14ac:dyDescent="0.3">
      <c r="H31726" s="3"/>
    </row>
    <row r="31727" spans="8:8" x14ac:dyDescent="0.3">
      <c r="H31727" s="3"/>
    </row>
    <row r="31728" spans="8:8" x14ac:dyDescent="0.3">
      <c r="H31728" s="3"/>
    </row>
    <row r="31729" spans="8:8" x14ac:dyDescent="0.3">
      <c r="H31729" s="3"/>
    </row>
    <row r="31730" spans="8:8" x14ac:dyDescent="0.3">
      <c r="H31730" s="3"/>
    </row>
    <row r="31731" spans="8:8" x14ac:dyDescent="0.3">
      <c r="H31731" s="3"/>
    </row>
    <row r="31732" spans="8:8" x14ac:dyDescent="0.3">
      <c r="H31732" s="3"/>
    </row>
    <row r="31733" spans="8:8" x14ac:dyDescent="0.3">
      <c r="H31733" s="3"/>
    </row>
    <row r="31734" spans="8:8" x14ac:dyDescent="0.3">
      <c r="H31734" s="3"/>
    </row>
    <row r="31735" spans="8:8" x14ac:dyDescent="0.3">
      <c r="H31735" s="3"/>
    </row>
    <row r="31736" spans="8:8" x14ac:dyDescent="0.3">
      <c r="H31736" s="3"/>
    </row>
    <row r="31737" spans="8:8" x14ac:dyDescent="0.3">
      <c r="H31737" s="3"/>
    </row>
    <row r="31738" spans="8:8" x14ac:dyDescent="0.3">
      <c r="H31738" s="3"/>
    </row>
    <row r="31739" spans="8:8" x14ac:dyDescent="0.3">
      <c r="H31739" s="3"/>
    </row>
    <row r="31740" spans="8:8" x14ac:dyDescent="0.3">
      <c r="H31740" s="3"/>
    </row>
    <row r="31741" spans="8:8" x14ac:dyDescent="0.3">
      <c r="H31741" s="3"/>
    </row>
    <row r="31742" spans="8:8" x14ac:dyDescent="0.3">
      <c r="H31742" s="3"/>
    </row>
    <row r="31743" spans="8:8" x14ac:dyDescent="0.3">
      <c r="H31743" s="3"/>
    </row>
    <row r="31744" spans="8:8" x14ac:dyDescent="0.3">
      <c r="H31744" s="3"/>
    </row>
    <row r="31745" spans="8:8" x14ac:dyDescent="0.3">
      <c r="H31745" s="3"/>
    </row>
    <row r="31746" spans="8:8" x14ac:dyDescent="0.3">
      <c r="H31746" s="3"/>
    </row>
    <row r="31747" spans="8:8" x14ac:dyDescent="0.3">
      <c r="H31747" s="3"/>
    </row>
    <row r="31748" spans="8:8" x14ac:dyDescent="0.3">
      <c r="H31748" s="3"/>
    </row>
    <row r="31749" spans="8:8" x14ac:dyDescent="0.3">
      <c r="H31749" s="3"/>
    </row>
    <row r="31750" spans="8:8" x14ac:dyDescent="0.3">
      <c r="H31750" s="3"/>
    </row>
    <row r="31751" spans="8:8" x14ac:dyDescent="0.3">
      <c r="H31751" s="3"/>
    </row>
    <row r="31752" spans="8:8" x14ac:dyDescent="0.3">
      <c r="H31752" s="3"/>
    </row>
    <row r="31753" spans="8:8" x14ac:dyDescent="0.3">
      <c r="H31753" s="3"/>
    </row>
    <row r="31754" spans="8:8" x14ac:dyDescent="0.3">
      <c r="H31754" s="3"/>
    </row>
    <row r="31755" spans="8:8" x14ac:dyDescent="0.3">
      <c r="H31755" s="3"/>
    </row>
    <row r="31756" spans="8:8" x14ac:dyDescent="0.3">
      <c r="H31756" s="3"/>
    </row>
    <row r="31757" spans="8:8" x14ac:dyDescent="0.3">
      <c r="H31757" s="3"/>
    </row>
    <row r="31758" spans="8:8" x14ac:dyDescent="0.3">
      <c r="H31758" s="3"/>
    </row>
    <row r="31759" spans="8:8" x14ac:dyDescent="0.3">
      <c r="H31759" s="3"/>
    </row>
    <row r="31760" spans="8:8" x14ac:dyDescent="0.3">
      <c r="H31760" s="3"/>
    </row>
    <row r="31761" spans="8:8" x14ac:dyDescent="0.3">
      <c r="H31761" s="3"/>
    </row>
    <row r="31762" spans="8:8" x14ac:dyDescent="0.3">
      <c r="H31762" s="3"/>
    </row>
    <row r="31763" spans="8:8" x14ac:dyDescent="0.3">
      <c r="H31763" s="3"/>
    </row>
    <row r="31764" spans="8:8" x14ac:dyDescent="0.3">
      <c r="H31764" s="3"/>
    </row>
    <row r="31765" spans="8:8" x14ac:dyDescent="0.3">
      <c r="H31765" s="3"/>
    </row>
    <row r="31766" spans="8:8" x14ac:dyDescent="0.3">
      <c r="H31766" s="3"/>
    </row>
    <row r="31767" spans="8:8" x14ac:dyDescent="0.3">
      <c r="H31767" s="3"/>
    </row>
    <row r="31768" spans="8:8" x14ac:dyDescent="0.3">
      <c r="H31768" s="3"/>
    </row>
    <row r="31769" spans="8:8" x14ac:dyDescent="0.3">
      <c r="H31769" s="3"/>
    </row>
    <row r="31770" spans="8:8" x14ac:dyDescent="0.3">
      <c r="H31770" s="3"/>
    </row>
    <row r="31771" spans="8:8" x14ac:dyDescent="0.3">
      <c r="H31771" s="3"/>
    </row>
    <row r="31772" spans="8:8" x14ac:dyDescent="0.3">
      <c r="H31772" s="3"/>
    </row>
    <row r="31773" spans="8:8" x14ac:dyDescent="0.3">
      <c r="H31773" s="3"/>
    </row>
    <row r="31774" spans="8:8" x14ac:dyDescent="0.3">
      <c r="H31774" s="3"/>
    </row>
    <row r="31775" spans="8:8" x14ac:dyDescent="0.3">
      <c r="H31775" s="3"/>
    </row>
    <row r="31776" spans="8:8" x14ac:dyDescent="0.3">
      <c r="H31776" s="3"/>
    </row>
    <row r="31777" spans="8:8" x14ac:dyDescent="0.3">
      <c r="H31777" s="3"/>
    </row>
    <row r="31778" spans="8:8" x14ac:dyDescent="0.3">
      <c r="H31778" s="3"/>
    </row>
    <row r="31779" spans="8:8" x14ac:dyDescent="0.3">
      <c r="H31779" s="3"/>
    </row>
    <row r="31780" spans="8:8" x14ac:dyDescent="0.3">
      <c r="H31780" s="3"/>
    </row>
    <row r="31781" spans="8:8" x14ac:dyDescent="0.3">
      <c r="H31781" s="3"/>
    </row>
    <row r="31782" spans="8:8" x14ac:dyDescent="0.3">
      <c r="H31782" s="3"/>
    </row>
    <row r="31783" spans="8:8" x14ac:dyDescent="0.3">
      <c r="H31783" s="3"/>
    </row>
    <row r="31784" spans="8:8" x14ac:dyDescent="0.3">
      <c r="H31784" s="3"/>
    </row>
    <row r="31785" spans="8:8" x14ac:dyDescent="0.3">
      <c r="H31785" s="3"/>
    </row>
    <row r="31786" spans="8:8" x14ac:dyDescent="0.3">
      <c r="H31786" s="3"/>
    </row>
    <row r="31787" spans="8:8" x14ac:dyDescent="0.3">
      <c r="H31787" s="3"/>
    </row>
    <row r="31788" spans="8:8" x14ac:dyDescent="0.3">
      <c r="H31788" s="3"/>
    </row>
    <row r="31789" spans="8:8" x14ac:dyDescent="0.3">
      <c r="H31789" s="3"/>
    </row>
    <row r="31790" spans="8:8" x14ac:dyDescent="0.3">
      <c r="H31790" s="3"/>
    </row>
    <row r="31791" spans="8:8" x14ac:dyDescent="0.3">
      <c r="H31791" s="3"/>
    </row>
    <row r="31792" spans="8:8" x14ac:dyDescent="0.3">
      <c r="H31792" s="3"/>
    </row>
    <row r="31793" spans="8:8" x14ac:dyDescent="0.3">
      <c r="H31793" s="3"/>
    </row>
    <row r="31794" spans="8:8" x14ac:dyDescent="0.3">
      <c r="H31794" s="3"/>
    </row>
    <row r="31795" spans="8:8" x14ac:dyDescent="0.3">
      <c r="H31795" s="3"/>
    </row>
    <row r="31796" spans="8:8" x14ac:dyDescent="0.3">
      <c r="H31796" s="3"/>
    </row>
    <row r="31797" spans="8:8" x14ac:dyDescent="0.3">
      <c r="H31797" s="3"/>
    </row>
    <row r="31798" spans="8:8" x14ac:dyDescent="0.3">
      <c r="H31798" s="3"/>
    </row>
    <row r="31799" spans="8:8" x14ac:dyDescent="0.3">
      <c r="H31799" s="3"/>
    </row>
    <row r="31800" spans="8:8" x14ac:dyDescent="0.3">
      <c r="H31800" s="3"/>
    </row>
    <row r="31801" spans="8:8" x14ac:dyDescent="0.3">
      <c r="H31801" s="3"/>
    </row>
    <row r="31802" spans="8:8" x14ac:dyDescent="0.3">
      <c r="H31802" s="3"/>
    </row>
    <row r="31803" spans="8:8" x14ac:dyDescent="0.3">
      <c r="H31803" s="3"/>
    </row>
    <row r="31804" spans="8:8" x14ac:dyDescent="0.3">
      <c r="H31804" s="3"/>
    </row>
    <row r="31805" spans="8:8" x14ac:dyDescent="0.3">
      <c r="H31805" s="3"/>
    </row>
    <row r="31806" spans="8:8" x14ac:dyDescent="0.3">
      <c r="H31806" s="3"/>
    </row>
    <row r="31807" spans="8:8" x14ac:dyDescent="0.3">
      <c r="H31807" s="3"/>
    </row>
    <row r="31808" spans="8:8" x14ac:dyDescent="0.3">
      <c r="H31808" s="3"/>
    </row>
    <row r="31809" spans="8:8" x14ac:dyDescent="0.3">
      <c r="H31809" s="3"/>
    </row>
    <row r="31810" spans="8:8" x14ac:dyDescent="0.3">
      <c r="H31810" s="3"/>
    </row>
    <row r="31811" spans="8:8" x14ac:dyDescent="0.3">
      <c r="H31811" s="3"/>
    </row>
    <row r="31812" spans="8:8" x14ac:dyDescent="0.3">
      <c r="H31812" s="3"/>
    </row>
    <row r="31813" spans="8:8" x14ac:dyDescent="0.3">
      <c r="H31813" s="3"/>
    </row>
    <row r="31814" spans="8:8" x14ac:dyDescent="0.3">
      <c r="H31814" s="3"/>
    </row>
    <row r="31815" spans="8:8" x14ac:dyDescent="0.3">
      <c r="H31815" s="3"/>
    </row>
    <row r="31816" spans="8:8" x14ac:dyDescent="0.3">
      <c r="H31816" s="3"/>
    </row>
    <row r="31817" spans="8:8" x14ac:dyDescent="0.3">
      <c r="H31817" s="3"/>
    </row>
    <row r="31818" spans="8:8" x14ac:dyDescent="0.3">
      <c r="H31818" s="3"/>
    </row>
    <row r="31819" spans="8:8" x14ac:dyDescent="0.3">
      <c r="H31819" s="3"/>
    </row>
    <row r="31820" spans="8:8" x14ac:dyDescent="0.3">
      <c r="H31820" s="3"/>
    </row>
    <row r="31821" spans="8:8" x14ac:dyDescent="0.3">
      <c r="H31821" s="3"/>
    </row>
    <row r="31822" spans="8:8" x14ac:dyDescent="0.3">
      <c r="H31822" s="3"/>
    </row>
    <row r="31823" spans="8:8" x14ac:dyDescent="0.3">
      <c r="H31823" s="3"/>
    </row>
    <row r="31824" spans="8:8" x14ac:dyDescent="0.3">
      <c r="H31824" s="3"/>
    </row>
    <row r="31825" spans="8:8" x14ac:dyDescent="0.3">
      <c r="H31825" s="3"/>
    </row>
    <row r="31826" spans="8:8" x14ac:dyDescent="0.3">
      <c r="H31826" s="3"/>
    </row>
    <row r="31827" spans="8:8" x14ac:dyDescent="0.3">
      <c r="H31827" s="3"/>
    </row>
    <row r="31828" spans="8:8" x14ac:dyDescent="0.3">
      <c r="H31828" s="3"/>
    </row>
    <row r="31829" spans="8:8" x14ac:dyDescent="0.3">
      <c r="H31829" s="3"/>
    </row>
    <row r="31830" spans="8:8" x14ac:dyDescent="0.3">
      <c r="H31830" s="3"/>
    </row>
    <row r="31831" spans="8:8" x14ac:dyDescent="0.3">
      <c r="H31831" s="3"/>
    </row>
    <row r="31832" spans="8:8" x14ac:dyDescent="0.3">
      <c r="H31832" s="3"/>
    </row>
    <row r="31833" spans="8:8" x14ac:dyDescent="0.3">
      <c r="H31833" s="3"/>
    </row>
    <row r="31834" spans="8:8" x14ac:dyDescent="0.3">
      <c r="H31834" s="3"/>
    </row>
    <row r="31835" spans="8:8" x14ac:dyDescent="0.3">
      <c r="H31835" s="3"/>
    </row>
    <row r="31836" spans="8:8" x14ac:dyDescent="0.3">
      <c r="H31836" s="3"/>
    </row>
    <row r="31837" spans="8:8" x14ac:dyDescent="0.3">
      <c r="H31837" s="3"/>
    </row>
    <row r="31838" spans="8:8" x14ac:dyDescent="0.3">
      <c r="H31838" s="3"/>
    </row>
    <row r="31839" spans="8:8" x14ac:dyDescent="0.3">
      <c r="H31839" s="3"/>
    </row>
    <row r="31840" spans="8:8" x14ac:dyDescent="0.3">
      <c r="H31840" s="3"/>
    </row>
    <row r="31841" spans="8:8" x14ac:dyDescent="0.3">
      <c r="H31841" s="3"/>
    </row>
    <row r="31842" spans="8:8" x14ac:dyDescent="0.3">
      <c r="H31842" s="3"/>
    </row>
    <row r="31843" spans="8:8" x14ac:dyDescent="0.3">
      <c r="H31843" s="3"/>
    </row>
    <row r="31844" spans="8:8" x14ac:dyDescent="0.3">
      <c r="H31844" s="3"/>
    </row>
    <row r="31845" spans="8:8" x14ac:dyDescent="0.3">
      <c r="H31845" s="3"/>
    </row>
    <row r="31846" spans="8:8" x14ac:dyDescent="0.3">
      <c r="H31846" s="3"/>
    </row>
    <row r="31847" spans="8:8" x14ac:dyDescent="0.3">
      <c r="H31847" s="3"/>
    </row>
    <row r="31848" spans="8:8" x14ac:dyDescent="0.3">
      <c r="H31848" s="3"/>
    </row>
    <row r="31849" spans="8:8" x14ac:dyDescent="0.3">
      <c r="H31849" s="3"/>
    </row>
    <row r="31850" spans="8:8" x14ac:dyDescent="0.3">
      <c r="H31850" s="3"/>
    </row>
    <row r="31851" spans="8:8" x14ac:dyDescent="0.3">
      <c r="H31851" s="3"/>
    </row>
    <row r="31852" spans="8:8" x14ac:dyDescent="0.3">
      <c r="H31852" s="3"/>
    </row>
    <row r="31853" spans="8:8" x14ac:dyDescent="0.3">
      <c r="H31853" s="3"/>
    </row>
    <row r="31854" spans="8:8" x14ac:dyDescent="0.3">
      <c r="H31854" s="3"/>
    </row>
    <row r="31855" spans="8:8" x14ac:dyDescent="0.3">
      <c r="H31855" s="3"/>
    </row>
    <row r="31856" spans="8:8" x14ac:dyDescent="0.3">
      <c r="H31856" s="3"/>
    </row>
    <row r="31857" spans="8:8" x14ac:dyDescent="0.3">
      <c r="H31857" s="3"/>
    </row>
    <row r="31858" spans="8:8" x14ac:dyDescent="0.3">
      <c r="H31858" s="3"/>
    </row>
    <row r="31859" spans="8:8" x14ac:dyDescent="0.3">
      <c r="H31859" s="3"/>
    </row>
    <row r="31860" spans="8:8" x14ac:dyDescent="0.3">
      <c r="H31860" s="3"/>
    </row>
    <row r="31861" spans="8:8" x14ac:dyDescent="0.3">
      <c r="H31861" s="3"/>
    </row>
    <row r="31862" spans="8:8" x14ac:dyDescent="0.3">
      <c r="H31862" s="3"/>
    </row>
    <row r="31863" spans="8:8" x14ac:dyDescent="0.3">
      <c r="H31863" s="3"/>
    </row>
    <row r="31864" spans="8:8" x14ac:dyDescent="0.3">
      <c r="H31864" s="3"/>
    </row>
    <row r="31865" spans="8:8" x14ac:dyDescent="0.3">
      <c r="H31865" s="3"/>
    </row>
    <row r="31866" spans="8:8" x14ac:dyDescent="0.3">
      <c r="H31866" s="3"/>
    </row>
    <row r="31867" spans="8:8" x14ac:dyDescent="0.3">
      <c r="H31867" s="3"/>
    </row>
    <row r="31868" spans="8:8" x14ac:dyDescent="0.3">
      <c r="H31868" s="3"/>
    </row>
    <row r="31869" spans="8:8" x14ac:dyDescent="0.3">
      <c r="H31869" s="3"/>
    </row>
    <row r="31870" spans="8:8" x14ac:dyDescent="0.3">
      <c r="H31870" s="3"/>
    </row>
    <row r="31871" spans="8:8" x14ac:dyDescent="0.3">
      <c r="H31871" s="3"/>
    </row>
    <row r="31872" spans="8:8" x14ac:dyDescent="0.3">
      <c r="H31872" s="3"/>
    </row>
    <row r="31873" spans="8:8" x14ac:dyDescent="0.3">
      <c r="H31873" s="3"/>
    </row>
    <row r="31874" spans="8:8" x14ac:dyDescent="0.3">
      <c r="H31874" s="3"/>
    </row>
    <row r="31875" spans="8:8" x14ac:dyDescent="0.3">
      <c r="H31875" s="3"/>
    </row>
    <row r="31876" spans="8:8" x14ac:dyDescent="0.3">
      <c r="H31876" s="3"/>
    </row>
    <row r="31877" spans="8:8" x14ac:dyDescent="0.3">
      <c r="H31877" s="3"/>
    </row>
    <row r="31878" spans="8:8" x14ac:dyDescent="0.3">
      <c r="H31878" s="3"/>
    </row>
    <row r="31879" spans="8:8" x14ac:dyDescent="0.3">
      <c r="H31879" s="3"/>
    </row>
    <row r="31880" spans="8:8" x14ac:dyDescent="0.3">
      <c r="H31880" s="3"/>
    </row>
    <row r="31881" spans="8:8" x14ac:dyDescent="0.3">
      <c r="H31881" s="3"/>
    </row>
    <row r="31882" spans="8:8" x14ac:dyDescent="0.3">
      <c r="H31882" s="3"/>
    </row>
    <row r="31883" spans="8:8" x14ac:dyDescent="0.3">
      <c r="H31883" s="3"/>
    </row>
    <row r="31884" spans="8:8" x14ac:dyDescent="0.3">
      <c r="H31884" s="3"/>
    </row>
    <row r="31885" spans="8:8" x14ac:dyDescent="0.3">
      <c r="H31885" s="3"/>
    </row>
    <row r="31886" spans="8:8" x14ac:dyDescent="0.3">
      <c r="H31886" s="3"/>
    </row>
    <row r="31887" spans="8:8" x14ac:dyDescent="0.3">
      <c r="H31887" s="3"/>
    </row>
    <row r="31888" spans="8:8" x14ac:dyDescent="0.3">
      <c r="H31888" s="3"/>
    </row>
    <row r="31889" spans="8:8" x14ac:dyDescent="0.3">
      <c r="H31889" s="3"/>
    </row>
    <row r="31890" spans="8:8" x14ac:dyDescent="0.3">
      <c r="H31890" s="3"/>
    </row>
    <row r="31891" spans="8:8" x14ac:dyDescent="0.3">
      <c r="H31891" s="3"/>
    </row>
    <row r="31892" spans="8:8" x14ac:dyDescent="0.3">
      <c r="H31892" s="3"/>
    </row>
    <row r="31893" spans="8:8" x14ac:dyDescent="0.3">
      <c r="H31893" s="3"/>
    </row>
    <row r="31894" spans="8:8" x14ac:dyDescent="0.3">
      <c r="H31894" s="3"/>
    </row>
    <row r="31895" spans="8:8" x14ac:dyDescent="0.3">
      <c r="H31895" s="3"/>
    </row>
    <row r="31896" spans="8:8" x14ac:dyDescent="0.3">
      <c r="H31896" s="3"/>
    </row>
    <row r="31897" spans="8:8" x14ac:dyDescent="0.3">
      <c r="H31897" s="3"/>
    </row>
    <row r="31898" spans="8:8" x14ac:dyDescent="0.3">
      <c r="H31898" s="3"/>
    </row>
    <row r="31899" spans="8:8" x14ac:dyDescent="0.3">
      <c r="H31899" s="3"/>
    </row>
    <row r="31900" spans="8:8" x14ac:dyDescent="0.3">
      <c r="H31900" s="3"/>
    </row>
    <row r="31901" spans="8:8" x14ac:dyDescent="0.3">
      <c r="H31901" s="3"/>
    </row>
    <row r="31902" spans="8:8" x14ac:dyDescent="0.3">
      <c r="H31902" s="3"/>
    </row>
    <row r="31903" spans="8:8" x14ac:dyDescent="0.3">
      <c r="H31903" s="3"/>
    </row>
    <row r="31904" spans="8:8" x14ac:dyDescent="0.3">
      <c r="H31904" s="3"/>
    </row>
    <row r="31905" spans="8:8" x14ac:dyDescent="0.3">
      <c r="H31905" s="3"/>
    </row>
    <row r="31906" spans="8:8" x14ac:dyDescent="0.3">
      <c r="H31906" s="3"/>
    </row>
    <row r="31907" spans="8:8" x14ac:dyDescent="0.3">
      <c r="H31907" s="3"/>
    </row>
    <row r="31908" spans="8:8" x14ac:dyDescent="0.3">
      <c r="H31908" s="3"/>
    </row>
    <row r="31909" spans="8:8" x14ac:dyDescent="0.3">
      <c r="H31909" s="3"/>
    </row>
    <row r="31910" spans="8:8" x14ac:dyDescent="0.3">
      <c r="H31910" s="3"/>
    </row>
    <row r="31911" spans="8:8" x14ac:dyDescent="0.3">
      <c r="H31911" s="3"/>
    </row>
    <row r="31912" spans="8:8" x14ac:dyDescent="0.3">
      <c r="H31912" s="3"/>
    </row>
    <row r="31913" spans="8:8" x14ac:dyDescent="0.3">
      <c r="H31913" s="3"/>
    </row>
    <row r="31914" spans="8:8" x14ac:dyDescent="0.3">
      <c r="H31914" s="3"/>
    </row>
    <row r="31915" spans="8:8" x14ac:dyDescent="0.3">
      <c r="H31915" s="3"/>
    </row>
    <row r="31916" spans="8:8" x14ac:dyDescent="0.3">
      <c r="H31916" s="3"/>
    </row>
    <row r="31917" spans="8:8" x14ac:dyDescent="0.3">
      <c r="H31917" s="3"/>
    </row>
    <row r="31918" spans="8:8" x14ac:dyDescent="0.3">
      <c r="H31918" s="3"/>
    </row>
    <row r="31919" spans="8:8" x14ac:dyDescent="0.3">
      <c r="H31919" s="3"/>
    </row>
    <row r="31920" spans="8:8" x14ac:dyDescent="0.3">
      <c r="H31920" s="3"/>
    </row>
    <row r="31921" spans="8:8" x14ac:dyDescent="0.3">
      <c r="H31921" s="3"/>
    </row>
    <row r="31922" spans="8:8" x14ac:dyDescent="0.3">
      <c r="H31922" s="3"/>
    </row>
    <row r="31923" spans="8:8" x14ac:dyDescent="0.3">
      <c r="H31923" s="3"/>
    </row>
    <row r="31924" spans="8:8" x14ac:dyDescent="0.3">
      <c r="H31924" s="3"/>
    </row>
    <row r="31925" spans="8:8" x14ac:dyDescent="0.3">
      <c r="H31925" s="3"/>
    </row>
    <row r="31926" spans="8:8" x14ac:dyDescent="0.3">
      <c r="H31926" s="3"/>
    </row>
    <row r="31927" spans="8:8" x14ac:dyDescent="0.3">
      <c r="H31927" s="3"/>
    </row>
    <row r="31928" spans="8:8" x14ac:dyDescent="0.3">
      <c r="H31928" s="3"/>
    </row>
    <row r="31929" spans="8:8" x14ac:dyDescent="0.3">
      <c r="H31929" s="3"/>
    </row>
    <row r="31930" spans="8:8" x14ac:dyDescent="0.3">
      <c r="H31930" s="3"/>
    </row>
    <row r="31931" spans="8:8" x14ac:dyDescent="0.3">
      <c r="H31931" s="3"/>
    </row>
    <row r="31932" spans="8:8" x14ac:dyDescent="0.3">
      <c r="H31932" s="3"/>
    </row>
    <row r="31933" spans="8:8" x14ac:dyDescent="0.3">
      <c r="H31933" s="3"/>
    </row>
    <row r="31934" spans="8:8" x14ac:dyDescent="0.3">
      <c r="H31934" s="3"/>
    </row>
    <row r="31935" spans="8:8" x14ac:dyDescent="0.3">
      <c r="H31935" s="3"/>
    </row>
    <row r="31936" spans="8:8" x14ac:dyDescent="0.3">
      <c r="H31936" s="3"/>
    </row>
    <row r="31937" spans="8:8" x14ac:dyDescent="0.3">
      <c r="H31937" s="3"/>
    </row>
    <row r="31938" spans="8:8" x14ac:dyDescent="0.3">
      <c r="H31938" s="3"/>
    </row>
    <row r="31939" spans="8:8" x14ac:dyDescent="0.3">
      <c r="H31939" s="3"/>
    </row>
    <row r="31940" spans="8:8" x14ac:dyDescent="0.3">
      <c r="H31940" s="3"/>
    </row>
    <row r="31941" spans="8:8" x14ac:dyDescent="0.3">
      <c r="H31941" s="3"/>
    </row>
    <row r="31942" spans="8:8" x14ac:dyDescent="0.3">
      <c r="H31942" s="3"/>
    </row>
    <row r="31943" spans="8:8" x14ac:dyDescent="0.3">
      <c r="H31943" s="3"/>
    </row>
    <row r="31944" spans="8:8" x14ac:dyDescent="0.3">
      <c r="H31944" s="3"/>
    </row>
    <row r="31945" spans="8:8" x14ac:dyDescent="0.3">
      <c r="H31945" s="3"/>
    </row>
    <row r="31946" spans="8:8" x14ac:dyDescent="0.3">
      <c r="H31946" s="3"/>
    </row>
    <row r="31947" spans="8:8" x14ac:dyDescent="0.3">
      <c r="H31947" s="3"/>
    </row>
    <row r="31948" spans="8:8" x14ac:dyDescent="0.3">
      <c r="H31948" s="3"/>
    </row>
    <row r="31949" spans="8:8" x14ac:dyDescent="0.3">
      <c r="H31949" s="3"/>
    </row>
    <row r="31950" spans="8:8" x14ac:dyDescent="0.3">
      <c r="H31950" s="3"/>
    </row>
    <row r="31951" spans="8:8" x14ac:dyDescent="0.3">
      <c r="H31951" s="3"/>
    </row>
    <row r="31952" spans="8:8" x14ac:dyDescent="0.3">
      <c r="H31952" s="3"/>
    </row>
    <row r="31953" spans="8:8" x14ac:dyDescent="0.3">
      <c r="H31953" s="3"/>
    </row>
    <row r="31954" spans="8:8" x14ac:dyDescent="0.3">
      <c r="H31954" s="3"/>
    </row>
    <row r="31955" spans="8:8" x14ac:dyDescent="0.3">
      <c r="H31955" s="3"/>
    </row>
    <row r="31956" spans="8:8" x14ac:dyDescent="0.3">
      <c r="H31956" s="3"/>
    </row>
    <row r="31957" spans="8:8" x14ac:dyDescent="0.3">
      <c r="H31957" s="3"/>
    </row>
    <row r="31958" spans="8:8" x14ac:dyDescent="0.3">
      <c r="H31958" s="3"/>
    </row>
    <row r="31959" spans="8:8" x14ac:dyDescent="0.3">
      <c r="H31959" s="3"/>
    </row>
    <row r="31960" spans="8:8" x14ac:dyDescent="0.3">
      <c r="H31960" s="3"/>
    </row>
    <row r="31961" spans="8:8" x14ac:dyDescent="0.3">
      <c r="H31961" s="3"/>
    </row>
    <row r="31962" spans="8:8" x14ac:dyDescent="0.3">
      <c r="H31962" s="3"/>
    </row>
    <row r="31963" spans="8:8" x14ac:dyDescent="0.3">
      <c r="H31963" s="3"/>
    </row>
    <row r="31964" spans="8:8" x14ac:dyDescent="0.3">
      <c r="H31964" s="3"/>
    </row>
    <row r="31965" spans="8:8" x14ac:dyDescent="0.3">
      <c r="H31965" s="3"/>
    </row>
    <row r="31966" spans="8:8" x14ac:dyDescent="0.3">
      <c r="H31966" s="3"/>
    </row>
    <row r="31967" spans="8:8" x14ac:dyDescent="0.3">
      <c r="H31967" s="3"/>
    </row>
    <row r="31968" spans="8:8" x14ac:dyDescent="0.3">
      <c r="H31968" s="3"/>
    </row>
    <row r="31969" spans="8:8" x14ac:dyDescent="0.3">
      <c r="H31969" s="3"/>
    </row>
    <row r="31970" spans="8:8" x14ac:dyDescent="0.3">
      <c r="H31970" s="3"/>
    </row>
    <row r="31971" spans="8:8" x14ac:dyDescent="0.3">
      <c r="H31971" s="3"/>
    </row>
    <row r="31972" spans="8:8" x14ac:dyDescent="0.3">
      <c r="H31972" s="3"/>
    </row>
    <row r="31973" spans="8:8" x14ac:dyDescent="0.3">
      <c r="H31973" s="3"/>
    </row>
    <row r="31974" spans="8:8" x14ac:dyDescent="0.3">
      <c r="H31974" s="3"/>
    </row>
    <row r="31975" spans="8:8" x14ac:dyDescent="0.3">
      <c r="H31975" s="3"/>
    </row>
    <row r="31976" spans="8:8" x14ac:dyDescent="0.3">
      <c r="H31976" s="3"/>
    </row>
    <row r="31977" spans="8:8" x14ac:dyDescent="0.3">
      <c r="H31977" s="3"/>
    </row>
    <row r="31978" spans="8:8" x14ac:dyDescent="0.3">
      <c r="H31978" s="3"/>
    </row>
    <row r="31979" spans="8:8" x14ac:dyDescent="0.3">
      <c r="H31979" s="3"/>
    </row>
    <row r="31980" spans="8:8" x14ac:dyDescent="0.3">
      <c r="H31980" s="3"/>
    </row>
    <row r="31981" spans="8:8" x14ac:dyDescent="0.3">
      <c r="H31981" s="3"/>
    </row>
    <row r="31982" spans="8:8" x14ac:dyDescent="0.3">
      <c r="H31982" s="3"/>
    </row>
    <row r="31983" spans="8:8" x14ac:dyDescent="0.3">
      <c r="H31983" s="3"/>
    </row>
    <row r="31984" spans="8:8" x14ac:dyDescent="0.3">
      <c r="H31984" s="3"/>
    </row>
    <row r="31985" spans="8:8" x14ac:dyDescent="0.3">
      <c r="H31985" s="3"/>
    </row>
    <row r="31986" spans="8:8" x14ac:dyDescent="0.3">
      <c r="H31986" s="3"/>
    </row>
    <row r="31987" spans="8:8" x14ac:dyDescent="0.3">
      <c r="H31987" s="3"/>
    </row>
    <row r="31988" spans="8:8" x14ac:dyDescent="0.3">
      <c r="H31988" s="3"/>
    </row>
    <row r="31989" spans="8:8" x14ac:dyDescent="0.3">
      <c r="H31989" s="3"/>
    </row>
    <row r="31990" spans="8:8" x14ac:dyDescent="0.3">
      <c r="H31990" s="3"/>
    </row>
    <row r="31991" spans="8:8" x14ac:dyDescent="0.3">
      <c r="H31991" s="3"/>
    </row>
    <row r="31992" spans="8:8" x14ac:dyDescent="0.3">
      <c r="H31992" s="3"/>
    </row>
    <row r="31993" spans="8:8" x14ac:dyDescent="0.3">
      <c r="H31993" s="3"/>
    </row>
    <row r="31994" spans="8:8" x14ac:dyDescent="0.3">
      <c r="H31994" s="3"/>
    </row>
    <row r="31995" spans="8:8" x14ac:dyDescent="0.3">
      <c r="H31995" s="3"/>
    </row>
    <row r="31996" spans="8:8" x14ac:dyDescent="0.3">
      <c r="H31996" s="3"/>
    </row>
    <row r="31997" spans="8:8" x14ac:dyDescent="0.3">
      <c r="H31997" s="3"/>
    </row>
    <row r="31998" spans="8:8" x14ac:dyDescent="0.3">
      <c r="H31998" s="3"/>
    </row>
    <row r="31999" spans="8:8" x14ac:dyDescent="0.3">
      <c r="H31999" s="3"/>
    </row>
    <row r="32000" spans="8:8" x14ac:dyDescent="0.3">
      <c r="H32000" s="3"/>
    </row>
    <row r="32001" spans="8:8" x14ac:dyDescent="0.3">
      <c r="H32001" s="3"/>
    </row>
    <row r="32002" spans="8:8" x14ac:dyDescent="0.3">
      <c r="H32002" s="3"/>
    </row>
    <row r="32003" spans="8:8" x14ac:dyDescent="0.3">
      <c r="H32003" s="3"/>
    </row>
    <row r="32004" spans="8:8" x14ac:dyDescent="0.3">
      <c r="H32004" s="3"/>
    </row>
    <row r="32005" spans="8:8" x14ac:dyDescent="0.3">
      <c r="H32005" s="3"/>
    </row>
    <row r="32006" spans="8:8" x14ac:dyDescent="0.3">
      <c r="H32006" s="3"/>
    </row>
    <row r="32007" spans="8:8" x14ac:dyDescent="0.3">
      <c r="H32007" s="3"/>
    </row>
    <row r="32008" spans="8:8" x14ac:dyDescent="0.3">
      <c r="H32008" s="3"/>
    </row>
    <row r="32009" spans="8:8" x14ac:dyDescent="0.3">
      <c r="H32009" s="3"/>
    </row>
    <row r="32010" spans="8:8" x14ac:dyDescent="0.3">
      <c r="H32010" s="3"/>
    </row>
    <row r="32011" spans="8:8" x14ac:dyDescent="0.3">
      <c r="H32011" s="3"/>
    </row>
    <row r="32012" spans="8:8" x14ac:dyDescent="0.3">
      <c r="H32012" s="3"/>
    </row>
    <row r="32013" spans="8:8" x14ac:dyDescent="0.3">
      <c r="H32013" s="3"/>
    </row>
    <row r="32014" spans="8:8" x14ac:dyDescent="0.3">
      <c r="H32014" s="3"/>
    </row>
    <row r="32015" spans="8:8" x14ac:dyDescent="0.3">
      <c r="H32015" s="3"/>
    </row>
    <row r="32016" spans="8:8" x14ac:dyDescent="0.3">
      <c r="H32016" s="3"/>
    </row>
    <row r="32017" spans="8:8" x14ac:dyDescent="0.3">
      <c r="H32017" s="3"/>
    </row>
    <row r="32018" spans="8:8" x14ac:dyDescent="0.3">
      <c r="H32018" s="3"/>
    </row>
    <row r="32019" spans="8:8" x14ac:dyDescent="0.3">
      <c r="H32019" s="3"/>
    </row>
    <row r="32020" spans="8:8" x14ac:dyDescent="0.3">
      <c r="H32020" s="3"/>
    </row>
    <row r="32021" spans="8:8" x14ac:dyDescent="0.3">
      <c r="H32021" s="3"/>
    </row>
    <row r="32022" spans="8:8" x14ac:dyDescent="0.3">
      <c r="H32022" s="3"/>
    </row>
    <row r="32023" spans="8:8" x14ac:dyDescent="0.3">
      <c r="H32023" s="3"/>
    </row>
    <row r="32024" spans="8:8" x14ac:dyDescent="0.3">
      <c r="H32024" s="3"/>
    </row>
    <row r="32025" spans="8:8" x14ac:dyDescent="0.3">
      <c r="H32025" s="3"/>
    </row>
    <row r="32026" spans="8:8" x14ac:dyDescent="0.3">
      <c r="H32026" s="3"/>
    </row>
    <row r="32027" spans="8:8" x14ac:dyDescent="0.3">
      <c r="H32027" s="3"/>
    </row>
    <row r="32028" spans="8:8" x14ac:dyDescent="0.3">
      <c r="H32028" s="3"/>
    </row>
    <row r="32029" spans="8:8" x14ac:dyDescent="0.3">
      <c r="H32029" s="3"/>
    </row>
    <row r="32030" spans="8:8" x14ac:dyDescent="0.3">
      <c r="H32030" s="3"/>
    </row>
    <row r="32031" spans="8:8" x14ac:dyDescent="0.3">
      <c r="H32031" s="3"/>
    </row>
    <row r="32032" spans="8:8" x14ac:dyDescent="0.3">
      <c r="H32032" s="3"/>
    </row>
    <row r="32033" spans="8:8" x14ac:dyDescent="0.3">
      <c r="H32033" s="3"/>
    </row>
    <row r="32034" spans="8:8" x14ac:dyDescent="0.3">
      <c r="H32034" s="3"/>
    </row>
    <row r="32035" spans="8:8" x14ac:dyDescent="0.3">
      <c r="H32035" s="3"/>
    </row>
    <row r="32036" spans="8:8" x14ac:dyDescent="0.3">
      <c r="H32036" s="3"/>
    </row>
    <row r="32037" spans="8:8" x14ac:dyDescent="0.3">
      <c r="H32037" s="3"/>
    </row>
    <row r="32038" spans="8:8" x14ac:dyDescent="0.3">
      <c r="H32038" s="3"/>
    </row>
    <row r="32039" spans="8:8" x14ac:dyDescent="0.3">
      <c r="H32039" s="3"/>
    </row>
    <row r="32040" spans="8:8" x14ac:dyDescent="0.3">
      <c r="H32040" s="3"/>
    </row>
    <row r="32041" spans="8:8" x14ac:dyDescent="0.3">
      <c r="H32041" s="3"/>
    </row>
    <row r="32042" spans="8:8" x14ac:dyDescent="0.3">
      <c r="H32042" s="3"/>
    </row>
    <row r="32043" spans="8:8" x14ac:dyDescent="0.3">
      <c r="H32043" s="3"/>
    </row>
    <row r="32044" spans="8:8" x14ac:dyDescent="0.3">
      <c r="H32044" s="3"/>
    </row>
    <row r="32045" spans="8:8" x14ac:dyDescent="0.3">
      <c r="H32045" s="3"/>
    </row>
    <row r="32046" spans="8:8" x14ac:dyDescent="0.3">
      <c r="H32046" s="3"/>
    </row>
    <row r="32047" spans="8:8" x14ac:dyDescent="0.3">
      <c r="H32047" s="3"/>
    </row>
    <row r="32048" spans="8:8" x14ac:dyDescent="0.3">
      <c r="H32048" s="3"/>
    </row>
    <row r="32049" spans="8:8" x14ac:dyDescent="0.3">
      <c r="H32049" s="3"/>
    </row>
    <row r="32050" spans="8:8" x14ac:dyDescent="0.3">
      <c r="H32050" s="3"/>
    </row>
    <row r="32051" spans="8:8" x14ac:dyDescent="0.3">
      <c r="H32051" s="3"/>
    </row>
    <row r="32052" spans="8:8" x14ac:dyDescent="0.3">
      <c r="H32052" s="3"/>
    </row>
    <row r="32053" spans="8:8" x14ac:dyDescent="0.3">
      <c r="H32053" s="3"/>
    </row>
    <row r="32054" spans="8:8" x14ac:dyDescent="0.3">
      <c r="H32054" s="3"/>
    </row>
    <row r="32055" spans="8:8" x14ac:dyDescent="0.3">
      <c r="H32055" s="3"/>
    </row>
    <row r="32056" spans="8:8" x14ac:dyDescent="0.3">
      <c r="H32056" s="3"/>
    </row>
    <row r="32057" spans="8:8" x14ac:dyDescent="0.3">
      <c r="H32057" s="3"/>
    </row>
    <row r="32058" spans="8:8" x14ac:dyDescent="0.3">
      <c r="H32058" s="3"/>
    </row>
    <row r="32059" spans="8:8" x14ac:dyDescent="0.3">
      <c r="H32059" s="3"/>
    </row>
    <row r="32060" spans="8:8" x14ac:dyDescent="0.3">
      <c r="H32060" s="3"/>
    </row>
    <row r="32061" spans="8:8" x14ac:dyDescent="0.3">
      <c r="H32061" s="3"/>
    </row>
    <row r="32062" spans="8:8" x14ac:dyDescent="0.3">
      <c r="H32062" s="3"/>
    </row>
    <row r="32063" spans="8:8" x14ac:dyDescent="0.3">
      <c r="H32063" s="3"/>
    </row>
    <row r="32064" spans="8:8" x14ac:dyDescent="0.3">
      <c r="H32064" s="3"/>
    </row>
    <row r="32065" spans="8:8" x14ac:dyDescent="0.3">
      <c r="H32065" s="3"/>
    </row>
    <row r="32066" spans="8:8" x14ac:dyDescent="0.3">
      <c r="H32066" s="3"/>
    </row>
    <row r="32067" spans="8:8" x14ac:dyDescent="0.3">
      <c r="H32067" s="3"/>
    </row>
    <row r="32068" spans="8:8" x14ac:dyDescent="0.3">
      <c r="H32068" s="3"/>
    </row>
    <row r="32069" spans="8:8" x14ac:dyDescent="0.3">
      <c r="H32069" s="3"/>
    </row>
    <row r="32070" spans="8:8" x14ac:dyDescent="0.3">
      <c r="H32070" s="3"/>
    </row>
    <row r="32071" spans="8:8" x14ac:dyDescent="0.3">
      <c r="H32071" s="3"/>
    </row>
    <row r="32072" spans="8:8" x14ac:dyDescent="0.3">
      <c r="H32072" s="3"/>
    </row>
    <row r="32073" spans="8:8" x14ac:dyDescent="0.3">
      <c r="H32073" s="3"/>
    </row>
    <row r="32074" spans="8:8" x14ac:dyDescent="0.3">
      <c r="H32074" s="3"/>
    </row>
    <row r="32075" spans="8:8" x14ac:dyDescent="0.3">
      <c r="H32075" s="3"/>
    </row>
    <row r="32076" spans="8:8" x14ac:dyDescent="0.3">
      <c r="H32076" s="3"/>
    </row>
    <row r="32077" spans="8:8" x14ac:dyDescent="0.3">
      <c r="H32077" s="3"/>
    </row>
    <row r="32078" spans="8:8" x14ac:dyDescent="0.3">
      <c r="H32078" s="3"/>
    </row>
    <row r="32079" spans="8:8" x14ac:dyDescent="0.3">
      <c r="H32079" s="3"/>
    </row>
    <row r="32080" spans="8:8" x14ac:dyDescent="0.3">
      <c r="H32080" s="3"/>
    </row>
    <row r="32081" spans="8:8" x14ac:dyDescent="0.3">
      <c r="H32081" s="3"/>
    </row>
    <row r="32082" spans="8:8" x14ac:dyDescent="0.3">
      <c r="H32082" s="3"/>
    </row>
    <row r="32083" spans="8:8" x14ac:dyDescent="0.3">
      <c r="H32083" s="3"/>
    </row>
    <row r="32084" spans="8:8" x14ac:dyDescent="0.3">
      <c r="H32084" s="3"/>
    </row>
    <row r="32085" spans="8:8" x14ac:dyDescent="0.3">
      <c r="H32085" s="3"/>
    </row>
    <row r="32086" spans="8:8" x14ac:dyDescent="0.3">
      <c r="H32086" s="3"/>
    </row>
    <row r="32087" spans="8:8" x14ac:dyDescent="0.3">
      <c r="H32087" s="3"/>
    </row>
    <row r="32088" spans="8:8" x14ac:dyDescent="0.3">
      <c r="H32088" s="3"/>
    </row>
    <row r="32089" spans="8:8" x14ac:dyDescent="0.3">
      <c r="H32089" s="3"/>
    </row>
    <row r="32090" spans="8:8" x14ac:dyDescent="0.3">
      <c r="H32090" s="3"/>
    </row>
    <row r="32091" spans="8:8" x14ac:dyDescent="0.3">
      <c r="H32091" s="3"/>
    </row>
    <row r="32092" spans="8:8" x14ac:dyDescent="0.3">
      <c r="H32092" s="3"/>
    </row>
    <row r="32093" spans="8:8" x14ac:dyDescent="0.3">
      <c r="H32093" s="3"/>
    </row>
    <row r="32094" spans="8:8" x14ac:dyDescent="0.3">
      <c r="H32094" s="3"/>
    </row>
    <row r="32095" spans="8:8" x14ac:dyDescent="0.3">
      <c r="H32095" s="3"/>
    </row>
    <row r="32096" spans="8:8" x14ac:dyDescent="0.3">
      <c r="H32096" s="3"/>
    </row>
    <row r="32097" spans="8:8" x14ac:dyDescent="0.3">
      <c r="H32097" s="3"/>
    </row>
    <row r="32098" spans="8:8" x14ac:dyDescent="0.3">
      <c r="H32098" s="3"/>
    </row>
    <row r="32099" spans="8:8" x14ac:dyDescent="0.3">
      <c r="H32099" s="3"/>
    </row>
    <row r="32100" spans="8:8" x14ac:dyDescent="0.3">
      <c r="H32100" s="3"/>
    </row>
    <row r="32101" spans="8:8" x14ac:dyDescent="0.3">
      <c r="H32101" s="3"/>
    </row>
    <row r="32102" spans="8:8" x14ac:dyDescent="0.3">
      <c r="H32102" s="3"/>
    </row>
    <row r="32103" spans="8:8" x14ac:dyDescent="0.3">
      <c r="H32103" s="3"/>
    </row>
    <row r="32104" spans="8:8" x14ac:dyDescent="0.3">
      <c r="H32104" s="3"/>
    </row>
    <row r="32105" spans="8:8" x14ac:dyDescent="0.3">
      <c r="H32105" s="3"/>
    </row>
    <row r="32106" spans="8:8" x14ac:dyDescent="0.3">
      <c r="H32106" s="3"/>
    </row>
    <row r="32107" spans="8:8" x14ac:dyDescent="0.3">
      <c r="H32107" s="3"/>
    </row>
    <row r="32108" spans="8:8" x14ac:dyDescent="0.3">
      <c r="H32108" s="3"/>
    </row>
    <row r="32109" spans="8:8" x14ac:dyDescent="0.3">
      <c r="H32109" s="3"/>
    </row>
    <row r="32110" spans="8:8" x14ac:dyDescent="0.3">
      <c r="H32110" s="3"/>
    </row>
    <row r="32111" spans="8:8" x14ac:dyDescent="0.3">
      <c r="H32111" s="3"/>
    </row>
    <row r="32112" spans="8:8" x14ac:dyDescent="0.3">
      <c r="H32112" s="3"/>
    </row>
    <row r="32113" spans="8:8" x14ac:dyDescent="0.3">
      <c r="H32113" s="3"/>
    </row>
    <row r="32114" spans="8:8" x14ac:dyDescent="0.3">
      <c r="H32114" s="3"/>
    </row>
    <row r="32115" spans="8:8" x14ac:dyDescent="0.3">
      <c r="H32115" s="3"/>
    </row>
    <row r="32116" spans="8:8" x14ac:dyDescent="0.3">
      <c r="H32116" s="3"/>
    </row>
    <row r="32117" spans="8:8" x14ac:dyDescent="0.3">
      <c r="H32117" s="3"/>
    </row>
    <row r="32118" spans="8:8" x14ac:dyDescent="0.3">
      <c r="H32118" s="3"/>
    </row>
    <row r="32119" spans="8:8" x14ac:dyDescent="0.3">
      <c r="H32119" s="3"/>
    </row>
    <row r="32120" spans="8:8" x14ac:dyDescent="0.3">
      <c r="H32120" s="3"/>
    </row>
    <row r="32121" spans="8:8" x14ac:dyDescent="0.3">
      <c r="H32121" s="3"/>
    </row>
    <row r="32122" spans="8:8" x14ac:dyDescent="0.3">
      <c r="H32122" s="3"/>
    </row>
    <row r="32123" spans="8:8" x14ac:dyDescent="0.3">
      <c r="H32123" s="3"/>
    </row>
    <row r="32124" spans="8:8" x14ac:dyDescent="0.3">
      <c r="H32124" s="3"/>
    </row>
    <row r="32125" spans="8:8" x14ac:dyDescent="0.3">
      <c r="H32125" s="3"/>
    </row>
    <row r="32126" spans="8:8" x14ac:dyDescent="0.3">
      <c r="H32126" s="3"/>
    </row>
    <row r="32127" spans="8:8" x14ac:dyDescent="0.3">
      <c r="H32127" s="3"/>
    </row>
    <row r="32128" spans="8:8" x14ac:dyDescent="0.3">
      <c r="H32128" s="3"/>
    </row>
    <row r="32129" spans="8:8" x14ac:dyDescent="0.3">
      <c r="H32129" s="3"/>
    </row>
    <row r="32130" spans="8:8" x14ac:dyDescent="0.3">
      <c r="H32130" s="3"/>
    </row>
    <row r="32131" spans="8:8" x14ac:dyDescent="0.3">
      <c r="H32131" s="3"/>
    </row>
    <row r="32132" spans="8:8" x14ac:dyDescent="0.3">
      <c r="H32132" s="3"/>
    </row>
    <row r="32133" spans="8:8" x14ac:dyDescent="0.3">
      <c r="H32133" s="3"/>
    </row>
    <row r="32134" spans="8:8" x14ac:dyDescent="0.3">
      <c r="H32134" s="3"/>
    </row>
    <row r="32135" spans="8:8" x14ac:dyDescent="0.3">
      <c r="H32135" s="3"/>
    </row>
    <row r="32136" spans="8:8" x14ac:dyDescent="0.3">
      <c r="H32136" s="3"/>
    </row>
    <row r="32137" spans="8:8" x14ac:dyDescent="0.3">
      <c r="H32137" s="3"/>
    </row>
    <row r="32138" spans="8:8" x14ac:dyDescent="0.3">
      <c r="H32138" s="3"/>
    </row>
    <row r="32139" spans="8:8" x14ac:dyDescent="0.3">
      <c r="H32139" s="3"/>
    </row>
    <row r="32140" spans="8:8" x14ac:dyDescent="0.3">
      <c r="H32140" s="3"/>
    </row>
    <row r="32141" spans="8:8" x14ac:dyDescent="0.3">
      <c r="H32141" s="3"/>
    </row>
    <row r="32142" spans="8:8" x14ac:dyDescent="0.3">
      <c r="H32142" s="3"/>
    </row>
    <row r="32143" spans="8:8" x14ac:dyDescent="0.3">
      <c r="H32143" s="3"/>
    </row>
    <row r="32144" spans="8:8" x14ac:dyDescent="0.3">
      <c r="H32144" s="3"/>
    </row>
    <row r="32145" spans="8:8" x14ac:dyDescent="0.3">
      <c r="H32145" s="3"/>
    </row>
    <row r="32146" spans="8:8" x14ac:dyDescent="0.3">
      <c r="H32146" s="3"/>
    </row>
    <row r="32147" spans="8:8" x14ac:dyDescent="0.3">
      <c r="H32147" s="3"/>
    </row>
    <row r="32148" spans="8:8" x14ac:dyDescent="0.3">
      <c r="H32148" s="3"/>
    </row>
    <row r="32149" spans="8:8" x14ac:dyDescent="0.3">
      <c r="H32149" s="3"/>
    </row>
    <row r="32150" spans="8:8" x14ac:dyDescent="0.3">
      <c r="H32150" s="3"/>
    </row>
    <row r="32151" spans="8:8" x14ac:dyDescent="0.3">
      <c r="H32151" s="3"/>
    </row>
    <row r="32152" spans="8:8" x14ac:dyDescent="0.3">
      <c r="H32152" s="3"/>
    </row>
    <row r="32153" spans="8:8" x14ac:dyDescent="0.3">
      <c r="H32153" s="3"/>
    </row>
    <row r="32154" spans="8:8" x14ac:dyDescent="0.3">
      <c r="H32154" s="3"/>
    </row>
    <row r="32155" spans="8:8" x14ac:dyDescent="0.3">
      <c r="H32155" s="3"/>
    </row>
    <row r="32156" spans="8:8" x14ac:dyDescent="0.3">
      <c r="H32156" s="3"/>
    </row>
    <row r="32157" spans="8:8" x14ac:dyDescent="0.3">
      <c r="H32157" s="3"/>
    </row>
    <row r="32158" spans="8:8" x14ac:dyDescent="0.3">
      <c r="H32158" s="3"/>
    </row>
    <row r="32159" spans="8:8" x14ac:dyDescent="0.3">
      <c r="H32159" s="3"/>
    </row>
    <row r="32160" spans="8:8" x14ac:dyDescent="0.3">
      <c r="H32160" s="3"/>
    </row>
    <row r="32161" spans="8:8" x14ac:dyDescent="0.3">
      <c r="H32161" s="3"/>
    </row>
    <row r="32162" spans="8:8" x14ac:dyDescent="0.3">
      <c r="H32162" s="3"/>
    </row>
    <row r="32163" spans="8:8" x14ac:dyDescent="0.3">
      <c r="H32163" s="3"/>
    </row>
    <row r="32164" spans="8:8" x14ac:dyDescent="0.3">
      <c r="H32164" s="3"/>
    </row>
    <row r="32165" spans="8:8" x14ac:dyDescent="0.3">
      <c r="H32165" s="3"/>
    </row>
    <row r="32166" spans="8:8" x14ac:dyDescent="0.3">
      <c r="H32166" s="3"/>
    </row>
    <row r="32167" spans="8:8" x14ac:dyDescent="0.3">
      <c r="H32167" s="3"/>
    </row>
    <row r="32168" spans="8:8" x14ac:dyDescent="0.3">
      <c r="H32168" s="3"/>
    </row>
    <row r="32169" spans="8:8" x14ac:dyDescent="0.3">
      <c r="H32169" s="3"/>
    </row>
    <row r="32170" spans="8:8" x14ac:dyDescent="0.3">
      <c r="H32170" s="3"/>
    </row>
    <row r="32171" spans="8:8" x14ac:dyDescent="0.3">
      <c r="H32171" s="3"/>
    </row>
    <row r="32172" spans="8:8" x14ac:dyDescent="0.3">
      <c r="H32172" s="3"/>
    </row>
    <row r="32173" spans="8:8" x14ac:dyDescent="0.3">
      <c r="H32173" s="3"/>
    </row>
    <row r="32174" spans="8:8" x14ac:dyDescent="0.3">
      <c r="H32174" s="3"/>
    </row>
    <row r="32175" spans="8:8" x14ac:dyDescent="0.3">
      <c r="H32175" s="3"/>
    </row>
    <row r="32176" spans="8:8" x14ac:dyDescent="0.3">
      <c r="H32176" s="3"/>
    </row>
    <row r="32177" spans="8:8" x14ac:dyDescent="0.3">
      <c r="H32177" s="3"/>
    </row>
    <row r="32178" spans="8:8" x14ac:dyDescent="0.3">
      <c r="H32178" s="3"/>
    </row>
    <row r="32179" spans="8:8" x14ac:dyDescent="0.3">
      <c r="H32179" s="3"/>
    </row>
    <row r="32180" spans="8:8" x14ac:dyDescent="0.3">
      <c r="H32180" s="3"/>
    </row>
    <row r="32181" spans="8:8" x14ac:dyDescent="0.3">
      <c r="H32181" s="3"/>
    </row>
    <row r="32182" spans="8:8" x14ac:dyDescent="0.3">
      <c r="H32182" s="3"/>
    </row>
    <row r="32183" spans="8:8" x14ac:dyDescent="0.3">
      <c r="H32183" s="3"/>
    </row>
    <row r="32184" spans="8:8" x14ac:dyDescent="0.3">
      <c r="H32184" s="3"/>
    </row>
    <row r="32185" spans="8:8" x14ac:dyDescent="0.3">
      <c r="H32185" s="3"/>
    </row>
    <row r="32186" spans="8:8" x14ac:dyDescent="0.3">
      <c r="H32186" s="3"/>
    </row>
    <row r="32187" spans="8:8" x14ac:dyDescent="0.3">
      <c r="H32187" s="3"/>
    </row>
    <row r="32188" spans="8:8" x14ac:dyDescent="0.3">
      <c r="H32188" s="3"/>
    </row>
    <row r="32189" spans="8:8" x14ac:dyDescent="0.3">
      <c r="H32189" s="3"/>
    </row>
    <row r="32190" spans="8:8" x14ac:dyDescent="0.3">
      <c r="H32190" s="3"/>
    </row>
    <row r="32191" spans="8:8" x14ac:dyDescent="0.3">
      <c r="H32191" s="3"/>
    </row>
    <row r="32192" spans="8:8" x14ac:dyDescent="0.3">
      <c r="H32192" s="3"/>
    </row>
    <row r="32193" spans="8:8" x14ac:dyDescent="0.3">
      <c r="H32193" s="3"/>
    </row>
    <row r="32194" spans="8:8" x14ac:dyDescent="0.3">
      <c r="H32194" s="3"/>
    </row>
    <row r="32195" spans="8:8" x14ac:dyDescent="0.3">
      <c r="H32195" s="3"/>
    </row>
    <row r="32196" spans="8:8" x14ac:dyDescent="0.3">
      <c r="H32196" s="3"/>
    </row>
    <row r="32197" spans="8:8" x14ac:dyDescent="0.3">
      <c r="H32197" s="3"/>
    </row>
    <row r="32198" spans="8:8" x14ac:dyDescent="0.3">
      <c r="H32198" s="3"/>
    </row>
    <row r="32199" spans="8:8" x14ac:dyDescent="0.3">
      <c r="H32199" s="3"/>
    </row>
    <row r="32200" spans="8:8" x14ac:dyDescent="0.3">
      <c r="H32200" s="3"/>
    </row>
    <row r="32201" spans="8:8" x14ac:dyDescent="0.3">
      <c r="H32201" s="3"/>
    </row>
    <row r="32202" spans="8:8" x14ac:dyDescent="0.3">
      <c r="H32202" s="3"/>
    </row>
    <row r="32203" spans="8:8" x14ac:dyDescent="0.3">
      <c r="H32203" s="3"/>
    </row>
    <row r="32204" spans="8:8" x14ac:dyDescent="0.3">
      <c r="H32204" s="3"/>
    </row>
    <row r="32205" spans="8:8" x14ac:dyDescent="0.3">
      <c r="H32205" s="3"/>
    </row>
    <row r="32206" spans="8:8" x14ac:dyDescent="0.3">
      <c r="H32206" s="3"/>
    </row>
    <row r="32207" spans="8:8" x14ac:dyDescent="0.3">
      <c r="H32207" s="3"/>
    </row>
    <row r="32208" spans="8:8" x14ac:dyDescent="0.3">
      <c r="H32208" s="3"/>
    </row>
    <row r="32209" spans="8:8" x14ac:dyDescent="0.3">
      <c r="H32209" s="3"/>
    </row>
    <row r="32210" spans="8:8" x14ac:dyDescent="0.3">
      <c r="H32210" s="3"/>
    </row>
    <row r="32211" spans="8:8" x14ac:dyDescent="0.3">
      <c r="H32211" s="3"/>
    </row>
    <row r="32212" spans="8:8" x14ac:dyDescent="0.3">
      <c r="H32212" s="3"/>
    </row>
    <row r="32213" spans="8:8" x14ac:dyDescent="0.3">
      <c r="H32213" s="3"/>
    </row>
    <row r="32214" spans="8:8" x14ac:dyDescent="0.3">
      <c r="H32214" s="3"/>
    </row>
    <row r="32215" spans="8:8" x14ac:dyDescent="0.3">
      <c r="H32215" s="3"/>
    </row>
    <row r="32216" spans="8:8" x14ac:dyDescent="0.3">
      <c r="H32216" s="3"/>
    </row>
    <row r="32217" spans="8:8" x14ac:dyDescent="0.3">
      <c r="H32217" s="3"/>
    </row>
    <row r="32218" spans="8:8" x14ac:dyDescent="0.3">
      <c r="H32218" s="3"/>
    </row>
    <row r="32219" spans="8:8" x14ac:dyDescent="0.3">
      <c r="H32219" s="3"/>
    </row>
    <row r="32220" spans="8:8" x14ac:dyDescent="0.3">
      <c r="H32220" s="3"/>
    </row>
    <row r="32221" spans="8:8" x14ac:dyDescent="0.3">
      <c r="H32221" s="3"/>
    </row>
    <row r="32222" spans="8:8" x14ac:dyDescent="0.3">
      <c r="H32222" s="3"/>
    </row>
    <row r="32223" spans="8:8" x14ac:dyDescent="0.3">
      <c r="H32223" s="3"/>
    </row>
    <row r="32224" spans="8:8" x14ac:dyDescent="0.3">
      <c r="H32224" s="3"/>
    </row>
    <row r="32225" spans="8:8" x14ac:dyDescent="0.3">
      <c r="H32225" s="3"/>
    </row>
    <row r="32226" spans="8:8" x14ac:dyDescent="0.3">
      <c r="H32226" s="3"/>
    </row>
    <row r="32227" spans="8:8" x14ac:dyDescent="0.3">
      <c r="H32227" s="3"/>
    </row>
    <row r="32228" spans="8:8" x14ac:dyDescent="0.3">
      <c r="H32228" s="3"/>
    </row>
    <row r="32229" spans="8:8" x14ac:dyDescent="0.3">
      <c r="H32229" s="3"/>
    </row>
    <row r="32230" spans="8:8" x14ac:dyDescent="0.3">
      <c r="H32230" s="3"/>
    </row>
    <row r="32231" spans="8:8" x14ac:dyDescent="0.3">
      <c r="H32231" s="3"/>
    </row>
    <row r="32232" spans="8:8" x14ac:dyDescent="0.3">
      <c r="H32232" s="3"/>
    </row>
    <row r="32233" spans="8:8" x14ac:dyDescent="0.3">
      <c r="H32233" s="3"/>
    </row>
    <row r="32234" spans="8:8" x14ac:dyDescent="0.3">
      <c r="H32234" s="3"/>
    </row>
    <row r="32235" spans="8:8" x14ac:dyDescent="0.3">
      <c r="H32235" s="3"/>
    </row>
    <row r="32236" spans="8:8" x14ac:dyDescent="0.3">
      <c r="H32236" s="3"/>
    </row>
    <row r="32237" spans="8:8" x14ac:dyDescent="0.3">
      <c r="H32237" s="3"/>
    </row>
    <row r="32238" spans="8:8" x14ac:dyDescent="0.3">
      <c r="H32238" s="3"/>
    </row>
    <row r="32239" spans="8:8" x14ac:dyDescent="0.3">
      <c r="H32239" s="3"/>
    </row>
    <row r="32240" spans="8:8" x14ac:dyDescent="0.3">
      <c r="H32240" s="3"/>
    </row>
    <row r="32241" spans="8:8" x14ac:dyDescent="0.3">
      <c r="H32241" s="3"/>
    </row>
    <row r="32242" spans="8:8" x14ac:dyDescent="0.3">
      <c r="H32242" s="3"/>
    </row>
    <row r="32243" spans="8:8" x14ac:dyDescent="0.3">
      <c r="H32243" s="3"/>
    </row>
    <row r="32244" spans="8:8" x14ac:dyDescent="0.3">
      <c r="H32244" s="3"/>
    </row>
    <row r="32245" spans="8:8" x14ac:dyDescent="0.3">
      <c r="H32245" s="3"/>
    </row>
    <row r="32246" spans="8:8" x14ac:dyDescent="0.3">
      <c r="H32246" s="3"/>
    </row>
    <row r="32247" spans="8:8" x14ac:dyDescent="0.3">
      <c r="H32247" s="3"/>
    </row>
    <row r="32248" spans="8:8" x14ac:dyDescent="0.3">
      <c r="H32248" s="3"/>
    </row>
    <row r="32249" spans="8:8" x14ac:dyDescent="0.3">
      <c r="H32249" s="3"/>
    </row>
    <row r="32250" spans="8:8" x14ac:dyDescent="0.3">
      <c r="H32250" s="3"/>
    </row>
    <row r="32251" spans="8:8" x14ac:dyDescent="0.3">
      <c r="H32251" s="3"/>
    </row>
    <row r="32252" spans="8:8" x14ac:dyDescent="0.3">
      <c r="H32252" s="3"/>
    </row>
    <row r="32253" spans="8:8" x14ac:dyDescent="0.3">
      <c r="H32253" s="3"/>
    </row>
    <row r="32254" spans="8:8" x14ac:dyDescent="0.3">
      <c r="H32254" s="3"/>
    </row>
    <row r="32255" spans="8:8" x14ac:dyDescent="0.3">
      <c r="H32255" s="3"/>
    </row>
    <row r="32256" spans="8:8" x14ac:dyDescent="0.3">
      <c r="H32256" s="3"/>
    </row>
    <row r="32257" spans="8:8" x14ac:dyDescent="0.3">
      <c r="H32257" s="3"/>
    </row>
    <row r="32258" spans="8:8" x14ac:dyDescent="0.3">
      <c r="H32258" s="3"/>
    </row>
    <row r="32259" spans="8:8" x14ac:dyDescent="0.3">
      <c r="H32259" s="3"/>
    </row>
    <row r="32260" spans="8:8" x14ac:dyDescent="0.3">
      <c r="H32260" s="3"/>
    </row>
    <row r="32261" spans="8:8" x14ac:dyDescent="0.3">
      <c r="H32261" s="3"/>
    </row>
    <row r="32262" spans="8:8" x14ac:dyDescent="0.3">
      <c r="H32262" s="3"/>
    </row>
    <row r="32263" spans="8:8" x14ac:dyDescent="0.3">
      <c r="H32263" s="3"/>
    </row>
    <row r="32264" spans="8:8" x14ac:dyDescent="0.3">
      <c r="H32264" s="3"/>
    </row>
    <row r="32265" spans="8:8" x14ac:dyDescent="0.3">
      <c r="H32265" s="3"/>
    </row>
    <row r="32266" spans="8:8" x14ac:dyDescent="0.3">
      <c r="H32266" s="3"/>
    </row>
    <row r="32267" spans="8:8" x14ac:dyDescent="0.3">
      <c r="H32267" s="3"/>
    </row>
    <row r="32268" spans="8:8" x14ac:dyDescent="0.3">
      <c r="H32268" s="3"/>
    </row>
    <row r="32269" spans="8:8" x14ac:dyDescent="0.3">
      <c r="H32269" s="3"/>
    </row>
    <row r="32270" spans="8:8" x14ac:dyDescent="0.3">
      <c r="H32270" s="3"/>
    </row>
    <row r="32271" spans="8:8" x14ac:dyDescent="0.3">
      <c r="H32271" s="3"/>
    </row>
    <row r="32272" spans="8:8" x14ac:dyDescent="0.3">
      <c r="H32272" s="3"/>
    </row>
    <row r="32273" spans="8:8" x14ac:dyDescent="0.3">
      <c r="H32273" s="3"/>
    </row>
    <row r="32274" spans="8:8" x14ac:dyDescent="0.3">
      <c r="H32274" s="3"/>
    </row>
    <row r="32275" spans="8:8" x14ac:dyDescent="0.3">
      <c r="H32275" s="3"/>
    </row>
    <row r="32276" spans="8:8" x14ac:dyDescent="0.3">
      <c r="H32276" s="3"/>
    </row>
    <row r="32277" spans="8:8" x14ac:dyDescent="0.3">
      <c r="H32277" s="3"/>
    </row>
    <row r="32278" spans="8:8" x14ac:dyDescent="0.3">
      <c r="H32278" s="3"/>
    </row>
    <row r="32279" spans="8:8" x14ac:dyDescent="0.3">
      <c r="H32279" s="3"/>
    </row>
    <row r="32280" spans="8:8" x14ac:dyDescent="0.3">
      <c r="H32280" s="3"/>
    </row>
    <row r="32281" spans="8:8" x14ac:dyDescent="0.3">
      <c r="H32281" s="3"/>
    </row>
    <row r="32282" spans="8:8" x14ac:dyDescent="0.3">
      <c r="H32282" s="3"/>
    </row>
    <row r="32283" spans="8:8" x14ac:dyDescent="0.3">
      <c r="H32283" s="3"/>
    </row>
    <row r="32284" spans="8:8" x14ac:dyDescent="0.3">
      <c r="H32284" s="3"/>
    </row>
    <row r="32285" spans="8:8" x14ac:dyDescent="0.3">
      <c r="H32285" s="3"/>
    </row>
    <row r="32286" spans="8:8" x14ac:dyDescent="0.3">
      <c r="H32286" s="3"/>
    </row>
    <row r="32287" spans="8:8" x14ac:dyDescent="0.3">
      <c r="H32287" s="3"/>
    </row>
    <row r="32288" spans="8:8" x14ac:dyDescent="0.3">
      <c r="H32288" s="3"/>
    </row>
    <row r="32289" spans="8:8" x14ac:dyDescent="0.3">
      <c r="H32289" s="3"/>
    </row>
    <row r="32290" spans="8:8" x14ac:dyDescent="0.3">
      <c r="H32290" s="3"/>
    </row>
    <row r="32291" spans="8:8" x14ac:dyDescent="0.3">
      <c r="H32291" s="3"/>
    </row>
    <row r="32292" spans="8:8" x14ac:dyDescent="0.3">
      <c r="H32292" s="3"/>
    </row>
    <row r="32293" spans="8:8" x14ac:dyDescent="0.3">
      <c r="H32293" s="3"/>
    </row>
    <row r="32294" spans="8:8" x14ac:dyDescent="0.3">
      <c r="H32294" s="3"/>
    </row>
    <row r="32295" spans="8:8" x14ac:dyDescent="0.3">
      <c r="H32295" s="3"/>
    </row>
    <row r="32296" spans="8:8" x14ac:dyDescent="0.3">
      <c r="H32296" s="3"/>
    </row>
    <row r="32297" spans="8:8" x14ac:dyDescent="0.3">
      <c r="H32297" s="3"/>
    </row>
    <row r="32298" spans="8:8" x14ac:dyDescent="0.3">
      <c r="H32298" s="3"/>
    </row>
    <row r="32299" spans="8:8" x14ac:dyDescent="0.3">
      <c r="H32299" s="3"/>
    </row>
    <row r="32300" spans="8:8" x14ac:dyDescent="0.3">
      <c r="H32300" s="3"/>
    </row>
    <row r="32301" spans="8:8" x14ac:dyDescent="0.3">
      <c r="H32301" s="3"/>
    </row>
    <row r="32302" spans="8:8" x14ac:dyDescent="0.3">
      <c r="H32302" s="3"/>
    </row>
    <row r="32303" spans="8:8" x14ac:dyDescent="0.3">
      <c r="H32303" s="3"/>
    </row>
    <row r="32304" spans="8:8" x14ac:dyDescent="0.3">
      <c r="H32304" s="3"/>
    </row>
    <row r="32305" spans="8:8" x14ac:dyDescent="0.3">
      <c r="H32305" s="3"/>
    </row>
    <row r="32306" spans="8:8" x14ac:dyDescent="0.3">
      <c r="H32306" s="3"/>
    </row>
    <row r="32307" spans="8:8" x14ac:dyDescent="0.3">
      <c r="H32307" s="3"/>
    </row>
    <row r="32308" spans="8:8" x14ac:dyDescent="0.3">
      <c r="H32308" s="3"/>
    </row>
    <row r="32309" spans="8:8" x14ac:dyDescent="0.3">
      <c r="H32309" s="3"/>
    </row>
    <row r="32310" spans="8:8" x14ac:dyDescent="0.3">
      <c r="H32310" s="3"/>
    </row>
    <row r="32311" spans="8:8" x14ac:dyDescent="0.3">
      <c r="H32311" s="3"/>
    </row>
    <row r="32312" spans="8:8" x14ac:dyDescent="0.3">
      <c r="H32312" s="3"/>
    </row>
    <row r="32313" spans="8:8" x14ac:dyDescent="0.3">
      <c r="H32313" s="3"/>
    </row>
    <row r="32314" spans="8:8" x14ac:dyDescent="0.3">
      <c r="H32314" s="3"/>
    </row>
    <row r="32315" spans="8:8" x14ac:dyDescent="0.3">
      <c r="H32315" s="3"/>
    </row>
    <row r="32316" spans="8:8" x14ac:dyDescent="0.3">
      <c r="H32316" s="3"/>
    </row>
    <row r="32317" spans="8:8" x14ac:dyDescent="0.3">
      <c r="H32317" s="3"/>
    </row>
    <row r="32318" spans="8:8" x14ac:dyDescent="0.3">
      <c r="H32318" s="3"/>
    </row>
    <row r="32319" spans="8:8" x14ac:dyDescent="0.3">
      <c r="H32319" s="3"/>
    </row>
    <row r="32320" spans="8:8" x14ac:dyDescent="0.3">
      <c r="H32320" s="3"/>
    </row>
    <row r="32321" spans="8:8" x14ac:dyDescent="0.3">
      <c r="H32321" s="3"/>
    </row>
    <row r="32322" spans="8:8" x14ac:dyDescent="0.3">
      <c r="H32322" s="3"/>
    </row>
    <row r="32323" spans="8:8" x14ac:dyDescent="0.3">
      <c r="H32323" s="3"/>
    </row>
    <row r="32324" spans="8:8" x14ac:dyDescent="0.3">
      <c r="H32324" s="3"/>
    </row>
    <row r="32325" spans="8:8" x14ac:dyDescent="0.3">
      <c r="H32325" s="3"/>
    </row>
    <row r="32326" spans="8:8" x14ac:dyDescent="0.3">
      <c r="H32326" s="3"/>
    </row>
    <row r="32327" spans="8:8" x14ac:dyDescent="0.3">
      <c r="H32327" s="3"/>
    </row>
    <row r="32328" spans="8:8" x14ac:dyDescent="0.3">
      <c r="H32328" s="3"/>
    </row>
    <row r="32329" spans="8:8" x14ac:dyDescent="0.3">
      <c r="H32329" s="3"/>
    </row>
    <row r="32330" spans="8:8" x14ac:dyDescent="0.3">
      <c r="H32330" s="3"/>
    </row>
    <row r="32331" spans="8:8" x14ac:dyDescent="0.3">
      <c r="H32331" s="3"/>
    </row>
    <row r="32332" spans="8:8" x14ac:dyDescent="0.3">
      <c r="H32332" s="3"/>
    </row>
    <row r="32333" spans="8:8" x14ac:dyDescent="0.3">
      <c r="H32333" s="3"/>
    </row>
    <row r="32334" spans="8:8" x14ac:dyDescent="0.3">
      <c r="H32334" s="3"/>
    </row>
    <row r="32335" spans="8:8" x14ac:dyDescent="0.3">
      <c r="H32335" s="3"/>
    </row>
    <row r="32336" spans="8:8" x14ac:dyDescent="0.3">
      <c r="H32336" s="3"/>
    </row>
    <row r="32337" spans="8:8" x14ac:dyDescent="0.3">
      <c r="H32337" s="3"/>
    </row>
    <row r="32338" spans="8:8" x14ac:dyDescent="0.3">
      <c r="H32338" s="3"/>
    </row>
    <row r="32339" spans="8:8" x14ac:dyDescent="0.3">
      <c r="H32339" s="3"/>
    </row>
    <row r="32340" spans="8:8" x14ac:dyDescent="0.3">
      <c r="H32340" s="3"/>
    </row>
    <row r="32341" spans="8:8" x14ac:dyDescent="0.3">
      <c r="H32341" s="3"/>
    </row>
    <row r="32342" spans="8:8" x14ac:dyDescent="0.3">
      <c r="H32342" s="3"/>
    </row>
    <row r="32343" spans="8:8" x14ac:dyDescent="0.3">
      <c r="H32343" s="3"/>
    </row>
    <row r="32344" spans="8:8" x14ac:dyDescent="0.3">
      <c r="H32344" s="3"/>
    </row>
    <row r="32345" spans="8:8" x14ac:dyDescent="0.3">
      <c r="H32345" s="3"/>
    </row>
    <row r="32346" spans="8:8" x14ac:dyDescent="0.3">
      <c r="H32346" s="3"/>
    </row>
    <row r="32347" spans="8:8" x14ac:dyDescent="0.3">
      <c r="H32347" s="3"/>
    </row>
    <row r="32348" spans="8:8" x14ac:dyDescent="0.3">
      <c r="H32348" s="3"/>
    </row>
    <row r="32349" spans="8:8" x14ac:dyDescent="0.3">
      <c r="H32349" s="3"/>
    </row>
    <row r="32350" spans="8:8" x14ac:dyDescent="0.3">
      <c r="H32350" s="3"/>
    </row>
    <row r="32351" spans="8:8" x14ac:dyDescent="0.3">
      <c r="H32351" s="3"/>
    </row>
    <row r="32352" spans="8:8" x14ac:dyDescent="0.3">
      <c r="H32352" s="3"/>
    </row>
    <row r="32353" spans="8:8" x14ac:dyDescent="0.3">
      <c r="H32353" s="3"/>
    </row>
    <row r="32354" spans="8:8" x14ac:dyDescent="0.3">
      <c r="H32354" s="3"/>
    </row>
    <row r="32355" spans="8:8" x14ac:dyDescent="0.3">
      <c r="H32355" s="3"/>
    </row>
    <row r="32356" spans="8:8" x14ac:dyDescent="0.3">
      <c r="H32356" s="3"/>
    </row>
    <row r="32357" spans="8:8" x14ac:dyDescent="0.3">
      <c r="H32357" s="3"/>
    </row>
    <row r="32358" spans="8:8" x14ac:dyDescent="0.3">
      <c r="H32358" s="3"/>
    </row>
    <row r="32359" spans="8:8" x14ac:dyDescent="0.3">
      <c r="H32359" s="3"/>
    </row>
    <row r="32360" spans="8:8" x14ac:dyDescent="0.3">
      <c r="H32360" s="3"/>
    </row>
    <row r="32361" spans="8:8" x14ac:dyDescent="0.3">
      <c r="H32361" s="3"/>
    </row>
    <row r="32362" spans="8:8" x14ac:dyDescent="0.3">
      <c r="H32362" s="3"/>
    </row>
    <row r="32363" spans="8:8" x14ac:dyDescent="0.3">
      <c r="H32363" s="3"/>
    </row>
    <row r="32364" spans="8:8" x14ac:dyDescent="0.3">
      <c r="H32364" s="3"/>
    </row>
    <row r="32365" spans="8:8" x14ac:dyDescent="0.3">
      <c r="H32365" s="3"/>
    </row>
    <row r="32366" spans="8:8" x14ac:dyDescent="0.3">
      <c r="H32366" s="3"/>
    </row>
    <row r="32367" spans="8:8" x14ac:dyDescent="0.3">
      <c r="H32367" s="3"/>
    </row>
    <row r="32368" spans="8:8" x14ac:dyDescent="0.3">
      <c r="H32368" s="3"/>
    </row>
    <row r="32369" spans="8:8" x14ac:dyDescent="0.3">
      <c r="H32369" s="3"/>
    </row>
    <row r="32370" spans="8:8" x14ac:dyDescent="0.3">
      <c r="H32370" s="3"/>
    </row>
    <row r="32371" spans="8:8" x14ac:dyDescent="0.3">
      <c r="H32371" s="3"/>
    </row>
    <row r="32372" spans="8:8" x14ac:dyDescent="0.3">
      <c r="H32372" s="3"/>
    </row>
    <row r="32373" spans="8:8" x14ac:dyDescent="0.3">
      <c r="H32373" s="3"/>
    </row>
    <row r="32374" spans="8:8" x14ac:dyDescent="0.3">
      <c r="H32374" s="3"/>
    </row>
    <row r="32375" spans="8:8" x14ac:dyDescent="0.3">
      <c r="H32375" s="3"/>
    </row>
    <row r="32376" spans="8:8" x14ac:dyDescent="0.3">
      <c r="H32376" s="3"/>
    </row>
    <row r="32377" spans="8:8" x14ac:dyDescent="0.3">
      <c r="H32377" s="3"/>
    </row>
    <row r="32378" spans="8:8" x14ac:dyDescent="0.3">
      <c r="H32378" s="3"/>
    </row>
    <row r="32379" spans="8:8" x14ac:dyDescent="0.3">
      <c r="H32379" s="3"/>
    </row>
    <row r="32380" spans="8:8" x14ac:dyDescent="0.3">
      <c r="H32380" s="3"/>
    </row>
    <row r="32381" spans="8:8" x14ac:dyDescent="0.3">
      <c r="H32381" s="3"/>
    </row>
    <row r="32382" spans="8:8" x14ac:dyDescent="0.3">
      <c r="H32382" s="3"/>
    </row>
    <row r="32383" spans="8:8" x14ac:dyDescent="0.3">
      <c r="H32383" s="3"/>
    </row>
    <row r="32384" spans="8:8" x14ac:dyDescent="0.3">
      <c r="H32384" s="3"/>
    </row>
    <row r="32385" spans="8:8" x14ac:dyDescent="0.3">
      <c r="H32385" s="3"/>
    </row>
    <row r="32386" spans="8:8" x14ac:dyDescent="0.3">
      <c r="H32386" s="3"/>
    </row>
    <row r="32387" spans="8:8" x14ac:dyDescent="0.3">
      <c r="H32387" s="3"/>
    </row>
    <row r="32388" spans="8:8" x14ac:dyDescent="0.3">
      <c r="H32388" s="3"/>
    </row>
    <row r="32389" spans="8:8" x14ac:dyDescent="0.3">
      <c r="H32389" s="3"/>
    </row>
    <row r="32390" spans="8:8" x14ac:dyDescent="0.3">
      <c r="H32390" s="3"/>
    </row>
    <row r="32391" spans="8:8" x14ac:dyDescent="0.3">
      <c r="H32391" s="3"/>
    </row>
    <row r="32392" spans="8:8" x14ac:dyDescent="0.3">
      <c r="H32392" s="3"/>
    </row>
    <row r="32393" spans="8:8" x14ac:dyDescent="0.3">
      <c r="H32393" s="3"/>
    </row>
    <row r="32394" spans="8:8" x14ac:dyDescent="0.3">
      <c r="H32394" s="3"/>
    </row>
    <row r="32395" spans="8:8" x14ac:dyDescent="0.3">
      <c r="H32395" s="3"/>
    </row>
    <row r="32396" spans="8:8" x14ac:dyDescent="0.3">
      <c r="H32396" s="3"/>
    </row>
    <row r="32397" spans="8:8" x14ac:dyDescent="0.3">
      <c r="H32397" s="3"/>
    </row>
    <row r="32398" spans="8:8" x14ac:dyDescent="0.3">
      <c r="H32398" s="3"/>
    </row>
    <row r="32399" spans="8:8" x14ac:dyDescent="0.3">
      <c r="H32399" s="3"/>
    </row>
    <row r="32400" spans="8:8" x14ac:dyDescent="0.3">
      <c r="H32400" s="3"/>
    </row>
    <row r="32401" spans="8:8" x14ac:dyDescent="0.3">
      <c r="H32401" s="3"/>
    </row>
    <row r="32402" spans="8:8" x14ac:dyDescent="0.3">
      <c r="H32402" s="3"/>
    </row>
    <row r="32403" spans="8:8" x14ac:dyDescent="0.3">
      <c r="H32403" s="3"/>
    </row>
    <row r="32404" spans="8:8" x14ac:dyDescent="0.3">
      <c r="H32404" s="3"/>
    </row>
    <row r="32405" spans="8:8" x14ac:dyDescent="0.3">
      <c r="H32405" s="3"/>
    </row>
    <row r="32406" spans="8:8" x14ac:dyDescent="0.3">
      <c r="H32406" s="3"/>
    </row>
    <row r="32407" spans="8:8" x14ac:dyDescent="0.3">
      <c r="H32407" s="3"/>
    </row>
    <row r="32408" spans="8:8" x14ac:dyDescent="0.3">
      <c r="H32408" s="3"/>
    </row>
    <row r="32409" spans="8:8" x14ac:dyDescent="0.3">
      <c r="H32409" s="3"/>
    </row>
    <row r="32410" spans="8:8" x14ac:dyDescent="0.3">
      <c r="H32410" s="3"/>
    </row>
    <row r="32411" spans="8:8" x14ac:dyDescent="0.3">
      <c r="H32411" s="3"/>
    </row>
    <row r="32412" spans="8:8" x14ac:dyDescent="0.3">
      <c r="H32412" s="3"/>
    </row>
    <row r="32413" spans="8:8" x14ac:dyDescent="0.3">
      <c r="H32413" s="3"/>
    </row>
    <row r="32414" spans="8:8" x14ac:dyDescent="0.3">
      <c r="H32414" s="3"/>
    </row>
    <row r="32415" spans="8:8" x14ac:dyDescent="0.3">
      <c r="H32415" s="3"/>
    </row>
    <row r="32416" spans="8:8" x14ac:dyDescent="0.3">
      <c r="H32416" s="3"/>
    </row>
    <row r="32417" spans="8:8" x14ac:dyDescent="0.3">
      <c r="H32417" s="3"/>
    </row>
    <row r="32418" spans="8:8" x14ac:dyDescent="0.3">
      <c r="H32418" s="3"/>
    </row>
    <row r="32419" spans="8:8" x14ac:dyDescent="0.3">
      <c r="H32419" s="3"/>
    </row>
    <row r="32420" spans="8:8" x14ac:dyDescent="0.3">
      <c r="H32420" s="3"/>
    </row>
    <row r="32421" spans="8:8" x14ac:dyDescent="0.3">
      <c r="H32421" s="3"/>
    </row>
    <row r="32422" spans="8:8" x14ac:dyDescent="0.3">
      <c r="H32422" s="3"/>
    </row>
    <row r="32423" spans="8:8" x14ac:dyDescent="0.3">
      <c r="H32423" s="3"/>
    </row>
    <row r="32424" spans="8:8" x14ac:dyDescent="0.3">
      <c r="H32424" s="3"/>
    </row>
    <row r="32425" spans="8:8" x14ac:dyDescent="0.3">
      <c r="H32425" s="3"/>
    </row>
    <row r="32426" spans="8:8" x14ac:dyDescent="0.3">
      <c r="H32426" s="3"/>
    </row>
    <row r="32427" spans="8:8" x14ac:dyDescent="0.3">
      <c r="H32427" s="3"/>
    </row>
    <row r="32428" spans="8:8" x14ac:dyDescent="0.3">
      <c r="H32428" s="3"/>
    </row>
    <row r="32429" spans="8:8" x14ac:dyDescent="0.3">
      <c r="H32429" s="3"/>
    </row>
    <row r="32430" spans="8:8" x14ac:dyDescent="0.3">
      <c r="H32430" s="3"/>
    </row>
    <row r="32431" spans="8:8" x14ac:dyDescent="0.3">
      <c r="H32431" s="3"/>
    </row>
    <row r="32432" spans="8:8" x14ac:dyDescent="0.3">
      <c r="H32432" s="3"/>
    </row>
    <row r="32433" spans="8:8" x14ac:dyDescent="0.3">
      <c r="H32433" s="3"/>
    </row>
    <row r="32434" spans="8:8" x14ac:dyDescent="0.3">
      <c r="H32434" s="3"/>
    </row>
    <row r="32435" spans="8:8" x14ac:dyDescent="0.3">
      <c r="H32435" s="3"/>
    </row>
    <row r="32436" spans="8:8" x14ac:dyDescent="0.3">
      <c r="H32436" s="3"/>
    </row>
    <row r="32437" spans="8:8" x14ac:dyDescent="0.3">
      <c r="H32437" s="3"/>
    </row>
    <row r="32438" spans="8:8" x14ac:dyDescent="0.3">
      <c r="H32438" s="3"/>
    </row>
    <row r="32439" spans="8:8" x14ac:dyDescent="0.3">
      <c r="H32439" s="3"/>
    </row>
    <row r="32440" spans="8:8" x14ac:dyDescent="0.3">
      <c r="H32440" s="3"/>
    </row>
    <row r="32441" spans="8:8" x14ac:dyDescent="0.3">
      <c r="H32441" s="3"/>
    </row>
    <row r="32442" spans="8:8" x14ac:dyDescent="0.3">
      <c r="H32442" s="3"/>
    </row>
    <row r="32443" spans="8:8" x14ac:dyDescent="0.3">
      <c r="H32443" s="3"/>
    </row>
    <row r="32444" spans="8:8" x14ac:dyDescent="0.3">
      <c r="H32444" s="3"/>
    </row>
    <row r="32445" spans="8:8" x14ac:dyDescent="0.3">
      <c r="H32445" s="3"/>
    </row>
    <row r="32446" spans="8:8" x14ac:dyDescent="0.3">
      <c r="H32446" s="3"/>
    </row>
    <row r="32447" spans="8:8" x14ac:dyDescent="0.3">
      <c r="H32447" s="3"/>
    </row>
    <row r="32448" spans="8:8" x14ac:dyDescent="0.3">
      <c r="H32448" s="3"/>
    </row>
    <row r="32449" spans="8:8" x14ac:dyDescent="0.3">
      <c r="H32449" s="3"/>
    </row>
    <row r="32450" spans="8:8" x14ac:dyDescent="0.3">
      <c r="H32450" s="3"/>
    </row>
    <row r="32451" spans="8:8" x14ac:dyDescent="0.3">
      <c r="H32451" s="3"/>
    </row>
    <row r="32452" spans="8:8" x14ac:dyDescent="0.3">
      <c r="H32452" s="3"/>
    </row>
    <row r="32453" spans="8:8" x14ac:dyDescent="0.3">
      <c r="H32453" s="3"/>
    </row>
    <row r="32454" spans="8:8" x14ac:dyDescent="0.3">
      <c r="H32454" s="3"/>
    </row>
    <row r="32455" spans="8:8" x14ac:dyDescent="0.3">
      <c r="H32455" s="3"/>
    </row>
    <row r="32456" spans="8:8" x14ac:dyDescent="0.3">
      <c r="H32456" s="3"/>
    </row>
    <row r="32457" spans="8:8" x14ac:dyDescent="0.3">
      <c r="H32457" s="3"/>
    </row>
    <row r="32458" spans="8:8" x14ac:dyDescent="0.3">
      <c r="H32458" s="3"/>
    </row>
    <row r="32459" spans="8:8" x14ac:dyDescent="0.3">
      <c r="H32459" s="3"/>
    </row>
    <row r="32460" spans="8:8" x14ac:dyDescent="0.3">
      <c r="H32460" s="3"/>
    </row>
    <row r="32461" spans="8:8" x14ac:dyDescent="0.3">
      <c r="H32461" s="3"/>
    </row>
    <row r="32462" spans="8:8" x14ac:dyDescent="0.3">
      <c r="H32462" s="3"/>
    </row>
    <row r="32463" spans="8:8" x14ac:dyDescent="0.3">
      <c r="H32463" s="3"/>
    </row>
    <row r="32464" spans="8:8" x14ac:dyDescent="0.3">
      <c r="H32464" s="3"/>
    </row>
    <row r="32465" spans="8:8" x14ac:dyDescent="0.3">
      <c r="H32465" s="3"/>
    </row>
    <row r="32466" spans="8:8" x14ac:dyDescent="0.3">
      <c r="H32466" s="3"/>
    </row>
    <row r="32467" spans="8:8" x14ac:dyDescent="0.3">
      <c r="H32467" s="3"/>
    </row>
    <row r="32468" spans="8:8" x14ac:dyDescent="0.3">
      <c r="H32468" s="3"/>
    </row>
    <row r="32469" spans="8:8" x14ac:dyDescent="0.3">
      <c r="H32469" s="3"/>
    </row>
    <row r="32470" spans="8:8" x14ac:dyDescent="0.3">
      <c r="H32470" s="3"/>
    </row>
    <row r="32471" spans="8:8" x14ac:dyDescent="0.3">
      <c r="H32471" s="3"/>
    </row>
    <row r="32472" spans="8:8" x14ac:dyDescent="0.3">
      <c r="H32472" s="3"/>
    </row>
    <row r="32473" spans="8:8" x14ac:dyDescent="0.3">
      <c r="H32473" s="3"/>
    </row>
    <row r="32474" spans="8:8" x14ac:dyDescent="0.3">
      <c r="H32474" s="3"/>
    </row>
    <row r="32475" spans="8:8" x14ac:dyDescent="0.3">
      <c r="H32475" s="3"/>
    </row>
    <row r="32476" spans="8:8" x14ac:dyDescent="0.3">
      <c r="H32476" s="3"/>
    </row>
    <row r="32477" spans="8:8" x14ac:dyDescent="0.3">
      <c r="H32477" s="3"/>
    </row>
    <row r="32478" spans="8:8" x14ac:dyDescent="0.3">
      <c r="H32478" s="3"/>
    </row>
    <row r="32479" spans="8:8" x14ac:dyDescent="0.3">
      <c r="H32479" s="3"/>
    </row>
    <row r="32480" spans="8:8" x14ac:dyDescent="0.3">
      <c r="H32480" s="3"/>
    </row>
    <row r="32481" spans="8:8" x14ac:dyDescent="0.3">
      <c r="H32481" s="3"/>
    </row>
    <row r="32482" spans="8:8" x14ac:dyDescent="0.3">
      <c r="H32482" s="3"/>
    </row>
    <row r="32483" spans="8:8" x14ac:dyDescent="0.3">
      <c r="H32483" s="3"/>
    </row>
    <row r="32484" spans="8:8" x14ac:dyDescent="0.3">
      <c r="H32484" s="3"/>
    </row>
    <row r="32485" spans="8:8" x14ac:dyDescent="0.3">
      <c r="H32485" s="3"/>
    </row>
    <row r="32486" spans="8:8" x14ac:dyDescent="0.3">
      <c r="H32486" s="3"/>
    </row>
    <row r="32487" spans="8:8" x14ac:dyDescent="0.3">
      <c r="H32487" s="3"/>
    </row>
    <row r="32488" spans="8:8" x14ac:dyDescent="0.3">
      <c r="H32488" s="3"/>
    </row>
    <row r="32489" spans="8:8" x14ac:dyDescent="0.3">
      <c r="H32489" s="3"/>
    </row>
    <row r="32490" spans="8:8" x14ac:dyDescent="0.3">
      <c r="H32490" s="3"/>
    </row>
    <row r="32491" spans="8:8" x14ac:dyDescent="0.3">
      <c r="H32491" s="3"/>
    </row>
    <row r="32492" spans="8:8" x14ac:dyDescent="0.3">
      <c r="H32492" s="3"/>
    </row>
    <row r="32493" spans="8:8" x14ac:dyDescent="0.3">
      <c r="H32493" s="3"/>
    </row>
    <row r="32494" spans="8:8" x14ac:dyDescent="0.3">
      <c r="H32494" s="3"/>
    </row>
    <row r="32495" spans="8:8" x14ac:dyDescent="0.3">
      <c r="H32495" s="3"/>
    </row>
    <row r="32496" spans="8:8" x14ac:dyDescent="0.3">
      <c r="H32496" s="3"/>
    </row>
    <row r="32497" spans="8:8" x14ac:dyDescent="0.3">
      <c r="H32497" s="3"/>
    </row>
    <row r="32498" spans="8:8" x14ac:dyDescent="0.3">
      <c r="H32498" s="3"/>
    </row>
    <row r="32499" spans="8:8" x14ac:dyDescent="0.3">
      <c r="H32499" s="3"/>
    </row>
    <row r="32500" spans="8:8" x14ac:dyDescent="0.3">
      <c r="H32500" s="3"/>
    </row>
    <row r="32501" spans="8:8" x14ac:dyDescent="0.3">
      <c r="H32501" s="3"/>
    </row>
    <row r="32502" spans="8:8" x14ac:dyDescent="0.3">
      <c r="H32502" s="3"/>
    </row>
    <row r="32503" spans="8:8" x14ac:dyDescent="0.3">
      <c r="H32503" s="3"/>
    </row>
    <row r="32504" spans="8:8" x14ac:dyDescent="0.3">
      <c r="H32504" s="3"/>
    </row>
    <row r="32505" spans="8:8" x14ac:dyDescent="0.3">
      <c r="H32505" s="3"/>
    </row>
    <row r="32506" spans="8:8" x14ac:dyDescent="0.3">
      <c r="H32506" s="3"/>
    </row>
    <row r="32507" spans="8:8" x14ac:dyDescent="0.3">
      <c r="H32507" s="3"/>
    </row>
    <row r="32508" spans="8:8" x14ac:dyDescent="0.3">
      <c r="H32508" s="3"/>
    </row>
    <row r="32509" spans="8:8" x14ac:dyDescent="0.3">
      <c r="H32509" s="3"/>
    </row>
    <row r="32510" spans="8:8" x14ac:dyDescent="0.3">
      <c r="H32510" s="3"/>
    </row>
    <row r="32511" spans="8:8" x14ac:dyDescent="0.3">
      <c r="H32511" s="3"/>
    </row>
    <row r="32512" spans="8:8" x14ac:dyDescent="0.3">
      <c r="H32512" s="3"/>
    </row>
    <row r="32513" spans="8:8" x14ac:dyDescent="0.3">
      <c r="H32513" s="3"/>
    </row>
    <row r="32514" spans="8:8" x14ac:dyDescent="0.3">
      <c r="H32514" s="3"/>
    </row>
    <row r="32515" spans="8:8" x14ac:dyDescent="0.3">
      <c r="H32515" s="3"/>
    </row>
    <row r="32516" spans="8:8" x14ac:dyDescent="0.3">
      <c r="H32516" s="3"/>
    </row>
    <row r="32517" spans="8:8" x14ac:dyDescent="0.3">
      <c r="H32517" s="3"/>
    </row>
    <row r="32518" spans="8:8" x14ac:dyDescent="0.3">
      <c r="H32518" s="3"/>
    </row>
    <row r="32519" spans="8:8" x14ac:dyDescent="0.3">
      <c r="H32519" s="3"/>
    </row>
    <row r="32520" spans="8:8" x14ac:dyDescent="0.3">
      <c r="H32520" s="3"/>
    </row>
    <row r="32521" spans="8:8" x14ac:dyDescent="0.3">
      <c r="H32521" s="3"/>
    </row>
    <row r="32522" spans="8:8" x14ac:dyDescent="0.3">
      <c r="H32522" s="3"/>
    </row>
    <row r="32523" spans="8:8" x14ac:dyDescent="0.3">
      <c r="H32523" s="3"/>
    </row>
    <row r="32524" spans="8:8" x14ac:dyDescent="0.3">
      <c r="H32524" s="3"/>
    </row>
    <row r="32525" spans="8:8" x14ac:dyDescent="0.3">
      <c r="H32525" s="3"/>
    </row>
    <row r="32526" spans="8:8" x14ac:dyDescent="0.3">
      <c r="H32526" s="3"/>
    </row>
    <row r="32527" spans="8:8" x14ac:dyDescent="0.3">
      <c r="H32527" s="3"/>
    </row>
    <row r="32528" spans="8:8" x14ac:dyDescent="0.3">
      <c r="H32528" s="3"/>
    </row>
    <row r="32529" spans="8:8" x14ac:dyDescent="0.3">
      <c r="H32529" s="3"/>
    </row>
    <row r="32530" spans="8:8" x14ac:dyDescent="0.3">
      <c r="H32530" s="3"/>
    </row>
    <row r="32531" spans="8:8" x14ac:dyDescent="0.3">
      <c r="H32531" s="3"/>
    </row>
    <row r="32532" spans="8:8" x14ac:dyDescent="0.3">
      <c r="H32532" s="3"/>
    </row>
    <row r="32533" spans="8:8" x14ac:dyDescent="0.3">
      <c r="H32533" s="3"/>
    </row>
    <row r="32534" spans="8:8" x14ac:dyDescent="0.3">
      <c r="H32534" s="3"/>
    </row>
    <row r="32535" spans="8:8" x14ac:dyDescent="0.3">
      <c r="H32535" s="3"/>
    </row>
    <row r="32536" spans="8:8" x14ac:dyDescent="0.3">
      <c r="H32536" s="3"/>
    </row>
    <row r="32537" spans="8:8" x14ac:dyDescent="0.3">
      <c r="H32537" s="3"/>
    </row>
    <row r="32538" spans="8:8" x14ac:dyDescent="0.3">
      <c r="H32538" s="3"/>
    </row>
    <row r="32539" spans="8:8" x14ac:dyDescent="0.3">
      <c r="H32539" s="3"/>
    </row>
    <row r="32540" spans="8:8" x14ac:dyDescent="0.3">
      <c r="H32540" s="3"/>
    </row>
    <row r="32541" spans="8:8" x14ac:dyDescent="0.3">
      <c r="H32541" s="3"/>
    </row>
    <row r="32542" spans="8:8" x14ac:dyDescent="0.3">
      <c r="H32542" s="3"/>
    </row>
    <row r="32543" spans="8:8" x14ac:dyDescent="0.3">
      <c r="H32543" s="3"/>
    </row>
    <row r="32544" spans="8:8" x14ac:dyDescent="0.3">
      <c r="H32544" s="3"/>
    </row>
    <row r="32545" spans="8:8" x14ac:dyDescent="0.3">
      <c r="H32545" s="3"/>
    </row>
    <row r="32546" spans="8:8" x14ac:dyDescent="0.3">
      <c r="H32546" s="3"/>
    </row>
    <row r="32547" spans="8:8" x14ac:dyDescent="0.3">
      <c r="H32547" s="3"/>
    </row>
    <row r="32548" spans="8:8" x14ac:dyDescent="0.3">
      <c r="H32548" s="3"/>
    </row>
    <row r="32549" spans="8:8" x14ac:dyDescent="0.3">
      <c r="H32549" s="3"/>
    </row>
    <row r="32550" spans="8:8" x14ac:dyDescent="0.3">
      <c r="H32550" s="3"/>
    </row>
    <row r="32551" spans="8:8" x14ac:dyDescent="0.3">
      <c r="H32551" s="3"/>
    </row>
    <row r="32552" spans="8:8" x14ac:dyDescent="0.3">
      <c r="H32552" s="3"/>
    </row>
    <row r="32553" spans="8:8" x14ac:dyDescent="0.3">
      <c r="H32553" s="3"/>
    </row>
    <row r="32554" spans="8:8" x14ac:dyDescent="0.3">
      <c r="H32554" s="3"/>
    </row>
    <row r="32555" spans="8:8" x14ac:dyDescent="0.3">
      <c r="H32555" s="3"/>
    </row>
    <row r="32556" spans="8:8" x14ac:dyDescent="0.3">
      <c r="H32556" s="3"/>
    </row>
    <row r="32557" spans="8:8" x14ac:dyDescent="0.3">
      <c r="H32557" s="3"/>
    </row>
    <row r="32558" spans="8:8" x14ac:dyDescent="0.3">
      <c r="H32558" s="3"/>
    </row>
    <row r="32559" spans="8:8" x14ac:dyDescent="0.3">
      <c r="H32559" s="3"/>
    </row>
    <row r="32560" spans="8:8" x14ac:dyDescent="0.3">
      <c r="H32560" s="3"/>
    </row>
    <row r="32561" spans="8:8" x14ac:dyDescent="0.3">
      <c r="H32561" s="3"/>
    </row>
    <row r="32562" spans="8:8" x14ac:dyDescent="0.3">
      <c r="H32562" s="3"/>
    </row>
    <row r="32563" spans="8:8" x14ac:dyDescent="0.3">
      <c r="H32563" s="3"/>
    </row>
    <row r="32564" spans="8:8" x14ac:dyDescent="0.3">
      <c r="H32564" s="3"/>
    </row>
    <row r="32565" spans="8:8" x14ac:dyDescent="0.3">
      <c r="H32565" s="3"/>
    </row>
    <row r="32566" spans="8:8" x14ac:dyDescent="0.3">
      <c r="H32566" s="3"/>
    </row>
    <row r="32567" spans="8:8" x14ac:dyDescent="0.3">
      <c r="H32567" s="3"/>
    </row>
    <row r="32568" spans="8:8" x14ac:dyDescent="0.3">
      <c r="H32568" s="3"/>
    </row>
    <row r="32569" spans="8:8" x14ac:dyDescent="0.3">
      <c r="H32569" s="3"/>
    </row>
    <row r="32570" spans="8:8" x14ac:dyDescent="0.3">
      <c r="H32570" s="3"/>
    </row>
    <row r="32571" spans="8:8" x14ac:dyDescent="0.3">
      <c r="H32571" s="3"/>
    </row>
    <row r="32572" spans="8:8" x14ac:dyDescent="0.3">
      <c r="H32572" s="3"/>
    </row>
    <row r="32573" spans="8:8" x14ac:dyDescent="0.3">
      <c r="H32573" s="3"/>
    </row>
    <row r="32574" spans="8:8" x14ac:dyDescent="0.3">
      <c r="H32574" s="3"/>
    </row>
    <row r="32575" spans="8:8" x14ac:dyDescent="0.3">
      <c r="H32575" s="3"/>
    </row>
    <row r="32576" spans="8:8" x14ac:dyDescent="0.3">
      <c r="H32576" s="3"/>
    </row>
    <row r="32577" spans="8:8" x14ac:dyDescent="0.3">
      <c r="H32577" s="3"/>
    </row>
    <row r="32578" spans="8:8" x14ac:dyDescent="0.3">
      <c r="H32578" s="3"/>
    </row>
    <row r="32579" spans="8:8" x14ac:dyDescent="0.3">
      <c r="H32579" s="3"/>
    </row>
    <row r="32580" spans="8:8" x14ac:dyDescent="0.3">
      <c r="H32580" s="3"/>
    </row>
    <row r="32581" spans="8:8" x14ac:dyDescent="0.3">
      <c r="H32581" s="3"/>
    </row>
    <row r="32582" spans="8:8" x14ac:dyDescent="0.3">
      <c r="H32582" s="3"/>
    </row>
    <row r="32583" spans="8:8" x14ac:dyDescent="0.3">
      <c r="H32583" s="3"/>
    </row>
    <row r="32584" spans="8:8" x14ac:dyDescent="0.3">
      <c r="H32584" s="3"/>
    </row>
    <row r="32585" spans="8:8" x14ac:dyDescent="0.3">
      <c r="H32585" s="3"/>
    </row>
    <row r="32586" spans="8:8" x14ac:dyDescent="0.3">
      <c r="H32586" s="3"/>
    </row>
    <row r="32587" spans="8:8" x14ac:dyDescent="0.3">
      <c r="H32587" s="3"/>
    </row>
    <row r="32588" spans="8:8" x14ac:dyDescent="0.3">
      <c r="H32588" s="3"/>
    </row>
    <row r="32589" spans="8:8" x14ac:dyDescent="0.3">
      <c r="H32589" s="3"/>
    </row>
    <row r="32590" spans="8:8" x14ac:dyDescent="0.3">
      <c r="H32590" s="3"/>
    </row>
    <row r="32591" spans="8:8" x14ac:dyDescent="0.3">
      <c r="H32591" s="3"/>
    </row>
    <row r="32592" spans="8:8" x14ac:dyDescent="0.3">
      <c r="H32592" s="3"/>
    </row>
    <row r="32593" spans="8:8" x14ac:dyDescent="0.3">
      <c r="H32593" s="3"/>
    </row>
    <row r="32594" spans="8:8" x14ac:dyDescent="0.3">
      <c r="H32594" s="3"/>
    </row>
    <row r="32595" spans="8:8" x14ac:dyDescent="0.3">
      <c r="H32595" s="3"/>
    </row>
    <row r="32596" spans="8:8" x14ac:dyDescent="0.3">
      <c r="H32596" s="3"/>
    </row>
    <row r="32597" spans="8:8" x14ac:dyDescent="0.3">
      <c r="H32597" s="3"/>
    </row>
    <row r="32598" spans="8:8" x14ac:dyDescent="0.3">
      <c r="H32598" s="3"/>
    </row>
    <row r="32599" spans="8:8" x14ac:dyDescent="0.3">
      <c r="H32599" s="3"/>
    </row>
    <row r="32600" spans="8:8" x14ac:dyDescent="0.3">
      <c r="H32600" s="3"/>
    </row>
    <row r="32601" spans="8:8" x14ac:dyDescent="0.3">
      <c r="H32601" s="3"/>
    </row>
    <row r="32602" spans="8:8" x14ac:dyDescent="0.3">
      <c r="H32602" s="3"/>
    </row>
    <row r="32603" spans="8:8" x14ac:dyDescent="0.3">
      <c r="H32603" s="3"/>
    </row>
    <row r="32604" spans="8:8" x14ac:dyDescent="0.3">
      <c r="H32604" s="3"/>
    </row>
    <row r="32605" spans="8:8" x14ac:dyDescent="0.3">
      <c r="H32605" s="3"/>
    </row>
    <row r="32606" spans="8:8" x14ac:dyDescent="0.3">
      <c r="H32606" s="3"/>
    </row>
    <row r="32607" spans="8:8" x14ac:dyDescent="0.3">
      <c r="H32607" s="3"/>
    </row>
    <row r="32608" spans="8:8" x14ac:dyDescent="0.3">
      <c r="H32608" s="3"/>
    </row>
    <row r="32609" spans="8:8" x14ac:dyDescent="0.3">
      <c r="H32609" s="3"/>
    </row>
    <row r="32610" spans="8:8" x14ac:dyDescent="0.3">
      <c r="H32610" s="3"/>
    </row>
    <row r="32611" spans="8:8" x14ac:dyDescent="0.3">
      <c r="H32611" s="3"/>
    </row>
    <row r="32612" spans="8:8" x14ac:dyDescent="0.3">
      <c r="H32612" s="3"/>
    </row>
    <row r="32613" spans="8:8" x14ac:dyDescent="0.3">
      <c r="H32613" s="3"/>
    </row>
    <row r="32614" spans="8:8" x14ac:dyDescent="0.3">
      <c r="H32614" s="3"/>
    </row>
    <row r="32615" spans="8:8" x14ac:dyDescent="0.3">
      <c r="H32615" s="3"/>
    </row>
    <row r="32616" spans="8:8" x14ac:dyDescent="0.3">
      <c r="H32616" s="3"/>
    </row>
    <row r="32617" spans="8:8" x14ac:dyDescent="0.3">
      <c r="H32617" s="3"/>
    </row>
    <row r="32618" spans="8:8" x14ac:dyDescent="0.3">
      <c r="H32618" s="3"/>
    </row>
    <row r="32619" spans="8:8" x14ac:dyDescent="0.3">
      <c r="H32619" s="3"/>
    </row>
    <row r="32620" spans="8:8" x14ac:dyDescent="0.3">
      <c r="H32620" s="3"/>
    </row>
    <row r="32621" spans="8:8" x14ac:dyDescent="0.3">
      <c r="H32621" s="3"/>
    </row>
    <row r="32622" spans="8:8" x14ac:dyDescent="0.3">
      <c r="H32622" s="3"/>
    </row>
    <row r="32623" spans="8:8" x14ac:dyDescent="0.3">
      <c r="H32623" s="3"/>
    </row>
    <row r="32624" spans="8:8" x14ac:dyDescent="0.3">
      <c r="H32624" s="3"/>
    </row>
    <row r="32625" spans="8:8" x14ac:dyDescent="0.3">
      <c r="H32625" s="3"/>
    </row>
    <row r="32626" spans="8:8" x14ac:dyDescent="0.3">
      <c r="H32626" s="3"/>
    </row>
    <row r="32627" spans="8:8" x14ac:dyDescent="0.3">
      <c r="H32627" s="3"/>
    </row>
    <row r="32628" spans="8:8" x14ac:dyDescent="0.3">
      <c r="H32628" s="3"/>
    </row>
    <row r="32629" spans="8:8" x14ac:dyDescent="0.3">
      <c r="H32629" s="3"/>
    </row>
    <row r="32630" spans="8:8" x14ac:dyDescent="0.3">
      <c r="H32630" s="3"/>
    </row>
    <row r="32631" spans="8:8" x14ac:dyDescent="0.3">
      <c r="H32631" s="3"/>
    </row>
    <row r="32632" spans="8:8" x14ac:dyDescent="0.3">
      <c r="H32632" s="3"/>
    </row>
    <row r="32633" spans="8:8" x14ac:dyDescent="0.3">
      <c r="H32633" s="3"/>
    </row>
    <row r="32634" spans="8:8" x14ac:dyDescent="0.3">
      <c r="H32634" s="3"/>
    </row>
    <row r="32635" spans="8:8" x14ac:dyDescent="0.3">
      <c r="H32635" s="3"/>
    </row>
    <row r="32636" spans="8:8" x14ac:dyDescent="0.3">
      <c r="H32636" s="3"/>
    </row>
    <row r="32637" spans="8:8" x14ac:dyDescent="0.3">
      <c r="H32637" s="3"/>
    </row>
    <row r="32638" spans="8:8" x14ac:dyDescent="0.3">
      <c r="H32638" s="3"/>
    </row>
    <row r="32639" spans="8:8" x14ac:dyDescent="0.3">
      <c r="H32639" s="3"/>
    </row>
    <row r="32640" spans="8:8" x14ac:dyDescent="0.3">
      <c r="H32640" s="3"/>
    </row>
    <row r="32641" spans="8:8" x14ac:dyDescent="0.3">
      <c r="H32641" s="3"/>
    </row>
    <row r="32642" spans="8:8" x14ac:dyDescent="0.3">
      <c r="H32642" s="3"/>
    </row>
    <row r="32643" spans="8:8" x14ac:dyDescent="0.3">
      <c r="H32643" s="3"/>
    </row>
    <row r="32644" spans="8:8" x14ac:dyDescent="0.3">
      <c r="H32644" s="3"/>
    </row>
    <row r="32645" spans="8:8" x14ac:dyDescent="0.3">
      <c r="H32645" s="3"/>
    </row>
    <row r="32646" spans="8:8" x14ac:dyDescent="0.3">
      <c r="H32646" s="3"/>
    </row>
    <row r="32647" spans="8:8" x14ac:dyDescent="0.3">
      <c r="H32647" s="3"/>
    </row>
    <row r="32648" spans="8:8" x14ac:dyDescent="0.3">
      <c r="H32648" s="3"/>
    </row>
    <row r="32649" spans="8:8" x14ac:dyDescent="0.3">
      <c r="H32649" s="3"/>
    </row>
    <row r="32650" spans="8:8" x14ac:dyDescent="0.3">
      <c r="H32650" s="3"/>
    </row>
    <row r="32651" spans="8:8" x14ac:dyDescent="0.3">
      <c r="H32651" s="3"/>
    </row>
    <row r="32652" spans="8:8" x14ac:dyDescent="0.3">
      <c r="H32652" s="3"/>
    </row>
    <row r="32653" spans="8:8" x14ac:dyDescent="0.3">
      <c r="H32653" s="3"/>
    </row>
    <row r="32654" spans="8:8" x14ac:dyDescent="0.3">
      <c r="H32654" s="3"/>
    </row>
    <row r="32655" spans="8:8" x14ac:dyDescent="0.3">
      <c r="H32655" s="3"/>
    </row>
    <row r="32656" spans="8:8" x14ac:dyDescent="0.3">
      <c r="H32656" s="3"/>
    </row>
    <row r="32657" spans="8:8" x14ac:dyDescent="0.3">
      <c r="H32657" s="3"/>
    </row>
    <row r="32658" spans="8:8" x14ac:dyDescent="0.3">
      <c r="H32658" s="3"/>
    </row>
    <row r="32659" spans="8:8" x14ac:dyDescent="0.3">
      <c r="H32659" s="3"/>
    </row>
    <row r="32660" spans="8:8" x14ac:dyDescent="0.3">
      <c r="H32660" s="3"/>
    </row>
    <row r="32661" spans="8:8" x14ac:dyDescent="0.3">
      <c r="H32661" s="3"/>
    </row>
    <row r="32662" spans="8:8" x14ac:dyDescent="0.3">
      <c r="H32662" s="3"/>
    </row>
    <row r="32663" spans="8:8" x14ac:dyDescent="0.3">
      <c r="H32663" s="3"/>
    </row>
    <row r="32664" spans="8:8" x14ac:dyDescent="0.3">
      <c r="H32664" s="3"/>
    </row>
    <row r="32665" spans="8:8" x14ac:dyDescent="0.3">
      <c r="H32665" s="3"/>
    </row>
    <row r="32666" spans="8:8" x14ac:dyDescent="0.3">
      <c r="H32666" s="3"/>
    </row>
    <row r="32667" spans="8:8" x14ac:dyDescent="0.3">
      <c r="H32667" s="3"/>
    </row>
    <row r="32668" spans="8:8" x14ac:dyDescent="0.3">
      <c r="H32668" s="3"/>
    </row>
    <row r="32669" spans="8:8" x14ac:dyDescent="0.3">
      <c r="H32669" s="3"/>
    </row>
    <row r="32670" spans="8:8" x14ac:dyDescent="0.3">
      <c r="H32670" s="3"/>
    </row>
    <row r="32671" spans="8:8" x14ac:dyDescent="0.3">
      <c r="H32671" s="3"/>
    </row>
    <row r="32672" spans="8:8" x14ac:dyDescent="0.3">
      <c r="H32672" s="3"/>
    </row>
    <row r="32673" spans="8:8" x14ac:dyDescent="0.3">
      <c r="H32673" s="3"/>
    </row>
    <row r="32674" spans="8:8" x14ac:dyDescent="0.3">
      <c r="H32674" s="3"/>
    </row>
    <row r="32675" spans="8:8" x14ac:dyDescent="0.3">
      <c r="H32675" s="3"/>
    </row>
    <row r="32676" spans="8:8" x14ac:dyDescent="0.3">
      <c r="H32676" s="3"/>
    </row>
    <row r="32677" spans="8:8" x14ac:dyDescent="0.3">
      <c r="H32677" s="3"/>
    </row>
    <row r="32678" spans="8:8" x14ac:dyDescent="0.3">
      <c r="H32678" s="3"/>
    </row>
    <row r="32679" spans="8:8" x14ac:dyDescent="0.3">
      <c r="H32679" s="3"/>
    </row>
    <row r="32680" spans="8:8" x14ac:dyDescent="0.3">
      <c r="H32680" s="3"/>
    </row>
    <row r="32681" spans="8:8" x14ac:dyDescent="0.3">
      <c r="H32681" s="3"/>
    </row>
    <row r="32682" spans="8:8" x14ac:dyDescent="0.3">
      <c r="H32682" s="3"/>
    </row>
    <row r="32683" spans="8:8" x14ac:dyDescent="0.3">
      <c r="H32683" s="3"/>
    </row>
    <row r="32684" spans="8:8" x14ac:dyDescent="0.3">
      <c r="H32684" s="3"/>
    </row>
    <row r="32685" spans="8:8" x14ac:dyDescent="0.3">
      <c r="H32685" s="3"/>
    </row>
    <row r="32686" spans="8:8" x14ac:dyDescent="0.3">
      <c r="H32686" s="3"/>
    </row>
    <row r="32687" spans="8:8" x14ac:dyDescent="0.3">
      <c r="H32687" s="3"/>
    </row>
    <row r="32688" spans="8:8" x14ac:dyDescent="0.3">
      <c r="H32688" s="3"/>
    </row>
    <row r="32689" spans="8:8" x14ac:dyDescent="0.3">
      <c r="H32689" s="3"/>
    </row>
    <row r="32690" spans="8:8" x14ac:dyDescent="0.3">
      <c r="H32690" s="3"/>
    </row>
    <row r="32691" spans="8:8" x14ac:dyDescent="0.3">
      <c r="H32691" s="3"/>
    </row>
    <row r="32692" spans="8:8" x14ac:dyDescent="0.3">
      <c r="H32692" s="3"/>
    </row>
    <row r="32693" spans="8:8" x14ac:dyDescent="0.3">
      <c r="H32693" s="3"/>
    </row>
    <row r="32694" spans="8:8" x14ac:dyDescent="0.3">
      <c r="H32694" s="3"/>
    </row>
    <row r="32695" spans="8:8" x14ac:dyDescent="0.3">
      <c r="H32695" s="3"/>
    </row>
    <row r="32696" spans="8:8" x14ac:dyDescent="0.3">
      <c r="H32696" s="3"/>
    </row>
    <row r="32697" spans="8:8" x14ac:dyDescent="0.3">
      <c r="H32697" s="3"/>
    </row>
    <row r="32698" spans="8:8" x14ac:dyDescent="0.3">
      <c r="H32698" s="3"/>
    </row>
    <row r="32699" spans="8:8" x14ac:dyDescent="0.3">
      <c r="H32699" s="3"/>
    </row>
    <row r="32700" spans="8:8" x14ac:dyDescent="0.3">
      <c r="H32700" s="3"/>
    </row>
    <row r="32701" spans="8:8" x14ac:dyDescent="0.3">
      <c r="H32701" s="3"/>
    </row>
    <row r="32702" spans="8:8" x14ac:dyDescent="0.3">
      <c r="H32702" s="3"/>
    </row>
    <row r="32703" spans="8:8" x14ac:dyDescent="0.3">
      <c r="H32703" s="3"/>
    </row>
    <row r="32704" spans="8:8" x14ac:dyDescent="0.3">
      <c r="H32704" s="3"/>
    </row>
    <row r="32705" spans="8:8" x14ac:dyDescent="0.3">
      <c r="H32705" s="3"/>
    </row>
    <row r="32706" spans="8:8" x14ac:dyDescent="0.3">
      <c r="H32706" s="3"/>
    </row>
    <row r="32707" spans="8:8" x14ac:dyDescent="0.3">
      <c r="H32707" s="3"/>
    </row>
    <row r="32708" spans="8:8" x14ac:dyDescent="0.3">
      <c r="H32708" s="3"/>
    </row>
    <row r="32709" spans="8:8" x14ac:dyDescent="0.3">
      <c r="H32709" s="3"/>
    </row>
    <row r="32710" spans="8:8" x14ac:dyDescent="0.3">
      <c r="H32710" s="3"/>
    </row>
    <row r="32711" spans="8:8" x14ac:dyDescent="0.3">
      <c r="H32711" s="3"/>
    </row>
    <row r="32712" spans="8:8" x14ac:dyDescent="0.3">
      <c r="H32712" s="3"/>
    </row>
    <row r="32713" spans="8:8" x14ac:dyDescent="0.3">
      <c r="H32713" s="3"/>
    </row>
    <row r="32714" spans="8:8" x14ac:dyDescent="0.3">
      <c r="H32714" s="3"/>
    </row>
    <row r="32715" spans="8:8" x14ac:dyDescent="0.3">
      <c r="H32715" s="3"/>
    </row>
    <row r="32716" spans="8:8" x14ac:dyDescent="0.3">
      <c r="H32716" s="3"/>
    </row>
    <row r="32717" spans="8:8" x14ac:dyDescent="0.3">
      <c r="H32717" s="3"/>
    </row>
    <row r="32718" spans="8:8" x14ac:dyDescent="0.3">
      <c r="H32718" s="3"/>
    </row>
    <row r="32719" spans="8:8" x14ac:dyDescent="0.3">
      <c r="H32719" s="3"/>
    </row>
    <row r="32720" spans="8:8" x14ac:dyDescent="0.3">
      <c r="H32720" s="3"/>
    </row>
    <row r="32721" spans="8:8" x14ac:dyDescent="0.3">
      <c r="H32721" s="3"/>
    </row>
    <row r="32722" spans="8:8" x14ac:dyDescent="0.3">
      <c r="H32722" s="3"/>
    </row>
    <row r="32723" spans="8:8" x14ac:dyDescent="0.3">
      <c r="H32723" s="3"/>
    </row>
    <row r="32724" spans="8:8" x14ac:dyDescent="0.3">
      <c r="H32724" s="3"/>
    </row>
    <row r="32725" spans="8:8" x14ac:dyDescent="0.3">
      <c r="H32725" s="3"/>
    </row>
    <row r="32726" spans="8:8" x14ac:dyDescent="0.3">
      <c r="H32726" s="3"/>
    </row>
    <row r="32727" spans="8:8" x14ac:dyDescent="0.3">
      <c r="H32727" s="3"/>
    </row>
    <row r="32728" spans="8:8" x14ac:dyDescent="0.3">
      <c r="H32728" s="3"/>
    </row>
    <row r="32729" spans="8:8" x14ac:dyDescent="0.3">
      <c r="H32729" s="3"/>
    </row>
    <row r="32730" spans="8:8" x14ac:dyDescent="0.3">
      <c r="H32730" s="3"/>
    </row>
    <row r="32731" spans="8:8" x14ac:dyDescent="0.3">
      <c r="H32731" s="3"/>
    </row>
    <row r="32732" spans="8:8" x14ac:dyDescent="0.3">
      <c r="H32732" s="3"/>
    </row>
    <row r="32733" spans="8:8" x14ac:dyDescent="0.3">
      <c r="H32733" s="3"/>
    </row>
    <row r="32734" spans="8:8" x14ac:dyDescent="0.3">
      <c r="H32734" s="3"/>
    </row>
    <row r="32735" spans="8:8" x14ac:dyDescent="0.3">
      <c r="H32735" s="3"/>
    </row>
    <row r="32736" spans="8:8" x14ac:dyDescent="0.3">
      <c r="H32736" s="3"/>
    </row>
    <row r="32737" spans="8:8" x14ac:dyDescent="0.3">
      <c r="H32737" s="3"/>
    </row>
    <row r="32738" spans="8:8" x14ac:dyDescent="0.3">
      <c r="H32738" s="3"/>
    </row>
    <row r="32739" spans="8:8" x14ac:dyDescent="0.3">
      <c r="H32739" s="3"/>
    </row>
    <row r="32740" spans="8:8" x14ac:dyDescent="0.3">
      <c r="H32740" s="3"/>
    </row>
    <row r="32741" spans="8:8" x14ac:dyDescent="0.3">
      <c r="H32741" s="3"/>
    </row>
    <row r="32742" spans="8:8" x14ac:dyDescent="0.3">
      <c r="H32742" s="3"/>
    </row>
    <row r="32743" spans="8:8" x14ac:dyDescent="0.3">
      <c r="H32743" s="3"/>
    </row>
    <row r="32744" spans="8:8" x14ac:dyDescent="0.3">
      <c r="H32744" s="3"/>
    </row>
    <row r="32745" spans="8:8" x14ac:dyDescent="0.3">
      <c r="H32745" s="3"/>
    </row>
    <row r="32746" spans="8:8" x14ac:dyDescent="0.3">
      <c r="H32746" s="3"/>
    </row>
    <row r="32747" spans="8:8" x14ac:dyDescent="0.3">
      <c r="H32747" s="3"/>
    </row>
    <row r="32748" spans="8:8" x14ac:dyDescent="0.3">
      <c r="H32748" s="3"/>
    </row>
    <row r="32749" spans="8:8" x14ac:dyDescent="0.3">
      <c r="H32749" s="3"/>
    </row>
    <row r="32750" spans="8:8" x14ac:dyDescent="0.3">
      <c r="H32750" s="3"/>
    </row>
    <row r="32751" spans="8:8" x14ac:dyDescent="0.3">
      <c r="H32751" s="3"/>
    </row>
    <row r="32752" spans="8:8" x14ac:dyDescent="0.3">
      <c r="H32752" s="3"/>
    </row>
    <row r="32753" spans="8:8" x14ac:dyDescent="0.3">
      <c r="H32753" s="3"/>
    </row>
    <row r="32754" spans="8:8" x14ac:dyDescent="0.3">
      <c r="H32754" s="3"/>
    </row>
    <row r="32755" spans="8:8" x14ac:dyDescent="0.3">
      <c r="H32755" s="3"/>
    </row>
    <row r="32756" spans="8:8" x14ac:dyDescent="0.3">
      <c r="H32756" s="3"/>
    </row>
    <row r="32757" spans="8:8" x14ac:dyDescent="0.3">
      <c r="H32757" s="3"/>
    </row>
    <row r="32758" spans="8:8" x14ac:dyDescent="0.3">
      <c r="H32758" s="3"/>
    </row>
    <row r="32759" spans="8:8" x14ac:dyDescent="0.3">
      <c r="H32759" s="3"/>
    </row>
    <row r="32760" spans="8:8" x14ac:dyDescent="0.3">
      <c r="H32760" s="3"/>
    </row>
    <row r="32761" spans="8:8" x14ac:dyDescent="0.3">
      <c r="H32761" s="3"/>
    </row>
    <row r="32762" spans="8:8" x14ac:dyDescent="0.3">
      <c r="H32762" s="3"/>
    </row>
    <row r="32763" spans="8:8" x14ac:dyDescent="0.3">
      <c r="H32763" s="3"/>
    </row>
    <row r="32764" spans="8:8" x14ac:dyDescent="0.3">
      <c r="H32764" s="3"/>
    </row>
    <row r="32765" spans="8:8" x14ac:dyDescent="0.3">
      <c r="H32765" s="3"/>
    </row>
    <row r="32766" spans="8:8" x14ac:dyDescent="0.3">
      <c r="H32766" s="3"/>
    </row>
    <row r="32767" spans="8:8" x14ac:dyDescent="0.3">
      <c r="H32767" s="3"/>
    </row>
    <row r="32768" spans="8:8" x14ac:dyDescent="0.3">
      <c r="H32768" s="3"/>
    </row>
    <row r="32769" spans="8:8" x14ac:dyDescent="0.3">
      <c r="H32769" s="3"/>
    </row>
    <row r="32770" spans="8:8" x14ac:dyDescent="0.3">
      <c r="H32770" s="3"/>
    </row>
    <row r="32771" spans="8:8" x14ac:dyDescent="0.3">
      <c r="H32771" s="3"/>
    </row>
    <row r="32772" spans="8:8" x14ac:dyDescent="0.3">
      <c r="H32772" s="3"/>
    </row>
    <row r="32773" spans="8:8" x14ac:dyDescent="0.3">
      <c r="H32773" s="3"/>
    </row>
    <row r="32774" spans="8:8" x14ac:dyDescent="0.3">
      <c r="H32774" s="3"/>
    </row>
    <row r="32775" spans="8:8" x14ac:dyDescent="0.3">
      <c r="H32775" s="3"/>
    </row>
    <row r="32776" spans="8:8" x14ac:dyDescent="0.3">
      <c r="H32776" s="3"/>
    </row>
    <row r="32777" spans="8:8" x14ac:dyDescent="0.3">
      <c r="H32777" s="3"/>
    </row>
    <row r="32778" spans="8:8" x14ac:dyDescent="0.3">
      <c r="H32778" s="3"/>
    </row>
    <row r="32779" spans="8:8" x14ac:dyDescent="0.3">
      <c r="H32779" s="3"/>
    </row>
    <row r="32780" spans="8:8" x14ac:dyDescent="0.3">
      <c r="H32780" s="3"/>
    </row>
    <row r="32781" spans="8:8" x14ac:dyDescent="0.3">
      <c r="H32781" s="3"/>
    </row>
    <row r="32782" spans="8:8" x14ac:dyDescent="0.3">
      <c r="H32782" s="3"/>
    </row>
    <row r="32783" spans="8:8" x14ac:dyDescent="0.3">
      <c r="H32783" s="3"/>
    </row>
    <row r="32784" spans="8:8" x14ac:dyDescent="0.3">
      <c r="H32784" s="3"/>
    </row>
    <row r="32785" spans="8:8" x14ac:dyDescent="0.3">
      <c r="H32785" s="3"/>
    </row>
    <row r="32786" spans="8:8" x14ac:dyDescent="0.3">
      <c r="H32786" s="3"/>
    </row>
    <row r="32787" spans="8:8" x14ac:dyDescent="0.3">
      <c r="H32787" s="3"/>
    </row>
    <row r="32788" spans="8:8" x14ac:dyDescent="0.3">
      <c r="H32788" s="3"/>
    </row>
    <row r="32789" spans="8:8" x14ac:dyDescent="0.3">
      <c r="H32789" s="3"/>
    </row>
    <row r="32790" spans="8:8" x14ac:dyDescent="0.3">
      <c r="H32790" s="3"/>
    </row>
    <row r="32791" spans="8:8" x14ac:dyDescent="0.3">
      <c r="H32791" s="3"/>
    </row>
    <row r="32792" spans="8:8" x14ac:dyDescent="0.3">
      <c r="H32792" s="3"/>
    </row>
    <row r="32793" spans="8:8" x14ac:dyDescent="0.3">
      <c r="H32793" s="3"/>
    </row>
    <row r="32794" spans="8:8" x14ac:dyDescent="0.3">
      <c r="H32794" s="3"/>
    </row>
    <row r="32795" spans="8:8" x14ac:dyDescent="0.3">
      <c r="H32795" s="3"/>
    </row>
    <row r="32796" spans="8:8" x14ac:dyDescent="0.3">
      <c r="H32796" s="3"/>
    </row>
    <row r="32797" spans="8:8" x14ac:dyDescent="0.3">
      <c r="H32797" s="3"/>
    </row>
    <row r="32798" spans="8:8" x14ac:dyDescent="0.3">
      <c r="H32798" s="3"/>
    </row>
    <row r="32799" spans="8:8" x14ac:dyDescent="0.3">
      <c r="H32799" s="3"/>
    </row>
    <row r="32800" spans="8:8" x14ac:dyDescent="0.3">
      <c r="H32800" s="3"/>
    </row>
    <row r="32801" spans="8:8" x14ac:dyDescent="0.3">
      <c r="H32801" s="3"/>
    </row>
    <row r="32802" spans="8:8" x14ac:dyDescent="0.3">
      <c r="H32802" s="3"/>
    </row>
    <row r="32803" spans="8:8" x14ac:dyDescent="0.3">
      <c r="H32803" s="3"/>
    </row>
    <row r="32804" spans="8:8" x14ac:dyDescent="0.3">
      <c r="H32804" s="3"/>
    </row>
    <row r="32805" spans="8:8" x14ac:dyDescent="0.3">
      <c r="H32805" s="3"/>
    </row>
    <row r="32806" spans="8:8" x14ac:dyDescent="0.3">
      <c r="H32806" s="3"/>
    </row>
    <row r="32807" spans="8:8" x14ac:dyDescent="0.3">
      <c r="H32807" s="3"/>
    </row>
    <row r="32808" spans="8:8" x14ac:dyDescent="0.3">
      <c r="H32808" s="3"/>
    </row>
    <row r="32809" spans="8:8" x14ac:dyDescent="0.3">
      <c r="H32809" s="3"/>
    </row>
    <row r="32810" spans="8:8" x14ac:dyDescent="0.3">
      <c r="H32810" s="3"/>
    </row>
    <row r="32811" spans="8:8" x14ac:dyDescent="0.3">
      <c r="H32811" s="3"/>
    </row>
    <row r="32812" spans="8:8" x14ac:dyDescent="0.3">
      <c r="H32812" s="3"/>
    </row>
    <row r="32813" spans="8:8" x14ac:dyDescent="0.3">
      <c r="H32813" s="3"/>
    </row>
    <row r="32814" spans="8:8" x14ac:dyDescent="0.3">
      <c r="H32814" s="3"/>
    </row>
    <row r="32815" spans="8:8" x14ac:dyDescent="0.3">
      <c r="H32815" s="3"/>
    </row>
    <row r="32816" spans="8:8" x14ac:dyDescent="0.3">
      <c r="H32816" s="3"/>
    </row>
    <row r="32817" spans="8:8" x14ac:dyDescent="0.3">
      <c r="H32817" s="3"/>
    </row>
    <row r="32818" spans="8:8" x14ac:dyDescent="0.3">
      <c r="H32818" s="3"/>
    </row>
    <row r="32819" spans="8:8" x14ac:dyDescent="0.3">
      <c r="H32819" s="3"/>
    </row>
    <row r="32820" spans="8:8" x14ac:dyDescent="0.3">
      <c r="H32820" s="3"/>
    </row>
    <row r="32821" spans="8:8" x14ac:dyDescent="0.3">
      <c r="H32821" s="3"/>
    </row>
    <row r="32822" spans="8:8" x14ac:dyDescent="0.3">
      <c r="H32822" s="3"/>
    </row>
    <row r="32823" spans="8:8" x14ac:dyDescent="0.3">
      <c r="H32823" s="3"/>
    </row>
    <row r="32824" spans="8:8" x14ac:dyDescent="0.3">
      <c r="H32824" s="3"/>
    </row>
    <row r="32825" spans="8:8" x14ac:dyDescent="0.3">
      <c r="H32825" s="3"/>
    </row>
    <row r="32826" spans="8:8" x14ac:dyDescent="0.3">
      <c r="H32826" s="3"/>
    </row>
    <row r="32827" spans="8:8" x14ac:dyDescent="0.3">
      <c r="H32827" s="3"/>
    </row>
    <row r="32828" spans="8:8" x14ac:dyDescent="0.3">
      <c r="H32828" s="3"/>
    </row>
    <row r="32829" spans="8:8" x14ac:dyDescent="0.3">
      <c r="H32829" s="3"/>
    </row>
    <row r="32830" spans="8:8" x14ac:dyDescent="0.3">
      <c r="H32830" s="3"/>
    </row>
    <row r="32831" spans="8:8" x14ac:dyDescent="0.3">
      <c r="H32831" s="3"/>
    </row>
    <row r="32832" spans="8:8" x14ac:dyDescent="0.3">
      <c r="H32832" s="3"/>
    </row>
    <row r="32833" spans="8:8" x14ac:dyDescent="0.3">
      <c r="H32833" s="3"/>
    </row>
    <row r="32834" spans="8:8" x14ac:dyDescent="0.3">
      <c r="H32834" s="3"/>
    </row>
    <row r="32835" spans="8:8" x14ac:dyDescent="0.3">
      <c r="H32835" s="3"/>
    </row>
    <row r="32836" spans="8:8" x14ac:dyDescent="0.3">
      <c r="H32836" s="3"/>
    </row>
    <row r="32837" spans="8:8" x14ac:dyDescent="0.3">
      <c r="H32837" s="3"/>
    </row>
    <row r="32838" spans="8:8" x14ac:dyDescent="0.3">
      <c r="H32838" s="3"/>
    </row>
    <row r="32839" spans="8:8" x14ac:dyDescent="0.3">
      <c r="H32839" s="3"/>
    </row>
    <row r="32840" spans="8:8" x14ac:dyDescent="0.3">
      <c r="H32840" s="3"/>
    </row>
    <row r="32841" spans="8:8" x14ac:dyDescent="0.3">
      <c r="H32841" s="3"/>
    </row>
    <row r="32842" spans="8:8" x14ac:dyDescent="0.3">
      <c r="H32842" s="3"/>
    </row>
    <row r="32843" spans="8:8" x14ac:dyDescent="0.3">
      <c r="H32843" s="3"/>
    </row>
    <row r="32844" spans="8:8" x14ac:dyDescent="0.3">
      <c r="H32844" s="3"/>
    </row>
    <row r="32845" spans="8:8" x14ac:dyDescent="0.3">
      <c r="H32845" s="3"/>
    </row>
    <row r="32846" spans="8:8" x14ac:dyDescent="0.3">
      <c r="H32846" s="3"/>
    </row>
    <row r="32847" spans="8:8" x14ac:dyDescent="0.3">
      <c r="H32847" s="3"/>
    </row>
    <row r="32848" spans="8:8" x14ac:dyDescent="0.3">
      <c r="H32848" s="3"/>
    </row>
    <row r="32849" spans="8:8" x14ac:dyDescent="0.3">
      <c r="H32849" s="3"/>
    </row>
    <row r="32850" spans="8:8" x14ac:dyDescent="0.3">
      <c r="H32850" s="3"/>
    </row>
    <row r="32851" spans="8:8" x14ac:dyDescent="0.3">
      <c r="H32851" s="3"/>
    </row>
    <row r="32852" spans="8:8" x14ac:dyDescent="0.3">
      <c r="H32852" s="3"/>
    </row>
    <row r="32853" spans="8:8" x14ac:dyDescent="0.3">
      <c r="H32853" s="3"/>
    </row>
    <row r="32854" spans="8:8" x14ac:dyDescent="0.3">
      <c r="H32854" s="3"/>
    </row>
    <row r="32855" spans="8:8" x14ac:dyDescent="0.3">
      <c r="H32855" s="3"/>
    </row>
    <row r="32856" spans="8:8" x14ac:dyDescent="0.3">
      <c r="H32856" s="3"/>
    </row>
    <row r="32857" spans="8:8" x14ac:dyDescent="0.3">
      <c r="H32857" s="3"/>
    </row>
    <row r="32858" spans="8:8" x14ac:dyDescent="0.3">
      <c r="H32858" s="3"/>
    </row>
    <row r="32859" spans="8:8" x14ac:dyDescent="0.3">
      <c r="H32859" s="3"/>
    </row>
    <row r="32860" spans="8:8" x14ac:dyDescent="0.3">
      <c r="H32860" s="3"/>
    </row>
    <row r="32861" spans="8:8" x14ac:dyDescent="0.3">
      <c r="H32861" s="3"/>
    </row>
    <row r="32862" spans="8:8" x14ac:dyDescent="0.3">
      <c r="H32862" s="3"/>
    </row>
    <row r="32863" spans="8:8" x14ac:dyDescent="0.3">
      <c r="H32863" s="3"/>
    </row>
    <row r="32864" spans="8:8" x14ac:dyDescent="0.3">
      <c r="H32864" s="3"/>
    </row>
    <row r="32865" spans="8:8" x14ac:dyDescent="0.3">
      <c r="H32865" s="3"/>
    </row>
    <row r="32866" spans="8:8" x14ac:dyDescent="0.3">
      <c r="H32866" s="3"/>
    </row>
    <row r="32867" spans="8:8" x14ac:dyDescent="0.3">
      <c r="H32867" s="3"/>
    </row>
    <row r="32868" spans="8:8" x14ac:dyDescent="0.3">
      <c r="H32868" s="3"/>
    </row>
    <row r="32869" spans="8:8" x14ac:dyDescent="0.3">
      <c r="H32869" s="3"/>
    </row>
    <row r="32870" spans="8:8" x14ac:dyDescent="0.3">
      <c r="H32870" s="3"/>
    </row>
    <row r="32871" spans="8:8" x14ac:dyDescent="0.3">
      <c r="H32871" s="3"/>
    </row>
    <row r="32872" spans="8:8" x14ac:dyDescent="0.3">
      <c r="H32872" s="3"/>
    </row>
    <row r="32873" spans="8:8" x14ac:dyDescent="0.3">
      <c r="H32873" s="3"/>
    </row>
    <row r="32874" spans="8:8" x14ac:dyDescent="0.3">
      <c r="H32874" s="3"/>
    </row>
    <row r="32875" spans="8:8" x14ac:dyDescent="0.3">
      <c r="H32875" s="3"/>
    </row>
    <row r="32876" spans="8:8" x14ac:dyDescent="0.3">
      <c r="H32876" s="3"/>
    </row>
    <row r="32877" spans="8:8" x14ac:dyDescent="0.3">
      <c r="H32877" s="3"/>
    </row>
    <row r="32878" spans="8:8" x14ac:dyDescent="0.3">
      <c r="H32878" s="3"/>
    </row>
    <row r="32879" spans="8:8" x14ac:dyDescent="0.3">
      <c r="H32879" s="3"/>
    </row>
    <row r="32880" spans="8:8" x14ac:dyDescent="0.3">
      <c r="H32880" s="3"/>
    </row>
    <row r="32881" spans="8:8" x14ac:dyDescent="0.3">
      <c r="H32881" s="3"/>
    </row>
    <row r="32882" spans="8:8" x14ac:dyDescent="0.3">
      <c r="H32882" s="3"/>
    </row>
    <row r="32883" spans="8:8" x14ac:dyDescent="0.3">
      <c r="H32883" s="3"/>
    </row>
    <row r="32884" spans="8:8" x14ac:dyDescent="0.3">
      <c r="H32884" s="3"/>
    </row>
    <row r="32885" spans="8:8" x14ac:dyDescent="0.3">
      <c r="H32885" s="3"/>
    </row>
    <row r="32886" spans="8:8" x14ac:dyDescent="0.3">
      <c r="H32886" s="3"/>
    </row>
    <row r="32887" spans="8:8" x14ac:dyDescent="0.3">
      <c r="H32887" s="3"/>
    </row>
    <row r="32888" spans="8:8" x14ac:dyDescent="0.3">
      <c r="H32888" s="3"/>
    </row>
    <row r="32889" spans="8:8" x14ac:dyDescent="0.3">
      <c r="H32889" s="3"/>
    </row>
    <row r="32890" spans="8:8" x14ac:dyDescent="0.3">
      <c r="H32890" s="3"/>
    </row>
    <row r="32891" spans="8:8" x14ac:dyDescent="0.3">
      <c r="H32891" s="3"/>
    </row>
    <row r="32892" spans="8:8" x14ac:dyDescent="0.3">
      <c r="H32892" s="3"/>
    </row>
    <row r="32893" spans="8:8" x14ac:dyDescent="0.3">
      <c r="H32893" s="3"/>
    </row>
    <row r="32894" spans="8:8" x14ac:dyDescent="0.3">
      <c r="H32894" s="3"/>
    </row>
    <row r="32895" spans="8:8" x14ac:dyDescent="0.3">
      <c r="H32895" s="3"/>
    </row>
    <row r="32896" spans="8:8" x14ac:dyDescent="0.3">
      <c r="H32896" s="3"/>
    </row>
    <row r="32897" spans="8:8" x14ac:dyDescent="0.3">
      <c r="H32897" s="3"/>
    </row>
    <row r="32898" spans="8:8" x14ac:dyDescent="0.3">
      <c r="H32898" s="3"/>
    </row>
    <row r="32899" spans="8:8" x14ac:dyDescent="0.3">
      <c r="H32899" s="3"/>
    </row>
    <row r="32900" spans="8:8" x14ac:dyDescent="0.3">
      <c r="H32900" s="3"/>
    </row>
    <row r="32901" spans="8:8" x14ac:dyDescent="0.3">
      <c r="H32901" s="3"/>
    </row>
    <row r="32902" spans="8:8" x14ac:dyDescent="0.3">
      <c r="H32902" s="3"/>
    </row>
    <row r="32903" spans="8:8" x14ac:dyDescent="0.3">
      <c r="H32903" s="3"/>
    </row>
    <row r="32904" spans="8:8" x14ac:dyDescent="0.3">
      <c r="H32904" s="3"/>
    </row>
    <row r="32905" spans="8:8" x14ac:dyDescent="0.3">
      <c r="H32905" s="3"/>
    </row>
    <row r="32906" spans="8:8" x14ac:dyDescent="0.3">
      <c r="H32906" s="3"/>
    </row>
    <row r="32907" spans="8:8" x14ac:dyDescent="0.3">
      <c r="H32907" s="3"/>
    </row>
    <row r="32908" spans="8:8" x14ac:dyDescent="0.3">
      <c r="H32908" s="3"/>
    </row>
    <row r="32909" spans="8:8" x14ac:dyDescent="0.3">
      <c r="H32909" s="3"/>
    </row>
    <row r="32910" spans="8:8" x14ac:dyDescent="0.3">
      <c r="H32910" s="3"/>
    </row>
    <row r="32911" spans="8:8" x14ac:dyDescent="0.3">
      <c r="H32911" s="3"/>
    </row>
    <row r="32912" spans="8:8" x14ac:dyDescent="0.3">
      <c r="H32912" s="3"/>
    </row>
    <row r="32913" spans="8:8" x14ac:dyDescent="0.3">
      <c r="H32913" s="3"/>
    </row>
    <row r="32914" spans="8:8" x14ac:dyDescent="0.3">
      <c r="H32914" s="3"/>
    </row>
    <row r="32915" spans="8:8" x14ac:dyDescent="0.3">
      <c r="H32915" s="3"/>
    </row>
    <row r="32916" spans="8:8" x14ac:dyDescent="0.3">
      <c r="H32916" s="3"/>
    </row>
    <row r="32917" spans="8:8" x14ac:dyDescent="0.3">
      <c r="H32917" s="3"/>
    </row>
    <row r="32918" spans="8:8" x14ac:dyDescent="0.3">
      <c r="H32918" s="3"/>
    </row>
    <row r="32919" spans="8:8" x14ac:dyDescent="0.3">
      <c r="H32919" s="3"/>
    </row>
    <row r="32920" spans="8:8" x14ac:dyDescent="0.3">
      <c r="H32920" s="3"/>
    </row>
    <row r="32921" spans="8:8" x14ac:dyDescent="0.3">
      <c r="H32921" s="3"/>
    </row>
    <row r="32922" spans="8:8" x14ac:dyDescent="0.3">
      <c r="H32922" s="3"/>
    </row>
    <row r="32923" spans="8:8" x14ac:dyDescent="0.3">
      <c r="H32923" s="3"/>
    </row>
    <row r="32924" spans="8:8" x14ac:dyDescent="0.3">
      <c r="H32924" s="3"/>
    </row>
    <row r="32925" spans="8:8" x14ac:dyDescent="0.3">
      <c r="H32925" s="3"/>
    </row>
    <row r="32926" spans="8:8" x14ac:dyDescent="0.3">
      <c r="H32926" s="3"/>
    </row>
    <row r="32927" spans="8:8" x14ac:dyDescent="0.3">
      <c r="H32927" s="3"/>
    </row>
    <row r="32928" spans="8:8" x14ac:dyDescent="0.3">
      <c r="H32928" s="3"/>
    </row>
    <row r="32929" spans="8:8" x14ac:dyDescent="0.3">
      <c r="H32929" s="3"/>
    </row>
    <row r="32930" spans="8:8" x14ac:dyDescent="0.3">
      <c r="H32930" s="3"/>
    </row>
    <row r="32931" spans="8:8" x14ac:dyDescent="0.3">
      <c r="H32931" s="3"/>
    </row>
    <row r="32932" spans="8:8" x14ac:dyDescent="0.3">
      <c r="H32932" s="3"/>
    </row>
    <row r="32933" spans="8:8" x14ac:dyDescent="0.3">
      <c r="H32933" s="3"/>
    </row>
    <row r="32934" spans="8:8" x14ac:dyDescent="0.3">
      <c r="H32934" s="3"/>
    </row>
    <row r="32935" spans="8:8" x14ac:dyDescent="0.3">
      <c r="H32935" s="3"/>
    </row>
    <row r="32936" spans="8:8" x14ac:dyDescent="0.3">
      <c r="H32936" s="3"/>
    </row>
    <row r="32937" spans="8:8" x14ac:dyDescent="0.3">
      <c r="H32937" s="3"/>
    </row>
    <row r="32938" spans="8:8" x14ac:dyDescent="0.3">
      <c r="H32938" s="3"/>
    </row>
    <row r="32939" spans="8:8" x14ac:dyDescent="0.3">
      <c r="H32939" s="3"/>
    </row>
    <row r="32940" spans="8:8" x14ac:dyDescent="0.3">
      <c r="H32940" s="3"/>
    </row>
    <row r="32941" spans="8:8" x14ac:dyDescent="0.3">
      <c r="H32941" s="3"/>
    </row>
    <row r="32942" spans="8:8" x14ac:dyDescent="0.3">
      <c r="H32942" s="3"/>
    </row>
    <row r="32943" spans="8:8" x14ac:dyDescent="0.3">
      <c r="H32943" s="3"/>
    </row>
    <row r="32944" spans="8:8" x14ac:dyDescent="0.3">
      <c r="H32944" s="3"/>
    </row>
    <row r="32945" spans="8:8" x14ac:dyDescent="0.3">
      <c r="H32945" s="3"/>
    </row>
    <row r="32946" spans="8:8" x14ac:dyDescent="0.3">
      <c r="H32946" s="3"/>
    </row>
    <row r="32947" spans="8:8" x14ac:dyDescent="0.3">
      <c r="H32947" s="3"/>
    </row>
    <row r="32948" spans="8:8" x14ac:dyDescent="0.3">
      <c r="H32948" s="3"/>
    </row>
    <row r="32949" spans="8:8" x14ac:dyDescent="0.3">
      <c r="H32949" s="3"/>
    </row>
    <row r="32950" spans="8:8" x14ac:dyDescent="0.3">
      <c r="H32950" s="3"/>
    </row>
    <row r="32951" spans="8:8" x14ac:dyDescent="0.3">
      <c r="H32951" s="3"/>
    </row>
    <row r="32952" spans="8:8" x14ac:dyDescent="0.3">
      <c r="H32952" s="3"/>
    </row>
    <row r="32953" spans="8:8" x14ac:dyDescent="0.3">
      <c r="H32953" s="3"/>
    </row>
    <row r="32954" spans="8:8" x14ac:dyDescent="0.3">
      <c r="H32954" s="3"/>
    </row>
    <row r="32955" spans="8:8" x14ac:dyDescent="0.3">
      <c r="H32955" s="3"/>
    </row>
    <row r="32956" spans="8:8" x14ac:dyDescent="0.3">
      <c r="H32956" s="3"/>
    </row>
    <row r="32957" spans="8:8" x14ac:dyDescent="0.3">
      <c r="H32957" s="3"/>
    </row>
    <row r="32958" spans="8:8" x14ac:dyDescent="0.3">
      <c r="H32958" s="3"/>
    </row>
    <row r="32959" spans="8:8" x14ac:dyDescent="0.3">
      <c r="H32959" s="3"/>
    </row>
    <row r="32960" spans="8:8" x14ac:dyDescent="0.3">
      <c r="H32960" s="3"/>
    </row>
    <row r="32961" spans="8:8" x14ac:dyDescent="0.3">
      <c r="H32961" s="3"/>
    </row>
    <row r="32962" spans="8:8" x14ac:dyDescent="0.3">
      <c r="H32962" s="3"/>
    </row>
    <row r="32963" spans="8:8" x14ac:dyDescent="0.3">
      <c r="H32963" s="3"/>
    </row>
    <row r="32964" spans="8:8" x14ac:dyDescent="0.3">
      <c r="H32964" s="3"/>
    </row>
    <row r="32965" spans="8:8" x14ac:dyDescent="0.3">
      <c r="H32965" s="3"/>
    </row>
    <row r="32966" spans="8:8" x14ac:dyDescent="0.3">
      <c r="H32966" s="3"/>
    </row>
    <row r="32967" spans="8:8" x14ac:dyDescent="0.3">
      <c r="H32967" s="3"/>
    </row>
    <row r="32968" spans="8:8" x14ac:dyDescent="0.3">
      <c r="H32968" s="3"/>
    </row>
    <row r="32969" spans="8:8" x14ac:dyDescent="0.3">
      <c r="H32969" s="3"/>
    </row>
    <row r="32970" spans="8:8" x14ac:dyDescent="0.3">
      <c r="H32970" s="3"/>
    </row>
    <row r="32971" spans="8:8" x14ac:dyDescent="0.3">
      <c r="H32971" s="3"/>
    </row>
    <row r="32972" spans="8:8" x14ac:dyDescent="0.3">
      <c r="H32972" s="3"/>
    </row>
    <row r="32973" spans="8:8" x14ac:dyDescent="0.3">
      <c r="H32973" s="3"/>
    </row>
    <row r="32974" spans="8:8" x14ac:dyDescent="0.3">
      <c r="H32974" s="3"/>
    </row>
    <row r="32975" spans="8:8" x14ac:dyDescent="0.3">
      <c r="H32975" s="3"/>
    </row>
    <row r="32976" spans="8:8" x14ac:dyDescent="0.3">
      <c r="H32976" s="3"/>
    </row>
    <row r="32977" spans="8:8" x14ac:dyDescent="0.3">
      <c r="H32977" s="3"/>
    </row>
    <row r="32978" spans="8:8" x14ac:dyDescent="0.3">
      <c r="H32978" s="3"/>
    </row>
    <row r="32979" spans="8:8" x14ac:dyDescent="0.3">
      <c r="H32979" s="3"/>
    </row>
    <row r="32980" spans="8:8" x14ac:dyDescent="0.3">
      <c r="H32980" s="3"/>
    </row>
    <row r="32981" spans="8:8" x14ac:dyDescent="0.3">
      <c r="H32981" s="3"/>
    </row>
    <row r="32982" spans="8:8" x14ac:dyDescent="0.3">
      <c r="H32982" s="3"/>
    </row>
    <row r="32983" spans="8:8" x14ac:dyDescent="0.3">
      <c r="H32983" s="3"/>
    </row>
    <row r="32984" spans="8:8" x14ac:dyDescent="0.3">
      <c r="H32984" s="3"/>
    </row>
    <row r="32985" spans="8:8" x14ac:dyDescent="0.3">
      <c r="H32985" s="3"/>
    </row>
    <row r="32986" spans="8:8" x14ac:dyDescent="0.3">
      <c r="H32986" s="3"/>
    </row>
    <row r="32987" spans="8:8" x14ac:dyDescent="0.3">
      <c r="H32987" s="3"/>
    </row>
    <row r="32988" spans="8:8" x14ac:dyDescent="0.3">
      <c r="H32988" s="3"/>
    </row>
    <row r="32989" spans="8:8" x14ac:dyDescent="0.3">
      <c r="H32989" s="3"/>
    </row>
    <row r="32990" spans="8:8" x14ac:dyDescent="0.3">
      <c r="H32990" s="3"/>
    </row>
    <row r="32991" spans="8:8" x14ac:dyDescent="0.3">
      <c r="H32991" s="3"/>
    </row>
    <row r="32992" spans="8:8" x14ac:dyDescent="0.3">
      <c r="H32992" s="3"/>
    </row>
    <row r="32993" spans="8:8" x14ac:dyDescent="0.3">
      <c r="H32993" s="3"/>
    </row>
    <row r="32994" spans="8:8" x14ac:dyDescent="0.3">
      <c r="H32994" s="3"/>
    </row>
    <row r="32995" spans="8:8" x14ac:dyDescent="0.3">
      <c r="H32995" s="3"/>
    </row>
    <row r="32996" spans="8:8" x14ac:dyDescent="0.3">
      <c r="H32996" s="3"/>
    </row>
    <row r="32997" spans="8:8" x14ac:dyDescent="0.3">
      <c r="H32997" s="3"/>
    </row>
    <row r="32998" spans="8:8" x14ac:dyDescent="0.3">
      <c r="H32998" s="3"/>
    </row>
    <row r="32999" spans="8:8" x14ac:dyDescent="0.3">
      <c r="H32999" s="3"/>
    </row>
    <row r="33000" spans="8:8" x14ac:dyDescent="0.3">
      <c r="H33000" s="3"/>
    </row>
    <row r="33001" spans="8:8" x14ac:dyDescent="0.3">
      <c r="H33001" s="3"/>
    </row>
    <row r="33002" spans="8:8" x14ac:dyDescent="0.3">
      <c r="H33002" s="3"/>
    </row>
    <row r="33003" spans="8:8" x14ac:dyDescent="0.3">
      <c r="H33003" s="3"/>
    </row>
    <row r="33004" spans="8:8" x14ac:dyDescent="0.3">
      <c r="H33004" s="3"/>
    </row>
    <row r="33005" spans="8:8" x14ac:dyDescent="0.3">
      <c r="H33005" s="3"/>
    </row>
    <row r="33006" spans="8:8" x14ac:dyDescent="0.3">
      <c r="H33006" s="3"/>
    </row>
    <row r="33007" spans="8:8" x14ac:dyDescent="0.3">
      <c r="H33007" s="3"/>
    </row>
    <row r="33008" spans="8:8" x14ac:dyDescent="0.3">
      <c r="H33008" s="3"/>
    </row>
    <row r="33009" spans="8:8" x14ac:dyDescent="0.3">
      <c r="H33009" s="3"/>
    </row>
    <row r="33010" spans="8:8" x14ac:dyDescent="0.3">
      <c r="H33010" s="3"/>
    </row>
    <row r="33011" spans="8:8" x14ac:dyDescent="0.3">
      <c r="H33011" s="3"/>
    </row>
    <row r="33012" spans="8:8" x14ac:dyDescent="0.3">
      <c r="H33012" s="3"/>
    </row>
    <row r="33013" spans="8:8" x14ac:dyDescent="0.3">
      <c r="H33013" s="3"/>
    </row>
    <row r="33014" spans="8:8" x14ac:dyDescent="0.3">
      <c r="H33014" s="3"/>
    </row>
    <row r="33015" spans="8:8" x14ac:dyDescent="0.3">
      <c r="H33015" s="3"/>
    </row>
    <row r="33016" spans="8:8" x14ac:dyDescent="0.3">
      <c r="H33016" s="3"/>
    </row>
    <row r="33017" spans="8:8" x14ac:dyDescent="0.3">
      <c r="H33017" s="3"/>
    </row>
    <row r="33018" spans="8:8" x14ac:dyDescent="0.3">
      <c r="H33018" s="3"/>
    </row>
    <row r="33019" spans="8:8" x14ac:dyDescent="0.3">
      <c r="H33019" s="3"/>
    </row>
    <row r="33020" spans="8:8" x14ac:dyDescent="0.3">
      <c r="H33020" s="3"/>
    </row>
    <row r="33021" spans="8:8" x14ac:dyDescent="0.3">
      <c r="H33021" s="3"/>
    </row>
    <row r="33022" spans="8:8" x14ac:dyDescent="0.3">
      <c r="H33022" s="3"/>
    </row>
    <row r="33023" spans="8:8" x14ac:dyDescent="0.3">
      <c r="H33023" s="3"/>
    </row>
    <row r="33024" spans="8:8" x14ac:dyDescent="0.3">
      <c r="H33024" s="3"/>
    </row>
    <row r="33025" spans="8:8" x14ac:dyDescent="0.3">
      <c r="H33025" s="3"/>
    </row>
    <row r="33026" spans="8:8" x14ac:dyDescent="0.3">
      <c r="H33026" s="3"/>
    </row>
    <row r="33027" spans="8:8" x14ac:dyDescent="0.3">
      <c r="H33027" s="3"/>
    </row>
    <row r="33028" spans="8:8" x14ac:dyDescent="0.3">
      <c r="H33028" s="3"/>
    </row>
    <row r="33029" spans="8:8" x14ac:dyDescent="0.3">
      <c r="H33029" s="3"/>
    </row>
    <row r="33030" spans="8:8" x14ac:dyDescent="0.3">
      <c r="H33030" s="3"/>
    </row>
    <row r="33031" spans="8:8" x14ac:dyDescent="0.3">
      <c r="H33031" s="3"/>
    </row>
    <row r="33032" spans="8:8" x14ac:dyDescent="0.3">
      <c r="H33032" s="3"/>
    </row>
    <row r="33033" spans="8:8" x14ac:dyDescent="0.3">
      <c r="H33033" s="3"/>
    </row>
    <row r="33034" spans="8:8" x14ac:dyDescent="0.3">
      <c r="H33034" s="3"/>
    </row>
    <row r="33035" spans="8:8" x14ac:dyDescent="0.3">
      <c r="H33035" s="3"/>
    </row>
    <row r="33036" spans="8:8" x14ac:dyDescent="0.3">
      <c r="H33036" s="3"/>
    </row>
    <row r="33037" spans="8:8" x14ac:dyDescent="0.3">
      <c r="H33037" s="3"/>
    </row>
    <row r="33038" spans="8:8" x14ac:dyDescent="0.3">
      <c r="H33038" s="3"/>
    </row>
    <row r="33039" spans="8:8" x14ac:dyDescent="0.3">
      <c r="H33039" s="3"/>
    </row>
    <row r="33040" spans="8:8" x14ac:dyDescent="0.3">
      <c r="H33040" s="3"/>
    </row>
    <row r="33041" spans="8:8" x14ac:dyDescent="0.3">
      <c r="H33041" s="3"/>
    </row>
    <row r="33042" spans="8:8" x14ac:dyDescent="0.3">
      <c r="H33042" s="3"/>
    </row>
    <row r="33043" spans="8:8" x14ac:dyDescent="0.3">
      <c r="H33043" s="3"/>
    </row>
    <row r="33044" spans="8:8" x14ac:dyDescent="0.3">
      <c r="H33044" s="3"/>
    </row>
    <row r="33045" spans="8:8" x14ac:dyDescent="0.3">
      <c r="H33045" s="3"/>
    </row>
    <row r="33046" spans="8:8" x14ac:dyDescent="0.3">
      <c r="H33046" s="3"/>
    </row>
    <row r="33047" spans="8:8" x14ac:dyDescent="0.3">
      <c r="H33047" s="3"/>
    </row>
    <row r="33048" spans="8:8" x14ac:dyDescent="0.3">
      <c r="H33048" s="3"/>
    </row>
    <row r="33049" spans="8:8" x14ac:dyDescent="0.3">
      <c r="H33049" s="3"/>
    </row>
    <row r="33050" spans="8:8" x14ac:dyDescent="0.3">
      <c r="H33050" s="3"/>
    </row>
    <row r="33051" spans="8:8" x14ac:dyDescent="0.3">
      <c r="H33051" s="3"/>
    </row>
    <row r="33052" spans="8:8" x14ac:dyDescent="0.3">
      <c r="H33052" s="3"/>
    </row>
    <row r="33053" spans="8:8" x14ac:dyDescent="0.3">
      <c r="H33053" s="3"/>
    </row>
    <row r="33054" spans="8:8" x14ac:dyDescent="0.3">
      <c r="H33054" s="3"/>
    </row>
    <row r="33055" spans="8:8" x14ac:dyDescent="0.3">
      <c r="H33055" s="3"/>
    </row>
    <row r="33056" spans="8:8" x14ac:dyDescent="0.3">
      <c r="H33056" s="3"/>
    </row>
    <row r="33057" spans="8:8" x14ac:dyDescent="0.3">
      <c r="H33057" s="3"/>
    </row>
    <row r="33058" spans="8:8" x14ac:dyDescent="0.3">
      <c r="H33058" s="3"/>
    </row>
    <row r="33059" spans="8:8" x14ac:dyDescent="0.3">
      <c r="H33059" s="3"/>
    </row>
    <row r="33060" spans="8:8" x14ac:dyDescent="0.3">
      <c r="H33060" s="3"/>
    </row>
    <row r="33061" spans="8:8" x14ac:dyDescent="0.3">
      <c r="H33061" s="3"/>
    </row>
    <row r="33062" spans="8:8" x14ac:dyDescent="0.3">
      <c r="H33062" s="3"/>
    </row>
    <row r="33063" spans="8:8" x14ac:dyDescent="0.3">
      <c r="H33063" s="3"/>
    </row>
    <row r="33064" spans="8:8" x14ac:dyDescent="0.3">
      <c r="H33064" s="3"/>
    </row>
    <row r="33065" spans="8:8" x14ac:dyDescent="0.3">
      <c r="H33065" s="3"/>
    </row>
    <row r="33066" spans="8:8" x14ac:dyDescent="0.3">
      <c r="H33066" s="3"/>
    </row>
    <row r="33067" spans="8:8" x14ac:dyDescent="0.3">
      <c r="H33067" s="3"/>
    </row>
    <row r="33068" spans="8:8" x14ac:dyDescent="0.3">
      <c r="H33068" s="3"/>
    </row>
    <row r="33069" spans="8:8" x14ac:dyDescent="0.3">
      <c r="H33069" s="3"/>
    </row>
    <row r="33070" spans="8:8" x14ac:dyDescent="0.3">
      <c r="H33070" s="3"/>
    </row>
    <row r="33071" spans="8:8" x14ac:dyDescent="0.3">
      <c r="H33071" s="3"/>
    </row>
    <row r="33072" spans="8:8" x14ac:dyDescent="0.3">
      <c r="H33072" s="3"/>
    </row>
    <row r="33073" spans="8:8" x14ac:dyDescent="0.3">
      <c r="H33073" s="3"/>
    </row>
    <row r="33074" spans="8:8" x14ac:dyDescent="0.3">
      <c r="H33074" s="3"/>
    </row>
    <row r="33075" spans="8:8" x14ac:dyDescent="0.3">
      <c r="H33075" s="3"/>
    </row>
    <row r="33076" spans="8:8" x14ac:dyDescent="0.3">
      <c r="H33076" s="3"/>
    </row>
    <row r="33077" spans="8:8" x14ac:dyDescent="0.3">
      <c r="H33077" s="3"/>
    </row>
    <row r="33078" spans="8:8" x14ac:dyDescent="0.3">
      <c r="H33078" s="3"/>
    </row>
    <row r="33079" spans="8:8" x14ac:dyDescent="0.3">
      <c r="H33079" s="3"/>
    </row>
    <row r="33080" spans="8:8" x14ac:dyDescent="0.3">
      <c r="H33080" s="3"/>
    </row>
    <row r="33081" spans="8:8" x14ac:dyDescent="0.3">
      <c r="H33081" s="3"/>
    </row>
    <row r="33082" spans="8:8" x14ac:dyDescent="0.3">
      <c r="H33082" s="3"/>
    </row>
    <row r="33083" spans="8:8" x14ac:dyDescent="0.3">
      <c r="H33083" s="3"/>
    </row>
    <row r="33084" spans="8:8" x14ac:dyDescent="0.3">
      <c r="H33084" s="3"/>
    </row>
    <row r="33085" spans="8:8" x14ac:dyDescent="0.3">
      <c r="H33085" s="3"/>
    </row>
    <row r="33086" spans="8:8" x14ac:dyDescent="0.3">
      <c r="H33086" s="3"/>
    </row>
    <row r="33087" spans="8:8" x14ac:dyDescent="0.3">
      <c r="H33087" s="3"/>
    </row>
    <row r="33088" spans="8:8" x14ac:dyDescent="0.3">
      <c r="H33088" s="3"/>
    </row>
    <row r="33089" spans="8:8" x14ac:dyDescent="0.3">
      <c r="H33089" s="3"/>
    </row>
    <row r="33090" spans="8:8" x14ac:dyDescent="0.3">
      <c r="H33090" s="3"/>
    </row>
    <row r="33091" spans="8:8" x14ac:dyDescent="0.3">
      <c r="H33091" s="3"/>
    </row>
    <row r="33092" spans="8:8" x14ac:dyDescent="0.3">
      <c r="H33092" s="3"/>
    </row>
    <row r="33093" spans="8:8" x14ac:dyDescent="0.3">
      <c r="H33093" s="3"/>
    </row>
    <row r="33094" spans="8:8" x14ac:dyDescent="0.3">
      <c r="H33094" s="3"/>
    </row>
    <row r="33095" spans="8:8" x14ac:dyDescent="0.3">
      <c r="H33095" s="3"/>
    </row>
    <row r="33096" spans="8:8" x14ac:dyDescent="0.3">
      <c r="H33096" s="3"/>
    </row>
    <row r="33097" spans="8:8" x14ac:dyDescent="0.3">
      <c r="H33097" s="3"/>
    </row>
    <row r="33098" spans="8:8" x14ac:dyDescent="0.3">
      <c r="H33098" s="3"/>
    </row>
    <row r="33099" spans="8:8" x14ac:dyDescent="0.3">
      <c r="H33099" s="3"/>
    </row>
    <row r="33100" spans="8:8" x14ac:dyDescent="0.3">
      <c r="H33100" s="3"/>
    </row>
    <row r="33101" spans="8:8" x14ac:dyDescent="0.3">
      <c r="H33101" s="3"/>
    </row>
    <row r="33102" spans="8:8" x14ac:dyDescent="0.3">
      <c r="H33102" s="3"/>
    </row>
    <row r="33103" spans="8:8" x14ac:dyDescent="0.3">
      <c r="H33103" s="3"/>
    </row>
    <row r="33104" spans="8:8" x14ac:dyDescent="0.3">
      <c r="H33104" s="3"/>
    </row>
    <row r="33105" spans="8:8" x14ac:dyDescent="0.3">
      <c r="H33105" s="3"/>
    </row>
    <row r="33106" spans="8:8" x14ac:dyDescent="0.3">
      <c r="H33106" s="3"/>
    </row>
    <row r="33107" spans="8:8" x14ac:dyDescent="0.3">
      <c r="H33107" s="3"/>
    </row>
    <row r="33108" spans="8:8" x14ac:dyDescent="0.3">
      <c r="H33108" s="3"/>
    </row>
    <row r="33109" spans="8:8" x14ac:dyDescent="0.3">
      <c r="H33109" s="3"/>
    </row>
    <row r="33110" spans="8:8" x14ac:dyDescent="0.3">
      <c r="H33110" s="3"/>
    </row>
    <row r="33111" spans="8:8" x14ac:dyDescent="0.3">
      <c r="H33111" s="3"/>
    </row>
    <row r="33112" spans="8:8" x14ac:dyDescent="0.3">
      <c r="H33112" s="3"/>
    </row>
    <row r="33113" spans="8:8" x14ac:dyDescent="0.3">
      <c r="H33113" s="3"/>
    </row>
    <row r="33114" spans="8:8" x14ac:dyDescent="0.3">
      <c r="H33114" s="3"/>
    </row>
    <row r="33115" spans="8:8" x14ac:dyDescent="0.3">
      <c r="H33115" s="3"/>
    </row>
    <row r="33116" spans="8:8" x14ac:dyDescent="0.3">
      <c r="H33116" s="3"/>
    </row>
    <row r="33117" spans="8:8" x14ac:dyDescent="0.3">
      <c r="H33117" s="3"/>
    </row>
    <row r="33118" spans="8:8" x14ac:dyDescent="0.3">
      <c r="H33118" s="3"/>
    </row>
    <row r="33119" spans="8:8" x14ac:dyDescent="0.3">
      <c r="H33119" s="3"/>
    </row>
    <row r="33120" spans="8:8" x14ac:dyDescent="0.3">
      <c r="H33120" s="3"/>
    </row>
    <row r="33121" spans="8:8" x14ac:dyDescent="0.3">
      <c r="H33121" s="3"/>
    </row>
    <row r="33122" spans="8:8" x14ac:dyDescent="0.3">
      <c r="H33122" s="3"/>
    </row>
    <row r="33123" spans="8:8" x14ac:dyDescent="0.3">
      <c r="H33123" s="3"/>
    </row>
    <row r="33124" spans="8:8" x14ac:dyDescent="0.3">
      <c r="H33124" s="3"/>
    </row>
    <row r="33125" spans="8:8" x14ac:dyDescent="0.3">
      <c r="H33125" s="3"/>
    </row>
    <row r="33126" spans="8:8" x14ac:dyDescent="0.3">
      <c r="H33126" s="3"/>
    </row>
    <row r="33127" spans="8:8" x14ac:dyDescent="0.3">
      <c r="H33127" s="3"/>
    </row>
    <row r="33128" spans="8:8" x14ac:dyDescent="0.3">
      <c r="H33128" s="3"/>
    </row>
    <row r="33129" spans="8:8" x14ac:dyDescent="0.3">
      <c r="H33129" s="3"/>
    </row>
    <row r="33130" spans="8:8" x14ac:dyDescent="0.3">
      <c r="H33130" s="3"/>
    </row>
    <row r="33131" spans="8:8" x14ac:dyDescent="0.3">
      <c r="H33131" s="3"/>
    </row>
    <row r="33132" spans="8:8" x14ac:dyDescent="0.3">
      <c r="H33132" s="3"/>
    </row>
    <row r="33133" spans="8:8" x14ac:dyDescent="0.3">
      <c r="H33133" s="3"/>
    </row>
    <row r="33134" spans="8:8" x14ac:dyDescent="0.3">
      <c r="H33134" s="3"/>
    </row>
    <row r="33135" spans="8:8" x14ac:dyDescent="0.3">
      <c r="H33135" s="3"/>
    </row>
    <row r="33136" spans="8:8" x14ac:dyDescent="0.3">
      <c r="H33136" s="3"/>
    </row>
    <row r="33137" spans="8:8" x14ac:dyDescent="0.3">
      <c r="H33137" s="3"/>
    </row>
    <row r="33138" spans="8:8" x14ac:dyDescent="0.3">
      <c r="H33138" s="3"/>
    </row>
    <row r="33139" spans="8:8" x14ac:dyDescent="0.3">
      <c r="H33139" s="3"/>
    </row>
    <row r="33140" spans="8:8" x14ac:dyDescent="0.3">
      <c r="H33140" s="3"/>
    </row>
    <row r="33141" spans="8:8" x14ac:dyDescent="0.3">
      <c r="H33141" s="3"/>
    </row>
    <row r="33142" spans="8:8" x14ac:dyDescent="0.3">
      <c r="H33142" s="3"/>
    </row>
    <row r="33143" spans="8:8" x14ac:dyDescent="0.3">
      <c r="H33143" s="3"/>
    </row>
    <row r="33144" spans="8:8" x14ac:dyDescent="0.3">
      <c r="H33144" s="3"/>
    </row>
    <row r="33145" spans="8:8" x14ac:dyDescent="0.3">
      <c r="H33145" s="3"/>
    </row>
    <row r="33146" spans="8:8" x14ac:dyDescent="0.3">
      <c r="H33146" s="3"/>
    </row>
    <row r="33147" spans="8:8" x14ac:dyDescent="0.3">
      <c r="H33147" s="3"/>
    </row>
    <row r="33148" spans="8:8" x14ac:dyDescent="0.3">
      <c r="H33148" s="3"/>
    </row>
    <row r="33149" spans="8:8" x14ac:dyDescent="0.3">
      <c r="H33149" s="3"/>
    </row>
    <row r="33150" spans="8:8" x14ac:dyDescent="0.3">
      <c r="H33150" s="3"/>
    </row>
    <row r="33151" spans="8:8" x14ac:dyDescent="0.3">
      <c r="H33151" s="3"/>
    </row>
    <row r="33152" spans="8:8" x14ac:dyDescent="0.3">
      <c r="H33152" s="3"/>
    </row>
    <row r="33153" spans="8:8" x14ac:dyDescent="0.3">
      <c r="H33153" s="3"/>
    </row>
    <row r="33154" spans="8:8" x14ac:dyDescent="0.3">
      <c r="H33154" s="3"/>
    </row>
    <row r="33155" spans="8:8" x14ac:dyDescent="0.3">
      <c r="H33155" s="3"/>
    </row>
    <row r="33156" spans="8:8" x14ac:dyDescent="0.3">
      <c r="H33156" s="3"/>
    </row>
    <row r="33157" spans="8:8" x14ac:dyDescent="0.3">
      <c r="H33157" s="3"/>
    </row>
    <row r="33158" spans="8:8" x14ac:dyDescent="0.3">
      <c r="H33158" s="3"/>
    </row>
    <row r="33159" spans="8:8" x14ac:dyDescent="0.3">
      <c r="H33159" s="3"/>
    </row>
    <row r="33160" spans="8:8" x14ac:dyDescent="0.3">
      <c r="H33160" s="3"/>
    </row>
    <row r="33161" spans="8:8" x14ac:dyDescent="0.3">
      <c r="H33161" s="3"/>
    </row>
    <row r="33162" spans="8:8" x14ac:dyDescent="0.3">
      <c r="H33162" s="3"/>
    </row>
    <row r="33163" spans="8:8" x14ac:dyDescent="0.3">
      <c r="H33163" s="3"/>
    </row>
    <row r="33164" spans="8:8" x14ac:dyDescent="0.3">
      <c r="H33164" s="3"/>
    </row>
    <row r="33165" spans="8:8" x14ac:dyDescent="0.3">
      <c r="H33165" s="3"/>
    </row>
    <row r="33166" spans="8:8" x14ac:dyDescent="0.3">
      <c r="H33166" s="3"/>
    </row>
    <row r="33167" spans="8:8" x14ac:dyDescent="0.3">
      <c r="H33167" s="3"/>
    </row>
    <row r="33168" spans="8:8" x14ac:dyDescent="0.3">
      <c r="H33168" s="3"/>
    </row>
    <row r="33169" spans="8:8" x14ac:dyDescent="0.3">
      <c r="H33169" s="3"/>
    </row>
    <row r="33170" spans="8:8" x14ac:dyDescent="0.3">
      <c r="H33170" s="3"/>
    </row>
    <row r="33171" spans="8:8" x14ac:dyDescent="0.3">
      <c r="H33171" s="3"/>
    </row>
    <row r="33172" spans="8:8" x14ac:dyDescent="0.3">
      <c r="H33172" s="3"/>
    </row>
    <row r="33173" spans="8:8" x14ac:dyDescent="0.3">
      <c r="H33173" s="3"/>
    </row>
    <row r="33174" spans="8:8" x14ac:dyDescent="0.3">
      <c r="H33174" s="3"/>
    </row>
    <row r="33175" spans="8:8" x14ac:dyDescent="0.3">
      <c r="H33175" s="3"/>
    </row>
    <row r="33176" spans="8:8" x14ac:dyDescent="0.3">
      <c r="H33176" s="3"/>
    </row>
    <row r="33177" spans="8:8" x14ac:dyDescent="0.3">
      <c r="H33177" s="3"/>
    </row>
    <row r="33178" spans="8:8" x14ac:dyDescent="0.3">
      <c r="H33178" s="3"/>
    </row>
    <row r="33179" spans="8:8" x14ac:dyDescent="0.3">
      <c r="H33179" s="3"/>
    </row>
    <row r="33180" spans="8:8" x14ac:dyDescent="0.3">
      <c r="H33180" s="3"/>
    </row>
    <row r="33181" spans="8:8" x14ac:dyDescent="0.3">
      <c r="H33181" s="3"/>
    </row>
    <row r="33182" spans="8:8" x14ac:dyDescent="0.3">
      <c r="H33182" s="3"/>
    </row>
    <row r="33183" spans="8:8" x14ac:dyDescent="0.3">
      <c r="H33183" s="3"/>
    </row>
    <row r="33184" spans="8:8" x14ac:dyDescent="0.3">
      <c r="H33184" s="3"/>
    </row>
    <row r="33185" spans="8:8" x14ac:dyDescent="0.3">
      <c r="H33185" s="3"/>
    </row>
    <row r="33186" spans="8:8" x14ac:dyDescent="0.3">
      <c r="H33186" s="3"/>
    </row>
    <row r="33187" spans="8:8" x14ac:dyDescent="0.3">
      <c r="H33187" s="3"/>
    </row>
    <row r="33188" spans="8:8" x14ac:dyDescent="0.3">
      <c r="H33188" s="3"/>
    </row>
    <row r="33189" spans="8:8" x14ac:dyDescent="0.3">
      <c r="H33189" s="3"/>
    </row>
    <row r="33190" spans="8:8" x14ac:dyDescent="0.3">
      <c r="H33190" s="3"/>
    </row>
    <row r="33191" spans="8:8" x14ac:dyDescent="0.3">
      <c r="H33191" s="3"/>
    </row>
    <row r="33192" spans="8:8" x14ac:dyDescent="0.3">
      <c r="H33192" s="3"/>
    </row>
    <row r="33193" spans="8:8" x14ac:dyDescent="0.3">
      <c r="H33193" s="3"/>
    </row>
    <row r="33194" spans="8:8" x14ac:dyDescent="0.3">
      <c r="H33194" s="3"/>
    </row>
    <row r="33195" spans="8:8" x14ac:dyDescent="0.3">
      <c r="H33195" s="3"/>
    </row>
    <row r="33196" spans="8:8" x14ac:dyDescent="0.3">
      <c r="H33196" s="3"/>
    </row>
    <row r="33197" spans="8:8" x14ac:dyDescent="0.3">
      <c r="H33197" s="3"/>
    </row>
    <row r="33198" spans="8:8" x14ac:dyDescent="0.3">
      <c r="H33198" s="3"/>
    </row>
    <row r="33199" spans="8:8" x14ac:dyDescent="0.3">
      <c r="H33199" s="3"/>
    </row>
    <row r="33200" spans="8:8" x14ac:dyDescent="0.3">
      <c r="H33200" s="3"/>
    </row>
    <row r="33201" spans="8:8" x14ac:dyDescent="0.3">
      <c r="H33201" s="3"/>
    </row>
    <row r="33202" spans="8:8" x14ac:dyDescent="0.3">
      <c r="H33202" s="3"/>
    </row>
    <row r="33203" spans="8:8" x14ac:dyDescent="0.3">
      <c r="H33203" s="3"/>
    </row>
    <row r="33204" spans="8:8" x14ac:dyDescent="0.3">
      <c r="H33204" s="3"/>
    </row>
    <row r="33205" spans="8:8" x14ac:dyDescent="0.3">
      <c r="H33205" s="3"/>
    </row>
    <row r="33206" spans="8:8" x14ac:dyDescent="0.3">
      <c r="H33206" s="3"/>
    </row>
    <row r="33207" spans="8:8" x14ac:dyDescent="0.3">
      <c r="H33207" s="3"/>
    </row>
    <row r="33208" spans="8:8" x14ac:dyDescent="0.3">
      <c r="H33208" s="3"/>
    </row>
    <row r="33209" spans="8:8" x14ac:dyDescent="0.3">
      <c r="H33209" s="3"/>
    </row>
    <row r="33210" spans="8:8" x14ac:dyDescent="0.3">
      <c r="H33210" s="3"/>
    </row>
    <row r="33211" spans="8:8" x14ac:dyDescent="0.3">
      <c r="H33211" s="3"/>
    </row>
    <row r="33212" spans="8:8" x14ac:dyDescent="0.3">
      <c r="H33212" s="3"/>
    </row>
    <row r="33213" spans="8:8" x14ac:dyDescent="0.3">
      <c r="H33213" s="3"/>
    </row>
    <row r="33214" spans="8:8" x14ac:dyDescent="0.3">
      <c r="H33214" s="3"/>
    </row>
    <row r="33215" spans="8:8" x14ac:dyDescent="0.3">
      <c r="H33215" s="3"/>
    </row>
    <row r="33216" spans="8:8" x14ac:dyDescent="0.3">
      <c r="H33216" s="3"/>
    </row>
    <row r="33217" spans="8:8" x14ac:dyDescent="0.3">
      <c r="H33217" s="3"/>
    </row>
    <row r="33218" spans="8:8" x14ac:dyDescent="0.3">
      <c r="H33218" s="3"/>
    </row>
    <row r="33219" spans="8:8" x14ac:dyDescent="0.3">
      <c r="H33219" s="3"/>
    </row>
    <row r="33220" spans="8:8" x14ac:dyDescent="0.3">
      <c r="H33220" s="3"/>
    </row>
    <row r="33221" spans="8:8" x14ac:dyDescent="0.3">
      <c r="H33221" s="3"/>
    </row>
    <row r="33222" spans="8:8" x14ac:dyDescent="0.3">
      <c r="H33222" s="3"/>
    </row>
    <row r="33223" spans="8:8" x14ac:dyDescent="0.3">
      <c r="H33223" s="3"/>
    </row>
    <row r="33224" spans="8:8" x14ac:dyDescent="0.3">
      <c r="H33224" s="3"/>
    </row>
    <row r="33225" spans="8:8" x14ac:dyDescent="0.3">
      <c r="H33225" s="3"/>
    </row>
    <row r="33226" spans="8:8" x14ac:dyDescent="0.3">
      <c r="H33226" s="3"/>
    </row>
    <row r="33227" spans="8:8" x14ac:dyDescent="0.3">
      <c r="H33227" s="3"/>
    </row>
    <row r="33228" spans="8:8" x14ac:dyDescent="0.3">
      <c r="H33228" s="3"/>
    </row>
    <row r="33229" spans="8:8" x14ac:dyDescent="0.3">
      <c r="H33229" s="3"/>
    </row>
    <row r="33230" spans="8:8" x14ac:dyDescent="0.3">
      <c r="H33230" s="3"/>
    </row>
    <row r="33231" spans="8:8" x14ac:dyDescent="0.3">
      <c r="H33231" s="3"/>
    </row>
    <row r="33232" spans="8:8" x14ac:dyDescent="0.3">
      <c r="H33232" s="3"/>
    </row>
    <row r="33233" spans="8:8" x14ac:dyDescent="0.3">
      <c r="H33233" s="3"/>
    </row>
    <row r="33234" spans="8:8" x14ac:dyDescent="0.3">
      <c r="H33234" s="3"/>
    </row>
    <row r="33235" spans="8:8" x14ac:dyDescent="0.3">
      <c r="H33235" s="3"/>
    </row>
    <row r="33236" spans="8:8" x14ac:dyDescent="0.3">
      <c r="H33236" s="3"/>
    </row>
    <row r="33237" spans="8:8" x14ac:dyDescent="0.3">
      <c r="H33237" s="3"/>
    </row>
    <row r="33238" spans="8:8" x14ac:dyDescent="0.3">
      <c r="H33238" s="3"/>
    </row>
    <row r="33239" spans="8:8" x14ac:dyDescent="0.3">
      <c r="H33239" s="3"/>
    </row>
    <row r="33240" spans="8:8" x14ac:dyDescent="0.3">
      <c r="H33240" s="3"/>
    </row>
    <row r="33241" spans="8:8" x14ac:dyDescent="0.3">
      <c r="H33241" s="3"/>
    </row>
    <row r="33242" spans="8:8" x14ac:dyDescent="0.3">
      <c r="H33242" s="3"/>
    </row>
    <row r="33243" spans="8:8" x14ac:dyDescent="0.3">
      <c r="H33243" s="3"/>
    </row>
    <row r="33244" spans="8:8" x14ac:dyDescent="0.3">
      <c r="H33244" s="3"/>
    </row>
    <row r="33245" spans="8:8" x14ac:dyDescent="0.3">
      <c r="H33245" s="3"/>
    </row>
    <row r="33246" spans="8:8" x14ac:dyDescent="0.3">
      <c r="H33246" s="3"/>
    </row>
    <row r="33247" spans="8:8" x14ac:dyDescent="0.3">
      <c r="H33247" s="3"/>
    </row>
    <row r="33248" spans="8:8" x14ac:dyDescent="0.3">
      <c r="H33248" s="3"/>
    </row>
    <row r="33249" spans="8:8" x14ac:dyDescent="0.3">
      <c r="H33249" s="3"/>
    </row>
    <row r="33250" spans="8:8" x14ac:dyDescent="0.3">
      <c r="H33250" s="3"/>
    </row>
    <row r="33251" spans="8:8" x14ac:dyDescent="0.3">
      <c r="H33251" s="3"/>
    </row>
    <row r="33252" spans="8:8" x14ac:dyDescent="0.3">
      <c r="H33252" s="3"/>
    </row>
    <row r="33253" spans="8:8" x14ac:dyDescent="0.3">
      <c r="H33253" s="3"/>
    </row>
    <row r="33254" spans="8:8" x14ac:dyDescent="0.3">
      <c r="H33254" s="3"/>
    </row>
    <row r="33255" spans="8:8" x14ac:dyDescent="0.3">
      <c r="H33255" s="3"/>
    </row>
    <row r="33256" spans="8:8" x14ac:dyDescent="0.3">
      <c r="H33256" s="3"/>
    </row>
    <row r="33257" spans="8:8" x14ac:dyDescent="0.3">
      <c r="H33257" s="3"/>
    </row>
    <row r="33258" spans="8:8" x14ac:dyDescent="0.3">
      <c r="H33258" s="3"/>
    </row>
    <row r="33259" spans="8:8" x14ac:dyDescent="0.3">
      <c r="H33259" s="3"/>
    </row>
    <row r="33260" spans="8:8" x14ac:dyDescent="0.3">
      <c r="H33260" s="3"/>
    </row>
    <row r="33261" spans="8:8" x14ac:dyDescent="0.3">
      <c r="H33261" s="3"/>
    </row>
    <row r="33262" spans="8:8" x14ac:dyDescent="0.3">
      <c r="H33262" s="3"/>
    </row>
    <row r="33263" spans="8:8" x14ac:dyDescent="0.3">
      <c r="H33263" s="3"/>
    </row>
    <row r="33264" spans="8:8" x14ac:dyDescent="0.3">
      <c r="H33264" s="3"/>
    </row>
    <row r="33265" spans="8:8" x14ac:dyDescent="0.3">
      <c r="H33265" s="3"/>
    </row>
    <row r="33266" spans="8:8" x14ac:dyDescent="0.3">
      <c r="H33266" s="3"/>
    </row>
    <row r="33267" spans="8:8" x14ac:dyDescent="0.3">
      <c r="H33267" s="3"/>
    </row>
    <row r="33268" spans="8:8" x14ac:dyDescent="0.3">
      <c r="H33268" s="3"/>
    </row>
    <row r="33269" spans="8:8" x14ac:dyDescent="0.3">
      <c r="H33269" s="3"/>
    </row>
    <row r="33270" spans="8:8" x14ac:dyDescent="0.3">
      <c r="H33270" s="3"/>
    </row>
    <row r="33271" spans="8:8" x14ac:dyDescent="0.3">
      <c r="H33271" s="3"/>
    </row>
    <row r="33272" spans="8:8" x14ac:dyDescent="0.3">
      <c r="H33272" s="3"/>
    </row>
    <row r="33273" spans="8:8" x14ac:dyDescent="0.3">
      <c r="H33273" s="3"/>
    </row>
    <row r="33274" spans="8:8" x14ac:dyDescent="0.3">
      <c r="H33274" s="3"/>
    </row>
    <row r="33275" spans="8:8" x14ac:dyDescent="0.3">
      <c r="H33275" s="3"/>
    </row>
    <row r="33276" spans="8:8" x14ac:dyDescent="0.3">
      <c r="H33276" s="3"/>
    </row>
    <row r="33277" spans="8:8" x14ac:dyDescent="0.3">
      <c r="H33277" s="3"/>
    </row>
    <row r="33278" spans="8:8" x14ac:dyDescent="0.3">
      <c r="H33278" s="3"/>
    </row>
    <row r="33279" spans="8:8" x14ac:dyDescent="0.3">
      <c r="H33279" s="3"/>
    </row>
    <row r="33280" spans="8:8" x14ac:dyDescent="0.3">
      <c r="H33280" s="3"/>
    </row>
    <row r="33281" spans="8:8" x14ac:dyDescent="0.3">
      <c r="H33281" s="3"/>
    </row>
    <row r="33282" spans="8:8" x14ac:dyDescent="0.3">
      <c r="H33282" s="3"/>
    </row>
    <row r="33283" spans="8:8" x14ac:dyDescent="0.3">
      <c r="H33283" s="3"/>
    </row>
    <row r="33284" spans="8:8" x14ac:dyDescent="0.3">
      <c r="H33284" s="3"/>
    </row>
    <row r="33285" spans="8:8" x14ac:dyDescent="0.3">
      <c r="H33285" s="3"/>
    </row>
    <row r="33286" spans="8:8" x14ac:dyDescent="0.3">
      <c r="H33286" s="3"/>
    </row>
    <row r="33287" spans="8:8" x14ac:dyDescent="0.3">
      <c r="H33287" s="3"/>
    </row>
    <row r="33288" spans="8:8" x14ac:dyDescent="0.3">
      <c r="H33288" s="3"/>
    </row>
    <row r="33289" spans="8:8" x14ac:dyDescent="0.3">
      <c r="H33289" s="3"/>
    </row>
    <row r="33290" spans="8:8" x14ac:dyDescent="0.3">
      <c r="H33290" s="3"/>
    </row>
    <row r="33291" spans="8:8" x14ac:dyDescent="0.3">
      <c r="H33291" s="3"/>
    </row>
    <row r="33292" spans="8:8" x14ac:dyDescent="0.3">
      <c r="H33292" s="3"/>
    </row>
    <row r="33293" spans="8:8" x14ac:dyDescent="0.3">
      <c r="H33293" s="3"/>
    </row>
    <row r="33294" spans="8:8" x14ac:dyDescent="0.3">
      <c r="H33294" s="3"/>
    </row>
    <row r="33295" spans="8:8" x14ac:dyDescent="0.3">
      <c r="H33295" s="3"/>
    </row>
    <row r="33296" spans="8:8" x14ac:dyDescent="0.3">
      <c r="H33296" s="3"/>
    </row>
    <row r="33297" spans="8:8" x14ac:dyDescent="0.3">
      <c r="H33297" s="3"/>
    </row>
    <row r="33298" spans="8:8" x14ac:dyDescent="0.3">
      <c r="H33298" s="3"/>
    </row>
    <row r="33299" spans="8:8" x14ac:dyDescent="0.3">
      <c r="H33299" s="3"/>
    </row>
    <row r="33300" spans="8:8" x14ac:dyDescent="0.3">
      <c r="H33300" s="3"/>
    </row>
    <row r="33301" spans="8:8" x14ac:dyDescent="0.3">
      <c r="H33301" s="3"/>
    </row>
    <row r="33302" spans="8:8" x14ac:dyDescent="0.3">
      <c r="H33302" s="3"/>
    </row>
    <row r="33303" spans="8:8" x14ac:dyDescent="0.3">
      <c r="H33303" s="3"/>
    </row>
    <row r="33304" spans="8:8" x14ac:dyDescent="0.3">
      <c r="H33304" s="3"/>
    </row>
    <row r="33305" spans="8:8" x14ac:dyDescent="0.3">
      <c r="H33305" s="3"/>
    </row>
    <row r="33306" spans="8:8" x14ac:dyDescent="0.3">
      <c r="H33306" s="3"/>
    </row>
    <row r="33307" spans="8:8" x14ac:dyDescent="0.3">
      <c r="H33307" s="3"/>
    </row>
    <row r="33308" spans="8:8" x14ac:dyDescent="0.3">
      <c r="H33308" s="3"/>
    </row>
    <row r="33309" spans="8:8" x14ac:dyDescent="0.3">
      <c r="H33309" s="3"/>
    </row>
    <row r="33310" spans="8:8" x14ac:dyDescent="0.3">
      <c r="H33310" s="3"/>
    </row>
    <row r="33311" spans="8:8" x14ac:dyDescent="0.3">
      <c r="H33311" s="3"/>
    </row>
    <row r="33312" spans="8:8" x14ac:dyDescent="0.3">
      <c r="H33312" s="3"/>
    </row>
    <row r="33313" spans="8:8" x14ac:dyDescent="0.3">
      <c r="H33313" s="3"/>
    </row>
    <row r="33314" spans="8:8" x14ac:dyDescent="0.3">
      <c r="H33314" s="3"/>
    </row>
    <row r="33315" spans="8:8" x14ac:dyDescent="0.3">
      <c r="H33315" s="3"/>
    </row>
    <row r="33316" spans="8:8" x14ac:dyDescent="0.3">
      <c r="H33316" s="3"/>
    </row>
    <row r="33317" spans="8:8" x14ac:dyDescent="0.3">
      <c r="H33317" s="3"/>
    </row>
    <row r="33318" spans="8:8" x14ac:dyDescent="0.3">
      <c r="H33318" s="3"/>
    </row>
    <row r="33319" spans="8:8" x14ac:dyDescent="0.3">
      <c r="H33319" s="3"/>
    </row>
    <row r="33320" spans="8:8" x14ac:dyDescent="0.3">
      <c r="H33320" s="3"/>
    </row>
    <row r="33321" spans="8:8" x14ac:dyDescent="0.3">
      <c r="H33321" s="3"/>
    </row>
    <row r="33322" spans="8:8" x14ac:dyDescent="0.3">
      <c r="H33322" s="3"/>
    </row>
    <row r="33323" spans="8:8" x14ac:dyDescent="0.3">
      <c r="H33323" s="3"/>
    </row>
    <row r="33324" spans="8:8" x14ac:dyDescent="0.3">
      <c r="H33324" s="3"/>
    </row>
    <row r="33325" spans="8:8" x14ac:dyDescent="0.3">
      <c r="H33325" s="3"/>
    </row>
    <row r="33326" spans="8:8" x14ac:dyDescent="0.3">
      <c r="H33326" s="3"/>
    </row>
    <row r="33327" spans="8:8" x14ac:dyDescent="0.3">
      <c r="H33327" s="3"/>
    </row>
    <row r="33328" spans="8:8" x14ac:dyDescent="0.3">
      <c r="H33328" s="3"/>
    </row>
    <row r="33329" spans="8:8" x14ac:dyDescent="0.3">
      <c r="H33329" s="3"/>
    </row>
    <row r="33330" spans="8:8" x14ac:dyDescent="0.3">
      <c r="H33330" s="3"/>
    </row>
    <row r="33331" spans="8:8" x14ac:dyDescent="0.3">
      <c r="H33331" s="3"/>
    </row>
    <row r="33332" spans="8:8" x14ac:dyDescent="0.3">
      <c r="H33332" s="3"/>
    </row>
    <row r="33333" spans="8:8" x14ac:dyDescent="0.3">
      <c r="H33333" s="3"/>
    </row>
    <row r="33334" spans="8:8" x14ac:dyDescent="0.3">
      <c r="H33334" s="3"/>
    </row>
    <row r="33335" spans="8:8" x14ac:dyDescent="0.3">
      <c r="H33335" s="3"/>
    </row>
    <row r="33336" spans="8:8" x14ac:dyDescent="0.3">
      <c r="H33336" s="3"/>
    </row>
    <row r="33337" spans="8:8" x14ac:dyDescent="0.3">
      <c r="H33337" s="3"/>
    </row>
    <row r="33338" spans="8:8" x14ac:dyDescent="0.3">
      <c r="H33338" s="3"/>
    </row>
    <row r="33339" spans="8:8" x14ac:dyDescent="0.3">
      <c r="H33339" s="3"/>
    </row>
    <row r="33340" spans="8:8" x14ac:dyDescent="0.3">
      <c r="H33340" s="3"/>
    </row>
    <row r="33341" spans="8:8" x14ac:dyDescent="0.3">
      <c r="H33341" s="3"/>
    </row>
    <row r="33342" spans="8:8" x14ac:dyDescent="0.3">
      <c r="H33342" s="3"/>
    </row>
    <row r="33343" spans="8:8" x14ac:dyDescent="0.3">
      <c r="H33343" s="3"/>
    </row>
    <row r="33344" spans="8:8" x14ac:dyDescent="0.3">
      <c r="H33344" s="3"/>
    </row>
    <row r="33345" spans="8:8" x14ac:dyDescent="0.3">
      <c r="H33345" s="3"/>
    </row>
    <row r="33346" spans="8:8" x14ac:dyDescent="0.3">
      <c r="H33346" s="3"/>
    </row>
    <row r="33347" spans="8:8" x14ac:dyDescent="0.3">
      <c r="H33347" s="3"/>
    </row>
    <row r="33348" spans="8:8" x14ac:dyDescent="0.3">
      <c r="H33348" s="3"/>
    </row>
    <row r="33349" spans="8:8" x14ac:dyDescent="0.3">
      <c r="H33349" s="3"/>
    </row>
    <row r="33350" spans="8:8" x14ac:dyDescent="0.3">
      <c r="H33350" s="3"/>
    </row>
    <row r="33351" spans="8:8" x14ac:dyDescent="0.3">
      <c r="H33351" s="3"/>
    </row>
    <row r="33352" spans="8:8" x14ac:dyDescent="0.3">
      <c r="H33352" s="3"/>
    </row>
    <row r="33353" spans="8:8" x14ac:dyDescent="0.3">
      <c r="H33353" s="3"/>
    </row>
    <row r="33354" spans="8:8" x14ac:dyDescent="0.3">
      <c r="H33354" s="3"/>
    </row>
    <row r="33355" spans="8:8" x14ac:dyDescent="0.3">
      <c r="H33355" s="3"/>
    </row>
    <row r="33356" spans="8:8" x14ac:dyDescent="0.3">
      <c r="H33356" s="3"/>
    </row>
    <row r="33357" spans="8:8" x14ac:dyDescent="0.3">
      <c r="H33357" s="3"/>
    </row>
    <row r="33358" spans="8:8" x14ac:dyDescent="0.3">
      <c r="H33358" s="3"/>
    </row>
    <row r="33359" spans="8:8" x14ac:dyDescent="0.3">
      <c r="H33359" s="3"/>
    </row>
    <row r="33360" spans="8:8" x14ac:dyDescent="0.3">
      <c r="H33360" s="3"/>
    </row>
    <row r="33361" spans="8:8" x14ac:dyDescent="0.3">
      <c r="H33361" s="3"/>
    </row>
    <row r="33362" spans="8:8" x14ac:dyDescent="0.3">
      <c r="H33362" s="3"/>
    </row>
    <row r="33363" spans="8:8" x14ac:dyDescent="0.3">
      <c r="H33363" s="3"/>
    </row>
    <row r="33364" spans="8:8" x14ac:dyDescent="0.3">
      <c r="H33364" s="3"/>
    </row>
    <row r="33365" spans="8:8" x14ac:dyDescent="0.3">
      <c r="H33365" s="3"/>
    </row>
    <row r="33366" spans="8:8" x14ac:dyDescent="0.3">
      <c r="H33366" s="3"/>
    </row>
    <row r="33367" spans="8:8" x14ac:dyDescent="0.3">
      <c r="H33367" s="3"/>
    </row>
    <row r="33368" spans="8:8" x14ac:dyDescent="0.3">
      <c r="H33368" s="3"/>
    </row>
    <row r="33369" spans="8:8" x14ac:dyDescent="0.3">
      <c r="H33369" s="3"/>
    </row>
    <row r="33370" spans="8:8" x14ac:dyDescent="0.3">
      <c r="H33370" s="3"/>
    </row>
    <row r="33371" spans="8:8" x14ac:dyDescent="0.3">
      <c r="H33371" s="3"/>
    </row>
    <row r="33372" spans="8:8" x14ac:dyDescent="0.3">
      <c r="H33372" s="3"/>
    </row>
    <row r="33373" spans="8:8" x14ac:dyDescent="0.3">
      <c r="H33373" s="3"/>
    </row>
    <row r="33374" spans="8:8" x14ac:dyDescent="0.3">
      <c r="H33374" s="3"/>
    </row>
    <row r="33375" spans="8:8" x14ac:dyDescent="0.3">
      <c r="H33375" s="3"/>
    </row>
    <row r="33376" spans="8:8" x14ac:dyDescent="0.3">
      <c r="H33376" s="3"/>
    </row>
    <row r="33377" spans="8:8" x14ac:dyDescent="0.3">
      <c r="H33377" s="3"/>
    </row>
    <row r="33378" spans="8:8" x14ac:dyDescent="0.3">
      <c r="H33378" s="3"/>
    </row>
    <row r="33379" spans="8:8" x14ac:dyDescent="0.3">
      <c r="H33379" s="3"/>
    </row>
    <row r="33380" spans="8:8" x14ac:dyDescent="0.3">
      <c r="H33380" s="3"/>
    </row>
    <row r="33381" spans="8:8" x14ac:dyDescent="0.3">
      <c r="H33381" s="3"/>
    </row>
    <row r="33382" spans="8:8" x14ac:dyDescent="0.3">
      <c r="H33382" s="3"/>
    </row>
    <row r="33383" spans="8:8" x14ac:dyDescent="0.3">
      <c r="H33383" s="3"/>
    </row>
    <row r="33384" spans="8:8" x14ac:dyDescent="0.3">
      <c r="H33384" s="3"/>
    </row>
    <row r="33385" spans="8:8" x14ac:dyDescent="0.3">
      <c r="H33385" s="3"/>
    </row>
    <row r="33386" spans="8:8" x14ac:dyDescent="0.3">
      <c r="H33386" s="3"/>
    </row>
    <row r="33387" spans="8:8" x14ac:dyDescent="0.3">
      <c r="H33387" s="3"/>
    </row>
    <row r="33388" spans="8:8" x14ac:dyDescent="0.3">
      <c r="H33388" s="3"/>
    </row>
    <row r="33389" spans="8:8" x14ac:dyDescent="0.3">
      <c r="H33389" s="3"/>
    </row>
    <row r="33390" spans="8:8" x14ac:dyDescent="0.3">
      <c r="H33390" s="3"/>
    </row>
    <row r="33391" spans="8:8" x14ac:dyDescent="0.3">
      <c r="H33391" s="3"/>
    </row>
    <row r="33392" spans="8:8" x14ac:dyDescent="0.3">
      <c r="H33392" s="3"/>
    </row>
    <row r="33393" spans="8:8" x14ac:dyDescent="0.3">
      <c r="H33393" s="3"/>
    </row>
    <row r="33394" spans="8:8" x14ac:dyDescent="0.3">
      <c r="H33394" s="3"/>
    </row>
    <row r="33395" spans="8:8" x14ac:dyDescent="0.3">
      <c r="H33395" s="3"/>
    </row>
    <row r="33396" spans="8:8" x14ac:dyDescent="0.3">
      <c r="H33396" s="3"/>
    </row>
    <row r="33397" spans="8:8" x14ac:dyDescent="0.3">
      <c r="H33397" s="3"/>
    </row>
    <row r="33398" spans="8:8" x14ac:dyDescent="0.3">
      <c r="H33398" s="3"/>
    </row>
    <row r="33399" spans="8:8" x14ac:dyDescent="0.3">
      <c r="H33399" s="3"/>
    </row>
    <row r="33400" spans="8:8" x14ac:dyDescent="0.3">
      <c r="H33400" s="3"/>
    </row>
    <row r="33401" spans="8:8" x14ac:dyDescent="0.3">
      <c r="H33401" s="3"/>
    </row>
    <row r="33402" spans="8:8" x14ac:dyDescent="0.3">
      <c r="H33402" s="3"/>
    </row>
    <row r="33403" spans="8:8" x14ac:dyDescent="0.3">
      <c r="H33403" s="3"/>
    </row>
    <row r="33404" spans="8:8" x14ac:dyDescent="0.3">
      <c r="H33404" s="3"/>
    </row>
    <row r="33405" spans="8:8" x14ac:dyDescent="0.3">
      <c r="H33405" s="3"/>
    </row>
    <row r="33406" spans="8:8" x14ac:dyDescent="0.3">
      <c r="H33406" s="3"/>
    </row>
    <row r="33407" spans="8:8" x14ac:dyDescent="0.3">
      <c r="H33407" s="3"/>
    </row>
    <row r="33408" spans="8:8" x14ac:dyDescent="0.3">
      <c r="H33408" s="3"/>
    </row>
    <row r="33409" spans="8:8" x14ac:dyDescent="0.3">
      <c r="H33409" s="3"/>
    </row>
    <row r="33410" spans="8:8" x14ac:dyDescent="0.3">
      <c r="H33410" s="3"/>
    </row>
    <row r="33411" spans="8:8" x14ac:dyDescent="0.3">
      <c r="H33411" s="3"/>
    </row>
    <row r="33412" spans="8:8" x14ac:dyDescent="0.3">
      <c r="H33412" s="3"/>
    </row>
    <row r="33413" spans="8:8" x14ac:dyDescent="0.3">
      <c r="H33413" s="3"/>
    </row>
    <row r="33414" spans="8:8" x14ac:dyDescent="0.3">
      <c r="H33414" s="3"/>
    </row>
    <row r="33415" spans="8:8" x14ac:dyDescent="0.3">
      <c r="H33415" s="3"/>
    </row>
    <row r="33416" spans="8:8" x14ac:dyDescent="0.3">
      <c r="H33416" s="3"/>
    </row>
    <row r="33417" spans="8:8" x14ac:dyDescent="0.3">
      <c r="H33417" s="3"/>
    </row>
    <row r="33418" spans="8:8" x14ac:dyDescent="0.3">
      <c r="H33418" s="3"/>
    </row>
    <row r="33419" spans="8:8" x14ac:dyDescent="0.3">
      <c r="H33419" s="3"/>
    </row>
    <row r="33420" spans="8:8" x14ac:dyDescent="0.3">
      <c r="H33420" s="3"/>
    </row>
    <row r="33421" spans="8:8" x14ac:dyDescent="0.3">
      <c r="H33421" s="3"/>
    </row>
    <row r="33422" spans="8:8" x14ac:dyDescent="0.3">
      <c r="H33422" s="3"/>
    </row>
    <row r="33423" spans="8:8" x14ac:dyDescent="0.3">
      <c r="H33423" s="3"/>
    </row>
    <row r="33424" spans="8:8" x14ac:dyDescent="0.3">
      <c r="H33424" s="3"/>
    </row>
    <row r="33425" spans="8:8" x14ac:dyDescent="0.3">
      <c r="H33425" s="3"/>
    </row>
    <row r="33426" spans="8:8" x14ac:dyDescent="0.3">
      <c r="H33426" s="3"/>
    </row>
    <row r="33427" spans="8:8" x14ac:dyDescent="0.3">
      <c r="H33427" s="3"/>
    </row>
    <row r="33428" spans="8:8" x14ac:dyDescent="0.3">
      <c r="H33428" s="3"/>
    </row>
    <row r="33429" spans="8:8" x14ac:dyDescent="0.3">
      <c r="H33429" s="3"/>
    </row>
    <row r="33430" spans="8:8" x14ac:dyDescent="0.3">
      <c r="H33430" s="3"/>
    </row>
    <row r="33431" spans="8:8" x14ac:dyDescent="0.3">
      <c r="H33431" s="3"/>
    </row>
    <row r="33432" spans="8:8" x14ac:dyDescent="0.3">
      <c r="H33432" s="3"/>
    </row>
    <row r="33433" spans="8:8" x14ac:dyDescent="0.3">
      <c r="H33433" s="3"/>
    </row>
    <row r="33434" spans="8:8" x14ac:dyDescent="0.3">
      <c r="H33434" s="3"/>
    </row>
    <row r="33435" spans="8:8" x14ac:dyDescent="0.3">
      <c r="H33435" s="3"/>
    </row>
    <row r="33436" spans="8:8" x14ac:dyDescent="0.3">
      <c r="H33436" s="3"/>
    </row>
    <row r="33437" spans="8:8" x14ac:dyDescent="0.3">
      <c r="H33437" s="3"/>
    </row>
    <row r="33438" spans="8:8" x14ac:dyDescent="0.3">
      <c r="H33438" s="3"/>
    </row>
    <row r="33439" spans="8:8" x14ac:dyDescent="0.3">
      <c r="H33439" s="3"/>
    </row>
    <row r="33440" spans="8:8" x14ac:dyDescent="0.3">
      <c r="H33440" s="3"/>
    </row>
    <row r="33441" spans="8:8" x14ac:dyDescent="0.3">
      <c r="H33441" s="3"/>
    </row>
    <row r="33442" spans="8:8" x14ac:dyDescent="0.3">
      <c r="H33442" s="3"/>
    </row>
    <row r="33443" spans="8:8" x14ac:dyDescent="0.3">
      <c r="H33443" s="3"/>
    </row>
    <row r="33444" spans="8:8" x14ac:dyDescent="0.3">
      <c r="H33444" s="3"/>
    </row>
    <row r="33445" spans="8:8" x14ac:dyDescent="0.3">
      <c r="H33445" s="3"/>
    </row>
    <row r="33446" spans="8:8" x14ac:dyDescent="0.3">
      <c r="H33446" s="3"/>
    </row>
    <row r="33447" spans="8:8" x14ac:dyDescent="0.3">
      <c r="H33447" s="3"/>
    </row>
    <row r="33448" spans="8:8" x14ac:dyDescent="0.3">
      <c r="H33448" s="3"/>
    </row>
    <row r="33449" spans="8:8" x14ac:dyDescent="0.3">
      <c r="H33449" s="3"/>
    </row>
    <row r="33450" spans="8:8" x14ac:dyDescent="0.3">
      <c r="H33450" s="3"/>
    </row>
    <row r="33451" spans="8:8" x14ac:dyDescent="0.3">
      <c r="H33451" s="3"/>
    </row>
    <row r="33452" spans="8:8" x14ac:dyDescent="0.3">
      <c r="H33452" s="3"/>
    </row>
    <row r="33453" spans="8:8" x14ac:dyDescent="0.3">
      <c r="H33453" s="3"/>
    </row>
    <row r="33454" spans="8:8" x14ac:dyDescent="0.3">
      <c r="H33454" s="3"/>
    </row>
    <row r="33455" spans="8:8" x14ac:dyDescent="0.3">
      <c r="H33455" s="3"/>
    </row>
    <row r="33456" spans="8:8" x14ac:dyDescent="0.3">
      <c r="H33456" s="3"/>
    </row>
    <row r="33457" spans="8:8" x14ac:dyDescent="0.3">
      <c r="H33457" s="3"/>
    </row>
    <row r="33458" spans="8:8" x14ac:dyDescent="0.3">
      <c r="H33458" s="3"/>
    </row>
    <row r="33459" spans="8:8" x14ac:dyDescent="0.3">
      <c r="H33459" s="3"/>
    </row>
    <row r="33460" spans="8:8" x14ac:dyDescent="0.3">
      <c r="H33460" s="3"/>
    </row>
    <row r="33461" spans="8:8" x14ac:dyDescent="0.3">
      <c r="H33461" s="3"/>
    </row>
    <row r="33462" spans="8:8" x14ac:dyDescent="0.3">
      <c r="H33462" s="3"/>
    </row>
    <row r="33463" spans="8:8" x14ac:dyDescent="0.3">
      <c r="H33463" s="3"/>
    </row>
    <row r="33464" spans="8:8" x14ac:dyDescent="0.3">
      <c r="H33464" s="3"/>
    </row>
    <row r="33465" spans="8:8" x14ac:dyDescent="0.3">
      <c r="H33465" s="3"/>
    </row>
    <row r="33466" spans="8:8" x14ac:dyDescent="0.3">
      <c r="H33466" s="3"/>
    </row>
    <row r="33467" spans="8:8" x14ac:dyDescent="0.3">
      <c r="H33467" s="3"/>
    </row>
    <row r="33468" spans="8:8" x14ac:dyDescent="0.3">
      <c r="H33468" s="3"/>
    </row>
    <row r="33469" spans="8:8" x14ac:dyDescent="0.3">
      <c r="H33469" s="3"/>
    </row>
    <row r="33470" spans="8:8" x14ac:dyDescent="0.3">
      <c r="H33470" s="3"/>
    </row>
    <row r="33471" spans="8:8" x14ac:dyDescent="0.3">
      <c r="H33471" s="3"/>
    </row>
    <row r="33472" spans="8:8" x14ac:dyDescent="0.3">
      <c r="H33472" s="3"/>
    </row>
    <row r="33473" spans="8:8" x14ac:dyDescent="0.3">
      <c r="H33473" s="3"/>
    </row>
    <row r="33474" spans="8:8" x14ac:dyDescent="0.3">
      <c r="H33474" s="3"/>
    </row>
    <row r="33475" spans="8:8" x14ac:dyDescent="0.3">
      <c r="H33475" s="3"/>
    </row>
    <row r="33476" spans="8:8" x14ac:dyDescent="0.3">
      <c r="H33476" s="3"/>
    </row>
    <row r="33477" spans="8:8" x14ac:dyDescent="0.3">
      <c r="H33477" s="3"/>
    </row>
    <row r="33478" spans="8:8" x14ac:dyDescent="0.3">
      <c r="H33478" s="3"/>
    </row>
    <row r="33479" spans="8:8" x14ac:dyDescent="0.3">
      <c r="H33479" s="3"/>
    </row>
    <row r="33480" spans="8:8" x14ac:dyDescent="0.3">
      <c r="H33480" s="3"/>
    </row>
    <row r="33481" spans="8:8" x14ac:dyDescent="0.3">
      <c r="H33481" s="3"/>
    </row>
    <row r="33482" spans="8:8" x14ac:dyDescent="0.3">
      <c r="H33482" s="3"/>
    </row>
    <row r="33483" spans="8:8" x14ac:dyDescent="0.3">
      <c r="H33483" s="3"/>
    </row>
    <row r="33484" spans="8:8" x14ac:dyDescent="0.3">
      <c r="H33484" s="3"/>
    </row>
    <row r="33485" spans="8:8" x14ac:dyDescent="0.3">
      <c r="H33485" s="3"/>
    </row>
    <row r="33486" spans="8:8" x14ac:dyDescent="0.3">
      <c r="H33486" s="3"/>
    </row>
    <row r="33487" spans="8:8" x14ac:dyDescent="0.3">
      <c r="H33487" s="3"/>
    </row>
    <row r="33488" spans="8:8" x14ac:dyDescent="0.3">
      <c r="H33488" s="3"/>
    </row>
    <row r="33489" spans="8:8" x14ac:dyDescent="0.3">
      <c r="H33489" s="3"/>
    </row>
    <row r="33490" spans="8:8" x14ac:dyDescent="0.3">
      <c r="H33490" s="3"/>
    </row>
    <row r="33491" spans="8:8" x14ac:dyDescent="0.3">
      <c r="H33491" s="3"/>
    </row>
    <row r="33492" spans="8:8" x14ac:dyDescent="0.3">
      <c r="H33492" s="3"/>
    </row>
    <row r="33493" spans="8:8" x14ac:dyDescent="0.3">
      <c r="H33493" s="3"/>
    </row>
    <row r="33494" spans="8:8" x14ac:dyDescent="0.3">
      <c r="H33494" s="3"/>
    </row>
    <row r="33495" spans="8:8" x14ac:dyDescent="0.3">
      <c r="H33495" s="3"/>
    </row>
    <row r="33496" spans="8:8" x14ac:dyDescent="0.3">
      <c r="H33496" s="3"/>
    </row>
    <row r="33497" spans="8:8" x14ac:dyDescent="0.3">
      <c r="H33497" s="3"/>
    </row>
    <row r="33498" spans="8:8" x14ac:dyDescent="0.3">
      <c r="H33498" s="3"/>
    </row>
    <row r="33499" spans="8:8" x14ac:dyDescent="0.3">
      <c r="H33499" s="3"/>
    </row>
    <row r="33500" spans="8:8" x14ac:dyDescent="0.3">
      <c r="H33500" s="3"/>
    </row>
    <row r="33501" spans="8:8" x14ac:dyDescent="0.3">
      <c r="H33501" s="3"/>
    </row>
    <row r="33502" spans="8:8" x14ac:dyDescent="0.3">
      <c r="H33502" s="3"/>
    </row>
    <row r="33503" spans="8:8" x14ac:dyDescent="0.3">
      <c r="H33503" s="3"/>
    </row>
    <row r="33504" spans="8:8" x14ac:dyDescent="0.3">
      <c r="H33504" s="3"/>
    </row>
    <row r="33505" spans="8:8" x14ac:dyDescent="0.3">
      <c r="H33505" s="3"/>
    </row>
    <row r="33506" spans="8:8" x14ac:dyDescent="0.3">
      <c r="H33506" s="3"/>
    </row>
    <row r="33507" spans="8:8" x14ac:dyDescent="0.3">
      <c r="H33507" s="3"/>
    </row>
    <row r="33508" spans="8:8" x14ac:dyDescent="0.3">
      <c r="H33508" s="3"/>
    </row>
    <row r="33509" spans="8:8" x14ac:dyDescent="0.3">
      <c r="H33509" s="3"/>
    </row>
    <row r="33510" spans="8:8" x14ac:dyDescent="0.3">
      <c r="H33510" s="3"/>
    </row>
    <row r="33511" spans="8:8" x14ac:dyDescent="0.3">
      <c r="H33511" s="3"/>
    </row>
    <row r="33512" spans="8:8" x14ac:dyDescent="0.3">
      <c r="H33512" s="3"/>
    </row>
    <row r="33513" spans="8:8" x14ac:dyDescent="0.3">
      <c r="H33513" s="3"/>
    </row>
    <row r="33514" spans="8:8" x14ac:dyDescent="0.3">
      <c r="H33514" s="3"/>
    </row>
    <row r="33515" spans="8:8" x14ac:dyDescent="0.3">
      <c r="H33515" s="3"/>
    </row>
    <row r="33516" spans="8:8" x14ac:dyDescent="0.3">
      <c r="H33516" s="3"/>
    </row>
    <row r="33517" spans="8:8" x14ac:dyDescent="0.3">
      <c r="H33517" s="3"/>
    </row>
    <row r="33518" spans="8:8" x14ac:dyDescent="0.3">
      <c r="H33518" s="3"/>
    </row>
    <row r="33519" spans="8:8" x14ac:dyDescent="0.3">
      <c r="H33519" s="3"/>
    </row>
    <row r="33520" spans="8:8" x14ac:dyDescent="0.3">
      <c r="H33520" s="3"/>
    </row>
    <row r="33521" spans="8:8" x14ac:dyDescent="0.3">
      <c r="H33521" s="3"/>
    </row>
    <row r="33522" spans="8:8" x14ac:dyDescent="0.3">
      <c r="H33522" s="3"/>
    </row>
    <row r="33523" spans="8:8" x14ac:dyDescent="0.3">
      <c r="H33523" s="3"/>
    </row>
    <row r="33524" spans="8:8" x14ac:dyDescent="0.3">
      <c r="H33524" s="3"/>
    </row>
    <row r="33525" spans="8:8" x14ac:dyDescent="0.3">
      <c r="H33525" s="3"/>
    </row>
    <row r="33526" spans="8:8" x14ac:dyDescent="0.3">
      <c r="H33526" s="3"/>
    </row>
    <row r="33527" spans="8:8" x14ac:dyDescent="0.3">
      <c r="H33527" s="3"/>
    </row>
    <row r="33528" spans="8:8" x14ac:dyDescent="0.3">
      <c r="H33528" s="3"/>
    </row>
    <row r="33529" spans="8:8" x14ac:dyDescent="0.3">
      <c r="H33529" s="3"/>
    </row>
    <row r="33530" spans="8:8" x14ac:dyDescent="0.3">
      <c r="H33530" s="3"/>
    </row>
    <row r="33531" spans="8:8" x14ac:dyDescent="0.3">
      <c r="H33531" s="3"/>
    </row>
    <row r="33532" spans="8:8" x14ac:dyDescent="0.3">
      <c r="H33532" s="3"/>
    </row>
    <row r="33533" spans="8:8" x14ac:dyDescent="0.3">
      <c r="H33533" s="3"/>
    </row>
    <row r="33534" spans="8:8" x14ac:dyDescent="0.3">
      <c r="H33534" s="3"/>
    </row>
    <row r="33535" spans="8:8" x14ac:dyDescent="0.3">
      <c r="H33535" s="3"/>
    </row>
    <row r="33536" spans="8:8" x14ac:dyDescent="0.3">
      <c r="H33536" s="3"/>
    </row>
    <row r="33537" spans="8:8" x14ac:dyDescent="0.3">
      <c r="H33537" s="3"/>
    </row>
    <row r="33538" spans="8:8" x14ac:dyDescent="0.3">
      <c r="H33538" s="3"/>
    </row>
    <row r="33539" spans="8:8" x14ac:dyDescent="0.3">
      <c r="H33539" s="3"/>
    </row>
    <row r="33540" spans="8:8" x14ac:dyDescent="0.3">
      <c r="H33540" s="3"/>
    </row>
    <row r="33541" spans="8:8" x14ac:dyDescent="0.3">
      <c r="H33541" s="3"/>
    </row>
    <row r="33542" spans="8:8" x14ac:dyDescent="0.3">
      <c r="H33542" s="3"/>
    </row>
    <row r="33543" spans="8:8" x14ac:dyDescent="0.3">
      <c r="H33543" s="3"/>
    </row>
    <row r="33544" spans="8:8" x14ac:dyDescent="0.3">
      <c r="H33544" s="3"/>
    </row>
    <row r="33545" spans="8:8" x14ac:dyDescent="0.3">
      <c r="H33545" s="3"/>
    </row>
    <row r="33546" spans="8:8" x14ac:dyDescent="0.3">
      <c r="H33546" s="3"/>
    </row>
    <row r="33547" spans="8:8" x14ac:dyDescent="0.3">
      <c r="H33547" s="3"/>
    </row>
    <row r="33548" spans="8:8" x14ac:dyDescent="0.3">
      <c r="H33548" s="3"/>
    </row>
    <row r="33549" spans="8:8" x14ac:dyDescent="0.3">
      <c r="H33549" s="3"/>
    </row>
    <row r="33550" spans="8:8" x14ac:dyDescent="0.3">
      <c r="H33550" s="3"/>
    </row>
    <row r="33551" spans="8:8" x14ac:dyDescent="0.3">
      <c r="H33551" s="3"/>
    </row>
    <row r="33552" spans="8:8" x14ac:dyDescent="0.3">
      <c r="H33552" s="3"/>
    </row>
    <row r="33553" spans="8:8" x14ac:dyDescent="0.3">
      <c r="H33553" s="3"/>
    </row>
    <row r="33554" spans="8:8" x14ac:dyDescent="0.3">
      <c r="H33554" s="3"/>
    </row>
    <row r="33555" spans="8:8" x14ac:dyDescent="0.3">
      <c r="H33555" s="3"/>
    </row>
    <row r="33556" spans="8:8" x14ac:dyDescent="0.3">
      <c r="H33556" s="3"/>
    </row>
    <row r="33557" spans="8:8" x14ac:dyDescent="0.3">
      <c r="H33557" s="3"/>
    </row>
    <row r="33558" spans="8:8" x14ac:dyDescent="0.3">
      <c r="H33558" s="3"/>
    </row>
    <row r="33559" spans="8:8" x14ac:dyDescent="0.3">
      <c r="H33559" s="3"/>
    </row>
    <row r="33560" spans="8:8" x14ac:dyDescent="0.3">
      <c r="H33560" s="3"/>
    </row>
    <row r="33561" spans="8:8" x14ac:dyDescent="0.3">
      <c r="H33561" s="3"/>
    </row>
    <row r="33562" spans="8:8" x14ac:dyDescent="0.3">
      <c r="H33562" s="3"/>
    </row>
    <row r="33563" spans="8:8" x14ac:dyDescent="0.3">
      <c r="H33563" s="3"/>
    </row>
    <row r="33564" spans="8:8" x14ac:dyDescent="0.3">
      <c r="H33564" s="3"/>
    </row>
    <row r="33565" spans="8:8" x14ac:dyDescent="0.3">
      <c r="H33565" s="3"/>
    </row>
    <row r="33566" spans="8:8" x14ac:dyDescent="0.3">
      <c r="H33566" s="3"/>
    </row>
    <row r="33567" spans="8:8" x14ac:dyDescent="0.3">
      <c r="H33567" s="3"/>
    </row>
    <row r="33568" spans="8:8" x14ac:dyDescent="0.3">
      <c r="H33568" s="3"/>
    </row>
    <row r="33569" spans="8:8" x14ac:dyDescent="0.3">
      <c r="H33569" s="3"/>
    </row>
    <row r="33570" spans="8:8" x14ac:dyDescent="0.3">
      <c r="H33570" s="3"/>
    </row>
    <row r="33571" spans="8:8" x14ac:dyDescent="0.3">
      <c r="H33571" s="3"/>
    </row>
    <row r="33572" spans="8:8" x14ac:dyDescent="0.3">
      <c r="H33572" s="3"/>
    </row>
    <row r="33573" spans="8:8" x14ac:dyDescent="0.3">
      <c r="H33573" s="3"/>
    </row>
    <row r="33574" spans="8:8" x14ac:dyDescent="0.3">
      <c r="H33574" s="3"/>
    </row>
    <row r="33575" spans="8:8" x14ac:dyDescent="0.3">
      <c r="H33575" s="3"/>
    </row>
    <row r="33576" spans="8:8" x14ac:dyDescent="0.3">
      <c r="H33576" s="3"/>
    </row>
    <row r="33577" spans="8:8" x14ac:dyDescent="0.3">
      <c r="H33577" s="3"/>
    </row>
    <row r="33578" spans="8:8" x14ac:dyDescent="0.3">
      <c r="H33578" s="3"/>
    </row>
    <row r="33579" spans="8:8" x14ac:dyDescent="0.3">
      <c r="H33579" s="3"/>
    </row>
    <row r="33580" spans="8:8" x14ac:dyDescent="0.3">
      <c r="H33580" s="3"/>
    </row>
    <row r="33581" spans="8:8" x14ac:dyDescent="0.3">
      <c r="H33581" s="3"/>
    </row>
    <row r="33582" spans="8:8" x14ac:dyDescent="0.3">
      <c r="H33582" s="3"/>
    </row>
    <row r="33583" spans="8:8" x14ac:dyDescent="0.3">
      <c r="H33583" s="3"/>
    </row>
    <row r="33584" spans="8:8" x14ac:dyDescent="0.3">
      <c r="H33584" s="3"/>
    </row>
    <row r="33585" spans="8:8" x14ac:dyDescent="0.3">
      <c r="H33585" s="3"/>
    </row>
    <row r="33586" spans="8:8" x14ac:dyDescent="0.3">
      <c r="H33586" s="3"/>
    </row>
    <row r="33587" spans="8:8" x14ac:dyDescent="0.3">
      <c r="H33587" s="3"/>
    </row>
    <row r="33588" spans="8:8" x14ac:dyDescent="0.3">
      <c r="H33588" s="3"/>
    </row>
    <row r="33589" spans="8:8" x14ac:dyDescent="0.3">
      <c r="H33589" s="3"/>
    </row>
    <row r="33590" spans="8:8" x14ac:dyDescent="0.3">
      <c r="H33590" s="3"/>
    </row>
    <row r="33591" spans="8:8" x14ac:dyDescent="0.3">
      <c r="H33591" s="3"/>
    </row>
    <row r="33592" spans="8:8" x14ac:dyDescent="0.3">
      <c r="H33592" s="3"/>
    </row>
    <row r="33593" spans="8:8" x14ac:dyDescent="0.3">
      <c r="H33593" s="3"/>
    </row>
    <row r="33594" spans="8:8" x14ac:dyDescent="0.3">
      <c r="H33594" s="3"/>
    </row>
    <row r="33595" spans="8:8" x14ac:dyDescent="0.3">
      <c r="H33595" s="3"/>
    </row>
    <row r="33596" spans="8:8" x14ac:dyDescent="0.3">
      <c r="H33596" s="3"/>
    </row>
    <row r="33597" spans="8:8" x14ac:dyDescent="0.3">
      <c r="H33597" s="3"/>
    </row>
    <row r="33598" spans="8:8" x14ac:dyDescent="0.3">
      <c r="H33598" s="3"/>
    </row>
    <row r="33599" spans="8:8" x14ac:dyDescent="0.3">
      <c r="H33599" s="3"/>
    </row>
    <row r="33600" spans="8:8" x14ac:dyDescent="0.3">
      <c r="H33600" s="3"/>
    </row>
    <row r="33601" spans="8:8" x14ac:dyDescent="0.3">
      <c r="H33601" s="3"/>
    </row>
    <row r="33602" spans="8:8" x14ac:dyDescent="0.3">
      <c r="H33602" s="3"/>
    </row>
    <row r="33603" spans="8:8" x14ac:dyDescent="0.3">
      <c r="H33603" s="3"/>
    </row>
    <row r="33604" spans="8:8" x14ac:dyDescent="0.3">
      <c r="H33604" s="3"/>
    </row>
    <row r="33605" spans="8:8" x14ac:dyDescent="0.3">
      <c r="H33605" s="3"/>
    </row>
    <row r="33606" spans="8:8" x14ac:dyDescent="0.3">
      <c r="H33606" s="3"/>
    </row>
    <row r="33607" spans="8:8" x14ac:dyDescent="0.3">
      <c r="H33607" s="3"/>
    </row>
    <row r="33608" spans="8:8" x14ac:dyDescent="0.3">
      <c r="H33608" s="3"/>
    </row>
    <row r="33609" spans="8:8" x14ac:dyDescent="0.3">
      <c r="H33609" s="3"/>
    </row>
    <row r="33610" spans="8:8" x14ac:dyDescent="0.3">
      <c r="H33610" s="3"/>
    </row>
    <row r="33611" spans="8:8" x14ac:dyDescent="0.3">
      <c r="H33611" s="3"/>
    </row>
    <row r="33612" spans="8:8" x14ac:dyDescent="0.3">
      <c r="H33612" s="3"/>
    </row>
    <row r="33613" spans="8:8" x14ac:dyDescent="0.3">
      <c r="H33613" s="3"/>
    </row>
    <row r="33614" spans="8:8" x14ac:dyDescent="0.3">
      <c r="H33614" s="3"/>
    </row>
    <row r="33615" spans="8:8" x14ac:dyDescent="0.3">
      <c r="H33615" s="3"/>
    </row>
    <row r="33616" spans="8:8" x14ac:dyDescent="0.3">
      <c r="H33616" s="3"/>
    </row>
    <row r="33617" spans="8:8" x14ac:dyDescent="0.3">
      <c r="H33617" s="3"/>
    </row>
    <row r="33618" spans="8:8" x14ac:dyDescent="0.3">
      <c r="H33618" s="3"/>
    </row>
    <row r="33619" spans="8:8" x14ac:dyDescent="0.3">
      <c r="H33619" s="3"/>
    </row>
    <row r="33620" spans="8:8" x14ac:dyDescent="0.3">
      <c r="H33620" s="3"/>
    </row>
    <row r="33621" spans="8:8" x14ac:dyDescent="0.3">
      <c r="H33621" s="3"/>
    </row>
    <row r="33622" spans="8:8" x14ac:dyDescent="0.3">
      <c r="H33622" s="3"/>
    </row>
    <row r="33623" spans="8:8" x14ac:dyDescent="0.3">
      <c r="H33623" s="3"/>
    </row>
    <row r="33624" spans="8:8" x14ac:dyDescent="0.3">
      <c r="H33624" s="3"/>
    </row>
    <row r="33625" spans="8:8" x14ac:dyDescent="0.3">
      <c r="H33625" s="3"/>
    </row>
    <row r="33626" spans="8:8" x14ac:dyDescent="0.3">
      <c r="H33626" s="3"/>
    </row>
    <row r="33627" spans="8:8" x14ac:dyDescent="0.3">
      <c r="H33627" s="3"/>
    </row>
    <row r="33628" spans="8:8" x14ac:dyDescent="0.3">
      <c r="H33628" s="3"/>
    </row>
    <row r="33629" spans="8:8" x14ac:dyDescent="0.3">
      <c r="H33629" s="3"/>
    </row>
    <row r="33630" spans="8:8" x14ac:dyDescent="0.3">
      <c r="H33630" s="3"/>
    </row>
    <row r="33631" spans="8:8" x14ac:dyDescent="0.3">
      <c r="H33631" s="3"/>
    </row>
    <row r="33632" spans="8:8" x14ac:dyDescent="0.3">
      <c r="H33632" s="3"/>
    </row>
    <row r="33633" spans="8:8" x14ac:dyDescent="0.3">
      <c r="H33633" s="3"/>
    </row>
    <row r="33634" spans="8:8" x14ac:dyDescent="0.3">
      <c r="H33634" s="3"/>
    </row>
    <row r="33635" spans="8:8" x14ac:dyDescent="0.3">
      <c r="H33635" s="3"/>
    </row>
    <row r="33636" spans="8:8" x14ac:dyDescent="0.3">
      <c r="H33636" s="3"/>
    </row>
    <row r="33637" spans="8:8" x14ac:dyDescent="0.3">
      <c r="H33637" s="3"/>
    </row>
    <row r="33638" spans="8:8" x14ac:dyDescent="0.3">
      <c r="H33638" s="3"/>
    </row>
    <row r="33639" spans="8:8" x14ac:dyDescent="0.3">
      <c r="H33639" s="3"/>
    </row>
    <row r="33640" spans="8:8" x14ac:dyDescent="0.3">
      <c r="H33640" s="3"/>
    </row>
    <row r="33641" spans="8:8" x14ac:dyDescent="0.3">
      <c r="H33641" s="3"/>
    </row>
    <row r="33642" spans="8:8" x14ac:dyDescent="0.3">
      <c r="H33642" s="3"/>
    </row>
    <row r="33643" spans="8:8" x14ac:dyDescent="0.3">
      <c r="H33643" s="3"/>
    </row>
    <row r="33644" spans="8:8" x14ac:dyDescent="0.3">
      <c r="H33644" s="3"/>
    </row>
    <row r="33645" spans="8:8" x14ac:dyDescent="0.3">
      <c r="H33645" s="3"/>
    </row>
    <row r="33646" spans="8:8" x14ac:dyDescent="0.3">
      <c r="H33646" s="3"/>
    </row>
    <row r="33647" spans="8:8" x14ac:dyDescent="0.3">
      <c r="H33647" s="3"/>
    </row>
    <row r="33648" spans="8:8" x14ac:dyDescent="0.3">
      <c r="H33648" s="3"/>
    </row>
    <row r="33649" spans="8:8" x14ac:dyDescent="0.3">
      <c r="H33649" s="3"/>
    </row>
    <row r="33650" spans="8:8" x14ac:dyDescent="0.3">
      <c r="H33650" s="3"/>
    </row>
    <row r="33651" spans="8:8" x14ac:dyDescent="0.3">
      <c r="H33651" s="3"/>
    </row>
    <row r="33652" spans="8:8" x14ac:dyDescent="0.3">
      <c r="H33652" s="3"/>
    </row>
    <row r="33653" spans="8:8" x14ac:dyDescent="0.3">
      <c r="H33653" s="3"/>
    </row>
    <row r="33654" spans="8:8" x14ac:dyDescent="0.3">
      <c r="H33654" s="3"/>
    </row>
    <row r="33655" spans="8:8" x14ac:dyDescent="0.3">
      <c r="H33655" s="3"/>
    </row>
    <row r="33656" spans="8:8" x14ac:dyDescent="0.3">
      <c r="H33656" s="3"/>
    </row>
    <row r="33657" spans="8:8" x14ac:dyDescent="0.3">
      <c r="H33657" s="3"/>
    </row>
    <row r="33658" spans="8:8" x14ac:dyDescent="0.3">
      <c r="H33658" s="3"/>
    </row>
    <row r="33659" spans="8:8" x14ac:dyDescent="0.3">
      <c r="H33659" s="3"/>
    </row>
    <row r="33660" spans="8:8" x14ac:dyDescent="0.3">
      <c r="H33660" s="3"/>
    </row>
    <row r="33661" spans="8:8" x14ac:dyDescent="0.3">
      <c r="H33661" s="3"/>
    </row>
    <row r="33662" spans="8:8" x14ac:dyDescent="0.3">
      <c r="H33662" s="3"/>
    </row>
    <row r="33663" spans="8:8" x14ac:dyDescent="0.3">
      <c r="H33663" s="3"/>
    </row>
    <row r="33664" spans="8:8" x14ac:dyDescent="0.3">
      <c r="H33664" s="3"/>
    </row>
    <row r="33665" spans="8:8" x14ac:dyDescent="0.3">
      <c r="H33665" s="3"/>
    </row>
    <row r="33666" spans="8:8" x14ac:dyDescent="0.3">
      <c r="H33666" s="3"/>
    </row>
    <row r="33667" spans="8:8" x14ac:dyDescent="0.3">
      <c r="H33667" s="3"/>
    </row>
    <row r="33668" spans="8:8" x14ac:dyDescent="0.3">
      <c r="H33668" s="3"/>
    </row>
    <row r="33669" spans="8:8" x14ac:dyDescent="0.3">
      <c r="H33669" s="3"/>
    </row>
    <row r="33670" spans="8:8" x14ac:dyDescent="0.3">
      <c r="H33670" s="3"/>
    </row>
    <row r="33671" spans="8:8" x14ac:dyDescent="0.3">
      <c r="H33671" s="3"/>
    </row>
    <row r="33672" spans="8:8" x14ac:dyDescent="0.3">
      <c r="H33672" s="3"/>
    </row>
    <row r="33673" spans="8:8" x14ac:dyDescent="0.3">
      <c r="H33673" s="3"/>
    </row>
    <row r="33674" spans="8:8" x14ac:dyDescent="0.3">
      <c r="H33674" s="3"/>
    </row>
    <row r="33675" spans="8:8" x14ac:dyDescent="0.3">
      <c r="H33675" s="3"/>
    </row>
    <row r="33676" spans="8:8" x14ac:dyDescent="0.3">
      <c r="H33676" s="3"/>
    </row>
    <row r="33677" spans="8:8" x14ac:dyDescent="0.3">
      <c r="H33677" s="3"/>
    </row>
    <row r="33678" spans="8:8" x14ac:dyDescent="0.3">
      <c r="H33678" s="3"/>
    </row>
    <row r="33679" spans="8:8" x14ac:dyDescent="0.3">
      <c r="H33679" s="3"/>
    </row>
    <row r="33680" spans="8:8" x14ac:dyDescent="0.3">
      <c r="H33680" s="3"/>
    </row>
    <row r="33681" spans="8:8" x14ac:dyDescent="0.3">
      <c r="H33681" s="3"/>
    </row>
    <row r="33682" spans="8:8" x14ac:dyDescent="0.3">
      <c r="H33682" s="3"/>
    </row>
    <row r="33683" spans="8:8" x14ac:dyDescent="0.3">
      <c r="H33683" s="3"/>
    </row>
    <row r="33684" spans="8:8" x14ac:dyDescent="0.3">
      <c r="H33684" s="3"/>
    </row>
    <row r="33685" spans="8:8" x14ac:dyDescent="0.3">
      <c r="H33685" s="3"/>
    </row>
    <row r="33686" spans="8:8" x14ac:dyDescent="0.3">
      <c r="H33686" s="3"/>
    </row>
    <row r="33687" spans="8:8" x14ac:dyDescent="0.3">
      <c r="H33687" s="3"/>
    </row>
    <row r="33688" spans="8:8" x14ac:dyDescent="0.3">
      <c r="H33688" s="3"/>
    </row>
    <row r="33689" spans="8:8" x14ac:dyDescent="0.3">
      <c r="H33689" s="3"/>
    </row>
    <row r="33690" spans="8:8" x14ac:dyDescent="0.3">
      <c r="H33690" s="3"/>
    </row>
    <row r="33691" spans="8:8" x14ac:dyDescent="0.3">
      <c r="H33691" s="3"/>
    </row>
    <row r="33692" spans="8:8" x14ac:dyDescent="0.3">
      <c r="H33692" s="3"/>
    </row>
    <row r="33693" spans="8:8" x14ac:dyDescent="0.3">
      <c r="H33693" s="3"/>
    </row>
    <row r="33694" spans="8:8" x14ac:dyDescent="0.3">
      <c r="H33694" s="3"/>
    </row>
    <row r="33695" spans="8:8" x14ac:dyDescent="0.3">
      <c r="H33695" s="3"/>
    </row>
    <row r="33696" spans="8:8" x14ac:dyDescent="0.3">
      <c r="H33696" s="3"/>
    </row>
    <row r="33697" spans="8:8" x14ac:dyDescent="0.3">
      <c r="H33697" s="3"/>
    </row>
    <row r="33698" spans="8:8" x14ac:dyDescent="0.3">
      <c r="H33698" s="3"/>
    </row>
    <row r="33699" spans="8:8" x14ac:dyDescent="0.3">
      <c r="H33699" s="3"/>
    </row>
    <row r="33700" spans="8:8" x14ac:dyDescent="0.3">
      <c r="H33700" s="3"/>
    </row>
    <row r="33701" spans="8:8" x14ac:dyDescent="0.3">
      <c r="H33701" s="3"/>
    </row>
    <row r="33702" spans="8:8" x14ac:dyDescent="0.3">
      <c r="H33702" s="3"/>
    </row>
    <row r="33703" spans="8:8" x14ac:dyDescent="0.3">
      <c r="H33703" s="3"/>
    </row>
    <row r="33704" spans="8:8" x14ac:dyDescent="0.3">
      <c r="H33704" s="3"/>
    </row>
    <row r="33705" spans="8:8" x14ac:dyDescent="0.3">
      <c r="H33705" s="3"/>
    </row>
    <row r="33706" spans="8:8" x14ac:dyDescent="0.3">
      <c r="H33706" s="3"/>
    </row>
    <row r="33707" spans="8:8" x14ac:dyDescent="0.3">
      <c r="H33707" s="3"/>
    </row>
    <row r="33708" spans="8:8" x14ac:dyDescent="0.3">
      <c r="H33708" s="3"/>
    </row>
    <row r="33709" spans="8:8" x14ac:dyDescent="0.3">
      <c r="H33709" s="3"/>
    </row>
    <row r="33710" spans="8:8" x14ac:dyDescent="0.3">
      <c r="H33710" s="3"/>
    </row>
    <row r="33711" spans="8:8" x14ac:dyDescent="0.3">
      <c r="H33711" s="3"/>
    </row>
    <row r="33712" spans="8:8" x14ac:dyDescent="0.3">
      <c r="H33712" s="3"/>
    </row>
    <row r="33713" spans="8:8" x14ac:dyDescent="0.3">
      <c r="H33713" s="3"/>
    </row>
    <row r="33714" spans="8:8" x14ac:dyDescent="0.3">
      <c r="H33714" s="3"/>
    </row>
    <row r="33715" spans="8:8" x14ac:dyDescent="0.3">
      <c r="H33715" s="3"/>
    </row>
    <row r="33716" spans="8:8" x14ac:dyDescent="0.3">
      <c r="H33716" s="3"/>
    </row>
    <row r="33717" spans="8:8" x14ac:dyDescent="0.3">
      <c r="H33717" s="3"/>
    </row>
    <row r="33718" spans="8:8" x14ac:dyDescent="0.3">
      <c r="H33718" s="3"/>
    </row>
    <row r="33719" spans="8:8" x14ac:dyDescent="0.3">
      <c r="H33719" s="3"/>
    </row>
    <row r="33720" spans="8:8" x14ac:dyDescent="0.3">
      <c r="H33720" s="3"/>
    </row>
    <row r="33721" spans="8:8" x14ac:dyDescent="0.3">
      <c r="H33721" s="3"/>
    </row>
    <row r="33722" spans="8:8" x14ac:dyDescent="0.3">
      <c r="H33722" s="3"/>
    </row>
    <row r="33723" spans="8:8" x14ac:dyDescent="0.3">
      <c r="H33723" s="3"/>
    </row>
    <row r="33724" spans="8:8" x14ac:dyDescent="0.3">
      <c r="H33724" s="3"/>
    </row>
    <row r="33725" spans="8:8" x14ac:dyDescent="0.3">
      <c r="H33725" s="3"/>
    </row>
    <row r="33726" spans="8:8" x14ac:dyDescent="0.3">
      <c r="H33726" s="3"/>
    </row>
    <row r="33727" spans="8:8" x14ac:dyDescent="0.3">
      <c r="H33727" s="3"/>
    </row>
    <row r="33728" spans="8:8" x14ac:dyDescent="0.3">
      <c r="H33728" s="3"/>
    </row>
    <row r="33729" spans="8:8" x14ac:dyDescent="0.3">
      <c r="H33729" s="3"/>
    </row>
    <row r="33730" spans="8:8" x14ac:dyDescent="0.3">
      <c r="H33730" s="3"/>
    </row>
    <row r="33731" spans="8:8" x14ac:dyDescent="0.3">
      <c r="H33731" s="3"/>
    </row>
    <row r="33732" spans="8:8" x14ac:dyDescent="0.3">
      <c r="H33732" s="3"/>
    </row>
    <row r="33733" spans="8:8" x14ac:dyDescent="0.3">
      <c r="H33733" s="3"/>
    </row>
    <row r="33734" spans="8:8" x14ac:dyDescent="0.3">
      <c r="H33734" s="3"/>
    </row>
    <row r="33735" spans="8:8" x14ac:dyDescent="0.3">
      <c r="H33735" s="3"/>
    </row>
    <row r="33736" spans="8:8" x14ac:dyDescent="0.3">
      <c r="H33736" s="3"/>
    </row>
    <row r="33737" spans="8:8" x14ac:dyDescent="0.3">
      <c r="H33737" s="3"/>
    </row>
    <row r="33738" spans="8:8" x14ac:dyDescent="0.3">
      <c r="H33738" s="3"/>
    </row>
    <row r="33739" spans="8:8" x14ac:dyDescent="0.3">
      <c r="H33739" s="3"/>
    </row>
    <row r="33740" spans="8:8" x14ac:dyDescent="0.3">
      <c r="H33740" s="3"/>
    </row>
    <row r="33741" spans="8:8" x14ac:dyDescent="0.3">
      <c r="H33741" s="3"/>
    </row>
    <row r="33742" spans="8:8" x14ac:dyDescent="0.3">
      <c r="H33742" s="3"/>
    </row>
    <row r="33743" spans="8:8" x14ac:dyDescent="0.3">
      <c r="H33743" s="3"/>
    </row>
    <row r="33744" spans="8:8" x14ac:dyDescent="0.3">
      <c r="H33744" s="3"/>
    </row>
    <row r="33745" spans="8:8" x14ac:dyDescent="0.3">
      <c r="H33745" s="3"/>
    </row>
    <row r="33746" spans="8:8" x14ac:dyDescent="0.3">
      <c r="H33746" s="3"/>
    </row>
    <row r="33747" spans="8:8" x14ac:dyDescent="0.3">
      <c r="H33747" s="3"/>
    </row>
    <row r="33748" spans="8:8" x14ac:dyDescent="0.3">
      <c r="H33748" s="3"/>
    </row>
    <row r="33749" spans="8:8" x14ac:dyDescent="0.3">
      <c r="H33749" s="3"/>
    </row>
    <row r="33750" spans="8:8" x14ac:dyDescent="0.3">
      <c r="H33750" s="3"/>
    </row>
    <row r="33751" spans="8:8" x14ac:dyDescent="0.3">
      <c r="H33751" s="3"/>
    </row>
    <row r="33752" spans="8:8" x14ac:dyDescent="0.3">
      <c r="H33752" s="3"/>
    </row>
    <row r="33753" spans="8:8" x14ac:dyDescent="0.3">
      <c r="H33753" s="3"/>
    </row>
    <row r="33754" spans="8:8" x14ac:dyDescent="0.3">
      <c r="H33754" s="3"/>
    </row>
    <row r="33755" spans="8:8" x14ac:dyDescent="0.3">
      <c r="H33755" s="3"/>
    </row>
    <row r="33756" spans="8:8" x14ac:dyDescent="0.3">
      <c r="H33756" s="3"/>
    </row>
    <row r="33757" spans="8:8" x14ac:dyDescent="0.3">
      <c r="H33757" s="3"/>
    </row>
    <row r="33758" spans="8:8" x14ac:dyDescent="0.3">
      <c r="H33758" s="3"/>
    </row>
    <row r="33759" spans="8:8" x14ac:dyDescent="0.3">
      <c r="H33759" s="3"/>
    </row>
    <row r="33760" spans="8:8" x14ac:dyDescent="0.3">
      <c r="H33760" s="3"/>
    </row>
    <row r="33761" spans="8:8" x14ac:dyDescent="0.3">
      <c r="H33761" s="3"/>
    </row>
    <row r="33762" spans="8:8" x14ac:dyDescent="0.3">
      <c r="H33762" s="3"/>
    </row>
    <row r="33763" spans="8:8" x14ac:dyDescent="0.3">
      <c r="H33763" s="3"/>
    </row>
    <row r="33764" spans="8:8" x14ac:dyDescent="0.3">
      <c r="H33764" s="3"/>
    </row>
    <row r="33765" spans="8:8" x14ac:dyDescent="0.3">
      <c r="H33765" s="3"/>
    </row>
    <row r="33766" spans="8:8" x14ac:dyDescent="0.3">
      <c r="H33766" s="3"/>
    </row>
    <row r="33767" spans="8:8" x14ac:dyDescent="0.3">
      <c r="H33767" s="3"/>
    </row>
    <row r="33768" spans="8:8" x14ac:dyDescent="0.3">
      <c r="H33768" s="3"/>
    </row>
    <row r="33769" spans="8:8" x14ac:dyDescent="0.3">
      <c r="H33769" s="3"/>
    </row>
    <row r="33770" spans="8:8" x14ac:dyDescent="0.3">
      <c r="H33770" s="3"/>
    </row>
    <row r="33771" spans="8:8" x14ac:dyDescent="0.3">
      <c r="H33771" s="3"/>
    </row>
    <row r="33772" spans="8:8" x14ac:dyDescent="0.3">
      <c r="H33772" s="3"/>
    </row>
    <row r="33773" spans="8:8" x14ac:dyDescent="0.3">
      <c r="H33773" s="3"/>
    </row>
    <row r="33774" spans="8:8" x14ac:dyDescent="0.3">
      <c r="H33774" s="3"/>
    </row>
    <row r="33775" spans="8:8" x14ac:dyDescent="0.3">
      <c r="H33775" s="3"/>
    </row>
    <row r="33776" spans="8:8" x14ac:dyDescent="0.3">
      <c r="H33776" s="3"/>
    </row>
    <row r="33777" spans="8:8" x14ac:dyDescent="0.3">
      <c r="H33777" s="3"/>
    </row>
    <row r="33778" spans="8:8" x14ac:dyDescent="0.3">
      <c r="H33778" s="3"/>
    </row>
    <row r="33779" spans="8:8" x14ac:dyDescent="0.3">
      <c r="H33779" s="3"/>
    </row>
    <row r="33780" spans="8:8" x14ac:dyDescent="0.3">
      <c r="H33780" s="3"/>
    </row>
    <row r="33781" spans="8:8" x14ac:dyDescent="0.3">
      <c r="H33781" s="3"/>
    </row>
    <row r="33782" spans="8:8" x14ac:dyDescent="0.3">
      <c r="H33782" s="3"/>
    </row>
    <row r="33783" spans="8:8" x14ac:dyDescent="0.3">
      <c r="H33783" s="3"/>
    </row>
    <row r="33784" spans="8:8" x14ac:dyDescent="0.3">
      <c r="H33784" s="3"/>
    </row>
    <row r="33785" spans="8:8" x14ac:dyDescent="0.3">
      <c r="H33785" s="3"/>
    </row>
    <row r="33786" spans="8:8" x14ac:dyDescent="0.3">
      <c r="H33786" s="3"/>
    </row>
    <row r="33787" spans="8:8" x14ac:dyDescent="0.3">
      <c r="H33787" s="3"/>
    </row>
    <row r="33788" spans="8:8" x14ac:dyDescent="0.3">
      <c r="H33788" s="3"/>
    </row>
    <row r="33789" spans="8:8" x14ac:dyDescent="0.3">
      <c r="H33789" s="3"/>
    </row>
    <row r="33790" spans="8:8" x14ac:dyDescent="0.3">
      <c r="H33790" s="3"/>
    </row>
    <row r="33791" spans="8:8" x14ac:dyDescent="0.3">
      <c r="H33791" s="3"/>
    </row>
    <row r="33792" spans="8:8" x14ac:dyDescent="0.3">
      <c r="H33792" s="3"/>
    </row>
    <row r="33793" spans="8:8" x14ac:dyDescent="0.3">
      <c r="H33793" s="3"/>
    </row>
    <row r="33794" spans="8:8" x14ac:dyDescent="0.3">
      <c r="H33794" s="3"/>
    </row>
    <row r="33795" spans="8:8" x14ac:dyDescent="0.3">
      <c r="H33795" s="3"/>
    </row>
    <row r="33796" spans="8:8" x14ac:dyDescent="0.3">
      <c r="H33796" s="3"/>
    </row>
    <row r="33797" spans="8:8" x14ac:dyDescent="0.3">
      <c r="H33797" s="3"/>
    </row>
    <row r="33798" spans="8:8" x14ac:dyDescent="0.3">
      <c r="H33798" s="3"/>
    </row>
    <row r="33799" spans="8:8" x14ac:dyDescent="0.3">
      <c r="H33799" s="3"/>
    </row>
    <row r="33800" spans="8:8" x14ac:dyDescent="0.3">
      <c r="H33800" s="3"/>
    </row>
    <row r="33801" spans="8:8" x14ac:dyDescent="0.3">
      <c r="H33801" s="3"/>
    </row>
    <row r="33802" spans="8:8" x14ac:dyDescent="0.3">
      <c r="H33802" s="3"/>
    </row>
    <row r="33803" spans="8:8" x14ac:dyDescent="0.3">
      <c r="H33803" s="3"/>
    </row>
    <row r="33804" spans="8:8" x14ac:dyDescent="0.3">
      <c r="H33804" s="3"/>
    </row>
    <row r="33805" spans="8:8" x14ac:dyDescent="0.3">
      <c r="H33805" s="3"/>
    </row>
    <row r="33806" spans="8:8" x14ac:dyDescent="0.3">
      <c r="H33806" s="3"/>
    </row>
    <row r="33807" spans="8:8" x14ac:dyDescent="0.3">
      <c r="H33807" s="3"/>
    </row>
    <row r="33808" spans="8:8" x14ac:dyDescent="0.3">
      <c r="H33808" s="3"/>
    </row>
    <row r="33809" spans="8:8" x14ac:dyDescent="0.3">
      <c r="H33809" s="3"/>
    </row>
    <row r="33810" spans="8:8" x14ac:dyDescent="0.3">
      <c r="H33810" s="3"/>
    </row>
    <row r="33811" spans="8:8" x14ac:dyDescent="0.3">
      <c r="H33811" s="3"/>
    </row>
    <row r="33812" spans="8:8" x14ac:dyDescent="0.3">
      <c r="H33812" s="3"/>
    </row>
    <row r="33813" spans="8:8" x14ac:dyDescent="0.3">
      <c r="H33813" s="3"/>
    </row>
    <row r="33814" spans="8:8" x14ac:dyDescent="0.3">
      <c r="H33814" s="3"/>
    </row>
    <row r="33815" spans="8:8" x14ac:dyDescent="0.3">
      <c r="H33815" s="3"/>
    </row>
    <row r="33816" spans="8:8" x14ac:dyDescent="0.3">
      <c r="H33816" s="3"/>
    </row>
    <row r="33817" spans="8:8" x14ac:dyDescent="0.3">
      <c r="H33817" s="3"/>
    </row>
    <row r="33818" spans="8:8" x14ac:dyDescent="0.3">
      <c r="H33818" s="3"/>
    </row>
    <row r="33819" spans="8:8" x14ac:dyDescent="0.3">
      <c r="H33819" s="3"/>
    </row>
    <row r="33820" spans="8:8" x14ac:dyDescent="0.3">
      <c r="H33820" s="3"/>
    </row>
    <row r="33821" spans="8:8" x14ac:dyDescent="0.3">
      <c r="H33821" s="3"/>
    </row>
    <row r="33822" spans="8:8" x14ac:dyDescent="0.3">
      <c r="H33822" s="3"/>
    </row>
    <row r="33823" spans="8:8" x14ac:dyDescent="0.3">
      <c r="H33823" s="3"/>
    </row>
    <row r="33824" spans="8:8" x14ac:dyDescent="0.3">
      <c r="H33824" s="3"/>
    </row>
    <row r="33825" spans="8:8" x14ac:dyDescent="0.3">
      <c r="H33825" s="3"/>
    </row>
    <row r="33826" spans="8:8" x14ac:dyDescent="0.3">
      <c r="H33826" s="3"/>
    </row>
    <row r="33827" spans="8:8" x14ac:dyDescent="0.3">
      <c r="H33827" s="3"/>
    </row>
    <row r="33828" spans="8:8" x14ac:dyDescent="0.3">
      <c r="H33828" s="3"/>
    </row>
    <row r="33829" spans="8:8" x14ac:dyDescent="0.3">
      <c r="H33829" s="3"/>
    </row>
    <row r="33830" spans="8:8" x14ac:dyDescent="0.3">
      <c r="H33830" s="3"/>
    </row>
    <row r="33831" spans="8:8" x14ac:dyDescent="0.3">
      <c r="H33831" s="3"/>
    </row>
    <row r="33832" spans="8:8" x14ac:dyDescent="0.3">
      <c r="H33832" s="3"/>
    </row>
    <row r="33833" spans="8:8" x14ac:dyDescent="0.3">
      <c r="H33833" s="3"/>
    </row>
    <row r="33834" spans="8:8" x14ac:dyDescent="0.3">
      <c r="H33834" s="3"/>
    </row>
    <row r="33835" spans="8:8" x14ac:dyDescent="0.3">
      <c r="H33835" s="3"/>
    </row>
    <row r="33836" spans="8:8" x14ac:dyDescent="0.3">
      <c r="H33836" s="3"/>
    </row>
    <row r="33837" spans="8:8" x14ac:dyDescent="0.3">
      <c r="H33837" s="3"/>
    </row>
    <row r="33838" spans="8:8" x14ac:dyDescent="0.3">
      <c r="H33838" s="3"/>
    </row>
    <row r="33839" spans="8:8" x14ac:dyDescent="0.3">
      <c r="H33839" s="3"/>
    </row>
    <row r="33840" spans="8:8" x14ac:dyDescent="0.3">
      <c r="H33840" s="3"/>
    </row>
    <row r="33841" spans="8:8" x14ac:dyDescent="0.3">
      <c r="H33841" s="3"/>
    </row>
    <row r="33842" spans="8:8" x14ac:dyDescent="0.3">
      <c r="H33842" s="3"/>
    </row>
    <row r="33843" spans="8:8" x14ac:dyDescent="0.3">
      <c r="H33843" s="3"/>
    </row>
    <row r="33844" spans="8:8" x14ac:dyDescent="0.3">
      <c r="H33844" s="3"/>
    </row>
    <row r="33845" spans="8:8" x14ac:dyDescent="0.3">
      <c r="H33845" s="3"/>
    </row>
    <row r="33846" spans="8:8" x14ac:dyDescent="0.3">
      <c r="H33846" s="3"/>
    </row>
    <row r="33847" spans="8:8" x14ac:dyDescent="0.3">
      <c r="H33847" s="3"/>
    </row>
    <row r="33848" spans="8:8" x14ac:dyDescent="0.3">
      <c r="H33848" s="3"/>
    </row>
    <row r="33849" spans="8:8" x14ac:dyDescent="0.3">
      <c r="H33849" s="3"/>
    </row>
    <row r="33850" spans="8:8" x14ac:dyDescent="0.3">
      <c r="H33850" s="3"/>
    </row>
    <row r="33851" spans="8:8" x14ac:dyDescent="0.3">
      <c r="H33851" s="3"/>
    </row>
    <row r="33852" spans="8:8" x14ac:dyDescent="0.3">
      <c r="H33852" s="3"/>
    </row>
    <row r="33853" spans="8:8" x14ac:dyDescent="0.3">
      <c r="H33853" s="3"/>
    </row>
    <row r="33854" spans="8:8" x14ac:dyDescent="0.3">
      <c r="H33854" s="3"/>
    </row>
    <row r="33855" spans="8:8" x14ac:dyDescent="0.3">
      <c r="H33855" s="3"/>
    </row>
    <row r="33856" spans="8:8" x14ac:dyDescent="0.3">
      <c r="H33856" s="3"/>
    </row>
    <row r="33857" spans="8:8" x14ac:dyDescent="0.3">
      <c r="H33857" s="3"/>
    </row>
    <row r="33858" spans="8:8" x14ac:dyDescent="0.3">
      <c r="H33858" s="3"/>
    </row>
    <row r="33859" spans="8:8" x14ac:dyDescent="0.3">
      <c r="H33859" s="3"/>
    </row>
    <row r="33860" spans="8:8" x14ac:dyDescent="0.3">
      <c r="H33860" s="3"/>
    </row>
    <row r="33861" spans="8:8" x14ac:dyDescent="0.3">
      <c r="H33861" s="3"/>
    </row>
    <row r="33862" spans="8:8" x14ac:dyDescent="0.3">
      <c r="H33862" s="3"/>
    </row>
    <row r="33863" spans="8:8" x14ac:dyDescent="0.3">
      <c r="H33863" s="3"/>
    </row>
    <row r="33864" spans="8:8" x14ac:dyDescent="0.3">
      <c r="H33864" s="3"/>
    </row>
    <row r="33865" spans="8:8" x14ac:dyDescent="0.3">
      <c r="H33865" s="3"/>
    </row>
    <row r="33866" spans="8:8" x14ac:dyDescent="0.3">
      <c r="H33866" s="3"/>
    </row>
    <row r="33867" spans="8:8" x14ac:dyDescent="0.3">
      <c r="H33867" s="3"/>
    </row>
    <row r="33868" spans="8:8" x14ac:dyDescent="0.3">
      <c r="H33868" s="3"/>
    </row>
    <row r="33869" spans="8:8" x14ac:dyDescent="0.3">
      <c r="H33869" s="3"/>
    </row>
    <row r="33870" spans="8:8" x14ac:dyDescent="0.3">
      <c r="H33870" s="3"/>
    </row>
    <row r="33871" spans="8:8" x14ac:dyDescent="0.3">
      <c r="H33871" s="3"/>
    </row>
    <row r="33872" spans="8:8" x14ac:dyDescent="0.3">
      <c r="H33872" s="3"/>
    </row>
    <row r="33873" spans="8:8" x14ac:dyDescent="0.3">
      <c r="H33873" s="3"/>
    </row>
    <row r="33874" spans="8:8" x14ac:dyDescent="0.3">
      <c r="H33874" s="3"/>
    </row>
    <row r="33875" spans="8:8" x14ac:dyDescent="0.3">
      <c r="H33875" s="3"/>
    </row>
    <row r="33876" spans="8:8" x14ac:dyDescent="0.3">
      <c r="H33876" s="3"/>
    </row>
    <row r="33877" spans="8:8" x14ac:dyDescent="0.3">
      <c r="H33877" s="3"/>
    </row>
    <row r="33878" spans="8:8" x14ac:dyDescent="0.3">
      <c r="H33878" s="3"/>
    </row>
    <row r="33879" spans="8:8" x14ac:dyDescent="0.3">
      <c r="H33879" s="3"/>
    </row>
    <row r="33880" spans="8:8" x14ac:dyDescent="0.3">
      <c r="H33880" s="3"/>
    </row>
    <row r="33881" spans="8:8" x14ac:dyDescent="0.3">
      <c r="H33881" s="3"/>
    </row>
    <row r="33882" spans="8:8" x14ac:dyDescent="0.3">
      <c r="H33882" s="3"/>
    </row>
    <row r="33883" spans="8:8" x14ac:dyDescent="0.3">
      <c r="H33883" s="3"/>
    </row>
    <row r="33884" spans="8:8" x14ac:dyDescent="0.3">
      <c r="H33884" s="3"/>
    </row>
    <row r="33885" spans="8:8" x14ac:dyDescent="0.3">
      <c r="H33885" s="3"/>
    </row>
    <row r="33886" spans="8:8" x14ac:dyDescent="0.3">
      <c r="H33886" s="3"/>
    </row>
    <row r="33887" spans="8:8" x14ac:dyDescent="0.3">
      <c r="H33887" s="3"/>
    </row>
    <row r="33888" spans="8:8" x14ac:dyDescent="0.3">
      <c r="H33888" s="3"/>
    </row>
    <row r="33889" spans="8:8" x14ac:dyDescent="0.3">
      <c r="H33889" s="3"/>
    </row>
    <row r="33890" spans="8:8" x14ac:dyDescent="0.3">
      <c r="H33890" s="3"/>
    </row>
    <row r="33891" spans="8:8" x14ac:dyDescent="0.3">
      <c r="H33891" s="3"/>
    </row>
    <row r="33892" spans="8:8" x14ac:dyDescent="0.3">
      <c r="H33892" s="3"/>
    </row>
    <row r="33893" spans="8:8" x14ac:dyDescent="0.3">
      <c r="H33893" s="3"/>
    </row>
    <row r="33894" spans="8:8" x14ac:dyDescent="0.3">
      <c r="H33894" s="3"/>
    </row>
    <row r="33895" spans="8:8" x14ac:dyDescent="0.3">
      <c r="H33895" s="3"/>
    </row>
    <row r="33896" spans="8:8" x14ac:dyDescent="0.3">
      <c r="H33896" s="3"/>
    </row>
    <row r="33897" spans="8:8" x14ac:dyDescent="0.3">
      <c r="H33897" s="3"/>
    </row>
    <row r="33898" spans="8:8" x14ac:dyDescent="0.3">
      <c r="H33898" s="3"/>
    </row>
    <row r="33899" spans="8:8" x14ac:dyDescent="0.3">
      <c r="H33899" s="3"/>
    </row>
    <row r="33900" spans="8:8" x14ac:dyDescent="0.3">
      <c r="H33900" s="3"/>
    </row>
    <row r="33901" spans="8:8" x14ac:dyDescent="0.3">
      <c r="H33901" s="3"/>
    </row>
    <row r="33902" spans="8:8" x14ac:dyDescent="0.3">
      <c r="H33902" s="3"/>
    </row>
    <row r="33903" spans="8:8" x14ac:dyDescent="0.3">
      <c r="H33903" s="3"/>
    </row>
    <row r="33904" spans="8:8" x14ac:dyDescent="0.3">
      <c r="H33904" s="3"/>
    </row>
    <row r="33905" spans="8:8" x14ac:dyDescent="0.3">
      <c r="H33905" s="3"/>
    </row>
    <row r="33906" spans="8:8" x14ac:dyDescent="0.3">
      <c r="H33906" s="3"/>
    </row>
    <row r="33907" spans="8:8" x14ac:dyDescent="0.3">
      <c r="H33907" s="3"/>
    </row>
    <row r="33908" spans="8:8" x14ac:dyDescent="0.3">
      <c r="H33908" s="3"/>
    </row>
    <row r="33909" spans="8:8" x14ac:dyDescent="0.3">
      <c r="H33909" s="3"/>
    </row>
    <row r="33910" spans="8:8" x14ac:dyDescent="0.3">
      <c r="H33910" s="3"/>
    </row>
    <row r="33911" spans="8:8" x14ac:dyDescent="0.3">
      <c r="H33911" s="3"/>
    </row>
    <row r="33912" spans="8:8" x14ac:dyDescent="0.3">
      <c r="H33912" s="3"/>
    </row>
    <row r="33913" spans="8:8" x14ac:dyDescent="0.3">
      <c r="H33913" s="3"/>
    </row>
    <row r="33914" spans="8:8" x14ac:dyDescent="0.3">
      <c r="H33914" s="3"/>
    </row>
    <row r="33915" spans="8:8" x14ac:dyDescent="0.3">
      <c r="H33915" s="3"/>
    </row>
    <row r="33916" spans="8:8" x14ac:dyDescent="0.3">
      <c r="H33916" s="3"/>
    </row>
    <row r="33917" spans="8:8" x14ac:dyDescent="0.3">
      <c r="H33917" s="3"/>
    </row>
    <row r="33918" spans="8:8" x14ac:dyDescent="0.3">
      <c r="H33918" s="3"/>
    </row>
    <row r="33919" spans="8:8" x14ac:dyDescent="0.3">
      <c r="H33919" s="3"/>
    </row>
    <row r="33920" spans="8:8" x14ac:dyDescent="0.3">
      <c r="H33920" s="3"/>
    </row>
    <row r="33921" spans="8:8" x14ac:dyDescent="0.3">
      <c r="H33921" s="3"/>
    </row>
    <row r="33922" spans="8:8" x14ac:dyDescent="0.3">
      <c r="H33922" s="3"/>
    </row>
    <row r="33923" spans="8:8" x14ac:dyDescent="0.3">
      <c r="H33923" s="3"/>
    </row>
    <row r="33924" spans="8:8" x14ac:dyDescent="0.3">
      <c r="H33924" s="3"/>
    </row>
    <row r="33925" spans="8:8" x14ac:dyDescent="0.3">
      <c r="H33925" s="3"/>
    </row>
    <row r="33926" spans="8:8" x14ac:dyDescent="0.3">
      <c r="H33926" s="3"/>
    </row>
    <row r="33927" spans="8:8" x14ac:dyDescent="0.3">
      <c r="H33927" s="3"/>
    </row>
    <row r="33928" spans="8:8" x14ac:dyDescent="0.3">
      <c r="H33928" s="3"/>
    </row>
    <row r="33929" spans="8:8" x14ac:dyDescent="0.3">
      <c r="H33929" s="3"/>
    </row>
    <row r="33930" spans="8:8" x14ac:dyDescent="0.3">
      <c r="H33930" s="3"/>
    </row>
    <row r="33931" spans="8:8" x14ac:dyDescent="0.3">
      <c r="H33931" s="3"/>
    </row>
    <row r="33932" spans="8:8" x14ac:dyDescent="0.3">
      <c r="H33932" s="3"/>
    </row>
    <row r="33933" spans="8:8" x14ac:dyDescent="0.3">
      <c r="H33933" s="3"/>
    </row>
    <row r="33934" spans="8:8" x14ac:dyDescent="0.3">
      <c r="H33934" s="3"/>
    </row>
    <row r="33935" spans="8:8" x14ac:dyDescent="0.3">
      <c r="H33935" s="3"/>
    </row>
    <row r="33936" spans="8:8" x14ac:dyDescent="0.3">
      <c r="H33936" s="3"/>
    </row>
    <row r="33937" spans="8:8" x14ac:dyDescent="0.3">
      <c r="H33937" s="3"/>
    </row>
    <row r="33938" spans="8:8" x14ac:dyDescent="0.3">
      <c r="H33938" s="3"/>
    </row>
    <row r="33939" spans="8:8" x14ac:dyDescent="0.3">
      <c r="H33939" s="3"/>
    </row>
    <row r="33940" spans="8:8" x14ac:dyDescent="0.3">
      <c r="H33940" s="3"/>
    </row>
    <row r="33941" spans="8:8" x14ac:dyDescent="0.3">
      <c r="H33941" s="3"/>
    </row>
    <row r="33942" spans="8:8" x14ac:dyDescent="0.3">
      <c r="H33942" s="3"/>
    </row>
    <row r="33943" spans="8:8" x14ac:dyDescent="0.3">
      <c r="H33943" s="3"/>
    </row>
    <row r="33944" spans="8:8" x14ac:dyDescent="0.3">
      <c r="H33944" s="3"/>
    </row>
    <row r="33945" spans="8:8" x14ac:dyDescent="0.3">
      <c r="H33945" s="3"/>
    </row>
    <row r="33946" spans="8:8" x14ac:dyDescent="0.3">
      <c r="H33946" s="3"/>
    </row>
    <row r="33947" spans="8:8" x14ac:dyDescent="0.3">
      <c r="H33947" s="3"/>
    </row>
    <row r="33948" spans="8:8" x14ac:dyDescent="0.3">
      <c r="H33948" s="3"/>
    </row>
    <row r="33949" spans="8:8" x14ac:dyDescent="0.3">
      <c r="H33949" s="3"/>
    </row>
    <row r="33950" spans="8:8" x14ac:dyDescent="0.3">
      <c r="H33950" s="3"/>
    </row>
    <row r="33951" spans="8:8" x14ac:dyDescent="0.3">
      <c r="H33951" s="3"/>
    </row>
    <row r="33952" spans="8:8" x14ac:dyDescent="0.3">
      <c r="H33952" s="3"/>
    </row>
    <row r="33953" spans="8:8" x14ac:dyDescent="0.3">
      <c r="H33953" s="3"/>
    </row>
    <row r="33954" spans="8:8" x14ac:dyDescent="0.3">
      <c r="H33954" s="3"/>
    </row>
    <row r="33955" spans="8:8" x14ac:dyDescent="0.3">
      <c r="H33955" s="3"/>
    </row>
    <row r="33956" spans="8:8" x14ac:dyDescent="0.3">
      <c r="H33956" s="3"/>
    </row>
    <row r="33957" spans="8:8" x14ac:dyDescent="0.3">
      <c r="H33957" s="3"/>
    </row>
    <row r="33958" spans="8:8" x14ac:dyDescent="0.3">
      <c r="H33958" s="3"/>
    </row>
    <row r="33959" spans="8:8" x14ac:dyDescent="0.3">
      <c r="H33959" s="3"/>
    </row>
    <row r="33960" spans="8:8" x14ac:dyDescent="0.3">
      <c r="H33960" s="3"/>
    </row>
    <row r="33961" spans="8:8" x14ac:dyDescent="0.3">
      <c r="H33961" s="3"/>
    </row>
    <row r="33962" spans="8:8" x14ac:dyDescent="0.3">
      <c r="H33962" s="3"/>
    </row>
    <row r="33963" spans="8:8" x14ac:dyDescent="0.3">
      <c r="H33963" s="3"/>
    </row>
    <row r="33964" spans="8:8" x14ac:dyDescent="0.3">
      <c r="H33964" s="3"/>
    </row>
    <row r="33965" spans="8:8" x14ac:dyDescent="0.3">
      <c r="H33965" s="3"/>
    </row>
    <row r="33966" spans="8:8" x14ac:dyDescent="0.3">
      <c r="H33966" s="3"/>
    </row>
    <row r="33967" spans="8:8" x14ac:dyDescent="0.3">
      <c r="H33967" s="3"/>
    </row>
    <row r="33968" spans="8:8" x14ac:dyDescent="0.3">
      <c r="H33968" s="3"/>
    </row>
    <row r="33969" spans="8:8" x14ac:dyDescent="0.3">
      <c r="H33969" s="3"/>
    </row>
    <row r="33970" spans="8:8" x14ac:dyDescent="0.3">
      <c r="H33970" s="3"/>
    </row>
    <row r="33971" spans="8:8" x14ac:dyDescent="0.3">
      <c r="H33971" s="3"/>
    </row>
    <row r="33972" spans="8:8" x14ac:dyDescent="0.3">
      <c r="H33972" s="3"/>
    </row>
    <row r="33973" spans="8:8" x14ac:dyDescent="0.3">
      <c r="H33973" s="3"/>
    </row>
    <row r="33974" spans="8:8" x14ac:dyDescent="0.3">
      <c r="H33974" s="3"/>
    </row>
    <row r="33975" spans="8:8" x14ac:dyDescent="0.3">
      <c r="H33975" s="3"/>
    </row>
    <row r="33976" spans="8:8" x14ac:dyDescent="0.3">
      <c r="H33976" s="3"/>
    </row>
    <row r="33977" spans="8:8" x14ac:dyDescent="0.3">
      <c r="H33977" s="3"/>
    </row>
    <row r="33978" spans="8:8" x14ac:dyDescent="0.3">
      <c r="H33978" s="3"/>
    </row>
    <row r="33979" spans="8:8" x14ac:dyDescent="0.3">
      <c r="H33979" s="3"/>
    </row>
    <row r="33980" spans="8:8" x14ac:dyDescent="0.3">
      <c r="H33980" s="3"/>
    </row>
    <row r="33981" spans="8:8" x14ac:dyDescent="0.3">
      <c r="H33981" s="3"/>
    </row>
    <row r="33982" spans="8:8" x14ac:dyDescent="0.3">
      <c r="H33982" s="3"/>
    </row>
    <row r="33983" spans="8:8" x14ac:dyDescent="0.3">
      <c r="H33983" s="3"/>
    </row>
    <row r="33984" spans="8:8" x14ac:dyDescent="0.3">
      <c r="H33984" s="3"/>
    </row>
    <row r="33985" spans="8:8" x14ac:dyDescent="0.3">
      <c r="H33985" s="3"/>
    </row>
    <row r="33986" spans="8:8" x14ac:dyDescent="0.3">
      <c r="H33986" s="3"/>
    </row>
    <row r="33987" spans="8:8" x14ac:dyDescent="0.3">
      <c r="H33987" s="3"/>
    </row>
    <row r="33988" spans="8:8" x14ac:dyDescent="0.3">
      <c r="H33988" s="3"/>
    </row>
    <row r="33989" spans="8:8" x14ac:dyDescent="0.3">
      <c r="H33989" s="3"/>
    </row>
    <row r="33990" spans="8:8" x14ac:dyDescent="0.3">
      <c r="H33990" s="3"/>
    </row>
    <row r="33991" spans="8:8" x14ac:dyDescent="0.3">
      <c r="H33991" s="3"/>
    </row>
    <row r="33992" spans="8:8" x14ac:dyDescent="0.3">
      <c r="H33992" s="3"/>
    </row>
    <row r="33993" spans="8:8" x14ac:dyDescent="0.3">
      <c r="H33993" s="3"/>
    </row>
    <row r="33994" spans="8:8" x14ac:dyDescent="0.3">
      <c r="H33994" s="3"/>
    </row>
    <row r="33995" spans="8:8" x14ac:dyDescent="0.3">
      <c r="H33995" s="3"/>
    </row>
    <row r="33996" spans="8:8" x14ac:dyDescent="0.3">
      <c r="H33996" s="3"/>
    </row>
    <row r="33997" spans="8:8" x14ac:dyDescent="0.3">
      <c r="H33997" s="3"/>
    </row>
    <row r="33998" spans="8:8" x14ac:dyDescent="0.3">
      <c r="H33998" s="3"/>
    </row>
    <row r="33999" spans="8:8" x14ac:dyDescent="0.3">
      <c r="H33999" s="3"/>
    </row>
    <row r="34000" spans="8:8" x14ac:dyDescent="0.3">
      <c r="H34000" s="3"/>
    </row>
    <row r="34001" spans="8:8" x14ac:dyDescent="0.3">
      <c r="H34001" s="3"/>
    </row>
    <row r="34002" spans="8:8" x14ac:dyDescent="0.3">
      <c r="H34002" s="3"/>
    </row>
    <row r="34003" spans="8:8" x14ac:dyDescent="0.3">
      <c r="H34003" s="3"/>
    </row>
    <row r="34004" spans="8:8" x14ac:dyDescent="0.3">
      <c r="H34004" s="3"/>
    </row>
    <row r="34005" spans="8:8" x14ac:dyDescent="0.3">
      <c r="H34005" s="3"/>
    </row>
    <row r="34006" spans="8:8" x14ac:dyDescent="0.3">
      <c r="H34006" s="3"/>
    </row>
    <row r="34007" spans="8:8" x14ac:dyDescent="0.3">
      <c r="H34007" s="3"/>
    </row>
    <row r="34008" spans="8:8" x14ac:dyDescent="0.3">
      <c r="H34008" s="3"/>
    </row>
    <row r="34009" spans="8:8" x14ac:dyDescent="0.3">
      <c r="H34009" s="3"/>
    </row>
    <row r="34010" spans="8:8" x14ac:dyDescent="0.3">
      <c r="H34010" s="3"/>
    </row>
    <row r="34011" spans="8:8" x14ac:dyDescent="0.3">
      <c r="H34011" s="3"/>
    </row>
    <row r="34012" spans="8:8" x14ac:dyDescent="0.3">
      <c r="H34012" s="3"/>
    </row>
    <row r="34013" spans="8:8" x14ac:dyDescent="0.3">
      <c r="H34013" s="3"/>
    </row>
    <row r="34014" spans="8:8" x14ac:dyDescent="0.3">
      <c r="H34014" s="3"/>
    </row>
    <row r="34015" spans="8:8" x14ac:dyDescent="0.3">
      <c r="H34015" s="3"/>
    </row>
    <row r="34016" spans="8:8" x14ac:dyDescent="0.3">
      <c r="H34016" s="3"/>
    </row>
    <row r="34017" spans="8:8" x14ac:dyDescent="0.3">
      <c r="H34017" s="3"/>
    </row>
    <row r="34018" spans="8:8" x14ac:dyDescent="0.3">
      <c r="H34018" s="3"/>
    </row>
    <row r="34019" spans="8:8" x14ac:dyDescent="0.3">
      <c r="H34019" s="3"/>
    </row>
    <row r="34020" spans="8:8" x14ac:dyDescent="0.3">
      <c r="H34020" s="3"/>
    </row>
    <row r="34021" spans="8:8" x14ac:dyDescent="0.3">
      <c r="H34021" s="3"/>
    </row>
    <row r="34022" spans="8:8" x14ac:dyDescent="0.3">
      <c r="H34022" s="3"/>
    </row>
    <row r="34023" spans="8:8" x14ac:dyDescent="0.3">
      <c r="H34023" s="3"/>
    </row>
    <row r="34024" spans="8:8" x14ac:dyDescent="0.3">
      <c r="H34024" s="3"/>
    </row>
    <row r="34025" spans="8:8" x14ac:dyDescent="0.3">
      <c r="H34025" s="3"/>
    </row>
    <row r="34026" spans="8:8" x14ac:dyDescent="0.3">
      <c r="H34026" s="3"/>
    </row>
    <row r="34027" spans="8:8" x14ac:dyDescent="0.3">
      <c r="H34027" s="3"/>
    </row>
    <row r="34028" spans="8:8" x14ac:dyDescent="0.3">
      <c r="H34028" s="3"/>
    </row>
    <row r="34029" spans="8:8" x14ac:dyDescent="0.3">
      <c r="H34029" s="3"/>
    </row>
    <row r="34030" spans="8:8" x14ac:dyDescent="0.3">
      <c r="H34030" s="3"/>
    </row>
    <row r="34031" spans="8:8" x14ac:dyDescent="0.3">
      <c r="H34031" s="3"/>
    </row>
    <row r="34032" spans="8:8" x14ac:dyDescent="0.3">
      <c r="H34032" s="3"/>
    </row>
    <row r="34033" spans="8:8" x14ac:dyDescent="0.3">
      <c r="H34033" s="3"/>
    </row>
    <row r="34034" spans="8:8" x14ac:dyDescent="0.3">
      <c r="H34034" s="3"/>
    </row>
    <row r="34035" spans="8:8" x14ac:dyDescent="0.3">
      <c r="H34035" s="3"/>
    </row>
    <row r="34036" spans="8:8" x14ac:dyDescent="0.3">
      <c r="H34036" s="3"/>
    </row>
    <row r="34037" spans="8:8" x14ac:dyDescent="0.3">
      <c r="H34037" s="3"/>
    </row>
    <row r="34038" spans="8:8" x14ac:dyDescent="0.3">
      <c r="H34038" s="3"/>
    </row>
    <row r="34039" spans="8:8" x14ac:dyDescent="0.3">
      <c r="H34039" s="3"/>
    </row>
    <row r="34040" spans="8:8" x14ac:dyDescent="0.3">
      <c r="H34040" s="3"/>
    </row>
    <row r="34041" spans="8:8" x14ac:dyDescent="0.3">
      <c r="H34041" s="3"/>
    </row>
    <row r="34042" spans="8:8" x14ac:dyDescent="0.3">
      <c r="H34042" s="3"/>
    </row>
    <row r="34043" spans="8:8" x14ac:dyDescent="0.3">
      <c r="H34043" s="3"/>
    </row>
    <row r="34044" spans="8:8" x14ac:dyDescent="0.3">
      <c r="H34044" s="3"/>
    </row>
    <row r="34045" spans="8:8" x14ac:dyDescent="0.3">
      <c r="H34045" s="3"/>
    </row>
    <row r="34046" spans="8:8" x14ac:dyDescent="0.3">
      <c r="H34046" s="3"/>
    </row>
    <row r="34047" spans="8:8" x14ac:dyDescent="0.3">
      <c r="H34047" s="3"/>
    </row>
    <row r="34048" spans="8:8" x14ac:dyDescent="0.3">
      <c r="H34048" s="3"/>
    </row>
    <row r="34049" spans="8:8" x14ac:dyDescent="0.3">
      <c r="H34049" s="3"/>
    </row>
    <row r="34050" spans="8:8" x14ac:dyDescent="0.3">
      <c r="H34050" s="3"/>
    </row>
    <row r="34051" spans="8:8" x14ac:dyDescent="0.3">
      <c r="H34051" s="3"/>
    </row>
    <row r="34052" spans="8:8" x14ac:dyDescent="0.3">
      <c r="H34052" s="3"/>
    </row>
    <row r="34053" spans="8:8" x14ac:dyDescent="0.3">
      <c r="H34053" s="3"/>
    </row>
    <row r="34054" spans="8:8" x14ac:dyDescent="0.3">
      <c r="H34054" s="3"/>
    </row>
    <row r="34055" spans="8:8" x14ac:dyDescent="0.3">
      <c r="H34055" s="3"/>
    </row>
    <row r="34056" spans="8:8" x14ac:dyDescent="0.3">
      <c r="H34056" s="3"/>
    </row>
    <row r="34057" spans="8:8" x14ac:dyDescent="0.3">
      <c r="H34057" s="3"/>
    </row>
    <row r="34058" spans="8:8" x14ac:dyDescent="0.3">
      <c r="H34058" s="3"/>
    </row>
    <row r="34059" spans="8:8" x14ac:dyDescent="0.3">
      <c r="H34059" s="3"/>
    </row>
    <row r="34060" spans="8:8" x14ac:dyDescent="0.3">
      <c r="H34060" s="3"/>
    </row>
    <row r="34061" spans="8:8" x14ac:dyDescent="0.3">
      <c r="H34061" s="3"/>
    </row>
    <row r="34062" spans="8:8" x14ac:dyDescent="0.3">
      <c r="H34062" s="3"/>
    </row>
    <row r="34063" spans="8:8" x14ac:dyDescent="0.3">
      <c r="H34063" s="3"/>
    </row>
    <row r="34064" spans="8:8" x14ac:dyDescent="0.3">
      <c r="H34064" s="3"/>
    </row>
    <row r="34065" spans="8:8" x14ac:dyDescent="0.3">
      <c r="H34065" s="3"/>
    </row>
    <row r="34066" spans="8:8" x14ac:dyDescent="0.3">
      <c r="H34066" s="3"/>
    </row>
    <row r="34067" spans="8:8" x14ac:dyDescent="0.3">
      <c r="H34067" s="3"/>
    </row>
    <row r="34068" spans="8:8" x14ac:dyDescent="0.3">
      <c r="H34068" s="3"/>
    </row>
    <row r="34069" spans="8:8" x14ac:dyDescent="0.3">
      <c r="H34069" s="3"/>
    </row>
    <row r="34070" spans="8:8" x14ac:dyDescent="0.3">
      <c r="H34070" s="3"/>
    </row>
    <row r="34071" spans="8:8" x14ac:dyDescent="0.3">
      <c r="H34071" s="3"/>
    </row>
    <row r="34072" spans="8:8" x14ac:dyDescent="0.3">
      <c r="H34072" s="3"/>
    </row>
    <row r="34073" spans="8:8" x14ac:dyDescent="0.3">
      <c r="H34073" s="3"/>
    </row>
    <row r="34074" spans="8:8" x14ac:dyDescent="0.3">
      <c r="H34074" s="3"/>
    </row>
    <row r="34075" spans="8:8" x14ac:dyDescent="0.3">
      <c r="H34075" s="3"/>
    </row>
    <row r="34076" spans="8:8" x14ac:dyDescent="0.3">
      <c r="H34076" s="3"/>
    </row>
    <row r="34077" spans="8:8" x14ac:dyDescent="0.3">
      <c r="H34077" s="3"/>
    </row>
    <row r="34078" spans="8:8" x14ac:dyDescent="0.3">
      <c r="H34078" s="3"/>
    </row>
    <row r="34079" spans="8:8" x14ac:dyDescent="0.3">
      <c r="H34079" s="3"/>
    </row>
    <row r="34080" spans="8:8" x14ac:dyDescent="0.3">
      <c r="H34080" s="3"/>
    </row>
    <row r="34081" spans="8:8" x14ac:dyDescent="0.3">
      <c r="H34081" s="3"/>
    </row>
    <row r="34082" spans="8:8" x14ac:dyDescent="0.3">
      <c r="H34082" s="3"/>
    </row>
    <row r="34083" spans="8:8" x14ac:dyDescent="0.3">
      <c r="H34083" s="3"/>
    </row>
    <row r="34084" spans="8:8" x14ac:dyDescent="0.3">
      <c r="H34084" s="3"/>
    </row>
    <row r="34085" spans="8:8" x14ac:dyDescent="0.3">
      <c r="H34085" s="3"/>
    </row>
    <row r="34086" spans="8:8" x14ac:dyDescent="0.3">
      <c r="H34086" s="3"/>
    </row>
    <row r="34087" spans="8:8" x14ac:dyDescent="0.3">
      <c r="H34087" s="3"/>
    </row>
    <row r="34088" spans="8:8" x14ac:dyDescent="0.3">
      <c r="H34088" s="3"/>
    </row>
    <row r="34089" spans="8:8" x14ac:dyDescent="0.3">
      <c r="H34089" s="3"/>
    </row>
    <row r="34090" spans="8:8" x14ac:dyDescent="0.3">
      <c r="H34090" s="3"/>
    </row>
    <row r="34091" spans="8:8" x14ac:dyDescent="0.3">
      <c r="H34091" s="3"/>
    </row>
    <row r="34092" spans="8:8" x14ac:dyDescent="0.3">
      <c r="H34092" s="3"/>
    </row>
    <row r="34093" spans="8:8" x14ac:dyDescent="0.3">
      <c r="H34093" s="3"/>
    </row>
    <row r="34094" spans="8:8" x14ac:dyDescent="0.3">
      <c r="H34094" s="3"/>
    </row>
    <row r="34095" spans="8:8" x14ac:dyDescent="0.3">
      <c r="H34095" s="3"/>
    </row>
    <row r="34096" spans="8:8" x14ac:dyDescent="0.3">
      <c r="H34096" s="3"/>
    </row>
    <row r="34097" spans="8:8" x14ac:dyDescent="0.3">
      <c r="H34097" s="3"/>
    </row>
    <row r="34098" spans="8:8" x14ac:dyDescent="0.3">
      <c r="H34098" s="3"/>
    </row>
    <row r="34099" spans="8:8" x14ac:dyDescent="0.3">
      <c r="H34099" s="3"/>
    </row>
    <row r="34100" spans="8:8" x14ac:dyDescent="0.3">
      <c r="H34100" s="3"/>
    </row>
    <row r="34101" spans="8:8" x14ac:dyDescent="0.3">
      <c r="H34101" s="3"/>
    </row>
    <row r="34102" spans="8:8" x14ac:dyDescent="0.3">
      <c r="H34102" s="3"/>
    </row>
    <row r="34103" spans="8:8" x14ac:dyDescent="0.3">
      <c r="H34103" s="3"/>
    </row>
    <row r="34104" spans="8:8" x14ac:dyDescent="0.3">
      <c r="H34104" s="3"/>
    </row>
    <row r="34105" spans="8:8" x14ac:dyDescent="0.3">
      <c r="H34105" s="3"/>
    </row>
    <row r="34106" spans="8:8" x14ac:dyDescent="0.3">
      <c r="H34106" s="3"/>
    </row>
    <row r="34107" spans="8:8" x14ac:dyDescent="0.3">
      <c r="H34107" s="3"/>
    </row>
    <row r="34108" spans="8:8" x14ac:dyDescent="0.3">
      <c r="H34108" s="3"/>
    </row>
    <row r="34109" spans="8:8" x14ac:dyDescent="0.3">
      <c r="H34109" s="3"/>
    </row>
    <row r="34110" spans="8:8" x14ac:dyDescent="0.3">
      <c r="H34110" s="3"/>
    </row>
    <row r="34111" spans="8:8" x14ac:dyDescent="0.3">
      <c r="H34111" s="3"/>
    </row>
    <row r="34112" spans="8:8" x14ac:dyDescent="0.3">
      <c r="H34112" s="3"/>
    </row>
    <row r="34113" spans="8:8" x14ac:dyDescent="0.3">
      <c r="H34113" s="3"/>
    </row>
    <row r="34114" spans="8:8" x14ac:dyDescent="0.3">
      <c r="H34114" s="3"/>
    </row>
    <row r="34115" spans="8:8" x14ac:dyDescent="0.3">
      <c r="H34115" s="3"/>
    </row>
    <row r="34116" spans="8:8" x14ac:dyDescent="0.3">
      <c r="H34116" s="3"/>
    </row>
    <row r="34117" spans="8:8" x14ac:dyDescent="0.3">
      <c r="H34117" s="3"/>
    </row>
    <row r="34118" spans="8:8" x14ac:dyDescent="0.3">
      <c r="H34118" s="3"/>
    </row>
    <row r="34119" spans="8:8" x14ac:dyDescent="0.3">
      <c r="H34119" s="3"/>
    </row>
    <row r="34120" spans="8:8" x14ac:dyDescent="0.3">
      <c r="H34120" s="3"/>
    </row>
    <row r="34121" spans="8:8" x14ac:dyDescent="0.3">
      <c r="H34121" s="3"/>
    </row>
    <row r="34122" spans="8:8" x14ac:dyDescent="0.3">
      <c r="H34122" s="3"/>
    </row>
    <row r="34123" spans="8:8" x14ac:dyDescent="0.3">
      <c r="H34123" s="3"/>
    </row>
    <row r="34124" spans="8:8" x14ac:dyDescent="0.3">
      <c r="H34124" s="3"/>
    </row>
    <row r="34125" spans="8:8" x14ac:dyDescent="0.3">
      <c r="H34125" s="3"/>
    </row>
    <row r="34126" spans="8:8" x14ac:dyDescent="0.3">
      <c r="H34126" s="3"/>
    </row>
    <row r="34127" spans="8:8" x14ac:dyDescent="0.3">
      <c r="H34127" s="3"/>
    </row>
    <row r="34128" spans="8:8" x14ac:dyDescent="0.3">
      <c r="H34128" s="3"/>
    </row>
    <row r="34129" spans="8:8" x14ac:dyDescent="0.3">
      <c r="H34129" s="3"/>
    </row>
    <row r="34130" spans="8:8" x14ac:dyDescent="0.3">
      <c r="H34130" s="3"/>
    </row>
    <row r="34131" spans="8:8" x14ac:dyDescent="0.3">
      <c r="H34131" s="3"/>
    </row>
    <row r="34132" spans="8:8" x14ac:dyDescent="0.3">
      <c r="H34132" s="3"/>
    </row>
    <row r="34133" spans="8:8" x14ac:dyDescent="0.3">
      <c r="H34133" s="3"/>
    </row>
    <row r="34134" spans="8:8" x14ac:dyDescent="0.3">
      <c r="H34134" s="3"/>
    </row>
    <row r="34135" spans="8:8" x14ac:dyDescent="0.3">
      <c r="H34135" s="3"/>
    </row>
    <row r="34136" spans="8:8" x14ac:dyDescent="0.3">
      <c r="H34136" s="3"/>
    </row>
    <row r="34137" spans="8:8" x14ac:dyDescent="0.3">
      <c r="H34137" s="3"/>
    </row>
    <row r="34138" spans="8:8" x14ac:dyDescent="0.3">
      <c r="H34138" s="3"/>
    </row>
    <row r="34139" spans="8:8" x14ac:dyDescent="0.3">
      <c r="H34139" s="3"/>
    </row>
    <row r="34140" spans="8:8" x14ac:dyDescent="0.3">
      <c r="H34140" s="3"/>
    </row>
    <row r="34141" spans="8:8" x14ac:dyDescent="0.3">
      <c r="H34141" s="3"/>
    </row>
    <row r="34142" spans="8:8" x14ac:dyDescent="0.3">
      <c r="H34142" s="3"/>
    </row>
    <row r="34143" spans="8:8" x14ac:dyDescent="0.3">
      <c r="H34143" s="3"/>
    </row>
    <row r="34144" spans="8:8" x14ac:dyDescent="0.3">
      <c r="H34144" s="3"/>
    </row>
    <row r="34145" spans="8:8" x14ac:dyDescent="0.3">
      <c r="H34145" s="3"/>
    </row>
    <row r="34146" spans="8:8" x14ac:dyDescent="0.3">
      <c r="H34146" s="3"/>
    </row>
    <row r="34147" spans="8:8" x14ac:dyDescent="0.3">
      <c r="H34147" s="3"/>
    </row>
    <row r="34148" spans="8:8" x14ac:dyDescent="0.3">
      <c r="H34148" s="3"/>
    </row>
    <row r="34149" spans="8:8" x14ac:dyDescent="0.3">
      <c r="H34149" s="3"/>
    </row>
    <row r="34150" spans="8:8" x14ac:dyDescent="0.3">
      <c r="H34150" s="3"/>
    </row>
    <row r="34151" spans="8:8" x14ac:dyDescent="0.3">
      <c r="H34151" s="3"/>
    </row>
    <row r="34152" spans="8:8" x14ac:dyDescent="0.3">
      <c r="H34152" s="3"/>
    </row>
    <row r="34153" spans="8:8" x14ac:dyDescent="0.3">
      <c r="H34153" s="3"/>
    </row>
    <row r="34154" spans="8:8" x14ac:dyDescent="0.3">
      <c r="H34154" s="3"/>
    </row>
    <row r="34155" spans="8:8" x14ac:dyDescent="0.3">
      <c r="H34155" s="3"/>
    </row>
    <row r="34156" spans="8:8" x14ac:dyDescent="0.3">
      <c r="H34156" s="3"/>
    </row>
    <row r="34157" spans="8:8" x14ac:dyDescent="0.3">
      <c r="H34157" s="3"/>
    </row>
    <row r="34158" spans="8:8" x14ac:dyDescent="0.3">
      <c r="H34158" s="3"/>
    </row>
    <row r="34159" spans="8:8" x14ac:dyDescent="0.3">
      <c r="H34159" s="3"/>
    </row>
    <row r="34160" spans="8:8" x14ac:dyDescent="0.3">
      <c r="H34160" s="3"/>
    </row>
    <row r="34161" spans="8:8" x14ac:dyDescent="0.3">
      <c r="H34161" s="3"/>
    </row>
    <row r="34162" spans="8:8" x14ac:dyDescent="0.3">
      <c r="H34162" s="3"/>
    </row>
    <row r="34163" spans="8:8" x14ac:dyDescent="0.3">
      <c r="H34163" s="3"/>
    </row>
    <row r="34164" spans="8:8" x14ac:dyDescent="0.3">
      <c r="H34164" s="3"/>
    </row>
    <row r="34165" spans="8:8" x14ac:dyDescent="0.3">
      <c r="H34165" s="3"/>
    </row>
    <row r="34166" spans="8:8" x14ac:dyDescent="0.3">
      <c r="H34166" s="3"/>
    </row>
    <row r="34167" spans="8:8" x14ac:dyDescent="0.3">
      <c r="H34167" s="3"/>
    </row>
    <row r="34168" spans="8:8" x14ac:dyDescent="0.3">
      <c r="H34168" s="3"/>
    </row>
    <row r="34169" spans="8:8" x14ac:dyDescent="0.3">
      <c r="H34169" s="3"/>
    </row>
    <row r="34170" spans="8:8" x14ac:dyDescent="0.3">
      <c r="H34170" s="3"/>
    </row>
    <row r="34171" spans="8:8" x14ac:dyDescent="0.3">
      <c r="H34171" s="3"/>
    </row>
    <row r="34172" spans="8:8" x14ac:dyDescent="0.3">
      <c r="H34172" s="3"/>
    </row>
    <row r="34173" spans="8:8" x14ac:dyDescent="0.3">
      <c r="H34173" s="3"/>
    </row>
    <row r="34174" spans="8:8" x14ac:dyDescent="0.3">
      <c r="H34174" s="3"/>
    </row>
    <row r="34175" spans="8:8" x14ac:dyDescent="0.3">
      <c r="H34175" s="3"/>
    </row>
    <row r="34176" spans="8:8" x14ac:dyDescent="0.3">
      <c r="H34176" s="3"/>
    </row>
    <row r="34177" spans="8:8" x14ac:dyDescent="0.3">
      <c r="H34177" s="3"/>
    </row>
    <row r="34178" spans="8:8" x14ac:dyDescent="0.3">
      <c r="H34178" s="3"/>
    </row>
    <row r="34179" spans="8:8" x14ac:dyDescent="0.3">
      <c r="H34179" s="3"/>
    </row>
    <row r="34180" spans="8:8" x14ac:dyDescent="0.3">
      <c r="H34180" s="3"/>
    </row>
    <row r="34181" spans="8:8" x14ac:dyDescent="0.3">
      <c r="H34181" s="3"/>
    </row>
    <row r="34182" spans="8:8" x14ac:dyDescent="0.3">
      <c r="H34182" s="3"/>
    </row>
    <row r="34183" spans="8:8" x14ac:dyDescent="0.3">
      <c r="H34183" s="3"/>
    </row>
    <row r="34184" spans="8:8" x14ac:dyDescent="0.3">
      <c r="H34184" s="3"/>
    </row>
    <row r="34185" spans="8:8" x14ac:dyDescent="0.3">
      <c r="H34185" s="3"/>
    </row>
    <row r="34186" spans="8:8" x14ac:dyDescent="0.3">
      <c r="H34186" s="3"/>
    </row>
    <row r="34187" spans="8:8" x14ac:dyDescent="0.3">
      <c r="H34187" s="3"/>
    </row>
    <row r="34188" spans="8:8" x14ac:dyDescent="0.3">
      <c r="H34188" s="3"/>
    </row>
    <row r="34189" spans="8:8" x14ac:dyDescent="0.3">
      <c r="H34189" s="3"/>
    </row>
    <row r="34190" spans="8:8" x14ac:dyDescent="0.3">
      <c r="H34190" s="3"/>
    </row>
    <row r="34191" spans="8:8" x14ac:dyDescent="0.3">
      <c r="H34191" s="3"/>
    </row>
    <row r="34192" spans="8:8" x14ac:dyDescent="0.3">
      <c r="H34192" s="3"/>
    </row>
    <row r="34193" spans="8:8" x14ac:dyDescent="0.3">
      <c r="H34193" s="3"/>
    </row>
    <row r="34194" spans="8:8" x14ac:dyDescent="0.3">
      <c r="H34194" s="3"/>
    </row>
    <row r="34195" spans="8:8" x14ac:dyDescent="0.3">
      <c r="H34195" s="3"/>
    </row>
    <row r="34196" spans="8:8" x14ac:dyDescent="0.3">
      <c r="H34196" s="3"/>
    </row>
    <row r="34197" spans="8:8" x14ac:dyDescent="0.3">
      <c r="H34197" s="3"/>
    </row>
    <row r="34198" spans="8:8" x14ac:dyDescent="0.3">
      <c r="H34198" s="3"/>
    </row>
    <row r="34199" spans="8:8" x14ac:dyDescent="0.3">
      <c r="H34199" s="3"/>
    </row>
    <row r="34200" spans="8:8" x14ac:dyDescent="0.3">
      <c r="H34200" s="3"/>
    </row>
    <row r="34201" spans="8:8" x14ac:dyDescent="0.3">
      <c r="H34201" s="3"/>
    </row>
    <row r="34202" spans="8:8" x14ac:dyDescent="0.3">
      <c r="H34202" s="3"/>
    </row>
    <row r="34203" spans="8:8" x14ac:dyDescent="0.3">
      <c r="H34203" s="3"/>
    </row>
    <row r="34204" spans="8:8" x14ac:dyDescent="0.3">
      <c r="H34204" s="3"/>
    </row>
    <row r="34205" spans="8:8" x14ac:dyDescent="0.3">
      <c r="H34205" s="3"/>
    </row>
    <row r="34206" spans="8:8" x14ac:dyDescent="0.3">
      <c r="H34206" s="3"/>
    </row>
    <row r="34207" spans="8:8" x14ac:dyDescent="0.3">
      <c r="H34207" s="3"/>
    </row>
    <row r="34208" spans="8:8" x14ac:dyDescent="0.3">
      <c r="H34208" s="3"/>
    </row>
    <row r="34209" spans="8:8" x14ac:dyDescent="0.3">
      <c r="H34209" s="3"/>
    </row>
    <row r="34210" spans="8:8" x14ac:dyDescent="0.3">
      <c r="H34210" s="3"/>
    </row>
    <row r="34211" spans="8:8" x14ac:dyDescent="0.3">
      <c r="H34211" s="3"/>
    </row>
    <row r="34212" spans="8:8" x14ac:dyDescent="0.3">
      <c r="H34212" s="3"/>
    </row>
    <row r="34213" spans="8:8" x14ac:dyDescent="0.3">
      <c r="H34213" s="3"/>
    </row>
    <row r="34214" spans="8:8" x14ac:dyDescent="0.3">
      <c r="H34214" s="3"/>
    </row>
    <row r="34215" spans="8:8" x14ac:dyDescent="0.3">
      <c r="H34215" s="3"/>
    </row>
    <row r="34216" spans="8:8" x14ac:dyDescent="0.3">
      <c r="H34216" s="3"/>
    </row>
    <row r="34217" spans="8:8" x14ac:dyDescent="0.3">
      <c r="H34217" s="3"/>
    </row>
    <row r="34218" spans="8:8" x14ac:dyDescent="0.3">
      <c r="H34218" s="3"/>
    </row>
    <row r="34219" spans="8:8" x14ac:dyDescent="0.3">
      <c r="H34219" s="3"/>
    </row>
    <row r="34220" spans="8:8" x14ac:dyDescent="0.3">
      <c r="H34220" s="3"/>
    </row>
    <row r="34221" spans="8:8" x14ac:dyDescent="0.3">
      <c r="H34221" s="3"/>
    </row>
    <row r="34222" spans="8:8" x14ac:dyDescent="0.3">
      <c r="H34222" s="3"/>
    </row>
    <row r="34223" spans="8:8" x14ac:dyDescent="0.3">
      <c r="H34223" s="3"/>
    </row>
    <row r="34224" spans="8:8" x14ac:dyDescent="0.3">
      <c r="H34224" s="3"/>
    </row>
    <row r="34225" spans="8:8" x14ac:dyDescent="0.3">
      <c r="H34225" s="3"/>
    </row>
    <row r="34226" spans="8:8" x14ac:dyDescent="0.3">
      <c r="H34226" s="3"/>
    </row>
    <row r="34227" spans="8:8" x14ac:dyDescent="0.3">
      <c r="H34227" s="3"/>
    </row>
    <row r="34228" spans="8:8" x14ac:dyDescent="0.3">
      <c r="H34228" s="3"/>
    </row>
    <row r="34229" spans="8:8" x14ac:dyDescent="0.3">
      <c r="H34229" s="3"/>
    </row>
    <row r="34230" spans="8:8" x14ac:dyDescent="0.3">
      <c r="H34230" s="3"/>
    </row>
    <row r="34231" spans="8:8" x14ac:dyDescent="0.3">
      <c r="H34231" s="3"/>
    </row>
    <row r="34232" spans="8:8" x14ac:dyDescent="0.3">
      <c r="H34232" s="3"/>
    </row>
    <row r="34233" spans="8:8" x14ac:dyDescent="0.3">
      <c r="H34233" s="3"/>
    </row>
    <row r="34234" spans="8:8" x14ac:dyDescent="0.3">
      <c r="H34234" s="3"/>
    </row>
    <row r="34235" spans="8:8" x14ac:dyDescent="0.3">
      <c r="H34235" s="3"/>
    </row>
    <row r="34236" spans="8:8" x14ac:dyDescent="0.3">
      <c r="H34236" s="3"/>
    </row>
    <row r="34237" spans="8:8" x14ac:dyDescent="0.3">
      <c r="H34237" s="3"/>
    </row>
    <row r="34238" spans="8:8" x14ac:dyDescent="0.3">
      <c r="H34238" s="3"/>
    </row>
    <row r="34239" spans="8:8" x14ac:dyDescent="0.3">
      <c r="H34239" s="3"/>
    </row>
    <row r="34240" spans="8:8" x14ac:dyDescent="0.3">
      <c r="H34240" s="3"/>
    </row>
    <row r="34241" spans="8:8" x14ac:dyDescent="0.3">
      <c r="H34241" s="3"/>
    </row>
    <row r="34242" spans="8:8" x14ac:dyDescent="0.3">
      <c r="H34242" s="3"/>
    </row>
    <row r="34243" spans="8:8" x14ac:dyDescent="0.3">
      <c r="H34243" s="3"/>
    </row>
    <row r="34244" spans="8:8" x14ac:dyDescent="0.3">
      <c r="H34244" s="3"/>
    </row>
    <row r="34245" spans="8:8" x14ac:dyDescent="0.3">
      <c r="H34245" s="3"/>
    </row>
    <row r="34246" spans="8:8" x14ac:dyDescent="0.3">
      <c r="H34246" s="3"/>
    </row>
    <row r="34247" spans="8:8" x14ac:dyDescent="0.3">
      <c r="H34247" s="3"/>
    </row>
    <row r="34248" spans="8:8" x14ac:dyDescent="0.3">
      <c r="H34248" s="3"/>
    </row>
    <row r="34249" spans="8:8" x14ac:dyDescent="0.3">
      <c r="H34249" s="3"/>
    </row>
    <row r="34250" spans="8:8" x14ac:dyDescent="0.3">
      <c r="H34250" s="3"/>
    </row>
    <row r="34251" spans="8:8" x14ac:dyDescent="0.3">
      <c r="H34251" s="3"/>
    </row>
    <row r="34252" spans="8:8" x14ac:dyDescent="0.3">
      <c r="H34252" s="3"/>
    </row>
    <row r="34253" spans="8:8" x14ac:dyDescent="0.3">
      <c r="H34253" s="3"/>
    </row>
    <row r="34254" spans="8:8" x14ac:dyDescent="0.3">
      <c r="H34254" s="3"/>
    </row>
    <row r="34255" spans="8:8" x14ac:dyDescent="0.3">
      <c r="H34255" s="3"/>
    </row>
    <row r="34256" spans="8:8" x14ac:dyDescent="0.3">
      <c r="H34256" s="3"/>
    </row>
    <row r="34257" spans="8:8" x14ac:dyDescent="0.3">
      <c r="H34257" s="3"/>
    </row>
    <row r="34258" spans="8:8" x14ac:dyDescent="0.3">
      <c r="H34258" s="3"/>
    </row>
    <row r="34259" spans="8:8" x14ac:dyDescent="0.3">
      <c r="H34259" s="3"/>
    </row>
    <row r="34260" spans="8:8" x14ac:dyDescent="0.3">
      <c r="H34260" s="3"/>
    </row>
    <row r="34261" spans="8:8" x14ac:dyDescent="0.3">
      <c r="H34261" s="3"/>
    </row>
    <row r="34262" spans="8:8" x14ac:dyDescent="0.3">
      <c r="H34262" s="3"/>
    </row>
    <row r="34263" spans="8:8" x14ac:dyDescent="0.3">
      <c r="H34263" s="3"/>
    </row>
    <row r="34264" spans="8:8" x14ac:dyDescent="0.3">
      <c r="H34264" s="3"/>
    </row>
    <row r="34265" spans="8:8" x14ac:dyDescent="0.3">
      <c r="H34265" s="3"/>
    </row>
    <row r="34266" spans="8:8" x14ac:dyDescent="0.3">
      <c r="H34266" s="3"/>
    </row>
    <row r="34267" spans="8:8" x14ac:dyDescent="0.3">
      <c r="H34267" s="3"/>
    </row>
    <row r="34268" spans="8:8" x14ac:dyDescent="0.3">
      <c r="H34268" s="3"/>
    </row>
    <row r="34269" spans="8:8" x14ac:dyDescent="0.3">
      <c r="H34269" s="3"/>
    </row>
    <row r="34270" spans="8:8" x14ac:dyDescent="0.3">
      <c r="H34270" s="3"/>
    </row>
    <row r="34271" spans="8:8" x14ac:dyDescent="0.3">
      <c r="H34271" s="3"/>
    </row>
    <row r="34272" spans="8:8" x14ac:dyDescent="0.3">
      <c r="H34272" s="3"/>
    </row>
    <row r="34273" spans="8:8" x14ac:dyDescent="0.3">
      <c r="H34273" s="3"/>
    </row>
    <row r="34274" spans="8:8" x14ac:dyDescent="0.3">
      <c r="H34274" s="3"/>
    </row>
    <row r="34275" spans="8:8" x14ac:dyDescent="0.3">
      <c r="H34275" s="3"/>
    </row>
    <row r="34276" spans="8:8" x14ac:dyDescent="0.3">
      <c r="H34276" s="3"/>
    </row>
    <row r="34277" spans="8:8" x14ac:dyDescent="0.3">
      <c r="H34277" s="3"/>
    </row>
    <row r="34278" spans="8:8" x14ac:dyDescent="0.3">
      <c r="H34278" s="3"/>
    </row>
    <row r="34279" spans="8:8" x14ac:dyDescent="0.3">
      <c r="H34279" s="3"/>
    </row>
    <row r="34280" spans="8:8" x14ac:dyDescent="0.3">
      <c r="H34280" s="3"/>
    </row>
    <row r="34281" spans="8:8" x14ac:dyDescent="0.3">
      <c r="H34281" s="3"/>
    </row>
    <row r="34282" spans="8:8" x14ac:dyDescent="0.3">
      <c r="H34282" s="3"/>
    </row>
    <row r="34283" spans="8:8" x14ac:dyDescent="0.3">
      <c r="H34283" s="3"/>
    </row>
    <row r="34284" spans="8:8" x14ac:dyDescent="0.3">
      <c r="H34284" s="3"/>
    </row>
    <row r="34285" spans="8:8" x14ac:dyDescent="0.3">
      <c r="H34285" s="3"/>
    </row>
    <row r="34286" spans="8:8" x14ac:dyDescent="0.3">
      <c r="H34286" s="3"/>
    </row>
    <row r="34287" spans="8:8" x14ac:dyDescent="0.3">
      <c r="H34287" s="3"/>
    </row>
    <row r="34288" spans="8:8" x14ac:dyDescent="0.3">
      <c r="H34288" s="3"/>
    </row>
    <row r="34289" spans="8:8" x14ac:dyDescent="0.3">
      <c r="H34289" s="3"/>
    </row>
    <row r="34290" spans="8:8" x14ac:dyDescent="0.3">
      <c r="H34290" s="3"/>
    </row>
    <row r="34291" spans="8:8" x14ac:dyDescent="0.3">
      <c r="H34291" s="3"/>
    </row>
    <row r="34292" spans="8:8" x14ac:dyDescent="0.3">
      <c r="H34292" s="3"/>
    </row>
    <row r="34293" spans="8:8" x14ac:dyDescent="0.3">
      <c r="H34293" s="3"/>
    </row>
    <row r="34294" spans="8:8" x14ac:dyDescent="0.3">
      <c r="H34294" s="3"/>
    </row>
    <row r="34295" spans="8:8" x14ac:dyDescent="0.3">
      <c r="H34295" s="3"/>
    </row>
    <row r="34296" spans="8:8" x14ac:dyDescent="0.3">
      <c r="H34296" s="3"/>
    </row>
    <row r="34297" spans="8:8" x14ac:dyDescent="0.3">
      <c r="H34297" s="3"/>
    </row>
    <row r="34298" spans="8:8" x14ac:dyDescent="0.3">
      <c r="H34298" s="3"/>
    </row>
    <row r="34299" spans="8:8" x14ac:dyDescent="0.3">
      <c r="H34299" s="3"/>
    </row>
    <row r="34300" spans="8:8" x14ac:dyDescent="0.3">
      <c r="H34300" s="3"/>
    </row>
    <row r="34301" spans="8:8" x14ac:dyDescent="0.3">
      <c r="H34301" s="3"/>
    </row>
    <row r="34302" spans="8:8" x14ac:dyDescent="0.3">
      <c r="H34302" s="3"/>
    </row>
    <row r="34303" spans="8:8" x14ac:dyDescent="0.3">
      <c r="H34303" s="3"/>
    </row>
    <row r="34304" spans="8:8" x14ac:dyDescent="0.3">
      <c r="H34304" s="3"/>
    </row>
    <row r="34305" spans="8:8" x14ac:dyDescent="0.3">
      <c r="H34305" s="3"/>
    </row>
    <row r="34306" spans="8:8" x14ac:dyDescent="0.3">
      <c r="H34306" s="3"/>
    </row>
    <row r="34307" spans="8:8" x14ac:dyDescent="0.3">
      <c r="H34307" s="3"/>
    </row>
    <row r="34308" spans="8:8" x14ac:dyDescent="0.3">
      <c r="H34308" s="3"/>
    </row>
    <row r="34309" spans="8:8" x14ac:dyDescent="0.3">
      <c r="H34309" s="3"/>
    </row>
    <row r="34310" spans="8:8" x14ac:dyDescent="0.3">
      <c r="H34310" s="3"/>
    </row>
    <row r="34311" spans="8:8" x14ac:dyDescent="0.3">
      <c r="H34311" s="3"/>
    </row>
    <row r="34312" spans="8:8" x14ac:dyDescent="0.3">
      <c r="H34312" s="3"/>
    </row>
    <row r="34313" spans="8:8" x14ac:dyDescent="0.3">
      <c r="H34313" s="3"/>
    </row>
    <row r="34314" spans="8:8" x14ac:dyDescent="0.3">
      <c r="H34314" s="3"/>
    </row>
    <row r="34315" spans="8:8" x14ac:dyDescent="0.3">
      <c r="H34315" s="3"/>
    </row>
    <row r="34316" spans="8:8" x14ac:dyDescent="0.3">
      <c r="H34316" s="3"/>
    </row>
    <row r="34317" spans="8:8" x14ac:dyDescent="0.3">
      <c r="H34317" s="3"/>
    </row>
    <row r="34318" spans="8:8" x14ac:dyDescent="0.3">
      <c r="H34318" s="3"/>
    </row>
    <row r="34319" spans="8:8" x14ac:dyDescent="0.3">
      <c r="H34319" s="3"/>
    </row>
    <row r="34320" spans="8:8" x14ac:dyDescent="0.3">
      <c r="H34320" s="3"/>
    </row>
    <row r="34321" spans="8:8" x14ac:dyDescent="0.3">
      <c r="H34321" s="3"/>
    </row>
    <row r="34322" spans="8:8" x14ac:dyDescent="0.3">
      <c r="H34322" s="3"/>
    </row>
    <row r="34323" spans="8:8" x14ac:dyDescent="0.3">
      <c r="H34323" s="3"/>
    </row>
    <row r="34324" spans="8:8" x14ac:dyDescent="0.3">
      <c r="H34324" s="3"/>
    </row>
    <row r="34325" spans="8:8" x14ac:dyDescent="0.3">
      <c r="H34325" s="3"/>
    </row>
    <row r="34326" spans="8:8" x14ac:dyDescent="0.3">
      <c r="H34326" s="3"/>
    </row>
    <row r="34327" spans="8:8" x14ac:dyDescent="0.3">
      <c r="H34327" s="3"/>
    </row>
    <row r="34328" spans="8:8" x14ac:dyDescent="0.3">
      <c r="H34328" s="3"/>
    </row>
    <row r="34329" spans="8:8" x14ac:dyDescent="0.3">
      <c r="H34329" s="3"/>
    </row>
    <row r="34330" spans="8:8" x14ac:dyDescent="0.3">
      <c r="H34330" s="3"/>
    </row>
    <row r="34331" spans="8:8" x14ac:dyDescent="0.3">
      <c r="H34331" s="3"/>
    </row>
    <row r="34332" spans="8:8" x14ac:dyDescent="0.3">
      <c r="H34332" s="3"/>
    </row>
    <row r="34333" spans="8:8" x14ac:dyDescent="0.3">
      <c r="H34333" s="3"/>
    </row>
    <row r="34334" spans="8:8" x14ac:dyDescent="0.3">
      <c r="H34334" s="3"/>
    </row>
    <row r="34335" spans="8:8" x14ac:dyDescent="0.3">
      <c r="H34335" s="3"/>
    </row>
    <row r="34336" spans="8:8" x14ac:dyDescent="0.3">
      <c r="H34336" s="3"/>
    </row>
    <row r="34337" spans="8:8" x14ac:dyDescent="0.3">
      <c r="H34337" s="3"/>
    </row>
    <row r="34338" spans="8:8" x14ac:dyDescent="0.3">
      <c r="H34338" s="3"/>
    </row>
    <row r="34339" spans="8:8" x14ac:dyDescent="0.3">
      <c r="H34339" s="3"/>
    </row>
    <row r="34340" spans="8:8" x14ac:dyDescent="0.3">
      <c r="H34340" s="3"/>
    </row>
    <row r="34341" spans="8:8" x14ac:dyDescent="0.3">
      <c r="H34341" s="3"/>
    </row>
    <row r="34342" spans="8:8" x14ac:dyDescent="0.3">
      <c r="H34342" s="3"/>
    </row>
    <row r="34343" spans="8:8" x14ac:dyDescent="0.3">
      <c r="H34343" s="3"/>
    </row>
    <row r="34344" spans="8:8" x14ac:dyDescent="0.3">
      <c r="H34344" s="3"/>
    </row>
    <row r="34345" spans="8:8" x14ac:dyDescent="0.3">
      <c r="H34345" s="3"/>
    </row>
    <row r="34346" spans="8:8" x14ac:dyDescent="0.3">
      <c r="H34346" s="3"/>
    </row>
    <row r="34347" spans="8:8" x14ac:dyDescent="0.3">
      <c r="H34347" s="3"/>
    </row>
    <row r="34348" spans="8:8" x14ac:dyDescent="0.3">
      <c r="H34348" s="3"/>
    </row>
    <row r="34349" spans="8:8" x14ac:dyDescent="0.3">
      <c r="H34349" s="3"/>
    </row>
    <row r="34350" spans="8:8" x14ac:dyDescent="0.3">
      <c r="H34350" s="3"/>
    </row>
    <row r="34351" spans="8:8" x14ac:dyDescent="0.3">
      <c r="H34351" s="3"/>
    </row>
    <row r="34352" spans="8:8" x14ac:dyDescent="0.3">
      <c r="H34352" s="3"/>
    </row>
    <row r="34353" spans="8:8" x14ac:dyDescent="0.3">
      <c r="H34353" s="3"/>
    </row>
    <row r="34354" spans="8:8" x14ac:dyDescent="0.3">
      <c r="H34354" s="3"/>
    </row>
    <row r="34355" spans="8:8" x14ac:dyDescent="0.3">
      <c r="H34355" s="3"/>
    </row>
    <row r="34356" spans="8:8" x14ac:dyDescent="0.3">
      <c r="H34356" s="3"/>
    </row>
    <row r="34357" spans="8:8" x14ac:dyDescent="0.3">
      <c r="H34357" s="3"/>
    </row>
    <row r="34358" spans="8:8" x14ac:dyDescent="0.3">
      <c r="H34358" s="3"/>
    </row>
    <row r="34359" spans="8:8" x14ac:dyDescent="0.3">
      <c r="H34359" s="3"/>
    </row>
    <row r="34360" spans="8:8" x14ac:dyDescent="0.3">
      <c r="H34360" s="3"/>
    </row>
    <row r="34361" spans="8:8" x14ac:dyDescent="0.3">
      <c r="H34361" s="3"/>
    </row>
    <row r="34362" spans="8:8" x14ac:dyDescent="0.3">
      <c r="H34362" s="3"/>
    </row>
    <row r="34363" spans="8:8" x14ac:dyDescent="0.3">
      <c r="H34363" s="3"/>
    </row>
    <row r="34364" spans="8:8" x14ac:dyDescent="0.3">
      <c r="H34364" s="3"/>
    </row>
    <row r="34365" spans="8:8" x14ac:dyDescent="0.3">
      <c r="H34365" s="3"/>
    </row>
    <row r="34366" spans="8:8" x14ac:dyDescent="0.3">
      <c r="H34366" s="3"/>
    </row>
    <row r="34367" spans="8:8" x14ac:dyDescent="0.3">
      <c r="H34367" s="3"/>
    </row>
    <row r="34368" spans="8:8" x14ac:dyDescent="0.3">
      <c r="H34368" s="3"/>
    </row>
    <row r="34369" spans="8:8" x14ac:dyDescent="0.3">
      <c r="H34369" s="3"/>
    </row>
    <row r="34370" spans="8:8" x14ac:dyDescent="0.3">
      <c r="H34370" s="3"/>
    </row>
    <row r="34371" spans="8:8" x14ac:dyDescent="0.3">
      <c r="H34371" s="3"/>
    </row>
    <row r="34372" spans="8:8" x14ac:dyDescent="0.3">
      <c r="H34372" s="3"/>
    </row>
    <row r="34373" spans="8:8" x14ac:dyDescent="0.3">
      <c r="H34373" s="3"/>
    </row>
    <row r="34374" spans="8:8" x14ac:dyDescent="0.3">
      <c r="H34374" s="3"/>
    </row>
    <row r="34375" spans="8:8" x14ac:dyDescent="0.3">
      <c r="H34375" s="3"/>
    </row>
    <row r="34376" spans="8:8" x14ac:dyDescent="0.3">
      <c r="H34376" s="3"/>
    </row>
    <row r="34377" spans="8:8" x14ac:dyDescent="0.3">
      <c r="H34377" s="3"/>
    </row>
    <row r="34378" spans="8:8" x14ac:dyDescent="0.3">
      <c r="H34378" s="3"/>
    </row>
    <row r="34379" spans="8:8" x14ac:dyDescent="0.3">
      <c r="H34379" s="3"/>
    </row>
    <row r="34380" spans="8:8" x14ac:dyDescent="0.3">
      <c r="H34380" s="3"/>
    </row>
    <row r="34381" spans="8:8" x14ac:dyDescent="0.3">
      <c r="H34381" s="3"/>
    </row>
    <row r="34382" spans="8:8" x14ac:dyDescent="0.3">
      <c r="H34382" s="3"/>
    </row>
    <row r="34383" spans="8:8" x14ac:dyDescent="0.3">
      <c r="H34383" s="3"/>
    </row>
    <row r="34384" spans="8:8" x14ac:dyDescent="0.3">
      <c r="H34384" s="3"/>
    </row>
    <row r="34385" spans="8:8" x14ac:dyDescent="0.3">
      <c r="H34385" s="3"/>
    </row>
    <row r="34386" spans="8:8" x14ac:dyDescent="0.3">
      <c r="H34386" s="3"/>
    </row>
    <row r="34387" spans="8:8" x14ac:dyDescent="0.3">
      <c r="H34387" s="3"/>
    </row>
    <row r="34388" spans="8:8" x14ac:dyDescent="0.3">
      <c r="H34388" s="3"/>
    </row>
    <row r="34389" spans="8:8" x14ac:dyDescent="0.3">
      <c r="H34389" s="3"/>
    </row>
    <row r="34390" spans="8:8" x14ac:dyDescent="0.3">
      <c r="H34390" s="3"/>
    </row>
    <row r="34391" spans="8:8" x14ac:dyDescent="0.3">
      <c r="H34391" s="3"/>
    </row>
    <row r="34392" spans="8:8" x14ac:dyDescent="0.3">
      <c r="H34392" s="3"/>
    </row>
    <row r="34393" spans="8:8" x14ac:dyDescent="0.3">
      <c r="H34393" s="3"/>
    </row>
    <row r="34394" spans="8:8" x14ac:dyDescent="0.3">
      <c r="H34394" s="3"/>
    </row>
    <row r="34395" spans="8:8" x14ac:dyDescent="0.3">
      <c r="H34395" s="3"/>
    </row>
    <row r="34396" spans="8:8" x14ac:dyDescent="0.3">
      <c r="H34396" s="3"/>
    </row>
    <row r="34397" spans="8:8" x14ac:dyDescent="0.3">
      <c r="H34397" s="3"/>
    </row>
    <row r="34398" spans="8:8" x14ac:dyDescent="0.3">
      <c r="H34398" s="3"/>
    </row>
    <row r="34399" spans="8:8" x14ac:dyDescent="0.3">
      <c r="H34399" s="3"/>
    </row>
    <row r="34400" spans="8:8" x14ac:dyDescent="0.3">
      <c r="H34400" s="3"/>
    </row>
    <row r="34401" spans="8:8" x14ac:dyDescent="0.3">
      <c r="H34401" s="3"/>
    </row>
    <row r="34402" spans="8:8" x14ac:dyDescent="0.3">
      <c r="H34402" s="3"/>
    </row>
    <row r="34403" spans="8:8" x14ac:dyDescent="0.3">
      <c r="H34403" s="3"/>
    </row>
    <row r="34404" spans="8:8" x14ac:dyDescent="0.3">
      <c r="H34404" s="3"/>
    </row>
    <row r="34405" spans="8:8" x14ac:dyDescent="0.3">
      <c r="H34405" s="3"/>
    </row>
    <row r="34406" spans="8:8" x14ac:dyDescent="0.3">
      <c r="H34406" s="3"/>
    </row>
    <row r="34407" spans="8:8" x14ac:dyDescent="0.3">
      <c r="H34407" s="3"/>
    </row>
    <row r="34408" spans="8:8" x14ac:dyDescent="0.3">
      <c r="H34408" s="3"/>
    </row>
    <row r="34409" spans="8:8" x14ac:dyDescent="0.3">
      <c r="H34409" s="3"/>
    </row>
    <row r="34410" spans="8:8" x14ac:dyDescent="0.3">
      <c r="H34410" s="3"/>
    </row>
    <row r="34411" spans="8:8" x14ac:dyDescent="0.3">
      <c r="H34411" s="3"/>
    </row>
    <row r="34412" spans="8:8" x14ac:dyDescent="0.3">
      <c r="H34412" s="3"/>
    </row>
    <row r="34413" spans="8:8" x14ac:dyDescent="0.3">
      <c r="H34413" s="3"/>
    </row>
    <row r="34414" spans="8:8" x14ac:dyDescent="0.3">
      <c r="H34414" s="3"/>
    </row>
    <row r="34415" spans="8:8" x14ac:dyDescent="0.3">
      <c r="H34415" s="3"/>
    </row>
    <row r="34416" spans="8:8" x14ac:dyDescent="0.3">
      <c r="H34416" s="3"/>
    </row>
    <row r="34417" spans="8:8" x14ac:dyDescent="0.3">
      <c r="H34417" s="3"/>
    </row>
    <row r="34418" spans="8:8" x14ac:dyDescent="0.3">
      <c r="H34418" s="3"/>
    </row>
    <row r="34419" spans="8:8" x14ac:dyDescent="0.3">
      <c r="H34419" s="3"/>
    </row>
    <row r="34420" spans="8:8" x14ac:dyDescent="0.3">
      <c r="H34420" s="3"/>
    </row>
    <row r="34421" spans="8:8" x14ac:dyDescent="0.3">
      <c r="H34421" s="3"/>
    </row>
    <row r="34422" spans="8:8" x14ac:dyDescent="0.3">
      <c r="H34422" s="3"/>
    </row>
    <row r="34423" spans="8:8" x14ac:dyDescent="0.3">
      <c r="H34423" s="3"/>
    </row>
    <row r="34424" spans="8:8" x14ac:dyDescent="0.3">
      <c r="H34424" s="3"/>
    </row>
    <row r="34425" spans="8:8" x14ac:dyDescent="0.3">
      <c r="H34425" s="3"/>
    </row>
    <row r="34426" spans="8:8" x14ac:dyDescent="0.3">
      <c r="H34426" s="3"/>
    </row>
    <row r="34427" spans="8:8" x14ac:dyDescent="0.3">
      <c r="H34427" s="3"/>
    </row>
    <row r="34428" spans="8:8" x14ac:dyDescent="0.3">
      <c r="H34428" s="3"/>
    </row>
    <row r="34429" spans="8:8" x14ac:dyDescent="0.3">
      <c r="H34429" s="3"/>
    </row>
    <row r="34430" spans="8:8" x14ac:dyDescent="0.3">
      <c r="H34430" s="3"/>
    </row>
    <row r="34431" spans="8:8" x14ac:dyDescent="0.3">
      <c r="H34431" s="3"/>
    </row>
    <row r="34432" spans="8:8" x14ac:dyDescent="0.3">
      <c r="H34432" s="3"/>
    </row>
    <row r="34433" spans="8:8" x14ac:dyDescent="0.3">
      <c r="H34433" s="3"/>
    </row>
    <row r="34434" spans="8:8" x14ac:dyDescent="0.3">
      <c r="H34434" s="3"/>
    </row>
    <row r="34435" spans="8:8" x14ac:dyDescent="0.3">
      <c r="H34435" s="3"/>
    </row>
    <row r="34436" spans="8:8" x14ac:dyDescent="0.3">
      <c r="H34436" s="3"/>
    </row>
    <row r="34437" spans="8:8" x14ac:dyDescent="0.3">
      <c r="H34437" s="3"/>
    </row>
    <row r="34438" spans="8:8" x14ac:dyDescent="0.3">
      <c r="H34438" s="3"/>
    </row>
    <row r="34439" spans="8:8" x14ac:dyDescent="0.3">
      <c r="H34439" s="3"/>
    </row>
    <row r="34440" spans="8:8" x14ac:dyDescent="0.3">
      <c r="H34440" s="3"/>
    </row>
    <row r="34441" spans="8:8" x14ac:dyDescent="0.3">
      <c r="H34441" s="3"/>
    </row>
    <row r="34442" spans="8:8" x14ac:dyDescent="0.3">
      <c r="H34442" s="3"/>
    </row>
    <row r="34443" spans="8:8" x14ac:dyDescent="0.3">
      <c r="H34443" s="3"/>
    </row>
    <row r="34444" spans="8:8" x14ac:dyDescent="0.3">
      <c r="H34444" s="3"/>
    </row>
    <row r="34445" spans="8:8" x14ac:dyDescent="0.3">
      <c r="H34445" s="3"/>
    </row>
    <row r="34446" spans="8:8" x14ac:dyDescent="0.3">
      <c r="H34446" s="3"/>
    </row>
    <row r="34447" spans="8:8" x14ac:dyDescent="0.3">
      <c r="H34447" s="3"/>
    </row>
    <row r="34448" spans="8:8" x14ac:dyDescent="0.3">
      <c r="H34448" s="3"/>
    </row>
    <row r="34449" spans="8:8" x14ac:dyDescent="0.3">
      <c r="H34449" s="3"/>
    </row>
    <row r="34450" spans="8:8" x14ac:dyDescent="0.3">
      <c r="H34450" s="3"/>
    </row>
    <row r="34451" spans="8:8" x14ac:dyDescent="0.3">
      <c r="H34451" s="3"/>
    </row>
    <row r="34452" spans="8:8" x14ac:dyDescent="0.3">
      <c r="H34452" s="3"/>
    </row>
    <row r="34453" spans="8:8" x14ac:dyDescent="0.3">
      <c r="H34453" s="3"/>
    </row>
    <row r="34454" spans="8:8" x14ac:dyDescent="0.3">
      <c r="H34454" s="3"/>
    </row>
    <row r="34455" spans="8:8" x14ac:dyDescent="0.3">
      <c r="H34455" s="3"/>
    </row>
    <row r="34456" spans="8:8" x14ac:dyDescent="0.3">
      <c r="H34456" s="3"/>
    </row>
    <row r="34457" spans="8:8" x14ac:dyDescent="0.3">
      <c r="H34457" s="3"/>
    </row>
    <row r="34458" spans="8:8" x14ac:dyDescent="0.3">
      <c r="H34458" s="3"/>
    </row>
    <row r="34459" spans="8:8" x14ac:dyDescent="0.3">
      <c r="H34459" s="3"/>
    </row>
    <row r="34460" spans="8:8" x14ac:dyDescent="0.3">
      <c r="H34460" s="3"/>
    </row>
    <row r="34461" spans="8:8" x14ac:dyDescent="0.3">
      <c r="H34461" s="3"/>
    </row>
    <row r="34462" spans="8:8" x14ac:dyDescent="0.3">
      <c r="H34462" s="3"/>
    </row>
    <row r="34463" spans="8:8" x14ac:dyDescent="0.3">
      <c r="H34463" s="3"/>
    </row>
    <row r="34464" spans="8:8" x14ac:dyDescent="0.3">
      <c r="H34464" s="3"/>
    </row>
    <row r="34465" spans="8:8" x14ac:dyDescent="0.3">
      <c r="H34465" s="3"/>
    </row>
    <row r="34466" spans="8:8" x14ac:dyDescent="0.3">
      <c r="H34466" s="3"/>
    </row>
    <row r="34467" spans="8:8" x14ac:dyDescent="0.3">
      <c r="H34467" s="3"/>
    </row>
    <row r="34468" spans="8:8" x14ac:dyDescent="0.3">
      <c r="H34468" s="3"/>
    </row>
    <row r="34469" spans="8:8" x14ac:dyDescent="0.3">
      <c r="H34469" s="3"/>
    </row>
    <row r="34470" spans="8:8" x14ac:dyDescent="0.3">
      <c r="H34470" s="3"/>
    </row>
    <row r="34471" spans="8:8" x14ac:dyDescent="0.3">
      <c r="H34471" s="3"/>
    </row>
    <row r="34472" spans="8:8" x14ac:dyDescent="0.3">
      <c r="H34472" s="3"/>
    </row>
    <row r="34473" spans="8:8" x14ac:dyDescent="0.3">
      <c r="H34473" s="3"/>
    </row>
    <row r="34474" spans="8:8" x14ac:dyDescent="0.3">
      <c r="H34474" s="3"/>
    </row>
    <row r="34475" spans="8:8" x14ac:dyDescent="0.3">
      <c r="H34475" s="3"/>
    </row>
    <row r="34476" spans="8:8" x14ac:dyDescent="0.3">
      <c r="H34476" s="3"/>
    </row>
    <row r="34477" spans="8:8" x14ac:dyDescent="0.3">
      <c r="H34477" s="3"/>
    </row>
    <row r="34478" spans="8:8" x14ac:dyDescent="0.3">
      <c r="H34478" s="3"/>
    </row>
    <row r="34479" spans="8:8" x14ac:dyDescent="0.3">
      <c r="H34479" s="3"/>
    </row>
    <row r="34480" spans="8:8" x14ac:dyDescent="0.3">
      <c r="H34480" s="3"/>
    </row>
    <row r="34481" spans="8:8" x14ac:dyDescent="0.3">
      <c r="H34481" s="3"/>
    </row>
    <row r="34482" spans="8:8" x14ac:dyDescent="0.3">
      <c r="H34482" s="3"/>
    </row>
    <row r="34483" spans="8:8" x14ac:dyDescent="0.3">
      <c r="H34483" s="3"/>
    </row>
    <row r="34484" spans="8:8" x14ac:dyDescent="0.3">
      <c r="H34484" s="3"/>
    </row>
    <row r="34485" spans="8:8" x14ac:dyDescent="0.3">
      <c r="H34485" s="3"/>
    </row>
    <row r="34486" spans="8:8" x14ac:dyDescent="0.3">
      <c r="H34486" s="3"/>
    </row>
    <row r="34487" spans="8:8" x14ac:dyDescent="0.3">
      <c r="H34487" s="3"/>
    </row>
    <row r="34488" spans="8:8" x14ac:dyDescent="0.3">
      <c r="H34488" s="3"/>
    </row>
    <row r="34489" spans="8:8" x14ac:dyDescent="0.3">
      <c r="H34489" s="3"/>
    </row>
    <row r="34490" spans="8:8" x14ac:dyDescent="0.3">
      <c r="H34490" s="3"/>
    </row>
    <row r="34491" spans="8:8" x14ac:dyDescent="0.3">
      <c r="H34491" s="3"/>
    </row>
    <row r="34492" spans="8:8" x14ac:dyDescent="0.3">
      <c r="H34492" s="3"/>
    </row>
    <row r="34493" spans="8:8" x14ac:dyDescent="0.3">
      <c r="H34493" s="3"/>
    </row>
    <row r="34494" spans="8:8" x14ac:dyDescent="0.3">
      <c r="H34494" s="3"/>
    </row>
    <row r="34495" spans="8:8" x14ac:dyDescent="0.3">
      <c r="H34495" s="3"/>
    </row>
    <row r="34496" spans="8:8" x14ac:dyDescent="0.3">
      <c r="H34496" s="3"/>
    </row>
    <row r="34497" spans="8:8" x14ac:dyDescent="0.3">
      <c r="H34497" s="3"/>
    </row>
    <row r="34498" spans="8:8" x14ac:dyDescent="0.3">
      <c r="H34498" s="3"/>
    </row>
    <row r="34499" spans="8:8" x14ac:dyDescent="0.3">
      <c r="H34499" s="3"/>
    </row>
    <row r="34500" spans="8:8" x14ac:dyDescent="0.3">
      <c r="H34500" s="3"/>
    </row>
    <row r="34501" spans="8:8" x14ac:dyDescent="0.3">
      <c r="H34501" s="3"/>
    </row>
    <row r="34502" spans="8:8" x14ac:dyDescent="0.3">
      <c r="H34502" s="3"/>
    </row>
    <row r="34503" spans="8:8" x14ac:dyDescent="0.3">
      <c r="H34503" s="3"/>
    </row>
    <row r="34504" spans="8:8" x14ac:dyDescent="0.3">
      <c r="H34504" s="3"/>
    </row>
    <row r="34505" spans="8:8" x14ac:dyDescent="0.3">
      <c r="H34505" s="3"/>
    </row>
    <row r="34506" spans="8:8" x14ac:dyDescent="0.3">
      <c r="H34506" s="3"/>
    </row>
    <row r="34507" spans="8:8" x14ac:dyDescent="0.3">
      <c r="H34507" s="3"/>
    </row>
    <row r="34508" spans="8:8" x14ac:dyDescent="0.3">
      <c r="H34508" s="3"/>
    </row>
    <row r="34509" spans="8:8" x14ac:dyDescent="0.3">
      <c r="H34509" s="3"/>
    </row>
    <row r="34510" spans="8:8" x14ac:dyDescent="0.3">
      <c r="H34510" s="3"/>
    </row>
    <row r="34511" spans="8:8" x14ac:dyDescent="0.3">
      <c r="H34511" s="3"/>
    </row>
    <row r="34512" spans="8:8" x14ac:dyDescent="0.3">
      <c r="H34512" s="3"/>
    </row>
    <row r="34513" spans="8:8" x14ac:dyDescent="0.3">
      <c r="H34513" s="3"/>
    </row>
    <row r="34514" spans="8:8" x14ac:dyDescent="0.3">
      <c r="H34514" s="3"/>
    </row>
    <row r="34515" spans="8:8" x14ac:dyDescent="0.3">
      <c r="H34515" s="3"/>
    </row>
    <row r="34516" spans="8:8" x14ac:dyDescent="0.3">
      <c r="H34516" s="3"/>
    </row>
    <row r="34517" spans="8:8" x14ac:dyDescent="0.3">
      <c r="H34517" s="3"/>
    </row>
    <row r="34518" spans="8:8" x14ac:dyDescent="0.3">
      <c r="H34518" s="3"/>
    </row>
    <row r="34519" spans="8:8" x14ac:dyDescent="0.3">
      <c r="H34519" s="3"/>
    </row>
    <row r="34520" spans="8:8" x14ac:dyDescent="0.3">
      <c r="H34520" s="3"/>
    </row>
    <row r="34521" spans="8:8" x14ac:dyDescent="0.3">
      <c r="H34521" s="3"/>
    </row>
    <row r="34522" spans="8:8" x14ac:dyDescent="0.3">
      <c r="H34522" s="3"/>
    </row>
    <row r="34523" spans="8:8" x14ac:dyDescent="0.3">
      <c r="H34523" s="3"/>
    </row>
    <row r="34524" spans="8:8" x14ac:dyDescent="0.3">
      <c r="H34524" s="3"/>
    </row>
    <row r="34525" spans="8:8" x14ac:dyDescent="0.3">
      <c r="H34525" s="3"/>
    </row>
    <row r="34526" spans="8:8" x14ac:dyDescent="0.3">
      <c r="H34526" s="3"/>
    </row>
    <row r="34527" spans="8:8" x14ac:dyDescent="0.3">
      <c r="H34527" s="3"/>
    </row>
    <row r="34528" spans="8:8" x14ac:dyDescent="0.3">
      <c r="H34528" s="3"/>
    </row>
    <row r="34529" spans="8:8" x14ac:dyDescent="0.3">
      <c r="H34529" s="3"/>
    </row>
    <row r="34530" spans="8:8" x14ac:dyDescent="0.3">
      <c r="H34530" s="3"/>
    </row>
    <row r="34531" spans="8:8" x14ac:dyDescent="0.3">
      <c r="H34531" s="3"/>
    </row>
    <row r="34532" spans="8:8" x14ac:dyDescent="0.3">
      <c r="H34532" s="3"/>
    </row>
    <row r="34533" spans="8:8" x14ac:dyDescent="0.3">
      <c r="H34533" s="3"/>
    </row>
    <row r="34534" spans="8:8" x14ac:dyDescent="0.3">
      <c r="H34534" s="3"/>
    </row>
    <row r="34535" spans="8:8" x14ac:dyDescent="0.3">
      <c r="H34535" s="3"/>
    </row>
    <row r="34536" spans="8:8" x14ac:dyDescent="0.3">
      <c r="H34536" s="3"/>
    </row>
    <row r="34537" spans="8:8" x14ac:dyDescent="0.3">
      <c r="H34537" s="3"/>
    </row>
    <row r="34538" spans="8:8" x14ac:dyDescent="0.3">
      <c r="H34538" s="3"/>
    </row>
    <row r="34539" spans="8:8" x14ac:dyDescent="0.3">
      <c r="H34539" s="3"/>
    </row>
    <row r="34540" spans="8:8" x14ac:dyDescent="0.3">
      <c r="H34540" s="3"/>
    </row>
    <row r="34541" spans="8:8" x14ac:dyDescent="0.3">
      <c r="H34541" s="3"/>
    </row>
    <row r="34542" spans="8:8" x14ac:dyDescent="0.3">
      <c r="H34542" s="3"/>
    </row>
    <row r="34543" spans="8:8" x14ac:dyDescent="0.3">
      <c r="H34543" s="3"/>
    </row>
    <row r="34544" spans="8:8" x14ac:dyDescent="0.3">
      <c r="H34544" s="3"/>
    </row>
    <row r="34545" spans="8:8" x14ac:dyDescent="0.3">
      <c r="H34545" s="3"/>
    </row>
    <row r="34546" spans="8:8" x14ac:dyDescent="0.3">
      <c r="H34546" s="3"/>
    </row>
    <row r="34547" spans="8:8" x14ac:dyDescent="0.3">
      <c r="H34547" s="3"/>
    </row>
    <row r="34548" spans="8:8" x14ac:dyDescent="0.3">
      <c r="H34548" s="3"/>
    </row>
    <row r="34549" spans="8:8" x14ac:dyDescent="0.3">
      <c r="H34549" s="3"/>
    </row>
    <row r="34550" spans="8:8" x14ac:dyDescent="0.3">
      <c r="H34550" s="3"/>
    </row>
    <row r="34551" spans="8:8" x14ac:dyDescent="0.3">
      <c r="H34551" s="3"/>
    </row>
    <row r="34552" spans="8:8" x14ac:dyDescent="0.3">
      <c r="H34552" s="3"/>
    </row>
    <row r="34553" spans="8:8" x14ac:dyDescent="0.3">
      <c r="H34553" s="3"/>
    </row>
    <row r="34554" spans="8:8" x14ac:dyDescent="0.3">
      <c r="H34554" s="3"/>
    </row>
    <row r="34555" spans="8:8" x14ac:dyDescent="0.3">
      <c r="H34555" s="3"/>
    </row>
    <row r="34556" spans="8:8" x14ac:dyDescent="0.3">
      <c r="H34556" s="3"/>
    </row>
    <row r="34557" spans="8:8" x14ac:dyDescent="0.3">
      <c r="H34557" s="3"/>
    </row>
    <row r="34558" spans="8:8" x14ac:dyDescent="0.3">
      <c r="H34558" s="3"/>
    </row>
    <row r="34559" spans="8:8" x14ac:dyDescent="0.3">
      <c r="H34559" s="3"/>
    </row>
    <row r="34560" spans="8:8" x14ac:dyDescent="0.3">
      <c r="H34560" s="3"/>
    </row>
    <row r="34561" spans="8:8" x14ac:dyDescent="0.3">
      <c r="H34561" s="3"/>
    </row>
    <row r="34562" spans="8:8" x14ac:dyDescent="0.3">
      <c r="H34562" s="3"/>
    </row>
    <row r="34563" spans="8:8" x14ac:dyDescent="0.3">
      <c r="H34563" s="3"/>
    </row>
    <row r="34564" spans="8:8" x14ac:dyDescent="0.3">
      <c r="H34564" s="3"/>
    </row>
    <row r="34565" spans="8:8" x14ac:dyDescent="0.3">
      <c r="H34565" s="3"/>
    </row>
    <row r="34566" spans="8:8" x14ac:dyDescent="0.3">
      <c r="H34566" s="3"/>
    </row>
    <row r="34567" spans="8:8" x14ac:dyDescent="0.3">
      <c r="H34567" s="3"/>
    </row>
    <row r="34568" spans="8:8" x14ac:dyDescent="0.3">
      <c r="H34568" s="3"/>
    </row>
    <row r="34569" spans="8:8" x14ac:dyDescent="0.3">
      <c r="H34569" s="3"/>
    </row>
    <row r="34570" spans="8:8" x14ac:dyDescent="0.3">
      <c r="H34570" s="3"/>
    </row>
    <row r="34571" spans="8:8" x14ac:dyDescent="0.3">
      <c r="H34571" s="3"/>
    </row>
    <row r="34572" spans="8:8" x14ac:dyDescent="0.3">
      <c r="H34572" s="3"/>
    </row>
    <row r="34573" spans="8:8" x14ac:dyDescent="0.3">
      <c r="H34573" s="3"/>
    </row>
    <row r="34574" spans="8:8" x14ac:dyDescent="0.3">
      <c r="H34574" s="3"/>
    </row>
    <row r="34575" spans="8:8" x14ac:dyDescent="0.3">
      <c r="H34575" s="3"/>
    </row>
    <row r="34576" spans="8:8" x14ac:dyDescent="0.3">
      <c r="H34576" s="3"/>
    </row>
    <row r="34577" spans="8:8" x14ac:dyDescent="0.3">
      <c r="H34577" s="3"/>
    </row>
    <row r="34578" spans="8:8" x14ac:dyDescent="0.3">
      <c r="H34578" s="3"/>
    </row>
    <row r="34579" spans="8:8" x14ac:dyDescent="0.3">
      <c r="H34579" s="3"/>
    </row>
    <row r="34580" spans="8:8" x14ac:dyDescent="0.3">
      <c r="H34580" s="3"/>
    </row>
    <row r="34581" spans="8:8" x14ac:dyDescent="0.3">
      <c r="H34581" s="3"/>
    </row>
    <row r="34582" spans="8:8" x14ac:dyDescent="0.3">
      <c r="H34582" s="3"/>
    </row>
    <row r="34583" spans="8:8" x14ac:dyDescent="0.3">
      <c r="H34583" s="3"/>
    </row>
    <row r="34584" spans="8:8" x14ac:dyDescent="0.3">
      <c r="H34584" s="3"/>
    </row>
    <row r="34585" spans="8:8" x14ac:dyDescent="0.3">
      <c r="H34585" s="3"/>
    </row>
    <row r="34586" spans="8:8" x14ac:dyDescent="0.3">
      <c r="H34586" s="3"/>
    </row>
    <row r="34587" spans="8:8" x14ac:dyDescent="0.3">
      <c r="H34587" s="3"/>
    </row>
    <row r="34588" spans="8:8" x14ac:dyDescent="0.3">
      <c r="H34588" s="3"/>
    </row>
    <row r="34589" spans="8:8" x14ac:dyDescent="0.3">
      <c r="H34589" s="3"/>
    </row>
    <row r="34590" spans="8:8" x14ac:dyDescent="0.3">
      <c r="H34590" s="3"/>
    </row>
    <row r="34591" spans="8:8" x14ac:dyDescent="0.3">
      <c r="H34591" s="3"/>
    </row>
    <row r="34592" spans="8:8" x14ac:dyDescent="0.3">
      <c r="H34592" s="3"/>
    </row>
    <row r="34593" spans="8:8" x14ac:dyDescent="0.3">
      <c r="H34593" s="3"/>
    </row>
    <row r="34594" spans="8:8" x14ac:dyDescent="0.3">
      <c r="H34594" s="3"/>
    </row>
    <row r="34595" spans="8:8" x14ac:dyDescent="0.3">
      <c r="H34595" s="3"/>
    </row>
    <row r="34596" spans="8:8" x14ac:dyDescent="0.3">
      <c r="H34596" s="3"/>
    </row>
    <row r="34597" spans="8:8" x14ac:dyDescent="0.3">
      <c r="H34597" s="3"/>
    </row>
    <row r="34598" spans="8:8" x14ac:dyDescent="0.3">
      <c r="H34598" s="3"/>
    </row>
    <row r="34599" spans="8:8" x14ac:dyDescent="0.3">
      <c r="H34599" s="3"/>
    </row>
    <row r="34600" spans="8:8" x14ac:dyDescent="0.3">
      <c r="H34600" s="3"/>
    </row>
    <row r="34601" spans="8:8" x14ac:dyDescent="0.3">
      <c r="H34601" s="3"/>
    </row>
    <row r="34602" spans="8:8" x14ac:dyDescent="0.3">
      <c r="H34602" s="3"/>
    </row>
    <row r="34603" spans="8:8" x14ac:dyDescent="0.3">
      <c r="H34603" s="3"/>
    </row>
    <row r="34604" spans="8:8" x14ac:dyDescent="0.3">
      <c r="H34604" s="3"/>
    </row>
    <row r="34605" spans="8:8" x14ac:dyDescent="0.3">
      <c r="H34605" s="3"/>
    </row>
    <row r="34606" spans="8:8" x14ac:dyDescent="0.3">
      <c r="H34606" s="3"/>
    </row>
    <row r="34607" spans="8:8" x14ac:dyDescent="0.3">
      <c r="H34607" s="3"/>
    </row>
    <row r="34608" spans="8:8" x14ac:dyDescent="0.3">
      <c r="H34608" s="3"/>
    </row>
    <row r="34609" spans="8:8" x14ac:dyDescent="0.3">
      <c r="H34609" s="3"/>
    </row>
    <row r="34610" spans="8:8" x14ac:dyDescent="0.3">
      <c r="H34610" s="3"/>
    </row>
    <row r="34611" spans="8:8" x14ac:dyDescent="0.3">
      <c r="H34611" s="3"/>
    </row>
    <row r="34612" spans="8:8" x14ac:dyDescent="0.3">
      <c r="H34612" s="3"/>
    </row>
    <row r="34613" spans="8:8" x14ac:dyDescent="0.3">
      <c r="H34613" s="3"/>
    </row>
    <row r="34614" spans="8:8" x14ac:dyDescent="0.3">
      <c r="H34614" s="3"/>
    </row>
    <row r="34615" spans="8:8" x14ac:dyDescent="0.3">
      <c r="H34615" s="3"/>
    </row>
    <row r="34616" spans="8:8" x14ac:dyDescent="0.3">
      <c r="H34616" s="3"/>
    </row>
    <row r="34617" spans="8:8" x14ac:dyDescent="0.3">
      <c r="H34617" s="3"/>
    </row>
    <row r="34618" spans="8:8" x14ac:dyDescent="0.3">
      <c r="H34618" s="3"/>
    </row>
    <row r="34619" spans="8:8" x14ac:dyDescent="0.3">
      <c r="H34619" s="3"/>
    </row>
    <row r="34620" spans="8:8" x14ac:dyDescent="0.3">
      <c r="H34620" s="3"/>
    </row>
    <row r="34621" spans="8:8" x14ac:dyDescent="0.3">
      <c r="H34621" s="3"/>
    </row>
    <row r="34622" spans="8:8" x14ac:dyDescent="0.3">
      <c r="H34622" s="3"/>
    </row>
    <row r="34623" spans="8:8" x14ac:dyDescent="0.3">
      <c r="H34623" s="3"/>
    </row>
    <row r="34624" spans="8:8" x14ac:dyDescent="0.3">
      <c r="H34624" s="3"/>
    </row>
    <row r="34625" spans="8:8" x14ac:dyDescent="0.3">
      <c r="H34625" s="3"/>
    </row>
    <row r="34626" spans="8:8" x14ac:dyDescent="0.3">
      <c r="H34626" s="3"/>
    </row>
    <row r="34627" spans="8:8" x14ac:dyDescent="0.3">
      <c r="H34627" s="3"/>
    </row>
    <row r="34628" spans="8:8" x14ac:dyDescent="0.3">
      <c r="H34628" s="3"/>
    </row>
    <row r="34629" spans="8:8" x14ac:dyDescent="0.3">
      <c r="H34629" s="3"/>
    </row>
    <row r="34630" spans="8:8" x14ac:dyDescent="0.3">
      <c r="H34630" s="3"/>
    </row>
    <row r="34631" spans="8:8" x14ac:dyDescent="0.3">
      <c r="H34631" s="3"/>
    </row>
    <row r="34632" spans="8:8" x14ac:dyDescent="0.3">
      <c r="H34632" s="3"/>
    </row>
    <row r="34633" spans="8:8" x14ac:dyDescent="0.3">
      <c r="H34633" s="3"/>
    </row>
    <row r="34634" spans="8:8" x14ac:dyDescent="0.3">
      <c r="H34634" s="3"/>
    </row>
    <row r="34635" spans="8:8" x14ac:dyDescent="0.3">
      <c r="H34635" s="3"/>
    </row>
    <row r="34636" spans="8:8" x14ac:dyDescent="0.3">
      <c r="H34636" s="3"/>
    </row>
    <row r="34637" spans="8:8" x14ac:dyDescent="0.3">
      <c r="H34637" s="3"/>
    </row>
    <row r="34638" spans="8:8" x14ac:dyDescent="0.3">
      <c r="H34638" s="3"/>
    </row>
    <row r="34639" spans="8:8" x14ac:dyDescent="0.3">
      <c r="H34639" s="3"/>
    </row>
    <row r="34640" spans="8:8" x14ac:dyDescent="0.3">
      <c r="H34640" s="3"/>
    </row>
    <row r="34641" spans="8:8" x14ac:dyDescent="0.3">
      <c r="H34641" s="3"/>
    </row>
    <row r="34642" spans="8:8" x14ac:dyDescent="0.3">
      <c r="H34642" s="3"/>
    </row>
    <row r="34643" spans="8:8" x14ac:dyDescent="0.3">
      <c r="H34643" s="3"/>
    </row>
    <row r="34644" spans="8:8" x14ac:dyDescent="0.3">
      <c r="H34644" s="3"/>
    </row>
    <row r="34645" spans="8:8" x14ac:dyDescent="0.3">
      <c r="H34645" s="3"/>
    </row>
    <row r="34646" spans="8:8" x14ac:dyDescent="0.3">
      <c r="H34646" s="3"/>
    </row>
    <row r="34647" spans="8:8" x14ac:dyDescent="0.3">
      <c r="H34647" s="3"/>
    </row>
    <row r="34648" spans="8:8" x14ac:dyDescent="0.3">
      <c r="H34648" s="3"/>
    </row>
    <row r="34649" spans="8:8" x14ac:dyDescent="0.3">
      <c r="H34649" s="3"/>
    </row>
    <row r="34650" spans="8:8" x14ac:dyDescent="0.3">
      <c r="H34650" s="3"/>
    </row>
    <row r="34651" spans="8:8" x14ac:dyDescent="0.3">
      <c r="H34651" s="3"/>
    </row>
    <row r="34652" spans="8:8" x14ac:dyDescent="0.3">
      <c r="H34652" s="3"/>
    </row>
    <row r="34653" spans="8:8" x14ac:dyDescent="0.3">
      <c r="H34653" s="3"/>
    </row>
    <row r="34654" spans="8:8" x14ac:dyDescent="0.3">
      <c r="H34654" s="3"/>
    </row>
    <row r="34655" spans="8:8" x14ac:dyDescent="0.3">
      <c r="H34655" s="3"/>
    </row>
    <row r="34656" spans="8:8" x14ac:dyDescent="0.3">
      <c r="H34656" s="3"/>
    </row>
    <row r="34657" spans="8:8" x14ac:dyDescent="0.3">
      <c r="H34657" s="3"/>
    </row>
    <row r="34658" spans="8:8" x14ac:dyDescent="0.3">
      <c r="H34658" s="3"/>
    </row>
    <row r="34659" spans="8:8" x14ac:dyDescent="0.3">
      <c r="H34659" s="3"/>
    </row>
    <row r="34660" spans="8:8" x14ac:dyDescent="0.3">
      <c r="H34660" s="3"/>
    </row>
    <row r="34661" spans="8:8" x14ac:dyDescent="0.3">
      <c r="H34661" s="3"/>
    </row>
    <row r="34662" spans="8:8" x14ac:dyDescent="0.3">
      <c r="H34662" s="3"/>
    </row>
    <row r="34663" spans="8:8" x14ac:dyDescent="0.3">
      <c r="H34663" s="3"/>
    </row>
    <row r="34664" spans="8:8" x14ac:dyDescent="0.3">
      <c r="H34664" s="3"/>
    </row>
    <row r="34665" spans="8:8" x14ac:dyDescent="0.3">
      <c r="H34665" s="3"/>
    </row>
    <row r="34666" spans="8:8" x14ac:dyDescent="0.3">
      <c r="H34666" s="3"/>
    </row>
    <row r="34667" spans="8:8" x14ac:dyDescent="0.3">
      <c r="H34667" s="3"/>
    </row>
    <row r="34668" spans="8:8" x14ac:dyDescent="0.3">
      <c r="H34668" s="3"/>
    </row>
    <row r="34669" spans="8:8" x14ac:dyDescent="0.3">
      <c r="H34669" s="3"/>
    </row>
    <row r="34670" spans="8:8" x14ac:dyDescent="0.3">
      <c r="H34670" s="3"/>
    </row>
    <row r="34671" spans="8:8" x14ac:dyDescent="0.3">
      <c r="H34671" s="3"/>
    </row>
    <row r="34672" spans="8:8" x14ac:dyDescent="0.3">
      <c r="H34672" s="3"/>
    </row>
    <row r="34673" spans="8:8" x14ac:dyDescent="0.3">
      <c r="H34673" s="3"/>
    </row>
    <row r="34674" spans="8:8" x14ac:dyDescent="0.3">
      <c r="H34674" s="3"/>
    </row>
    <row r="34675" spans="8:8" x14ac:dyDescent="0.3">
      <c r="H34675" s="3"/>
    </row>
    <row r="34676" spans="8:8" x14ac:dyDescent="0.3">
      <c r="H34676" s="3"/>
    </row>
    <row r="34677" spans="8:8" x14ac:dyDescent="0.3">
      <c r="H34677" s="3"/>
    </row>
    <row r="34678" spans="8:8" x14ac:dyDescent="0.3">
      <c r="H34678" s="3"/>
    </row>
    <row r="34679" spans="8:8" x14ac:dyDescent="0.3">
      <c r="H34679" s="3"/>
    </row>
    <row r="34680" spans="8:8" x14ac:dyDescent="0.3">
      <c r="H34680" s="3"/>
    </row>
    <row r="34681" spans="8:8" x14ac:dyDescent="0.3">
      <c r="H34681" s="3"/>
    </row>
    <row r="34682" spans="8:8" x14ac:dyDescent="0.3">
      <c r="H34682" s="3"/>
    </row>
    <row r="34683" spans="8:8" x14ac:dyDescent="0.3">
      <c r="H34683" s="3"/>
    </row>
    <row r="34684" spans="8:8" x14ac:dyDescent="0.3">
      <c r="H34684" s="3"/>
    </row>
    <row r="34685" spans="8:8" x14ac:dyDescent="0.3">
      <c r="H34685" s="3"/>
    </row>
    <row r="34686" spans="8:8" x14ac:dyDescent="0.3">
      <c r="H34686" s="3"/>
    </row>
    <row r="34687" spans="8:8" x14ac:dyDescent="0.3">
      <c r="H34687" s="3"/>
    </row>
    <row r="34688" spans="8:8" x14ac:dyDescent="0.3">
      <c r="H34688" s="3"/>
    </row>
    <row r="34689" spans="8:8" x14ac:dyDescent="0.3">
      <c r="H34689" s="3"/>
    </row>
    <row r="34690" spans="8:8" x14ac:dyDescent="0.3">
      <c r="H34690" s="3"/>
    </row>
    <row r="34691" spans="8:8" x14ac:dyDescent="0.3">
      <c r="H34691" s="3"/>
    </row>
    <row r="34692" spans="8:8" x14ac:dyDescent="0.3">
      <c r="H34692" s="3"/>
    </row>
    <row r="34693" spans="8:8" x14ac:dyDescent="0.3">
      <c r="H34693" s="3"/>
    </row>
    <row r="34694" spans="8:8" x14ac:dyDescent="0.3">
      <c r="H34694" s="3"/>
    </row>
    <row r="34695" spans="8:8" x14ac:dyDescent="0.3">
      <c r="H34695" s="3"/>
    </row>
    <row r="34696" spans="8:8" x14ac:dyDescent="0.3">
      <c r="H34696" s="3"/>
    </row>
    <row r="34697" spans="8:8" x14ac:dyDescent="0.3">
      <c r="H34697" s="3"/>
    </row>
    <row r="34698" spans="8:8" x14ac:dyDescent="0.3">
      <c r="H34698" s="3"/>
    </row>
    <row r="34699" spans="8:8" x14ac:dyDescent="0.3">
      <c r="H34699" s="3"/>
    </row>
    <row r="34700" spans="8:8" x14ac:dyDescent="0.3">
      <c r="H34700" s="3"/>
    </row>
    <row r="34701" spans="8:8" x14ac:dyDescent="0.3">
      <c r="H34701" s="3"/>
    </row>
    <row r="34702" spans="8:8" x14ac:dyDescent="0.3">
      <c r="H34702" s="3"/>
    </row>
    <row r="34703" spans="8:8" x14ac:dyDescent="0.3">
      <c r="H34703" s="3"/>
    </row>
    <row r="34704" spans="8:8" x14ac:dyDescent="0.3">
      <c r="H34704" s="3"/>
    </row>
    <row r="34705" spans="8:8" x14ac:dyDescent="0.3">
      <c r="H34705" s="3"/>
    </row>
    <row r="34706" spans="8:8" x14ac:dyDescent="0.3">
      <c r="H34706" s="3"/>
    </row>
    <row r="34707" spans="8:8" x14ac:dyDescent="0.3">
      <c r="H34707" s="3"/>
    </row>
    <row r="34708" spans="8:8" x14ac:dyDescent="0.3">
      <c r="H34708" s="3"/>
    </row>
    <row r="34709" spans="8:8" x14ac:dyDescent="0.3">
      <c r="H34709" s="3"/>
    </row>
    <row r="34710" spans="8:8" x14ac:dyDescent="0.3">
      <c r="H34710" s="3"/>
    </row>
    <row r="34711" spans="8:8" x14ac:dyDescent="0.3">
      <c r="H34711" s="3"/>
    </row>
    <row r="34712" spans="8:8" x14ac:dyDescent="0.3">
      <c r="H34712" s="3"/>
    </row>
    <row r="34713" spans="8:8" x14ac:dyDescent="0.3">
      <c r="H34713" s="3"/>
    </row>
    <row r="34714" spans="8:8" x14ac:dyDescent="0.3">
      <c r="H34714" s="3"/>
    </row>
    <row r="34715" spans="8:8" x14ac:dyDescent="0.3">
      <c r="H34715" s="3"/>
    </row>
    <row r="34716" spans="8:8" x14ac:dyDescent="0.3">
      <c r="H34716" s="3"/>
    </row>
    <row r="34717" spans="8:8" x14ac:dyDescent="0.3">
      <c r="H34717" s="3"/>
    </row>
    <row r="34718" spans="8:8" x14ac:dyDescent="0.3">
      <c r="H34718" s="3"/>
    </row>
    <row r="34719" spans="8:8" x14ac:dyDescent="0.3">
      <c r="H34719" s="3"/>
    </row>
    <row r="34720" spans="8:8" x14ac:dyDescent="0.3">
      <c r="H34720" s="3"/>
    </row>
    <row r="34721" spans="8:8" x14ac:dyDescent="0.3">
      <c r="H34721" s="3"/>
    </row>
    <row r="34722" spans="8:8" x14ac:dyDescent="0.3">
      <c r="H34722" s="3"/>
    </row>
    <row r="34723" spans="8:8" x14ac:dyDescent="0.3">
      <c r="H34723" s="3"/>
    </row>
    <row r="34724" spans="8:8" x14ac:dyDescent="0.3">
      <c r="H34724" s="3"/>
    </row>
    <row r="34725" spans="8:8" x14ac:dyDescent="0.3">
      <c r="H34725" s="3"/>
    </row>
    <row r="34726" spans="8:8" x14ac:dyDescent="0.3">
      <c r="H34726" s="3"/>
    </row>
    <row r="34727" spans="8:8" x14ac:dyDescent="0.3">
      <c r="H34727" s="3"/>
    </row>
    <row r="34728" spans="8:8" x14ac:dyDescent="0.3">
      <c r="H34728" s="3"/>
    </row>
    <row r="34729" spans="8:8" x14ac:dyDescent="0.3">
      <c r="H34729" s="3"/>
    </row>
    <row r="34730" spans="8:8" x14ac:dyDescent="0.3">
      <c r="H34730" s="3"/>
    </row>
    <row r="34731" spans="8:8" x14ac:dyDescent="0.3">
      <c r="H34731" s="3"/>
    </row>
    <row r="34732" spans="8:8" x14ac:dyDescent="0.3">
      <c r="H34732" s="3"/>
    </row>
    <row r="34733" spans="8:8" x14ac:dyDescent="0.3">
      <c r="H34733" s="3"/>
    </row>
    <row r="34734" spans="8:8" x14ac:dyDescent="0.3">
      <c r="H34734" s="3"/>
    </row>
    <row r="34735" spans="8:8" x14ac:dyDescent="0.3">
      <c r="H34735" s="3"/>
    </row>
    <row r="34736" spans="8:8" x14ac:dyDescent="0.3">
      <c r="H34736" s="3"/>
    </row>
    <row r="34737" spans="8:8" x14ac:dyDescent="0.3">
      <c r="H34737" s="3"/>
    </row>
    <row r="34738" spans="8:8" x14ac:dyDescent="0.3">
      <c r="H34738" s="3"/>
    </row>
    <row r="34739" spans="8:8" x14ac:dyDescent="0.3">
      <c r="H34739" s="3"/>
    </row>
    <row r="34740" spans="8:8" x14ac:dyDescent="0.3">
      <c r="H34740" s="3"/>
    </row>
    <row r="34741" spans="8:8" x14ac:dyDescent="0.3">
      <c r="H34741" s="3"/>
    </row>
    <row r="34742" spans="8:8" x14ac:dyDescent="0.3">
      <c r="H34742" s="3"/>
    </row>
    <row r="34743" spans="8:8" x14ac:dyDescent="0.3">
      <c r="H34743" s="3"/>
    </row>
    <row r="34744" spans="8:8" x14ac:dyDescent="0.3">
      <c r="H34744" s="3"/>
    </row>
    <row r="34745" spans="8:8" x14ac:dyDescent="0.3">
      <c r="H34745" s="3"/>
    </row>
    <row r="34746" spans="8:8" x14ac:dyDescent="0.3">
      <c r="H34746" s="3"/>
    </row>
    <row r="34747" spans="8:8" x14ac:dyDescent="0.3">
      <c r="H34747" s="3"/>
    </row>
    <row r="34748" spans="8:8" x14ac:dyDescent="0.3">
      <c r="H34748" s="3"/>
    </row>
    <row r="34749" spans="8:8" x14ac:dyDescent="0.3">
      <c r="H34749" s="3"/>
    </row>
    <row r="34750" spans="8:8" x14ac:dyDescent="0.3">
      <c r="H34750" s="3"/>
    </row>
    <row r="34751" spans="8:8" x14ac:dyDescent="0.3">
      <c r="H34751" s="3"/>
    </row>
    <row r="34752" spans="8:8" x14ac:dyDescent="0.3">
      <c r="H34752" s="3"/>
    </row>
    <row r="34753" spans="8:8" x14ac:dyDescent="0.3">
      <c r="H34753" s="3"/>
    </row>
    <row r="34754" spans="8:8" x14ac:dyDescent="0.3">
      <c r="H34754" s="3"/>
    </row>
    <row r="34755" spans="8:8" x14ac:dyDescent="0.3">
      <c r="H34755" s="3"/>
    </row>
    <row r="34756" spans="8:8" x14ac:dyDescent="0.3">
      <c r="H34756" s="3"/>
    </row>
    <row r="34757" spans="8:8" x14ac:dyDescent="0.3">
      <c r="H34757" s="3"/>
    </row>
    <row r="34758" spans="8:8" x14ac:dyDescent="0.3">
      <c r="H34758" s="3"/>
    </row>
    <row r="34759" spans="8:8" x14ac:dyDescent="0.3">
      <c r="H34759" s="3"/>
    </row>
    <row r="34760" spans="8:8" x14ac:dyDescent="0.3">
      <c r="H34760" s="3"/>
    </row>
    <row r="34761" spans="8:8" x14ac:dyDescent="0.3">
      <c r="H34761" s="3"/>
    </row>
    <row r="34762" spans="8:8" x14ac:dyDescent="0.3">
      <c r="H34762" s="3"/>
    </row>
    <row r="34763" spans="8:8" x14ac:dyDescent="0.3">
      <c r="H34763" s="3"/>
    </row>
    <row r="34764" spans="8:8" x14ac:dyDescent="0.3">
      <c r="H34764" s="3"/>
    </row>
    <row r="34765" spans="8:8" x14ac:dyDescent="0.3">
      <c r="H34765" s="3"/>
    </row>
    <row r="34766" spans="8:8" x14ac:dyDescent="0.3">
      <c r="H34766" s="3"/>
    </row>
    <row r="34767" spans="8:8" x14ac:dyDescent="0.3">
      <c r="H34767" s="3"/>
    </row>
    <row r="34768" spans="8:8" x14ac:dyDescent="0.3">
      <c r="H34768" s="3"/>
    </row>
    <row r="34769" spans="8:8" x14ac:dyDescent="0.3">
      <c r="H34769" s="3"/>
    </row>
    <row r="34770" spans="8:8" x14ac:dyDescent="0.3">
      <c r="H34770" s="3"/>
    </row>
    <row r="34771" spans="8:8" x14ac:dyDescent="0.3">
      <c r="H34771" s="3"/>
    </row>
    <row r="34772" spans="8:8" x14ac:dyDescent="0.3">
      <c r="H34772" s="3"/>
    </row>
    <row r="34773" spans="8:8" x14ac:dyDescent="0.3">
      <c r="H34773" s="3"/>
    </row>
    <row r="34774" spans="8:8" x14ac:dyDescent="0.3">
      <c r="H34774" s="3"/>
    </row>
    <row r="34775" spans="8:8" x14ac:dyDescent="0.3">
      <c r="H34775" s="3"/>
    </row>
    <row r="34776" spans="8:8" x14ac:dyDescent="0.3">
      <c r="H34776" s="3"/>
    </row>
    <row r="34777" spans="8:8" x14ac:dyDescent="0.3">
      <c r="H34777" s="3"/>
    </row>
    <row r="34778" spans="8:8" x14ac:dyDescent="0.3">
      <c r="H34778" s="3"/>
    </row>
    <row r="34779" spans="8:8" x14ac:dyDescent="0.3">
      <c r="H34779" s="3"/>
    </row>
    <row r="34780" spans="8:8" x14ac:dyDescent="0.3">
      <c r="H34780" s="3"/>
    </row>
    <row r="34781" spans="8:8" x14ac:dyDescent="0.3">
      <c r="H34781" s="3"/>
    </row>
    <row r="34782" spans="8:8" x14ac:dyDescent="0.3">
      <c r="H34782" s="3"/>
    </row>
    <row r="34783" spans="8:8" x14ac:dyDescent="0.3">
      <c r="H34783" s="3"/>
    </row>
    <row r="34784" spans="8:8" x14ac:dyDescent="0.3">
      <c r="H34784" s="3"/>
    </row>
    <row r="34785" spans="8:8" x14ac:dyDescent="0.3">
      <c r="H34785" s="3"/>
    </row>
    <row r="34786" spans="8:8" x14ac:dyDescent="0.3">
      <c r="H34786" s="3"/>
    </row>
    <row r="34787" spans="8:8" x14ac:dyDescent="0.3">
      <c r="H34787" s="3"/>
    </row>
    <row r="34788" spans="8:8" x14ac:dyDescent="0.3">
      <c r="H34788" s="3"/>
    </row>
    <row r="34789" spans="8:8" x14ac:dyDescent="0.3">
      <c r="H34789" s="3"/>
    </row>
    <row r="34790" spans="8:8" x14ac:dyDescent="0.3">
      <c r="H34790" s="3"/>
    </row>
    <row r="34791" spans="8:8" x14ac:dyDescent="0.3">
      <c r="H34791" s="3"/>
    </row>
    <row r="34792" spans="8:8" x14ac:dyDescent="0.3">
      <c r="H34792" s="3"/>
    </row>
    <row r="34793" spans="8:8" x14ac:dyDescent="0.3">
      <c r="H34793" s="3"/>
    </row>
    <row r="34794" spans="8:8" x14ac:dyDescent="0.3">
      <c r="H34794" s="3"/>
    </row>
    <row r="34795" spans="8:8" x14ac:dyDescent="0.3">
      <c r="H34795" s="3"/>
    </row>
    <row r="34796" spans="8:8" x14ac:dyDescent="0.3">
      <c r="H34796" s="3"/>
    </row>
    <row r="34797" spans="8:8" x14ac:dyDescent="0.3">
      <c r="H34797" s="3"/>
    </row>
    <row r="34798" spans="8:8" x14ac:dyDescent="0.3">
      <c r="H34798" s="3"/>
    </row>
    <row r="34799" spans="8:8" x14ac:dyDescent="0.3">
      <c r="H34799" s="3"/>
    </row>
    <row r="34800" spans="8:8" x14ac:dyDescent="0.3">
      <c r="H34800" s="3"/>
    </row>
    <row r="34801" spans="8:8" x14ac:dyDescent="0.3">
      <c r="H34801" s="3"/>
    </row>
    <row r="34802" spans="8:8" x14ac:dyDescent="0.3">
      <c r="H34802" s="3"/>
    </row>
    <row r="34803" spans="8:8" x14ac:dyDescent="0.3">
      <c r="H34803" s="3"/>
    </row>
    <row r="34804" spans="8:8" x14ac:dyDescent="0.3">
      <c r="H34804" s="3"/>
    </row>
    <row r="34805" spans="8:8" x14ac:dyDescent="0.3">
      <c r="H34805" s="3"/>
    </row>
    <row r="34806" spans="8:8" x14ac:dyDescent="0.3">
      <c r="H34806" s="3"/>
    </row>
    <row r="34807" spans="8:8" x14ac:dyDescent="0.3">
      <c r="H34807" s="3"/>
    </row>
    <row r="34808" spans="8:8" x14ac:dyDescent="0.3">
      <c r="H34808" s="3"/>
    </row>
    <row r="34809" spans="8:8" x14ac:dyDescent="0.3">
      <c r="H34809" s="3"/>
    </row>
    <row r="34810" spans="8:8" x14ac:dyDescent="0.3">
      <c r="H34810" s="3"/>
    </row>
    <row r="34811" spans="8:8" x14ac:dyDescent="0.3">
      <c r="H34811" s="3"/>
    </row>
    <row r="34812" spans="8:8" x14ac:dyDescent="0.3">
      <c r="H34812" s="3"/>
    </row>
    <row r="34813" spans="8:8" x14ac:dyDescent="0.3">
      <c r="H34813" s="3"/>
    </row>
    <row r="34814" spans="8:8" x14ac:dyDescent="0.3">
      <c r="H34814" s="3"/>
    </row>
    <row r="34815" spans="8:8" x14ac:dyDescent="0.3">
      <c r="H34815" s="3"/>
    </row>
    <row r="34816" spans="8:8" x14ac:dyDescent="0.3">
      <c r="H34816" s="3"/>
    </row>
    <row r="34817" spans="8:8" x14ac:dyDescent="0.3">
      <c r="H34817" s="3"/>
    </row>
    <row r="34818" spans="8:8" x14ac:dyDescent="0.3">
      <c r="H34818" s="3"/>
    </row>
    <row r="34819" spans="8:8" x14ac:dyDescent="0.3">
      <c r="H34819" s="3"/>
    </row>
    <row r="34820" spans="8:8" x14ac:dyDescent="0.3">
      <c r="H34820" s="3"/>
    </row>
    <row r="34821" spans="8:8" x14ac:dyDescent="0.3">
      <c r="H34821" s="3"/>
    </row>
    <row r="34822" spans="8:8" x14ac:dyDescent="0.3">
      <c r="H34822" s="3"/>
    </row>
    <row r="34823" spans="8:8" x14ac:dyDescent="0.3">
      <c r="H34823" s="3"/>
    </row>
    <row r="34824" spans="8:8" x14ac:dyDescent="0.3">
      <c r="H34824" s="3"/>
    </row>
    <row r="34825" spans="8:8" x14ac:dyDescent="0.3">
      <c r="H34825" s="3"/>
    </row>
    <row r="34826" spans="8:8" x14ac:dyDescent="0.3">
      <c r="H34826" s="3"/>
    </row>
    <row r="34827" spans="8:8" x14ac:dyDescent="0.3">
      <c r="H34827" s="3"/>
    </row>
    <row r="34828" spans="8:8" x14ac:dyDescent="0.3">
      <c r="H34828" s="3"/>
    </row>
    <row r="34829" spans="8:8" x14ac:dyDescent="0.3">
      <c r="H34829" s="3"/>
    </row>
    <row r="34830" spans="8:8" x14ac:dyDescent="0.3">
      <c r="H34830" s="3"/>
    </row>
    <row r="34831" spans="8:8" x14ac:dyDescent="0.3">
      <c r="H34831" s="3"/>
    </row>
    <row r="34832" spans="8:8" x14ac:dyDescent="0.3">
      <c r="H34832" s="3"/>
    </row>
    <row r="34833" spans="8:8" x14ac:dyDescent="0.3">
      <c r="H34833" s="3"/>
    </row>
    <row r="34834" spans="8:8" x14ac:dyDescent="0.3">
      <c r="H34834" s="3"/>
    </row>
    <row r="34835" spans="8:8" x14ac:dyDescent="0.3">
      <c r="H34835" s="3"/>
    </row>
    <row r="34836" spans="8:8" x14ac:dyDescent="0.3">
      <c r="H34836" s="3"/>
    </row>
    <row r="34837" spans="8:8" x14ac:dyDescent="0.3">
      <c r="H34837" s="3"/>
    </row>
    <row r="34838" spans="8:8" x14ac:dyDescent="0.3">
      <c r="H34838" s="3"/>
    </row>
    <row r="34839" spans="8:8" x14ac:dyDescent="0.3">
      <c r="H34839" s="3"/>
    </row>
    <row r="34840" spans="8:8" x14ac:dyDescent="0.3">
      <c r="H34840" s="3"/>
    </row>
    <row r="34841" spans="8:8" x14ac:dyDescent="0.3">
      <c r="H34841" s="3"/>
    </row>
    <row r="34842" spans="8:8" x14ac:dyDescent="0.3">
      <c r="H34842" s="3"/>
    </row>
    <row r="34843" spans="8:8" x14ac:dyDescent="0.3">
      <c r="H34843" s="3"/>
    </row>
    <row r="34844" spans="8:8" x14ac:dyDescent="0.3">
      <c r="H34844" s="3"/>
    </row>
    <row r="34845" spans="8:8" x14ac:dyDescent="0.3">
      <c r="H34845" s="3"/>
    </row>
    <row r="34846" spans="8:8" x14ac:dyDescent="0.3">
      <c r="H34846" s="3"/>
    </row>
    <row r="34847" spans="8:8" x14ac:dyDescent="0.3">
      <c r="H34847" s="3"/>
    </row>
    <row r="34848" spans="8:8" x14ac:dyDescent="0.3">
      <c r="H34848" s="3"/>
    </row>
    <row r="34849" spans="8:8" x14ac:dyDescent="0.3">
      <c r="H34849" s="3"/>
    </row>
    <row r="34850" spans="8:8" x14ac:dyDescent="0.3">
      <c r="H34850" s="3"/>
    </row>
    <row r="34851" spans="8:8" x14ac:dyDescent="0.3">
      <c r="H34851" s="3"/>
    </row>
    <row r="34852" spans="8:8" x14ac:dyDescent="0.3">
      <c r="H34852" s="3"/>
    </row>
    <row r="34853" spans="8:8" x14ac:dyDescent="0.3">
      <c r="H34853" s="3"/>
    </row>
    <row r="34854" spans="8:8" x14ac:dyDescent="0.3">
      <c r="H34854" s="3"/>
    </row>
    <row r="34855" spans="8:8" x14ac:dyDescent="0.3">
      <c r="H34855" s="3"/>
    </row>
    <row r="34856" spans="8:8" x14ac:dyDescent="0.3">
      <c r="H34856" s="3"/>
    </row>
    <row r="34857" spans="8:8" x14ac:dyDescent="0.3">
      <c r="H34857" s="3"/>
    </row>
    <row r="34858" spans="8:8" x14ac:dyDescent="0.3">
      <c r="H34858" s="3"/>
    </row>
    <row r="34859" spans="8:8" x14ac:dyDescent="0.3">
      <c r="H34859" s="3"/>
    </row>
    <row r="34860" spans="8:8" x14ac:dyDescent="0.3">
      <c r="H34860" s="3"/>
    </row>
    <row r="34861" spans="8:8" x14ac:dyDescent="0.3">
      <c r="H34861" s="3"/>
    </row>
    <row r="34862" spans="8:8" x14ac:dyDescent="0.3">
      <c r="H34862" s="3"/>
    </row>
    <row r="34863" spans="8:8" x14ac:dyDescent="0.3">
      <c r="H34863" s="3"/>
    </row>
    <row r="34864" spans="8:8" x14ac:dyDescent="0.3">
      <c r="H34864" s="3"/>
    </row>
    <row r="34865" spans="8:8" x14ac:dyDescent="0.3">
      <c r="H34865" s="3"/>
    </row>
    <row r="34866" spans="8:8" x14ac:dyDescent="0.3">
      <c r="H34866" s="3"/>
    </row>
    <row r="34867" spans="8:8" x14ac:dyDescent="0.3">
      <c r="H34867" s="3"/>
    </row>
    <row r="34868" spans="8:8" x14ac:dyDescent="0.3">
      <c r="H34868" s="3"/>
    </row>
    <row r="34869" spans="8:8" x14ac:dyDescent="0.3">
      <c r="H34869" s="3"/>
    </row>
    <row r="34870" spans="8:8" x14ac:dyDescent="0.3">
      <c r="H34870" s="3"/>
    </row>
    <row r="34871" spans="8:8" x14ac:dyDescent="0.3">
      <c r="H34871" s="3"/>
    </row>
    <row r="34872" spans="8:8" x14ac:dyDescent="0.3">
      <c r="H34872" s="3"/>
    </row>
    <row r="34873" spans="8:8" x14ac:dyDescent="0.3">
      <c r="H34873" s="3"/>
    </row>
    <row r="34874" spans="8:8" x14ac:dyDescent="0.3">
      <c r="H34874" s="3"/>
    </row>
    <row r="34875" spans="8:8" x14ac:dyDescent="0.3">
      <c r="H34875" s="3"/>
    </row>
    <row r="34876" spans="8:8" x14ac:dyDescent="0.3">
      <c r="H34876" s="3"/>
    </row>
    <row r="34877" spans="8:8" x14ac:dyDescent="0.3">
      <c r="H34877" s="3"/>
    </row>
    <row r="34878" spans="8:8" x14ac:dyDescent="0.3">
      <c r="H34878" s="3"/>
    </row>
    <row r="34879" spans="8:8" x14ac:dyDescent="0.3">
      <c r="H34879" s="3"/>
    </row>
    <row r="34880" spans="8:8" x14ac:dyDescent="0.3">
      <c r="H34880" s="3"/>
    </row>
    <row r="34881" spans="8:8" x14ac:dyDescent="0.3">
      <c r="H34881" s="3"/>
    </row>
    <row r="34882" spans="8:8" x14ac:dyDescent="0.3">
      <c r="H34882" s="3"/>
    </row>
    <row r="34883" spans="8:8" x14ac:dyDescent="0.3">
      <c r="H34883" s="3"/>
    </row>
    <row r="34884" spans="8:8" x14ac:dyDescent="0.3">
      <c r="H34884" s="3"/>
    </row>
    <row r="34885" spans="8:8" x14ac:dyDescent="0.3">
      <c r="H34885" s="3"/>
    </row>
    <row r="34886" spans="8:8" x14ac:dyDescent="0.3">
      <c r="H34886" s="3"/>
    </row>
    <row r="34887" spans="8:8" x14ac:dyDescent="0.3">
      <c r="H34887" s="3"/>
    </row>
    <row r="34888" spans="8:8" x14ac:dyDescent="0.3">
      <c r="H34888" s="3"/>
    </row>
    <row r="34889" spans="8:8" x14ac:dyDescent="0.3">
      <c r="H34889" s="3"/>
    </row>
    <row r="34890" spans="8:8" x14ac:dyDescent="0.3">
      <c r="H34890" s="3"/>
    </row>
    <row r="34891" spans="8:8" x14ac:dyDescent="0.3">
      <c r="H34891" s="3"/>
    </row>
    <row r="34892" spans="8:8" x14ac:dyDescent="0.3">
      <c r="H34892" s="3"/>
    </row>
    <row r="34893" spans="8:8" x14ac:dyDescent="0.3">
      <c r="H34893" s="3"/>
    </row>
    <row r="34894" spans="8:8" x14ac:dyDescent="0.3">
      <c r="H34894" s="3"/>
    </row>
    <row r="34895" spans="8:8" x14ac:dyDescent="0.3">
      <c r="H34895" s="3"/>
    </row>
    <row r="34896" spans="8:8" x14ac:dyDescent="0.3">
      <c r="H34896" s="3"/>
    </row>
    <row r="34897" spans="8:8" x14ac:dyDescent="0.3">
      <c r="H34897" s="3"/>
    </row>
    <row r="34898" spans="8:8" x14ac:dyDescent="0.3">
      <c r="H34898" s="3"/>
    </row>
    <row r="34899" spans="8:8" x14ac:dyDescent="0.3">
      <c r="H34899" s="3"/>
    </row>
    <row r="34900" spans="8:8" x14ac:dyDescent="0.3">
      <c r="H34900" s="3"/>
    </row>
    <row r="34901" spans="8:8" x14ac:dyDescent="0.3">
      <c r="H34901" s="3"/>
    </row>
    <row r="34902" spans="8:8" x14ac:dyDescent="0.3">
      <c r="H34902" s="3"/>
    </row>
    <row r="34903" spans="8:8" x14ac:dyDescent="0.3">
      <c r="H34903" s="3"/>
    </row>
    <row r="34904" spans="8:8" x14ac:dyDescent="0.3">
      <c r="H34904" s="3"/>
    </row>
    <row r="34905" spans="8:8" x14ac:dyDescent="0.3">
      <c r="H34905" s="3"/>
    </row>
    <row r="34906" spans="8:8" x14ac:dyDescent="0.3">
      <c r="H34906" s="3"/>
    </row>
    <row r="34907" spans="8:8" x14ac:dyDescent="0.3">
      <c r="H34907" s="3"/>
    </row>
    <row r="34908" spans="8:8" x14ac:dyDescent="0.3">
      <c r="H34908" s="3"/>
    </row>
    <row r="34909" spans="8:8" x14ac:dyDescent="0.3">
      <c r="H34909" s="3"/>
    </row>
    <row r="34910" spans="8:8" x14ac:dyDescent="0.3">
      <c r="H34910" s="3"/>
    </row>
    <row r="34911" spans="8:8" x14ac:dyDescent="0.3">
      <c r="H34911" s="3"/>
    </row>
    <row r="34912" spans="8:8" x14ac:dyDescent="0.3">
      <c r="H34912" s="3"/>
    </row>
    <row r="34913" spans="8:8" x14ac:dyDescent="0.3">
      <c r="H34913" s="3"/>
    </row>
    <row r="34914" spans="8:8" x14ac:dyDescent="0.3">
      <c r="H34914" s="3"/>
    </row>
    <row r="34915" spans="8:8" x14ac:dyDescent="0.3">
      <c r="H34915" s="3"/>
    </row>
    <row r="34916" spans="8:8" x14ac:dyDescent="0.3">
      <c r="H34916" s="3"/>
    </row>
    <row r="34917" spans="8:8" x14ac:dyDescent="0.3">
      <c r="H34917" s="3"/>
    </row>
    <row r="34918" spans="8:8" x14ac:dyDescent="0.3">
      <c r="H34918" s="3"/>
    </row>
    <row r="34919" spans="8:8" x14ac:dyDescent="0.3">
      <c r="H34919" s="3"/>
    </row>
    <row r="34920" spans="8:8" x14ac:dyDescent="0.3">
      <c r="H34920" s="3"/>
    </row>
    <row r="34921" spans="8:8" x14ac:dyDescent="0.3">
      <c r="H34921" s="3"/>
    </row>
    <row r="34922" spans="8:8" x14ac:dyDescent="0.3">
      <c r="H34922" s="3"/>
    </row>
    <row r="34923" spans="8:8" x14ac:dyDescent="0.3">
      <c r="H34923" s="3"/>
    </row>
    <row r="34924" spans="8:8" x14ac:dyDescent="0.3">
      <c r="H34924" s="3"/>
    </row>
    <row r="34925" spans="8:8" x14ac:dyDescent="0.3">
      <c r="H34925" s="3"/>
    </row>
    <row r="34926" spans="8:8" x14ac:dyDescent="0.3">
      <c r="H34926" s="3"/>
    </row>
    <row r="34927" spans="8:8" x14ac:dyDescent="0.3">
      <c r="H34927" s="3"/>
    </row>
    <row r="34928" spans="8:8" x14ac:dyDescent="0.3">
      <c r="H34928" s="3"/>
    </row>
    <row r="34929" spans="8:8" x14ac:dyDescent="0.3">
      <c r="H34929" s="3"/>
    </row>
    <row r="34930" spans="8:8" x14ac:dyDescent="0.3">
      <c r="H34930" s="3"/>
    </row>
    <row r="34931" spans="8:8" x14ac:dyDescent="0.3">
      <c r="H34931" s="3"/>
    </row>
    <row r="34932" spans="8:8" x14ac:dyDescent="0.3">
      <c r="H34932" s="3"/>
    </row>
    <row r="34933" spans="8:8" x14ac:dyDescent="0.3">
      <c r="H34933" s="3"/>
    </row>
    <row r="34934" spans="8:8" x14ac:dyDescent="0.3">
      <c r="H34934" s="3"/>
    </row>
    <row r="34935" spans="8:8" x14ac:dyDescent="0.3">
      <c r="H34935" s="3"/>
    </row>
    <row r="34936" spans="8:8" x14ac:dyDescent="0.3">
      <c r="H34936" s="3"/>
    </row>
    <row r="34937" spans="8:8" x14ac:dyDescent="0.3">
      <c r="H34937" s="3"/>
    </row>
    <row r="34938" spans="8:8" x14ac:dyDescent="0.3">
      <c r="H34938" s="3"/>
    </row>
    <row r="34939" spans="8:8" x14ac:dyDescent="0.3">
      <c r="H34939" s="3"/>
    </row>
    <row r="34940" spans="8:8" x14ac:dyDescent="0.3">
      <c r="H34940" s="3"/>
    </row>
    <row r="34941" spans="8:8" x14ac:dyDescent="0.3">
      <c r="H34941" s="3"/>
    </row>
    <row r="34942" spans="8:8" x14ac:dyDescent="0.3">
      <c r="H34942" s="3"/>
    </row>
    <row r="34943" spans="8:8" x14ac:dyDescent="0.3">
      <c r="H34943" s="3"/>
    </row>
    <row r="34944" spans="8:8" x14ac:dyDescent="0.3">
      <c r="H34944" s="3"/>
    </row>
    <row r="34945" spans="8:8" x14ac:dyDescent="0.3">
      <c r="H34945" s="3"/>
    </row>
    <row r="34946" spans="8:8" x14ac:dyDescent="0.3">
      <c r="H34946" s="3"/>
    </row>
    <row r="34947" spans="8:8" x14ac:dyDescent="0.3">
      <c r="H34947" s="3"/>
    </row>
    <row r="34948" spans="8:8" x14ac:dyDescent="0.3">
      <c r="H34948" s="3"/>
    </row>
    <row r="34949" spans="8:8" x14ac:dyDescent="0.3">
      <c r="H34949" s="3"/>
    </row>
    <row r="34950" spans="8:8" x14ac:dyDescent="0.3">
      <c r="H34950" s="3"/>
    </row>
    <row r="34951" spans="8:8" x14ac:dyDescent="0.3">
      <c r="H34951" s="3"/>
    </row>
    <row r="34952" spans="8:8" x14ac:dyDescent="0.3">
      <c r="H34952" s="3"/>
    </row>
    <row r="34953" spans="8:8" x14ac:dyDescent="0.3">
      <c r="H34953" s="3"/>
    </row>
    <row r="34954" spans="8:8" x14ac:dyDescent="0.3">
      <c r="H34954" s="3"/>
    </row>
    <row r="34955" spans="8:8" x14ac:dyDescent="0.3">
      <c r="H34955" s="3"/>
    </row>
    <row r="34956" spans="8:8" x14ac:dyDescent="0.3">
      <c r="H34956" s="3"/>
    </row>
    <row r="34957" spans="8:8" x14ac:dyDescent="0.3">
      <c r="H34957" s="3"/>
    </row>
    <row r="34958" spans="8:8" x14ac:dyDescent="0.3">
      <c r="H34958" s="3"/>
    </row>
    <row r="34959" spans="8:8" x14ac:dyDescent="0.3">
      <c r="H34959" s="3"/>
    </row>
    <row r="34960" spans="8:8" x14ac:dyDescent="0.3">
      <c r="H34960" s="3"/>
    </row>
    <row r="34961" spans="8:8" x14ac:dyDescent="0.3">
      <c r="H34961" s="3"/>
    </row>
    <row r="34962" spans="8:8" x14ac:dyDescent="0.3">
      <c r="H34962" s="3"/>
    </row>
    <row r="34963" spans="8:8" x14ac:dyDescent="0.3">
      <c r="H34963" s="3"/>
    </row>
    <row r="34964" spans="8:8" x14ac:dyDescent="0.3">
      <c r="H34964" s="3"/>
    </row>
    <row r="34965" spans="8:8" x14ac:dyDescent="0.3">
      <c r="H34965" s="3"/>
    </row>
    <row r="34966" spans="8:8" x14ac:dyDescent="0.3">
      <c r="H34966" s="3"/>
    </row>
    <row r="34967" spans="8:8" x14ac:dyDescent="0.3">
      <c r="H34967" s="3"/>
    </row>
    <row r="34968" spans="8:8" x14ac:dyDescent="0.3">
      <c r="H34968" s="3"/>
    </row>
    <row r="34969" spans="8:8" x14ac:dyDescent="0.3">
      <c r="H34969" s="3"/>
    </row>
    <row r="34970" spans="8:8" x14ac:dyDescent="0.3">
      <c r="H34970" s="3"/>
    </row>
    <row r="34971" spans="8:8" x14ac:dyDescent="0.3">
      <c r="H34971" s="3"/>
    </row>
    <row r="34972" spans="8:8" x14ac:dyDescent="0.3">
      <c r="H34972" s="3"/>
    </row>
    <row r="34973" spans="8:8" x14ac:dyDescent="0.3">
      <c r="H34973" s="3"/>
    </row>
    <row r="34974" spans="8:8" x14ac:dyDescent="0.3">
      <c r="H34974" s="3"/>
    </row>
    <row r="34975" spans="8:8" x14ac:dyDescent="0.3">
      <c r="H34975" s="3"/>
    </row>
    <row r="34976" spans="8:8" x14ac:dyDescent="0.3">
      <c r="H34976" s="3"/>
    </row>
    <row r="34977" spans="8:8" x14ac:dyDescent="0.3">
      <c r="H34977" s="3"/>
    </row>
    <row r="34978" spans="8:8" x14ac:dyDescent="0.3">
      <c r="H34978" s="3"/>
    </row>
    <row r="34979" spans="8:8" x14ac:dyDescent="0.3">
      <c r="H34979" s="3"/>
    </row>
    <row r="34980" spans="8:8" x14ac:dyDescent="0.3">
      <c r="H34980" s="3"/>
    </row>
    <row r="34981" spans="8:8" x14ac:dyDescent="0.3">
      <c r="H34981" s="3"/>
    </row>
    <row r="34982" spans="8:8" x14ac:dyDescent="0.3">
      <c r="H34982" s="3"/>
    </row>
    <row r="34983" spans="8:8" x14ac:dyDescent="0.3">
      <c r="H34983" s="3"/>
    </row>
    <row r="34984" spans="8:8" x14ac:dyDescent="0.3">
      <c r="H34984" s="3"/>
    </row>
    <row r="34985" spans="8:8" x14ac:dyDescent="0.3">
      <c r="H34985" s="3"/>
    </row>
    <row r="34986" spans="8:8" x14ac:dyDescent="0.3">
      <c r="H34986" s="3"/>
    </row>
    <row r="34987" spans="8:8" x14ac:dyDescent="0.3">
      <c r="H34987" s="3"/>
    </row>
    <row r="34988" spans="8:8" x14ac:dyDescent="0.3">
      <c r="H34988" s="3"/>
    </row>
    <row r="34989" spans="8:8" x14ac:dyDescent="0.3">
      <c r="H34989" s="3"/>
    </row>
    <row r="34990" spans="8:8" x14ac:dyDescent="0.3">
      <c r="H34990" s="3"/>
    </row>
    <row r="34991" spans="8:8" x14ac:dyDescent="0.3">
      <c r="H34991" s="3"/>
    </row>
    <row r="34992" spans="8:8" x14ac:dyDescent="0.3">
      <c r="H34992" s="3"/>
    </row>
    <row r="34993" spans="8:8" x14ac:dyDescent="0.3">
      <c r="H34993" s="3"/>
    </row>
    <row r="34994" spans="8:8" x14ac:dyDescent="0.3">
      <c r="H34994" s="3"/>
    </row>
    <row r="34995" spans="8:8" x14ac:dyDescent="0.3">
      <c r="H34995" s="3"/>
    </row>
    <row r="34996" spans="8:8" x14ac:dyDescent="0.3">
      <c r="H34996" s="3"/>
    </row>
    <row r="34997" spans="8:8" x14ac:dyDescent="0.3">
      <c r="H34997" s="3"/>
    </row>
    <row r="34998" spans="8:8" x14ac:dyDescent="0.3">
      <c r="H34998" s="3"/>
    </row>
    <row r="34999" spans="8:8" x14ac:dyDescent="0.3">
      <c r="H34999" s="3"/>
    </row>
    <row r="35000" spans="8:8" x14ac:dyDescent="0.3">
      <c r="H35000" s="3"/>
    </row>
    <row r="35001" spans="8:8" x14ac:dyDescent="0.3">
      <c r="H35001" s="3"/>
    </row>
    <row r="35002" spans="8:8" x14ac:dyDescent="0.3">
      <c r="H35002" s="3"/>
    </row>
    <row r="35003" spans="8:8" x14ac:dyDescent="0.3">
      <c r="H35003" s="3"/>
    </row>
    <row r="35004" spans="8:8" x14ac:dyDescent="0.3">
      <c r="H35004" s="3"/>
    </row>
    <row r="35005" spans="8:8" x14ac:dyDescent="0.3">
      <c r="H35005" s="3"/>
    </row>
    <row r="35006" spans="8:8" x14ac:dyDescent="0.3">
      <c r="H35006" s="3"/>
    </row>
    <row r="35007" spans="8:8" x14ac:dyDescent="0.3">
      <c r="H35007" s="3"/>
    </row>
    <row r="35008" spans="8:8" x14ac:dyDescent="0.3">
      <c r="H35008" s="3"/>
    </row>
    <row r="35009" spans="8:8" x14ac:dyDescent="0.3">
      <c r="H35009" s="3"/>
    </row>
    <row r="35010" spans="8:8" x14ac:dyDescent="0.3">
      <c r="H35010" s="3"/>
    </row>
    <row r="35011" spans="8:8" x14ac:dyDescent="0.3">
      <c r="H35011" s="3"/>
    </row>
    <row r="35012" spans="8:8" x14ac:dyDescent="0.3">
      <c r="H35012" s="3"/>
    </row>
    <row r="35013" spans="8:8" x14ac:dyDescent="0.3">
      <c r="H35013" s="3"/>
    </row>
    <row r="35014" spans="8:8" x14ac:dyDescent="0.3">
      <c r="H35014" s="3"/>
    </row>
    <row r="35015" spans="8:8" x14ac:dyDescent="0.3">
      <c r="H35015" s="3"/>
    </row>
    <row r="35016" spans="8:8" x14ac:dyDescent="0.3">
      <c r="H35016" s="3"/>
    </row>
    <row r="35017" spans="8:8" x14ac:dyDescent="0.3">
      <c r="H35017" s="3"/>
    </row>
    <row r="35018" spans="8:8" x14ac:dyDescent="0.3">
      <c r="H35018" s="3"/>
    </row>
    <row r="35019" spans="8:8" x14ac:dyDescent="0.3">
      <c r="H35019" s="3"/>
    </row>
    <row r="35020" spans="8:8" x14ac:dyDescent="0.3">
      <c r="H35020" s="3"/>
    </row>
    <row r="35021" spans="8:8" x14ac:dyDescent="0.3">
      <c r="H35021" s="3"/>
    </row>
    <row r="35022" spans="8:8" x14ac:dyDescent="0.3">
      <c r="H35022" s="3"/>
    </row>
    <row r="35023" spans="8:8" x14ac:dyDescent="0.3">
      <c r="H35023" s="3"/>
    </row>
    <row r="35024" spans="8:8" x14ac:dyDescent="0.3">
      <c r="H35024" s="3"/>
    </row>
    <row r="35025" spans="8:8" x14ac:dyDescent="0.3">
      <c r="H35025" s="3"/>
    </row>
    <row r="35026" spans="8:8" x14ac:dyDescent="0.3">
      <c r="H35026" s="3"/>
    </row>
    <row r="35027" spans="8:8" x14ac:dyDescent="0.3">
      <c r="H35027" s="3"/>
    </row>
    <row r="35028" spans="8:8" x14ac:dyDescent="0.3">
      <c r="H35028" s="3"/>
    </row>
    <row r="35029" spans="8:8" x14ac:dyDescent="0.3">
      <c r="H35029" s="3"/>
    </row>
    <row r="35030" spans="8:8" x14ac:dyDescent="0.3">
      <c r="H35030" s="3"/>
    </row>
    <row r="35031" spans="8:8" x14ac:dyDescent="0.3">
      <c r="H35031" s="3"/>
    </row>
    <row r="35032" spans="8:8" x14ac:dyDescent="0.3">
      <c r="H35032" s="3"/>
    </row>
    <row r="35033" spans="8:8" x14ac:dyDescent="0.3">
      <c r="H35033" s="3"/>
    </row>
    <row r="35034" spans="8:8" x14ac:dyDescent="0.3">
      <c r="H35034" s="3"/>
    </row>
    <row r="35035" spans="8:8" x14ac:dyDescent="0.3">
      <c r="H35035" s="3"/>
    </row>
    <row r="35036" spans="8:8" x14ac:dyDescent="0.3">
      <c r="H35036" s="3"/>
    </row>
    <row r="35037" spans="8:8" x14ac:dyDescent="0.3">
      <c r="H35037" s="3"/>
    </row>
    <row r="35038" spans="8:8" x14ac:dyDescent="0.3">
      <c r="H35038" s="3"/>
    </row>
    <row r="35039" spans="8:8" x14ac:dyDescent="0.3">
      <c r="H35039" s="3"/>
    </row>
    <row r="35040" spans="8:8" x14ac:dyDescent="0.3">
      <c r="H35040" s="3"/>
    </row>
    <row r="35041" spans="8:8" x14ac:dyDescent="0.3">
      <c r="H35041" s="3"/>
    </row>
    <row r="35042" spans="8:8" x14ac:dyDescent="0.3">
      <c r="H35042" s="3"/>
    </row>
    <row r="35043" spans="8:8" x14ac:dyDescent="0.3">
      <c r="H35043" s="3"/>
    </row>
    <row r="35044" spans="8:8" x14ac:dyDescent="0.3">
      <c r="H35044" s="3"/>
    </row>
    <row r="35045" spans="8:8" x14ac:dyDescent="0.3">
      <c r="H35045" s="3"/>
    </row>
    <row r="35046" spans="8:8" x14ac:dyDescent="0.3">
      <c r="H35046" s="3"/>
    </row>
    <row r="35047" spans="8:8" x14ac:dyDescent="0.3">
      <c r="H35047" s="3"/>
    </row>
    <row r="35048" spans="8:8" x14ac:dyDescent="0.3">
      <c r="H35048" s="3"/>
    </row>
    <row r="35049" spans="8:8" x14ac:dyDescent="0.3">
      <c r="H35049" s="3"/>
    </row>
    <row r="35050" spans="8:8" x14ac:dyDescent="0.3">
      <c r="H35050" s="3"/>
    </row>
    <row r="35051" spans="8:8" x14ac:dyDescent="0.3">
      <c r="H35051" s="3"/>
    </row>
    <row r="35052" spans="8:8" x14ac:dyDescent="0.3">
      <c r="H35052" s="3"/>
    </row>
    <row r="35053" spans="8:8" x14ac:dyDescent="0.3">
      <c r="H35053" s="3"/>
    </row>
    <row r="35054" spans="8:8" x14ac:dyDescent="0.3">
      <c r="H35054" s="3"/>
    </row>
    <row r="35055" spans="8:8" x14ac:dyDescent="0.3">
      <c r="H35055" s="3"/>
    </row>
    <row r="35056" spans="8:8" x14ac:dyDescent="0.3">
      <c r="H35056" s="3"/>
    </row>
    <row r="35057" spans="8:8" x14ac:dyDescent="0.3">
      <c r="H35057" s="3"/>
    </row>
    <row r="35058" spans="8:8" x14ac:dyDescent="0.3">
      <c r="H35058" s="3"/>
    </row>
    <row r="35059" spans="8:8" x14ac:dyDescent="0.3">
      <c r="H35059" s="3"/>
    </row>
    <row r="35060" spans="8:8" x14ac:dyDescent="0.3">
      <c r="H35060" s="3"/>
    </row>
    <row r="35061" spans="8:8" x14ac:dyDescent="0.3">
      <c r="H35061" s="3"/>
    </row>
    <row r="35062" spans="8:8" x14ac:dyDescent="0.3">
      <c r="H35062" s="3"/>
    </row>
    <row r="35063" spans="8:8" x14ac:dyDescent="0.3">
      <c r="H35063" s="3"/>
    </row>
    <row r="35064" spans="8:8" x14ac:dyDescent="0.3">
      <c r="H35064" s="3"/>
    </row>
    <row r="35065" spans="8:8" x14ac:dyDescent="0.3">
      <c r="H35065" s="3"/>
    </row>
    <row r="35066" spans="8:8" x14ac:dyDescent="0.3">
      <c r="H35066" s="3"/>
    </row>
    <row r="35067" spans="8:8" x14ac:dyDescent="0.3">
      <c r="H35067" s="3"/>
    </row>
    <row r="35068" spans="8:8" x14ac:dyDescent="0.3">
      <c r="H35068" s="3"/>
    </row>
    <row r="35069" spans="8:8" x14ac:dyDescent="0.3">
      <c r="H35069" s="3"/>
    </row>
    <row r="35070" spans="8:8" x14ac:dyDescent="0.3">
      <c r="H35070" s="3"/>
    </row>
    <row r="35071" spans="8:8" x14ac:dyDescent="0.3">
      <c r="H35071" s="3"/>
    </row>
    <row r="35072" spans="8:8" x14ac:dyDescent="0.3">
      <c r="H35072" s="3"/>
    </row>
    <row r="35073" spans="8:8" x14ac:dyDescent="0.3">
      <c r="H35073" s="3"/>
    </row>
    <row r="35074" spans="8:8" x14ac:dyDescent="0.3">
      <c r="H35074" s="3"/>
    </row>
    <row r="35075" spans="8:8" x14ac:dyDescent="0.3">
      <c r="H35075" s="3"/>
    </row>
    <row r="35076" spans="8:8" x14ac:dyDescent="0.3">
      <c r="H35076" s="3"/>
    </row>
    <row r="35077" spans="8:8" x14ac:dyDescent="0.3">
      <c r="H35077" s="3"/>
    </row>
    <row r="35078" spans="8:8" x14ac:dyDescent="0.3">
      <c r="H35078" s="3"/>
    </row>
    <row r="35079" spans="8:8" x14ac:dyDescent="0.3">
      <c r="H35079" s="3"/>
    </row>
    <row r="35080" spans="8:8" x14ac:dyDescent="0.3">
      <c r="H35080" s="3"/>
    </row>
    <row r="35081" spans="8:8" x14ac:dyDescent="0.3">
      <c r="H35081" s="3"/>
    </row>
    <row r="35082" spans="8:8" x14ac:dyDescent="0.3">
      <c r="H35082" s="3"/>
    </row>
    <row r="35083" spans="8:8" x14ac:dyDescent="0.3">
      <c r="H35083" s="3"/>
    </row>
    <row r="35084" spans="8:8" x14ac:dyDescent="0.3">
      <c r="H35084" s="3"/>
    </row>
    <row r="35085" spans="8:8" x14ac:dyDescent="0.3">
      <c r="H35085" s="3"/>
    </row>
    <row r="35086" spans="8:8" x14ac:dyDescent="0.3">
      <c r="H35086" s="3"/>
    </row>
    <row r="35087" spans="8:8" x14ac:dyDescent="0.3">
      <c r="H35087" s="3"/>
    </row>
    <row r="35088" spans="8:8" x14ac:dyDescent="0.3">
      <c r="H35088" s="3"/>
    </row>
    <row r="35089" spans="8:8" x14ac:dyDescent="0.3">
      <c r="H35089" s="3"/>
    </row>
    <row r="35090" spans="8:8" x14ac:dyDescent="0.3">
      <c r="H35090" s="3"/>
    </row>
    <row r="35091" spans="8:8" x14ac:dyDescent="0.3">
      <c r="H35091" s="3"/>
    </row>
    <row r="35092" spans="8:8" x14ac:dyDescent="0.3">
      <c r="H35092" s="3"/>
    </row>
    <row r="35093" spans="8:8" x14ac:dyDescent="0.3">
      <c r="H35093" s="3"/>
    </row>
    <row r="35094" spans="8:8" x14ac:dyDescent="0.3">
      <c r="H35094" s="3"/>
    </row>
    <row r="35095" spans="8:8" x14ac:dyDescent="0.3">
      <c r="H35095" s="3"/>
    </row>
    <row r="35096" spans="8:8" x14ac:dyDescent="0.3">
      <c r="H35096" s="3"/>
    </row>
    <row r="35097" spans="8:8" x14ac:dyDescent="0.3">
      <c r="H35097" s="3"/>
    </row>
    <row r="35098" spans="8:8" x14ac:dyDescent="0.3">
      <c r="H35098" s="3"/>
    </row>
    <row r="35099" spans="8:8" x14ac:dyDescent="0.3">
      <c r="H35099" s="3"/>
    </row>
    <row r="35100" spans="8:8" x14ac:dyDescent="0.3">
      <c r="H35100" s="3"/>
    </row>
    <row r="35101" spans="8:8" x14ac:dyDescent="0.3">
      <c r="H35101" s="3"/>
    </row>
    <row r="35102" spans="8:8" x14ac:dyDescent="0.3">
      <c r="H35102" s="3"/>
    </row>
    <row r="35103" spans="8:8" x14ac:dyDescent="0.3">
      <c r="H35103" s="3"/>
    </row>
    <row r="35104" spans="8:8" x14ac:dyDescent="0.3">
      <c r="H35104" s="3"/>
    </row>
    <row r="35105" spans="8:8" x14ac:dyDescent="0.3">
      <c r="H35105" s="3"/>
    </row>
    <row r="35106" spans="8:8" x14ac:dyDescent="0.3">
      <c r="H35106" s="3"/>
    </row>
    <row r="35107" spans="8:8" x14ac:dyDescent="0.3">
      <c r="H35107" s="3"/>
    </row>
    <row r="35108" spans="8:8" x14ac:dyDescent="0.3">
      <c r="H35108" s="3"/>
    </row>
    <row r="35109" spans="8:8" x14ac:dyDescent="0.3">
      <c r="H35109" s="3"/>
    </row>
    <row r="35110" spans="8:8" x14ac:dyDescent="0.3">
      <c r="H35110" s="3"/>
    </row>
    <row r="35111" spans="8:8" x14ac:dyDescent="0.3">
      <c r="H35111" s="3"/>
    </row>
    <row r="35112" spans="8:8" x14ac:dyDescent="0.3">
      <c r="H35112" s="3"/>
    </row>
    <row r="35113" spans="8:8" x14ac:dyDescent="0.3">
      <c r="H35113" s="3"/>
    </row>
    <row r="35114" spans="8:8" x14ac:dyDescent="0.3">
      <c r="H35114" s="3"/>
    </row>
    <row r="35115" spans="8:8" x14ac:dyDescent="0.3">
      <c r="H35115" s="3"/>
    </row>
    <row r="35116" spans="8:8" x14ac:dyDescent="0.3">
      <c r="H35116" s="3"/>
    </row>
    <row r="35117" spans="8:8" x14ac:dyDescent="0.3">
      <c r="H35117" s="3"/>
    </row>
    <row r="35118" spans="8:8" x14ac:dyDescent="0.3">
      <c r="H35118" s="3"/>
    </row>
    <row r="35119" spans="8:8" x14ac:dyDescent="0.3">
      <c r="H35119" s="3"/>
    </row>
    <row r="35120" spans="8:8" x14ac:dyDescent="0.3">
      <c r="H35120" s="3"/>
    </row>
    <row r="35121" spans="8:8" x14ac:dyDescent="0.3">
      <c r="H35121" s="3"/>
    </row>
    <row r="35122" spans="8:8" x14ac:dyDescent="0.3">
      <c r="H35122" s="3"/>
    </row>
    <row r="35123" spans="8:8" x14ac:dyDescent="0.3">
      <c r="H35123" s="3"/>
    </row>
    <row r="35124" spans="8:8" x14ac:dyDescent="0.3">
      <c r="H35124" s="3"/>
    </row>
    <row r="35125" spans="8:8" x14ac:dyDescent="0.3">
      <c r="H35125" s="3"/>
    </row>
    <row r="35126" spans="8:8" x14ac:dyDescent="0.3">
      <c r="H35126" s="3"/>
    </row>
    <row r="35127" spans="8:8" x14ac:dyDescent="0.3">
      <c r="H35127" s="3"/>
    </row>
    <row r="35128" spans="8:8" x14ac:dyDescent="0.3">
      <c r="H35128" s="3"/>
    </row>
    <row r="35129" spans="8:8" x14ac:dyDescent="0.3">
      <c r="H35129" s="3"/>
    </row>
    <row r="35130" spans="8:8" x14ac:dyDescent="0.3">
      <c r="H35130" s="3"/>
    </row>
    <row r="35131" spans="8:8" x14ac:dyDescent="0.3">
      <c r="H35131" s="3"/>
    </row>
    <row r="35132" spans="8:8" x14ac:dyDescent="0.3">
      <c r="H35132" s="3"/>
    </row>
    <row r="35133" spans="8:8" x14ac:dyDescent="0.3">
      <c r="H35133" s="3"/>
    </row>
    <row r="35134" spans="8:8" x14ac:dyDescent="0.3">
      <c r="H35134" s="3"/>
    </row>
    <row r="35135" spans="8:8" x14ac:dyDescent="0.3">
      <c r="H35135" s="3"/>
    </row>
    <row r="35136" spans="8:8" x14ac:dyDescent="0.3">
      <c r="H35136" s="3"/>
    </row>
    <row r="35137" spans="8:8" x14ac:dyDescent="0.3">
      <c r="H35137" s="3"/>
    </row>
    <row r="35138" spans="8:8" x14ac:dyDescent="0.3">
      <c r="H35138" s="3"/>
    </row>
    <row r="35139" spans="8:8" x14ac:dyDescent="0.3">
      <c r="H35139" s="3"/>
    </row>
    <row r="35140" spans="8:8" x14ac:dyDescent="0.3">
      <c r="H35140" s="3"/>
    </row>
    <row r="35141" spans="8:8" x14ac:dyDescent="0.3">
      <c r="H35141" s="3"/>
    </row>
    <row r="35142" spans="8:8" x14ac:dyDescent="0.3">
      <c r="H35142" s="3"/>
    </row>
    <row r="35143" spans="8:8" x14ac:dyDescent="0.3">
      <c r="H35143" s="3"/>
    </row>
    <row r="35144" spans="8:8" x14ac:dyDescent="0.3">
      <c r="H35144" s="3"/>
    </row>
    <row r="35145" spans="8:8" x14ac:dyDescent="0.3">
      <c r="H35145" s="3"/>
    </row>
    <row r="35146" spans="8:8" x14ac:dyDescent="0.3">
      <c r="H35146" s="3"/>
    </row>
    <row r="35147" spans="8:8" x14ac:dyDescent="0.3">
      <c r="H35147" s="3"/>
    </row>
    <row r="35148" spans="8:8" x14ac:dyDescent="0.3">
      <c r="H35148" s="3"/>
    </row>
    <row r="35149" spans="8:8" x14ac:dyDescent="0.3">
      <c r="H35149" s="3"/>
    </row>
    <row r="35150" spans="8:8" x14ac:dyDescent="0.3">
      <c r="H35150" s="3"/>
    </row>
    <row r="35151" spans="8:8" x14ac:dyDescent="0.3">
      <c r="H35151" s="3"/>
    </row>
    <row r="35152" spans="8:8" x14ac:dyDescent="0.3">
      <c r="H35152" s="3"/>
    </row>
    <row r="35153" spans="8:8" x14ac:dyDescent="0.3">
      <c r="H35153" s="3"/>
    </row>
    <row r="35154" spans="8:8" x14ac:dyDescent="0.3">
      <c r="H35154" s="3"/>
    </row>
    <row r="35155" spans="8:8" x14ac:dyDescent="0.3">
      <c r="H35155" s="3"/>
    </row>
    <row r="35156" spans="8:8" x14ac:dyDescent="0.3">
      <c r="H35156" s="3"/>
    </row>
    <row r="35157" spans="8:8" x14ac:dyDescent="0.3">
      <c r="H35157" s="3"/>
    </row>
    <row r="35158" spans="8:8" x14ac:dyDescent="0.3">
      <c r="H35158" s="3"/>
    </row>
    <row r="35159" spans="8:8" x14ac:dyDescent="0.3">
      <c r="H35159" s="3"/>
    </row>
    <row r="35160" spans="8:8" x14ac:dyDescent="0.3">
      <c r="H35160" s="3"/>
    </row>
    <row r="35161" spans="8:8" x14ac:dyDescent="0.3">
      <c r="H35161" s="3"/>
    </row>
    <row r="35162" spans="8:8" x14ac:dyDescent="0.3">
      <c r="H35162" s="3"/>
    </row>
    <row r="35163" spans="8:8" x14ac:dyDescent="0.3">
      <c r="H35163" s="3"/>
    </row>
    <row r="35164" spans="8:8" x14ac:dyDescent="0.3">
      <c r="H35164" s="3"/>
    </row>
    <row r="35165" spans="8:8" x14ac:dyDescent="0.3">
      <c r="H35165" s="3"/>
    </row>
    <row r="35166" spans="8:8" x14ac:dyDescent="0.3">
      <c r="H35166" s="3"/>
    </row>
    <row r="35167" spans="8:8" x14ac:dyDescent="0.3">
      <c r="H35167" s="3"/>
    </row>
    <row r="35168" spans="8:8" x14ac:dyDescent="0.3">
      <c r="H35168" s="3"/>
    </row>
    <row r="35169" spans="8:8" x14ac:dyDescent="0.3">
      <c r="H35169" s="3"/>
    </row>
    <row r="35170" spans="8:8" x14ac:dyDescent="0.3">
      <c r="H35170" s="3"/>
    </row>
    <row r="35171" spans="8:8" x14ac:dyDescent="0.3">
      <c r="H35171" s="3"/>
    </row>
    <row r="35172" spans="8:8" x14ac:dyDescent="0.3">
      <c r="H35172" s="3"/>
    </row>
    <row r="35173" spans="8:8" x14ac:dyDescent="0.3">
      <c r="H35173" s="3"/>
    </row>
    <row r="35174" spans="8:8" x14ac:dyDescent="0.3">
      <c r="H35174" s="3"/>
    </row>
    <row r="35175" spans="8:8" x14ac:dyDescent="0.3">
      <c r="H35175" s="3"/>
    </row>
    <row r="35176" spans="8:8" x14ac:dyDescent="0.3">
      <c r="H35176" s="3"/>
    </row>
    <row r="35177" spans="8:8" x14ac:dyDescent="0.3">
      <c r="H35177" s="3"/>
    </row>
    <row r="35178" spans="8:8" x14ac:dyDescent="0.3">
      <c r="H35178" s="3"/>
    </row>
    <row r="35179" spans="8:8" x14ac:dyDescent="0.3">
      <c r="H35179" s="3"/>
    </row>
    <row r="35180" spans="8:8" x14ac:dyDescent="0.3">
      <c r="H35180" s="3"/>
    </row>
    <row r="35181" spans="8:8" x14ac:dyDescent="0.3">
      <c r="H35181" s="3"/>
    </row>
    <row r="35182" spans="8:8" x14ac:dyDescent="0.3">
      <c r="H35182" s="3"/>
    </row>
    <row r="35183" spans="8:8" x14ac:dyDescent="0.3">
      <c r="H35183" s="3"/>
    </row>
    <row r="35184" spans="8:8" x14ac:dyDescent="0.3">
      <c r="H35184" s="3"/>
    </row>
    <row r="35185" spans="8:8" x14ac:dyDescent="0.3">
      <c r="H35185" s="3"/>
    </row>
    <row r="35186" spans="8:8" x14ac:dyDescent="0.3">
      <c r="H35186" s="3"/>
    </row>
    <row r="35187" spans="8:8" x14ac:dyDescent="0.3">
      <c r="H35187" s="3"/>
    </row>
    <row r="35188" spans="8:8" x14ac:dyDescent="0.3">
      <c r="H35188" s="3"/>
    </row>
    <row r="35189" spans="8:8" x14ac:dyDescent="0.3">
      <c r="H35189" s="3"/>
    </row>
    <row r="35190" spans="8:8" x14ac:dyDescent="0.3">
      <c r="H35190" s="3"/>
    </row>
    <row r="35191" spans="8:8" x14ac:dyDescent="0.3">
      <c r="H35191" s="3"/>
    </row>
    <row r="35192" spans="8:8" x14ac:dyDescent="0.3">
      <c r="H35192" s="3"/>
    </row>
    <row r="35193" spans="8:8" x14ac:dyDescent="0.3">
      <c r="H35193" s="3"/>
    </row>
    <row r="35194" spans="8:8" x14ac:dyDescent="0.3">
      <c r="H35194" s="3"/>
    </row>
    <row r="35195" spans="8:8" x14ac:dyDescent="0.3">
      <c r="H35195" s="3"/>
    </row>
    <row r="35196" spans="8:8" x14ac:dyDescent="0.3">
      <c r="H35196" s="3"/>
    </row>
    <row r="35197" spans="8:8" x14ac:dyDescent="0.3">
      <c r="H35197" s="3"/>
    </row>
    <row r="35198" spans="8:8" x14ac:dyDescent="0.3">
      <c r="H35198" s="3"/>
    </row>
    <row r="35199" spans="8:8" x14ac:dyDescent="0.3">
      <c r="H35199" s="3"/>
    </row>
    <row r="35200" spans="8:8" x14ac:dyDescent="0.3">
      <c r="H35200" s="3"/>
    </row>
    <row r="35201" spans="8:8" x14ac:dyDescent="0.3">
      <c r="H35201" s="3"/>
    </row>
    <row r="35202" spans="8:8" x14ac:dyDescent="0.3">
      <c r="H35202" s="3"/>
    </row>
    <row r="35203" spans="8:8" x14ac:dyDescent="0.3">
      <c r="H35203" s="3"/>
    </row>
    <row r="35204" spans="8:8" x14ac:dyDescent="0.3">
      <c r="H35204" s="3"/>
    </row>
    <row r="35205" spans="8:8" x14ac:dyDescent="0.3">
      <c r="H35205" s="3"/>
    </row>
    <row r="35206" spans="8:8" x14ac:dyDescent="0.3">
      <c r="H35206" s="3"/>
    </row>
    <row r="35207" spans="8:8" x14ac:dyDescent="0.3">
      <c r="H35207" s="3"/>
    </row>
    <row r="35208" spans="8:8" x14ac:dyDescent="0.3">
      <c r="H35208" s="3"/>
    </row>
    <row r="35209" spans="8:8" x14ac:dyDescent="0.3">
      <c r="H35209" s="3"/>
    </row>
    <row r="35210" spans="8:8" x14ac:dyDescent="0.3">
      <c r="H35210" s="3"/>
    </row>
    <row r="35211" spans="8:8" x14ac:dyDescent="0.3">
      <c r="H35211" s="3"/>
    </row>
    <row r="35212" spans="8:8" x14ac:dyDescent="0.3">
      <c r="H35212" s="3"/>
    </row>
    <row r="35213" spans="8:8" x14ac:dyDescent="0.3">
      <c r="H35213" s="3"/>
    </row>
    <row r="35214" spans="8:8" x14ac:dyDescent="0.3">
      <c r="H35214" s="3"/>
    </row>
    <row r="35215" spans="8:8" x14ac:dyDescent="0.3">
      <c r="H35215" s="3"/>
    </row>
    <row r="35216" spans="8:8" x14ac:dyDescent="0.3">
      <c r="H35216" s="3"/>
    </row>
    <row r="35217" spans="8:8" x14ac:dyDescent="0.3">
      <c r="H35217" s="3"/>
    </row>
    <row r="35218" spans="8:8" x14ac:dyDescent="0.3">
      <c r="H35218" s="3"/>
    </row>
    <row r="35219" spans="8:8" x14ac:dyDescent="0.3">
      <c r="H35219" s="3"/>
    </row>
    <row r="35220" spans="8:8" x14ac:dyDescent="0.3">
      <c r="H35220" s="3"/>
    </row>
    <row r="35221" spans="8:8" x14ac:dyDescent="0.3">
      <c r="H35221" s="3"/>
    </row>
    <row r="35222" spans="8:8" x14ac:dyDescent="0.3">
      <c r="H35222" s="3"/>
    </row>
    <row r="35223" spans="8:8" x14ac:dyDescent="0.3">
      <c r="H35223" s="3"/>
    </row>
    <row r="35224" spans="8:8" x14ac:dyDescent="0.3">
      <c r="H35224" s="3"/>
    </row>
    <row r="35225" spans="8:8" x14ac:dyDescent="0.3">
      <c r="H35225" s="3"/>
    </row>
    <row r="35226" spans="8:8" x14ac:dyDescent="0.3">
      <c r="H35226" s="3"/>
    </row>
    <row r="35227" spans="8:8" x14ac:dyDescent="0.3">
      <c r="H35227" s="3"/>
    </row>
    <row r="35228" spans="8:8" x14ac:dyDescent="0.3">
      <c r="H35228" s="3"/>
    </row>
    <row r="35229" spans="8:8" x14ac:dyDescent="0.3">
      <c r="H35229" s="3"/>
    </row>
    <row r="35230" spans="8:8" x14ac:dyDescent="0.3">
      <c r="H35230" s="3"/>
    </row>
    <row r="35231" spans="8:8" x14ac:dyDescent="0.3">
      <c r="H35231" s="3"/>
    </row>
    <row r="35232" spans="8:8" x14ac:dyDescent="0.3">
      <c r="H35232" s="3"/>
    </row>
    <row r="35233" spans="8:8" x14ac:dyDescent="0.3">
      <c r="H35233" s="3"/>
    </row>
    <row r="35234" spans="8:8" x14ac:dyDescent="0.3">
      <c r="H35234" s="3"/>
    </row>
    <row r="35235" spans="8:8" x14ac:dyDescent="0.3">
      <c r="H35235" s="3"/>
    </row>
    <row r="35236" spans="8:8" x14ac:dyDescent="0.3">
      <c r="H35236" s="3"/>
    </row>
    <row r="35237" spans="8:8" x14ac:dyDescent="0.3">
      <c r="H35237" s="3"/>
    </row>
    <row r="35238" spans="8:8" x14ac:dyDescent="0.3">
      <c r="H35238" s="3"/>
    </row>
    <row r="35239" spans="8:8" x14ac:dyDescent="0.3">
      <c r="H35239" s="3"/>
    </row>
    <row r="35240" spans="8:8" x14ac:dyDescent="0.3">
      <c r="H35240" s="3"/>
    </row>
    <row r="35241" spans="8:8" x14ac:dyDescent="0.3">
      <c r="H35241" s="3"/>
    </row>
    <row r="35242" spans="8:8" x14ac:dyDescent="0.3">
      <c r="H35242" s="3"/>
    </row>
    <row r="35243" spans="8:8" x14ac:dyDescent="0.3">
      <c r="H35243" s="3"/>
    </row>
    <row r="35244" spans="8:8" x14ac:dyDescent="0.3">
      <c r="H35244" s="3"/>
    </row>
    <row r="35245" spans="8:8" x14ac:dyDescent="0.3">
      <c r="H35245" s="3"/>
    </row>
    <row r="35246" spans="8:8" x14ac:dyDescent="0.3">
      <c r="H35246" s="3"/>
    </row>
    <row r="35247" spans="8:8" x14ac:dyDescent="0.3">
      <c r="H35247" s="3"/>
    </row>
    <row r="35248" spans="8:8" x14ac:dyDescent="0.3">
      <c r="H35248" s="3"/>
    </row>
    <row r="35249" spans="8:8" x14ac:dyDescent="0.3">
      <c r="H35249" s="3"/>
    </row>
    <row r="35250" spans="8:8" x14ac:dyDescent="0.3">
      <c r="H35250" s="3"/>
    </row>
    <row r="35251" spans="8:8" x14ac:dyDescent="0.3">
      <c r="H35251" s="3"/>
    </row>
    <row r="35252" spans="8:8" x14ac:dyDescent="0.3">
      <c r="H35252" s="3"/>
    </row>
    <row r="35253" spans="8:8" x14ac:dyDescent="0.3">
      <c r="H35253" s="3"/>
    </row>
    <row r="35254" spans="8:8" x14ac:dyDescent="0.3">
      <c r="H35254" s="3"/>
    </row>
    <row r="35255" spans="8:8" x14ac:dyDescent="0.3">
      <c r="H35255" s="3"/>
    </row>
    <row r="35256" spans="8:8" x14ac:dyDescent="0.3">
      <c r="H35256" s="3"/>
    </row>
    <row r="35257" spans="8:8" x14ac:dyDescent="0.3">
      <c r="H35257" s="3"/>
    </row>
    <row r="35258" spans="8:8" x14ac:dyDescent="0.3">
      <c r="H35258" s="3"/>
    </row>
    <row r="35259" spans="8:8" x14ac:dyDescent="0.3">
      <c r="H35259" s="3"/>
    </row>
    <row r="35260" spans="8:8" x14ac:dyDescent="0.3">
      <c r="H35260" s="3"/>
    </row>
    <row r="35261" spans="8:8" x14ac:dyDescent="0.3">
      <c r="H35261" s="3"/>
    </row>
    <row r="35262" spans="8:8" x14ac:dyDescent="0.3">
      <c r="H35262" s="3"/>
    </row>
    <row r="35263" spans="8:8" x14ac:dyDescent="0.3">
      <c r="H35263" s="3"/>
    </row>
    <row r="35264" spans="8:8" x14ac:dyDescent="0.3">
      <c r="H35264" s="3"/>
    </row>
    <row r="35265" spans="8:8" x14ac:dyDescent="0.3">
      <c r="H35265" s="3"/>
    </row>
    <row r="35266" spans="8:8" x14ac:dyDescent="0.3">
      <c r="H35266" s="3"/>
    </row>
    <row r="35267" spans="8:8" x14ac:dyDescent="0.3">
      <c r="H35267" s="3"/>
    </row>
    <row r="35268" spans="8:8" x14ac:dyDescent="0.3">
      <c r="H35268" s="3"/>
    </row>
    <row r="35269" spans="8:8" x14ac:dyDescent="0.3">
      <c r="H35269" s="3"/>
    </row>
    <row r="35270" spans="8:8" x14ac:dyDescent="0.3">
      <c r="H35270" s="3"/>
    </row>
    <row r="35271" spans="8:8" x14ac:dyDescent="0.3">
      <c r="H35271" s="3"/>
    </row>
    <row r="35272" spans="8:8" x14ac:dyDescent="0.3">
      <c r="H35272" s="3"/>
    </row>
    <row r="35273" spans="8:8" x14ac:dyDescent="0.3">
      <c r="H35273" s="3"/>
    </row>
    <row r="35274" spans="8:8" x14ac:dyDescent="0.3">
      <c r="H35274" s="3"/>
    </row>
    <row r="35275" spans="8:8" x14ac:dyDescent="0.3">
      <c r="H35275" s="3"/>
    </row>
    <row r="35276" spans="8:8" x14ac:dyDescent="0.3">
      <c r="H35276" s="3"/>
    </row>
    <row r="35277" spans="8:8" x14ac:dyDescent="0.3">
      <c r="H35277" s="3"/>
    </row>
    <row r="35278" spans="8:8" x14ac:dyDescent="0.3">
      <c r="H35278" s="3"/>
    </row>
    <row r="35279" spans="8:8" x14ac:dyDescent="0.3">
      <c r="H35279" s="3"/>
    </row>
    <row r="35280" spans="8:8" x14ac:dyDescent="0.3">
      <c r="H35280" s="3"/>
    </row>
    <row r="35281" spans="8:8" x14ac:dyDescent="0.3">
      <c r="H35281" s="3"/>
    </row>
    <row r="35282" spans="8:8" x14ac:dyDescent="0.3">
      <c r="H35282" s="3"/>
    </row>
    <row r="35283" spans="8:8" x14ac:dyDescent="0.3">
      <c r="H35283" s="3"/>
    </row>
    <row r="35284" spans="8:8" x14ac:dyDescent="0.3">
      <c r="H35284" s="3"/>
    </row>
    <row r="35285" spans="8:8" x14ac:dyDescent="0.3">
      <c r="H35285" s="3"/>
    </row>
    <row r="35286" spans="8:8" x14ac:dyDescent="0.3">
      <c r="H35286" s="3"/>
    </row>
    <row r="35287" spans="8:8" x14ac:dyDescent="0.3">
      <c r="H35287" s="3"/>
    </row>
    <row r="35288" spans="8:8" x14ac:dyDescent="0.3">
      <c r="H35288" s="3"/>
    </row>
    <row r="35289" spans="8:8" x14ac:dyDescent="0.3">
      <c r="H35289" s="3"/>
    </row>
    <row r="35290" spans="8:8" x14ac:dyDescent="0.3">
      <c r="H35290" s="3"/>
    </row>
    <row r="35291" spans="8:8" x14ac:dyDescent="0.3">
      <c r="H35291" s="3"/>
    </row>
    <row r="35292" spans="8:8" x14ac:dyDescent="0.3">
      <c r="H35292" s="3"/>
    </row>
    <row r="35293" spans="8:8" x14ac:dyDescent="0.3">
      <c r="H35293" s="3"/>
    </row>
    <row r="35294" spans="8:8" x14ac:dyDescent="0.3">
      <c r="H35294" s="3"/>
    </row>
    <row r="35295" spans="8:8" x14ac:dyDescent="0.3">
      <c r="H35295" s="3"/>
    </row>
    <row r="35296" spans="8:8" x14ac:dyDescent="0.3">
      <c r="H35296" s="3"/>
    </row>
    <row r="35297" spans="8:8" x14ac:dyDescent="0.3">
      <c r="H35297" s="3"/>
    </row>
    <row r="35298" spans="8:8" x14ac:dyDescent="0.3">
      <c r="H35298" s="3"/>
    </row>
    <row r="35299" spans="8:8" x14ac:dyDescent="0.3">
      <c r="H35299" s="3"/>
    </row>
    <row r="35300" spans="8:8" x14ac:dyDescent="0.3">
      <c r="H35300" s="3"/>
    </row>
    <row r="35301" spans="8:8" x14ac:dyDescent="0.3">
      <c r="H35301" s="3"/>
    </row>
    <row r="35302" spans="8:8" x14ac:dyDescent="0.3">
      <c r="H35302" s="3"/>
    </row>
    <row r="35303" spans="8:8" x14ac:dyDescent="0.3">
      <c r="H35303" s="3"/>
    </row>
    <row r="35304" spans="8:8" x14ac:dyDescent="0.3">
      <c r="H35304" s="3"/>
    </row>
    <row r="35305" spans="8:8" x14ac:dyDescent="0.3">
      <c r="H35305" s="3"/>
    </row>
    <row r="35306" spans="8:8" x14ac:dyDescent="0.3">
      <c r="H35306" s="3"/>
    </row>
    <row r="35307" spans="8:8" x14ac:dyDescent="0.3">
      <c r="H35307" s="3"/>
    </row>
    <row r="35308" spans="8:8" x14ac:dyDescent="0.3">
      <c r="H35308" s="3"/>
    </row>
    <row r="35309" spans="8:8" x14ac:dyDescent="0.3">
      <c r="H35309" s="3"/>
    </row>
    <row r="35310" spans="8:8" x14ac:dyDescent="0.3">
      <c r="H35310" s="3"/>
    </row>
    <row r="35311" spans="8:8" x14ac:dyDescent="0.3">
      <c r="H35311" s="3"/>
    </row>
    <row r="35312" spans="8:8" x14ac:dyDescent="0.3">
      <c r="H35312" s="3"/>
    </row>
    <row r="35313" spans="8:8" x14ac:dyDescent="0.3">
      <c r="H35313" s="3"/>
    </row>
    <row r="35314" spans="8:8" x14ac:dyDescent="0.3">
      <c r="H35314" s="3"/>
    </row>
    <row r="35315" spans="8:8" x14ac:dyDescent="0.3">
      <c r="H35315" s="3"/>
    </row>
    <row r="35316" spans="8:8" x14ac:dyDescent="0.3">
      <c r="H35316" s="3"/>
    </row>
    <row r="35317" spans="8:8" x14ac:dyDescent="0.3">
      <c r="H35317" s="3"/>
    </row>
    <row r="35318" spans="8:8" x14ac:dyDescent="0.3">
      <c r="H35318" s="3"/>
    </row>
    <row r="35319" spans="8:8" x14ac:dyDescent="0.3">
      <c r="H35319" s="3"/>
    </row>
    <row r="35320" spans="8:8" x14ac:dyDescent="0.3">
      <c r="H35320" s="3"/>
    </row>
    <row r="35321" spans="8:8" x14ac:dyDescent="0.3">
      <c r="H35321" s="3"/>
    </row>
    <row r="35322" spans="8:8" x14ac:dyDescent="0.3">
      <c r="H35322" s="3"/>
    </row>
    <row r="35323" spans="8:8" x14ac:dyDescent="0.3">
      <c r="H35323" s="3"/>
    </row>
    <row r="35324" spans="8:8" x14ac:dyDescent="0.3">
      <c r="H35324" s="3"/>
    </row>
    <row r="35325" spans="8:8" x14ac:dyDescent="0.3">
      <c r="H35325" s="3"/>
    </row>
    <row r="35326" spans="8:8" x14ac:dyDescent="0.3">
      <c r="H35326" s="3"/>
    </row>
    <row r="35327" spans="8:8" x14ac:dyDescent="0.3">
      <c r="H35327" s="3"/>
    </row>
    <row r="35328" spans="8:8" x14ac:dyDescent="0.3">
      <c r="H35328" s="3"/>
    </row>
    <row r="35329" spans="8:8" x14ac:dyDescent="0.3">
      <c r="H35329" s="3"/>
    </row>
    <row r="35330" spans="8:8" x14ac:dyDescent="0.3">
      <c r="H35330" s="3"/>
    </row>
    <row r="35331" spans="8:8" x14ac:dyDescent="0.3">
      <c r="H35331" s="3"/>
    </row>
    <row r="35332" spans="8:8" x14ac:dyDescent="0.3">
      <c r="H35332" s="3"/>
    </row>
    <row r="35333" spans="8:8" x14ac:dyDescent="0.3">
      <c r="H35333" s="3"/>
    </row>
    <row r="35334" spans="8:8" x14ac:dyDescent="0.3">
      <c r="H35334" s="3"/>
    </row>
    <row r="35335" spans="8:8" x14ac:dyDescent="0.3">
      <c r="H35335" s="3"/>
    </row>
    <row r="35336" spans="8:8" x14ac:dyDescent="0.3">
      <c r="H35336" s="3"/>
    </row>
    <row r="35337" spans="8:8" x14ac:dyDescent="0.3">
      <c r="H35337" s="3"/>
    </row>
    <row r="35338" spans="8:8" x14ac:dyDescent="0.3">
      <c r="H35338" s="3"/>
    </row>
    <row r="35339" spans="8:8" x14ac:dyDescent="0.3">
      <c r="H35339" s="3"/>
    </row>
    <row r="35340" spans="8:8" x14ac:dyDescent="0.3">
      <c r="H35340" s="3"/>
    </row>
    <row r="35341" spans="8:8" x14ac:dyDescent="0.3">
      <c r="H35341" s="3"/>
    </row>
    <row r="35342" spans="8:8" x14ac:dyDescent="0.3">
      <c r="H35342" s="3"/>
    </row>
    <row r="35343" spans="8:8" x14ac:dyDescent="0.3">
      <c r="H35343" s="3"/>
    </row>
    <row r="35344" spans="8:8" x14ac:dyDescent="0.3">
      <c r="H35344" s="3"/>
    </row>
    <row r="35345" spans="8:8" x14ac:dyDescent="0.3">
      <c r="H35345" s="3"/>
    </row>
    <row r="35346" spans="8:8" x14ac:dyDescent="0.3">
      <c r="H35346" s="3"/>
    </row>
    <row r="35347" spans="8:8" x14ac:dyDescent="0.3">
      <c r="H35347" s="3"/>
    </row>
    <row r="35348" spans="8:8" x14ac:dyDescent="0.3">
      <c r="H35348" s="3"/>
    </row>
    <row r="35349" spans="8:8" x14ac:dyDescent="0.3">
      <c r="H35349" s="3"/>
    </row>
    <row r="35350" spans="8:8" x14ac:dyDescent="0.3">
      <c r="H35350" s="3"/>
    </row>
    <row r="35351" spans="8:8" x14ac:dyDescent="0.3">
      <c r="H35351" s="3"/>
    </row>
    <row r="35352" spans="8:8" x14ac:dyDescent="0.3">
      <c r="H35352" s="3"/>
    </row>
    <row r="35353" spans="8:8" x14ac:dyDescent="0.3">
      <c r="H35353" s="3"/>
    </row>
    <row r="35354" spans="8:8" x14ac:dyDescent="0.3">
      <c r="H35354" s="3"/>
    </row>
    <row r="35355" spans="8:8" x14ac:dyDescent="0.3">
      <c r="H35355" s="3"/>
    </row>
    <row r="35356" spans="8:8" x14ac:dyDescent="0.3">
      <c r="H35356" s="3"/>
    </row>
    <row r="35357" spans="8:8" x14ac:dyDescent="0.3">
      <c r="H35357" s="3"/>
    </row>
    <row r="35358" spans="8:8" x14ac:dyDescent="0.3">
      <c r="H35358" s="3"/>
    </row>
    <row r="35359" spans="8:8" x14ac:dyDescent="0.3">
      <c r="H35359" s="3"/>
    </row>
    <row r="35360" spans="8:8" x14ac:dyDescent="0.3">
      <c r="H35360" s="3"/>
    </row>
    <row r="35361" spans="8:8" x14ac:dyDescent="0.3">
      <c r="H35361" s="3"/>
    </row>
    <row r="35362" spans="8:8" x14ac:dyDescent="0.3">
      <c r="H35362" s="3"/>
    </row>
    <row r="35363" spans="8:8" x14ac:dyDescent="0.3">
      <c r="H35363" s="3"/>
    </row>
    <row r="35364" spans="8:8" x14ac:dyDescent="0.3">
      <c r="H35364" s="3"/>
    </row>
    <row r="35365" spans="8:8" x14ac:dyDescent="0.3">
      <c r="H35365" s="3"/>
    </row>
    <row r="35366" spans="8:8" x14ac:dyDescent="0.3">
      <c r="H35366" s="3"/>
    </row>
    <row r="35367" spans="8:8" x14ac:dyDescent="0.3">
      <c r="H35367" s="3"/>
    </row>
    <row r="35368" spans="8:8" x14ac:dyDescent="0.3">
      <c r="H35368" s="3"/>
    </row>
    <row r="35369" spans="8:8" x14ac:dyDescent="0.3">
      <c r="H35369" s="3"/>
    </row>
    <row r="35370" spans="8:8" x14ac:dyDescent="0.3">
      <c r="H35370" s="3"/>
    </row>
    <row r="35371" spans="8:8" x14ac:dyDescent="0.3">
      <c r="H35371" s="3"/>
    </row>
    <row r="35372" spans="8:8" x14ac:dyDescent="0.3">
      <c r="H35372" s="3"/>
    </row>
    <row r="35373" spans="8:8" x14ac:dyDescent="0.3">
      <c r="H35373" s="3"/>
    </row>
    <row r="35374" spans="8:8" x14ac:dyDescent="0.3">
      <c r="H35374" s="3"/>
    </row>
    <row r="35375" spans="8:8" x14ac:dyDescent="0.3">
      <c r="H35375" s="3"/>
    </row>
    <row r="35376" spans="8:8" x14ac:dyDescent="0.3">
      <c r="H35376" s="3"/>
    </row>
    <row r="35377" spans="8:8" x14ac:dyDescent="0.3">
      <c r="H35377" s="3"/>
    </row>
    <row r="35378" spans="8:8" x14ac:dyDescent="0.3">
      <c r="H35378" s="3"/>
    </row>
    <row r="35379" spans="8:8" x14ac:dyDescent="0.3">
      <c r="H35379" s="3"/>
    </row>
    <row r="35380" spans="8:8" x14ac:dyDescent="0.3">
      <c r="H35380" s="3"/>
    </row>
    <row r="35381" spans="8:8" x14ac:dyDescent="0.3">
      <c r="H35381" s="3"/>
    </row>
    <row r="35382" spans="8:8" x14ac:dyDescent="0.3">
      <c r="H35382" s="3"/>
    </row>
    <row r="35383" spans="8:8" x14ac:dyDescent="0.3">
      <c r="H35383" s="3"/>
    </row>
    <row r="35384" spans="8:8" x14ac:dyDescent="0.3">
      <c r="H35384" s="3"/>
    </row>
    <row r="35385" spans="8:8" x14ac:dyDescent="0.3">
      <c r="H35385" s="3"/>
    </row>
    <row r="35386" spans="8:8" x14ac:dyDescent="0.3">
      <c r="H35386" s="3"/>
    </row>
    <row r="35387" spans="8:8" x14ac:dyDescent="0.3">
      <c r="H35387" s="3"/>
    </row>
    <row r="35388" spans="8:8" x14ac:dyDescent="0.3">
      <c r="H35388" s="3"/>
    </row>
    <row r="35389" spans="8:8" x14ac:dyDescent="0.3">
      <c r="H35389" s="3"/>
    </row>
    <row r="35390" spans="8:8" x14ac:dyDescent="0.3">
      <c r="H35390" s="3"/>
    </row>
    <row r="35391" spans="8:8" x14ac:dyDescent="0.3">
      <c r="H35391" s="3"/>
    </row>
    <row r="35392" spans="8:8" x14ac:dyDescent="0.3">
      <c r="H35392" s="3"/>
    </row>
    <row r="35393" spans="8:8" x14ac:dyDescent="0.3">
      <c r="H35393" s="3"/>
    </row>
    <row r="35394" spans="8:8" x14ac:dyDescent="0.3">
      <c r="H35394" s="3"/>
    </row>
    <row r="35395" spans="8:8" x14ac:dyDescent="0.3">
      <c r="H35395" s="3"/>
    </row>
    <row r="35396" spans="8:8" x14ac:dyDescent="0.3">
      <c r="H35396" s="3"/>
    </row>
    <row r="35397" spans="8:8" x14ac:dyDescent="0.3">
      <c r="H35397" s="3"/>
    </row>
    <row r="35398" spans="8:8" x14ac:dyDescent="0.3">
      <c r="H35398" s="3"/>
    </row>
    <row r="35399" spans="8:8" x14ac:dyDescent="0.3">
      <c r="H35399" s="3"/>
    </row>
    <row r="35400" spans="8:8" x14ac:dyDescent="0.3">
      <c r="H35400" s="3"/>
    </row>
    <row r="35401" spans="8:8" x14ac:dyDescent="0.3">
      <c r="H35401" s="3"/>
    </row>
    <row r="35402" spans="8:8" x14ac:dyDescent="0.3">
      <c r="H35402" s="3"/>
    </row>
    <row r="35403" spans="8:8" x14ac:dyDescent="0.3">
      <c r="H35403" s="3"/>
    </row>
    <row r="35404" spans="8:8" x14ac:dyDescent="0.3">
      <c r="H35404" s="3"/>
    </row>
    <row r="35405" spans="8:8" x14ac:dyDescent="0.3">
      <c r="H35405" s="3"/>
    </row>
    <row r="35406" spans="8:8" x14ac:dyDescent="0.3">
      <c r="H35406" s="3"/>
    </row>
    <row r="35407" spans="8:8" x14ac:dyDescent="0.3">
      <c r="H35407" s="3"/>
    </row>
    <row r="35408" spans="8:8" x14ac:dyDescent="0.3">
      <c r="H35408" s="3"/>
    </row>
    <row r="35409" spans="8:8" x14ac:dyDescent="0.3">
      <c r="H35409" s="3"/>
    </row>
    <row r="35410" spans="8:8" x14ac:dyDescent="0.3">
      <c r="H35410" s="3"/>
    </row>
    <row r="35411" spans="8:8" x14ac:dyDescent="0.3">
      <c r="H35411" s="3"/>
    </row>
    <row r="35412" spans="8:8" x14ac:dyDescent="0.3">
      <c r="H35412" s="3"/>
    </row>
    <row r="35413" spans="8:8" x14ac:dyDescent="0.3">
      <c r="H35413" s="3"/>
    </row>
    <row r="35414" spans="8:8" x14ac:dyDescent="0.3">
      <c r="H35414" s="3"/>
    </row>
    <row r="35415" spans="8:8" x14ac:dyDescent="0.3">
      <c r="H35415" s="3"/>
    </row>
    <row r="35416" spans="8:8" x14ac:dyDescent="0.3">
      <c r="H35416" s="3"/>
    </row>
    <row r="35417" spans="8:8" x14ac:dyDescent="0.3">
      <c r="H35417" s="3"/>
    </row>
    <row r="35418" spans="8:8" x14ac:dyDescent="0.3">
      <c r="H35418" s="3"/>
    </row>
    <row r="35419" spans="8:8" x14ac:dyDescent="0.3">
      <c r="H35419" s="3"/>
    </row>
    <row r="35420" spans="8:8" x14ac:dyDescent="0.3">
      <c r="H35420" s="3"/>
    </row>
    <row r="35421" spans="8:8" x14ac:dyDescent="0.3">
      <c r="H35421" s="3"/>
    </row>
    <row r="35422" spans="8:8" x14ac:dyDescent="0.3">
      <c r="H35422" s="3"/>
    </row>
    <row r="35423" spans="8:8" x14ac:dyDescent="0.3">
      <c r="H35423" s="3"/>
    </row>
    <row r="35424" spans="8:8" x14ac:dyDescent="0.3">
      <c r="H35424" s="3"/>
    </row>
    <row r="35425" spans="8:8" x14ac:dyDescent="0.3">
      <c r="H35425" s="3"/>
    </row>
    <row r="35426" spans="8:8" x14ac:dyDescent="0.3">
      <c r="H35426" s="3"/>
    </row>
    <row r="35427" spans="8:8" x14ac:dyDescent="0.3">
      <c r="H35427" s="3"/>
    </row>
    <row r="35428" spans="8:8" x14ac:dyDescent="0.3">
      <c r="H35428" s="3"/>
    </row>
    <row r="35429" spans="8:8" x14ac:dyDescent="0.3">
      <c r="H35429" s="3"/>
    </row>
    <row r="35430" spans="8:8" x14ac:dyDescent="0.3">
      <c r="H35430" s="3"/>
    </row>
    <row r="35431" spans="8:8" x14ac:dyDescent="0.3">
      <c r="H35431" s="3"/>
    </row>
    <row r="35432" spans="8:8" x14ac:dyDescent="0.3">
      <c r="H35432" s="3"/>
    </row>
    <row r="35433" spans="8:8" x14ac:dyDescent="0.3">
      <c r="H35433" s="3"/>
    </row>
    <row r="35434" spans="8:8" x14ac:dyDescent="0.3">
      <c r="H35434" s="3"/>
    </row>
    <row r="35435" spans="8:8" x14ac:dyDescent="0.3">
      <c r="H35435" s="3"/>
    </row>
    <row r="35436" spans="8:8" x14ac:dyDescent="0.3">
      <c r="H35436" s="3"/>
    </row>
    <row r="35437" spans="8:8" x14ac:dyDescent="0.3">
      <c r="H35437" s="3"/>
    </row>
    <row r="35438" spans="8:8" x14ac:dyDescent="0.3">
      <c r="H35438" s="3"/>
    </row>
    <row r="35439" spans="8:8" x14ac:dyDescent="0.3">
      <c r="H35439" s="3"/>
    </row>
    <row r="35440" spans="8:8" x14ac:dyDescent="0.3">
      <c r="H35440" s="3"/>
    </row>
    <row r="35441" spans="8:8" x14ac:dyDescent="0.3">
      <c r="H35441" s="3"/>
    </row>
    <row r="35442" spans="8:8" x14ac:dyDescent="0.3">
      <c r="H35442" s="3"/>
    </row>
    <row r="35443" spans="8:8" x14ac:dyDescent="0.3">
      <c r="H35443" s="3"/>
    </row>
    <row r="35444" spans="8:8" x14ac:dyDescent="0.3">
      <c r="H35444" s="3"/>
    </row>
    <row r="35445" spans="8:8" x14ac:dyDescent="0.3">
      <c r="H35445" s="3"/>
    </row>
    <row r="35446" spans="8:8" x14ac:dyDescent="0.3">
      <c r="H35446" s="3"/>
    </row>
    <row r="35447" spans="8:8" x14ac:dyDescent="0.3">
      <c r="H35447" s="3"/>
    </row>
    <row r="35448" spans="8:8" x14ac:dyDescent="0.3">
      <c r="H35448" s="3"/>
    </row>
    <row r="35449" spans="8:8" x14ac:dyDescent="0.3">
      <c r="H35449" s="3"/>
    </row>
    <row r="35450" spans="8:8" x14ac:dyDescent="0.3">
      <c r="H35450" s="3"/>
    </row>
    <row r="35451" spans="8:8" x14ac:dyDescent="0.3">
      <c r="H35451" s="3"/>
    </row>
    <row r="35452" spans="8:8" x14ac:dyDescent="0.3">
      <c r="H35452" s="3"/>
    </row>
    <row r="35453" spans="8:8" x14ac:dyDescent="0.3">
      <c r="H35453" s="3"/>
    </row>
    <row r="35454" spans="8:8" x14ac:dyDescent="0.3">
      <c r="H35454" s="3"/>
    </row>
    <row r="35455" spans="8:8" x14ac:dyDescent="0.3">
      <c r="H35455" s="3"/>
    </row>
    <row r="35456" spans="8:8" x14ac:dyDescent="0.3">
      <c r="H35456" s="3"/>
    </row>
    <row r="35457" spans="8:8" x14ac:dyDescent="0.3">
      <c r="H35457" s="3"/>
    </row>
    <row r="35458" spans="8:8" x14ac:dyDescent="0.3">
      <c r="H35458" s="3"/>
    </row>
    <row r="35459" spans="8:8" x14ac:dyDescent="0.3">
      <c r="H35459" s="3"/>
    </row>
    <row r="35460" spans="8:8" x14ac:dyDescent="0.3">
      <c r="H35460" s="3"/>
    </row>
    <row r="35461" spans="8:8" x14ac:dyDescent="0.3">
      <c r="H35461" s="3"/>
    </row>
    <row r="35462" spans="8:8" x14ac:dyDescent="0.3">
      <c r="H35462" s="3"/>
    </row>
    <row r="35463" spans="8:8" x14ac:dyDescent="0.3">
      <c r="H35463" s="3"/>
    </row>
    <row r="35464" spans="8:8" x14ac:dyDescent="0.3">
      <c r="H35464" s="3"/>
    </row>
    <row r="35465" spans="8:8" x14ac:dyDescent="0.3">
      <c r="H35465" s="3"/>
    </row>
    <row r="35466" spans="8:8" x14ac:dyDescent="0.3">
      <c r="H35466" s="3"/>
    </row>
    <row r="35467" spans="8:8" x14ac:dyDescent="0.3">
      <c r="H35467" s="3"/>
    </row>
    <row r="35468" spans="8:8" x14ac:dyDescent="0.3">
      <c r="H35468" s="3"/>
    </row>
    <row r="35469" spans="8:8" x14ac:dyDescent="0.3">
      <c r="H35469" s="3"/>
    </row>
    <row r="35470" spans="8:8" x14ac:dyDescent="0.3">
      <c r="H35470" s="3"/>
    </row>
    <row r="35471" spans="8:8" x14ac:dyDescent="0.3">
      <c r="H35471" s="3"/>
    </row>
    <row r="35472" spans="8:8" x14ac:dyDescent="0.3">
      <c r="H35472" s="3"/>
    </row>
    <row r="35473" spans="8:8" x14ac:dyDescent="0.3">
      <c r="H35473" s="3"/>
    </row>
    <row r="35474" spans="8:8" x14ac:dyDescent="0.3">
      <c r="H35474" s="3"/>
    </row>
    <row r="35475" spans="8:8" x14ac:dyDescent="0.3">
      <c r="H35475" s="3"/>
    </row>
    <row r="35476" spans="8:8" x14ac:dyDescent="0.3">
      <c r="H35476" s="3"/>
    </row>
    <row r="35477" spans="8:8" x14ac:dyDescent="0.3">
      <c r="H35477" s="3"/>
    </row>
    <row r="35478" spans="8:8" x14ac:dyDescent="0.3">
      <c r="H35478" s="3"/>
    </row>
    <row r="35479" spans="8:8" x14ac:dyDescent="0.3">
      <c r="H35479" s="3"/>
    </row>
    <row r="35480" spans="8:8" x14ac:dyDescent="0.3">
      <c r="H35480" s="3"/>
    </row>
    <row r="35481" spans="8:8" x14ac:dyDescent="0.3">
      <c r="H35481" s="3"/>
    </row>
    <row r="35482" spans="8:8" x14ac:dyDescent="0.3">
      <c r="H35482" s="3"/>
    </row>
    <row r="35483" spans="8:8" x14ac:dyDescent="0.3">
      <c r="H35483" s="3"/>
    </row>
    <row r="35484" spans="8:8" x14ac:dyDescent="0.3">
      <c r="H35484" s="3"/>
    </row>
    <row r="35485" spans="8:8" x14ac:dyDescent="0.3">
      <c r="H35485" s="3"/>
    </row>
    <row r="35486" spans="8:8" x14ac:dyDescent="0.3">
      <c r="H35486" s="3"/>
    </row>
    <row r="35487" spans="8:8" x14ac:dyDescent="0.3">
      <c r="H35487" s="3"/>
    </row>
    <row r="35488" spans="8:8" x14ac:dyDescent="0.3">
      <c r="H35488" s="3"/>
    </row>
    <row r="35489" spans="8:8" x14ac:dyDescent="0.3">
      <c r="H35489" s="3"/>
    </row>
    <row r="35490" spans="8:8" x14ac:dyDescent="0.3">
      <c r="H35490" s="3"/>
    </row>
    <row r="35491" spans="8:8" x14ac:dyDescent="0.3">
      <c r="H35491" s="3"/>
    </row>
    <row r="35492" spans="8:8" x14ac:dyDescent="0.3">
      <c r="H35492" s="3"/>
    </row>
    <row r="35493" spans="8:8" x14ac:dyDescent="0.3">
      <c r="H35493" s="3"/>
    </row>
    <row r="35494" spans="8:8" x14ac:dyDescent="0.3">
      <c r="H35494" s="3"/>
    </row>
    <row r="35495" spans="8:8" x14ac:dyDescent="0.3">
      <c r="H35495" s="3"/>
    </row>
    <row r="35496" spans="8:8" x14ac:dyDescent="0.3">
      <c r="H35496" s="3"/>
    </row>
    <row r="35497" spans="8:8" x14ac:dyDescent="0.3">
      <c r="H35497" s="3"/>
    </row>
    <row r="35498" spans="8:8" x14ac:dyDescent="0.3">
      <c r="H35498" s="3"/>
    </row>
    <row r="35499" spans="8:8" x14ac:dyDescent="0.3">
      <c r="H35499" s="3"/>
    </row>
    <row r="35500" spans="8:8" x14ac:dyDescent="0.3">
      <c r="H35500" s="3"/>
    </row>
    <row r="35501" spans="8:8" x14ac:dyDescent="0.3">
      <c r="H35501" s="3"/>
    </row>
    <row r="35502" spans="8:8" x14ac:dyDescent="0.3">
      <c r="H35502" s="3"/>
    </row>
    <row r="35503" spans="8:8" x14ac:dyDescent="0.3">
      <c r="H35503" s="3"/>
    </row>
    <row r="35504" spans="8:8" x14ac:dyDescent="0.3">
      <c r="H35504" s="3"/>
    </row>
    <row r="35505" spans="8:8" x14ac:dyDescent="0.3">
      <c r="H35505" s="3"/>
    </row>
    <row r="35506" spans="8:8" x14ac:dyDescent="0.3">
      <c r="H35506" s="3"/>
    </row>
    <row r="35507" spans="8:8" x14ac:dyDescent="0.3">
      <c r="H35507" s="3"/>
    </row>
    <row r="35508" spans="8:8" x14ac:dyDescent="0.3">
      <c r="H35508" s="3"/>
    </row>
    <row r="35509" spans="8:8" x14ac:dyDescent="0.3">
      <c r="H35509" s="3"/>
    </row>
    <row r="35510" spans="8:8" x14ac:dyDescent="0.3">
      <c r="H35510" s="3"/>
    </row>
    <row r="35511" spans="8:8" x14ac:dyDescent="0.3">
      <c r="H35511" s="3"/>
    </row>
    <row r="35512" spans="8:8" x14ac:dyDescent="0.3">
      <c r="H35512" s="3"/>
    </row>
    <row r="35513" spans="8:8" x14ac:dyDescent="0.3">
      <c r="H35513" s="3"/>
    </row>
    <row r="35514" spans="8:8" x14ac:dyDescent="0.3">
      <c r="H35514" s="3"/>
    </row>
    <row r="35515" spans="8:8" x14ac:dyDescent="0.3">
      <c r="H35515" s="3"/>
    </row>
    <row r="35516" spans="8:8" x14ac:dyDescent="0.3">
      <c r="H35516" s="3"/>
    </row>
    <row r="35517" spans="8:8" x14ac:dyDescent="0.3">
      <c r="H35517" s="3"/>
    </row>
    <row r="35518" spans="8:8" x14ac:dyDescent="0.3">
      <c r="H35518" s="3"/>
    </row>
    <row r="35519" spans="8:8" x14ac:dyDescent="0.3">
      <c r="H35519" s="3"/>
    </row>
    <row r="35520" spans="8:8" x14ac:dyDescent="0.3">
      <c r="H35520" s="3"/>
    </row>
    <row r="35521" spans="8:8" x14ac:dyDescent="0.3">
      <c r="H35521" s="3"/>
    </row>
    <row r="35522" spans="8:8" x14ac:dyDescent="0.3">
      <c r="H35522" s="3"/>
    </row>
    <row r="35523" spans="8:8" x14ac:dyDescent="0.3">
      <c r="H35523" s="3"/>
    </row>
    <row r="35524" spans="8:8" x14ac:dyDescent="0.3">
      <c r="H35524" s="3"/>
    </row>
    <row r="35525" spans="8:8" x14ac:dyDescent="0.3">
      <c r="H35525" s="3"/>
    </row>
    <row r="35526" spans="8:8" x14ac:dyDescent="0.3">
      <c r="H35526" s="3"/>
    </row>
    <row r="35527" spans="8:8" x14ac:dyDescent="0.3">
      <c r="H35527" s="3"/>
    </row>
    <row r="35528" spans="8:8" x14ac:dyDescent="0.3">
      <c r="H35528" s="3"/>
    </row>
    <row r="35529" spans="8:8" x14ac:dyDescent="0.3">
      <c r="H35529" s="3"/>
    </row>
    <row r="35530" spans="8:8" x14ac:dyDescent="0.3">
      <c r="H35530" s="3"/>
    </row>
    <row r="35531" spans="8:8" x14ac:dyDescent="0.3">
      <c r="H35531" s="3"/>
    </row>
    <row r="35532" spans="8:8" x14ac:dyDescent="0.3">
      <c r="H35532" s="3"/>
    </row>
    <row r="35533" spans="8:8" x14ac:dyDescent="0.3">
      <c r="H35533" s="3"/>
    </row>
    <row r="35534" spans="8:8" x14ac:dyDescent="0.3">
      <c r="H35534" s="3"/>
    </row>
    <row r="35535" spans="8:8" x14ac:dyDescent="0.3">
      <c r="H35535" s="3"/>
    </row>
    <row r="35536" spans="8:8" x14ac:dyDescent="0.3">
      <c r="H35536" s="3"/>
    </row>
    <row r="35537" spans="8:8" x14ac:dyDescent="0.3">
      <c r="H35537" s="3"/>
    </row>
    <row r="35538" spans="8:8" x14ac:dyDescent="0.3">
      <c r="H35538" s="3"/>
    </row>
    <row r="35539" spans="8:8" x14ac:dyDescent="0.3">
      <c r="H35539" s="3"/>
    </row>
    <row r="35540" spans="8:8" x14ac:dyDescent="0.3">
      <c r="H35540" s="3"/>
    </row>
    <row r="35541" spans="8:8" x14ac:dyDescent="0.3">
      <c r="H35541" s="3"/>
    </row>
    <row r="35542" spans="8:8" x14ac:dyDescent="0.3">
      <c r="H35542" s="3"/>
    </row>
    <row r="35543" spans="8:8" x14ac:dyDescent="0.3">
      <c r="H35543" s="3"/>
    </row>
    <row r="35544" spans="8:8" x14ac:dyDescent="0.3">
      <c r="H35544" s="3"/>
    </row>
    <row r="35545" spans="8:8" x14ac:dyDescent="0.3">
      <c r="H35545" s="3"/>
    </row>
    <row r="35546" spans="8:8" x14ac:dyDescent="0.3">
      <c r="H35546" s="3"/>
    </row>
    <row r="35547" spans="8:8" x14ac:dyDescent="0.3">
      <c r="H35547" s="3"/>
    </row>
    <row r="35548" spans="8:8" x14ac:dyDescent="0.3">
      <c r="H35548" s="3"/>
    </row>
    <row r="35549" spans="8:8" x14ac:dyDescent="0.3">
      <c r="H35549" s="3"/>
    </row>
    <row r="35550" spans="8:8" x14ac:dyDescent="0.3">
      <c r="H35550" s="3"/>
    </row>
    <row r="35551" spans="8:8" x14ac:dyDescent="0.3">
      <c r="H35551" s="3"/>
    </row>
    <row r="35552" spans="8:8" x14ac:dyDescent="0.3">
      <c r="H35552" s="3"/>
    </row>
    <row r="35553" spans="8:8" x14ac:dyDescent="0.3">
      <c r="H35553" s="3"/>
    </row>
    <row r="35554" spans="8:8" x14ac:dyDescent="0.3">
      <c r="H35554" s="3"/>
    </row>
    <row r="35555" spans="8:8" x14ac:dyDescent="0.3">
      <c r="H35555" s="3"/>
    </row>
    <row r="35556" spans="8:8" x14ac:dyDescent="0.3">
      <c r="H35556" s="3"/>
    </row>
    <row r="35557" spans="8:8" x14ac:dyDescent="0.3">
      <c r="H35557" s="3"/>
    </row>
    <row r="35558" spans="8:8" x14ac:dyDescent="0.3">
      <c r="H35558" s="3"/>
    </row>
    <row r="35559" spans="8:8" x14ac:dyDescent="0.3">
      <c r="H35559" s="3"/>
    </row>
    <row r="35560" spans="8:8" x14ac:dyDescent="0.3">
      <c r="H35560" s="3"/>
    </row>
    <row r="35561" spans="8:8" x14ac:dyDescent="0.3">
      <c r="H35561" s="3"/>
    </row>
    <row r="35562" spans="8:8" x14ac:dyDescent="0.3">
      <c r="H35562" s="3"/>
    </row>
    <row r="35563" spans="8:8" x14ac:dyDescent="0.3">
      <c r="H35563" s="3"/>
    </row>
    <row r="35564" spans="8:8" x14ac:dyDescent="0.3">
      <c r="H35564" s="3"/>
    </row>
    <row r="35565" spans="8:8" x14ac:dyDescent="0.3">
      <c r="H35565" s="3"/>
    </row>
    <row r="35566" spans="8:8" x14ac:dyDescent="0.3">
      <c r="H35566" s="3"/>
    </row>
    <row r="35567" spans="8:8" x14ac:dyDescent="0.3">
      <c r="H35567" s="3"/>
    </row>
    <row r="35568" spans="8:8" x14ac:dyDescent="0.3">
      <c r="H35568" s="3"/>
    </row>
    <row r="35569" spans="8:8" x14ac:dyDescent="0.3">
      <c r="H35569" s="3"/>
    </row>
    <row r="35570" spans="8:8" x14ac:dyDescent="0.3">
      <c r="H35570" s="3"/>
    </row>
    <row r="35571" spans="8:8" x14ac:dyDescent="0.3">
      <c r="H35571" s="3"/>
    </row>
    <row r="35572" spans="8:8" x14ac:dyDescent="0.3">
      <c r="H35572" s="3"/>
    </row>
    <row r="35573" spans="8:8" x14ac:dyDescent="0.3">
      <c r="H35573" s="3"/>
    </row>
    <row r="35574" spans="8:8" x14ac:dyDescent="0.3">
      <c r="H35574" s="3"/>
    </row>
    <row r="35575" spans="8:8" x14ac:dyDescent="0.3">
      <c r="H35575" s="3"/>
    </row>
    <row r="35576" spans="8:8" x14ac:dyDescent="0.3">
      <c r="H35576" s="3"/>
    </row>
    <row r="35577" spans="8:8" x14ac:dyDescent="0.3">
      <c r="H35577" s="3"/>
    </row>
    <row r="35578" spans="8:8" x14ac:dyDescent="0.3">
      <c r="H35578" s="3"/>
    </row>
    <row r="35579" spans="8:8" x14ac:dyDescent="0.3">
      <c r="H35579" s="3"/>
    </row>
    <row r="35580" spans="8:8" x14ac:dyDescent="0.3">
      <c r="H35580" s="3"/>
    </row>
    <row r="35581" spans="8:8" x14ac:dyDescent="0.3">
      <c r="H35581" s="3"/>
    </row>
    <row r="35582" spans="8:8" x14ac:dyDescent="0.3">
      <c r="H35582" s="3"/>
    </row>
    <row r="35583" spans="8:8" x14ac:dyDescent="0.3">
      <c r="H35583" s="3"/>
    </row>
    <row r="35584" spans="8:8" x14ac:dyDescent="0.3">
      <c r="H35584" s="3"/>
    </row>
    <row r="35585" spans="8:8" x14ac:dyDescent="0.3">
      <c r="H35585" s="3"/>
    </row>
    <row r="35586" spans="8:8" x14ac:dyDescent="0.3">
      <c r="H35586" s="3"/>
    </row>
    <row r="35587" spans="8:8" x14ac:dyDescent="0.3">
      <c r="H35587" s="3"/>
    </row>
    <row r="35588" spans="8:8" x14ac:dyDescent="0.3">
      <c r="H35588" s="3"/>
    </row>
    <row r="35589" spans="8:8" x14ac:dyDescent="0.3">
      <c r="H35589" s="3"/>
    </row>
    <row r="35590" spans="8:8" x14ac:dyDescent="0.3">
      <c r="H35590" s="3"/>
    </row>
    <row r="35591" spans="8:8" x14ac:dyDescent="0.3">
      <c r="H35591" s="3"/>
    </row>
    <row r="35592" spans="8:8" x14ac:dyDescent="0.3">
      <c r="H35592" s="3"/>
    </row>
    <row r="35593" spans="8:8" x14ac:dyDescent="0.3">
      <c r="H35593" s="3"/>
    </row>
    <row r="35594" spans="8:8" x14ac:dyDescent="0.3">
      <c r="H35594" s="3"/>
    </row>
    <row r="35595" spans="8:8" x14ac:dyDescent="0.3">
      <c r="H35595" s="3"/>
    </row>
    <row r="35596" spans="8:8" x14ac:dyDescent="0.3">
      <c r="H35596" s="3"/>
    </row>
    <row r="35597" spans="8:8" x14ac:dyDescent="0.3">
      <c r="H35597" s="3"/>
    </row>
    <row r="35598" spans="8:8" x14ac:dyDescent="0.3">
      <c r="H35598" s="3"/>
    </row>
    <row r="35599" spans="8:8" x14ac:dyDescent="0.3">
      <c r="H35599" s="3"/>
    </row>
    <row r="35600" spans="8:8" x14ac:dyDescent="0.3">
      <c r="H35600" s="3"/>
    </row>
    <row r="35601" spans="8:8" x14ac:dyDescent="0.3">
      <c r="H35601" s="3"/>
    </row>
    <row r="35602" spans="8:8" x14ac:dyDescent="0.3">
      <c r="H35602" s="3"/>
    </row>
    <row r="35603" spans="8:8" x14ac:dyDescent="0.3">
      <c r="H35603" s="3"/>
    </row>
    <row r="35604" spans="8:8" x14ac:dyDescent="0.3">
      <c r="H35604" s="3"/>
    </row>
    <row r="35605" spans="8:8" x14ac:dyDescent="0.3">
      <c r="H35605" s="3"/>
    </row>
    <row r="35606" spans="8:8" x14ac:dyDescent="0.3">
      <c r="H35606" s="3"/>
    </row>
    <row r="35607" spans="8:8" x14ac:dyDescent="0.3">
      <c r="H35607" s="3"/>
    </row>
    <row r="35608" spans="8:8" x14ac:dyDescent="0.3">
      <c r="H35608" s="3"/>
    </row>
    <row r="35609" spans="8:8" x14ac:dyDescent="0.3">
      <c r="H35609" s="3"/>
    </row>
    <row r="35610" spans="8:8" x14ac:dyDescent="0.3">
      <c r="H35610" s="3"/>
    </row>
    <row r="35611" spans="8:8" x14ac:dyDescent="0.3">
      <c r="H35611" s="3"/>
    </row>
    <row r="35612" spans="8:8" x14ac:dyDescent="0.3">
      <c r="H35612" s="3"/>
    </row>
    <row r="35613" spans="8:8" x14ac:dyDescent="0.3">
      <c r="H35613" s="3"/>
    </row>
    <row r="35614" spans="8:8" x14ac:dyDescent="0.3">
      <c r="H35614" s="3"/>
    </row>
    <row r="35615" spans="8:8" x14ac:dyDescent="0.3">
      <c r="H35615" s="3"/>
    </row>
    <row r="35616" spans="8:8" x14ac:dyDescent="0.3">
      <c r="H35616" s="3"/>
    </row>
    <row r="35617" spans="8:8" x14ac:dyDescent="0.3">
      <c r="H35617" s="3"/>
    </row>
    <row r="35618" spans="8:8" x14ac:dyDescent="0.3">
      <c r="H35618" s="3"/>
    </row>
    <row r="35619" spans="8:8" x14ac:dyDescent="0.3">
      <c r="H35619" s="3"/>
    </row>
    <row r="35620" spans="8:8" x14ac:dyDescent="0.3">
      <c r="H35620" s="3"/>
    </row>
    <row r="35621" spans="8:8" x14ac:dyDescent="0.3">
      <c r="H35621" s="3"/>
    </row>
    <row r="35622" spans="8:8" x14ac:dyDescent="0.3">
      <c r="H35622" s="3"/>
    </row>
    <row r="35623" spans="8:8" x14ac:dyDescent="0.3">
      <c r="H35623" s="3"/>
    </row>
    <row r="35624" spans="8:8" x14ac:dyDescent="0.3">
      <c r="H35624" s="3"/>
    </row>
    <row r="35625" spans="8:8" x14ac:dyDescent="0.3">
      <c r="H35625" s="3"/>
    </row>
    <row r="35626" spans="8:8" x14ac:dyDescent="0.3">
      <c r="H35626" s="3"/>
    </row>
    <row r="35627" spans="8:8" x14ac:dyDescent="0.3">
      <c r="H35627" s="3"/>
    </row>
    <row r="35628" spans="8:8" x14ac:dyDescent="0.3">
      <c r="H35628" s="3"/>
    </row>
    <row r="35629" spans="8:8" x14ac:dyDescent="0.3">
      <c r="H35629" s="3"/>
    </row>
    <row r="35630" spans="8:8" x14ac:dyDescent="0.3">
      <c r="H35630" s="3"/>
    </row>
    <row r="35631" spans="8:8" x14ac:dyDescent="0.3">
      <c r="H35631" s="3"/>
    </row>
    <row r="35632" spans="8:8" x14ac:dyDescent="0.3">
      <c r="H35632" s="3"/>
    </row>
    <row r="35633" spans="8:8" x14ac:dyDescent="0.3">
      <c r="H35633" s="3"/>
    </row>
    <row r="35634" spans="8:8" x14ac:dyDescent="0.3">
      <c r="H35634" s="3"/>
    </row>
    <row r="35635" spans="8:8" x14ac:dyDescent="0.3">
      <c r="H35635" s="3"/>
    </row>
    <row r="35636" spans="8:8" x14ac:dyDescent="0.3">
      <c r="H35636" s="3"/>
    </row>
    <row r="35637" spans="8:8" x14ac:dyDescent="0.3">
      <c r="H35637" s="3"/>
    </row>
    <row r="35638" spans="8:8" x14ac:dyDescent="0.3">
      <c r="H35638" s="3"/>
    </row>
    <row r="35639" spans="8:8" x14ac:dyDescent="0.3">
      <c r="H35639" s="3"/>
    </row>
    <row r="35640" spans="8:8" x14ac:dyDescent="0.3">
      <c r="H35640" s="3"/>
    </row>
    <row r="35641" spans="8:8" x14ac:dyDescent="0.3">
      <c r="H35641" s="3"/>
    </row>
    <row r="35642" spans="8:8" x14ac:dyDescent="0.3">
      <c r="H35642" s="3"/>
    </row>
    <row r="35643" spans="8:8" x14ac:dyDescent="0.3">
      <c r="H35643" s="3"/>
    </row>
    <row r="35644" spans="8:8" x14ac:dyDescent="0.3">
      <c r="H35644" s="3"/>
    </row>
    <row r="35645" spans="8:8" x14ac:dyDescent="0.3">
      <c r="H35645" s="3"/>
    </row>
    <row r="35646" spans="8:8" x14ac:dyDescent="0.3">
      <c r="H35646" s="3"/>
    </row>
    <row r="35647" spans="8:8" x14ac:dyDescent="0.3">
      <c r="H35647" s="3"/>
    </row>
    <row r="35648" spans="8:8" x14ac:dyDescent="0.3">
      <c r="H35648" s="3"/>
    </row>
    <row r="35649" spans="8:8" x14ac:dyDescent="0.3">
      <c r="H35649" s="3"/>
    </row>
    <row r="35650" spans="8:8" x14ac:dyDescent="0.3">
      <c r="H35650" s="3"/>
    </row>
    <row r="35651" spans="8:8" x14ac:dyDescent="0.3">
      <c r="H35651" s="3"/>
    </row>
    <row r="35652" spans="8:8" x14ac:dyDescent="0.3">
      <c r="H35652" s="3"/>
    </row>
    <row r="35653" spans="8:8" x14ac:dyDescent="0.3">
      <c r="H35653" s="3"/>
    </row>
    <row r="35654" spans="8:8" x14ac:dyDescent="0.3">
      <c r="H35654" s="3"/>
    </row>
    <row r="35655" spans="8:8" x14ac:dyDescent="0.3">
      <c r="H35655" s="3"/>
    </row>
    <row r="35656" spans="8:8" x14ac:dyDescent="0.3">
      <c r="H35656" s="3"/>
    </row>
    <row r="35657" spans="8:8" x14ac:dyDescent="0.3">
      <c r="H35657" s="3"/>
    </row>
    <row r="35658" spans="8:8" x14ac:dyDescent="0.3">
      <c r="H35658" s="3"/>
    </row>
    <row r="35659" spans="8:8" x14ac:dyDescent="0.3">
      <c r="H35659" s="3"/>
    </row>
    <row r="35660" spans="8:8" x14ac:dyDescent="0.3">
      <c r="H35660" s="3"/>
    </row>
    <row r="35661" spans="8:8" x14ac:dyDescent="0.3">
      <c r="H35661" s="3"/>
    </row>
    <row r="35662" spans="8:8" x14ac:dyDescent="0.3">
      <c r="H35662" s="3"/>
    </row>
    <row r="35663" spans="8:8" x14ac:dyDescent="0.3">
      <c r="H35663" s="3"/>
    </row>
    <row r="35664" spans="8:8" x14ac:dyDescent="0.3">
      <c r="H35664" s="3"/>
    </row>
    <row r="35665" spans="8:8" x14ac:dyDescent="0.3">
      <c r="H35665" s="3"/>
    </row>
    <row r="35666" spans="8:8" x14ac:dyDescent="0.3">
      <c r="H35666" s="3"/>
    </row>
    <row r="35667" spans="8:8" x14ac:dyDescent="0.3">
      <c r="H35667" s="3"/>
    </row>
    <row r="35668" spans="8:8" x14ac:dyDescent="0.3">
      <c r="H35668" s="3"/>
    </row>
    <row r="35669" spans="8:8" x14ac:dyDescent="0.3">
      <c r="H35669" s="3"/>
    </row>
    <row r="35670" spans="8:8" x14ac:dyDescent="0.3">
      <c r="H35670" s="3"/>
    </row>
    <row r="35671" spans="8:8" x14ac:dyDescent="0.3">
      <c r="H35671" s="3"/>
    </row>
    <row r="35672" spans="8:8" x14ac:dyDescent="0.3">
      <c r="H35672" s="3"/>
    </row>
    <row r="35673" spans="8:8" x14ac:dyDescent="0.3">
      <c r="H35673" s="3"/>
    </row>
    <row r="35674" spans="8:8" x14ac:dyDescent="0.3">
      <c r="H35674" s="3"/>
    </row>
    <row r="35675" spans="8:8" x14ac:dyDescent="0.3">
      <c r="H35675" s="3"/>
    </row>
    <row r="35676" spans="8:8" x14ac:dyDescent="0.3">
      <c r="H35676" s="3"/>
    </row>
    <row r="35677" spans="8:8" x14ac:dyDescent="0.3">
      <c r="H35677" s="3"/>
    </row>
    <row r="35678" spans="8:8" x14ac:dyDescent="0.3">
      <c r="H35678" s="3"/>
    </row>
    <row r="35679" spans="8:8" x14ac:dyDescent="0.3">
      <c r="H35679" s="3"/>
    </row>
    <row r="35680" spans="8:8" x14ac:dyDescent="0.3">
      <c r="H35680" s="3"/>
    </row>
    <row r="35681" spans="8:8" x14ac:dyDescent="0.3">
      <c r="H35681" s="3"/>
    </row>
    <row r="35682" spans="8:8" x14ac:dyDescent="0.3">
      <c r="H35682" s="3"/>
    </row>
    <row r="35683" spans="8:8" x14ac:dyDescent="0.3">
      <c r="H35683" s="3"/>
    </row>
    <row r="35684" spans="8:8" x14ac:dyDescent="0.3">
      <c r="H35684" s="3"/>
    </row>
    <row r="35685" spans="8:8" x14ac:dyDescent="0.3">
      <c r="H35685" s="3"/>
    </row>
    <row r="35686" spans="8:8" x14ac:dyDescent="0.3">
      <c r="H35686" s="3"/>
    </row>
    <row r="35687" spans="8:8" x14ac:dyDescent="0.3">
      <c r="H35687" s="3"/>
    </row>
    <row r="35688" spans="8:8" x14ac:dyDescent="0.3">
      <c r="H35688" s="3"/>
    </row>
    <row r="35689" spans="8:8" x14ac:dyDescent="0.3">
      <c r="H35689" s="3"/>
    </row>
    <row r="35690" spans="8:8" x14ac:dyDescent="0.3">
      <c r="H35690" s="3"/>
    </row>
    <row r="35691" spans="8:8" x14ac:dyDescent="0.3">
      <c r="H35691" s="3"/>
    </row>
    <row r="35692" spans="8:8" x14ac:dyDescent="0.3">
      <c r="H35692" s="3"/>
    </row>
    <row r="35693" spans="8:8" x14ac:dyDescent="0.3">
      <c r="H35693" s="3"/>
    </row>
    <row r="35694" spans="8:8" x14ac:dyDescent="0.3">
      <c r="H35694" s="3"/>
    </row>
    <row r="35695" spans="8:8" x14ac:dyDescent="0.3">
      <c r="H35695" s="3"/>
    </row>
    <row r="35696" spans="8:8" x14ac:dyDescent="0.3">
      <c r="H35696" s="3"/>
    </row>
    <row r="35697" spans="8:8" x14ac:dyDescent="0.3">
      <c r="H35697" s="3"/>
    </row>
    <row r="35698" spans="8:8" x14ac:dyDescent="0.3">
      <c r="H35698" s="3"/>
    </row>
    <row r="35699" spans="8:8" x14ac:dyDescent="0.3">
      <c r="H35699" s="3"/>
    </row>
    <row r="35700" spans="8:8" x14ac:dyDescent="0.3">
      <c r="H35700" s="3"/>
    </row>
    <row r="35701" spans="8:8" x14ac:dyDescent="0.3">
      <c r="H35701" s="3"/>
    </row>
    <row r="35702" spans="8:8" x14ac:dyDescent="0.3">
      <c r="H35702" s="3"/>
    </row>
    <row r="35703" spans="8:8" x14ac:dyDescent="0.3">
      <c r="H35703" s="3"/>
    </row>
    <row r="35704" spans="8:8" x14ac:dyDescent="0.3">
      <c r="H35704" s="3"/>
    </row>
    <row r="35705" spans="8:8" x14ac:dyDescent="0.3">
      <c r="H35705" s="3"/>
    </row>
    <row r="35706" spans="8:8" x14ac:dyDescent="0.3">
      <c r="H35706" s="3"/>
    </row>
    <row r="35707" spans="8:8" x14ac:dyDescent="0.3">
      <c r="H35707" s="3"/>
    </row>
    <row r="35708" spans="8:8" x14ac:dyDescent="0.3">
      <c r="H35708" s="3"/>
    </row>
    <row r="35709" spans="8:8" x14ac:dyDescent="0.3">
      <c r="H35709" s="3"/>
    </row>
    <row r="35710" spans="8:8" x14ac:dyDescent="0.3">
      <c r="H35710" s="3"/>
    </row>
    <row r="35711" spans="8:8" x14ac:dyDescent="0.3">
      <c r="H35711" s="3"/>
    </row>
    <row r="35712" spans="8:8" x14ac:dyDescent="0.3">
      <c r="H35712" s="3"/>
    </row>
    <row r="35713" spans="8:8" x14ac:dyDescent="0.3">
      <c r="H35713" s="3"/>
    </row>
    <row r="35714" spans="8:8" x14ac:dyDescent="0.3">
      <c r="H35714" s="3"/>
    </row>
    <row r="35715" spans="8:8" x14ac:dyDescent="0.3">
      <c r="H35715" s="3"/>
    </row>
    <row r="35716" spans="8:8" x14ac:dyDescent="0.3">
      <c r="H35716" s="3"/>
    </row>
    <row r="35717" spans="8:8" x14ac:dyDescent="0.3">
      <c r="H35717" s="3"/>
    </row>
    <row r="35718" spans="8:8" x14ac:dyDescent="0.3">
      <c r="H35718" s="3"/>
    </row>
    <row r="35719" spans="8:8" x14ac:dyDescent="0.3">
      <c r="H35719" s="3"/>
    </row>
    <row r="35720" spans="8:8" x14ac:dyDescent="0.3">
      <c r="H35720" s="3"/>
    </row>
    <row r="35721" spans="8:8" x14ac:dyDescent="0.3">
      <c r="H35721" s="3"/>
    </row>
    <row r="35722" spans="8:8" x14ac:dyDescent="0.3">
      <c r="H35722" s="3"/>
    </row>
    <row r="35723" spans="8:8" x14ac:dyDescent="0.3">
      <c r="H35723" s="3"/>
    </row>
    <row r="35724" spans="8:8" x14ac:dyDescent="0.3">
      <c r="H35724" s="3"/>
    </row>
    <row r="35725" spans="8:8" x14ac:dyDescent="0.3">
      <c r="H35725" s="3"/>
    </row>
    <row r="35726" spans="8:8" x14ac:dyDescent="0.3">
      <c r="H35726" s="3"/>
    </row>
    <row r="35727" spans="8:8" x14ac:dyDescent="0.3">
      <c r="H35727" s="3"/>
    </row>
    <row r="35728" spans="8:8" x14ac:dyDescent="0.3">
      <c r="H35728" s="3"/>
    </row>
    <row r="35729" spans="8:8" x14ac:dyDescent="0.3">
      <c r="H35729" s="3"/>
    </row>
    <row r="35730" spans="8:8" x14ac:dyDescent="0.3">
      <c r="H35730" s="3"/>
    </row>
    <row r="35731" spans="8:8" x14ac:dyDescent="0.3">
      <c r="H35731" s="3"/>
    </row>
    <row r="35732" spans="8:8" x14ac:dyDescent="0.3">
      <c r="H35732" s="3"/>
    </row>
    <row r="35733" spans="8:8" x14ac:dyDescent="0.3">
      <c r="H35733" s="3"/>
    </row>
    <row r="35734" spans="8:8" x14ac:dyDescent="0.3">
      <c r="H35734" s="3"/>
    </row>
    <row r="35735" spans="8:8" x14ac:dyDescent="0.3">
      <c r="H35735" s="3"/>
    </row>
    <row r="35736" spans="8:8" x14ac:dyDescent="0.3">
      <c r="H35736" s="3"/>
    </row>
    <row r="35737" spans="8:8" x14ac:dyDescent="0.3">
      <c r="H35737" s="3"/>
    </row>
    <row r="35738" spans="8:8" x14ac:dyDescent="0.3">
      <c r="H35738" s="3"/>
    </row>
    <row r="35739" spans="8:8" x14ac:dyDescent="0.3">
      <c r="H35739" s="3"/>
    </row>
    <row r="35740" spans="8:8" x14ac:dyDescent="0.3">
      <c r="H35740" s="3"/>
    </row>
    <row r="35741" spans="8:8" x14ac:dyDescent="0.3">
      <c r="H35741" s="3"/>
    </row>
    <row r="35742" spans="8:8" x14ac:dyDescent="0.3">
      <c r="H35742" s="3"/>
    </row>
    <row r="35743" spans="8:8" x14ac:dyDescent="0.3">
      <c r="H35743" s="3"/>
    </row>
    <row r="35744" spans="8:8" x14ac:dyDescent="0.3">
      <c r="H35744" s="3"/>
    </row>
    <row r="35745" spans="8:8" x14ac:dyDescent="0.3">
      <c r="H35745" s="3"/>
    </row>
    <row r="35746" spans="8:8" x14ac:dyDescent="0.3">
      <c r="H35746" s="3"/>
    </row>
    <row r="35747" spans="8:8" x14ac:dyDescent="0.3">
      <c r="H35747" s="3"/>
    </row>
    <row r="35748" spans="8:8" x14ac:dyDescent="0.3">
      <c r="H35748" s="3"/>
    </row>
    <row r="35749" spans="8:8" x14ac:dyDescent="0.3">
      <c r="H35749" s="3"/>
    </row>
    <row r="35750" spans="8:8" x14ac:dyDescent="0.3">
      <c r="H35750" s="3"/>
    </row>
    <row r="35751" spans="8:8" x14ac:dyDescent="0.3">
      <c r="H35751" s="3"/>
    </row>
    <row r="35752" spans="8:8" x14ac:dyDescent="0.3">
      <c r="H35752" s="3"/>
    </row>
    <row r="35753" spans="8:8" x14ac:dyDescent="0.3">
      <c r="H35753" s="3"/>
    </row>
    <row r="35754" spans="8:8" x14ac:dyDescent="0.3">
      <c r="H35754" s="3"/>
    </row>
    <row r="35755" spans="8:8" x14ac:dyDescent="0.3">
      <c r="H35755" s="3"/>
    </row>
    <row r="35756" spans="8:8" x14ac:dyDescent="0.3">
      <c r="H35756" s="3"/>
    </row>
    <row r="35757" spans="8:8" x14ac:dyDescent="0.3">
      <c r="H35757" s="3"/>
    </row>
    <row r="35758" spans="8:8" x14ac:dyDescent="0.3">
      <c r="H35758" s="3"/>
    </row>
    <row r="35759" spans="8:8" x14ac:dyDescent="0.3">
      <c r="H35759" s="3"/>
    </row>
    <row r="35760" spans="8:8" x14ac:dyDescent="0.3">
      <c r="H35760" s="3"/>
    </row>
    <row r="35761" spans="8:8" x14ac:dyDescent="0.3">
      <c r="H35761" s="3"/>
    </row>
    <row r="35762" spans="8:8" x14ac:dyDescent="0.3">
      <c r="H35762" s="3"/>
    </row>
    <row r="35763" spans="8:8" x14ac:dyDescent="0.3">
      <c r="H35763" s="3"/>
    </row>
    <row r="35764" spans="8:8" x14ac:dyDescent="0.3">
      <c r="H35764" s="3"/>
    </row>
    <row r="35765" spans="8:8" x14ac:dyDescent="0.3">
      <c r="H35765" s="3"/>
    </row>
    <row r="35766" spans="8:8" x14ac:dyDescent="0.3">
      <c r="H35766" s="3"/>
    </row>
    <row r="35767" spans="8:8" x14ac:dyDescent="0.3">
      <c r="H35767" s="3"/>
    </row>
    <row r="35768" spans="8:8" x14ac:dyDescent="0.3">
      <c r="H35768" s="3"/>
    </row>
    <row r="35769" spans="8:8" x14ac:dyDescent="0.3">
      <c r="H35769" s="3"/>
    </row>
    <row r="35770" spans="8:8" x14ac:dyDescent="0.3">
      <c r="H35770" s="3"/>
    </row>
    <row r="35771" spans="8:8" x14ac:dyDescent="0.3">
      <c r="H35771" s="3"/>
    </row>
    <row r="35772" spans="8:8" x14ac:dyDescent="0.3">
      <c r="H35772" s="3"/>
    </row>
    <row r="35773" spans="8:8" x14ac:dyDescent="0.3">
      <c r="H35773" s="3"/>
    </row>
    <row r="35774" spans="8:8" x14ac:dyDescent="0.3">
      <c r="H35774" s="3"/>
    </row>
    <row r="35775" spans="8:8" x14ac:dyDescent="0.3">
      <c r="H35775" s="3"/>
    </row>
    <row r="35776" spans="8:8" x14ac:dyDescent="0.3">
      <c r="H35776" s="3"/>
    </row>
    <row r="35777" spans="8:8" x14ac:dyDescent="0.3">
      <c r="H35777" s="3"/>
    </row>
    <row r="35778" spans="8:8" x14ac:dyDescent="0.3">
      <c r="H35778" s="3"/>
    </row>
    <row r="35779" spans="8:8" x14ac:dyDescent="0.3">
      <c r="H35779" s="3"/>
    </row>
    <row r="35780" spans="8:8" x14ac:dyDescent="0.3">
      <c r="H35780" s="3"/>
    </row>
    <row r="35781" spans="8:8" x14ac:dyDescent="0.3">
      <c r="H35781" s="3"/>
    </row>
    <row r="35782" spans="8:8" x14ac:dyDescent="0.3">
      <c r="H35782" s="3"/>
    </row>
    <row r="35783" spans="8:8" x14ac:dyDescent="0.3">
      <c r="H35783" s="3"/>
    </row>
    <row r="35784" spans="8:8" x14ac:dyDescent="0.3">
      <c r="H35784" s="3"/>
    </row>
    <row r="35785" spans="8:8" x14ac:dyDescent="0.3">
      <c r="H35785" s="3"/>
    </row>
    <row r="35786" spans="8:8" x14ac:dyDescent="0.3">
      <c r="H35786" s="3"/>
    </row>
    <row r="35787" spans="8:8" x14ac:dyDescent="0.3">
      <c r="H35787" s="3"/>
    </row>
    <row r="35788" spans="8:8" x14ac:dyDescent="0.3">
      <c r="H35788" s="3"/>
    </row>
    <row r="35789" spans="8:8" x14ac:dyDescent="0.3">
      <c r="H35789" s="3"/>
    </row>
    <row r="35790" spans="8:8" x14ac:dyDescent="0.3">
      <c r="H35790" s="3"/>
    </row>
    <row r="35791" spans="8:8" x14ac:dyDescent="0.3">
      <c r="H35791" s="3"/>
    </row>
    <row r="35792" spans="8:8" x14ac:dyDescent="0.3">
      <c r="H35792" s="3"/>
    </row>
    <row r="35793" spans="8:8" x14ac:dyDescent="0.3">
      <c r="H35793" s="3"/>
    </row>
    <row r="35794" spans="8:8" x14ac:dyDescent="0.3">
      <c r="H35794" s="3"/>
    </row>
    <row r="35795" spans="8:8" x14ac:dyDescent="0.3">
      <c r="H35795" s="3"/>
    </row>
    <row r="35796" spans="8:8" x14ac:dyDescent="0.3">
      <c r="H35796" s="3"/>
    </row>
    <row r="35797" spans="8:8" x14ac:dyDescent="0.3">
      <c r="H35797" s="3"/>
    </row>
    <row r="35798" spans="8:8" x14ac:dyDescent="0.3">
      <c r="H35798" s="3"/>
    </row>
    <row r="35799" spans="8:8" x14ac:dyDescent="0.3">
      <c r="H35799" s="3"/>
    </row>
    <row r="35800" spans="8:8" x14ac:dyDescent="0.3">
      <c r="H35800" s="3"/>
    </row>
    <row r="35801" spans="8:8" x14ac:dyDescent="0.3">
      <c r="H35801" s="3"/>
    </row>
    <row r="35802" spans="8:8" x14ac:dyDescent="0.3">
      <c r="H35802" s="3"/>
    </row>
    <row r="35803" spans="8:8" x14ac:dyDescent="0.3">
      <c r="H35803" s="3"/>
    </row>
    <row r="35804" spans="8:8" x14ac:dyDescent="0.3">
      <c r="H35804" s="3"/>
    </row>
    <row r="35805" spans="8:8" x14ac:dyDescent="0.3">
      <c r="H35805" s="3"/>
    </row>
    <row r="35806" spans="8:8" x14ac:dyDescent="0.3">
      <c r="H35806" s="3"/>
    </row>
    <row r="35807" spans="8:8" x14ac:dyDescent="0.3">
      <c r="H35807" s="3"/>
    </row>
    <row r="35808" spans="8:8" x14ac:dyDescent="0.3">
      <c r="H35808" s="3"/>
    </row>
    <row r="35809" spans="8:8" x14ac:dyDescent="0.3">
      <c r="H35809" s="3"/>
    </row>
    <row r="35810" spans="8:8" x14ac:dyDescent="0.3">
      <c r="H35810" s="3"/>
    </row>
    <row r="35811" spans="8:8" x14ac:dyDescent="0.3">
      <c r="H35811" s="3"/>
    </row>
    <row r="35812" spans="8:8" x14ac:dyDescent="0.3">
      <c r="H35812" s="3"/>
    </row>
    <row r="35813" spans="8:8" x14ac:dyDescent="0.3">
      <c r="H35813" s="3"/>
    </row>
    <row r="35814" spans="8:8" x14ac:dyDescent="0.3">
      <c r="H35814" s="3"/>
    </row>
    <row r="35815" spans="8:8" x14ac:dyDescent="0.3">
      <c r="H35815" s="3"/>
    </row>
    <row r="35816" spans="8:8" x14ac:dyDescent="0.3">
      <c r="H35816" s="3"/>
    </row>
    <row r="35817" spans="8:8" x14ac:dyDescent="0.3">
      <c r="H35817" s="3"/>
    </row>
    <row r="35818" spans="8:8" x14ac:dyDescent="0.3">
      <c r="H35818" s="3"/>
    </row>
    <row r="35819" spans="8:8" x14ac:dyDescent="0.3">
      <c r="H35819" s="3"/>
    </row>
    <row r="35820" spans="8:8" x14ac:dyDescent="0.3">
      <c r="H35820" s="3"/>
    </row>
    <row r="35821" spans="8:8" x14ac:dyDescent="0.3">
      <c r="H35821" s="3"/>
    </row>
    <row r="35822" spans="8:8" x14ac:dyDescent="0.3">
      <c r="H35822" s="3"/>
    </row>
    <row r="35823" spans="8:8" x14ac:dyDescent="0.3">
      <c r="H35823" s="3"/>
    </row>
    <row r="35824" spans="8:8" x14ac:dyDescent="0.3">
      <c r="H35824" s="3"/>
    </row>
    <row r="35825" spans="8:8" x14ac:dyDescent="0.3">
      <c r="H35825" s="3"/>
    </row>
    <row r="35826" spans="8:8" x14ac:dyDescent="0.3">
      <c r="H35826" s="3"/>
    </row>
    <row r="35827" spans="8:8" x14ac:dyDescent="0.3">
      <c r="H35827" s="3"/>
    </row>
    <row r="35828" spans="8:8" x14ac:dyDescent="0.3">
      <c r="H35828" s="3"/>
    </row>
    <row r="35829" spans="8:8" x14ac:dyDescent="0.3">
      <c r="H35829" s="3"/>
    </row>
    <row r="35830" spans="8:8" x14ac:dyDescent="0.3">
      <c r="H35830" s="3"/>
    </row>
    <row r="35831" spans="8:8" x14ac:dyDescent="0.3">
      <c r="H35831" s="3"/>
    </row>
    <row r="35832" spans="8:8" x14ac:dyDescent="0.3">
      <c r="H35832" s="3"/>
    </row>
    <row r="35833" spans="8:8" x14ac:dyDescent="0.3">
      <c r="H35833" s="3"/>
    </row>
    <row r="35834" spans="8:8" x14ac:dyDescent="0.3">
      <c r="H35834" s="3"/>
    </row>
    <row r="35835" spans="8:8" x14ac:dyDescent="0.3">
      <c r="H35835" s="3"/>
    </row>
    <row r="35836" spans="8:8" x14ac:dyDescent="0.3">
      <c r="H35836" s="3"/>
    </row>
    <row r="35837" spans="8:8" x14ac:dyDescent="0.3">
      <c r="H35837" s="3"/>
    </row>
    <row r="35838" spans="8:8" x14ac:dyDescent="0.3">
      <c r="H35838" s="3"/>
    </row>
    <row r="35839" spans="8:8" x14ac:dyDescent="0.3">
      <c r="H35839" s="3"/>
    </row>
    <row r="35840" spans="8:8" x14ac:dyDescent="0.3">
      <c r="H35840" s="3"/>
    </row>
    <row r="35841" spans="8:8" x14ac:dyDescent="0.3">
      <c r="H35841" s="3"/>
    </row>
    <row r="35842" spans="8:8" x14ac:dyDescent="0.3">
      <c r="H35842" s="3"/>
    </row>
    <row r="35843" spans="8:8" x14ac:dyDescent="0.3">
      <c r="H35843" s="3"/>
    </row>
    <row r="35844" spans="8:8" x14ac:dyDescent="0.3">
      <c r="H35844" s="3"/>
    </row>
    <row r="35845" spans="8:8" x14ac:dyDescent="0.3">
      <c r="H35845" s="3"/>
    </row>
    <row r="35846" spans="8:8" x14ac:dyDescent="0.3">
      <c r="H35846" s="3"/>
    </row>
    <row r="35847" spans="8:8" x14ac:dyDescent="0.3">
      <c r="H35847" s="3"/>
    </row>
    <row r="35848" spans="8:8" x14ac:dyDescent="0.3">
      <c r="H35848" s="3"/>
    </row>
    <row r="35849" spans="8:8" x14ac:dyDescent="0.3">
      <c r="H35849" s="3"/>
    </row>
    <row r="35850" spans="8:8" x14ac:dyDescent="0.3">
      <c r="H35850" s="3"/>
    </row>
    <row r="35851" spans="8:8" x14ac:dyDescent="0.3">
      <c r="H35851" s="3"/>
    </row>
    <row r="35852" spans="8:8" x14ac:dyDescent="0.3">
      <c r="H35852" s="3"/>
    </row>
    <row r="35853" spans="8:8" x14ac:dyDescent="0.3">
      <c r="H35853" s="3"/>
    </row>
    <row r="35854" spans="8:8" x14ac:dyDescent="0.3">
      <c r="H35854" s="3"/>
    </row>
    <row r="35855" spans="8:8" x14ac:dyDescent="0.3">
      <c r="H35855" s="3"/>
    </row>
    <row r="35856" spans="8:8" x14ac:dyDescent="0.3">
      <c r="H35856" s="3"/>
    </row>
    <row r="35857" spans="8:8" x14ac:dyDescent="0.3">
      <c r="H35857" s="3"/>
    </row>
    <row r="35858" spans="8:8" x14ac:dyDescent="0.3">
      <c r="H35858" s="3"/>
    </row>
    <row r="35859" spans="8:8" x14ac:dyDescent="0.3">
      <c r="H35859" s="3"/>
    </row>
    <row r="35860" spans="8:8" x14ac:dyDescent="0.3">
      <c r="H35860" s="3"/>
    </row>
    <row r="35861" spans="8:8" x14ac:dyDescent="0.3">
      <c r="H35861" s="3"/>
    </row>
    <row r="35862" spans="8:8" x14ac:dyDescent="0.3">
      <c r="H35862" s="3"/>
    </row>
    <row r="35863" spans="8:8" x14ac:dyDescent="0.3">
      <c r="H35863" s="3"/>
    </row>
    <row r="35864" spans="8:8" x14ac:dyDescent="0.3">
      <c r="H35864" s="3"/>
    </row>
    <row r="35865" spans="8:8" x14ac:dyDescent="0.3">
      <c r="H35865" s="3"/>
    </row>
    <row r="35866" spans="8:8" x14ac:dyDescent="0.3">
      <c r="H35866" s="3"/>
    </row>
    <row r="35867" spans="8:8" x14ac:dyDescent="0.3">
      <c r="H35867" s="3"/>
    </row>
    <row r="35868" spans="8:8" x14ac:dyDescent="0.3">
      <c r="H35868" s="3"/>
    </row>
    <row r="35869" spans="8:8" x14ac:dyDescent="0.3">
      <c r="H35869" s="3"/>
    </row>
    <row r="35870" spans="8:8" x14ac:dyDescent="0.3">
      <c r="H35870" s="3"/>
    </row>
    <row r="35871" spans="8:8" x14ac:dyDescent="0.3">
      <c r="H35871" s="3"/>
    </row>
    <row r="35872" spans="8:8" x14ac:dyDescent="0.3">
      <c r="H35872" s="3"/>
    </row>
    <row r="35873" spans="8:8" x14ac:dyDescent="0.3">
      <c r="H35873" s="3"/>
    </row>
    <row r="35874" spans="8:8" x14ac:dyDescent="0.3">
      <c r="H35874" s="3"/>
    </row>
    <row r="35875" spans="8:8" x14ac:dyDescent="0.3">
      <c r="H35875" s="3"/>
    </row>
    <row r="35876" spans="8:8" x14ac:dyDescent="0.3">
      <c r="H35876" s="3"/>
    </row>
    <row r="35877" spans="8:8" x14ac:dyDescent="0.3">
      <c r="H35877" s="3"/>
    </row>
    <row r="35878" spans="8:8" x14ac:dyDescent="0.3">
      <c r="H35878" s="3"/>
    </row>
    <row r="35879" spans="8:8" x14ac:dyDescent="0.3">
      <c r="H35879" s="3"/>
    </row>
    <row r="35880" spans="8:8" x14ac:dyDescent="0.3">
      <c r="H35880" s="3"/>
    </row>
    <row r="35881" spans="8:8" x14ac:dyDescent="0.3">
      <c r="H35881" s="3"/>
    </row>
    <row r="35882" spans="8:8" x14ac:dyDescent="0.3">
      <c r="H35882" s="3"/>
    </row>
    <row r="35883" spans="8:8" x14ac:dyDescent="0.3">
      <c r="H35883" s="3"/>
    </row>
    <row r="35884" spans="8:8" x14ac:dyDescent="0.3">
      <c r="H35884" s="3"/>
    </row>
    <row r="35885" spans="8:8" x14ac:dyDescent="0.3">
      <c r="H35885" s="3"/>
    </row>
    <row r="35886" spans="8:8" x14ac:dyDescent="0.3">
      <c r="H35886" s="3"/>
    </row>
    <row r="35887" spans="8:8" x14ac:dyDescent="0.3">
      <c r="H35887" s="3"/>
    </row>
    <row r="35888" spans="8:8" x14ac:dyDescent="0.3">
      <c r="H35888" s="3"/>
    </row>
    <row r="35889" spans="8:8" x14ac:dyDescent="0.3">
      <c r="H35889" s="3"/>
    </row>
    <row r="35890" spans="8:8" x14ac:dyDescent="0.3">
      <c r="H35890" s="3"/>
    </row>
    <row r="35891" spans="8:8" x14ac:dyDescent="0.3">
      <c r="H35891" s="3"/>
    </row>
    <row r="35892" spans="8:8" x14ac:dyDescent="0.3">
      <c r="H35892" s="3"/>
    </row>
    <row r="35893" spans="8:8" x14ac:dyDescent="0.3">
      <c r="H35893" s="3"/>
    </row>
    <row r="35894" spans="8:8" x14ac:dyDescent="0.3">
      <c r="H35894" s="3"/>
    </row>
    <row r="35895" spans="8:8" x14ac:dyDescent="0.3">
      <c r="H35895" s="3"/>
    </row>
    <row r="35896" spans="8:8" x14ac:dyDescent="0.3">
      <c r="H35896" s="3"/>
    </row>
    <row r="35897" spans="8:8" x14ac:dyDescent="0.3">
      <c r="H35897" s="3"/>
    </row>
    <row r="35898" spans="8:8" x14ac:dyDescent="0.3">
      <c r="H35898" s="3"/>
    </row>
    <row r="35899" spans="8:8" x14ac:dyDescent="0.3">
      <c r="H35899" s="3"/>
    </row>
    <row r="35900" spans="8:8" x14ac:dyDescent="0.3">
      <c r="H35900" s="3"/>
    </row>
    <row r="35901" spans="8:8" x14ac:dyDescent="0.3">
      <c r="H35901" s="3"/>
    </row>
    <row r="35902" spans="8:8" x14ac:dyDescent="0.3">
      <c r="H35902" s="3"/>
    </row>
    <row r="35903" spans="8:8" x14ac:dyDescent="0.3">
      <c r="H35903" s="3"/>
    </row>
    <row r="35904" spans="8:8" x14ac:dyDescent="0.3">
      <c r="H35904" s="3"/>
    </row>
    <row r="35905" spans="8:8" x14ac:dyDescent="0.3">
      <c r="H35905" s="3"/>
    </row>
    <row r="35906" spans="8:8" x14ac:dyDescent="0.3">
      <c r="H35906" s="3"/>
    </row>
    <row r="35907" spans="8:8" x14ac:dyDescent="0.3">
      <c r="H35907" s="3"/>
    </row>
    <row r="35908" spans="8:8" x14ac:dyDescent="0.3">
      <c r="H35908" s="3"/>
    </row>
    <row r="35909" spans="8:8" x14ac:dyDescent="0.3">
      <c r="H35909" s="3"/>
    </row>
    <row r="35910" spans="8:8" x14ac:dyDescent="0.3">
      <c r="H35910" s="3"/>
    </row>
    <row r="35911" spans="8:8" x14ac:dyDescent="0.3">
      <c r="H35911" s="3"/>
    </row>
    <row r="35912" spans="8:8" x14ac:dyDescent="0.3">
      <c r="H35912" s="3"/>
    </row>
    <row r="35913" spans="8:8" x14ac:dyDescent="0.3">
      <c r="H35913" s="3"/>
    </row>
    <row r="35914" spans="8:8" x14ac:dyDescent="0.3">
      <c r="H35914" s="3"/>
    </row>
    <row r="35915" spans="8:8" x14ac:dyDescent="0.3">
      <c r="H35915" s="3"/>
    </row>
    <row r="35916" spans="8:8" x14ac:dyDescent="0.3">
      <c r="H35916" s="3"/>
    </row>
    <row r="35917" spans="8:8" x14ac:dyDescent="0.3">
      <c r="H35917" s="3"/>
    </row>
    <row r="35918" spans="8:8" x14ac:dyDescent="0.3">
      <c r="H35918" s="3"/>
    </row>
    <row r="35919" spans="8:8" x14ac:dyDescent="0.3">
      <c r="H35919" s="3"/>
    </row>
    <row r="35920" spans="8:8" x14ac:dyDescent="0.3">
      <c r="H35920" s="3"/>
    </row>
    <row r="35921" spans="8:8" x14ac:dyDescent="0.3">
      <c r="H35921" s="3"/>
    </row>
    <row r="35922" spans="8:8" x14ac:dyDescent="0.3">
      <c r="H35922" s="3"/>
    </row>
    <row r="35923" spans="8:8" x14ac:dyDescent="0.3">
      <c r="H35923" s="3"/>
    </row>
    <row r="35924" spans="8:8" x14ac:dyDescent="0.3">
      <c r="H35924" s="3"/>
    </row>
    <row r="35925" spans="8:8" x14ac:dyDescent="0.3">
      <c r="H35925" s="3"/>
    </row>
    <row r="35926" spans="8:8" x14ac:dyDescent="0.3">
      <c r="H35926" s="3"/>
    </row>
    <row r="35927" spans="8:8" x14ac:dyDescent="0.3">
      <c r="H35927" s="3"/>
    </row>
    <row r="35928" spans="8:8" x14ac:dyDescent="0.3">
      <c r="H35928" s="3"/>
    </row>
    <row r="35929" spans="8:8" x14ac:dyDescent="0.3">
      <c r="H35929" s="3"/>
    </row>
    <row r="35930" spans="8:8" x14ac:dyDescent="0.3">
      <c r="H35930" s="3"/>
    </row>
    <row r="35931" spans="8:8" x14ac:dyDescent="0.3">
      <c r="H35931" s="3"/>
    </row>
    <row r="35932" spans="8:8" x14ac:dyDescent="0.3">
      <c r="H35932" s="3"/>
    </row>
    <row r="35933" spans="8:8" x14ac:dyDescent="0.3">
      <c r="H35933" s="3"/>
    </row>
    <row r="35934" spans="8:8" x14ac:dyDescent="0.3">
      <c r="H35934" s="3"/>
    </row>
    <row r="35935" spans="8:8" x14ac:dyDescent="0.3">
      <c r="H35935" s="3"/>
    </row>
    <row r="35936" spans="8:8" x14ac:dyDescent="0.3">
      <c r="H35936" s="3"/>
    </row>
    <row r="35937" spans="8:8" x14ac:dyDescent="0.3">
      <c r="H35937" s="3"/>
    </row>
    <row r="35938" spans="8:8" x14ac:dyDescent="0.3">
      <c r="H35938" s="3"/>
    </row>
    <row r="35939" spans="8:8" x14ac:dyDescent="0.3">
      <c r="H35939" s="3"/>
    </row>
    <row r="35940" spans="8:8" x14ac:dyDescent="0.3">
      <c r="H35940" s="3"/>
    </row>
    <row r="35941" spans="8:8" x14ac:dyDescent="0.3">
      <c r="H35941" s="3"/>
    </row>
    <row r="35942" spans="8:8" x14ac:dyDescent="0.3">
      <c r="H35942" s="3"/>
    </row>
    <row r="35943" spans="8:8" x14ac:dyDescent="0.3">
      <c r="H35943" s="3"/>
    </row>
    <row r="35944" spans="8:8" x14ac:dyDescent="0.3">
      <c r="H35944" s="3"/>
    </row>
    <row r="35945" spans="8:8" x14ac:dyDescent="0.3">
      <c r="H35945" s="3"/>
    </row>
    <row r="35946" spans="8:8" x14ac:dyDescent="0.3">
      <c r="H35946" s="3"/>
    </row>
    <row r="35947" spans="8:8" x14ac:dyDescent="0.3">
      <c r="H35947" s="3"/>
    </row>
    <row r="35948" spans="8:8" x14ac:dyDescent="0.3">
      <c r="H35948" s="3"/>
    </row>
    <row r="35949" spans="8:8" x14ac:dyDescent="0.3">
      <c r="H35949" s="3"/>
    </row>
    <row r="35950" spans="8:8" x14ac:dyDescent="0.3">
      <c r="H35950" s="3"/>
    </row>
    <row r="35951" spans="8:8" x14ac:dyDescent="0.3">
      <c r="H35951" s="3"/>
    </row>
    <row r="35952" spans="8:8" x14ac:dyDescent="0.3">
      <c r="H35952" s="3"/>
    </row>
    <row r="35953" spans="8:8" x14ac:dyDescent="0.3">
      <c r="H35953" s="3"/>
    </row>
    <row r="35954" spans="8:8" x14ac:dyDescent="0.3">
      <c r="H35954" s="3"/>
    </row>
    <row r="35955" spans="8:8" x14ac:dyDescent="0.3">
      <c r="H35955" s="3"/>
    </row>
    <row r="35956" spans="8:8" x14ac:dyDescent="0.3">
      <c r="H35956" s="3"/>
    </row>
    <row r="35957" spans="8:8" x14ac:dyDescent="0.3">
      <c r="H35957" s="3"/>
    </row>
    <row r="35958" spans="8:8" x14ac:dyDescent="0.3">
      <c r="H35958" s="3"/>
    </row>
    <row r="35959" spans="8:8" x14ac:dyDescent="0.3">
      <c r="H35959" s="3"/>
    </row>
    <row r="35960" spans="8:8" x14ac:dyDescent="0.3">
      <c r="H35960" s="3"/>
    </row>
    <row r="35961" spans="8:8" x14ac:dyDescent="0.3">
      <c r="H35961" s="3"/>
    </row>
    <row r="35962" spans="8:8" x14ac:dyDescent="0.3">
      <c r="H35962" s="3"/>
    </row>
    <row r="35963" spans="8:8" x14ac:dyDescent="0.3">
      <c r="H35963" s="3"/>
    </row>
    <row r="35964" spans="8:8" x14ac:dyDescent="0.3">
      <c r="H35964" s="3"/>
    </row>
    <row r="35965" spans="8:8" x14ac:dyDescent="0.3">
      <c r="H35965" s="3"/>
    </row>
    <row r="35966" spans="8:8" x14ac:dyDescent="0.3">
      <c r="H35966" s="3"/>
    </row>
    <row r="35967" spans="8:8" x14ac:dyDescent="0.3">
      <c r="H35967" s="3"/>
    </row>
    <row r="35968" spans="8:8" x14ac:dyDescent="0.3">
      <c r="H35968" s="3"/>
    </row>
    <row r="35969" spans="8:8" x14ac:dyDescent="0.3">
      <c r="H35969" s="3"/>
    </row>
    <row r="35970" spans="8:8" x14ac:dyDescent="0.3">
      <c r="H35970" s="3"/>
    </row>
    <row r="35971" spans="8:8" x14ac:dyDescent="0.3">
      <c r="H35971" s="3"/>
    </row>
    <row r="35972" spans="8:8" x14ac:dyDescent="0.3">
      <c r="H35972" s="3"/>
    </row>
    <row r="35973" spans="8:8" x14ac:dyDescent="0.3">
      <c r="H35973" s="3"/>
    </row>
    <row r="35974" spans="8:8" x14ac:dyDescent="0.3">
      <c r="H35974" s="3"/>
    </row>
    <row r="35975" spans="8:8" x14ac:dyDescent="0.3">
      <c r="H35975" s="3"/>
    </row>
    <row r="35976" spans="8:8" x14ac:dyDescent="0.3">
      <c r="H35976" s="3"/>
    </row>
    <row r="35977" spans="8:8" x14ac:dyDescent="0.3">
      <c r="H35977" s="3"/>
    </row>
    <row r="35978" spans="8:8" x14ac:dyDescent="0.3">
      <c r="H35978" s="3"/>
    </row>
    <row r="35979" spans="8:8" x14ac:dyDescent="0.3">
      <c r="H35979" s="3"/>
    </row>
    <row r="35980" spans="8:8" x14ac:dyDescent="0.3">
      <c r="H35980" s="3"/>
    </row>
    <row r="35981" spans="8:8" x14ac:dyDescent="0.3">
      <c r="H35981" s="3"/>
    </row>
    <row r="35982" spans="8:8" x14ac:dyDescent="0.3">
      <c r="H35982" s="3"/>
    </row>
    <row r="35983" spans="8:8" x14ac:dyDescent="0.3">
      <c r="H35983" s="3"/>
    </row>
    <row r="35984" spans="8:8" x14ac:dyDescent="0.3">
      <c r="H35984" s="3"/>
    </row>
    <row r="35985" spans="8:8" x14ac:dyDescent="0.3">
      <c r="H35985" s="3"/>
    </row>
    <row r="35986" spans="8:8" x14ac:dyDescent="0.3">
      <c r="H35986" s="3"/>
    </row>
    <row r="35987" spans="8:8" x14ac:dyDescent="0.3">
      <c r="H35987" s="3"/>
    </row>
    <row r="35988" spans="8:8" x14ac:dyDescent="0.3">
      <c r="H35988" s="3"/>
    </row>
    <row r="35989" spans="8:8" x14ac:dyDescent="0.3">
      <c r="H35989" s="3"/>
    </row>
    <row r="35990" spans="8:8" x14ac:dyDescent="0.3">
      <c r="H35990" s="3"/>
    </row>
    <row r="35991" spans="8:8" x14ac:dyDescent="0.3">
      <c r="H35991" s="3"/>
    </row>
    <row r="35992" spans="8:8" x14ac:dyDescent="0.3">
      <c r="H35992" s="3"/>
    </row>
    <row r="35993" spans="8:8" x14ac:dyDescent="0.3">
      <c r="H35993" s="3"/>
    </row>
    <row r="35994" spans="8:8" x14ac:dyDescent="0.3">
      <c r="H35994" s="3"/>
    </row>
    <row r="35995" spans="8:8" x14ac:dyDescent="0.3">
      <c r="H35995" s="3"/>
    </row>
    <row r="35996" spans="8:8" x14ac:dyDescent="0.3">
      <c r="H35996" s="3"/>
    </row>
    <row r="35997" spans="8:8" x14ac:dyDescent="0.3">
      <c r="H35997" s="3"/>
    </row>
    <row r="35998" spans="8:8" x14ac:dyDescent="0.3">
      <c r="H35998" s="3"/>
    </row>
    <row r="35999" spans="8:8" x14ac:dyDescent="0.3">
      <c r="H35999" s="3"/>
    </row>
    <row r="36000" spans="8:8" x14ac:dyDescent="0.3">
      <c r="H36000" s="3"/>
    </row>
    <row r="36001" spans="8:8" x14ac:dyDescent="0.3">
      <c r="H36001" s="3"/>
    </row>
    <row r="36002" spans="8:8" x14ac:dyDescent="0.3">
      <c r="H36002" s="3"/>
    </row>
    <row r="36003" spans="8:8" x14ac:dyDescent="0.3">
      <c r="H36003" s="3"/>
    </row>
    <row r="36004" spans="8:8" x14ac:dyDescent="0.3">
      <c r="H36004" s="3"/>
    </row>
    <row r="36005" spans="8:8" x14ac:dyDescent="0.3">
      <c r="H36005" s="3"/>
    </row>
    <row r="36006" spans="8:8" x14ac:dyDescent="0.3">
      <c r="H36006" s="3"/>
    </row>
    <row r="36007" spans="8:8" x14ac:dyDescent="0.3">
      <c r="H36007" s="3"/>
    </row>
    <row r="36008" spans="8:8" x14ac:dyDescent="0.3">
      <c r="H36008" s="3"/>
    </row>
    <row r="36009" spans="8:8" x14ac:dyDescent="0.3">
      <c r="H36009" s="3"/>
    </row>
    <row r="36010" spans="8:8" x14ac:dyDescent="0.3">
      <c r="H36010" s="3"/>
    </row>
    <row r="36011" spans="8:8" x14ac:dyDescent="0.3">
      <c r="H36011" s="3"/>
    </row>
    <row r="36012" spans="8:8" x14ac:dyDescent="0.3">
      <c r="H36012" s="3"/>
    </row>
    <row r="36013" spans="8:8" x14ac:dyDescent="0.3">
      <c r="H36013" s="3"/>
    </row>
    <row r="36014" spans="8:8" x14ac:dyDescent="0.3">
      <c r="H36014" s="3"/>
    </row>
    <row r="36015" spans="8:8" x14ac:dyDescent="0.3">
      <c r="H36015" s="3"/>
    </row>
    <row r="36016" spans="8:8" x14ac:dyDescent="0.3">
      <c r="H36016" s="3"/>
    </row>
    <row r="36017" spans="8:8" x14ac:dyDescent="0.3">
      <c r="H36017" s="3"/>
    </row>
    <row r="36018" spans="8:8" x14ac:dyDescent="0.3">
      <c r="H36018" s="3"/>
    </row>
    <row r="36019" spans="8:8" x14ac:dyDescent="0.3">
      <c r="H36019" s="3"/>
    </row>
    <row r="36020" spans="8:8" x14ac:dyDescent="0.3">
      <c r="H36020" s="3"/>
    </row>
    <row r="36021" spans="8:8" x14ac:dyDescent="0.3">
      <c r="H36021" s="3"/>
    </row>
    <row r="36022" spans="8:8" x14ac:dyDescent="0.3">
      <c r="H36022" s="3"/>
    </row>
    <row r="36023" spans="8:8" x14ac:dyDescent="0.3">
      <c r="H36023" s="3"/>
    </row>
    <row r="36024" spans="8:8" x14ac:dyDescent="0.3">
      <c r="H36024" s="3"/>
    </row>
    <row r="36025" spans="8:8" x14ac:dyDescent="0.3">
      <c r="H36025" s="3"/>
    </row>
    <row r="36026" spans="8:8" x14ac:dyDescent="0.3">
      <c r="H36026" s="3"/>
    </row>
    <row r="36027" spans="8:8" x14ac:dyDescent="0.3">
      <c r="H36027" s="3"/>
    </row>
    <row r="36028" spans="8:8" x14ac:dyDescent="0.3">
      <c r="H36028" s="3"/>
    </row>
    <row r="36029" spans="8:8" x14ac:dyDescent="0.3">
      <c r="H36029" s="3"/>
    </row>
    <row r="36030" spans="8:8" x14ac:dyDescent="0.3">
      <c r="H36030" s="3"/>
    </row>
    <row r="36031" spans="8:8" x14ac:dyDescent="0.3">
      <c r="H36031" s="3"/>
    </row>
    <row r="36032" spans="8:8" x14ac:dyDescent="0.3">
      <c r="H36032" s="3"/>
    </row>
    <row r="36033" spans="8:8" x14ac:dyDescent="0.3">
      <c r="H36033" s="3"/>
    </row>
    <row r="36034" spans="8:8" x14ac:dyDescent="0.3">
      <c r="H36034" s="3"/>
    </row>
    <row r="36035" spans="8:8" x14ac:dyDescent="0.3">
      <c r="H36035" s="3"/>
    </row>
    <row r="36036" spans="8:8" x14ac:dyDescent="0.3">
      <c r="H36036" s="3"/>
    </row>
    <row r="36037" spans="8:8" x14ac:dyDescent="0.3">
      <c r="H36037" s="3"/>
    </row>
    <row r="36038" spans="8:8" x14ac:dyDescent="0.3">
      <c r="H36038" s="3"/>
    </row>
    <row r="36039" spans="8:8" x14ac:dyDescent="0.3">
      <c r="H36039" s="3"/>
    </row>
    <row r="36040" spans="8:8" x14ac:dyDescent="0.3">
      <c r="H36040" s="3"/>
    </row>
    <row r="36041" spans="8:8" x14ac:dyDescent="0.3">
      <c r="H36041" s="3"/>
    </row>
    <row r="36042" spans="8:8" x14ac:dyDescent="0.3">
      <c r="H36042" s="3"/>
    </row>
    <row r="36043" spans="8:8" x14ac:dyDescent="0.3">
      <c r="H36043" s="3"/>
    </row>
    <row r="36044" spans="8:8" x14ac:dyDescent="0.3">
      <c r="H36044" s="3"/>
    </row>
    <row r="36045" spans="8:8" x14ac:dyDescent="0.3">
      <c r="H36045" s="3"/>
    </row>
    <row r="36046" spans="8:8" x14ac:dyDescent="0.3">
      <c r="H36046" s="3"/>
    </row>
    <row r="36047" spans="8:8" x14ac:dyDescent="0.3">
      <c r="H36047" s="3"/>
    </row>
    <row r="36048" spans="8:8" x14ac:dyDescent="0.3">
      <c r="H36048" s="3"/>
    </row>
    <row r="36049" spans="8:8" x14ac:dyDescent="0.3">
      <c r="H36049" s="3"/>
    </row>
    <row r="36050" spans="8:8" x14ac:dyDescent="0.3">
      <c r="H36050" s="3"/>
    </row>
    <row r="36051" spans="8:8" x14ac:dyDescent="0.3">
      <c r="H36051" s="3"/>
    </row>
    <row r="36052" spans="8:8" x14ac:dyDescent="0.3">
      <c r="H36052" s="3"/>
    </row>
    <row r="36053" spans="8:8" x14ac:dyDescent="0.3">
      <c r="H36053" s="3"/>
    </row>
    <row r="36054" spans="8:8" x14ac:dyDescent="0.3">
      <c r="H36054" s="3"/>
    </row>
    <row r="36055" spans="8:8" x14ac:dyDescent="0.3">
      <c r="H36055" s="3"/>
    </row>
    <row r="36056" spans="8:8" x14ac:dyDescent="0.3">
      <c r="H36056" s="3"/>
    </row>
    <row r="36057" spans="8:8" x14ac:dyDescent="0.3">
      <c r="H36057" s="3"/>
    </row>
    <row r="36058" spans="8:8" x14ac:dyDescent="0.3">
      <c r="H36058" s="3"/>
    </row>
    <row r="36059" spans="8:8" x14ac:dyDescent="0.3">
      <c r="H36059" s="3"/>
    </row>
    <row r="36060" spans="8:8" x14ac:dyDescent="0.3">
      <c r="H36060" s="3"/>
    </row>
    <row r="36061" spans="8:8" x14ac:dyDescent="0.3">
      <c r="H36061" s="3"/>
    </row>
    <row r="36062" spans="8:8" x14ac:dyDescent="0.3">
      <c r="H36062" s="3"/>
    </row>
    <row r="36063" spans="8:8" x14ac:dyDescent="0.3">
      <c r="H36063" s="3"/>
    </row>
    <row r="36064" spans="8:8" x14ac:dyDescent="0.3">
      <c r="H36064" s="3"/>
    </row>
    <row r="36065" spans="8:8" x14ac:dyDescent="0.3">
      <c r="H36065" s="3"/>
    </row>
    <row r="36066" spans="8:8" x14ac:dyDescent="0.3">
      <c r="H36066" s="3"/>
    </row>
    <row r="36067" spans="8:8" x14ac:dyDescent="0.3">
      <c r="H36067" s="3"/>
    </row>
    <row r="36068" spans="8:8" x14ac:dyDescent="0.3">
      <c r="H36068" s="3"/>
    </row>
    <row r="36069" spans="8:8" x14ac:dyDescent="0.3">
      <c r="H36069" s="3"/>
    </row>
    <row r="36070" spans="8:8" x14ac:dyDescent="0.3">
      <c r="H36070" s="3"/>
    </row>
    <row r="36071" spans="8:8" x14ac:dyDescent="0.3">
      <c r="H36071" s="3"/>
    </row>
    <row r="36072" spans="8:8" x14ac:dyDescent="0.3">
      <c r="H36072" s="3"/>
    </row>
    <row r="36073" spans="8:8" x14ac:dyDescent="0.3">
      <c r="H36073" s="3"/>
    </row>
    <row r="36074" spans="8:8" x14ac:dyDescent="0.3">
      <c r="H36074" s="3"/>
    </row>
    <row r="36075" spans="8:8" x14ac:dyDescent="0.3">
      <c r="H36075" s="3"/>
    </row>
    <row r="36076" spans="8:8" x14ac:dyDescent="0.3">
      <c r="H36076" s="3"/>
    </row>
    <row r="36077" spans="8:8" x14ac:dyDescent="0.3">
      <c r="H36077" s="3"/>
    </row>
    <row r="36078" spans="8:8" x14ac:dyDescent="0.3">
      <c r="H36078" s="3"/>
    </row>
    <row r="36079" spans="8:8" x14ac:dyDescent="0.3">
      <c r="H36079" s="3"/>
    </row>
    <row r="36080" spans="8:8" x14ac:dyDescent="0.3">
      <c r="H36080" s="3"/>
    </row>
    <row r="36081" spans="8:8" x14ac:dyDescent="0.3">
      <c r="H36081" s="3"/>
    </row>
    <row r="36082" spans="8:8" x14ac:dyDescent="0.3">
      <c r="H36082" s="3"/>
    </row>
    <row r="36083" spans="8:8" x14ac:dyDescent="0.3">
      <c r="H36083" s="3"/>
    </row>
    <row r="36084" spans="8:8" x14ac:dyDescent="0.3">
      <c r="H36084" s="3"/>
    </row>
    <row r="36085" spans="8:8" x14ac:dyDescent="0.3">
      <c r="H36085" s="3"/>
    </row>
    <row r="36086" spans="8:8" x14ac:dyDescent="0.3">
      <c r="H36086" s="3"/>
    </row>
    <row r="36087" spans="8:8" x14ac:dyDescent="0.3">
      <c r="H36087" s="3"/>
    </row>
    <row r="36088" spans="8:8" x14ac:dyDescent="0.3">
      <c r="H36088" s="3"/>
    </row>
    <row r="36089" spans="8:8" x14ac:dyDescent="0.3">
      <c r="H36089" s="3"/>
    </row>
    <row r="36090" spans="8:8" x14ac:dyDescent="0.3">
      <c r="H36090" s="3"/>
    </row>
    <row r="36091" spans="8:8" x14ac:dyDescent="0.3">
      <c r="H36091" s="3"/>
    </row>
    <row r="36092" spans="8:8" x14ac:dyDescent="0.3">
      <c r="H36092" s="3"/>
    </row>
    <row r="36093" spans="8:8" x14ac:dyDescent="0.3">
      <c r="H36093" s="3"/>
    </row>
    <row r="36094" spans="8:8" x14ac:dyDescent="0.3">
      <c r="H36094" s="3"/>
    </row>
    <row r="36095" spans="8:8" x14ac:dyDescent="0.3">
      <c r="H36095" s="3"/>
    </row>
    <row r="36096" spans="8:8" x14ac:dyDescent="0.3">
      <c r="H36096" s="3"/>
    </row>
    <row r="36097" spans="8:8" x14ac:dyDescent="0.3">
      <c r="H36097" s="3"/>
    </row>
    <row r="36098" spans="8:8" x14ac:dyDescent="0.3">
      <c r="H36098" s="3"/>
    </row>
    <row r="36099" spans="8:8" x14ac:dyDescent="0.3">
      <c r="H36099" s="3"/>
    </row>
    <row r="36100" spans="8:8" x14ac:dyDescent="0.3">
      <c r="H36100" s="3"/>
    </row>
    <row r="36101" spans="8:8" x14ac:dyDescent="0.3">
      <c r="H36101" s="3"/>
    </row>
    <row r="36102" spans="8:8" x14ac:dyDescent="0.3">
      <c r="H36102" s="3"/>
    </row>
    <row r="36103" spans="8:8" x14ac:dyDescent="0.3">
      <c r="H36103" s="3"/>
    </row>
    <row r="36104" spans="8:8" x14ac:dyDescent="0.3">
      <c r="H36104" s="3"/>
    </row>
    <row r="36105" spans="8:8" x14ac:dyDescent="0.3">
      <c r="H36105" s="3"/>
    </row>
    <row r="36106" spans="8:8" x14ac:dyDescent="0.3">
      <c r="H36106" s="3"/>
    </row>
    <row r="36107" spans="8:8" x14ac:dyDescent="0.3">
      <c r="H36107" s="3"/>
    </row>
    <row r="36108" spans="8:8" x14ac:dyDescent="0.3">
      <c r="H36108" s="3"/>
    </row>
    <row r="36109" spans="8:8" x14ac:dyDescent="0.3">
      <c r="H36109" s="3"/>
    </row>
    <row r="36110" spans="8:8" x14ac:dyDescent="0.3">
      <c r="H36110" s="3"/>
    </row>
    <row r="36111" spans="8:8" x14ac:dyDescent="0.3">
      <c r="H36111" s="3"/>
    </row>
    <row r="36112" spans="8:8" x14ac:dyDescent="0.3">
      <c r="H36112" s="3"/>
    </row>
    <row r="36113" spans="8:8" x14ac:dyDescent="0.3">
      <c r="H36113" s="3"/>
    </row>
    <row r="36114" spans="8:8" x14ac:dyDescent="0.3">
      <c r="H36114" s="3"/>
    </row>
    <row r="36115" spans="8:8" x14ac:dyDescent="0.3">
      <c r="H36115" s="3"/>
    </row>
    <row r="36116" spans="8:8" x14ac:dyDescent="0.3">
      <c r="H36116" s="3"/>
    </row>
    <row r="36117" spans="8:8" x14ac:dyDescent="0.3">
      <c r="H36117" s="3"/>
    </row>
    <row r="36118" spans="8:8" x14ac:dyDescent="0.3">
      <c r="H36118" s="3"/>
    </row>
    <row r="36119" spans="8:8" x14ac:dyDescent="0.3">
      <c r="H36119" s="3"/>
    </row>
    <row r="36120" spans="8:8" x14ac:dyDescent="0.3">
      <c r="H36120" s="3"/>
    </row>
    <row r="36121" spans="8:8" x14ac:dyDescent="0.3">
      <c r="H36121" s="3"/>
    </row>
    <row r="36122" spans="8:8" x14ac:dyDescent="0.3">
      <c r="H36122" s="3"/>
    </row>
    <row r="36123" spans="8:8" x14ac:dyDescent="0.3">
      <c r="H36123" s="3"/>
    </row>
    <row r="36124" spans="8:8" x14ac:dyDescent="0.3">
      <c r="H36124" s="3"/>
    </row>
    <row r="36125" spans="8:8" x14ac:dyDescent="0.3">
      <c r="H36125" s="3"/>
    </row>
    <row r="36126" spans="8:8" x14ac:dyDescent="0.3">
      <c r="H36126" s="3"/>
    </row>
    <row r="36127" spans="8:8" x14ac:dyDescent="0.3">
      <c r="H36127" s="3"/>
    </row>
    <row r="36128" spans="8:8" x14ac:dyDescent="0.3">
      <c r="H36128" s="3"/>
    </row>
    <row r="36129" spans="8:8" x14ac:dyDescent="0.3">
      <c r="H36129" s="3"/>
    </row>
    <row r="36130" spans="8:8" x14ac:dyDescent="0.3">
      <c r="H36130" s="3"/>
    </row>
    <row r="36131" spans="8:8" x14ac:dyDescent="0.3">
      <c r="H36131" s="3"/>
    </row>
    <row r="36132" spans="8:8" x14ac:dyDescent="0.3">
      <c r="H36132" s="3"/>
    </row>
    <row r="36133" spans="8:8" x14ac:dyDescent="0.3">
      <c r="H36133" s="3"/>
    </row>
    <row r="36134" spans="8:8" x14ac:dyDescent="0.3">
      <c r="H36134" s="3"/>
    </row>
    <row r="36135" spans="8:8" x14ac:dyDescent="0.3">
      <c r="H36135" s="3"/>
    </row>
    <row r="36136" spans="8:8" x14ac:dyDescent="0.3">
      <c r="H36136" s="3"/>
    </row>
    <row r="36137" spans="8:8" x14ac:dyDescent="0.3">
      <c r="H36137" s="3"/>
    </row>
    <row r="36138" spans="8:8" x14ac:dyDescent="0.3">
      <c r="H36138" s="3"/>
    </row>
    <row r="36139" spans="8:8" x14ac:dyDescent="0.3">
      <c r="H36139" s="3"/>
    </row>
    <row r="36140" spans="8:8" x14ac:dyDescent="0.3">
      <c r="H36140" s="3"/>
    </row>
    <row r="36141" spans="8:8" x14ac:dyDescent="0.3">
      <c r="H36141" s="3"/>
    </row>
    <row r="36142" spans="8:8" x14ac:dyDescent="0.3">
      <c r="H36142" s="3"/>
    </row>
    <row r="36143" spans="8:8" x14ac:dyDescent="0.3">
      <c r="H36143" s="3"/>
    </row>
    <row r="36144" spans="8:8" x14ac:dyDescent="0.3">
      <c r="H36144" s="3"/>
    </row>
    <row r="36145" spans="8:8" x14ac:dyDescent="0.3">
      <c r="H36145" s="3"/>
    </row>
    <row r="36146" spans="8:8" x14ac:dyDescent="0.3">
      <c r="H36146" s="3"/>
    </row>
    <row r="36147" spans="8:8" x14ac:dyDescent="0.3">
      <c r="H36147" s="3"/>
    </row>
    <row r="36148" spans="8:8" x14ac:dyDescent="0.3">
      <c r="H36148" s="3"/>
    </row>
    <row r="36149" spans="8:8" x14ac:dyDescent="0.3">
      <c r="H36149" s="3"/>
    </row>
    <row r="36150" spans="8:8" x14ac:dyDescent="0.3">
      <c r="H36150" s="3"/>
    </row>
    <row r="36151" spans="8:8" x14ac:dyDescent="0.3">
      <c r="H36151" s="3"/>
    </row>
    <row r="36152" spans="8:8" x14ac:dyDescent="0.3">
      <c r="H36152" s="3"/>
    </row>
    <row r="36153" spans="8:8" x14ac:dyDescent="0.3">
      <c r="H36153" s="3"/>
    </row>
    <row r="36154" spans="8:8" x14ac:dyDescent="0.3">
      <c r="H36154" s="3"/>
    </row>
    <row r="36155" spans="8:8" x14ac:dyDescent="0.3">
      <c r="H36155" s="3"/>
    </row>
    <row r="36156" spans="8:8" x14ac:dyDescent="0.3">
      <c r="H36156" s="3"/>
    </row>
    <row r="36157" spans="8:8" x14ac:dyDescent="0.3">
      <c r="H36157" s="3"/>
    </row>
    <row r="36158" spans="8:8" x14ac:dyDescent="0.3">
      <c r="H36158" s="3"/>
    </row>
    <row r="36159" spans="8:8" x14ac:dyDescent="0.3">
      <c r="H36159" s="3"/>
    </row>
    <row r="36160" spans="8:8" x14ac:dyDescent="0.3">
      <c r="H36160" s="3"/>
    </row>
    <row r="36161" spans="8:8" x14ac:dyDescent="0.3">
      <c r="H36161" s="3"/>
    </row>
    <row r="36162" spans="8:8" x14ac:dyDescent="0.3">
      <c r="H36162" s="3"/>
    </row>
    <row r="36163" spans="8:8" x14ac:dyDescent="0.3">
      <c r="H36163" s="3"/>
    </row>
    <row r="36164" spans="8:8" x14ac:dyDescent="0.3">
      <c r="H36164" s="3"/>
    </row>
    <row r="36165" spans="8:8" x14ac:dyDescent="0.3">
      <c r="H36165" s="3"/>
    </row>
    <row r="36166" spans="8:8" x14ac:dyDescent="0.3">
      <c r="H36166" s="3"/>
    </row>
    <row r="36167" spans="8:8" x14ac:dyDescent="0.3">
      <c r="H36167" s="3"/>
    </row>
    <row r="36168" spans="8:8" x14ac:dyDescent="0.3">
      <c r="H36168" s="3"/>
    </row>
    <row r="36169" spans="8:8" x14ac:dyDescent="0.3">
      <c r="H36169" s="3"/>
    </row>
    <row r="36170" spans="8:8" x14ac:dyDescent="0.3">
      <c r="H36170" s="3"/>
    </row>
    <row r="36171" spans="8:8" x14ac:dyDescent="0.3">
      <c r="H36171" s="3"/>
    </row>
    <row r="36172" spans="8:8" x14ac:dyDescent="0.3">
      <c r="H36172" s="3"/>
    </row>
    <row r="36173" spans="8:8" x14ac:dyDescent="0.3">
      <c r="H36173" s="3"/>
    </row>
    <row r="36174" spans="8:8" x14ac:dyDescent="0.3">
      <c r="H36174" s="3"/>
    </row>
    <row r="36175" spans="8:8" x14ac:dyDescent="0.3">
      <c r="H36175" s="3"/>
    </row>
    <row r="36176" spans="8:8" x14ac:dyDescent="0.3">
      <c r="H36176" s="3"/>
    </row>
    <row r="36177" spans="8:8" x14ac:dyDescent="0.3">
      <c r="H36177" s="3"/>
    </row>
    <row r="36178" spans="8:8" x14ac:dyDescent="0.3">
      <c r="H36178" s="3"/>
    </row>
    <row r="36179" spans="8:8" x14ac:dyDescent="0.3">
      <c r="H36179" s="3"/>
    </row>
    <row r="36180" spans="8:8" x14ac:dyDescent="0.3">
      <c r="H36180" s="3"/>
    </row>
    <row r="36181" spans="8:8" x14ac:dyDescent="0.3">
      <c r="H36181" s="3"/>
    </row>
    <row r="36182" spans="8:8" x14ac:dyDescent="0.3">
      <c r="H36182" s="3"/>
    </row>
    <row r="36183" spans="8:8" x14ac:dyDescent="0.3">
      <c r="H36183" s="3"/>
    </row>
    <row r="36184" spans="8:8" x14ac:dyDescent="0.3">
      <c r="H36184" s="3"/>
    </row>
    <row r="36185" spans="8:8" x14ac:dyDescent="0.3">
      <c r="H36185" s="3"/>
    </row>
    <row r="36186" spans="8:8" x14ac:dyDescent="0.3">
      <c r="H36186" s="3"/>
    </row>
    <row r="36187" spans="8:8" x14ac:dyDescent="0.3">
      <c r="H36187" s="3"/>
    </row>
    <row r="36188" spans="8:8" x14ac:dyDescent="0.3">
      <c r="H36188" s="3"/>
    </row>
    <row r="36189" spans="8:8" x14ac:dyDescent="0.3">
      <c r="H36189" s="3"/>
    </row>
    <row r="36190" spans="8:8" x14ac:dyDescent="0.3">
      <c r="H36190" s="3"/>
    </row>
    <row r="36191" spans="8:8" x14ac:dyDescent="0.3">
      <c r="H36191" s="3"/>
    </row>
    <row r="36192" spans="8:8" x14ac:dyDescent="0.3">
      <c r="H36192" s="3"/>
    </row>
    <row r="36193" spans="8:8" x14ac:dyDescent="0.3">
      <c r="H36193" s="3"/>
    </row>
    <row r="36194" spans="8:8" x14ac:dyDescent="0.3">
      <c r="H36194" s="3"/>
    </row>
    <row r="36195" spans="8:8" x14ac:dyDescent="0.3">
      <c r="H36195" s="3"/>
    </row>
    <row r="36196" spans="8:8" x14ac:dyDescent="0.3">
      <c r="H36196" s="3"/>
    </row>
    <row r="36197" spans="8:8" x14ac:dyDescent="0.3">
      <c r="H36197" s="3"/>
    </row>
    <row r="36198" spans="8:8" x14ac:dyDescent="0.3">
      <c r="H36198" s="3"/>
    </row>
    <row r="36199" spans="8:8" x14ac:dyDescent="0.3">
      <c r="H36199" s="3"/>
    </row>
    <row r="36200" spans="8:8" x14ac:dyDescent="0.3">
      <c r="H36200" s="3"/>
    </row>
    <row r="36201" spans="8:8" x14ac:dyDescent="0.3">
      <c r="H36201" s="3"/>
    </row>
    <row r="36202" spans="8:8" x14ac:dyDescent="0.3">
      <c r="H36202" s="3"/>
    </row>
    <row r="36203" spans="8:8" x14ac:dyDescent="0.3">
      <c r="H36203" s="3"/>
    </row>
    <row r="36204" spans="8:8" x14ac:dyDescent="0.3">
      <c r="H36204" s="3"/>
    </row>
    <row r="36205" spans="8:8" x14ac:dyDescent="0.3">
      <c r="H36205" s="3"/>
    </row>
    <row r="36206" spans="8:8" x14ac:dyDescent="0.3">
      <c r="H36206" s="3"/>
    </row>
    <row r="36207" spans="8:8" x14ac:dyDescent="0.3">
      <c r="H36207" s="3"/>
    </row>
    <row r="36208" spans="8:8" x14ac:dyDescent="0.3">
      <c r="H36208" s="3"/>
    </row>
    <row r="36209" spans="8:8" x14ac:dyDescent="0.3">
      <c r="H36209" s="3"/>
    </row>
    <row r="36210" spans="8:8" x14ac:dyDescent="0.3">
      <c r="H36210" s="3"/>
    </row>
    <row r="36211" spans="8:8" x14ac:dyDescent="0.3">
      <c r="H36211" s="3"/>
    </row>
    <row r="36212" spans="8:8" x14ac:dyDescent="0.3">
      <c r="H36212" s="3"/>
    </row>
    <row r="36213" spans="8:8" x14ac:dyDescent="0.3">
      <c r="H36213" s="3"/>
    </row>
    <row r="36214" spans="8:8" x14ac:dyDescent="0.3">
      <c r="H36214" s="3"/>
    </row>
    <row r="36215" spans="8:8" x14ac:dyDescent="0.3">
      <c r="H36215" s="3"/>
    </row>
    <row r="36216" spans="8:8" x14ac:dyDescent="0.3">
      <c r="H36216" s="3"/>
    </row>
    <row r="36217" spans="8:8" x14ac:dyDescent="0.3">
      <c r="H36217" s="3"/>
    </row>
    <row r="36218" spans="8:8" x14ac:dyDescent="0.3">
      <c r="H36218" s="3"/>
    </row>
    <row r="36219" spans="8:8" x14ac:dyDescent="0.3">
      <c r="H36219" s="3"/>
    </row>
    <row r="36220" spans="8:8" x14ac:dyDescent="0.3">
      <c r="H36220" s="3"/>
    </row>
    <row r="36221" spans="8:8" x14ac:dyDescent="0.3">
      <c r="H36221" s="3"/>
    </row>
    <row r="36222" spans="8:8" x14ac:dyDescent="0.3">
      <c r="H36222" s="3"/>
    </row>
    <row r="36223" spans="8:8" x14ac:dyDescent="0.3">
      <c r="H36223" s="3"/>
    </row>
    <row r="36224" spans="8:8" x14ac:dyDescent="0.3">
      <c r="H36224" s="3"/>
    </row>
    <row r="36225" spans="8:8" x14ac:dyDescent="0.3">
      <c r="H36225" s="3"/>
    </row>
    <row r="36226" spans="8:8" x14ac:dyDescent="0.3">
      <c r="H36226" s="3"/>
    </row>
    <row r="36227" spans="8:8" x14ac:dyDescent="0.3">
      <c r="H36227" s="3"/>
    </row>
    <row r="36228" spans="8:8" x14ac:dyDescent="0.3">
      <c r="H36228" s="3"/>
    </row>
    <row r="36229" spans="8:8" x14ac:dyDescent="0.3">
      <c r="H36229" s="3"/>
    </row>
    <row r="36230" spans="8:8" x14ac:dyDescent="0.3">
      <c r="H36230" s="3"/>
    </row>
    <row r="36231" spans="8:8" x14ac:dyDescent="0.3">
      <c r="H36231" s="3"/>
    </row>
    <row r="36232" spans="8:8" x14ac:dyDescent="0.3">
      <c r="H36232" s="3"/>
    </row>
    <row r="36233" spans="8:8" x14ac:dyDescent="0.3">
      <c r="H36233" s="3"/>
    </row>
    <row r="36234" spans="8:8" x14ac:dyDescent="0.3">
      <c r="H36234" s="3"/>
    </row>
    <row r="36235" spans="8:8" x14ac:dyDescent="0.3">
      <c r="H36235" s="3"/>
    </row>
    <row r="36236" spans="8:8" x14ac:dyDescent="0.3">
      <c r="H36236" s="3"/>
    </row>
    <row r="36237" spans="8:8" x14ac:dyDescent="0.3">
      <c r="H36237" s="3"/>
    </row>
    <row r="36238" spans="8:8" x14ac:dyDescent="0.3">
      <c r="H36238" s="3"/>
    </row>
    <row r="36239" spans="8:8" x14ac:dyDescent="0.3">
      <c r="H36239" s="3"/>
    </row>
    <row r="36240" spans="8:8" x14ac:dyDescent="0.3">
      <c r="H36240" s="3"/>
    </row>
    <row r="36241" spans="8:8" x14ac:dyDescent="0.3">
      <c r="H36241" s="3"/>
    </row>
    <row r="36242" spans="8:8" x14ac:dyDescent="0.3">
      <c r="H36242" s="3"/>
    </row>
    <row r="36243" spans="8:8" x14ac:dyDescent="0.3">
      <c r="H36243" s="3"/>
    </row>
    <row r="36244" spans="8:8" x14ac:dyDescent="0.3">
      <c r="H36244" s="3"/>
    </row>
    <row r="36245" spans="8:8" x14ac:dyDescent="0.3">
      <c r="H36245" s="3"/>
    </row>
    <row r="36246" spans="8:8" x14ac:dyDescent="0.3">
      <c r="H36246" s="3"/>
    </row>
    <row r="36247" spans="8:8" x14ac:dyDescent="0.3">
      <c r="H36247" s="3"/>
    </row>
    <row r="36248" spans="8:8" x14ac:dyDescent="0.3">
      <c r="H36248" s="3"/>
    </row>
    <row r="36249" spans="8:8" x14ac:dyDescent="0.3">
      <c r="H36249" s="3"/>
    </row>
    <row r="36250" spans="8:8" x14ac:dyDescent="0.3">
      <c r="H36250" s="3"/>
    </row>
    <row r="36251" spans="8:8" x14ac:dyDescent="0.3">
      <c r="H36251" s="3"/>
    </row>
    <row r="36252" spans="8:8" x14ac:dyDescent="0.3">
      <c r="H36252" s="3"/>
    </row>
    <row r="36253" spans="8:8" x14ac:dyDescent="0.3">
      <c r="H36253" s="3"/>
    </row>
    <row r="36254" spans="8:8" x14ac:dyDescent="0.3">
      <c r="H36254" s="3"/>
    </row>
    <row r="36255" spans="8:8" x14ac:dyDescent="0.3">
      <c r="H36255" s="3"/>
    </row>
    <row r="36256" spans="8:8" x14ac:dyDescent="0.3">
      <c r="H36256" s="3"/>
    </row>
    <row r="36257" spans="8:8" x14ac:dyDescent="0.3">
      <c r="H36257" s="3"/>
    </row>
    <row r="36258" spans="8:8" x14ac:dyDescent="0.3">
      <c r="H36258" s="3"/>
    </row>
    <row r="36259" spans="8:8" x14ac:dyDescent="0.3">
      <c r="H36259" s="3"/>
    </row>
    <row r="36260" spans="8:8" x14ac:dyDescent="0.3">
      <c r="H36260" s="3"/>
    </row>
    <row r="36261" spans="8:8" x14ac:dyDescent="0.3">
      <c r="H36261" s="3"/>
    </row>
    <row r="36262" spans="8:8" x14ac:dyDescent="0.3">
      <c r="H36262" s="3"/>
    </row>
    <row r="36263" spans="8:8" x14ac:dyDescent="0.3">
      <c r="H36263" s="3"/>
    </row>
    <row r="36264" spans="8:8" x14ac:dyDescent="0.3">
      <c r="H36264" s="3"/>
    </row>
    <row r="36265" spans="8:8" x14ac:dyDescent="0.3">
      <c r="H36265" s="3"/>
    </row>
    <row r="36266" spans="8:8" x14ac:dyDescent="0.3">
      <c r="H36266" s="3"/>
    </row>
    <row r="36267" spans="8:8" x14ac:dyDescent="0.3">
      <c r="H36267" s="3"/>
    </row>
    <row r="36268" spans="8:8" x14ac:dyDescent="0.3">
      <c r="H36268" s="3"/>
    </row>
    <row r="36269" spans="8:8" x14ac:dyDescent="0.3">
      <c r="H36269" s="3"/>
    </row>
    <row r="36270" spans="8:8" x14ac:dyDescent="0.3">
      <c r="H36270" s="3"/>
    </row>
    <row r="36271" spans="8:8" x14ac:dyDescent="0.3">
      <c r="H36271" s="3"/>
    </row>
    <row r="36272" spans="8:8" x14ac:dyDescent="0.3">
      <c r="H36272" s="3"/>
    </row>
    <row r="36273" spans="8:8" x14ac:dyDescent="0.3">
      <c r="H36273" s="3"/>
    </row>
    <row r="36274" spans="8:8" x14ac:dyDescent="0.3">
      <c r="H36274" s="3"/>
    </row>
    <row r="36275" spans="8:8" x14ac:dyDescent="0.3">
      <c r="H36275" s="3"/>
    </row>
    <row r="36276" spans="8:8" x14ac:dyDescent="0.3">
      <c r="H36276" s="3"/>
    </row>
    <row r="36277" spans="8:8" x14ac:dyDescent="0.3">
      <c r="H36277" s="3"/>
    </row>
    <row r="36278" spans="8:8" x14ac:dyDescent="0.3">
      <c r="H36278" s="3"/>
    </row>
    <row r="36279" spans="8:8" x14ac:dyDescent="0.3">
      <c r="H36279" s="3"/>
    </row>
    <row r="36280" spans="8:8" x14ac:dyDescent="0.3">
      <c r="H36280" s="3"/>
    </row>
    <row r="36281" spans="8:8" x14ac:dyDescent="0.3">
      <c r="H36281" s="3"/>
    </row>
    <row r="36282" spans="8:8" x14ac:dyDescent="0.3">
      <c r="H36282" s="3"/>
    </row>
    <row r="36283" spans="8:8" x14ac:dyDescent="0.3">
      <c r="H36283" s="3"/>
    </row>
    <row r="36284" spans="8:8" x14ac:dyDescent="0.3">
      <c r="H36284" s="3"/>
    </row>
    <row r="36285" spans="8:8" x14ac:dyDescent="0.3">
      <c r="H36285" s="3"/>
    </row>
    <row r="36286" spans="8:8" x14ac:dyDescent="0.3">
      <c r="H36286" s="3"/>
    </row>
    <row r="36287" spans="8:8" x14ac:dyDescent="0.3">
      <c r="H36287" s="3"/>
    </row>
    <row r="36288" spans="8:8" x14ac:dyDescent="0.3">
      <c r="H36288" s="3"/>
    </row>
    <row r="36289" spans="8:8" x14ac:dyDescent="0.3">
      <c r="H36289" s="3"/>
    </row>
    <row r="36290" spans="8:8" x14ac:dyDescent="0.3">
      <c r="H36290" s="3"/>
    </row>
    <row r="36291" spans="8:8" x14ac:dyDescent="0.3">
      <c r="H36291" s="3"/>
    </row>
    <row r="36292" spans="8:8" x14ac:dyDescent="0.3">
      <c r="H36292" s="3"/>
    </row>
    <row r="36293" spans="8:8" x14ac:dyDescent="0.3">
      <c r="H36293" s="3"/>
    </row>
    <row r="36294" spans="8:8" x14ac:dyDescent="0.3">
      <c r="H36294" s="3"/>
    </row>
    <row r="36295" spans="8:8" x14ac:dyDescent="0.3">
      <c r="H36295" s="3"/>
    </row>
    <row r="36296" spans="8:8" x14ac:dyDescent="0.3">
      <c r="H36296" s="3"/>
    </row>
    <row r="36297" spans="8:8" x14ac:dyDescent="0.3">
      <c r="H36297" s="3"/>
    </row>
    <row r="36298" spans="8:8" x14ac:dyDescent="0.3">
      <c r="H36298" s="3"/>
    </row>
    <row r="36299" spans="8:8" x14ac:dyDescent="0.3">
      <c r="H36299" s="3"/>
    </row>
    <row r="36300" spans="8:8" x14ac:dyDescent="0.3">
      <c r="H36300" s="3"/>
    </row>
    <row r="36301" spans="8:8" x14ac:dyDescent="0.3">
      <c r="H36301" s="3"/>
    </row>
    <row r="36302" spans="8:8" x14ac:dyDescent="0.3">
      <c r="H36302" s="3"/>
    </row>
    <row r="36303" spans="8:8" x14ac:dyDescent="0.3">
      <c r="H36303" s="3"/>
    </row>
    <row r="36304" spans="8:8" x14ac:dyDescent="0.3">
      <c r="H36304" s="3"/>
    </row>
    <row r="36305" spans="8:8" x14ac:dyDescent="0.3">
      <c r="H36305" s="3"/>
    </row>
    <row r="36306" spans="8:8" x14ac:dyDescent="0.3">
      <c r="H36306" s="3"/>
    </row>
    <row r="36307" spans="8:8" x14ac:dyDescent="0.3">
      <c r="H36307" s="3"/>
    </row>
    <row r="36308" spans="8:8" x14ac:dyDescent="0.3">
      <c r="H36308" s="3"/>
    </row>
    <row r="36309" spans="8:8" x14ac:dyDescent="0.3">
      <c r="H36309" s="3"/>
    </row>
    <row r="36310" spans="8:8" x14ac:dyDescent="0.3">
      <c r="H36310" s="3"/>
    </row>
    <row r="36311" spans="8:8" x14ac:dyDescent="0.3">
      <c r="H36311" s="3"/>
    </row>
    <row r="36312" spans="8:8" x14ac:dyDescent="0.3">
      <c r="H36312" s="3"/>
    </row>
    <row r="36313" spans="8:8" x14ac:dyDescent="0.3">
      <c r="H36313" s="3"/>
    </row>
    <row r="36314" spans="8:8" x14ac:dyDescent="0.3">
      <c r="H36314" s="3"/>
    </row>
    <row r="36315" spans="8:8" x14ac:dyDescent="0.3">
      <c r="H36315" s="3"/>
    </row>
    <row r="36316" spans="8:8" x14ac:dyDescent="0.3">
      <c r="H36316" s="3"/>
    </row>
    <row r="36317" spans="8:8" x14ac:dyDescent="0.3">
      <c r="H36317" s="3"/>
    </row>
    <row r="36318" spans="8:8" x14ac:dyDescent="0.3">
      <c r="H36318" s="3"/>
    </row>
    <row r="36319" spans="8:8" x14ac:dyDescent="0.3">
      <c r="H36319" s="3"/>
    </row>
    <row r="36320" spans="8:8" x14ac:dyDescent="0.3">
      <c r="H36320" s="3"/>
    </row>
    <row r="36321" spans="8:8" x14ac:dyDescent="0.3">
      <c r="H36321" s="3"/>
    </row>
    <row r="36322" spans="8:8" x14ac:dyDescent="0.3">
      <c r="H36322" s="3"/>
    </row>
    <row r="36323" spans="8:8" x14ac:dyDescent="0.3">
      <c r="H36323" s="3"/>
    </row>
    <row r="36324" spans="8:8" x14ac:dyDescent="0.3">
      <c r="H36324" s="3"/>
    </row>
    <row r="36325" spans="8:8" x14ac:dyDescent="0.3">
      <c r="H36325" s="3"/>
    </row>
    <row r="36326" spans="8:8" x14ac:dyDescent="0.3">
      <c r="H36326" s="3"/>
    </row>
    <row r="36327" spans="8:8" x14ac:dyDescent="0.3">
      <c r="H36327" s="3"/>
    </row>
    <row r="36328" spans="8:8" x14ac:dyDescent="0.3">
      <c r="H36328" s="3"/>
    </row>
    <row r="36329" spans="8:8" x14ac:dyDescent="0.3">
      <c r="H36329" s="3"/>
    </row>
    <row r="36330" spans="8:8" x14ac:dyDescent="0.3">
      <c r="H36330" s="3"/>
    </row>
    <row r="36331" spans="8:8" x14ac:dyDescent="0.3">
      <c r="H36331" s="3"/>
    </row>
    <row r="36332" spans="8:8" x14ac:dyDescent="0.3">
      <c r="H36332" s="3"/>
    </row>
    <row r="36333" spans="8:8" x14ac:dyDescent="0.3">
      <c r="H36333" s="3"/>
    </row>
    <row r="36334" spans="8:8" x14ac:dyDescent="0.3">
      <c r="H36334" s="3"/>
    </row>
    <row r="36335" spans="8:8" x14ac:dyDescent="0.3">
      <c r="H36335" s="3"/>
    </row>
    <row r="36336" spans="8:8" x14ac:dyDescent="0.3">
      <c r="H36336" s="3"/>
    </row>
    <row r="36337" spans="8:8" x14ac:dyDescent="0.3">
      <c r="H36337" s="3"/>
    </row>
    <row r="36338" spans="8:8" x14ac:dyDescent="0.3">
      <c r="H36338" s="3"/>
    </row>
    <row r="36339" spans="8:8" x14ac:dyDescent="0.3">
      <c r="H36339" s="3"/>
    </row>
    <row r="36340" spans="8:8" x14ac:dyDescent="0.3">
      <c r="H36340" s="3"/>
    </row>
    <row r="36341" spans="8:8" x14ac:dyDescent="0.3">
      <c r="H36341" s="3"/>
    </row>
    <row r="36342" spans="8:8" x14ac:dyDescent="0.3">
      <c r="H36342" s="3"/>
    </row>
    <row r="36343" spans="8:8" x14ac:dyDescent="0.3">
      <c r="H36343" s="3"/>
    </row>
    <row r="36344" spans="8:8" x14ac:dyDescent="0.3">
      <c r="H36344" s="3"/>
    </row>
    <row r="36345" spans="8:8" x14ac:dyDescent="0.3">
      <c r="H36345" s="3"/>
    </row>
    <row r="36346" spans="8:8" x14ac:dyDescent="0.3">
      <c r="H36346" s="3"/>
    </row>
    <row r="36347" spans="8:8" x14ac:dyDescent="0.3">
      <c r="H36347" s="3"/>
    </row>
    <row r="36348" spans="8:8" x14ac:dyDescent="0.3">
      <c r="H36348" s="3"/>
    </row>
    <row r="36349" spans="8:8" x14ac:dyDescent="0.3">
      <c r="H36349" s="3"/>
    </row>
    <row r="36350" spans="8:8" x14ac:dyDescent="0.3">
      <c r="H36350" s="3"/>
    </row>
    <row r="36351" spans="8:8" x14ac:dyDescent="0.3">
      <c r="H36351" s="3"/>
    </row>
    <row r="36352" spans="8:8" x14ac:dyDescent="0.3">
      <c r="H36352" s="3"/>
    </row>
    <row r="36353" spans="8:8" x14ac:dyDescent="0.3">
      <c r="H36353" s="3"/>
    </row>
    <row r="36354" spans="8:8" x14ac:dyDescent="0.3">
      <c r="H36354" s="3"/>
    </row>
    <row r="36355" spans="8:8" x14ac:dyDescent="0.3">
      <c r="H36355" s="3"/>
    </row>
    <row r="36356" spans="8:8" x14ac:dyDescent="0.3">
      <c r="H36356" s="3"/>
    </row>
    <row r="36357" spans="8:8" x14ac:dyDescent="0.3">
      <c r="H36357" s="3"/>
    </row>
    <row r="36358" spans="8:8" x14ac:dyDescent="0.3">
      <c r="H36358" s="3"/>
    </row>
    <row r="36359" spans="8:8" x14ac:dyDescent="0.3">
      <c r="H36359" s="3"/>
    </row>
    <row r="36360" spans="8:8" x14ac:dyDescent="0.3">
      <c r="H36360" s="3"/>
    </row>
    <row r="36361" spans="8:8" x14ac:dyDescent="0.3">
      <c r="H36361" s="3"/>
    </row>
    <row r="36362" spans="8:8" x14ac:dyDescent="0.3">
      <c r="H36362" s="3"/>
    </row>
    <row r="36363" spans="8:8" x14ac:dyDescent="0.3">
      <c r="H36363" s="3"/>
    </row>
    <row r="36364" spans="8:8" x14ac:dyDescent="0.3">
      <c r="H36364" s="3"/>
    </row>
    <row r="36365" spans="8:8" x14ac:dyDescent="0.3">
      <c r="H36365" s="3"/>
    </row>
    <row r="36366" spans="8:8" x14ac:dyDescent="0.3">
      <c r="H36366" s="3"/>
    </row>
    <row r="36367" spans="8:8" x14ac:dyDescent="0.3">
      <c r="H36367" s="3"/>
    </row>
    <row r="36368" spans="8:8" x14ac:dyDescent="0.3">
      <c r="H36368" s="3"/>
    </row>
    <row r="36369" spans="8:8" x14ac:dyDescent="0.3">
      <c r="H36369" s="3"/>
    </row>
    <row r="36370" spans="8:8" x14ac:dyDescent="0.3">
      <c r="H36370" s="3"/>
    </row>
    <row r="36371" spans="8:8" x14ac:dyDescent="0.3">
      <c r="H36371" s="3"/>
    </row>
    <row r="36372" spans="8:8" x14ac:dyDescent="0.3">
      <c r="H36372" s="3"/>
    </row>
    <row r="36373" spans="8:8" x14ac:dyDescent="0.3">
      <c r="H36373" s="3"/>
    </row>
    <row r="36374" spans="8:8" x14ac:dyDescent="0.3">
      <c r="H36374" s="3"/>
    </row>
    <row r="36375" spans="8:8" x14ac:dyDescent="0.3">
      <c r="H36375" s="3"/>
    </row>
    <row r="36376" spans="8:8" x14ac:dyDescent="0.3">
      <c r="H36376" s="3"/>
    </row>
    <row r="36377" spans="8:8" x14ac:dyDescent="0.3">
      <c r="H36377" s="3"/>
    </row>
    <row r="36378" spans="8:8" x14ac:dyDescent="0.3">
      <c r="H36378" s="3"/>
    </row>
    <row r="36379" spans="8:8" x14ac:dyDescent="0.3">
      <c r="H36379" s="3"/>
    </row>
    <row r="36380" spans="8:8" x14ac:dyDescent="0.3">
      <c r="H36380" s="3"/>
    </row>
    <row r="36381" spans="8:8" x14ac:dyDescent="0.3">
      <c r="H36381" s="3"/>
    </row>
    <row r="36382" spans="8:8" x14ac:dyDescent="0.3">
      <c r="H36382" s="3"/>
    </row>
    <row r="36383" spans="8:8" x14ac:dyDescent="0.3">
      <c r="H36383" s="3"/>
    </row>
    <row r="36384" spans="8:8" x14ac:dyDescent="0.3">
      <c r="H36384" s="3"/>
    </row>
    <row r="36385" spans="8:8" x14ac:dyDescent="0.3">
      <c r="H36385" s="3"/>
    </row>
    <row r="36386" spans="8:8" x14ac:dyDescent="0.3">
      <c r="H36386" s="3"/>
    </row>
    <row r="36387" spans="8:8" x14ac:dyDescent="0.3">
      <c r="H36387" s="3"/>
    </row>
    <row r="36388" spans="8:8" x14ac:dyDescent="0.3">
      <c r="H36388" s="3"/>
    </row>
    <row r="36389" spans="8:8" x14ac:dyDescent="0.3">
      <c r="H36389" s="3"/>
    </row>
    <row r="36390" spans="8:8" x14ac:dyDescent="0.3">
      <c r="H36390" s="3"/>
    </row>
    <row r="36391" spans="8:8" x14ac:dyDescent="0.3">
      <c r="H36391" s="3"/>
    </row>
    <row r="36392" spans="8:8" x14ac:dyDescent="0.3">
      <c r="H36392" s="3"/>
    </row>
    <row r="36393" spans="8:8" x14ac:dyDescent="0.3">
      <c r="H36393" s="3"/>
    </row>
    <row r="36394" spans="8:8" x14ac:dyDescent="0.3">
      <c r="H36394" s="3"/>
    </row>
    <row r="36395" spans="8:8" x14ac:dyDescent="0.3">
      <c r="H36395" s="3"/>
    </row>
    <row r="36396" spans="8:8" x14ac:dyDescent="0.3">
      <c r="H36396" s="3"/>
    </row>
    <row r="36397" spans="8:8" x14ac:dyDescent="0.3">
      <c r="H36397" s="3"/>
    </row>
    <row r="36398" spans="8:8" x14ac:dyDescent="0.3">
      <c r="H36398" s="3"/>
    </row>
    <row r="36399" spans="8:8" x14ac:dyDescent="0.3">
      <c r="H36399" s="3"/>
    </row>
    <row r="36400" spans="8:8" x14ac:dyDescent="0.3">
      <c r="H36400" s="3"/>
    </row>
    <row r="36401" spans="8:8" x14ac:dyDescent="0.3">
      <c r="H36401" s="3"/>
    </row>
    <row r="36402" spans="8:8" x14ac:dyDescent="0.3">
      <c r="H36402" s="3"/>
    </row>
    <row r="36403" spans="8:8" x14ac:dyDescent="0.3">
      <c r="H36403" s="3"/>
    </row>
    <row r="36404" spans="8:8" x14ac:dyDescent="0.3">
      <c r="H36404" s="3"/>
    </row>
    <row r="36405" spans="8:8" x14ac:dyDescent="0.3">
      <c r="H36405" s="3"/>
    </row>
    <row r="36406" spans="8:8" x14ac:dyDescent="0.3">
      <c r="H36406" s="3"/>
    </row>
    <row r="36407" spans="8:8" x14ac:dyDescent="0.3">
      <c r="H36407" s="3"/>
    </row>
    <row r="36408" spans="8:8" x14ac:dyDescent="0.3">
      <c r="H36408" s="3"/>
    </row>
    <row r="36409" spans="8:8" x14ac:dyDescent="0.3">
      <c r="H36409" s="3"/>
    </row>
    <row r="36410" spans="8:8" x14ac:dyDescent="0.3">
      <c r="H36410" s="3"/>
    </row>
    <row r="36411" spans="8:8" x14ac:dyDescent="0.3">
      <c r="H36411" s="3"/>
    </row>
    <row r="36412" spans="8:8" x14ac:dyDescent="0.3">
      <c r="H36412" s="3"/>
    </row>
    <row r="36413" spans="8:8" x14ac:dyDescent="0.3">
      <c r="H36413" s="3"/>
    </row>
    <row r="36414" spans="8:8" x14ac:dyDescent="0.3">
      <c r="H36414" s="3"/>
    </row>
    <row r="36415" spans="8:8" x14ac:dyDescent="0.3">
      <c r="H36415" s="3"/>
    </row>
    <row r="36416" spans="8:8" x14ac:dyDescent="0.3">
      <c r="H36416" s="3"/>
    </row>
    <row r="36417" spans="8:8" x14ac:dyDescent="0.3">
      <c r="H36417" s="3"/>
    </row>
    <row r="36418" spans="8:8" x14ac:dyDescent="0.3">
      <c r="H36418" s="3"/>
    </row>
    <row r="36419" spans="8:8" x14ac:dyDescent="0.3">
      <c r="H36419" s="3"/>
    </row>
    <row r="36420" spans="8:8" x14ac:dyDescent="0.3">
      <c r="H36420" s="3"/>
    </row>
    <row r="36421" spans="8:8" x14ac:dyDescent="0.3">
      <c r="H36421" s="3"/>
    </row>
    <row r="36422" spans="8:8" x14ac:dyDescent="0.3">
      <c r="H36422" s="3"/>
    </row>
    <row r="36423" spans="8:8" x14ac:dyDescent="0.3">
      <c r="H36423" s="3"/>
    </row>
    <row r="36424" spans="8:8" x14ac:dyDescent="0.3">
      <c r="H36424" s="3"/>
    </row>
    <row r="36425" spans="8:8" x14ac:dyDescent="0.3">
      <c r="H36425" s="3"/>
    </row>
    <row r="36426" spans="8:8" x14ac:dyDescent="0.3">
      <c r="H36426" s="3"/>
    </row>
    <row r="36427" spans="8:8" x14ac:dyDescent="0.3">
      <c r="H36427" s="3"/>
    </row>
    <row r="36428" spans="8:8" x14ac:dyDescent="0.3">
      <c r="H36428" s="3"/>
    </row>
    <row r="36429" spans="8:8" x14ac:dyDescent="0.3">
      <c r="H36429" s="3"/>
    </row>
    <row r="36430" spans="8:8" x14ac:dyDescent="0.3">
      <c r="H36430" s="3"/>
    </row>
    <row r="36431" spans="8:8" x14ac:dyDescent="0.3">
      <c r="H36431" s="3"/>
    </row>
    <row r="36432" spans="8:8" x14ac:dyDescent="0.3">
      <c r="H36432" s="3"/>
    </row>
    <row r="36433" spans="8:8" x14ac:dyDescent="0.3">
      <c r="H36433" s="3"/>
    </row>
    <row r="36434" spans="8:8" x14ac:dyDescent="0.3">
      <c r="H36434" s="3"/>
    </row>
    <row r="36435" spans="8:8" x14ac:dyDescent="0.3">
      <c r="H36435" s="3"/>
    </row>
    <row r="36436" spans="8:8" x14ac:dyDescent="0.3">
      <c r="H36436" s="3"/>
    </row>
    <row r="36437" spans="8:8" x14ac:dyDescent="0.3">
      <c r="H36437" s="3"/>
    </row>
    <row r="36438" spans="8:8" x14ac:dyDescent="0.3">
      <c r="H36438" s="3"/>
    </row>
    <row r="36439" spans="8:8" x14ac:dyDescent="0.3">
      <c r="H36439" s="3"/>
    </row>
    <row r="36440" spans="8:8" x14ac:dyDescent="0.3">
      <c r="H36440" s="3"/>
    </row>
    <row r="36441" spans="8:8" x14ac:dyDescent="0.3">
      <c r="H36441" s="3"/>
    </row>
    <row r="36442" spans="8:8" x14ac:dyDescent="0.3">
      <c r="H36442" s="3"/>
    </row>
    <row r="36443" spans="8:8" x14ac:dyDescent="0.3">
      <c r="H36443" s="3"/>
    </row>
    <row r="36444" spans="8:8" x14ac:dyDescent="0.3">
      <c r="H36444" s="3"/>
    </row>
    <row r="36445" spans="8:8" x14ac:dyDescent="0.3">
      <c r="H36445" s="3"/>
    </row>
    <row r="36446" spans="8:8" x14ac:dyDescent="0.3">
      <c r="H36446" s="3"/>
    </row>
    <row r="36447" spans="8:8" x14ac:dyDescent="0.3">
      <c r="H36447" s="3"/>
    </row>
    <row r="36448" spans="8:8" x14ac:dyDescent="0.3">
      <c r="H36448" s="3"/>
    </row>
    <row r="36449" spans="8:8" x14ac:dyDescent="0.3">
      <c r="H36449" s="3"/>
    </row>
    <row r="36450" spans="8:8" x14ac:dyDescent="0.3">
      <c r="H36450" s="3"/>
    </row>
    <row r="36451" spans="8:8" x14ac:dyDescent="0.3">
      <c r="H36451" s="3"/>
    </row>
    <row r="36452" spans="8:8" x14ac:dyDescent="0.3">
      <c r="H36452" s="3"/>
    </row>
    <row r="36453" spans="8:8" x14ac:dyDescent="0.3">
      <c r="H36453" s="3"/>
    </row>
    <row r="36454" spans="8:8" x14ac:dyDescent="0.3">
      <c r="H36454" s="3"/>
    </row>
    <row r="36455" spans="8:8" x14ac:dyDescent="0.3">
      <c r="H36455" s="3"/>
    </row>
    <row r="36456" spans="8:8" x14ac:dyDescent="0.3">
      <c r="H36456" s="3"/>
    </row>
    <row r="36457" spans="8:8" x14ac:dyDescent="0.3">
      <c r="H36457" s="3"/>
    </row>
    <row r="36458" spans="8:8" x14ac:dyDescent="0.3">
      <c r="H36458" s="3"/>
    </row>
    <row r="36459" spans="8:8" x14ac:dyDescent="0.3">
      <c r="H36459" s="3"/>
    </row>
    <row r="36460" spans="8:8" x14ac:dyDescent="0.3">
      <c r="H36460" s="3"/>
    </row>
    <row r="36461" spans="8:8" x14ac:dyDescent="0.3">
      <c r="H36461" s="3"/>
    </row>
    <row r="36462" spans="8:8" x14ac:dyDescent="0.3">
      <c r="H36462" s="3"/>
    </row>
    <row r="36463" spans="8:8" x14ac:dyDescent="0.3">
      <c r="H36463" s="3"/>
    </row>
    <row r="36464" spans="8:8" x14ac:dyDescent="0.3">
      <c r="H36464" s="3"/>
    </row>
    <row r="36465" spans="8:8" x14ac:dyDescent="0.3">
      <c r="H36465" s="3"/>
    </row>
    <row r="36466" spans="8:8" x14ac:dyDescent="0.3">
      <c r="H36466" s="3"/>
    </row>
    <row r="36467" spans="8:8" x14ac:dyDescent="0.3">
      <c r="H36467" s="3"/>
    </row>
    <row r="36468" spans="8:8" x14ac:dyDescent="0.3">
      <c r="H36468" s="3"/>
    </row>
    <row r="36469" spans="8:8" x14ac:dyDescent="0.3">
      <c r="H36469" s="3"/>
    </row>
    <row r="36470" spans="8:8" x14ac:dyDescent="0.3">
      <c r="H36470" s="3"/>
    </row>
    <row r="36471" spans="8:8" x14ac:dyDescent="0.3">
      <c r="H36471" s="3"/>
    </row>
    <row r="36472" spans="8:8" x14ac:dyDescent="0.3">
      <c r="H36472" s="3"/>
    </row>
    <row r="36473" spans="8:8" x14ac:dyDescent="0.3">
      <c r="H36473" s="3"/>
    </row>
    <row r="36474" spans="8:8" x14ac:dyDescent="0.3">
      <c r="H36474" s="3"/>
    </row>
    <row r="36475" spans="8:8" x14ac:dyDescent="0.3">
      <c r="H36475" s="3"/>
    </row>
    <row r="36476" spans="8:8" x14ac:dyDescent="0.3">
      <c r="H36476" s="3"/>
    </row>
    <row r="36477" spans="8:8" x14ac:dyDescent="0.3">
      <c r="H36477" s="3"/>
    </row>
    <row r="36478" spans="8:8" x14ac:dyDescent="0.3">
      <c r="H36478" s="3"/>
    </row>
    <row r="36479" spans="8:8" x14ac:dyDescent="0.3">
      <c r="H36479" s="3"/>
    </row>
    <row r="36480" spans="8:8" x14ac:dyDescent="0.3">
      <c r="H36480" s="3"/>
    </row>
    <row r="36481" spans="8:8" x14ac:dyDescent="0.3">
      <c r="H36481" s="3"/>
    </row>
    <row r="36482" spans="8:8" x14ac:dyDescent="0.3">
      <c r="H36482" s="3"/>
    </row>
    <row r="36483" spans="8:8" x14ac:dyDescent="0.3">
      <c r="H36483" s="3"/>
    </row>
    <row r="36484" spans="8:8" x14ac:dyDescent="0.3">
      <c r="H36484" s="3"/>
    </row>
    <row r="36485" spans="8:8" x14ac:dyDescent="0.3">
      <c r="H36485" s="3"/>
    </row>
    <row r="36486" spans="8:8" x14ac:dyDescent="0.3">
      <c r="H36486" s="3"/>
    </row>
    <row r="36487" spans="8:8" x14ac:dyDescent="0.3">
      <c r="H36487" s="3"/>
    </row>
    <row r="36488" spans="8:8" x14ac:dyDescent="0.3">
      <c r="H36488" s="3"/>
    </row>
    <row r="36489" spans="8:8" x14ac:dyDescent="0.3">
      <c r="H36489" s="3"/>
    </row>
    <row r="36490" spans="8:8" x14ac:dyDescent="0.3">
      <c r="H36490" s="3"/>
    </row>
    <row r="36491" spans="8:8" x14ac:dyDescent="0.3">
      <c r="H36491" s="3"/>
    </row>
    <row r="36492" spans="8:8" x14ac:dyDescent="0.3">
      <c r="H36492" s="3"/>
    </row>
    <row r="36493" spans="8:8" x14ac:dyDescent="0.3">
      <c r="H36493" s="3"/>
    </row>
    <row r="36494" spans="8:8" x14ac:dyDescent="0.3">
      <c r="H36494" s="3"/>
    </row>
    <row r="36495" spans="8:8" x14ac:dyDescent="0.3">
      <c r="H36495" s="3"/>
    </row>
    <row r="36496" spans="8:8" x14ac:dyDescent="0.3">
      <c r="H36496" s="3"/>
    </row>
    <row r="36497" spans="8:8" x14ac:dyDescent="0.3">
      <c r="H36497" s="3"/>
    </row>
    <row r="36498" spans="8:8" x14ac:dyDescent="0.3">
      <c r="H36498" s="3"/>
    </row>
    <row r="36499" spans="8:8" x14ac:dyDescent="0.3">
      <c r="H36499" s="3"/>
    </row>
    <row r="36500" spans="8:8" x14ac:dyDescent="0.3">
      <c r="H36500" s="3"/>
    </row>
    <row r="36501" spans="8:8" x14ac:dyDescent="0.3">
      <c r="H36501" s="3"/>
    </row>
    <row r="36502" spans="8:8" x14ac:dyDescent="0.3">
      <c r="H36502" s="3"/>
    </row>
    <row r="36503" spans="8:8" x14ac:dyDescent="0.3">
      <c r="H36503" s="3"/>
    </row>
    <row r="36504" spans="8:8" x14ac:dyDescent="0.3">
      <c r="H36504" s="3"/>
    </row>
    <row r="36505" spans="8:8" x14ac:dyDescent="0.3">
      <c r="H36505" s="3"/>
    </row>
    <row r="36506" spans="8:8" x14ac:dyDescent="0.3">
      <c r="H36506" s="3"/>
    </row>
    <row r="36507" spans="8:8" x14ac:dyDescent="0.3">
      <c r="H36507" s="3"/>
    </row>
    <row r="36508" spans="8:8" x14ac:dyDescent="0.3">
      <c r="H36508" s="3"/>
    </row>
    <row r="36509" spans="8:8" x14ac:dyDescent="0.3">
      <c r="H36509" s="3"/>
    </row>
    <row r="36510" spans="8:8" x14ac:dyDescent="0.3">
      <c r="H36510" s="3"/>
    </row>
    <row r="36511" spans="8:8" x14ac:dyDescent="0.3">
      <c r="H36511" s="3"/>
    </row>
    <row r="36512" spans="8:8" x14ac:dyDescent="0.3">
      <c r="H36512" s="3"/>
    </row>
    <row r="36513" spans="8:8" x14ac:dyDescent="0.3">
      <c r="H36513" s="3"/>
    </row>
    <row r="36514" spans="8:8" x14ac:dyDescent="0.3">
      <c r="H36514" s="3"/>
    </row>
    <row r="36515" spans="8:8" x14ac:dyDescent="0.3">
      <c r="H36515" s="3"/>
    </row>
    <row r="36516" spans="8:8" x14ac:dyDescent="0.3">
      <c r="H36516" s="3"/>
    </row>
    <row r="36517" spans="8:8" x14ac:dyDescent="0.3">
      <c r="H36517" s="3"/>
    </row>
    <row r="36518" spans="8:8" x14ac:dyDescent="0.3">
      <c r="H36518" s="3"/>
    </row>
    <row r="36519" spans="8:8" x14ac:dyDescent="0.3">
      <c r="H36519" s="3"/>
    </row>
    <row r="36520" spans="8:8" x14ac:dyDescent="0.3">
      <c r="H36520" s="3"/>
    </row>
    <row r="36521" spans="8:8" x14ac:dyDescent="0.3">
      <c r="H36521" s="3"/>
    </row>
    <row r="36522" spans="8:8" x14ac:dyDescent="0.3">
      <c r="H36522" s="3"/>
    </row>
    <row r="36523" spans="8:8" x14ac:dyDescent="0.3">
      <c r="H36523" s="3"/>
    </row>
    <row r="36524" spans="8:8" x14ac:dyDescent="0.3">
      <c r="H36524" s="3"/>
    </row>
    <row r="36525" spans="8:8" x14ac:dyDescent="0.3">
      <c r="H36525" s="3"/>
    </row>
    <row r="36526" spans="8:8" x14ac:dyDescent="0.3">
      <c r="H36526" s="3"/>
    </row>
    <row r="36527" spans="8:8" x14ac:dyDescent="0.3">
      <c r="H36527" s="3"/>
    </row>
    <row r="36528" spans="8:8" x14ac:dyDescent="0.3">
      <c r="H36528" s="3"/>
    </row>
    <row r="36529" spans="8:8" x14ac:dyDescent="0.3">
      <c r="H36529" s="3"/>
    </row>
    <row r="36530" spans="8:8" x14ac:dyDescent="0.3">
      <c r="H36530" s="3"/>
    </row>
    <row r="36531" spans="8:8" x14ac:dyDescent="0.3">
      <c r="H36531" s="3"/>
    </row>
    <row r="36532" spans="8:8" x14ac:dyDescent="0.3">
      <c r="H36532" s="3"/>
    </row>
    <row r="36533" spans="8:8" x14ac:dyDescent="0.3">
      <c r="H36533" s="3"/>
    </row>
    <row r="36534" spans="8:8" x14ac:dyDescent="0.3">
      <c r="H36534" s="3"/>
    </row>
    <row r="36535" spans="8:8" x14ac:dyDescent="0.3">
      <c r="H36535" s="3"/>
    </row>
    <row r="36536" spans="8:8" x14ac:dyDescent="0.3">
      <c r="H36536" s="3"/>
    </row>
    <row r="36537" spans="8:8" x14ac:dyDescent="0.3">
      <c r="H36537" s="3"/>
    </row>
    <row r="36538" spans="8:8" x14ac:dyDescent="0.3">
      <c r="H36538" s="3"/>
    </row>
    <row r="36539" spans="8:8" x14ac:dyDescent="0.3">
      <c r="H36539" s="3"/>
    </row>
    <row r="36540" spans="8:8" x14ac:dyDescent="0.3">
      <c r="H36540" s="3"/>
    </row>
    <row r="36541" spans="8:8" x14ac:dyDescent="0.3">
      <c r="H36541" s="3"/>
    </row>
    <row r="36542" spans="8:8" x14ac:dyDescent="0.3">
      <c r="H36542" s="3"/>
    </row>
    <row r="36543" spans="8:8" x14ac:dyDescent="0.3">
      <c r="H36543" s="3"/>
    </row>
    <row r="36544" spans="8:8" x14ac:dyDescent="0.3">
      <c r="H36544" s="3"/>
    </row>
    <row r="36545" spans="8:8" x14ac:dyDescent="0.3">
      <c r="H36545" s="3"/>
    </row>
    <row r="36546" spans="8:8" x14ac:dyDescent="0.3">
      <c r="H36546" s="3"/>
    </row>
    <row r="36547" spans="8:8" x14ac:dyDescent="0.3">
      <c r="H36547" s="3"/>
    </row>
    <row r="36548" spans="8:8" x14ac:dyDescent="0.3">
      <c r="H36548" s="3"/>
    </row>
    <row r="36549" spans="8:8" x14ac:dyDescent="0.3">
      <c r="H36549" s="3"/>
    </row>
    <row r="36550" spans="8:8" x14ac:dyDescent="0.3">
      <c r="H36550" s="3"/>
    </row>
    <row r="36551" spans="8:8" x14ac:dyDescent="0.3">
      <c r="H36551" s="3"/>
    </row>
    <row r="36552" spans="8:8" x14ac:dyDescent="0.3">
      <c r="H36552" s="3"/>
    </row>
    <row r="36553" spans="8:8" x14ac:dyDescent="0.3">
      <c r="H36553" s="3"/>
    </row>
    <row r="36554" spans="8:8" x14ac:dyDescent="0.3">
      <c r="H36554" s="3"/>
    </row>
    <row r="36555" spans="8:8" x14ac:dyDescent="0.3">
      <c r="H36555" s="3"/>
    </row>
    <row r="36556" spans="8:8" x14ac:dyDescent="0.3">
      <c r="H36556" s="3"/>
    </row>
    <row r="36557" spans="8:8" x14ac:dyDescent="0.3">
      <c r="H36557" s="3"/>
    </row>
    <row r="36558" spans="8:8" x14ac:dyDescent="0.3">
      <c r="H36558" s="3"/>
    </row>
    <row r="36559" spans="8:8" x14ac:dyDescent="0.3">
      <c r="H36559" s="3"/>
    </row>
    <row r="36560" spans="8:8" x14ac:dyDescent="0.3">
      <c r="H36560" s="3"/>
    </row>
    <row r="36561" spans="8:8" x14ac:dyDescent="0.3">
      <c r="H36561" s="3"/>
    </row>
    <row r="36562" spans="8:8" x14ac:dyDescent="0.3">
      <c r="H36562" s="3"/>
    </row>
    <row r="36563" spans="8:8" x14ac:dyDescent="0.3">
      <c r="H36563" s="3"/>
    </row>
    <row r="36564" spans="8:8" x14ac:dyDescent="0.3">
      <c r="H36564" s="3"/>
    </row>
    <row r="36565" spans="8:8" x14ac:dyDescent="0.3">
      <c r="H36565" s="3"/>
    </row>
    <row r="36566" spans="8:8" x14ac:dyDescent="0.3">
      <c r="H36566" s="3"/>
    </row>
    <row r="36567" spans="8:8" x14ac:dyDescent="0.3">
      <c r="H36567" s="3"/>
    </row>
    <row r="36568" spans="8:8" x14ac:dyDescent="0.3">
      <c r="H36568" s="3"/>
    </row>
    <row r="36569" spans="8:8" x14ac:dyDescent="0.3">
      <c r="H36569" s="3"/>
    </row>
    <row r="36570" spans="8:8" x14ac:dyDescent="0.3">
      <c r="H36570" s="3"/>
    </row>
    <row r="36571" spans="8:8" x14ac:dyDescent="0.3">
      <c r="H36571" s="3"/>
    </row>
    <row r="36572" spans="8:8" x14ac:dyDescent="0.3">
      <c r="H36572" s="3"/>
    </row>
    <row r="36573" spans="8:8" x14ac:dyDescent="0.3">
      <c r="H36573" s="3"/>
    </row>
    <row r="36574" spans="8:8" x14ac:dyDescent="0.3">
      <c r="H36574" s="3"/>
    </row>
    <row r="36575" spans="8:8" x14ac:dyDescent="0.3">
      <c r="H36575" s="3"/>
    </row>
    <row r="36576" spans="8:8" x14ac:dyDescent="0.3">
      <c r="H36576" s="3"/>
    </row>
    <row r="36577" spans="8:8" x14ac:dyDescent="0.3">
      <c r="H36577" s="3"/>
    </row>
    <row r="36578" spans="8:8" x14ac:dyDescent="0.3">
      <c r="H36578" s="3"/>
    </row>
    <row r="36579" spans="8:8" x14ac:dyDescent="0.3">
      <c r="H36579" s="3"/>
    </row>
    <row r="36580" spans="8:8" x14ac:dyDescent="0.3">
      <c r="H36580" s="3"/>
    </row>
    <row r="36581" spans="8:8" x14ac:dyDescent="0.3">
      <c r="H36581" s="3"/>
    </row>
    <row r="36582" spans="8:8" x14ac:dyDescent="0.3">
      <c r="H36582" s="3"/>
    </row>
    <row r="36583" spans="8:8" x14ac:dyDescent="0.3">
      <c r="H36583" s="3"/>
    </row>
    <row r="36584" spans="8:8" x14ac:dyDescent="0.3">
      <c r="H36584" s="3"/>
    </row>
    <row r="36585" spans="8:8" x14ac:dyDescent="0.3">
      <c r="H36585" s="3"/>
    </row>
    <row r="36586" spans="8:8" x14ac:dyDescent="0.3">
      <c r="H36586" s="3"/>
    </row>
    <row r="36587" spans="8:8" x14ac:dyDescent="0.3">
      <c r="H36587" s="3"/>
    </row>
    <row r="36588" spans="8:8" x14ac:dyDescent="0.3">
      <c r="H36588" s="3"/>
    </row>
    <row r="36589" spans="8:8" x14ac:dyDescent="0.3">
      <c r="H36589" s="3"/>
    </row>
    <row r="36590" spans="8:8" x14ac:dyDescent="0.3">
      <c r="H36590" s="3"/>
    </row>
    <row r="36591" spans="8:8" x14ac:dyDescent="0.3">
      <c r="H36591" s="3"/>
    </row>
    <row r="36592" spans="8:8" x14ac:dyDescent="0.3">
      <c r="H36592" s="3"/>
    </row>
    <row r="36593" spans="8:8" x14ac:dyDescent="0.3">
      <c r="H36593" s="3"/>
    </row>
    <row r="36594" spans="8:8" x14ac:dyDescent="0.3">
      <c r="H36594" s="3"/>
    </row>
    <row r="36595" spans="8:8" x14ac:dyDescent="0.3">
      <c r="H36595" s="3"/>
    </row>
    <row r="36596" spans="8:8" x14ac:dyDescent="0.3">
      <c r="H36596" s="3"/>
    </row>
    <row r="36597" spans="8:8" x14ac:dyDescent="0.3">
      <c r="H36597" s="3"/>
    </row>
    <row r="36598" spans="8:8" x14ac:dyDescent="0.3">
      <c r="H36598" s="3"/>
    </row>
    <row r="36599" spans="8:8" x14ac:dyDescent="0.3">
      <c r="H36599" s="3"/>
    </row>
    <row r="36600" spans="8:8" x14ac:dyDescent="0.3">
      <c r="H36600" s="3"/>
    </row>
    <row r="36601" spans="8:8" x14ac:dyDescent="0.3">
      <c r="H36601" s="3"/>
    </row>
    <row r="36602" spans="8:8" x14ac:dyDescent="0.3">
      <c r="H36602" s="3"/>
    </row>
    <row r="36603" spans="8:8" x14ac:dyDescent="0.3">
      <c r="H36603" s="3"/>
    </row>
    <row r="36604" spans="8:8" x14ac:dyDescent="0.3">
      <c r="H36604" s="3"/>
    </row>
    <row r="36605" spans="8:8" x14ac:dyDescent="0.3">
      <c r="H36605" s="3"/>
    </row>
    <row r="36606" spans="8:8" x14ac:dyDescent="0.3">
      <c r="H36606" s="3"/>
    </row>
    <row r="36607" spans="8:8" x14ac:dyDescent="0.3">
      <c r="H36607" s="3"/>
    </row>
    <row r="36608" spans="8:8" x14ac:dyDescent="0.3">
      <c r="H36608" s="3"/>
    </row>
    <row r="36609" spans="8:8" x14ac:dyDescent="0.3">
      <c r="H36609" s="3"/>
    </row>
    <row r="36610" spans="8:8" x14ac:dyDescent="0.3">
      <c r="H36610" s="3"/>
    </row>
    <row r="36611" spans="8:8" x14ac:dyDescent="0.3">
      <c r="H36611" s="3"/>
    </row>
    <row r="36612" spans="8:8" x14ac:dyDescent="0.3">
      <c r="H36612" s="3"/>
    </row>
    <row r="36613" spans="8:8" x14ac:dyDescent="0.3">
      <c r="H36613" s="3"/>
    </row>
    <row r="36614" spans="8:8" x14ac:dyDescent="0.3">
      <c r="H36614" s="3"/>
    </row>
    <row r="36615" spans="8:8" x14ac:dyDescent="0.3">
      <c r="H36615" s="3"/>
    </row>
    <row r="36616" spans="8:8" x14ac:dyDescent="0.3">
      <c r="H36616" s="3"/>
    </row>
    <row r="36617" spans="8:8" x14ac:dyDescent="0.3">
      <c r="H36617" s="3"/>
    </row>
    <row r="36618" spans="8:8" x14ac:dyDescent="0.3">
      <c r="H36618" s="3"/>
    </row>
    <row r="36619" spans="8:8" x14ac:dyDescent="0.3">
      <c r="H36619" s="3"/>
    </row>
    <row r="36620" spans="8:8" x14ac:dyDescent="0.3">
      <c r="H36620" s="3"/>
    </row>
    <row r="36621" spans="8:8" x14ac:dyDescent="0.3">
      <c r="H36621" s="3"/>
    </row>
    <row r="36622" spans="8:8" x14ac:dyDescent="0.3">
      <c r="H36622" s="3"/>
    </row>
    <row r="36623" spans="8:8" x14ac:dyDescent="0.3">
      <c r="H36623" s="3"/>
    </row>
    <row r="36624" spans="8:8" x14ac:dyDescent="0.3">
      <c r="H36624" s="3"/>
    </row>
    <row r="36625" spans="8:8" x14ac:dyDescent="0.3">
      <c r="H36625" s="3"/>
    </row>
    <row r="36626" spans="8:8" x14ac:dyDescent="0.3">
      <c r="H36626" s="3"/>
    </row>
    <row r="36627" spans="8:8" x14ac:dyDescent="0.3">
      <c r="H36627" s="3"/>
    </row>
    <row r="36628" spans="8:8" x14ac:dyDescent="0.3">
      <c r="H36628" s="3"/>
    </row>
    <row r="36629" spans="8:8" x14ac:dyDescent="0.3">
      <c r="H36629" s="3"/>
    </row>
    <row r="36630" spans="8:8" x14ac:dyDescent="0.3">
      <c r="H36630" s="3"/>
    </row>
    <row r="36631" spans="8:8" x14ac:dyDescent="0.3">
      <c r="H36631" s="3"/>
    </row>
    <row r="36632" spans="8:8" x14ac:dyDescent="0.3">
      <c r="H36632" s="3"/>
    </row>
    <row r="36633" spans="8:8" x14ac:dyDescent="0.3">
      <c r="H36633" s="3"/>
    </row>
    <row r="36634" spans="8:8" x14ac:dyDescent="0.3">
      <c r="H36634" s="3"/>
    </row>
    <row r="36635" spans="8:8" x14ac:dyDescent="0.3">
      <c r="H36635" s="3"/>
    </row>
    <row r="36636" spans="8:8" x14ac:dyDescent="0.3">
      <c r="H36636" s="3"/>
    </row>
    <row r="36637" spans="8:8" x14ac:dyDescent="0.3">
      <c r="H36637" s="3"/>
    </row>
    <row r="36638" spans="8:8" x14ac:dyDescent="0.3">
      <c r="H36638" s="3"/>
    </row>
    <row r="36639" spans="8:8" x14ac:dyDescent="0.3">
      <c r="H36639" s="3"/>
    </row>
    <row r="36640" spans="8:8" x14ac:dyDescent="0.3">
      <c r="H36640" s="3"/>
    </row>
    <row r="36641" spans="8:8" x14ac:dyDescent="0.3">
      <c r="H36641" s="3"/>
    </row>
    <row r="36642" spans="8:8" x14ac:dyDescent="0.3">
      <c r="H36642" s="3"/>
    </row>
    <row r="36643" spans="8:8" x14ac:dyDescent="0.3">
      <c r="H36643" s="3"/>
    </row>
    <row r="36644" spans="8:8" x14ac:dyDescent="0.3">
      <c r="H36644" s="3"/>
    </row>
    <row r="36645" spans="8:8" x14ac:dyDescent="0.3">
      <c r="H36645" s="3"/>
    </row>
    <row r="36646" spans="8:8" x14ac:dyDescent="0.3">
      <c r="H36646" s="3"/>
    </row>
    <row r="36647" spans="8:8" x14ac:dyDescent="0.3">
      <c r="H36647" s="3"/>
    </row>
    <row r="36648" spans="8:8" x14ac:dyDescent="0.3">
      <c r="H36648" s="3"/>
    </row>
    <row r="36649" spans="8:8" x14ac:dyDescent="0.3">
      <c r="H36649" s="3"/>
    </row>
    <row r="36650" spans="8:8" x14ac:dyDescent="0.3">
      <c r="H36650" s="3"/>
    </row>
    <row r="36651" spans="8:8" x14ac:dyDescent="0.3">
      <c r="H36651" s="3"/>
    </row>
    <row r="36652" spans="8:8" x14ac:dyDescent="0.3">
      <c r="H36652" s="3"/>
    </row>
    <row r="36653" spans="8:8" x14ac:dyDescent="0.3">
      <c r="H36653" s="3"/>
    </row>
    <row r="36654" spans="8:8" x14ac:dyDescent="0.3">
      <c r="H36654" s="3"/>
    </row>
    <row r="36655" spans="8:8" x14ac:dyDescent="0.3">
      <c r="H36655" s="3"/>
    </row>
    <row r="36656" spans="8:8" x14ac:dyDescent="0.3">
      <c r="H36656" s="3"/>
    </row>
    <row r="36657" spans="8:8" x14ac:dyDescent="0.3">
      <c r="H36657" s="3"/>
    </row>
    <row r="36658" spans="8:8" x14ac:dyDescent="0.3">
      <c r="H36658" s="3"/>
    </row>
    <row r="36659" spans="8:8" x14ac:dyDescent="0.3">
      <c r="H36659" s="3"/>
    </row>
    <row r="36660" spans="8:8" x14ac:dyDescent="0.3">
      <c r="H36660" s="3"/>
    </row>
    <row r="36661" spans="8:8" x14ac:dyDescent="0.3">
      <c r="H36661" s="3"/>
    </row>
    <row r="36662" spans="8:8" x14ac:dyDescent="0.3">
      <c r="H36662" s="3"/>
    </row>
    <row r="36663" spans="8:8" x14ac:dyDescent="0.3">
      <c r="H36663" s="3"/>
    </row>
    <row r="36664" spans="8:8" x14ac:dyDescent="0.3">
      <c r="H36664" s="3"/>
    </row>
    <row r="36665" spans="8:8" x14ac:dyDescent="0.3">
      <c r="H36665" s="3"/>
    </row>
    <row r="36666" spans="8:8" x14ac:dyDescent="0.3">
      <c r="H36666" s="3"/>
    </row>
    <row r="36667" spans="8:8" x14ac:dyDescent="0.3">
      <c r="H36667" s="3"/>
    </row>
    <row r="36668" spans="8:8" x14ac:dyDescent="0.3">
      <c r="H36668" s="3"/>
    </row>
    <row r="36669" spans="8:8" x14ac:dyDescent="0.3">
      <c r="H36669" s="3"/>
    </row>
    <row r="36670" spans="8:8" x14ac:dyDescent="0.3">
      <c r="H36670" s="3"/>
    </row>
    <row r="36671" spans="8:8" x14ac:dyDescent="0.3">
      <c r="H36671" s="3"/>
    </row>
    <row r="36672" spans="8:8" x14ac:dyDescent="0.3">
      <c r="H36672" s="3"/>
    </row>
    <row r="36673" spans="8:8" x14ac:dyDescent="0.3">
      <c r="H36673" s="3"/>
    </row>
    <row r="36674" spans="8:8" x14ac:dyDescent="0.3">
      <c r="H36674" s="3"/>
    </row>
    <row r="36675" spans="8:8" x14ac:dyDescent="0.3">
      <c r="H36675" s="3"/>
    </row>
    <row r="36676" spans="8:8" x14ac:dyDescent="0.3">
      <c r="H36676" s="3"/>
    </row>
    <row r="36677" spans="8:8" x14ac:dyDescent="0.3">
      <c r="H36677" s="3"/>
    </row>
    <row r="36678" spans="8:8" x14ac:dyDescent="0.3">
      <c r="H36678" s="3"/>
    </row>
    <row r="36679" spans="8:8" x14ac:dyDescent="0.3">
      <c r="H36679" s="3"/>
    </row>
    <row r="36680" spans="8:8" x14ac:dyDescent="0.3">
      <c r="H36680" s="3"/>
    </row>
    <row r="36681" spans="8:8" x14ac:dyDescent="0.3">
      <c r="H36681" s="3"/>
    </row>
    <row r="36682" spans="8:8" x14ac:dyDescent="0.3">
      <c r="H36682" s="3"/>
    </row>
    <row r="36683" spans="8:8" x14ac:dyDescent="0.3">
      <c r="H36683" s="3"/>
    </row>
    <row r="36684" spans="8:8" x14ac:dyDescent="0.3">
      <c r="H36684" s="3"/>
    </row>
    <row r="36685" spans="8:8" x14ac:dyDescent="0.3">
      <c r="H36685" s="3"/>
    </row>
    <row r="36686" spans="8:8" x14ac:dyDescent="0.3">
      <c r="H36686" s="3"/>
    </row>
    <row r="36687" spans="8:8" x14ac:dyDescent="0.3">
      <c r="H36687" s="3"/>
    </row>
    <row r="36688" spans="8:8" x14ac:dyDescent="0.3">
      <c r="H36688" s="3"/>
    </row>
    <row r="36689" spans="8:8" x14ac:dyDescent="0.3">
      <c r="H36689" s="3"/>
    </row>
    <row r="36690" spans="8:8" x14ac:dyDescent="0.3">
      <c r="H36690" s="3"/>
    </row>
    <row r="36691" spans="8:8" x14ac:dyDescent="0.3">
      <c r="H36691" s="3"/>
    </row>
    <row r="36692" spans="8:8" x14ac:dyDescent="0.3">
      <c r="H36692" s="3"/>
    </row>
    <row r="36693" spans="8:8" x14ac:dyDescent="0.3">
      <c r="H36693" s="3"/>
    </row>
    <row r="36694" spans="8:8" x14ac:dyDescent="0.3">
      <c r="H36694" s="3"/>
    </row>
    <row r="36695" spans="8:8" x14ac:dyDescent="0.3">
      <c r="H36695" s="3"/>
    </row>
    <row r="36696" spans="8:8" x14ac:dyDescent="0.3">
      <c r="H36696" s="3"/>
    </row>
    <row r="36697" spans="8:8" x14ac:dyDescent="0.3">
      <c r="H36697" s="3"/>
    </row>
    <row r="36698" spans="8:8" x14ac:dyDescent="0.3">
      <c r="H36698" s="3"/>
    </row>
    <row r="36699" spans="8:8" x14ac:dyDescent="0.3">
      <c r="H36699" s="3"/>
    </row>
    <row r="36700" spans="8:8" x14ac:dyDescent="0.3">
      <c r="H36700" s="3"/>
    </row>
    <row r="36701" spans="8:8" x14ac:dyDescent="0.3">
      <c r="H36701" s="3"/>
    </row>
    <row r="36702" spans="8:8" x14ac:dyDescent="0.3">
      <c r="H36702" s="3"/>
    </row>
    <row r="36703" spans="8:8" x14ac:dyDescent="0.3">
      <c r="H36703" s="3"/>
    </row>
    <row r="36704" spans="8:8" x14ac:dyDescent="0.3">
      <c r="H36704" s="3"/>
    </row>
    <row r="36705" spans="8:8" x14ac:dyDescent="0.3">
      <c r="H36705" s="3"/>
    </row>
    <row r="36706" spans="8:8" x14ac:dyDescent="0.3">
      <c r="H36706" s="3"/>
    </row>
    <row r="36707" spans="8:8" x14ac:dyDescent="0.3">
      <c r="H36707" s="3"/>
    </row>
    <row r="36708" spans="8:8" x14ac:dyDescent="0.3">
      <c r="H36708" s="3"/>
    </row>
    <row r="36709" spans="8:8" x14ac:dyDescent="0.3">
      <c r="H36709" s="3"/>
    </row>
    <row r="36710" spans="8:8" x14ac:dyDescent="0.3">
      <c r="H36710" s="3"/>
    </row>
    <row r="36711" spans="8:8" x14ac:dyDescent="0.3">
      <c r="H36711" s="3"/>
    </row>
    <row r="36712" spans="8:8" x14ac:dyDescent="0.3">
      <c r="H36712" s="3"/>
    </row>
    <row r="36713" spans="8:8" x14ac:dyDescent="0.3">
      <c r="H36713" s="3"/>
    </row>
    <row r="36714" spans="8:8" x14ac:dyDescent="0.3">
      <c r="H36714" s="3"/>
    </row>
    <row r="36715" spans="8:8" x14ac:dyDescent="0.3">
      <c r="H36715" s="3"/>
    </row>
    <row r="36716" spans="8:8" x14ac:dyDescent="0.3">
      <c r="H36716" s="3"/>
    </row>
    <row r="36717" spans="8:8" x14ac:dyDescent="0.3">
      <c r="H36717" s="3"/>
    </row>
    <row r="36718" spans="8:8" x14ac:dyDescent="0.3">
      <c r="H36718" s="3"/>
    </row>
    <row r="36719" spans="8:8" x14ac:dyDescent="0.3">
      <c r="H36719" s="3"/>
    </row>
    <row r="36720" spans="8:8" x14ac:dyDescent="0.3">
      <c r="H36720" s="3"/>
    </row>
    <row r="36721" spans="8:8" x14ac:dyDescent="0.3">
      <c r="H36721" s="3"/>
    </row>
    <row r="36722" spans="8:8" x14ac:dyDescent="0.3">
      <c r="H36722" s="3"/>
    </row>
    <row r="36723" spans="8:8" x14ac:dyDescent="0.3">
      <c r="H36723" s="3"/>
    </row>
    <row r="36724" spans="8:8" x14ac:dyDescent="0.3">
      <c r="H36724" s="3"/>
    </row>
    <row r="36725" spans="8:8" x14ac:dyDescent="0.3">
      <c r="H36725" s="3"/>
    </row>
    <row r="36726" spans="8:8" x14ac:dyDescent="0.3">
      <c r="H36726" s="3"/>
    </row>
    <row r="36727" spans="8:8" x14ac:dyDescent="0.3">
      <c r="H36727" s="3"/>
    </row>
    <row r="36728" spans="8:8" x14ac:dyDescent="0.3">
      <c r="H36728" s="3"/>
    </row>
    <row r="36729" spans="8:8" x14ac:dyDescent="0.3">
      <c r="H36729" s="3"/>
    </row>
    <row r="36730" spans="8:8" x14ac:dyDescent="0.3">
      <c r="H36730" s="3"/>
    </row>
    <row r="36731" spans="8:8" x14ac:dyDescent="0.3">
      <c r="H36731" s="3"/>
    </row>
    <row r="36732" spans="8:8" x14ac:dyDescent="0.3">
      <c r="H36732" s="3"/>
    </row>
    <row r="36733" spans="8:8" x14ac:dyDescent="0.3">
      <c r="H36733" s="3"/>
    </row>
    <row r="36734" spans="8:8" x14ac:dyDescent="0.3">
      <c r="H36734" s="3"/>
    </row>
    <row r="36735" spans="8:8" x14ac:dyDescent="0.3">
      <c r="H36735" s="3"/>
    </row>
    <row r="36736" spans="8:8" x14ac:dyDescent="0.3">
      <c r="H36736" s="3"/>
    </row>
    <row r="36737" spans="8:8" x14ac:dyDescent="0.3">
      <c r="H36737" s="3"/>
    </row>
    <row r="36738" spans="8:8" x14ac:dyDescent="0.3">
      <c r="H36738" s="3"/>
    </row>
    <row r="36739" spans="8:8" x14ac:dyDescent="0.3">
      <c r="H36739" s="3"/>
    </row>
    <row r="36740" spans="8:8" x14ac:dyDescent="0.3">
      <c r="H36740" s="3"/>
    </row>
    <row r="36741" spans="8:8" x14ac:dyDescent="0.3">
      <c r="H36741" s="3"/>
    </row>
    <row r="36742" spans="8:8" x14ac:dyDescent="0.3">
      <c r="H36742" s="3"/>
    </row>
    <row r="36743" spans="8:8" x14ac:dyDescent="0.3">
      <c r="H36743" s="3"/>
    </row>
    <row r="36744" spans="8:8" x14ac:dyDescent="0.3">
      <c r="H36744" s="3"/>
    </row>
    <row r="36745" spans="8:8" x14ac:dyDescent="0.3">
      <c r="H36745" s="3"/>
    </row>
    <row r="36746" spans="8:8" x14ac:dyDescent="0.3">
      <c r="H36746" s="3"/>
    </row>
    <row r="36747" spans="8:8" x14ac:dyDescent="0.3">
      <c r="H36747" s="3"/>
    </row>
    <row r="36748" spans="8:8" x14ac:dyDescent="0.3">
      <c r="H36748" s="3"/>
    </row>
    <row r="36749" spans="8:8" x14ac:dyDescent="0.3">
      <c r="H36749" s="3"/>
    </row>
    <row r="36750" spans="8:8" x14ac:dyDescent="0.3">
      <c r="H36750" s="3"/>
    </row>
    <row r="36751" spans="8:8" x14ac:dyDescent="0.3">
      <c r="H36751" s="3"/>
    </row>
    <row r="36752" spans="8:8" x14ac:dyDescent="0.3">
      <c r="H36752" s="3"/>
    </row>
    <row r="36753" spans="8:8" x14ac:dyDescent="0.3">
      <c r="H36753" s="3"/>
    </row>
    <row r="36754" spans="8:8" x14ac:dyDescent="0.3">
      <c r="H36754" s="3"/>
    </row>
    <row r="36755" spans="8:8" x14ac:dyDescent="0.3">
      <c r="H36755" s="3"/>
    </row>
    <row r="36756" spans="8:8" x14ac:dyDescent="0.3">
      <c r="H36756" s="3"/>
    </row>
    <row r="36757" spans="8:8" x14ac:dyDescent="0.3">
      <c r="H36757" s="3"/>
    </row>
    <row r="36758" spans="8:8" x14ac:dyDescent="0.3">
      <c r="H36758" s="3"/>
    </row>
    <row r="36759" spans="8:8" x14ac:dyDescent="0.3">
      <c r="H36759" s="3"/>
    </row>
    <row r="36760" spans="8:8" x14ac:dyDescent="0.3">
      <c r="H36760" s="3"/>
    </row>
    <row r="36761" spans="8:8" x14ac:dyDescent="0.3">
      <c r="H36761" s="3"/>
    </row>
    <row r="36762" spans="8:8" x14ac:dyDescent="0.3">
      <c r="H36762" s="3"/>
    </row>
    <row r="36763" spans="8:8" x14ac:dyDescent="0.3">
      <c r="H36763" s="3"/>
    </row>
    <row r="36764" spans="8:8" x14ac:dyDescent="0.3">
      <c r="H36764" s="3"/>
    </row>
    <row r="36765" spans="8:8" x14ac:dyDescent="0.3">
      <c r="H36765" s="3"/>
    </row>
    <row r="36766" spans="8:8" x14ac:dyDescent="0.3">
      <c r="H36766" s="3"/>
    </row>
    <row r="36767" spans="8:8" x14ac:dyDescent="0.3">
      <c r="H36767" s="3"/>
    </row>
    <row r="36768" spans="8:8" x14ac:dyDescent="0.3">
      <c r="H36768" s="3"/>
    </row>
    <row r="36769" spans="8:8" x14ac:dyDescent="0.3">
      <c r="H36769" s="3"/>
    </row>
    <row r="36770" spans="8:8" x14ac:dyDescent="0.3">
      <c r="H36770" s="3"/>
    </row>
    <row r="36771" spans="8:8" x14ac:dyDescent="0.3">
      <c r="H36771" s="3"/>
    </row>
    <row r="36772" spans="8:8" x14ac:dyDescent="0.3">
      <c r="H36772" s="3"/>
    </row>
    <row r="36773" spans="8:8" x14ac:dyDescent="0.3">
      <c r="H36773" s="3"/>
    </row>
    <row r="36774" spans="8:8" x14ac:dyDescent="0.3">
      <c r="H36774" s="3"/>
    </row>
    <row r="36775" spans="8:8" x14ac:dyDescent="0.3">
      <c r="H36775" s="3"/>
    </row>
    <row r="36776" spans="8:8" x14ac:dyDescent="0.3">
      <c r="H36776" s="3"/>
    </row>
    <row r="36777" spans="8:8" x14ac:dyDescent="0.3">
      <c r="H36777" s="3"/>
    </row>
    <row r="36778" spans="8:8" x14ac:dyDescent="0.3">
      <c r="H36778" s="3"/>
    </row>
    <row r="36779" spans="8:8" x14ac:dyDescent="0.3">
      <c r="H36779" s="3"/>
    </row>
    <row r="36780" spans="8:8" x14ac:dyDescent="0.3">
      <c r="H36780" s="3"/>
    </row>
    <row r="36781" spans="8:8" x14ac:dyDescent="0.3">
      <c r="H36781" s="3"/>
    </row>
    <row r="36782" spans="8:8" x14ac:dyDescent="0.3">
      <c r="H36782" s="3"/>
    </row>
    <row r="36783" spans="8:8" x14ac:dyDescent="0.3">
      <c r="H36783" s="3"/>
    </row>
    <row r="36784" spans="8:8" x14ac:dyDescent="0.3">
      <c r="H36784" s="3"/>
    </row>
    <row r="36785" spans="8:8" x14ac:dyDescent="0.3">
      <c r="H36785" s="3"/>
    </row>
    <row r="36786" spans="8:8" x14ac:dyDescent="0.3">
      <c r="H36786" s="3"/>
    </row>
    <row r="36787" spans="8:8" x14ac:dyDescent="0.3">
      <c r="H36787" s="3"/>
    </row>
    <row r="36788" spans="8:8" x14ac:dyDescent="0.3">
      <c r="H36788" s="3"/>
    </row>
    <row r="36789" spans="8:8" x14ac:dyDescent="0.3">
      <c r="H36789" s="3"/>
    </row>
    <row r="36790" spans="8:8" x14ac:dyDescent="0.3">
      <c r="H36790" s="3"/>
    </row>
    <row r="36791" spans="8:8" x14ac:dyDescent="0.3">
      <c r="H36791" s="3"/>
    </row>
    <row r="36792" spans="8:8" x14ac:dyDescent="0.3">
      <c r="H36792" s="3"/>
    </row>
    <row r="36793" spans="8:8" x14ac:dyDescent="0.3">
      <c r="H36793" s="3"/>
    </row>
    <row r="36794" spans="8:8" x14ac:dyDescent="0.3">
      <c r="H36794" s="3"/>
    </row>
    <row r="36795" spans="8:8" x14ac:dyDescent="0.3">
      <c r="H36795" s="3"/>
    </row>
    <row r="36796" spans="8:8" x14ac:dyDescent="0.3">
      <c r="H36796" s="3"/>
    </row>
    <row r="36797" spans="8:8" x14ac:dyDescent="0.3">
      <c r="H36797" s="3"/>
    </row>
    <row r="36798" spans="8:8" x14ac:dyDescent="0.3">
      <c r="H36798" s="3"/>
    </row>
    <row r="36799" spans="8:8" x14ac:dyDescent="0.3">
      <c r="H36799" s="3"/>
    </row>
    <row r="36800" spans="8:8" x14ac:dyDescent="0.3">
      <c r="H36800" s="3"/>
    </row>
    <row r="36801" spans="8:8" x14ac:dyDescent="0.3">
      <c r="H36801" s="3"/>
    </row>
    <row r="36802" spans="8:8" x14ac:dyDescent="0.3">
      <c r="H36802" s="3"/>
    </row>
    <row r="36803" spans="8:8" x14ac:dyDescent="0.3">
      <c r="H36803" s="3"/>
    </row>
    <row r="36804" spans="8:8" x14ac:dyDescent="0.3">
      <c r="H36804" s="3"/>
    </row>
    <row r="36805" spans="8:8" x14ac:dyDescent="0.3">
      <c r="H36805" s="3"/>
    </row>
    <row r="36806" spans="8:8" x14ac:dyDescent="0.3">
      <c r="H36806" s="3"/>
    </row>
    <row r="36807" spans="8:8" x14ac:dyDescent="0.3">
      <c r="H36807" s="3"/>
    </row>
    <row r="36808" spans="8:8" x14ac:dyDescent="0.3">
      <c r="H36808" s="3"/>
    </row>
    <row r="36809" spans="8:8" x14ac:dyDescent="0.3">
      <c r="H36809" s="3"/>
    </row>
    <row r="36810" spans="8:8" x14ac:dyDescent="0.3">
      <c r="H36810" s="3"/>
    </row>
    <row r="36811" spans="8:8" x14ac:dyDescent="0.3">
      <c r="H36811" s="3"/>
    </row>
    <row r="36812" spans="8:8" x14ac:dyDescent="0.3">
      <c r="H36812" s="3"/>
    </row>
    <row r="36813" spans="8:8" x14ac:dyDescent="0.3">
      <c r="H36813" s="3"/>
    </row>
    <row r="36814" spans="8:8" x14ac:dyDescent="0.3">
      <c r="H36814" s="3"/>
    </row>
    <row r="36815" spans="8:8" x14ac:dyDescent="0.3">
      <c r="H36815" s="3"/>
    </row>
    <row r="36816" spans="8:8" x14ac:dyDescent="0.3">
      <c r="H36816" s="3"/>
    </row>
    <row r="36817" spans="8:8" x14ac:dyDescent="0.3">
      <c r="H36817" s="3"/>
    </row>
    <row r="36818" spans="8:8" x14ac:dyDescent="0.3">
      <c r="H36818" s="3"/>
    </row>
    <row r="36819" spans="8:8" x14ac:dyDescent="0.3">
      <c r="H36819" s="3"/>
    </row>
    <row r="36820" spans="8:8" x14ac:dyDescent="0.3">
      <c r="H36820" s="3"/>
    </row>
    <row r="36821" spans="8:8" x14ac:dyDescent="0.3">
      <c r="H36821" s="3"/>
    </row>
    <row r="36822" spans="8:8" x14ac:dyDescent="0.3">
      <c r="H36822" s="3"/>
    </row>
    <row r="36823" spans="8:8" x14ac:dyDescent="0.3">
      <c r="H36823" s="3"/>
    </row>
    <row r="36824" spans="8:8" x14ac:dyDescent="0.3">
      <c r="H36824" s="3"/>
    </row>
    <row r="36825" spans="8:8" x14ac:dyDescent="0.3">
      <c r="H36825" s="3"/>
    </row>
    <row r="36826" spans="8:8" x14ac:dyDescent="0.3">
      <c r="H36826" s="3"/>
    </row>
    <row r="36827" spans="8:8" x14ac:dyDescent="0.3">
      <c r="H36827" s="3"/>
    </row>
    <row r="36828" spans="8:8" x14ac:dyDescent="0.3">
      <c r="H36828" s="3"/>
    </row>
    <row r="36829" spans="8:8" x14ac:dyDescent="0.3">
      <c r="H36829" s="3"/>
    </row>
    <row r="36830" spans="8:8" x14ac:dyDescent="0.3">
      <c r="H36830" s="3"/>
    </row>
    <row r="36831" spans="8:8" x14ac:dyDescent="0.3">
      <c r="H36831" s="3"/>
    </row>
    <row r="36832" spans="8:8" x14ac:dyDescent="0.3">
      <c r="H36832" s="3"/>
    </row>
    <row r="36833" spans="8:8" x14ac:dyDescent="0.3">
      <c r="H36833" s="3"/>
    </row>
    <row r="36834" spans="8:8" x14ac:dyDescent="0.3">
      <c r="H36834" s="3"/>
    </row>
    <row r="36835" spans="8:8" x14ac:dyDescent="0.3">
      <c r="H36835" s="3"/>
    </row>
    <row r="36836" spans="8:8" x14ac:dyDescent="0.3">
      <c r="H36836" s="3"/>
    </row>
    <row r="36837" spans="8:8" x14ac:dyDescent="0.3">
      <c r="H36837" s="3"/>
    </row>
    <row r="36838" spans="8:8" x14ac:dyDescent="0.3">
      <c r="H36838" s="3"/>
    </row>
    <row r="36839" spans="8:8" x14ac:dyDescent="0.3">
      <c r="H36839" s="3"/>
    </row>
    <row r="36840" spans="8:8" x14ac:dyDescent="0.3">
      <c r="H36840" s="3"/>
    </row>
    <row r="36841" spans="8:8" x14ac:dyDescent="0.3">
      <c r="H36841" s="3"/>
    </row>
    <row r="36842" spans="8:8" x14ac:dyDescent="0.3">
      <c r="H36842" s="3"/>
    </row>
    <row r="36843" spans="8:8" x14ac:dyDescent="0.3">
      <c r="H36843" s="3"/>
    </row>
    <row r="36844" spans="8:8" x14ac:dyDescent="0.3">
      <c r="H36844" s="3"/>
    </row>
    <row r="36845" spans="8:8" x14ac:dyDescent="0.3">
      <c r="H36845" s="3"/>
    </row>
    <row r="36846" spans="8:8" x14ac:dyDescent="0.3">
      <c r="H36846" s="3"/>
    </row>
    <row r="36847" spans="8:8" x14ac:dyDescent="0.3">
      <c r="H36847" s="3"/>
    </row>
    <row r="36848" spans="8:8" x14ac:dyDescent="0.3">
      <c r="H36848" s="3"/>
    </row>
    <row r="36849" spans="8:8" x14ac:dyDescent="0.3">
      <c r="H36849" s="3"/>
    </row>
    <row r="36850" spans="8:8" x14ac:dyDescent="0.3">
      <c r="H36850" s="3"/>
    </row>
    <row r="36851" spans="8:8" x14ac:dyDescent="0.3">
      <c r="H36851" s="3"/>
    </row>
    <row r="36852" spans="8:8" x14ac:dyDescent="0.3">
      <c r="H36852" s="3"/>
    </row>
    <row r="36853" spans="8:8" x14ac:dyDescent="0.3">
      <c r="H36853" s="3"/>
    </row>
    <row r="36854" spans="8:8" x14ac:dyDescent="0.3">
      <c r="H36854" s="3"/>
    </row>
    <row r="36855" spans="8:8" x14ac:dyDescent="0.3">
      <c r="H36855" s="3"/>
    </row>
    <row r="36856" spans="8:8" x14ac:dyDescent="0.3">
      <c r="H36856" s="3"/>
    </row>
    <row r="36857" spans="8:8" x14ac:dyDescent="0.3">
      <c r="H36857" s="3"/>
    </row>
    <row r="36858" spans="8:8" x14ac:dyDescent="0.3">
      <c r="H36858" s="3"/>
    </row>
    <row r="36859" spans="8:8" x14ac:dyDescent="0.3">
      <c r="H36859" s="3"/>
    </row>
    <row r="36860" spans="8:8" x14ac:dyDescent="0.3">
      <c r="H36860" s="3"/>
    </row>
    <row r="36861" spans="8:8" x14ac:dyDescent="0.3">
      <c r="H36861" s="3"/>
    </row>
    <row r="36862" spans="8:8" x14ac:dyDescent="0.3">
      <c r="H36862" s="3"/>
    </row>
    <row r="36863" spans="8:8" x14ac:dyDescent="0.3">
      <c r="H36863" s="3"/>
    </row>
    <row r="36864" spans="8:8" x14ac:dyDescent="0.3">
      <c r="H36864" s="3"/>
    </row>
    <row r="36865" spans="8:8" x14ac:dyDescent="0.3">
      <c r="H36865" s="3"/>
    </row>
    <row r="36866" spans="8:8" x14ac:dyDescent="0.3">
      <c r="H36866" s="3"/>
    </row>
    <row r="36867" spans="8:8" x14ac:dyDescent="0.3">
      <c r="H36867" s="3"/>
    </row>
    <row r="36868" spans="8:8" x14ac:dyDescent="0.3">
      <c r="H36868" s="3"/>
    </row>
    <row r="36869" spans="8:8" x14ac:dyDescent="0.3">
      <c r="H36869" s="3"/>
    </row>
    <row r="36870" spans="8:8" x14ac:dyDescent="0.3">
      <c r="H36870" s="3"/>
    </row>
    <row r="36871" spans="8:8" x14ac:dyDescent="0.3">
      <c r="H36871" s="3"/>
    </row>
    <row r="36872" spans="8:8" x14ac:dyDescent="0.3">
      <c r="H36872" s="3"/>
    </row>
    <row r="36873" spans="8:8" x14ac:dyDescent="0.3">
      <c r="H36873" s="3"/>
    </row>
    <row r="36874" spans="8:8" x14ac:dyDescent="0.3">
      <c r="H36874" s="3"/>
    </row>
    <row r="36875" spans="8:8" x14ac:dyDescent="0.3">
      <c r="H36875" s="3"/>
    </row>
    <row r="36876" spans="8:8" x14ac:dyDescent="0.3">
      <c r="H36876" s="3"/>
    </row>
    <row r="36877" spans="8:8" x14ac:dyDescent="0.3">
      <c r="H36877" s="3"/>
    </row>
    <row r="36878" spans="8:8" x14ac:dyDescent="0.3">
      <c r="H36878" s="3"/>
    </row>
    <row r="36879" spans="8:8" x14ac:dyDescent="0.3">
      <c r="H36879" s="3"/>
    </row>
    <row r="36880" spans="8:8" x14ac:dyDescent="0.3">
      <c r="H36880" s="3"/>
    </row>
    <row r="36881" spans="8:8" x14ac:dyDescent="0.3">
      <c r="H36881" s="3"/>
    </row>
    <row r="36882" spans="8:8" x14ac:dyDescent="0.3">
      <c r="H36882" s="3"/>
    </row>
    <row r="36883" spans="8:8" x14ac:dyDescent="0.3">
      <c r="H36883" s="3"/>
    </row>
    <row r="36884" spans="8:8" x14ac:dyDescent="0.3">
      <c r="H36884" s="3"/>
    </row>
    <row r="36885" spans="8:8" x14ac:dyDescent="0.3">
      <c r="H36885" s="3"/>
    </row>
    <row r="36886" spans="8:8" x14ac:dyDescent="0.3">
      <c r="H36886" s="3"/>
    </row>
    <row r="36887" spans="8:8" x14ac:dyDescent="0.3">
      <c r="H36887" s="3"/>
    </row>
    <row r="36888" spans="8:8" x14ac:dyDescent="0.3">
      <c r="H36888" s="3"/>
    </row>
    <row r="36889" spans="8:8" x14ac:dyDescent="0.3">
      <c r="H36889" s="3"/>
    </row>
    <row r="36890" spans="8:8" x14ac:dyDescent="0.3">
      <c r="H36890" s="3"/>
    </row>
    <row r="36891" spans="8:8" x14ac:dyDescent="0.3">
      <c r="H36891" s="3"/>
    </row>
    <row r="36892" spans="8:8" x14ac:dyDescent="0.3">
      <c r="H36892" s="3"/>
    </row>
    <row r="36893" spans="8:8" x14ac:dyDescent="0.3">
      <c r="H36893" s="3"/>
    </row>
    <row r="36894" spans="8:8" x14ac:dyDescent="0.3">
      <c r="H36894" s="3"/>
    </row>
    <row r="36895" spans="8:8" x14ac:dyDescent="0.3">
      <c r="H36895" s="3"/>
    </row>
    <row r="36896" spans="8:8" x14ac:dyDescent="0.3">
      <c r="H36896" s="3"/>
    </row>
    <row r="36897" spans="8:8" x14ac:dyDescent="0.3">
      <c r="H36897" s="3"/>
    </row>
    <row r="36898" spans="8:8" x14ac:dyDescent="0.3">
      <c r="H36898" s="3"/>
    </row>
    <row r="36899" spans="8:8" x14ac:dyDescent="0.3">
      <c r="H36899" s="3"/>
    </row>
    <row r="36900" spans="8:8" x14ac:dyDescent="0.3">
      <c r="H36900" s="3"/>
    </row>
    <row r="36901" spans="8:8" x14ac:dyDescent="0.3">
      <c r="H36901" s="3"/>
    </row>
    <row r="36902" spans="8:8" x14ac:dyDescent="0.3">
      <c r="H36902" s="3"/>
    </row>
    <row r="36903" spans="8:8" x14ac:dyDescent="0.3">
      <c r="H36903" s="3"/>
    </row>
    <row r="36904" spans="8:8" x14ac:dyDescent="0.3">
      <c r="H36904" s="3"/>
    </row>
    <row r="36905" spans="8:8" x14ac:dyDescent="0.3">
      <c r="H36905" s="3"/>
    </row>
    <row r="36906" spans="8:8" x14ac:dyDescent="0.3">
      <c r="H36906" s="3"/>
    </row>
    <row r="36907" spans="8:8" x14ac:dyDescent="0.3">
      <c r="H36907" s="3"/>
    </row>
    <row r="36908" spans="8:8" x14ac:dyDescent="0.3">
      <c r="H36908" s="3"/>
    </row>
    <row r="36909" spans="8:8" x14ac:dyDescent="0.3">
      <c r="H36909" s="3"/>
    </row>
    <row r="36910" spans="8:8" x14ac:dyDescent="0.3">
      <c r="H36910" s="3"/>
    </row>
    <row r="36911" spans="8:8" x14ac:dyDescent="0.3">
      <c r="H36911" s="3"/>
    </row>
    <row r="36912" spans="8:8" x14ac:dyDescent="0.3">
      <c r="H36912" s="3"/>
    </row>
    <row r="36913" spans="8:8" x14ac:dyDescent="0.3">
      <c r="H36913" s="3"/>
    </row>
    <row r="36914" spans="8:8" x14ac:dyDescent="0.3">
      <c r="H36914" s="3"/>
    </row>
    <row r="36915" spans="8:8" x14ac:dyDescent="0.3">
      <c r="H36915" s="3"/>
    </row>
    <row r="36916" spans="8:8" x14ac:dyDescent="0.3">
      <c r="H36916" s="3"/>
    </row>
    <row r="36917" spans="8:8" x14ac:dyDescent="0.3">
      <c r="H36917" s="3"/>
    </row>
    <row r="36918" spans="8:8" x14ac:dyDescent="0.3">
      <c r="H36918" s="3"/>
    </row>
    <row r="36919" spans="8:8" x14ac:dyDescent="0.3">
      <c r="H36919" s="3"/>
    </row>
    <row r="36920" spans="8:8" x14ac:dyDescent="0.3">
      <c r="H36920" s="3"/>
    </row>
    <row r="36921" spans="8:8" x14ac:dyDescent="0.3">
      <c r="H36921" s="3"/>
    </row>
    <row r="36922" spans="8:8" x14ac:dyDescent="0.3">
      <c r="H36922" s="3"/>
    </row>
    <row r="36923" spans="8:8" x14ac:dyDescent="0.3">
      <c r="H36923" s="3"/>
    </row>
    <row r="36924" spans="8:8" x14ac:dyDescent="0.3">
      <c r="H36924" s="3"/>
    </row>
    <row r="36925" spans="8:8" x14ac:dyDescent="0.3">
      <c r="H36925" s="3"/>
    </row>
    <row r="36926" spans="8:8" x14ac:dyDescent="0.3">
      <c r="H36926" s="3"/>
    </row>
    <row r="36927" spans="8:8" x14ac:dyDescent="0.3">
      <c r="H36927" s="3"/>
    </row>
    <row r="36928" spans="8:8" x14ac:dyDescent="0.3">
      <c r="H36928" s="3"/>
    </row>
    <row r="36929" spans="8:8" x14ac:dyDescent="0.3">
      <c r="H36929" s="3"/>
    </row>
    <row r="36930" spans="8:8" x14ac:dyDescent="0.3">
      <c r="H36930" s="3"/>
    </row>
    <row r="36931" spans="8:8" x14ac:dyDescent="0.3">
      <c r="H36931" s="3"/>
    </row>
    <row r="36932" spans="8:8" x14ac:dyDescent="0.3">
      <c r="H36932" s="3"/>
    </row>
    <row r="36933" spans="8:8" x14ac:dyDescent="0.3">
      <c r="H36933" s="3"/>
    </row>
    <row r="36934" spans="8:8" x14ac:dyDescent="0.3">
      <c r="H36934" s="3"/>
    </row>
    <row r="36935" spans="8:8" x14ac:dyDescent="0.3">
      <c r="H36935" s="3"/>
    </row>
    <row r="36936" spans="8:8" x14ac:dyDescent="0.3">
      <c r="H36936" s="3"/>
    </row>
    <row r="36937" spans="8:8" x14ac:dyDescent="0.3">
      <c r="H36937" s="3"/>
    </row>
    <row r="36938" spans="8:8" x14ac:dyDescent="0.3">
      <c r="H36938" s="3"/>
    </row>
    <row r="36939" spans="8:8" x14ac:dyDescent="0.3">
      <c r="H36939" s="3"/>
    </row>
    <row r="36940" spans="8:8" x14ac:dyDescent="0.3">
      <c r="H36940" s="3"/>
    </row>
    <row r="36941" spans="8:8" x14ac:dyDescent="0.3">
      <c r="H36941" s="3"/>
    </row>
    <row r="36942" spans="8:8" x14ac:dyDescent="0.3">
      <c r="H36942" s="3"/>
    </row>
    <row r="36943" spans="8:8" x14ac:dyDescent="0.3">
      <c r="H36943" s="3"/>
    </row>
    <row r="36944" spans="8:8" x14ac:dyDescent="0.3">
      <c r="H36944" s="3"/>
    </row>
    <row r="36945" spans="8:8" x14ac:dyDescent="0.3">
      <c r="H36945" s="3"/>
    </row>
    <row r="36946" spans="8:8" x14ac:dyDescent="0.3">
      <c r="H36946" s="3"/>
    </row>
    <row r="36947" spans="8:8" x14ac:dyDescent="0.3">
      <c r="H36947" s="3"/>
    </row>
    <row r="36948" spans="8:8" x14ac:dyDescent="0.3">
      <c r="H36948" s="3"/>
    </row>
    <row r="36949" spans="8:8" x14ac:dyDescent="0.3">
      <c r="H36949" s="3"/>
    </row>
    <row r="36950" spans="8:8" x14ac:dyDescent="0.3">
      <c r="H36950" s="3"/>
    </row>
    <row r="36951" spans="8:8" x14ac:dyDescent="0.3">
      <c r="H36951" s="3"/>
    </row>
    <row r="36952" spans="8:8" x14ac:dyDescent="0.3">
      <c r="H36952" s="3"/>
    </row>
    <row r="36953" spans="8:8" x14ac:dyDescent="0.3">
      <c r="H36953" s="3"/>
    </row>
    <row r="36954" spans="8:8" x14ac:dyDescent="0.3">
      <c r="H36954" s="3"/>
    </row>
    <row r="36955" spans="8:8" x14ac:dyDescent="0.3">
      <c r="H36955" s="3"/>
    </row>
    <row r="36956" spans="8:8" x14ac:dyDescent="0.3">
      <c r="H36956" s="3"/>
    </row>
    <row r="36957" spans="8:8" x14ac:dyDescent="0.3">
      <c r="H36957" s="3"/>
    </row>
    <row r="36958" spans="8:8" x14ac:dyDescent="0.3">
      <c r="H36958" s="3"/>
    </row>
    <row r="36959" spans="8:8" x14ac:dyDescent="0.3">
      <c r="H36959" s="3"/>
    </row>
    <row r="36960" spans="8:8" x14ac:dyDescent="0.3">
      <c r="H36960" s="3"/>
    </row>
    <row r="36961" spans="8:8" x14ac:dyDescent="0.3">
      <c r="H36961" s="3"/>
    </row>
    <row r="36962" spans="8:8" x14ac:dyDescent="0.3">
      <c r="H36962" s="3"/>
    </row>
    <row r="36963" spans="8:8" x14ac:dyDescent="0.3">
      <c r="H36963" s="3"/>
    </row>
    <row r="36964" spans="8:8" x14ac:dyDescent="0.3">
      <c r="H36964" s="3"/>
    </row>
    <row r="36965" spans="8:8" x14ac:dyDescent="0.3">
      <c r="H36965" s="3"/>
    </row>
    <row r="36966" spans="8:8" x14ac:dyDescent="0.3">
      <c r="H36966" s="3"/>
    </row>
    <row r="36967" spans="8:8" x14ac:dyDescent="0.3">
      <c r="H36967" s="3"/>
    </row>
    <row r="36968" spans="8:8" x14ac:dyDescent="0.3">
      <c r="H36968" s="3"/>
    </row>
    <row r="36969" spans="8:8" x14ac:dyDescent="0.3">
      <c r="H36969" s="3"/>
    </row>
    <row r="36970" spans="8:8" x14ac:dyDescent="0.3">
      <c r="H36970" s="3"/>
    </row>
    <row r="36971" spans="8:8" x14ac:dyDescent="0.3">
      <c r="H36971" s="3"/>
    </row>
    <row r="36972" spans="8:8" x14ac:dyDescent="0.3">
      <c r="H36972" s="3"/>
    </row>
    <row r="36973" spans="8:8" x14ac:dyDescent="0.3">
      <c r="H36973" s="3"/>
    </row>
    <row r="36974" spans="8:8" x14ac:dyDescent="0.3">
      <c r="H36974" s="3"/>
    </row>
    <row r="36975" spans="8:8" x14ac:dyDescent="0.3">
      <c r="H36975" s="3"/>
    </row>
    <row r="36976" spans="8:8" x14ac:dyDescent="0.3">
      <c r="H36976" s="3"/>
    </row>
    <row r="36977" spans="8:8" x14ac:dyDescent="0.3">
      <c r="H36977" s="3"/>
    </row>
    <row r="36978" spans="8:8" x14ac:dyDescent="0.3">
      <c r="H36978" s="3"/>
    </row>
    <row r="36979" spans="8:8" x14ac:dyDescent="0.3">
      <c r="H36979" s="3"/>
    </row>
    <row r="36980" spans="8:8" x14ac:dyDescent="0.3">
      <c r="H36980" s="3"/>
    </row>
    <row r="36981" spans="8:8" x14ac:dyDescent="0.3">
      <c r="H36981" s="3"/>
    </row>
    <row r="36982" spans="8:8" x14ac:dyDescent="0.3">
      <c r="H36982" s="3"/>
    </row>
    <row r="36983" spans="8:8" x14ac:dyDescent="0.3">
      <c r="H36983" s="3"/>
    </row>
    <row r="36984" spans="8:8" x14ac:dyDescent="0.3">
      <c r="H36984" s="3"/>
    </row>
    <row r="36985" spans="8:8" x14ac:dyDescent="0.3">
      <c r="H36985" s="3"/>
    </row>
    <row r="36986" spans="8:8" x14ac:dyDescent="0.3">
      <c r="H36986" s="3"/>
    </row>
    <row r="36987" spans="8:8" x14ac:dyDescent="0.3">
      <c r="H36987" s="3"/>
    </row>
    <row r="36988" spans="8:8" x14ac:dyDescent="0.3">
      <c r="H36988" s="3"/>
    </row>
    <row r="36989" spans="8:8" x14ac:dyDescent="0.3">
      <c r="H36989" s="3"/>
    </row>
    <row r="36990" spans="8:8" x14ac:dyDescent="0.3">
      <c r="H36990" s="3"/>
    </row>
    <row r="36991" spans="8:8" x14ac:dyDescent="0.3">
      <c r="H36991" s="3"/>
    </row>
    <row r="36992" spans="8:8" x14ac:dyDescent="0.3">
      <c r="H36992" s="3"/>
    </row>
    <row r="36993" spans="8:8" x14ac:dyDescent="0.3">
      <c r="H36993" s="3"/>
    </row>
    <row r="36994" spans="8:8" x14ac:dyDescent="0.3">
      <c r="H36994" s="3"/>
    </row>
    <row r="36995" spans="8:8" x14ac:dyDescent="0.3">
      <c r="H36995" s="3"/>
    </row>
    <row r="36996" spans="8:8" x14ac:dyDescent="0.3">
      <c r="H36996" s="3"/>
    </row>
    <row r="36997" spans="8:8" x14ac:dyDescent="0.3">
      <c r="H36997" s="3"/>
    </row>
    <row r="36998" spans="8:8" x14ac:dyDescent="0.3">
      <c r="H36998" s="3"/>
    </row>
    <row r="36999" spans="8:8" x14ac:dyDescent="0.3">
      <c r="H36999" s="3"/>
    </row>
    <row r="37000" spans="8:8" x14ac:dyDescent="0.3">
      <c r="H37000" s="3"/>
    </row>
    <row r="37001" spans="8:8" x14ac:dyDescent="0.3">
      <c r="H37001" s="3"/>
    </row>
    <row r="37002" spans="8:8" x14ac:dyDescent="0.3">
      <c r="H37002" s="3"/>
    </row>
    <row r="37003" spans="8:8" x14ac:dyDescent="0.3">
      <c r="H37003" s="3"/>
    </row>
    <row r="37004" spans="8:8" x14ac:dyDescent="0.3">
      <c r="H37004" s="3"/>
    </row>
    <row r="37005" spans="8:8" x14ac:dyDescent="0.3">
      <c r="H37005" s="3"/>
    </row>
    <row r="37006" spans="8:8" x14ac:dyDescent="0.3">
      <c r="H37006" s="3"/>
    </row>
    <row r="37007" spans="8:8" x14ac:dyDescent="0.3">
      <c r="H37007" s="3"/>
    </row>
    <row r="37008" spans="8:8" x14ac:dyDescent="0.3">
      <c r="H37008" s="3"/>
    </row>
    <row r="37009" spans="8:8" x14ac:dyDescent="0.3">
      <c r="H37009" s="3"/>
    </row>
    <row r="37010" spans="8:8" x14ac:dyDescent="0.3">
      <c r="H37010" s="3"/>
    </row>
    <row r="37011" spans="8:8" x14ac:dyDescent="0.3">
      <c r="H37011" s="3"/>
    </row>
    <row r="37012" spans="8:8" x14ac:dyDescent="0.3">
      <c r="H37012" s="3"/>
    </row>
    <row r="37013" spans="8:8" x14ac:dyDescent="0.3">
      <c r="H37013" s="3"/>
    </row>
    <row r="37014" spans="8:8" x14ac:dyDescent="0.3">
      <c r="H37014" s="3"/>
    </row>
    <row r="37015" spans="8:8" x14ac:dyDescent="0.3">
      <c r="H37015" s="3"/>
    </row>
    <row r="37016" spans="8:8" x14ac:dyDescent="0.3">
      <c r="H37016" s="3"/>
    </row>
    <row r="37017" spans="8:8" x14ac:dyDescent="0.3">
      <c r="H37017" s="3"/>
    </row>
    <row r="37018" spans="8:8" x14ac:dyDescent="0.3">
      <c r="H37018" s="3"/>
    </row>
    <row r="37019" spans="8:8" x14ac:dyDescent="0.3">
      <c r="H37019" s="3"/>
    </row>
    <row r="37020" spans="8:8" x14ac:dyDescent="0.3">
      <c r="H37020" s="3"/>
    </row>
    <row r="37021" spans="8:8" x14ac:dyDescent="0.3">
      <c r="H37021" s="3"/>
    </row>
    <row r="37022" spans="8:8" x14ac:dyDescent="0.3">
      <c r="H37022" s="3"/>
    </row>
    <row r="37023" spans="8:8" x14ac:dyDescent="0.3">
      <c r="H37023" s="3"/>
    </row>
    <row r="37024" spans="8:8" x14ac:dyDescent="0.3">
      <c r="H37024" s="3"/>
    </row>
    <row r="37025" spans="8:8" x14ac:dyDescent="0.3">
      <c r="H37025" s="3"/>
    </row>
    <row r="37026" spans="8:8" x14ac:dyDescent="0.3">
      <c r="H37026" s="3"/>
    </row>
    <row r="37027" spans="8:8" x14ac:dyDescent="0.3">
      <c r="H37027" s="3"/>
    </row>
    <row r="37028" spans="8:8" x14ac:dyDescent="0.3">
      <c r="H37028" s="3"/>
    </row>
    <row r="37029" spans="8:8" x14ac:dyDescent="0.3">
      <c r="H37029" s="3"/>
    </row>
    <row r="37030" spans="8:8" x14ac:dyDescent="0.3">
      <c r="H37030" s="3"/>
    </row>
    <row r="37031" spans="8:8" x14ac:dyDescent="0.3">
      <c r="H37031" s="3"/>
    </row>
    <row r="37032" spans="8:8" x14ac:dyDescent="0.3">
      <c r="H37032" s="3"/>
    </row>
    <row r="37033" spans="8:8" x14ac:dyDescent="0.3">
      <c r="H37033" s="3"/>
    </row>
    <row r="37034" spans="8:8" x14ac:dyDescent="0.3">
      <c r="H37034" s="3"/>
    </row>
    <row r="37035" spans="8:8" x14ac:dyDescent="0.3">
      <c r="H37035" s="3"/>
    </row>
    <row r="37036" spans="8:8" x14ac:dyDescent="0.3">
      <c r="H37036" s="3"/>
    </row>
    <row r="37037" spans="8:8" x14ac:dyDescent="0.3">
      <c r="H37037" s="3"/>
    </row>
    <row r="37038" spans="8:8" x14ac:dyDescent="0.3">
      <c r="H37038" s="3"/>
    </row>
    <row r="37039" spans="8:8" x14ac:dyDescent="0.3">
      <c r="H37039" s="3"/>
    </row>
    <row r="37040" spans="8:8" x14ac:dyDescent="0.3">
      <c r="H37040" s="3"/>
    </row>
    <row r="37041" spans="8:8" x14ac:dyDescent="0.3">
      <c r="H37041" s="3"/>
    </row>
    <row r="37042" spans="8:8" x14ac:dyDescent="0.3">
      <c r="H37042" s="3"/>
    </row>
    <row r="37043" spans="8:8" x14ac:dyDescent="0.3">
      <c r="H37043" s="3"/>
    </row>
    <row r="37044" spans="8:8" x14ac:dyDescent="0.3">
      <c r="H37044" s="3"/>
    </row>
    <row r="37045" spans="8:8" x14ac:dyDescent="0.3">
      <c r="H37045" s="3"/>
    </row>
    <row r="37046" spans="8:8" x14ac:dyDescent="0.3">
      <c r="H37046" s="3"/>
    </row>
    <row r="37047" spans="8:8" x14ac:dyDescent="0.3">
      <c r="H37047" s="3"/>
    </row>
    <row r="37048" spans="8:8" x14ac:dyDescent="0.3">
      <c r="H37048" s="3"/>
    </row>
    <row r="37049" spans="8:8" x14ac:dyDescent="0.3">
      <c r="H37049" s="3"/>
    </row>
    <row r="37050" spans="8:8" x14ac:dyDescent="0.3">
      <c r="H37050" s="3"/>
    </row>
    <row r="37051" spans="8:8" x14ac:dyDescent="0.3">
      <c r="H37051" s="3"/>
    </row>
    <row r="37052" spans="8:8" x14ac:dyDescent="0.3">
      <c r="H37052" s="3"/>
    </row>
    <row r="37053" spans="8:8" x14ac:dyDescent="0.3">
      <c r="H37053" s="3"/>
    </row>
    <row r="37054" spans="8:8" x14ac:dyDescent="0.3">
      <c r="H37054" s="3"/>
    </row>
    <row r="37055" spans="8:8" x14ac:dyDescent="0.3">
      <c r="H37055" s="3"/>
    </row>
    <row r="37056" spans="8:8" x14ac:dyDescent="0.3">
      <c r="H37056" s="3"/>
    </row>
    <row r="37057" spans="8:8" x14ac:dyDescent="0.3">
      <c r="H37057" s="3"/>
    </row>
    <row r="37058" spans="8:8" x14ac:dyDescent="0.3">
      <c r="H37058" s="3"/>
    </row>
    <row r="37059" spans="8:8" x14ac:dyDescent="0.3">
      <c r="H37059" s="3"/>
    </row>
    <row r="37060" spans="8:8" x14ac:dyDescent="0.3">
      <c r="H37060" s="3"/>
    </row>
    <row r="37061" spans="8:8" x14ac:dyDescent="0.3">
      <c r="H37061" s="3"/>
    </row>
    <row r="37062" spans="8:8" x14ac:dyDescent="0.3">
      <c r="H37062" s="3"/>
    </row>
    <row r="37063" spans="8:8" x14ac:dyDescent="0.3">
      <c r="H37063" s="3"/>
    </row>
    <row r="37064" spans="8:8" x14ac:dyDescent="0.3">
      <c r="H37064" s="3"/>
    </row>
    <row r="37065" spans="8:8" x14ac:dyDescent="0.3">
      <c r="H37065" s="3"/>
    </row>
    <row r="37066" spans="8:8" x14ac:dyDescent="0.3">
      <c r="H37066" s="3"/>
    </row>
    <row r="37067" spans="8:8" x14ac:dyDescent="0.3">
      <c r="H37067" s="3"/>
    </row>
    <row r="37068" spans="8:8" x14ac:dyDescent="0.3">
      <c r="H37068" s="3"/>
    </row>
    <row r="37069" spans="8:8" x14ac:dyDescent="0.3">
      <c r="H37069" s="3"/>
    </row>
    <row r="37070" spans="8:8" x14ac:dyDescent="0.3">
      <c r="H37070" s="3"/>
    </row>
    <row r="37071" spans="8:8" x14ac:dyDescent="0.3">
      <c r="H37071" s="3"/>
    </row>
    <row r="37072" spans="8:8" x14ac:dyDescent="0.3">
      <c r="H37072" s="3"/>
    </row>
    <row r="37073" spans="8:8" x14ac:dyDescent="0.3">
      <c r="H37073" s="3"/>
    </row>
    <row r="37074" spans="8:8" x14ac:dyDescent="0.3">
      <c r="H37074" s="3"/>
    </row>
    <row r="37075" spans="8:8" x14ac:dyDescent="0.3">
      <c r="H37075" s="3"/>
    </row>
    <row r="37076" spans="8:8" x14ac:dyDescent="0.3">
      <c r="H37076" s="3"/>
    </row>
    <row r="37077" spans="8:8" x14ac:dyDescent="0.3">
      <c r="H37077" s="3"/>
    </row>
    <row r="37078" spans="8:8" x14ac:dyDescent="0.3">
      <c r="H37078" s="3"/>
    </row>
    <row r="37079" spans="8:8" x14ac:dyDescent="0.3">
      <c r="H37079" s="3"/>
    </row>
    <row r="37080" spans="8:8" x14ac:dyDescent="0.3">
      <c r="H37080" s="3"/>
    </row>
    <row r="37081" spans="8:8" x14ac:dyDescent="0.3">
      <c r="H37081" s="3"/>
    </row>
    <row r="37082" spans="8:8" x14ac:dyDescent="0.3">
      <c r="H37082" s="3"/>
    </row>
    <row r="37083" spans="8:8" x14ac:dyDescent="0.3">
      <c r="H37083" s="3"/>
    </row>
    <row r="37084" spans="8:8" x14ac:dyDescent="0.3">
      <c r="H37084" s="3"/>
    </row>
    <row r="37085" spans="8:8" x14ac:dyDescent="0.3">
      <c r="H37085" s="3"/>
    </row>
    <row r="37086" spans="8:8" x14ac:dyDescent="0.3">
      <c r="H37086" s="3"/>
    </row>
    <row r="37087" spans="8:8" x14ac:dyDescent="0.3">
      <c r="H37087" s="3"/>
    </row>
    <row r="37088" spans="8:8" x14ac:dyDescent="0.3">
      <c r="H37088" s="3"/>
    </row>
    <row r="37089" spans="8:8" x14ac:dyDescent="0.3">
      <c r="H37089" s="3"/>
    </row>
    <row r="37090" spans="8:8" x14ac:dyDescent="0.3">
      <c r="H37090" s="3"/>
    </row>
    <row r="37091" spans="8:8" x14ac:dyDescent="0.3">
      <c r="H37091" s="3"/>
    </row>
    <row r="37092" spans="8:8" x14ac:dyDescent="0.3">
      <c r="H37092" s="3"/>
    </row>
    <row r="37093" spans="8:8" x14ac:dyDescent="0.3">
      <c r="H37093" s="3"/>
    </row>
    <row r="37094" spans="8:8" x14ac:dyDescent="0.3">
      <c r="H37094" s="3"/>
    </row>
    <row r="37095" spans="8:8" x14ac:dyDescent="0.3">
      <c r="H37095" s="3"/>
    </row>
    <row r="37096" spans="8:8" x14ac:dyDescent="0.3">
      <c r="H37096" s="3"/>
    </row>
    <row r="37097" spans="8:8" x14ac:dyDescent="0.3">
      <c r="H37097" s="3"/>
    </row>
    <row r="37098" spans="8:8" x14ac:dyDescent="0.3">
      <c r="H37098" s="3"/>
    </row>
    <row r="37099" spans="8:8" x14ac:dyDescent="0.3">
      <c r="H37099" s="3"/>
    </row>
    <row r="37100" spans="8:8" x14ac:dyDescent="0.3">
      <c r="H37100" s="3"/>
    </row>
    <row r="37101" spans="8:8" x14ac:dyDescent="0.3">
      <c r="H37101" s="3"/>
    </row>
    <row r="37102" spans="8:8" x14ac:dyDescent="0.3">
      <c r="H37102" s="3"/>
    </row>
    <row r="37103" spans="8:8" x14ac:dyDescent="0.3">
      <c r="H37103" s="3"/>
    </row>
    <row r="37104" spans="8:8" x14ac:dyDescent="0.3">
      <c r="H37104" s="3"/>
    </row>
    <row r="37105" spans="8:8" x14ac:dyDescent="0.3">
      <c r="H37105" s="3"/>
    </row>
    <row r="37106" spans="8:8" x14ac:dyDescent="0.3">
      <c r="H37106" s="3"/>
    </row>
    <row r="37107" spans="8:8" x14ac:dyDescent="0.3">
      <c r="H37107" s="3"/>
    </row>
    <row r="37108" spans="8:8" x14ac:dyDescent="0.3">
      <c r="H37108" s="3"/>
    </row>
    <row r="37109" spans="8:8" x14ac:dyDescent="0.3">
      <c r="H37109" s="3"/>
    </row>
    <row r="37110" spans="8:8" x14ac:dyDescent="0.3">
      <c r="H37110" s="3"/>
    </row>
    <row r="37111" spans="8:8" x14ac:dyDescent="0.3">
      <c r="H37111" s="3"/>
    </row>
    <row r="37112" spans="8:8" x14ac:dyDescent="0.3">
      <c r="H37112" s="3"/>
    </row>
    <row r="37113" spans="8:8" x14ac:dyDescent="0.3">
      <c r="H37113" s="3"/>
    </row>
    <row r="37114" spans="8:8" x14ac:dyDescent="0.3">
      <c r="H37114" s="3"/>
    </row>
    <row r="37115" spans="8:8" x14ac:dyDescent="0.3">
      <c r="H37115" s="3"/>
    </row>
    <row r="37116" spans="8:8" x14ac:dyDescent="0.3">
      <c r="H37116" s="3"/>
    </row>
    <row r="37117" spans="8:8" x14ac:dyDescent="0.3">
      <c r="H37117" s="3"/>
    </row>
    <row r="37118" spans="8:8" x14ac:dyDescent="0.3">
      <c r="H37118" s="3"/>
    </row>
    <row r="37119" spans="8:8" x14ac:dyDescent="0.3">
      <c r="H37119" s="3"/>
    </row>
    <row r="37120" spans="8:8" x14ac:dyDescent="0.3">
      <c r="H37120" s="3"/>
    </row>
    <row r="37121" spans="8:8" x14ac:dyDescent="0.3">
      <c r="H37121" s="3"/>
    </row>
    <row r="37122" spans="8:8" x14ac:dyDescent="0.3">
      <c r="H37122" s="3"/>
    </row>
    <row r="37123" spans="8:8" x14ac:dyDescent="0.3">
      <c r="H37123" s="3"/>
    </row>
    <row r="37124" spans="8:8" x14ac:dyDescent="0.3">
      <c r="H37124" s="3"/>
    </row>
    <row r="37125" spans="8:8" x14ac:dyDescent="0.3">
      <c r="H37125" s="3"/>
    </row>
    <row r="37126" spans="8:8" x14ac:dyDescent="0.3">
      <c r="H37126" s="3"/>
    </row>
    <row r="37127" spans="8:8" x14ac:dyDescent="0.3">
      <c r="H37127" s="3"/>
    </row>
    <row r="37128" spans="8:8" x14ac:dyDescent="0.3">
      <c r="H37128" s="3"/>
    </row>
    <row r="37129" spans="8:8" x14ac:dyDescent="0.3">
      <c r="H37129" s="3"/>
    </row>
    <row r="37130" spans="8:8" x14ac:dyDescent="0.3">
      <c r="H37130" s="3"/>
    </row>
    <row r="37131" spans="8:8" x14ac:dyDescent="0.3">
      <c r="H37131" s="3"/>
    </row>
    <row r="37132" spans="8:8" x14ac:dyDescent="0.3">
      <c r="H37132" s="3"/>
    </row>
    <row r="37133" spans="8:8" x14ac:dyDescent="0.3">
      <c r="H37133" s="3"/>
    </row>
    <row r="37134" spans="8:8" x14ac:dyDescent="0.3">
      <c r="H37134" s="3"/>
    </row>
    <row r="37135" spans="8:8" x14ac:dyDescent="0.3">
      <c r="H37135" s="3"/>
    </row>
    <row r="37136" spans="8:8" x14ac:dyDescent="0.3">
      <c r="H37136" s="3"/>
    </row>
    <row r="37137" spans="8:8" x14ac:dyDescent="0.3">
      <c r="H37137" s="3"/>
    </row>
    <row r="37138" spans="8:8" x14ac:dyDescent="0.3">
      <c r="H37138" s="3"/>
    </row>
    <row r="37139" spans="8:8" x14ac:dyDescent="0.3">
      <c r="H37139" s="3"/>
    </row>
    <row r="37140" spans="8:8" x14ac:dyDescent="0.3">
      <c r="H37140" s="3"/>
    </row>
    <row r="37141" spans="8:8" x14ac:dyDescent="0.3">
      <c r="H37141" s="3"/>
    </row>
    <row r="37142" spans="8:8" x14ac:dyDescent="0.3">
      <c r="H37142" s="3"/>
    </row>
    <row r="37143" spans="8:8" x14ac:dyDescent="0.3">
      <c r="H37143" s="3"/>
    </row>
    <row r="37144" spans="8:8" x14ac:dyDescent="0.3">
      <c r="H37144" s="3"/>
    </row>
    <row r="37145" spans="8:8" x14ac:dyDescent="0.3">
      <c r="H37145" s="3"/>
    </row>
    <row r="37146" spans="8:8" x14ac:dyDescent="0.3">
      <c r="H37146" s="3"/>
    </row>
    <row r="37147" spans="8:8" x14ac:dyDescent="0.3">
      <c r="H37147" s="3"/>
    </row>
    <row r="37148" spans="8:8" x14ac:dyDescent="0.3">
      <c r="H37148" s="3"/>
    </row>
    <row r="37149" spans="8:8" x14ac:dyDescent="0.3">
      <c r="H37149" s="3"/>
    </row>
    <row r="37150" spans="8:8" x14ac:dyDescent="0.3">
      <c r="H37150" s="3"/>
    </row>
    <row r="37151" spans="8:8" x14ac:dyDescent="0.3">
      <c r="H37151" s="3"/>
    </row>
    <row r="37152" spans="8:8" x14ac:dyDescent="0.3">
      <c r="H37152" s="3"/>
    </row>
    <row r="37153" spans="8:8" x14ac:dyDescent="0.3">
      <c r="H37153" s="3"/>
    </row>
    <row r="37154" spans="8:8" x14ac:dyDescent="0.3">
      <c r="H37154" s="3"/>
    </row>
    <row r="37155" spans="8:8" x14ac:dyDescent="0.3">
      <c r="H37155" s="3"/>
    </row>
    <row r="37156" spans="8:8" x14ac:dyDescent="0.3">
      <c r="H37156" s="3"/>
    </row>
    <row r="37157" spans="8:8" x14ac:dyDescent="0.3">
      <c r="H37157" s="3"/>
    </row>
    <row r="37158" spans="8:8" x14ac:dyDescent="0.3">
      <c r="H37158" s="3"/>
    </row>
    <row r="37159" spans="8:8" x14ac:dyDescent="0.3">
      <c r="H37159" s="3"/>
    </row>
    <row r="37160" spans="8:8" x14ac:dyDescent="0.3">
      <c r="H37160" s="3"/>
    </row>
    <row r="37161" spans="8:8" x14ac:dyDescent="0.3">
      <c r="H37161" s="3"/>
    </row>
    <row r="37162" spans="8:8" x14ac:dyDescent="0.3">
      <c r="H37162" s="3"/>
    </row>
    <row r="37163" spans="8:8" x14ac:dyDescent="0.3">
      <c r="H37163" s="3"/>
    </row>
    <row r="37164" spans="8:8" x14ac:dyDescent="0.3">
      <c r="H37164" s="3"/>
    </row>
    <row r="37165" spans="8:8" x14ac:dyDescent="0.3">
      <c r="H37165" s="3"/>
    </row>
    <row r="37166" spans="8:8" x14ac:dyDescent="0.3">
      <c r="H37166" s="3"/>
    </row>
    <row r="37167" spans="8:8" x14ac:dyDescent="0.3">
      <c r="H37167" s="3"/>
    </row>
    <row r="37168" spans="8:8" x14ac:dyDescent="0.3">
      <c r="H37168" s="3"/>
    </row>
    <row r="37169" spans="8:8" x14ac:dyDescent="0.3">
      <c r="H37169" s="3"/>
    </row>
    <row r="37170" spans="8:8" x14ac:dyDescent="0.3">
      <c r="H37170" s="3"/>
    </row>
    <row r="37171" spans="8:8" x14ac:dyDescent="0.3">
      <c r="H37171" s="3"/>
    </row>
    <row r="37172" spans="8:8" x14ac:dyDescent="0.3">
      <c r="H37172" s="3"/>
    </row>
    <row r="37173" spans="8:8" x14ac:dyDescent="0.3">
      <c r="H37173" s="3"/>
    </row>
    <row r="37174" spans="8:8" x14ac:dyDescent="0.3">
      <c r="H37174" s="3"/>
    </row>
    <row r="37175" spans="8:8" x14ac:dyDescent="0.3">
      <c r="H37175" s="3"/>
    </row>
    <row r="37176" spans="8:8" x14ac:dyDescent="0.3">
      <c r="H37176" s="3"/>
    </row>
    <row r="37177" spans="8:8" x14ac:dyDescent="0.3">
      <c r="H37177" s="3"/>
    </row>
    <row r="37178" spans="8:8" x14ac:dyDescent="0.3">
      <c r="H37178" s="3"/>
    </row>
    <row r="37179" spans="8:8" x14ac:dyDescent="0.3">
      <c r="H37179" s="3"/>
    </row>
    <row r="37180" spans="8:8" x14ac:dyDescent="0.3">
      <c r="H37180" s="3"/>
    </row>
    <row r="37181" spans="8:8" x14ac:dyDescent="0.3">
      <c r="H37181" s="3"/>
    </row>
    <row r="37182" spans="8:8" x14ac:dyDescent="0.3">
      <c r="H37182" s="3"/>
    </row>
    <row r="37183" spans="8:8" x14ac:dyDescent="0.3">
      <c r="H37183" s="3"/>
    </row>
    <row r="37184" spans="8:8" x14ac:dyDescent="0.3">
      <c r="H37184" s="3"/>
    </row>
    <row r="37185" spans="8:8" x14ac:dyDescent="0.3">
      <c r="H37185" s="3"/>
    </row>
    <row r="37186" spans="8:8" x14ac:dyDescent="0.3">
      <c r="H37186" s="3"/>
    </row>
    <row r="37187" spans="8:8" x14ac:dyDescent="0.3">
      <c r="H37187" s="3"/>
    </row>
    <row r="37188" spans="8:8" x14ac:dyDescent="0.3">
      <c r="H37188" s="3"/>
    </row>
    <row r="37189" spans="8:8" x14ac:dyDescent="0.3">
      <c r="H37189" s="3"/>
    </row>
    <row r="37190" spans="8:8" x14ac:dyDescent="0.3">
      <c r="H37190" s="3"/>
    </row>
    <row r="37191" spans="8:8" x14ac:dyDescent="0.3">
      <c r="H37191" s="3"/>
    </row>
    <row r="37192" spans="8:8" x14ac:dyDescent="0.3">
      <c r="H37192" s="3"/>
    </row>
    <row r="37193" spans="8:8" x14ac:dyDescent="0.3">
      <c r="H37193" s="3"/>
    </row>
    <row r="37194" spans="8:8" x14ac:dyDescent="0.3">
      <c r="H37194" s="3"/>
    </row>
    <row r="37195" spans="8:8" x14ac:dyDescent="0.3">
      <c r="H37195" s="3"/>
    </row>
    <row r="37196" spans="8:8" x14ac:dyDescent="0.3">
      <c r="H37196" s="3"/>
    </row>
    <row r="37197" spans="8:8" x14ac:dyDescent="0.3">
      <c r="H37197" s="3"/>
    </row>
    <row r="37198" spans="8:8" x14ac:dyDescent="0.3">
      <c r="H37198" s="3"/>
    </row>
    <row r="37199" spans="8:8" x14ac:dyDescent="0.3">
      <c r="H37199" s="3"/>
    </row>
    <row r="37200" spans="8:8" x14ac:dyDescent="0.3">
      <c r="H37200" s="3"/>
    </row>
    <row r="37201" spans="8:8" x14ac:dyDescent="0.3">
      <c r="H37201" s="3"/>
    </row>
    <row r="37202" spans="8:8" x14ac:dyDescent="0.3">
      <c r="H37202" s="3"/>
    </row>
    <row r="37203" spans="8:8" x14ac:dyDescent="0.3">
      <c r="H37203" s="3"/>
    </row>
    <row r="37204" spans="8:8" x14ac:dyDescent="0.3">
      <c r="H37204" s="3"/>
    </row>
    <row r="37205" spans="8:8" x14ac:dyDescent="0.3">
      <c r="H37205" s="3"/>
    </row>
    <row r="37206" spans="8:8" x14ac:dyDescent="0.3">
      <c r="H37206" s="3"/>
    </row>
    <row r="37207" spans="8:8" x14ac:dyDescent="0.3">
      <c r="H37207" s="3"/>
    </row>
    <row r="37208" spans="8:8" x14ac:dyDescent="0.3">
      <c r="H37208" s="3"/>
    </row>
    <row r="37209" spans="8:8" x14ac:dyDescent="0.3">
      <c r="H37209" s="3"/>
    </row>
    <row r="37210" spans="8:8" x14ac:dyDescent="0.3">
      <c r="H37210" s="3"/>
    </row>
    <row r="37211" spans="8:8" x14ac:dyDescent="0.3">
      <c r="H37211" s="3"/>
    </row>
    <row r="37212" spans="8:8" x14ac:dyDescent="0.3">
      <c r="H37212" s="3"/>
    </row>
    <row r="37213" spans="8:8" x14ac:dyDescent="0.3">
      <c r="H37213" s="3"/>
    </row>
    <row r="37214" spans="8:8" x14ac:dyDescent="0.3">
      <c r="H37214" s="3"/>
    </row>
    <row r="37215" spans="8:8" x14ac:dyDescent="0.3">
      <c r="H37215" s="3"/>
    </row>
    <row r="37216" spans="8:8" x14ac:dyDescent="0.3">
      <c r="H37216" s="3"/>
    </row>
    <row r="37217" spans="8:8" x14ac:dyDescent="0.3">
      <c r="H37217" s="3"/>
    </row>
    <row r="37218" spans="8:8" x14ac:dyDescent="0.3">
      <c r="H37218" s="3"/>
    </row>
    <row r="37219" spans="8:8" x14ac:dyDescent="0.3">
      <c r="H37219" s="3"/>
    </row>
    <row r="37220" spans="8:8" x14ac:dyDescent="0.3">
      <c r="H37220" s="3"/>
    </row>
    <row r="37221" spans="8:8" x14ac:dyDescent="0.3">
      <c r="H37221" s="3"/>
    </row>
    <row r="37222" spans="8:8" x14ac:dyDescent="0.3">
      <c r="H37222" s="3"/>
    </row>
    <row r="37223" spans="8:8" x14ac:dyDescent="0.3">
      <c r="H37223" s="3"/>
    </row>
    <row r="37224" spans="8:8" x14ac:dyDescent="0.3">
      <c r="H37224" s="3"/>
    </row>
    <row r="37225" spans="8:8" x14ac:dyDescent="0.3">
      <c r="H37225" s="3"/>
    </row>
    <row r="37226" spans="8:8" x14ac:dyDescent="0.3">
      <c r="H37226" s="3"/>
    </row>
    <row r="37227" spans="8:8" x14ac:dyDescent="0.3">
      <c r="H37227" s="3"/>
    </row>
    <row r="37228" spans="8:8" x14ac:dyDescent="0.3">
      <c r="H37228" s="3"/>
    </row>
    <row r="37229" spans="8:8" x14ac:dyDescent="0.3">
      <c r="H37229" s="3"/>
    </row>
    <row r="37230" spans="8:8" x14ac:dyDescent="0.3">
      <c r="H37230" s="3"/>
    </row>
    <row r="37231" spans="8:8" x14ac:dyDescent="0.3">
      <c r="H37231" s="3"/>
    </row>
    <row r="37232" spans="8:8" x14ac:dyDescent="0.3">
      <c r="H37232" s="3"/>
    </row>
    <row r="37233" spans="8:8" x14ac:dyDescent="0.3">
      <c r="H37233" s="3"/>
    </row>
    <row r="37234" spans="8:8" x14ac:dyDescent="0.3">
      <c r="H37234" s="3"/>
    </row>
    <row r="37235" spans="8:8" x14ac:dyDescent="0.3">
      <c r="H37235" s="3"/>
    </row>
    <row r="37236" spans="8:8" x14ac:dyDescent="0.3">
      <c r="H37236" s="3"/>
    </row>
    <row r="37237" spans="8:8" x14ac:dyDescent="0.3">
      <c r="H37237" s="3"/>
    </row>
    <row r="37238" spans="8:8" x14ac:dyDescent="0.3">
      <c r="H37238" s="3"/>
    </row>
    <row r="37239" spans="8:8" x14ac:dyDescent="0.3">
      <c r="H37239" s="3"/>
    </row>
    <row r="37240" spans="8:8" x14ac:dyDescent="0.3">
      <c r="H37240" s="3"/>
    </row>
    <row r="37241" spans="8:8" x14ac:dyDescent="0.3">
      <c r="H37241" s="3"/>
    </row>
    <row r="37242" spans="8:8" x14ac:dyDescent="0.3">
      <c r="H37242" s="3"/>
    </row>
    <row r="37243" spans="8:8" x14ac:dyDescent="0.3">
      <c r="H37243" s="3"/>
    </row>
    <row r="37244" spans="8:8" x14ac:dyDescent="0.3">
      <c r="H37244" s="3"/>
    </row>
    <row r="37245" spans="8:8" x14ac:dyDescent="0.3">
      <c r="H37245" s="3"/>
    </row>
    <row r="37246" spans="8:8" x14ac:dyDescent="0.3">
      <c r="H37246" s="3"/>
    </row>
    <row r="37247" spans="8:8" x14ac:dyDescent="0.3">
      <c r="H37247" s="3"/>
    </row>
    <row r="37248" spans="8:8" x14ac:dyDescent="0.3">
      <c r="H37248" s="3"/>
    </row>
    <row r="37249" spans="8:8" x14ac:dyDescent="0.3">
      <c r="H37249" s="3"/>
    </row>
    <row r="37250" spans="8:8" x14ac:dyDescent="0.3">
      <c r="H37250" s="3"/>
    </row>
    <row r="37251" spans="8:8" x14ac:dyDescent="0.3">
      <c r="H37251" s="3"/>
    </row>
    <row r="37252" spans="8:8" x14ac:dyDescent="0.3">
      <c r="H37252" s="3"/>
    </row>
    <row r="37253" spans="8:8" x14ac:dyDescent="0.3">
      <c r="H37253" s="3"/>
    </row>
    <row r="37254" spans="8:8" x14ac:dyDescent="0.3">
      <c r="H37254" s="3"/>
    </row>
    <row r="37255" spans="8:8" x14ac:dyDescent="0.3">
      <c r="H37255" s="3"/>
    </row>
    <row r="37256" spans="8:8" x14ac:dyDescent="0.3">
      <c r="H37256" s="3"/>
    </row>
    <row r="37257" spans="8:8" x14ac:dyDescent="0.3">
      <c r="H37257" s="3"/>
    </row>
    <row r="37258" spans="8:8" x14ac:dyDescent="0.3">
      <c r="H37258" s="3"/>
    </row>
    <row r="37259" spans="8:8" x14ac:dyDescent="0.3">
      <c r="H37259" s="3"/>
    </row>
    <row r="37260" spans="8:8" x14ac:dyDescent="0.3">
      <c r="H37260" s="3"/>
    </row>
    <row r="37261" spans="8:8" x14ac:dyDescent="0.3">
      <c r="H37261" s="3"/>
    </row>
    <row r="37262" spans="8:8" x14ac:dyDescent="0.3">
      <c r="H37262" s="3"/>
    </row>
    <row r="37263" spans="8:8" x14ac:dyDescent="0.3">
      <c r="H37263" s="3"/>
    </row>
    <row r="37264" spans="8:8" x14ac:dyDescent="0.3">
      <c r="H37264" s="3"/>
    </row>
    <row r="37265" spans="8:8" x14ac:dyDescent="0.3">
      <c r="H37265" s="3"/>
    </row>
    <row r="37266" spans="8:8" x14ac:dyDescent="0.3">
      <c r="H37266" s="3"/>
    </row>
    <row r="37267" spans="8:8" x14ac:dyDescent="0.3">
      <c r="H37267" s="3"/>
    </row>
    <row r="37268" spans="8:8" x14ac:dyDescent="0.3">
      <c r="H37268" s="3"/>
    </row>
    <row r="37269" spans="8:8" x14ac:dyDescent="0.3">
      <c r="H37269" s="3"/>
    </row>
    <row r="37270" spans="8:8" x14ac:dyDescent="0.3">
      <c r="H37270" s="3"/>
    </row>
    <row r="37271" spans="8:8" x14ac:dyDescent="0.3">
      <c r="H37271" s="3"/>
    </row>
    <row r="37272" spans="8:8" x14ac:dyDescent="0.3">
      <c r="H37272" s="3"/>
    </row>
    <row r="37273" spans="8:8" x14ac:dyDescent="0.3">
      <c r="H37273" s="3"/>
    </row>
    <row r="37274" spans="8:8" x14ac:dyDescent="0.3">
      <c r="H37274" s="3"/>
    </row>
    <row r="37275" spans="8:8" x14ac:dyDescent="0.3">
      <c r="H37275" s="3"/>
    </row>
    <row r="37276" spans="8:8" x14ac:dyDescent="0.3">
      <c r="H37276" s="3"/>
    </row>
    <row r="37277" spans="8:8" x14ac:dyDescent="0.3">
      <c r="H37277" s="3"/>
    </row>
    <row r="37278" spans="8:8" x14ac:dyDescent="0.3">
      <c r="H37278" s="3"/>
    </row>
    <row r="37279" spans="8:8" x14ac:dyDescent="0.3">
      <c r="H37279" s="3"/>
    </row>
    <row r="37280" spans="8:8" x14ac:dyDescent="0.3">
      <c r="H37280" s="3"/>
    </row>
    <row r="37281" spans="8:8" x14ac:dyDescent="0.3">
      <c r="H37281" s="3"/>
    </row>
    <row r="37282" spans="8:8" x14ac:dyDescent="0.3">
      <c r="H37282" s="3"/>
    </row>
    <row r="37283" spans="8:8" x14ac:dyDescent="0.3">
      <c r="H37283" s="3"/>
    </row>
    <row r="37284" spans="8:8" x14ac:dyDescent="0.3">
      <c r="H37284" s="3"/>
    </row>
    <row r="37285" spans="8:8" x14ac:dyDescent="0.3">
      <c r="H37285" s="3"/>
    </row>
    <row r="37286" spans="8:8" x14ac:dyDescent="0.3">
      <c r="H37286" s="3"/>
    </row>
    <row r="37287" spans="8:8" x14ac:dyDescent="0.3">
      <c r="H37287" s="3"/>
    </row>
    <row r="37288" spans="8:8" x14ac:dyDescent="0.3">
      <c r="H37288" s="3"/>
    </row>
    <row r="37289" spans="8:8" x14ac:dyDescent="0.3">
      <c r="H37289" s="3"/>
    </row>
    <row r="37290" spans="8:8" x14ac:dyDescent="0.3">
      <c r="H37290" s="3"/>
    </row>
    <row r="37291" spans="8:8" x14ac:dyDescent="0.3">
      <c r="H37291" s="3"/>
    </row>
    <row r="37292" spans="8:8" x14ac:dyDescent="0.3">
      <c r="H37292" s="3"/>
    </row>
    <row r="37293" spans="8:8" x14ac:dyDescent="0.3">
      <c r="H37293" s="3"/>
    </row>
    <row r="37294" spans="8:8" x14ac:dyDescent="0.3">
      <c r="H37294" s="3"/>
    </row>
    <row r="37295" spans="8:8" x14ac:dyDescent="0.3">
      <c r="H37295" s="3"/>
    </row>
    <row r="37296" spans="8:8" x14ac:dyDescent="0.3">
      <c r="H37296" s="3"/>
    </row>
    <row r="37297" spans="8:8" x14ac:dyDescent="0.3">
      <c r="H37297" s="3"/>
    </row>
    <row r="37298" spans="8:8" x14ac:dyDescent="0.3">
      <c r="H37298" s="3"/>
    </row>
    <row r="37299" spans="8:8" x14ac:dyDescent="0.3">
      <c r="H37299" s="3"/>
    </row>
    <row r="37300" spans="8:8" x14ac:dyDescent="0.3">
      <c r="H37300" s="3"/>
    </row>
    <row r="37301" spans="8:8" x14ac:dyDescent="0.3">
      <c r="H37301" s="3"/>
    </row>
    <row r="37302" spans="8:8" x14ac:dyDescent="0.3">
      <c r="H37302" s="3"/>
    </row>
    <row r="37303" spans="8:8" x14ac:dyDescent="0.3">
      <c r="H37303" s="3"/>
    </row>
    <row r="37304" spans="8:8" x14ac:dyDescent="0.3">
      <c r="H37304" s="3"/>
    </row>
    <row r="37305" spans="8:8" x14ac:dyDescent="0.3">
      <c r="H37305" s="3"/>
    </row>
    <row r="37306" spans="8:8" x14ac:dyDescent="0.3">
      <c r="H37306" s="3"/>
    </row>
    <row r="37307" spans="8:8" x14ac:dyDescent="0.3">
      <c r="H37307" s="3"/>
    </row>
    <row r="37308" spans="8:8" x14ac:dyDescent="0.3">
      <c r="H37308" s="3"/>
    </row>
    <row r="37309" spans="8:8" x14ac:dyDescent="0.3">
      <c r="H37309" s="3"/>
    </row>
    <row r="37310" spans="8:8" x14ac:dyDescent="0.3">
      <c r="H37310" s="3"/>
    </row>
    <row r="37311" spans="8:8" x14ac:dyDescent="0.3">
      <c r="H37311" s="3"/>
    </row>
    <row r="37312" spans="8:8" x14ac:dyDescent="0.3">
      <c r="H37312" s="3"/>
    </row>
    <row r="37313" spans="8:8" x14ac:dyDescent="0.3">
      <c r="H37313" s="3"/>
    </row>
    <row r="37314" spans="8:8" x14ac:dyDescent="0.3">
      <c r="H37314" s="3"/>
    </row>
    <row r="37315" spans="8:8" x14ac:dyDescent="0.3">
      <c r="H37315" s="3"/>
    </row>
    <row r="37316" spans="8:8" x14ac:dyDescent="0.3">
      <c r="H37316" s="3"/>
    </row>
    <row r="37317" spans="8:8" x14ac:dyDescent="0.3">
      <c r="H37317" s="3"/>
    </row>
    <row r="37318" spans="8:8" x14ac:dyDescent="0.3">
      <c r="H37318" s="3"/>
    </row>
    <row r="37319" spans="8:8" x14ac:dyDescent="0.3">
      <c r="H37319" s="3"/>
    </row>
    <row r="37320" spans="8:8" x14ac:dyDescent="0.3">
      <c r="H37320" s="3"/>
    </row>
    <row r="37321" spans="8:8" x14ac:dyDescent="0.3">
      <c r="H37321" s="3"/>
    </row>
    <row r="37322" spans="8:8" x14ac:dyDescent="0.3">
      <c r="H37322" s="3"/>
    </row>
    <row r="37323" spans="8:8" x14ac:dyDescent="0.3">
      <c r="H37323" s="3"/>
    </row>
    <row r="37324" spans="8:8" x14ac:dyDescent="0.3">
      <c r="H37324" s="3"/>
    </row>
    <row r="37325" spans="8:8" x14ac:dyDescent="0.3">
      <c r="H37325" s="3"/>
    </row>
    <row r="37326" spans="8:8" x14ac:dyDescent="0.3">
      <c r="H37326" s="3"/>
    </row>
    <row r="37327" spans="8:8" x14ac:dyDescent="0.3">
      <c r="H37327" s="3"/>
    </row>
    <row r="37328" spans="8:8" x14ac:dyDescent="0.3">
      <c r="H37328" s="3"/>
    </row>
    <row r="37329" spans="8:8" x14ac:dyDescent="0.3">
      <c r="H37329" s="3"/>
    </row>
    <row r="37330" spans="8:8" x14ac:dyDescent="0.3">
      <c r="H37330" s="3"/>
    </row>
    <row r="37331" spans="8:8" x14ac:dyDescent="0.3">
      <c r="H37331" s="3"/>
    </row>
    <row r="37332" spans="8:8" x14ac:dyDescent="0.3">
      <c r="H37332" s="3"/>
    </row>
    <row r="37333" spans="8:8" x14ac:dyDescent="0.3">
      <c r="H37333" s="3"/>
    </row>
    <row r="37334" spans="8:8" x14ac:dyDescent="0.3">
      <c r="H37334" s="3"/>
    </row>
    <row r="37335" spans="8:8" x14ac:dyDescent="0.3">
      <c r="H37335" s="3"/>
    </row>
    <row r="37336" spans="8:8" x14ac:dyDescent="0.3">
      <c r="H37336" s="3"/>
    </row>
    <row r="37337" spans="8:8" x14ac:dyDescent="0.3">
      <c r="H37337" s="3"/>
    </row>
    <row r="37338" spans="8:8" x14ac:dyDescent="0.3">
      <c r="H37338" s="3"/>
    </row>
    <row r="37339" spans="8:8" x14ac:dyDescent="0.3">
      <c r="H37339" s="3"/>
    </row>
    <row r="37340" spans="8:8" x14ac:dyDescent="0.3">
      <c r="H37340" s="3"/>
    </row>
    <row r="37341" spans="8:8" x14ac:dyDescent="0.3">
      <c r="H37341" s="3"/>
    </row>
    <row r="37342" spans="8:8" x14ac:dyDescent="0.3">
      <c r="H37342" s="3"/>
    </row>
    <row r="37343" spans="8:8" x14ac:dyDescent="0.3">
      <c r="H37343" s="3"/>
    </row>
    <row r="37344" spans="8:8" x14ac:dyDescent="0.3">
      <c r="H37344" s="3"/>
    </row>
    <row r="37345" spans="8:8" x14ac:dyDescent="0.3">
      <c r="H37345" s="3"/>
    </row>
    <row r="37346" spans="8:8" x14ac:dyDescent="0.3">
      <c r="H37346" s="3"/>
    </row>
    <row r="37347" spans="8:8" x14ac:dyDescent="0.3">
      <c r="H37347" s="3"/>
    </row>
    <row r="37348" spans="8:8" x14ac:dyDescent="0.3">
      <c r="H37348" s="3"/>
    </row>
    <row r="37349" spans="8:8" x14ac:dyDescent="0.3">
      <c r="H37349" s="3"/>
    </row>
    <row r="37350" spans="8:8" x14ac:dyDescent="0.3">
      <c r="H37350" s="3"/>
    </row>
    <row r="37351" spans="8:8" x14ac:dyDescent="0.3">
      <c r="H37351" s="3"/>
    </row>
    <row r="37352" spans="8:8" x14ac:dyDescent="0.3">
      <c r="H37352" s="3"/>
    </row>
    <row r="37353" spans="8:8" x14ac:dyDescent="0.3">
      <c r="H37353" s="3"/>
    </row>
    <row r="37354" spans="8:8" x14ac:dyDescent="0.3">
      <c r="H37354" s="3"/>
    </row>
    <row r="37355" spans="8:8" x14ac:dyDescent="0.3">
      <c r="H37355" s="3"/>
    </row>
    <row r="37356" spans="8:8" x14ac:dyDescent="0.3">
      <c r="H37356" s="3"/>
    </row>
    <row r="37357" spans="8:8" x14ac:dyDescent="0.3">
      <c r="H37357" s="3"/>
    </row>
    <row r="37358" spans="8:8" x14ac:dyDescent="0.3">
      <c r="H37358" s="3"/>
    </row>
    <row r="37359" spans="8:8" x14ac:dyDescent="0.3">
      <c r="H37359" s="3"/>
    </row>
    <row r="37360" spans="8:8" x14ac:dyDescent="0.3">
      <c r="H37360" s="3"/>
    </row>
    <row r="37361" spans="8:8" x14ac:dyDescent="0.3">
      <c r="H37361" s="3"/>
    </row>
    <row r="37362" spans="8:8" x14ac:dyDescent="0.3">
      <c r="H37362" s="3"/>
    </row>
    <row r="37363" spans="8:8" x14ac:dyDescent="0.3">
      <c r="H37363" s="3"/>
    </row>
    <row r="37364" spans="8:8" x14ac:dyDescent="0.3">
      <c r="H37364" s="3"/>
    </row>
    <row r="37365" spans="8:8" x14ac:dyDescent="0.3">
      <c r="H37365" s="3"/>
    </row>
    <row r="37366" spans="8:8" x14ac:dyDescent="0.3">
      <c r="H37366" s="3"/>
    </row>
    <row r="37367" spans="8:8" x14ac:dyDescent="0.3">
      <c r="H37367" s="3"/>
    </row>
    <row r="37368" spans="8:8" x14ac:dyDescent="0.3">
      <c r="H37368" s="3"/>
    </row>
    <row r="37369" spans="8:8" x14ac:dyDescent="0.3">
      <c r="H37369" s="3"/>
    </row>
    <row r="37370" spans="8:8" x14ac:dyDescent="0.3">
      <c r="H37370" s="3"/>
    </row>
    <row r="37371" spans="8:8" x14ac:dyDescent="0.3">
      <c r="H37371" s="3"/>
    </row>
    <row r="37372" spans="8:8" x14ac:dyDescent="0.3">
      <c r="H37372" s="3"/>
    </row>
    <row r="37373" spans="8:8" x14ac:dyDescent="0.3">
      <c r="H37373" s="3"/>
    </row>
    <row r="37374" spans="8:8" x14ac:dyDescent="0.3">
      <c r="H37374" s="3"/>
    </row>
    <row r="37375" spans="8:8" x14ac:dyDescent="0.3">
      <c r="H37375" s="3"/>
    </row>
    <row r="37376" spans="8:8" x14ac:dyDescent="0.3">
      <c r="H37376" s="3"/>
    </row>
    <row r="37377" spans="8:8" x14ac:dyDescent="0.3">
      <c r="H37377" s="3"/>
    </row>
    <row r="37378" spans="8:8" x14ac:dyDescent="0.3">
      <c r="H37378" s="3"/>
    </row>
    <row r="37379" spans="8:8" x14ac:dyDescent="0.3">
      <c r="H37379" s="3"/>
    </row>
    <row r="37380" spans="8:8" x14ac:dyDescent="0.3">
      <c r="H37380" s="3"/>
    </row>
    <row r="37381" spans="8:8" x14ac:dyDescent="0.3">
      <c r="H37381" s="3"/>
    </row>
    <row r="37382" spans="8:8" x14ac:dyDescent="0.3">
      <c r="H37382" s="3"/>
    </row>
    <row r="37383" spans="8:8" x14ac:dyDescent="0.3">
      <c r="H37383" s="3"/>
    </row>
    <row r="37384" spans="8:8" x14ac:dyDescent="0.3">
      <c r="H37384" s="3"/>
    </row>
    <row r="37385" spans="8:8" x14ac:dyDescent="0.3">
      <c r="H37385" s="3"/>
    </row>
    <row r="37386" spans="8:8" x14ac:dyDescent="0.3">
      <c r="H37386" s="3"/>
    </row>
    <row r="37387" spans="8:8" x14ac:dyDescent="0.3">
      <c r="H37387" s="3"/>
    </row>
    <row r="37388" spans="8:8" x14ac:dyDescent="0.3">
      <c r="H37388" s="3"/>
    </row>
    <row r="37389" spans="8:8" x14ac:dyDescent="0.3">
      <c r="H37389" s="3"/>
    </row>
    <row r="37390" spans="8:8" x14ac:dyDescent="0.3">
      <c r="H37390" s="3"/>
    </row>
    <row r="37391" spans="8:8" x14ac:dyDescent="0.3">
      <c r="H37391" s="3"/>
    </row>
    <row r="37392" spans="8:8" x14ac:dyDescent="0.3">
      <c r="H37392" s="3"/>
    </row>
    <row r="37393" spans="8:8" x14ac:dyDescent="0.3">
      <c r="H37393" s="3"/>
    </row>
    <row r="37394" spans="8:8" x14ac:dyDescent="0.3">
      <c r="H37394" s="3"/>
    </row>
    <row r="37395" spans="8:8" x14ac:dyDescent="0.3">
      <c r="H37395" s="3"/>
    </row>
    <row r="37396" spans="8:8" x14ac:dyDescent="0.3">
      <c r="H37396" s="3"/>
    </row>
    <row r="37397" spans="8:8" x14ac:dyDescent="0.3">
      <c r="H37397" s="3"/>
    </row>
    <row r="37398" spans="8:8" x14ac:dyDescent="0.3">
      <c r="H37398" s="3"/>
    </row>
    <row r="37399" spans="8:8" x14ac:dyDescent="0.3">
      <c r="H37399" s="3"/>
    </row>
    <row r="37400" spans="8:8" x14ac:dyDescent="0.3">
      <c r="H37400" s="3"/>
    </row>
    <row r="37401" spans="8:8" x14ac:dyDescent="0.3">
      <c r="H37401" s="3"/>
    </row>
    <row r="37402" spans="8:8" x14ac:dyDescent="0.3">
      <c r="H37402" s="3"/>
    </row>
    <row r="37403" spans="8:8" x14ac:dyDescent="0.3">
      <c r="H37403" s="3"/>
    </row>
    <row r="37404" spans="8:8" x14ac:dyDescent="0.3">
      <c r="H37404" s="3"/>
    </row>
    <row r="37405" spans="8:8" x14ac:dyDescent="0.3">
      <c r="H37405" s="3"/>
    </row>
    <row r="37406" spans="8:8" x14ac:dyDescent="0.3">
      <c r="H37406" s="3"/>
    </row>
    <row r="37407" spans="8:8" x14ac:dyDescent="0.3">
      <c r="H37407" s="3"/>
    </row>
    <row r="37408" spans="8:8" x14ac:dyDescent="0.3">
      <c r="H37408" s="3"/>
    </row>
    <row r="37409" spans="8:8" x14ac:dyDescent="0.3">
      <c r="H37409" s="3"/>
    </row>
    <row r="37410" spans="8:8" x14ac:dyDescent="0.3">
      <c r="H37410" s="3"/>
    </row>
    <row r="37411" spans="8:8" x14ac:dyDescent="0.3">
      <c r="H37411" s="3"/>
    </row>
    <row r="37412" spans="8:8" x14ac:dyDescent="0.3">
      <c r="H37412" s="3"/>
    </row>
    <row r="37413" spans="8:8" x14ac:dyDescent="0.3">
      <c r="H37413" s="3"/>
    </row>
    <row r="37414" spans="8:8" x14ac:dyDescent="0.3">
      <c r="H37414" s="3"/>
    </row>
    <row r="37415" spans="8:8" x14ac:dyDescent="0.3">
      <c r="H37415" s="3"/>
    </row>
    <row r="37416" spans="8:8" x14ac:dyDescent="0.3">
      <c r="H37416" s="3"/>
    </row>
    <row r="37417" spans="8:8" x14ac:dyDescent="0.3">
      <c r="H37417" s="3"/>
    </row>
    <row r="37418" spans="8:8" x14ac:dyDescent="0.3">
      <c r="H37418" s="3"/>
    </row>
    <row r="37419" spans="8:8" x14ac:dyDescent="0.3">
      <c r="H37419" s="3"/>
    </row>
    <row r="37420" spans="8:8" x14ac:dyDescent="0.3">
      <c r="H37420" s="3"/>
    </row>
    <row r="37421" spans="8:8" x14ac:dyDescent="0.3">
      <c r="H37421" s="3"/>
    </row>
    <row r="37422" spans="8:8" x14ac:dyDescent="0.3">
      <c r="H37422" s="3"/>
    </row>
    <row r="37423" spans="8:8" x14ac:dyDescent="0.3">
      <c r="H37423" s="3"/>
    </row>
    <row r="37424" spans="8:8" x14ac:dyDescent="0.3">
      <c r="H37424" s="3"/>
    </row>
    <row r="37425" spans="8:8" x14ac:dyDescent="0.3">
      <c r="H37425" s="3"/>
    </row>
    <row r="37426" spans="8:8" x14ac:dyDescent="0.3">
      <c r="H37426" s="3"/>
    </row>
    <row r="37427" spans="8:8" x14ac:dyDescent="0.3">
      <c r="H37427" s="3"/>
    </row>
    <row r="37428" spans="8:8" x14ac:dyDescent="0.3">
      <c r="H37428" s="3"/>
    </row>
    <row r="37429" spans="8:8" x14ac:dyDescent="0.3">
      <c r="H37429" s="3"/>
    </row>
    <row r="37430" spans="8:8" x14ac:dyDescent="0.3">
      <c r="H37430" s="3"/>
    </row>
    <row r="37431" spans="8:8" x14ac:dyDescent="0.3">
      <c r="H37431" s="3"/>
    </row>
    <row r="37432" spans="8:8" x14ac:dyDescent="0.3">
      <c r="H37432" s="3"/>
    </row>
    <row r="37433" spans="8:8" x14ac:dyDescent="0.3">
      <c r="H37433" s="3"/>
    </row>
    <row r="37434" spans="8:8" x14ac:dyDescent="0.3">
      <c r="H37434" s="3"/>
    </row>
    <row r="37435" spans="8:8" x14ac:dyDescent="0.3">
      <c r="H37435" s="3"/>
    </row>
    <row r="37436" spans="8:8" x14ac:dyDescent="0.3">
      <c r="H37436" s="3"/>
    </row>
    <row r="37437" spans="8:8" x14ac:dyDescent="0.3">
      <c r="H37437" s="3"/>
    </row>
    <row r="37438" spans="8:8" x14ac:dyDescent="0.3">
      <c r="H37438" s="3"/>
    </row>
    <row r="37439" spans="8:8" x14ac:dyDescent="0.3">
      <c r="H37439" s="3"/>
    </row>
    <row r="37440" spans="8:8" x14ac:dyDescent="0.3">
      <c r="H37440" s="3"/>
    </row>
    <row r="37441" spans="8:8" x14ac:dyDescent="0.3">
      <c r="H37441" s="3"/>
    </row>
    <row r="37442" spans="8:8" x14ac:dyDescent="0.3">
      <c r="H37442" s="3"/>
    </row>
    <row r="37443" spans="8:8" x14ac:dyDescent="0.3">
      <c r="H37443" s="3"/>
    </row>
    <row r="37444" spans="8:8" x14ac:dyDescent="0.3">
      <c r="H37444" s="3"/>
    </row>
    <row r="37445" spans="8:8" x14ac:dyDescent="0.3">
      <c r="H37445" s="3"/>
    </row>
    <row r="37446" spans="8:8" x14ac:dyDescent="0.3">
      <c r="H37446" s="3"/>
    </row>
    <row r="37447" spans="8:8" x14ac:dyDescent="0.3">
      <c r="H37447" s="3"/>
    </row>
    <row r="37448" spans="8:8" x14ac:dyDescent="0.3">
      <c r="H37448" s="3"/>
    </row>
    <row r="37449" spans="8:8" x14ac:dyDescent="0.3">
      <c r="H37449" s="3"/>
    </row>
    <row r="37450" spans="8:8" x14ac:dyDescent="0.3">
      <c r="H37450" s="3"/>
    </row>
    <row r="37451" spans="8:8" x14ac:dyDescent="0.3">
      <c r="H37451" s="3"/>
    </row>
    <row r="37452" spans="8:8" x14ac:dyDescent="0.3">
      <c r="H37452" s="3"/>
    </row>
    <row r="37453" spans="8:8" x14ac:dyDescent="0.3">
      <c r="H37453" s="3"/>
    </row>
    <row r="37454" spans="8:8" x14ac:dyDescent="0.3">
      <c r="H37454" s="3"/>
    </row>
    <row r="37455" spans="8:8" x14ac:dyDescent="0.3">
      <c r="H37455" s="3"/>
    </row>
    <row r="37456" spans="8:8" x14ac:dyDescent="0.3">
      <c r="H37456" s="3"/>
    </row>
    <row r="37457" spans="8:8" x14ac:dyDescent="0.3">
      <c r="H37457" s="3"/>
    </row>
    <row r="37458" spans="8:8" x14ac:dyDescent="0.3">
      <c r="H37458" s="3"/>
    </row>
    <row r="37459" spans="8:8" x14ac:dyDescent="0.3">
      <c r="H37459" s="3"/>
    </row>
    <row r="37460" spans="8:8" x14ac:dyDescent="0.3">
      <c r="H37460" s="3"/>
    </row>
    <row r="37461" spans="8:8" x14ac:dyDescent="0.3">
      <c r="H37461" s="3"/>
    </row>
    <row r="37462" spans="8:8" x14ac:dyDescent="0.3">
      <c r="H37462" s="3"/>
    </row>
    <row r="37463" spans="8:8" x14ac:dyDescent="0.3">
      <c r="H37463" s="3"/>
    </row>
    <row r="37464" spans="8:8" x14ac:dyDescent="0.3">
      <c r="H37464" s="3"/>
    </row>
    <row r="37465" spans="8:8" x14ac:dyDescent="0.3">
      <c r="H37465" s="3"/>
    </row>
    <row r="37466" spans="8:8" x14ac:dyDescent="0.3">
      <c r="H37466" s="3"/>
    </row>
    <row r="37467" spans="8:8" x14ac:dyDescent="0.3">
      <c r="H37467" s="3"/>
    </row>
    <row r="37468" spans="8:8" x14ac:dyDescent="0.3">
      <c r="H37468" s="3"/>
    </row>
    <row r="37469" spans="8:8" x14ac:dyDescent="0.3">
      <c r="H37469" s="3"/>
    </row>
    <row r="37470" spans="8:8" x14ac:dyDescent="0.3">
      <c r="H37470" s="3"/>
    </row>
    <row r="37471" spans="8:8" x14ac:dyDescent="0.3">
      <c r="H37471" s="3"/>
    </row>
    <row r="37472" spans="8:8" x14ac:dyDescent="0.3">
      <c r="H37472" s="3"/>
    </row>
    <row r="37473" spans="8:8" x14ac:dyDescent="0.3">
      <c r="H37473" s="3"/>
    </row>
    <row r="37474" spans="8:8" x14ac:dyDescent="0.3">
      <c r="H37474" s="3"/>
    </row>
    <row r="37475" spans="8:8" x14ac:dyDescent="0.3">
      <c r="H37475" s="3"/>
    </row>
    <row r="37476" spans="8:8" x14ac:dyDescent="0.3">
      <c r="H37476" s="3"/>
    </row>
    <row r="37477" spans="8:8" x14ac:dyDescent="0.3">
      <c r="H37477" s="3"/>
    </row>
    <row r="37478" spans="8:8" x14ac:dyDescent="0.3">
      <c r="H37478" s="3"/>
    </row>
    <row r="37479" spans="8:8" x14ac:dyDescent="0.3">
      <c r="H37479" s="3"/>
    </row>
    <row r="37480" spans="8:8" x14ac:dyDescent="0.3">
      <c r="H37480" s="3"/>
    </row>
    <row r="37481" spans="8:8" x14ac:dyDescent="0.3">
      <c r="H37481" s="3"/>
    </row>
    <row r="37482" spans="8:8" x14ac:dyDescent="0.3">
      <c r="H37482" s="3"/>
    </row>
    <row r="37483" spans="8:8" x14ac:dyDescent="0.3">
      <c r="H37483" s="3"/>
    </row>
    <row r="37484" spans="8:8" x14ac:dyDescent="0.3">
      <c r="H37484" s="3"/>
    </row>
    <row r="37485" spans="8:8" x14ac:dyDescent="0.3">
      <c r="H37485" s="3"/>
    </row>
    <row r="37486" spans="8:8" x14ac:dyDescent="0.3">
      <c r="H37486" s="3"/>
    </row>
    <row r="37487" spans="8:8" x14ac:dyDescent="0.3">
      <c r="H37487" s="3"/>
    </row>
    <row r="37488" spans="8:8" x14ac:dyDescent="0.3">
      <c r="H37488" s="3"/>
    </row>
    <row r="37489" spans="8:8" x14ac:dyDescent="0.3">
      <c r="H37489" s="3"/>
    </row>
    <row r="37490" spans="8:8" x14ac:dyDescent="0.3">
      <c r="H37490" s="3"/>
    </row>
    <row r="37491" spans="8:8" x14ac:dyDescent="0.3">
      <c r="H37491" s="3"/>
    </row>
    <row r="37492" spans="8:8" x14ac:dyDescent="0.3">
      <c r="H37492" s="3"/>
    </row>
    <row r="37493" spans="8:8" x14ac:dyDescent="0.3">
      <c r="H37493" s="3"/>
    </row>
    <row r="37494" spans="8:8" x14ac:dyDescent="0.3">
      <c r="H37494" s="3"/>
    </row>
    <row r="37495" spans="8:8" x14ac:dyDescent="0.3">
      <c r="H37495" s="3"/>
    </row>
    <row r="37496" spans="8:8" x14ac:dyDescent="0.3">
      <c r="H37496" s="3"/>
    </row>
    <row r="37497" spans="8:8" x14ac:dyDescent="0.3">
      <c r="H37497" s="3"/>
    </row>
    <row r="37498" spans="8:8" x14ac:dyDescent="0.3">
      <c r="H37498" s="3"/>
    </row>
    <row r="37499" spans="8:8" x14ac:dyDescent="0.3">
      <c r="H37499" s="3"/>
    </row>
    <row r="37500" spans="8:8" x14ac:dyDescent="0.3">
      <c r="H37500" s="3"/>
    </row>
    <row r="37501" spans="8:8" x14ac:dyDescent="0.3">
      <c r="H37501" s="3"/>
    </row>
    <row r="37502" spans="8:8" x14ac:dyDescent="0.3">
      <c r="H37502" s="3"/>
    </row>
    <row r="37503" spans="8:8" x14ac:dyDescent="0.3">
      <c r="H37503" s="3"/>
    </row>
    <row r="37504" spans="8:8" x14ac:dyDescent="0.3">
      <c r="H37504" s="3"/>
    </row>
    <row r="37505" spans="8:8" x14ac:dyDescent="0.3">
      <c r="H37505" s="3"/>
    </row>
    <row r="37506" spans="8:8" x14ac:dyDescent="0.3">
      <c r="H37506" s="3"/>
    </row>
    <row r="37507" spans="8:8" x14ac:dyDescent="0.3">
      <c r="H37507" s="3"/>
    </row>
    <row r="37508" spans="8:8" x14ac:dyDescent="0.3">
      <c r="H37508" s="3"/>
    </row>
    <row r="37509" spans="8:8" x14ac:dyDescent="0.3">
      <c r="H37509" s="3"/>
    </row>
    <row r="37510" spans="8:8" x14ac:dyDescent="0.3">
      <c r="H37510" s="3"/>
    </row>
    <row r="37511" spans="8:8" x14ac:dyDescent="0.3">
      <c r="H37511" s="3"/>
    </row>
    <row r="37512" spans="8:8" x14ac:dyDescent="0.3">
      <c r="H37512" s="3"/>
    </row>
    <row r="37513" spans="8:8" x14ac:dyDescent="0.3">
      <c r="H37513" s="3"/>
    </row>
    <row r="37514" spans="8:8" x14ac:dyDescent="0.3">
      <c r="H37514" s="3"/>
    </row>
    <row r="37515" spans="8:8" x14ac:dyDescent="0.3">
      <c r="H37515" s="3"/>
    </row>
    <row r="37516" spans="8:8" x14ac:dyDescent="0.3">
      <c r="H37516" s="3"/>
    </row>
    <row r="37517" spans="8:8" x14ac:dyDescent="0.3">
      <c r="H37517" s="3"/>
    </row>
    <row r="37518" spans="8:8" x14ac:dyDescent="0.3">
      <c r="H37518" s="3"/>
    </row>
    <row r="37519" spans="8:8" x14ac:dyDescent="0.3">
      <c r="H37519" s="3"/>
    </row>
    <row r="37520" spans="8:8" x14ac:dyDescent="0.3">
      <c r="H37520" s="3"/>
    </row>
    <row r="37521" spans="8:8" x14ac:dyDescent="0.3">
      <c r="H37521" s="3"/>
    </row>
    <row r="37522" spans="8:8" x14ac:dyDescent="0.3">
      <c r="H37522" s="3"/>
    </row>
    <row r="37523" spans="8:8" x14ac:dyDescent="0.3">
      <c r="H37523" s="3"/>
    </row>
    <row r="37524" spans="8:8" x14ac:dyDescent="0.3">
      <c r="H37524" s="3"/>
    </row>
    <row r="37525" spans="8:8" x14ac:dyDescent="0.3">
      <c r="H37525" s="3"/>
    </row>
    <row r="37526" spans="8:8" x14ac:dyDescent="0.3">
      <c r="H37526" s="3"/>
    </row>
    <row r="37527" spans="8:8" x14ac:dyDescent="0.3">
      <c r="H37527" s="3"/>
    </row>
    <row r="37528" spans="8:8" x14ac:dyDescent="0.3">
      <c r="H37528" s="3"/>
    </row>
    <row r="37529" spans="8:8" x14ac:dyDescent="0.3">
      <c r="H37529" s="3"/>
    </row>
    <row r="37530" spans="8:8" x14ac:dyDescent="0.3">
      <c r="H37530" s="3"/>
    </row>
    <row r="37531" spans="8:8" x14ac:dyDescent="0.3">
      <c r="H37531" s="3"/>
    </row>
    <row r="37532" spans="8:8" x14ac:dyDescent="0.3">
      <c r="H37532" s="3"/>
    </row>
    <row r="37533" spans="8:8" x14ac:dyDescent="0.3">
      <c r="H37533" s="3"/>
    </row>
    <row r="37534" spans="8:8" x14ac:dyDescent="0.3">
      <c r="H37534" s="3"/>
    </row>
    <row r="37535" spans="8:8" x14ac:dyDescent="0.3">
      <c r="H37535" s="3"/>
    </row>
    <row r="37536" spans="8:8" x14ac:dyDescent="0.3">
      <c r="H37536" s="3"/>
    </row>
    <row r="37537" spans="8:8" x14ac:dyDescent="0.3">
      <c r="H37537" s="3"/>
    </row>
    <row r="37538" spans="8:8" x14ac:dyDescent="0.3">
      <c r="H37538" s="3"/>
    </row>
    <row r="37539" spans="8:8" x14ac:dyDescent="0.3">
      <c r="H37539" s="3"/>
    </row>
    <row r="37540" spans="8:8" x14ac:dyDescent="0.3">
      <c r="H37540" s="3"/>
    </row>
    <row r="37541" spans="8:8" x14ac:dyDescent="0.3">
      <c r="H37541" s="3"/>
    </row>
    <row r="37542" spans="8:8" x14ac:dyDescent="0.3">
      <c r="H37542" s="3"/>
    </row>
    <row r="37543" spans="8:8" x14ac:dyDescent="0.3">
      <c r="H37543" s="3"/>
    </row>
    <row r="37544" spans="8:8" x14ac:dyDescent="0.3">
      <c r="H37544" s="3"/>
    </row>
    <row r="37545" spans="8:8" x14ac:dyDescent="0.3">
      <c r="H37545" s="3"/>
    </row>
    <row r="37546" spans="8:8" x14ac:dyDescent="0.3">
      <c r="H37546" s="3"/>
    </row>
    <row r="37547" spans="8:8" x14ac:dyDescent="0.3">
      <c r="H37547" s="3"/>
    </row>
    <row r="37548" spans="8:8" x14ac:dyDescent="0.3">
      <c r="H37548" s="3"/>
    </row>
    <row r="37549" spans="8:8" x14ac:dyDescent="0.3">
      <c r="H37549" s="3"/>
    </row>
    <row r="37550" spans="8:8" x14ac:dyDescent="0.3">
      <c r="H37550" s="3"/>
    </row>
    <row r="37551" spans="8:8" x14ac:dyDescent="0.3">
      <c r="H37551" s="3"/>
    </row>
    <row r="37552" spans="8:8" x14ac:dyDescent="0.3">
      <c r="H37552" s="3"/>
    </row>
    <row r="37553" spans="8:8" x14ac:dyDescent="0.3">
      <c r="H37553" s="3"/>
    </row>
    <row r="37554" spans="8:8" x14ac:dyDescent="0.3">
      <c r="H37554" s="3"/>
    </row>
    <row r="37555" spans="8:8" x14ac:dyDescent="0.3">
      <c r="H37555" s="3"/>
    </row>
    <row r="37556" spans="8:8" x14ac:dyDescent="0.3">
      <c r="H37556" s="3"/>
    </row>
    <row r="37557" spans="8:8" x14ac:dyDescent="0.3">
      <c r="H37557" s="3"/>
    </row>
    <row r="37558" spans="8:8" x14ac:dyDescent="0.3">
      <c r="H37558" s="3"/>
    </row>
    <row r="37559" spans="8:8" x14ac:dyDescent="0.3">
      <c r="H37559" s="3"/>
    </row>
    <row r="37560" spans="8:8" x14ac:dyDescent="0.3">
      <c r="H37560" s="3"/>
    </row>
    <row r="37561" spans="8:8" x14ac:dyDescent="0.3">
      <c r="H37561" s="3"/>
    </row>
    <row r="37562" spans="8:8" x14ac:dyDescent="0.3">
      <c r="H37562" s="3"/>
    </row>
    <row r="37563" spans="8:8" x14ac:dyDescent="0.3">
      <c r="H37563" s="3"/>
    </row>
    <row r="37564" spans="8:8" x14ac:dyDescent="0.3">
      <c r="H37564" s="3"/>
    </row>
    <row r="37565" spans="8:8" x14ac:dyDescent="0.3">
      <c r="H37565" s="3"/>
    </row>
    <row r="37566" spans="8:8" x14ac:dyDescent="0.3">
      <c r="H37566" s="3"/>
    </row>
    <row r="37567" spans="8:8" x14ac:dyDescent="0.3">
      <c r="H37567" s="3"/>
    </row>
    <row r="37568" spans="8:8" x14ac:dyDescent="0.3">
      <c r="H37568" s="3"/>
    </row>
    <row r="37569" spans="8:8" x14ac:dyDescent="0.3">
      <c r="H37569" s="3"/>
    </row>
    <row r="37570" spans="8:8" x14ac:dyDescent="0.3">
      <c r="H37570" s="3"/>
    </row>
    <row r="37571" spans="8:8" x14ac:dyDescent="0.3">
      <c r="H37571" s="3"/>
    </row>
    <row r="37572" spans="8:8" x14ac:dyDescent="0.3">
      <c r="H37572" s="3"/>
    </row>
    <row r="37573" spans="8:8" x14ac:dyDescent="0.3">
      <c r="H37573" s="3"/>
    </row>
    <row r="37574" spans="8:8" x14ac:dyDescent="0.3">
      <c r="H37574" s="3"/>
    </row>
    <row r="37575" spans="8:8" x14ac:dyDescent="0.3">
      <c r="H37575" s="3"/>
    </row>
    <row r="37576" spans="8:8" x14ac:dyDescent="0.3">
      <c r="H37576" s="3"/>
    </row>
    <row r="37577" spans="8:8" x14ac:dyDescent="0.3">
      <c r="H37577" s="3"/>
    </row>
    <row r="37578" spans="8:8" x14ac:dyDescent="0.3">
      <c r="H37578" s="3"/>
    </row>
    <row r="37579" spans="8:8" x14ac:dyDescent="0.3">
      <c r="H37579" s="3"/>
    </row>
    <row r="37580" spans="8:8" x14ac:dyDescent="0.3">
      <c r="H37580" s="3"/>
    </row>
    <row r="37581" spans="8:8" x14ac:dyDescent="0.3">
      <c r="H37581" s="3"/>
    </row>
    <row r="37582" spans="8:8" x14ac:dyDescent="0.3">
      <c r="H37582" s="3"/>
    </row>
    <row r="37583" spans="8:8" x14ac:dyDescent="0.3">
      <c r="H37583" s="3"/>
    </row>
    <row r="37584" spans="8:8" x14ac:dyDescent="0.3">
      <c r="H37584" s="3"/>
    </row>
    <row r="37585" spans="8:8" x14ac:dyDescent="0.3">
      <c r="H37585" s="3"/>
    </row>
    <row r="37586" spans="8:8" x14ac:dyDescent="0.3">
      <c r="H37586" s="3"/>
    </row>
    <row r="37587" spans="8:8" x14ac:dyDescent="0.3">
      <c r="H37587" s="3"/>
    </row>
    <row r="37588" spans="8:8" x14ac:dyDescent="0.3">
      <c r="H37588" s="3"/>
    </row>
    <row r="37589" spans="8:8" x14ac:dyDescent="0.3">
      <c r="H37589" s="3"/>
    </row>
    <row r="37590" spans="8:8" x14ac:dyDescent="0.3">
      <c r="H37590" s="3"/>
    </row>
    <row r="37591" spans="8:8" x14ac:dyDescent="0.3">
      <c r="H37591" s="3"/>
    </row>
    <row r="37592" spans="8:8" x14ac:dyDescent="0.3">
      <c r="H37592" s="3"/>
    </row>
    <row r="37593" spans="8:8" x14ac:dyDescent="0.3">
      <c r="H37593" s="3"/>
    </row>
    <row r="37594" spans="8:8" x14ac:dyDescent="0.3">
      <c r="H37594" s="3"/>
    </row>
    <row r="37595" spans="8:8" x14ac:dyDescent="0.3">
      <c r="H37595" s="3"/>
    </row>
    <row r="37596" spans="8:8" x14ac:dyDescent="0.3">
      <c r="H37596" s="3"/>
    </row>
    <row r="37597" spans="8:8" x14ac:dyDescent="0.3">
      <c r="H37597" s="3"/>
    </row>
    <row r="37598" spans="8:8" x14ac:dyDescent="0.3">
      <c r="H37598" s="3"/>
    </row>
    <row r="37599" spans="8:8" x14ac:dyDescent="0.3">
      <c r="H37599" s="3"/>
    </row>
    <row r="37600" spans="8:8" x14ac:dyDescent="0.3">
      <c r="H37600" s="3"/>
    </row>
    <row r="37601" spans="8:8" x14ac:dyDescent="0.3">
      <c r="H37601" s="3"/>
    </row>
    <row r="37602" spans="8:8" x14ac:dyDescent="0.3">
      <c r="H37602" s="3"/>
    </row>
    <row r="37603" spans="8:8" x14ac:dyDescent="0.3">
      <c r="H37603" s="3"/>
    </row>
    <row r="37604" spans="8:8" x14ac:dyDescent="0.3">
      <c r="H37604" s="3"/>
    </row>
    <row r="37605" spans="8:8" x14ac:dyDescent="0.3">
      <c r="H37605" s="3"/>
    </row>
    <row r="37606" spans="8:8" x14ac:dyDescent="0.3">
      <c r="H37606" s="3"/>
    </row>
    <row r="37607" spans="8:8" x14ac:dyDescent="0.3">
      <c r="H37607" s="3"/>
    </row>
    <row r="37608" spans="8:8" x14ac:dyDescent="0.3">
      <c r="H37608" s="3"/>
    </row>
    <row r="37609" spans="8:8" x14ac:dyDescent="0.3">
      <c r="H37609" s="3"/>
    </row>
    <row r="37610" spans="8:8" x14ac:dyDescent="0.3">
      <c r="H37610" s="3"/>
    </row>
    <row r="37611" spans="8:8" x14ac:dyDescent="0.3">
      <c r="H37611" s="3"/>
    </row>
    <row r="37612" spans="8:8" x14ac:dyDescent="0.3">
      <c r="H37612" s="3"/>
    </row>
    <row r="37613" spans="8:8" x14ac:dyDescent="0.3">
      <c r="H37613" s="3"/>
    </row>
    <row r="37614" spans="8:8" x14ac:dyDescent="0.3">
      <c r="H37614" s="3"/>
    </row>
    <row r="37615" spans="8:8" x14ac:dyDescent="0.3">
      <c r="H37615" s="3"/>
    </row>
    <row r="37616" spans="8:8" x14ac:dyDescent="0.3">
      <c r="H37616" s="3"/>
    </row>
    <row r="37617" spans="8:8" x14ac:dyDescent="0.3">
      <c r="H37617" s="3"/>
    </row>
    <row r="37618" spans="8:8" x14ac:dyDescent="0.3">
      <c r="H37618" s="3"/>
    </row>
    <row r="37619" spans="8:8" x14ac:dyDescent="0.3">
      <c r="H37619" s="3"/>
    </row>
    <row r="37620" spans="8:8" x14ac:dyDescent="0.3">
      <c r="H37620" s="3"/>
    </row>
    <row r="37621" spans="8:8" x14ac:dyDescent="0.3">
      <c r="H37621" s="3"/>
    </row>
    <row r="37622" spans="8:8" x14ac:dyDescent="0.3">
      <c r="H37622" s="3"/>
    </row>
    <row r="37623" spans="8:8" x14ac:dyDescent="0.3">
      <c r="H37623" s="3"/>
    </row>
    <row r="37624" spans="8:8" x14ac:dyDescent="0.3">
      <c r="H37624" s="3"/>
    </row>
    <row r="37625" spans="8:8" x14ac:dyDescent="0.3">
      <c r="H37625" s="3"/>
    </row>
    <row r="37626" spans="8:8" x14ac:dyDescent="0.3">
      <c r="H37626" s="3"/>
    </row>
    <row r="37627" spans="8:8" x14ac:dyDescent="0.3">
      <c r="H37627" s="3"/>
    </row>
    <row r="37628" spans="8:8" x14ac:dyDescent="0.3">
      <c r="H37628" s="3"/>
    </row>
    <row r="37629" spans="8:8" x14ac:dyDescent="0.3">
      <c r="H37629" s="3"/>
    </row>
    <row r="37630" spans="8:8" x14ac:dyDescent="0.3">
      <c r="H37630" s="3"/>
    </row>
    <row r="37631" spans="8:8" x14ac:dyDescent="0.3">
      <c r="H37631" s="3"/>
    </row>
    <row r="37632" spans="8:8" x14ac:dyDescent="0.3">
      <c r="H37632" s="3"/>
    </row>
    <row r="37633" spans="8:8" x14ac:dyDescent="0.3">
      <c r="H37633" s="3"/>
    </row>
    <row r="37634" spans="8:8" x14ac:dyDescent="0.3">
      <c r="H37634" s="3"/>
    </row>
    <row r="37635" spans="8:8" x14ac:dyDescent="0.3">
      <c r="H37635" s="3"/>
    </row>
    <row r="37636" spans="8:8" x14ac:dyDescent="0.3">
      <c r="H37636" s="3"/>
    </row>
    <row r="37637" spans="8:8" x14ac:dyDescent="0.3">
      <c r="H37637" s="3"/>
    </row>
    <row r="37638" spans="8:8" x14ac:dyDescent="0.3">
      <c r="H37638" s="3"/>
    </row>
    <row r="37639" spans="8:8" x14ac:dyDescent="0.3">
      <c r="H37639" s="3"/>
    </row>
    <row r="37640" spans="8:8" x14ac:dyDescent="0.3">
      <c r="H37640" s="3"/>
    </row>
    <row r="37641" spans="8:8" x14ac:dyDescent="0.3">
      <c r="H37641" s="3"/>
    </row>
    <row r="37642" spans="8:8" x14ac:dyDescent="0.3">
      <c r="H37642" s="3"/>
    </row>
    <row r="37643" spans="8:8" x14ac:dyDescent="0.3">
      <c r="H37643" s="3"/>
    </row>
    <row r="37644" spans="8:8" x14ac:dyDescent="0.3">
      <c r="H37644" s="3"/>
    </row>
    <row r="37645" spans="8:8" x14ac:dyDescent="0.3">
      <c r="H37645" s="3"/>
    </row>
    <row r="37646" spans="8:8" x14ac:dyDescent="0.3">
      <c r="H37646" s="3"/>
    </row>
    <row r="37647" spans="8:8" x14ac:dyDescent="0.3">
      <c r="H37647" s="3"/>
    </row>
    <row r="37648" spans="8:8" x14ac:dyDescent="0.3">
      <c r="H37648" s="3"/>
    </row>
    <row r="37649" spans="8:8" x14ac:dyDescent="0.3">
      <c r="H37649" s="3"/>
    </row>
    <row r="37650" spans="8:8" x14ac:dyDescent="0.3">
      <c r="H37650" s="3"/>
    </row>
    <row r="37651" spans="8:8" x14ac:dyDescent="0.3">
      <c r="H37651" s="3"/>
    </row>
    <row r="37652" spans="8:8" x14ac:dyDescent="0.3">
      <c r="H37652" s="3"/>
    </row>
    <row r="37653" spans="8:8" x14ac:dyDescent="0.3">
      <c r="H37653" s="3"/>
    </row>
    <row r="37654" spans="8:8" x14ac:dyDescent="0.3">
      <c r="H37654" s="3"/>
    </row>
    <row r="37655" spans="8:8" x14ac:dyDescent="0.3">
      <c r="H37655" s="3"/>
    </row>
    <row r="37656" spans="8:8" x14ac:dyDescent="0.3">
      <c r="H37656" s="3"/>
    </row>
    <row r="37657" spans="8:8" x14ac:dyDescent="0.3">
      <c r="H37657" s="3"/>
    </row>
    <row r="37658" spans="8:8" x14ac:dyDescent="0.3">
      <c r="H37658" s="3"/>
    </row>
    <row r="37659" spans="8:8" x14ac:dyDescent="0.3">
      <c r="H37659" s="3"/>
    </row>
    <row r="37660" spans="8:8" x14ac:dyDescent="0.3">
      <c r="H37660" s="3"/>
    </row>
    <row r="37661" spans="8:8" x14ac:dyDescent="0.3">
      <c r="H37661" s="3"/>
    </row>
    <row r="37662" spans="8:8" x14ac:dyDescent="0.3">
      <c r="H37662" s="3"/>
    </row>
    <row r="37663" spans="8:8" x14ac:dyDescent="0.3">
      <c r="H37663" s="3"/>
    </row>
    <row r="37664" spans="8:8" x14ac:dyDescent="0.3">
      <c r="H37664" s="3"/>
    </row>
    <row r="37665" spans="8:8" x14ac:dyDescent="0.3">
      <c r="H37665" s="3"/>
    </row>
    <row r="37666" spans="8:8" x14ac:dyDescent="0.3">
      <c r="H37666" s="3"/>
    </row>
    <row r="37667" spans="8:8" x14ac:dyDescent="0.3">
      <c r="H37667" s="3"/>
    </row>
    <row r="37668" spans="8:8" x14ac:dyDescent="0.3">
      <c r="H37668" s="3"/>
    </row>
    <row r="37669" spans="8:8" x14ac:dyDescent="0.3">
      <c r="H37669" s="3"/>
    </row>
    <row r="37670" spans="8:8" x14ac:dyDescent="0.3">
      <c r="H37670" s="3"/>
    </row>
    <row r="37671" spans="8:8" x14ac:dyDescent="0.3">
      <c r="H37671" s="3"/>
    </row>
    <row r="37672" spans="8:8" x14ac:dyDescent="0.3">
      <c r="H37672" s="3"/>
    </row>
    <row r="37673" spans="8:8" x14ac:dyDescent="0.3">
      <c r="H37673" s="3"/>
    </row>
    <row r="37674" spans="8:8" x14ac:dyDescent="0.3">
      <c r="H37674" s="3"/>
    </row>
    <row r="37675" spans="8:8" x14ac:dyDescent="0.3">
      <c r="H37675" s="3"/>
    </row>
    <row r="37676" spans="8:8" x14ac:dyDescent="0.3">
      <c r="H37676" s="3"/>
    </row>
    <row r="37677" spans="8:8" x14ac:dyDescent="0.3">
      <c r="H37677" s="3"/>
    </row>
    <row r="37678" spans="8:8" x14ac:dyDescent="0.3">
      <c r="H37678" s="3"/>
    </row>
    <row r="37679" spans="8:8" x14ac:dyDescent="0.3">
      <c r="H37679" s="3"/>
    </row>
    <row r="37680" spans="8:8" x14ac:dyDescent="0.3">
      <c r="H37680" s="3"/>
    </row>
    <row r="37681" spans="8:8" x14ac:dyDescent="0.3">
      <c r="H37681" s="3"/>
    </row>
    <row r="37682" spans="8:8" x14ac:dyDescent="0.3">
      <c r="H37682" s="3"/>
    </row>
    <row r="37683" spans="8:8" x14ac:dyDescent="0.3">
      <c r="H37683" s="3"/>
    </row>
    <row r="37684" spans="8:8" x14ac:dyDescent="0.3">
      <c r="H37684" s="3"/>
    </row>
    <row r="37685" spans="8:8" x14ac:dyDescent="0.3">
      <c r="H37685" s="3"/>
    </row>
    <row r="37686" spans="8:8" x14ac:dyDescent="0.3">
      <c r="H37686" s="3"/>
    </row>
    <row r="37687" spans="8:8" x14ac:dyDescent="0.3">
      <c r="H37687" s="3"/>
    </row>
    <row r="37688" spans="8:8" x14ac:dyDescent="0.3">
      <c r="H37688" s="3"/>
    </row>
    <row r="37689" spans="8:8" x14ac:dyDescent="0.3">
      <c r="H37689" s="3"/>
    </row>
    <row r="37690" spans="8:8" x14ac:dyDescent="0.3">
      <c r="H37690" s="3"/>
    </row>
    <row r="37691" spans="8:8" x14ac:dyDescent="0.3">
      <c r="H37691" s="3"/>
    </row>
    <row r="37692" spans="8:8" x14ac:dyDescent="0.3">
      <c r="H37692" s="3"/>
    </row>
    <row r="37693" spans="8:8" x14ac:dyDescent="0.3">
      <c r="H37693" s="3"/>
    </row>
    <row r="37694" spans="8:8" x14ac:dyDescent="0.3">
      <c r="H37694" s="3"/>
    </row>
    <row r="37695" spans="8:8" x14ac:dyDescent="0.3">
      <c r="H37695" s="3"/>
    </row>
    <row r="37696" spans="8:8" x14ac:dyDescent="0.3">
      <c r="H37696" s="3"/>
    </row>
    <row r="37697" spans="8:8" x14ac:dyDescent="0.3">
      <c r="H37697" s="3"/>
    </row>
    <row r="37698" spans="8:8" x14ac:dyDescent="0.3">
      <c r="H37698" s="3"/>
    </row>
    <row r="37699" spans="8:8" x14ac:dyDescent="0.3">
      <c r="H37699" s="3"/>
    </row>
    <row r="37700" spans="8:8" x14ac:dyDescent="0.3">
      <c r="H37700" s="3"/>
    </row>
    <row r="37701" spans="8:8" x14ac:dyDescent="0.3">
      <c r="H37701" s="3"/>
    </row>
    <row r="37702" spans="8:8" x14ac:dyDescent="0.3">
      <c r="H37702" s="3"/>
    </row>
    <row r="37703" spans="8:8" x14ac:dyDescent="0.3">
      <c r="H37703" s="3"/>
    </row>
    <row r="37704" spans="8:8" x14ac:dyDescent="0.3">
      <c r="H37704" s="3"/>
    </row>
    <row r="37705" spans="8:8" x14ac:dyDescent="0.3">
      <c r="H37705" s="3"/>
    </row>
    <row r="37706" spans="8:8" x14ac:dyDescent="0.3">
      <c r="H37706" s="3"/>
    </row>
    <row r="37707" spans="8:8" x14ac:dyDescent="0.3">
      <c r="H37707" s="3"/>
    </row>
    <row r="37708" spans="8:8" x14ac:dyDescent="0.3">
      <c r="H37708" s="3"/>
    </row>
    <row r="37709" spans="8:8" x14ac:dyDescent="0.3">
      <c r="H37709" s="3"/>
    </row>
    <row r="37710" spans="8:8" x14ac:dyDescent="0.3">
      <c r="H37710" s="3"/>
    </row>
    <row r="37711" spans="8:8" x14ac:dyDescent="0.3">
      <c r="H37711" s="3"/>
    </row>
    <row r="37712" spans="8:8" x14ac:dyDescent="0.3">
      <c r="H37712" s="3"/>
    </row>
    <row r="37713" spans="8:8" x14ac:dyDescent="0.3">
      <c r="H37713" s="3"/>
    </row>
    <row r="37714" spans="8:8" x14ac:dyDescent="0.3">
      <c r="H37714" s="3"/>
    </row>
    <row r="37715" spans="8:8" x14ac:dyDescent="0.3">
      <c r="H37715" s="3"/>
    </row>
    <row r="37716" spans="8:8" x14ac:dyDescent="0.3">
      <c r="H37716" s="3"/>
    </row>
    <row r="37717" spans="8:8" x14ac:dyDescent="0.3">
      <c r="H37717" s="3"/>
    </row>
    <row r="37718" spans="8:8" x14ac:dyDescent="0.3">
      <c r="H37718" s="3"/>
    </row>
    <row r="37719" spans="8:8" x14ac:dyDescent="0.3">
      <c r="H37719" s="3"/>
    </row>
    <row r="37720" spans="8:8" x14ac:dyDescent="0.3">
      <c r="H37720" s="3"/>
    </row>
    <row r="37721" spans="8:8" x14ac:dyDescent="0.3">
      <c r="H37721" s="3"/>
    </row>
    <row r="37722" spans="8:8" x14ac:dyDescent="0.3">
      <c r="H37722" s="3"/>
    </row>
    <row r="37723" spans="8:8" x14ac:dyDescent="0.3">
      <c r="H37723" s="3"/>
    </row>
    <row r="37724" spans="8:8" x14ac:dyDescent="0.3">
      <c r="H37724" s="3"/>
    </row>
    <row r="37725" spans="8:8" x14ac:dyDescent="0.3">
      <c r="H37725" s="3"/>
    </row>
    <row r="37726" spans="8:8" x14ac:dyDescent="0.3">
      <c r="H37726" s="3"/>
    </row>
    <row r="37727" spans="8:8" x14ac:dyDescent="0.3">
      <c r="H37727" s="3"/>
    </row>
    <row r="37728" spans="8:8" x14ac:dyDescent="0.3">
      <c r="H37728" s="3"/>
    </row>
    <row r="37729" spans="8:8" x14ac:dyDescent="0.3">
      <c r="H37729" s="3"/>
    </row>
    <row r="37730" spans="8:8" x14ac:dyDescent="0.3">
      <c r="H37730" s="3"/>
    </row>
    <row r="37731" spans="8:8" x14ac:dyDescent="0.3">
      <c r="H37731" s="3"/>
    </row>
    <row r="37732" spans="8:8" x14ac:dyDescent="0.3">
      <c r="H37732" s="3"/>
    </row>
    <row r="37733" spans="8:8" x14ac:dyDescent="0.3">
      <c r="H37733" s="3"/>
    </row>
    <row r="37734" spans="8:8" x14ac:dyDescent="0.3">
      <c r="H37734" s="3"/>
    </row>
    <row r="37735" spans="8:8" x14ac:dyDescent="0.3">
      <c r="H37735" s="3"/>
    </row>
    <row r="37736" spans="8:8" x14ac:dyDescent="0.3">
      <c r="H37736" s="3"/>
    </row>
    <row r="37737" spans="8:8" x14ac:dyDescent="0.3">
      <c r="H37737" s="3"/>
    </row>
    <row r="37738" spans="8:8" x14ac:dyDescent="0.3">
      <c r="H37738" s="3"/>
    </row>
    <row r="37739" spans="8:8" x14ac:dyDescent="0.3">
      <c r="H37739" s="3"/>
    </row>
    <row r="37740" spans="8:8" x14ac:dyDescent="0.3">
      <c r="H37740" s="3"/>
    </row>
    <row r="37741" spans="8:8" x14ac:dyDescent="0.3">
      <c r="H37741" s="3"/>
    </row>
    <row r="37742" spans="8:8" x14ac:dyDescent="0.3">
      <c r="H37742" s="3"/>
    </row>
    <row r="37743" spans="8:8" x14ac:dyDescent="0.3">
      <c r="H37743" s="3"/>
    </row>
    <row r="37744" spans="8:8" x14ac:dyDescent="0.3">
      <c r="H37744" s="3"/>
    </row>
    <row r="37745" spans="8:8" x14ac:dyDescent="0.3">
      <c r="H37745" s="3"/>
    </row>
    <row r="37746" spans="8:8" x14ac:dyDescent="0.3">
      <c r="H37746" s="3"/>
    </row>
    <row r="37747" spans="8:8" x14ac:dyDescent="0.3">
      <c r="H37747" s="3"/>
    </row>
    <row r="37748" spans="8:8" x14ac:dyDescent="0.3">
      <c r="H37748" s="3"/>
    </row>
    <row r="37749" spans="8:8" x14ac:dyDescent="0.3">
      <c r="H37749" s="3"/>
    </row>
    <row r="37750" spans="8:8" x14ac:dyDescent="0.3">
      <c r="H37750" s="3"/>
    </row>
    <row r="37751" spans="8:8" x14ac:dyDescent="0.3">
      <c r="H37751" s="3"/>
    </row>
    <row r="37752" spans="8:8" x14ac:dyDescent="0.3">
      <c r="H37752" s="3"/>
    </row>
    <row r="37753" spans="8:8" x14ac:dyDescent="0.3">
      <c r="H37753" s="3"/>
    </row>
    <row r="37754" spans="8:8" x14ac:dyDescent="0.3">
      <c r="H37754" s="3"/>
    </row>
    <row r="37755" spans="8:8" x14ac:dyDescent="0.3">
      <c r="H37755" s="3"/>
    </row>
    <row r="37756" spans="8:8" x14ac:dyDescent="0.3">
      <c r="H37756" s="3"/>
    </row>
    <row r="37757" spans="8:8" x14ac:dyDescent="0.3">
      <c r="H37757" s="3"/>
    </row>
    <row r="37758" spans="8:8" x14ac:dyDescent="0.3">
      <c r="H37758" s="3"/>
    </row>
    <row r="37759" spans="8:8" x14ac:dyDescent="0.3">
      <c r="H37759" s="3"/>
    </row>
    <row r="37760" spans="8:8" x14ac:dyDescent="0.3">
      <c r="H37760" s="3"/>
    </row>
    <row r="37761" spans="8:8" x14ac:dyDescent="0.3">
      <c r="H37761" s="3"/>
    </row>
    <row r="37762" spans="8:8" x14ac:dyDescent="0.3">
      <c r="H37762" s="3"/>
    </row>
    <row r="37763" spans="8:8" x14ac:dyDescent="0.3">
      <c r="H37763" s="3"/>
    </row>
    <row r="37764" spans="8:8" x14ac:dyDescent="0.3">
      <c r="H37764" s="3"/>
    </row>
    <row r="37765" spans="8:8" x14ac:dyDescent="0.3">
      <c r="H37765" s="3"/>
    </row>
    <row r="37766" spans="8:8" x14ac:dyDescent="0.3">
      <c r="H37766" s="3"/>
    </row>
    <row r="37767" spans="8:8" x14ac:dyDescent="0.3">
      <c r="H37767" s="3"/>
    </row>
    <row r="37768" spans="8:8" x14ac:dyDescent="0.3">
      <c r="H37768" s="3"/>
    </row>
    <row r="37769" spans="8:8" x14ac:dyDescent="0.3">
      <c r="H37769" s="3"/>
    </row>
    <row r="37770" spans="8:8" x14ac:dyDescent="0.3">
      <c r="H37770" s="3"/>
    </row>
    <row r="37771" spans="8:8" x14ac:dyDescent="0.3">
      <c r="H37771" s="3"/>
    </row>
    <row r="37772" spans="8:8" x14ac:dyDescent="0.3">
      <c r="H37772" s="3"/>
    </row>
    <row r="37773" spans="8:8" x14ac:dyDescent="0.3">
      <c r="H37773" s="3"/>
    </row>
    <row r="37774" spans="8:8" x14ac:dyDescent="0.3">
      <c r="H37774" s="3"/>
    </row>
    <row r="37775" spans="8:8" x14ac:dyDescent="0.3">
      <c r="H37775" s="3"/>
    </row>
    <row r="37776" spans="8:8" x14ac:dyDescent="0.3">
      <c r="H37776" s="3"/>
    </row>
    <row r="37777" spans="8:8" x14ac:dyDescent="0.3">
      <c r="H37777" s="3"/>
    </row>
    <row r="37778" spans="8:8" x14ac:dyDescent="0.3">
      <c r="H37778" s="3"/>
    </row>
    <row r="37779" spans="8:8" x14ac:dyDescent="0.3">
      <c r="H37779" s="3"/>
    </row>
    <row r="37780" spans="8:8" x14ac:dyDescent="0.3">
      <c r="H37780" s="3"/>
    </row>
    <row r="37781" spans="8:8" x14ac:dyDescent="0.3">
      <c r="H37781" s="3"/>
    </row>
    <row r="37782" spans="8:8" x14ac:dyDescent="0.3">
      <c r="H37782" s="3"/>
    </row>
    <row r="37783" spans="8:8" x14ac:dyDescent="0.3">
      <c r="H37783" s="3"/>
    </row>
    <row r="37784" spans="8:8" x14ac:dyDescent="0.3">
      <c r="H37784" s="3"/>
    </row>
    <row r="37785" spans="8:8" x14ac:dyDescent="0.3">
      <c r="H37785" s="3"/>
    </row>
    <row r="37786" spans="8:8" x14ac:dyDescent="0.3">
      <c r="H37786" s="3"/>
    </row>
    <row r="37787" spans="8:8" x14ac:dyDescent="0.3">
      <c r="H37787" s="3"/>
    </row>
    <row r="37788" spans="8:8" x14ac:dyDescent="0.3">
      <c r="H37788" s="3"/>
    </row>
    <row r="37789" spans="8:8" x14ac:dyDescent="0.3">
      <c r="H37789" s="3"/>
    </row>
    <row r="37790" spans="8:8" x14ac:dyDescent="0.3">
      <c r="H37790" s="3"/>
    </row>
    <row r="37791" spans="8:8" x14ac:dyDescent="0.3">
      <c r="H37791" s="3"/>
    </row>
    <row r="37792" spans="8:8" x14ac:dyDescent="0.3">
      <c r="H37792" s="3"/>
    </row>
    <row r="37793" spans="8:8" x14ac:dyDescent="0.3">
      <c r="H37793" s="3"/>
    </row>
    <row r="37794" spans="8:8" x14ac:dyDescent="0.3">
      <c r="H37794" s="3"/>
    </row>
    <row r="37795" spans="8:8" x14ac:dyDescent="0.3">
      <c r="H37795" s="3"/>
    </row>
    <row r="37796" spans="8:8" x14ac:dyDescent="0.3">
      <c r="H37796" s="3"/>
    </row>
    <row r="37797" spans="8:8" x14ac:dyDescent="0.3">
      <c r="H37797" s="3"/>
    </row>
    <row r="37798" spans="8:8" x14ac:dyDescent="0.3">
      <c r="H37798" s="3"/>
    </row>
    <row r="37799" spans="8:8" x14ac:dyDescent="0.3">
      <c r="H37799" s="3"/>
    </row>
    <row r="37800" spans="8:8" x14ac:dyDescent="0.3">
      <c r="H37800" s="3"/>
    </row>
    <row r="37801" spans="8:8" x14ac:dyDescent="0.3">
      <c r="H37801" s="3"/>
    </row>
    <row r="37802" spans="8:8" x14ac:dyDescent="0.3">
      <c r="H37802" s="3"/>
    </row>
    <row r="37803" spans="8:8" x14ac:dyDescent="0.3">
      <c r="H37803" s="3"/>
    </row>
    <row r="37804" spans="8:8" x14ac:dyDescent="0.3">
      <c r="H37804" s="3"/>
    </row>
    <row r="37805" spans="8:8" x14ac:dyDescent="0.3">
      <c r="H37805" s="3"/>
    </row>
    <row r="37806" spans="8:8" x14ac:dyDescent="0.3">
      <c r="H37806" s="3"/>
    </row>
    <row r="37807" spans="8:8" x14ac:dyDescent="0.3">
      <c r="H37807" s="3"/>
    </row>
    <row r="37808" spans="8:8" x14ac:dyDescent="0.3">
      <c r="H37808" s="3"/>
    </row>
    <row r="37809" spans="8:8" x14ac:dyDescent="0.3">
      <c r="H37809" s="3"/>
    </row>
    <row r="37810" spans="8:8" x14ac:dyDescent="0.3">
      <c r="H37810" s="3"/>
    </row>
    <row r="37811" spans="8:8" x14ac:dyDescent="0.3">
      <c r="H37811" s="3"/>
    </row>
    <row r="37812" spans="8:8" x14ac:dyDescent="0.3">
      <c r="H37812" s="3"/>
    </row>
    <row r="37813" spans="8:8" x14ac:dyDescent="0.3">
      <c r="H37813" s="3"/>
    </row>
    <row r="37814" spans="8:8" x14ac:dyDescent="0.3">
      <c r="H37814" s="3"/>
    </row>
    <row r="37815" spans="8:8" x14ac:dyDescent="0.3">
      <c r="H37815" s="3"/>
    </row>
    <row r="37816" spans="8:8" x14ac:dyDescent="0.3">
      <c r="H37816" s="3"/>
    </row>
    <row r="37817" spans="8:8" x14ac:dyDescent="0.3">
      <c r="H37817" s="3"/>
    </row>
    <row r="37818" spans="8:8" x14ac:dyDescent="0.3">
      <c r="H37818" s="3"/>
    </row>
    <row r="37819" spans="8:8" x14ac:dyDescent="0.3">
      <c r="H37819" s="3"/>
    </row>
    <row r="37820" spans="8:8" x14ac:dyDescent="0.3">
      <c r="H37820" s="3"/>
    </row>
    <row r="37821" spans="8:8" x14ac:dyDescent="0.3">
      <c r="H37821" s="3"/>
    </row>
    <row r="37822" spans="8:8" x14ac:dyDescent="0.3">
      <c r="H37822" s="3"/>
    </row>
    <row r="37823" spans="8:8" x14ac:dyDescent="0.3">
      <c r="H37823" s="3"/>
    </row>
    <row r="37824" spans="8:8" x14ac:dyDescent="0.3">
      <c r="H37824" s="3"/>
    </row>
    <row r="37825" spans="8:8" x14ac:dyDescent="0.3">
      <c r="H37825" s="3"/>
    </row>
    <row r="37826" spans="8:8" x14ac:dyDescent="0.3">
      <c r="H37826" s="3"/>
    </row>
    <row r="37827" spans="8:8" x14ac:dyDescent="0.3">
      <c r="H37827" s="3"/>
    </row>
    <row r="37828" spans="8:8" x14ac:dyDescent="0.3">
      <c r="H37828" s="3"/>
    </row>
    <row r="37829" spans="8:8" x14ac:dyDescent="0.3">
      <c r="H37829" s="3"/>
    </row>
    <row r="37830" spans="8:8" x14ac:dyDescent="0.3">
      <c r="H37830" s="3"/>
    </row>
    <row r="37831" spans="8:8" x14ac:dyDescent="0.3">
      <c r="H37831" s="3"/>
    </row>
    <row r="37832" spans="8:8" x14ac:dyDescent="0.3">
      <c r="H37832" s="3"/>
    </row>
    <row r="37833" spans="8:8" x14ac:dyDescent="0.3">
      <c r="H37833" s="3"/>
    </row>
    <row r="37834" spans="8:8" x14ac:dyDescent="0.3">
      <c r="H37834" s="3"/>
    </row>
    <row r="37835" spans="8:8" x14ac:dyDescent="0.3">
      <c r="H37835" s="3"/>
    </row>
    <row r="37836" spans="8:8" x14ac:dyDescent="0.3">
      <c r="H37836" s="3"/>
    </row>
    <row r="37837" spans="8:8" x14ac:dyDescent="0.3">
      <c r="H37837" s="3"/>
    </row>
    <row r="37838" spans="8:8" x14ac:dyDescent="0.3">
      <c r="H37838" s="3"/>
    </row>
    <row r="37839" spans="8:8" x14ac:dyDescent="0.3">
      <c r="H37839" s="3"/>
    </row>
    <row r="37840" spans="8:8" x14ac:dyDescent="0.3">
      <c r="H37840" s="3"/>
    </row>
    <row r="37841" spans="8:8" x14ac:dyDescent="0.3">
      <c r="H37841" s="3"/>
    </row>
    <row r="37842" spans="8:8" x14ac:dyDescent="0.3">
      <c r="H37842" s="3"/>
    </row>
    <row r="37843" spans="8:8" x14ac:dyDescent="0.3">
      <c r="H37843" s="3"/>
    </row>
    <row r="37844" spans="8:8" x14ac:dyDescent="0.3">
      <c r="H37844" s="3"/>
    </row>
    <row r="37845" spans="8:8" x14ac:dyDescent="0.3">
      <c r="H37845" s="3"/>
    </row>
    <row r="37846" spans="8:8" x14ac:dyDescent="0.3">
      <c r="H37846" s="3"/>
    </row>
    <row r="37847" spans="8:8" x14ac:dyDescent="0.3">
      <c r="H37847" s="3"/>
    </row>
    <row r="37848" spans="8:8" x14ac:dyDescent="0.3">
      <c r="H37848" s="3"/>
    </row>
    <row r="37849" spans="8:8" x14ac:dyDescent="0.3">
      <c r="H37849" s="3"/>
    </row>
    <row r="37850" spans="8:8" x14ac:dyDescent="0.3">
      <c r="H37850" s="3"/>
    </row>
    <row r="37851" spans="8:8" x14ac:dyDescent="0.3">
      <c r="H37851" s="3"/>
    </row>
    <row r="37852" spans="8:8" x14ac:dyDescent="0.3">
      <c r="H37852" s="3"/>
    </row>
    <row r="37853" spans="8:8" x14ac:dyDescent="0.3">
      <c r="H37853" s="3"/>
    </row>
    <row r="37854" spans="8:8" x14ac:dyDescent="0.3">
      <c r="H37854" s="3"/>
    </row>
    <row r="37855" spans="8:8" x14ac:dyDescent="0.3">
      <c r="H37855" s="3"/>
    </row>
    <row r="37856" spans="8:8" x14ac:dyDescent="0.3">
      <c r="H37856" s="3"/>
    </row>
    <row r="37857" spans="8:8" x14ac:dyDescent="0.3">
      <c r="H37857" s="3"/>
    </row>
    <row r="37858" spans="8:8" x14ac:dyDescent="0.3">
      <c r="H37858" s="3"/>
    </row>
    <row r="37859" spans="8:8" x14ac:dyDescent="0.3">
      <c r="H37859" s="3"/>
    </row>
    <row r="37860" spans="8:8" x14ac:dyDescent="0.3">
      <c r="H37860" s="3"/>
    </row>
    <row r="37861" spans="8:8" x14ac:dyDescent="0.3">
      <c r="H37861" s="3"/>
    </row>
    <row r="37862" spans="8:8" x14ac:dyDescent="0.3">
      <c r="H37862" s="3"/>
    </row>
    <row r="37863" spans="8:8" x14ac:dyDescent="0.3">
      <c r="H37863" s="3"/>
    </row>
    <row r="37864" spans="8:8" x14ac:dyDescent="0.3">
      <c r="H37864" s="3"/>
    </row>
    <row r="37865" spans="8:8" x14ac:dyDescent="0.3">
      <c r="H37865" s="3"/>
    </row>
    <row r="37866" spans="8:8" x14ac:dyDescent="0.3">
      <c r="H37866" s="3"/>
    </row>
    <row r="37867" spans="8:8" x14ac:dyDescent="0.3">
      <c r="H37867" s="3"/>
    </row>
    <row r="37868" spans="8:8" x14ac:dyDescent="0.3">
      <c r="H37868" s="3"/>
    </row>
    <row r="37869" spans="8:8" x14ac:dyDescent="0.3">
      <c r="H37869" s="3"/>
    </row>
    <row r="37870" spans="8:8" x14ac:dyDescent="0.3">
      <c r="H37870" s="3"/>
    </row>
    <row r="37871" spans="8:8" x14ac:dyDescent="0.3">
      <c r="H37871" s="3"/>
    </row>
    <row r="37872" spans="8:8" x14ac:dyDescent="0.3">
      <c r="H37872" s="3"/>
    </row>
    <row r="37873" spans="8:8" x14ac:dyDescent="0.3">
      <c r="H37873" s="3"/>
    </row>
    <row r="37874" spans="8:8" x14ac:dyDescent="0.3">
      <c r="H37874" s="3"/>
    </row>
    <row r="37875" spans="8:8" x14ac:dyDescent="0.3">
      <c r="H37875" s="3"/>
    </row>
    <row r="37876" spans="8:8" x14ac:dyDescent="0.3">
      <c r="H37876" s="3"/>
    </row>
    <row r="37877" spans="8:8" x14ac:dyDescent="0.3">
      <c r="H37877" s="3"/>
    </row>
    <row r="37878" spans="8:8" x14ac:dyDescent="0.3">
      <c r="H37878" s="3"/>
    </row>
    <row r="37879" spans="8:8" x14ac:dyDescent="0.3">
      <c r="H37879" s="3"/>
    </row>
    <row r="37880" spans="8:8" x14ac:dyDescent="0.3">
      <c r="H37880" s="3"/>
    </row>
    <row r="37881" spans="8:8" x14ac:dyDescent="0.3">
      <c r="H37881" s="3"/>
    </row>
    <row r="37882" spans="8:8" x14ac:dyDescent="0.3">
      <c r="H37882" s="3"/>
    </row>
    <row r="37883" spans="8:8" x14ac:dyDescent="0.3">
      <c r="H37883" s="3"/>
    </row>
    <row r="37884" spans="8:8" x14ac:dyDescent="0.3">
      <c r="H37884" s="3"/>
    </row>
    <row r="37885" spans="8:8" x14ac:dyDescent="0.3">
      <c r="H37885" s="3"/>
    </row>
    <row r="37886" spans="8:8" x14ac:dyDescent="0.3">
      <c r="H37886" s="3"/>
    </row>
    <row r="37887" spans="8:8" x14ac:dyDescent="0.3">
      <c r="H37887" s="3"/>
    </row>
    <row r="37888" spans="8:8" x14ac:dyDescent="0.3">
      <c r="H37888" s="3"/>
    </row>
    <row r="37889" spans="8:8" x14ac:dyDescent="0.3">
      <c r="H37889" s="3"/>
    </row>
    <row r="37890" spans="8:8" x14ac:dyDescent="0.3">
      <c r="H37890" s="3"/>
    </row>
    <row r="37891" spans="8:8" x14ac:dyDescent="0.3">
      <c r="H37891" s="3"/>
    </row>
    <row r="37892" spans="8:8" x14ac:dyDescent="0.3">
      <c r="H37892" s="3"/>
    </row>
    <row r="37893" spans="8:8" x14ac:dyDescent="0.3">
      <c r="H37893" s="3"/>
    </row>
    <row r="37894" spans="8:8" x14ac:dyDescent="0.3">
      <c r="H37894" s="3"/>
    </row>
    <row r="37895" spans="8:8" x14ac:dyDescent="0.3">
      <c r="H37895" s="3"/>
    </row>
    <row r="37896" spans="8:8" x14ac:dyDescent="0.3">
      <c r="H37896" s="3"/>
    </row>
    <row r="37897" spans="8:8" x14ac:dyDescent="0.3">
      <c r="H37897" s="3"/>
    </row>
    <row r="37898" spans="8:8" x14ac:dyDescent="0.3">
      <c r="H37898" s="3"/>
    </row>
    <row r="37899" spans="8:8" x14ac:dyDescent="0.3">
      <c r="H37899" s="3"/>
    </row>
    <row r="37900" spans="8:8" x14ac:dyDescent="0.3">
      <c r="H37900" s="3"/>
    </row>
    <row r="37901" spans="8:8" x14ac:dyDescent="0.3">
      <c r="H37901" s="3"/>
    </row>
    <row r="37902" spans="8:8" x14ac:dyDescent="0.3">
      <c r="H37902" s="3"/>
    </row>
    <row r="37903" spans="8:8" x14ac:dyDescent="0.3">
      <c r="H37903" s="3"/>
    </row>
    <row r="37904" spans="8:8" x14ac:dyDescent="0.3">
      <c r="H37904" s="3"/>
    </row>
    <row r="37905" spans="8:8" x14ac:dyDescent="0.3">
      <c r="H37905" s="3"/>
    </row>
    <row r="37906" spans="8:8" x14ac:dyDescent="0.3">
      <c r="H37906" s="3"/>
    </row>
    <row r="37907" spans="8:8" x14ac:dyDescent="0.3">
      <c r="H37907" s="3"/>
    </row>
    <row r="37908" spans="8:8" x14ac:dyDescent="0.3">
      <c r="H37908" s="3"/>
    </row>
    <row r="37909" spans="8:8" x14ac:dyDescent="0.3">
      <c r="H37909" s="3"/>
    </row>
    <row r="37910" spans="8:8" x14ac:dyDescent="0.3">
      <c r="H37910" s="3"/>
    </row>
    <row r="37911" spans="8:8" x14ac:dyDescent="0.3">
      <c r="H37911" s="3"/>
    </row>
    <row r="37912" spans="8:8" x14ac:dyDescent="0.3">
      <c r="H37912" s="3"/>
    </row>
    <row r="37913" spans="8:8" x14ac:dyDescent="0.3">
      <c r="H37913" s="3"/>
    </row>
    <row r="37914" spans="8:8" x14ac:dyDescent="0.3">
      <c r="H37914" s="3"/>
    </row>
    <row r="37915" spans="8:8" x14ac:dyDescent="0.3">
      <c r="H37915" s="3"/>
    </row>
    <row r="37916" spans="8:8" x14ac:dyDescent="0.3">
      <c r="H37916" s="3"/>
    </row>
    <row r="37917" spans="8:8" x14ac:dyDescent="0.3">
      <c r="H37917" s="3"/>
    </row>
    <row r="37918" spans="8:8" x14ac:dyDescent="0.3">
      <c r="H37918" s="3"/>
    </row>
    <row r="37919" spans="8:8" x14ac:dyDescent="0.3">
      <c r="H37919" s="3"/>
    </row>
    <row r="37920" spans="8:8" x14ac:dyDescent="0.3">
      <c r="H37920" s="3"/>
    </row>
    <row r="37921" spans="8:8" x14ac:dyDescent="0.3">
      <c r="H37921" s="3"/>
    </row>
    <row r="37922" spans="8:8" x14ac:dyDescent="0.3">
      <c r="H37922" s="3"/>
    </row>
    <row r="37923" spans="8:8" x14ac:dyDescent="0.3">
      <c r="H37923" s="3"/>
    </row>
    <row r="37924" spans="8:8" x14ac:dyDescent="0.3">
      <c r="H37924" s="3"/>
    </row>
    <row r="37925" spans="8:8" x14ac:dyDescent="0.3">
      <c r="H37925" s="3"/>
    </row>
    <row r="37926" spans="8:8" x14ac:dyDescent="0.3">
      <c r="H37926" s="3"/>
    </row>
    <row r="37927" spans="8:8" x14ac:dyDescent="0.3">
      <c r="H37927" s="3"/>
    </row>
    <row r="37928" spans="8:8" x14ac:dyDescent="0.3">
      <c r="H37928" s="3"/>
    </row>
    <row r="37929" spans="8:8" x14ac:dyDescent="0.3">
      <c r="H37929" s="3"/>
    </row>
    <row r="37930" spans="8:8" x14ac:dyDescent="0.3">
      <c r="H37930" s="3"/>
    </row>
    <row r="37931" spans="8:8" x14ac:dyDescent="0.3">
      <c r="H37931" s="3"/>
    </row>
    <row r="37932" spans="8:8" x14ac:dyDescent="0.3">
      <c r="H37932" s="3"/>
    </row>
    <row r="37933" spans="8:8" x14ac:dyDescent="0.3">
      <c r="H37933" s="3"/>
    </row>
    <row r="37934" spans="8:8" x14ac:dyDescent="0.3">
      <c r="H37934" s="3"/>
    </row>
    <row r="37935" spans="8:8" x14ac:dyDescent="0.3">
      <c r="H37935" s="3"/>
    </row>
    <row r="37936" spans="8:8" x14ac:dyDescent="0.3">
      <c r="H37936" s="3"/>
    </row>
    <row r="37937" spans="8:8" x14ac:dyDescent="0.3">
      <c r="H37937" s="3"/>
    </row>
    <row r="37938" spans="8:8" x14ac:dyDescent="0.3">
      <c r="H37938" s="3"/>
    </row>
    <row r="37939" spans="8:8" x14ac:dyDescent="0.3">
      <c r="H37939" s="3"/>
    </row>
    <row r="37940" spans="8:8" x14ac:dyDescent="0.3">
      <c r="H37940" s="3"/>
    </row>
    <row r="37941" spans="8:8" x14ac:dyDescent="0.3">
      <c r="H37941" s="3"/>
    </row>
    <row r="37942" spans="8:8" x14ac:dyDescent="0.3">
      <c r="H37942" s="3"/>
    </row>
    <row r="37943" spans="8:8" x14ac:dyDescent="0.3">
      <c r="H37943" s="3"/>
    </row>
    <row r="37944" spans="8:8" x14ac:dyDescent="0.3">
      <c r="H37944" s="3"/>
    </row>
    <row r="37945" spans="8:8" x14ac:dyDescent="0.3">
      <c r="H37945" s="3"/>
    </row>
    <row r="37946" spans="8:8" x14ac:dyDescent="0.3">
      <c r="H37946" s="3"/>
    </row>
    <row r="37947" spans="8:8" x14ac:dyDescent="0.3">
      <c r="H37947" s="3"/>
    </row>
    <row r="37948" spans="8:8" x14ac:dyDescent="0.3">
      <c r="H37948" s="3"/>
    </row>
    <row r="37949" spans="8:8" x14ac:dyDescent="0.3">
      <c r="H37949" s="3"/>
    </row>
    <row r="37950" spans="8:8" x14ac:dyDescent="0.3">
      <c r="H37950" s="3"/>
    </row>
    <row r="37951" spans="8:8" x14ac:dyDescent="0.3">
      <c r="H37951" s="3"/>
    </row>
    <row r="37952" spans="8:8" x14ac:dyDescent="0.3">
      <c r="H37952" s="3"/>
    </row>
    <row r="37953" spans="8:8" x14ac:dyDescent="0.3">
      <c r="H37953" s="3"/>
    </row>
    <row r="37954" spans="8:8" x14ac:dyDescent="0.3">
      <c r="H37954" s="3"/>
    </row>
    <row r="37955" spans="8:8" x14ac:dyDescent="0.3">
      <c r="H37955" s="3"/>
    </row>
    <row r="37956" spans="8:8" x14ac:dyDescent="0.3">
      <c r="H37956" s="3"/>
    </row>
    <row r="37957" spans="8:8" x14ac:dyDescent="0.3">
      <c r="H37957" s="3"/>
    </row>
    <row r="37958" spans="8:8" x14ac:dyDescent="0.3">
      <c r="H37958" s="3"/>
    </row>
    <row r="37959" spans="8:8" x14ac:dyDescent="0.3">
      <c r="H37959" s="3"/>
    </row>
    <row r="37960" spans="8:8" x14ac:dyDescent="0.3">
      <c r="H37960" s="3"/>
    </row>
    <row r="37961" spans="8:8" x14ac:dyDescent="0.3">
      <c r="H37961" s="3"/>
    </row>
    <row r="37962" spans="8:8" x14ac:dyDescent="0.3">
      <c r="H37962" s="3"/>
    </row>
    <row r="37963" spans="8:8" x14ac:dyDescent="0.3">
      <c r="H37963" s="3"/>
    </row>
    <row r="37964" spans="8:8" x14ac:dyDescent="0.3">
      <c r="H37964" s="3"/>
    </row>
    <row r="37965" spans="8:8" x14ac:dyDescent="0.3">
      <c r="H37965" s="3"/>
    </row>
    <row r="37966" spans="8:8" x14ac:dyDescent="0.3">
      <c r="H37966" s="3"/>
    </row>
    <row r="37967" spans="8:8" x14ac:dyDescent="0.3">
      <c r="H37967" s="3"/>
    </row>
    <row r="37968" spans="8:8" x14ac:dyDescent="0.3">
      <c r="H37968" s="3"/>
    </row>
    <row r="37969" spans="8:8" x14ac:dyDescent="0.3">
      <c r="H37969" s="3"/>
    </row>
    <row r="37970" spans="8:8" x14ac:dyDescent="0.3">
      <c r="H37970" s="3"/>
    </row>
    <row r="37971" spans="8:8" x14ac:dyDescent="0.3">
      <c r="H37971" s="3"/>
    </row>
    <row r="37972" spans="8:8" x14ac:dyDescent="0.3">
      <c r="H37972" s="3"/>
    </row>
    <row r="37973" spans="8:8" x14ac:dyDescent="0.3">
      <c r="H37973" s="3"/>
    </row>
    <row r="37974" spans="8:8" x14ac:dyDescent="0.3">
      <c r="H37974" s="3"/>
    </row>
    <row r="37975" spans="8:8" x14ac:dyDescent="0.3">
      <c r="H37975" s="3"/>
    </row>
    <row r="37976" spans="8:8" x14ac:dyDescent="0.3">
      <c r="H37976" s="3"/>
    </row>
    <row r="37977" spans="8:8" x14ac:dyDescent="0.3">
      <c r="H37977" s="3"/>
    </row>
    <row r="37978" spans="8:8" x14ac:dyDescent="0.3">
      <c r="H37978" s="3"/>
    </row>
    <row r="37979" spans="8:8" x14ac:dyDescent="0.3">
      <c r="H37979" s="3"/>
    </row>
    <row r="37980" spans="8:8" x14ac:dyDescent="0.3">
      <c r="H37980" s="3"/>
    </row>
    <row r="37981" spans="8:8" x14ac:dyDescent="0.3">
      <c r="H37981" s="3"/>
    </row>
    <row r="37982" spans="8:8" x14ac:dyDescent="0.3">
      <c r="H37982" s="3"/>
    </row>
    <row r="37983" spans="8:8" x14ac:dyDescent="0.3">
      <c r="H37983" s="3"/>
    </row>
    <row r="37984" spans="8:8" x14ac:dyDescent="0.3">
      <c r="H37984" s="3"/>
    </row>
    <row r="37985" spans="8:8" x14ac:dyDescent="0.3">
      <c r="H37985" s="3"/>
    </row>
    <row r="37986" spans="8:8" x14ac:dyDescent="0.3">
      <c r="H37986" s="3"/>
    </row>
    <row r="37987" spans="8:8" x14ac:dyDescent="0.3">
      <c r="H37987" s="3"/>
    </row>
    <row r="37988" spans="8:8" x14ac:dyDescent="0.3">
      <c r="H37988" s="3"/>
    </row>
    <row r="37989" spans="8:8" x14ac:dyDescent="0.3">
      <c r="H37989" s="3"/>
    </row>
    <row r="37990" spans="8:8" x14ac:dyDescent="0.3">
      <c r="H37990" s="3"/>
    </row>
    <row r="37991" spans="8:8" x14ac:dyDescent="0.3">
      <c r="H37991" s="3"/>
    </row>
    <row r="37992" spans="8:8" x14ac:dyDescent="0.3">
      <c r="H37992" s="3"/>
    </row>
    <row r="37993" spans="8:8" x14ac:dyDescent="0.3">
      <c r="H37993" s="3"/>
    </row>
    <row r="37994" spans="8:8" x14ac:dyDescent="0.3">
      <c r="H37994" s="3"/>
    </row>
    <row r="37995" spans="8:8" x14ac:dyDescent="0.3">
      <c r="H37995" s="3"/>
    </row>
    <row r="37996" spans="8:8" x14ac:dyDescent="0.3">
      <c r="H37996" s="3"/>
    </row>
    <row r="37997" spans="8:8" x14ac:dyDescent="0.3">
      <c r="H37997" s="3"/>
    </row>
    <row r="37998" spans="8:8" x14ac:dyDescent="0.3">
      <c r="H37998" s="3"/>
    </row>
    <row r="37999" spans="8:8" x14ac:dyDescent="0.3">
      <c r="H37999" s="3"/>
    </row>
    <row r="38000" spans="8:8" x14ac:dyDescent="0.3">
      <c r="H38000" s="3"/>
    </row>
    <row r="38001" spans="8:8" x14ac:dyDescent="0.3">
      <c r="H38001" s="3"/>
    </row>
    <row r="38002" spans="8:8" x14ac:dyDescent="0.3">
      <c r="H38002" s="3"/>
    </row>
    <row r="38003" spans="8:8" x14ac:dyDescent="0.3">
      <c r="H38003" s="3"/>
    </row>
    <row r="38004" spans="8:8" x14ac:dyDescent="0.3">
      <c r="H38004" s="3"/>
    </row>
    <row r="38005" spans="8:8" x14ac:dyDescent="0.3">
      <c r="H38005" s="3"/>
    </row>
    <row r="38006" spans="8:8" x14ac:dyDescent="0.3">
      <c r="H38006" s="3"/>
    </row>
    <row r="38007" spans="8:8" x14ac:dyDescent="0.3">
      <c r="H38007" s="3"/>
    </row>
    <row r="38008" spans="8:8" x14ac:dyDescent="0.3">
      <c r="H38008" s="3"/>
    </row>
    <row r="38009" spans="8:8" x14ac:dyDescent="0.3">
      <c r="H38009" s="3"/>
    </row>
    <row r="38010" spans="8:8" x14ac:dyDescent="0.3">
      <c r="H38010" s="3"/>
    </row>
    <row r="38011" spans="8:8" x14ac:dyDescent="0.3">
      <c r="H38011" s="3"/>
    </row>
    <row r="38012" spans="8:8" x14ac:dyDescent="0.3">
      <c r="H38012" s="3"/>
    </row>
    <row r="38013" spans="8:8" x14ac:dyDescent="0.3">
      <c r="H38013" s="3"/>
    </row>
    <row r="38014" spans="8:8" x14ac:dyDescent="0.3">
      <c r="H38014" s="3"/>
    </row>
    <row r="38015" spans="8:8" x14ac:dyDescent="0.3">
      <c r="H38015" s="3"/>
    </row>
    <row r="38016" spans="8:8" x14ac:dyDescent="0.3">
      <c r="H38016" s="3"/>
    </row>
    <row r="38017" spans="8:8" x14ac:dyDescent="0.3">
      <c r="H38017" s="3"/>
    </row>
    <row r="38018" spans="8:8" x14ac:dyDescent="0.3">
      <c r="H38018" s="3"/>
    </row>
    <row r="38019" spans="8:8" x14ac:dyDescent="0.3">
      <c r="H38019" s="3"/>
    </row>
    <row r="38020" spans="8:8" x14ac:dyDescent="0.3">
      <c r="H38020" s="3"/>
    </row>
    <row r="38021" spans="8:8" x14ac:dyDescent="0.3">
      <c r="H38021" s="3"/>
    </row>
    <row r="38022" spans="8:8" x14ac:dyDescent="0.3">
      <c r="H38022" s="3"/>
    </row>
    <row r="38023" spans="8:8" x14ac:dyDescent="0.3">
      <c r="H38023" s="3"/>
    </row>
    <row r="38024" spans="8:8" x14ac:dyDescent="0.3">
      <c r="H38024" s="3"/>
    </row>
    <row r="38025" spans="8:8" x14ac:dyDescent="0.3">
      <c r="H38025" s="3"/>
    </row>
    <row r="38026" spans="8:8" x14ac:dyDescent="0.3">
      <c r="H38026" s="3"/>
    </row>
    <row r="38027" spans="8:8" x14ac:dyDescent="0.3">
      <c r="H38027" s="3"/>
    </row>
    <row r="38028" spans="8:8" x14ac:dyDescent="0.3">
      <c r="H38028" s="3"/>
    </row>
    <row r="38029" spans="8:8" x14ac:dyDescent="0.3">
      <c r="H38029" s="3"/>
    </row>
    <row r="38030" spans="8:8" x14ac:dyDescent="0.3">
      <c r="H38030" s="3"/>
    </row>
    <row r="38031" spans="8:8" x14ac:dyDescent="0.3">
      <c r="H38031" s="3"/>
    </row>
    <row r="38032" spans="8:8" x14ac:dyDescent="0.3">
      <c r="H38032" s="3"/>
    </row>
    <row r="38033" spans="8:8" x14ac:dyDescent="0.3">
      <c r="H38033" s="3"/>
    </row>
    <row r="38034" spans="8:8" x14ac:dyDescent="0.3">
      <c r="H38034" s="3"/>
    </row>
    <row r="38035" spans="8:8" x14ac:dyDescent="0.3">
      <c r="H38035" s="3"/>
    </row>
    <row r="38036" spans="8:8" x14ac:dyDescent="0.3">
      <c r="H38036" s="3"/>
    </row>
    <row r="38037" spans="8:8" x14ac:dyDescent="0.3">
      <c r="H38037" s="3"/>
    </row>
    <row r="38038" spans="8:8" x14ac:dyDescent="0.3">
      <c r="H38038" s="3"/>
    </row>
    <row r="38039" spans="8:8" x14ac:dyDescent="0.3">
      <c r="H38039" s="3"/>
    </row>
    <row r="38040" spans="8:8" x14ac:dyDescent="0.3">
      <c r="H38040" s="3"/>
    </row>
    <row r="38041" spans="8:8" x14ac:dyDescent="0.3">
      <c r="H38041" s="3"/>
    </row>
    <row r="38042" spans="8:8" x14ac:dyDescent="0.3">
      <c r="H38042" s="3"/>
    </row>
    <row r="38043" spans="8:8" x14ac:dyDescent="0.3">
      <c r="H38043" s="3"/>
    </row>
    <row r="38044" spans="8:8" x14ac:dyDescent="0.3">
      <c r="H38044" s="3"/>
    </row>
    <row r="38045" spans="8:8" x14ac:dyDescent="0.3">
      <c r="H38045" s="3"/>
    </row>
    <row r="38046" spans="8:8" x14ac:dyDescent="0.3">
      <c r="H38046" s="3"/>
    </row>
    <row r="38047" spans="8:8" x14ac:dyDescent="0.3">
      <c r="H38047" s="3"/>
    </row>
    <row r="38048" spans="8:8" x14ac:dyDescent="0.3">
      <c r="H38048" s="3"/>
    </row>
    <row r="38049" spans="8:8" x14ac:dyDescent="0.3">
      <c r="H38049" s="3"/>
    </row>
    <row r="38050" spans="8:8" x14ac:dyDescent="0.3">
      <c r="H38050" s="3"/>
    </row>
    <row r="38051" spans="8:8" x14ac:dyDescent="0.3">
      <c r="H38051" s="3"/>
    </row>
    <row r="38052" spans="8:8" x14ac:dyDescent="0.3">
      <c r="H38052" s="3"/>
    </row>
    <row r="38053" spans="8:8" x14ac:dyDescent="0.3">
      <c r="H38053" s="3"/>
    </row>
    <row r="38054" spans="8:8" x14ac:dyDescent="0.3">
      <c r="H38054" s="3"/>
    </row>
    <row r="38055" spans="8:8" x14ac:dyDescent="0.3">
      <c r="H38055" s="3"/>
    </row>
    <row r="38056" spans="8:8" x14ac:dyDescent="0.3">
      <c r="H38056" s="3"/>
    </row>
    <row r="38057" spans="8:8" x14ac:dyDescent="0.3">
      <c r="H38057" s="3"/>
    </row>
    <row r="38058" spans="8:8" x14ac:dyDescent="0.3">
      <c r="H38058" s="3"/>
    </row>
    <row r="38059" spans="8:8" x14ac:dyDescent="0.3">
      <c r="H38059" s="3"/>
    </row>
    <row r="38060" spans="8:8" x14ac:dyDescent="0.3">
      <c r="H38060" s="3"/>
    </row>
    <row r="38061" spans="8:8" x14ac:dyDescent="0.3">
      <c r="H38061" s="3"/>
    </row>
    <row r="38062" spans="8:8" x14ac:dyDescent="0.3">
      <c r="H38062" s="3"/>
    </row>
    <row r="38063" spans="8:8" x14ac:dyDescent="0.3">
      <c r="H38063" s="3"/>
    </row>
    <row r="38064" spans="8:8" x14ac:dyDescent="0.3">
      <c r="H38064" s="3"/>
    </row>
    <row r="38065" spans="8:8" x14ac:dyDescent="0.3">
      <c r="H38065" s="3"/>
    </row>
    <row r="38066" spans="8:8" x14ac:dyDescent="0.3">
      <c r="H38066" s="3"/>
    </row>
    <row r="38067" spans="8:8" x14ac:dyDescent="0.3">
      <c r="H38067" s="3"/>
    </row>
    <row r="38068" spans="8:8" x14ac:dyDescent="0.3">
      <c r="H38068" s="3"/>
    </row>
    <row r="38069" spans="8:8" x14ac:dyDescent="0.3">
      <c r="H38069" s="3"/>
    </row>
    <row r="38070" spans="8:8" x14ac:dyDescent="0.3">
      <c r="H38070" s="3"/>
    </row>
    <row r="38071" spans="8:8" x14ac:dyDescent="0.3">
      <c r="H38071" s="3"/>
    </row>
    <row r="38072" spans="8:8" x14ac:dyDescent="0.3">
      <c r="H38072" s="3"/>
    </row>
    <row r="38073" spans="8:8" x14ac:dyDescent="0.3">
      <c r="H38073" s="3"/>
    </row>
    <row r="38074" spans="8:8" x14ac:dyDescent="0.3">
      <c r="H38074" s="3"/>
    </row>
    <row r="38075" spans="8:8" x14ac:dyDescent="0.3">
      <c r="H38075" s="3"/>
    </row>
    <row r="38076" spans="8:8" x14ac:dyDescent="0.3">
      <c r="H38076" s="3"/>
    </row>
    <row r="38077" spans="8:8" x14ac:dyDescent="0.3">
      <c r="H38077" s="3"/>
    </row>
    <row r="38078" spans="8:8" x14ac:dyDescent="0.3">
      <c r="H38078" s="3"/>
    </row>
    <row r="38079" spans="8:8" x14ac:dyDescent="0.3">
      <c r="H38079" s="3"/>
    </row>
    <row r="38080" spans="8:8" x14ac:dyDescent="0.3">
      <c r="H38080" s="3"/>
    </row>
    <row r="38081" spans="8:8" x14ac:dyDescent="0.3">
      <c r="H38081" s="3"/>
    </row>
    <row r="38082" spans="8:8" x14ac:dyDescent="0.3">
      <c r="H38082" s="3"/>
    </row>
    <row r="38083" spans="8:8" x14ac:dyDescent="0.3">
      <c r="H38083" s="3"/>
    </row>
    <row r="38084" spans="8:8" x14ac:dyDescent="0.3">
      <c r="H38084" s="3"/>
    </row>
    <row r="38085" spans="8:8" x14ac:dyDescent="0.3">
      <c r="H38085" s="3"/>
    </row>
    <row r="38086" spans="8:8" x14ac:dyDescent="0.3">
      <c r="H38086" s="3"/>
    </row>
    <row r="38087" spans="8:8" x14ac:dyDescent="0.3">
      <c r="H38087" s="3"/>
    </row>
    <row r="38088" spans="8:8" x14ac:dyDescent="0.3">
      <c r="H38088" s="3"/>
    </row>
    <row r="38089" spans="8:8" x14ac:dyDescent="0.3">
      <c r="H38089" s="3"/>
    </row>
    <row r="38090" spans="8:8" x14ac:dyDescent="0.3">
      <c r="H38090" s="3"/>
    </row>
    <row r="38091" spans="8:8" x14ac:dyDescent="0.3">
      <c r="H38091" s="3"/>
    </row>
    <row r="38092" spans="8:8" x14ac:dyDescent="0.3">
      <c r="H38092" s="3"/>
    </row>
    <row r="38093" spans="8:8" x14ac:dyDescent="0.3">
      <c r="H38093" s="3"/>
    </row>
    <row r="38094" spans="8:8" x14ac:dyDescent="0.3">
      <c r="H38094" s="3"/>
    </row>
    <row r="38095" spans="8:8" x14ac:dyDescent="0.3">
      <c r="H38095" s="3"/>
    </row>
    <row r="38096" spans="8:8" x14ac:dyDescent="0.3">
      <c r="H38096" s="3"/>
    </row>
    <row r="38097" spans="8:8" x14ac:dyDescent="0.3">
      <c r="H38097" s="3"/>
    </row>
    <row r="38098" spans="8:8" x14ac:dyDescent="0.3">
      <c r="H38098" s="3"/>
    </row>
    <row r="38099" spans="8:8" x14ac:dyDescent="0.3">
      <c r="H38099" s="3"/>
    </row>
    <row r="38100" spans="8:8" x14ac:dyDescent="0.3">
      <c r="H38100" s="3"/>
    </row>
    <row r="38101" spans="8:8" x14ac:dyDescent="0.3">
      <c r="H38101" s="3"/>
    </row>
    <row r="38102" spans="8:8" x14ac:dyDescent="0.3">
      <c r="H38102" s="3"/>
    </row>
    <row r="38103" spans="8:8" x14ac:dyDescent="0.3">
      <c r="H38103" s="3"/>
    </row>
    <row r="38104" spans="8:8" x14ac:dyDescent="0.3">
      <c r="H38104" s="3"/>
    </row>
    <row r="38105" spans="8:8" x14ac:dyDescent="0.3">
      <c r="H38105" s="3"/>
    </row>
    <row r="38106" spans="8:8" x14ac:dyDescent="0.3">
      <c r="H38106" s="3"/>
    </row>
    <row r="38107" spans="8:8" x14ac:dyDescent="0.3">
      <c r="H38107" s="3"/>
    </row>
    <row r="38108" spans="8:8" x14ac:dyDescent="0.3">
      <c r="H38108" s="3"/>
    </row>
    <row r="38109" spans="8:8" x14ac:dyDescent="0.3">
      <c r="H38109" s="3"/>
    </row>
    <row r="38110" spans="8:8" x14ac:dyDescent="0.3">
      <c r="H38110" s="3"/>
    </row>
    <row r="38111" spans="8:8" x14ac:dyDescent="0.3">
      <c r="H38111" s="3"/>
    </row>
    <row r="38112" spans="8:8" x14ac:dyDescent="0.3">
      <c r="H38112" s="3"/>
    </row>
    <row r="38113" spans="8:8" x14ac:dyDescent="0.3">
      <c r="H38113" s="3"/>
    </row>
    <row r="38114" spans="8:8" x14ac:dyDescent="0.3">
      <c r="H38114" s="3"/>
    </row>
    <row r="38115" spans="8:8" x14ac:dyDescent="0.3">
      <c r="H38115" s="3"/>
    </row>
    <row r="38116" spans="8:8" x14ac:dyDescent="0.3">
      <c r="H38116" s="3"/>
    </row>
    <row r="38117" spans="8:8" x14ac:dyDescent="0.3">
      <c r="H38117" s="3"/>
    </row>
    <row r="38118" spans="8:8" x14ac:dyDescent="0.3">
      <c r="H38118" s="3"/>
    </row>
    <row r="38119" spans="8:8" x14ac:dyDescent="0.3">
      <c r="H38119" s="3"/>
    </row>
    <row r="38120" spans="8:8" x14ac:dyDescent="0.3">
      <c r="H38120" s="3"/>
    </row>
    <row r="38121" spans="8:8" x14ac:dyDescent="0.3">
      <c r="H38121" s="3"/>
    </row>
    <row r="38122" spans="8:8" x14ac:dyDescent="0.3">
      <c r="H38122" s="3"/>
    </row>
    <row r="38123" spans="8:8" x14ac:dyDescent="0.3">
      <c r="H38123" s="3"/>
    </row>
    <row r="38124" spans="8:8" x14ac:dyDescent="0.3">
      <c r="H38124" s="3"/>
    </row>
    <row r="38125" spans="8:8" x14ac:dyDescent="0.3">
      <c r="H38125" s="3"/>
    </row>
    <row r="38126" spans="8:8" x14ac:dyDescent="0.3">
      <c r="H38126" s="3"/>
    </row>
    <row r="38127" spans="8:8" x14ac:dyDescent="0.3">
      <c r="H38127" s="3"/>
    </row>
    <row r="38128" spans="8:8" x14ac:dyDescent="0.3">
      <c r="H38128" s="3"/>
    </row>
    <row r="38129" spans="8:8" x14ac:dyDescent="0.3">
      <c r="H38129" s="3"/>
    </row>
    <row r="38130" spans="8:8" x14ac:dyDescent="0.3">
      <c r="H38130" s="3"/>
    </row>
    <row r="38131" spans="8:8" x14ac:dyDescent="0.3">
      <c r="H38131" s="3"/>
    </row>
    <row r="38132" spans="8:8" x14ac:dyDescent="0.3">
      <c r="H38132" s="3"/>
    </row>
    <row r="38133" spans="8:8" x14ac:dyDescent="0.3">
      <c r="H38133" s="3"/>
    </row>
    <row r="38134" spans="8:8" x14ac:dyDescent="0.3">
      <c r="H38134" s="3"/>
    </row>
    <row r="38135" spans="8:8" x14ac:dyDescent="0.3">
      <c r="H38135" s="3"/>
    </row>
    <row r="38136" spans="8:8" x14ac:dyDescent="0.3">
      <c r="H38136" s="3"/>
    </row>
    <row r="38137" spans="8:8" x14ac:dyDescent="0.3">
      <c r="H38137" s="3"/>
    </row>
    <row r="38138" spans="8:8" x14ac:dyDescent="0.3">
      <c r="H38138" s="3"/>
    </row>
    <row r="38139" spans="8:8" x14ac:dyDescent="0.3">
      <c r="H38139" s="3"/>
    </row>
    <row r="38140" spans="8:8" x14ac:dyDescent="0.3">
      <c r="H38140" s="3"/>
    </row>
    <row r="38141" spans="8:8" x14ac:dyDescent="0.3">
      <c r="H38141" s="3"/>
    </row>
    <row r="38142" spans="8:8" x14ac:dyDescent="0.3">
      <c r="H38142" s="3"/>
    </row>
    <row r="38143" spans="8:8" x14ac:dyDescent="0.3">
      <c r="H38143" s="3"/>
    </row>
    <row r="38144" spans="8:8" x14ac:dyDescent="0.3">
      <c r="H38144" s="3"/>
    </row>
    <row r="38145" spans="8:8" x14ac:dyDescent="0.3">
      <c r="H38145" s="3"/>
    </row>
    <row r="38146" spans="8:8" x14ac:dyDescent="0.3">
      <c r="H38146" s="3"/>
    </row>
    <row r="38147" spans="8:8" x14ac:dyDescent="0.3">
      <c r="H38147" s="3"/>
    </row>
    <row r="38148" spans="8:8" x14ac:dyDescent="0.3">
      <c r="H38148" s="3"/>
    </row>
    <row r="38149" spans="8:8" x14ac:dyDescent="0.3">
      <c r="H38149" s="3"/>
    </row>
    <row r="38150" spans="8:8" x14ac:dyDescent="0.3">
      <c r="H38150" s="3"/>
    </row>
    <row r="38151" spans="8:8" x14ac:dyDescent="0.3">
      <c r="H38151" s="3"/>
    </row>
    <row r="38152" spans="8:8" x14ac:dyDescent="0.3">
      <c r="H38152" s="3"/>
    </row>
    <row r="38153" spans="8:8" x14ac:dyDescent="0.3">
      <c r="H38153" s="3"/>
    </row>
    <row r="38154" spans="8:8" x14ac:dyDescent="0.3">
      <c r="H38154" s="3"/>
    </row>
    <row r="38155" spans="8:8" x14ac:dyDescent="0.3">
      <c r="H38155" s="3"/>
    </row>
    <row r="38156" spans="8:8" x14ac:dyDescent="0.3">
      <c r="H38156" s="3"/>
    </row>
    <row r="38157" spans="8:8" x14ac:dyDescent="0.3">
      <c r="H38157" s="3"/>
    </row>
    <row r="38158" spans="8:8" x14ac:dyDescent="0.3">
      <c r="H38158" s="3"/>
    </row>
    <row r="38159" spans="8:8" x14ac:dyDescent="0.3">
      <c r="H38159" s="3"/>
    </row>
    <row r="38160" spans="8:8" x14ac:dyDescent="0.3">
      <c r="H38160" s="3"/>
    </row>
    <row r="38161" spans="8:8" x14ac:dyDescent="0.3">
      <c r="H38161" s="3"/>
    </row>
    <row r="38162" spans="8:8" x14ac:dyDescent="0.3">
      <c r="H38162" s="3"/>
    </row>
    <row r="38163" spans="8:8" x14ac:dyDescent="0.3">
      <c r="H38163" s="3"/>
    </row>
    <row r="38164" spans="8:8" x14ac:dyDescent="0.3">
      <c r="H38164" s="3"/>
    </row>
    <row r="38165" spans="8:8" x14ac:dyDescent="0.3">
      <c r="H38165" s="3"/>
    </row>
    <row r="38166" spans="8:8" x14ac:dyDescent="0.3">
      <c r="H38166" s="3"/>
    </row>
    <row r="38167" spans="8:8" x14ac:dyDescent="0.3">
      <c r="H38167" s="3"/>
    </row>
    <row r="38168" spans="8:8" x14ac:dyDescent="0.3">
      <c r="H38168" s="3"/>
    </row>
    <row r="38169" spans="8:8" x14ac:dyDescent="0.3">
      <c r="H38169" s="3"/>
    </row>
    <row r="38170" spans="8:8" x14ac:dyDescent="0.3">
      <c r="H38170" s="3"/>
    </row>
    <row r="38171" spans="8:8" x14ac:dyDescent="0.3">
      <c r="H38171" s="3"/>
    </row>
    <row r="38172" spans="8:8" x14ac:dyDescent="0.3">
      <c r="H38172" s="3"/>
    </row>
    <row r="38173" spans="8:8" x14ac:dyDescent="0.3">
      <c r="H38173" s="3"/>
    </row>
    <row r="38174" spans="8:8" x14ac:dyDescent="0.3">
      <c r="H38174" s="3"/>
    </row>
    <row r="38175" spans="8:8" x14ac:dyDescent="0.3">
      <c r="H38175" s="3"/>
    </row>
    <row r="38176" spans="8:8" x14ac:dyDescent="0.3">
      <c r="H38176" s="3"/>
    </row>
    <row r="38177" spans="8:8" x14ac:dyDescent="0.3">
      <c r="H38177" s="3"/>
    </row>
    <row r="38178" spans="8:8" x14ac:dyDescent="0.3">
      <c r="H38178" s="3"/>
    </row>
    <row r="38179" spans="8:8" x14ac:dyDescent="0.3">
      <c r="H38179" s="3"/>
    </row>
    <row r="38180" spans="8:8" x14ac:dyDescent="0.3">
      <c r="H38180" s="3"/>
    </row>
    <row r="38181" spans="8:8" x14ac:dyDescent="0.3">
      <c r="H38181" s="3"/>
    </row>
    <row r="38182" spans="8:8" x14ac:dyDescent="0.3">
      <c r="H38182" s="3"/>
    </row>
    <row r="38183" spans="8:8" x14ac:dyDescent="0.3">
      <c r="H38183" s="3"/>
    </row>
    <row r="38184" spans="8:8" x14ac:dyDescent="0.3">
      <c r="H38184" s="3"/>
    </row>
    <row r="38185" spans="8:8" x14ac:dyDescent="0.3">
      <c r="H38185" s="3"/>
    </row>
    <row r="38186" spans="8:8" x14ac:dyDescent="0.3">
      <c r="H38186" s="3"/>
    </row>
    <row r="38187" spans="8:8" x14ac:dyDescent="0.3">
      <c r="H38187" s="3"/>
    </row>
    <row r="38188" spans="8:8" x14ac:dyDescent="0.3">
      <c r="H38188" s="3"/>
    </row>
    <row r="38189" spans="8:8" x14ac:dyDescent="0.3">
      <c r="H38189" s="3"/>
    </row>
    <row r="38190" spans="8:8" x14ac:dyDescent="0.3">
      <c r="H38190" s="3"/>
    </row>
    <row r="38191" spans="8:8" x14ac:dyDescent="0.3">
      <c r="H38191" s="3"/>
    </row>
    <row r="38192" spans="8:8" x14ac:dyDescent="0.3">
      <c r="H38192" s="3"/>
    </row>
    <row r="38193" spans="8:8" x14ac:dyDescent="0.3">
      <c r="H38193" s="3"/>
    </row>
    <row r="38194" spans="8:8" x14ac:dyDescent="0.3">
      <c r="H38194" s="3"/>
    </row>
    <row r="38195" spans="8:8" x14ac:dyDescent="0.3">
      <c r="H38195" s="3"/>
    </row>
    <row r="38196" spans="8:8" x14ac:dyDescent="0.3">
      <c r="H38196" s="3"/>
    </row>
    <row r="38197" spans="8:8" x14ac:dyDescent="0.3">
      <c r="H38197" s="3"/>
    </row>
    <row r="38198" spans="8:8" x14ac:dyDescent="0.3">
      <c r="H38198" s="3"/>
    </row>
    <row r="38199" spans="8:8" x14ac:dyDescent="0.3">
      <c r="H38199" s="3"/>
    </row>
    <row r="38200" spans="8:8" x14ac:dyDescent="0.3">
      <c r="H38200" s="3"/>
    </row>
    <row r="38201" spans="8:8" x14ac:dyDescent="0.3">
      <c r="H38201" s="3"/>
    </row>
    <row r="38202" spans="8:8" x14ac:dyDescent="0.3">
      <c r="H38202" s="3"/>
    </row>
    <row r="38203" spans="8:8" x14ac:dyDescent="0.3">
      <c r="H38203" s="3"/>
    </row>
    <row r="38204" spans="8:8" x14ac:dyDescent="0.3">
      <c r="H38204" s="3"/>
    </row>
    <row r="38205" spans="8:8" x14ac:dyDescent="0.3">
      <c r="H38205" s="3"/>
    </row>
    <row r="38206" spans="8:8" x14ac:dyDescent="0.3">
      <c r="H38206" s="3"/>
    </row>
    <row r="38207" spans="8:8" x14ac:dyDescent="0.3">
      <c r="H38207" s="3"/>
    </row>
    <row r="38208" spans="8:8" x14ac:dyDescent="0.3">
      <c r="H38208" s="3"/>
    </row>
    <row r="38209" spans="8:8" x14ac:dyDescent="0.3">
      <c r="H38209" s="3"/>
    </row>
    <row r="38210" spans="8:8" x14ac:dyDescent="0.3">
      <c r="H38210" s="3"/>
    </row>
    <row r="38211" spans="8:8" x14ac:dyDescent="0.3">
      <c r="H38211" s="3"/>
    </row>
    <row r="38212" spans="8:8" x14ac:dyDescent="0.3">
      <c r="H38212" s="3"/>
    </row>
    <row r="38213" spans="8:8" x14ac:dyDescent="0.3">
      <c r="H38213" s="3"/>
    </row>
    <row r="38214" spans="8:8" x14ac:dyDescent="0.3">
      <c r="H38214" s="3"/>
    </row>
    <row r="38215" spans="8:8" x14ac:dyDescent="0.3">
      <c r="H38215" s="3"/>
    </row>
    <row r="38216" spans="8:8" x14ac:dyDescent="0.3">
      <c r="H38216" s="3"/>
    </row>
    <row r="38217" spans="8:8" x14ac:dyDescent="0.3">
      <c r="H38217" s="3"/>
    </row>
    <row r="38218" spans="8:8" x14ac:dyDescent="0.3">
      <c r="H38218" s="3"/>
    </row>
    <row r="38219" spans="8:8" x14ac:dyDescent="0.3">
      <c r="H38219" s="3"/>
    </row>
    <row r="38220" spans="8:8" x14ac:dyDescent="0.3">
      <c r="H38220" s="3"/>
    </row>
    <row r="38221" spans="8:8" x14ac:dyDescent="0.3">
      <c r="H38221" s="3"/>
    </row>
    <row r="38222" spans="8:8" x14ac:dyDescent="0.3">
      <c r="H38222" s="3"/>
    </row>
    <row r="38223" spans="8:8" x14ac:dyDescent="0.3">
      <c r="H38223" s="3"/>
    </row>
    <row r="38224" spans="8:8" x14ac:dyDescent="0.3">
      <c r="H38224" s="3"/>
    </row>
    <row r="38225" spans="8:8" x14ac:dyDescent="0.3">
      <c r="H38225" s="3"/>
    </row>
    <row r="38226" spans="8:8" x14ac:dyDescent="0.3">
      <c r="H38226" s="3"/>
    </row>
    <row r="38227" spans="8:8" x14ac:dyDescent="0.3">
      <c r="H38227" s="3"/>
    </row>
    <row r="38228" spans="8:8" x14ac:dyDescent="0.3">
      <c r="H38228" s="3"/>
    </row>
    <row r="38229" spans="8:8" x14ac:dyDescent="0.3">
      <c r="H38229" s="3"/>
    </row>
    <row r="38230" spans="8:8" x14ac:dyDescent="0.3">
      <c r="H38230" s="3"/>
    </row>
    <row r="38231" spans="8:8" x14ac:dyDescent="0.3">
      <c r="H38231" s="3"/>
    </row>
    <row r="38232" spans="8:8" x14ac:dyDescent="0.3">
      <c r="H38232" s="3"/>
    </row>
    <row r="38233" spans="8:8" x14ac:dyDescent="0.3">
      <c r="H38233" s="3"/>
    </row>
    <row r="38234" spans="8:8" x14ac:dyDescent="0.3">
      <c r="H38234" s="3"/>
    </row>
    <row r="38235" spans="8:8" x14ac:dyDescent="0.3">
      <c r="H38235" s="3"/>
    </row>
    <row r="38236" spans="8:8" x14ac:dyDescent="0.3">
      <c r="H38236" s="3"/>
    </row>
    <row r="38237" spans="8:8" x14ac:dyDescent="0.3">
      <c r="H38237" s="3"/>
    </row>
    <row r="38238" spans="8:8" x14ac:dyDescent="0.3">
      <c r="H38238" s="3"/>
    </row>
    <row r="38239" spans="8:8" x14ac:dyDescent="0.3">
      <c r="H38239" s="3"/>
    </row>
    <row r="38240" spans="8:8" x14ac:dyDescent="0.3">
      <c r="H38240" s="3"/>
    </row>
    <row r="38241" spans="8:8" x14ac:dyDescent="0.3">
      <c r="H38241" s="3"/>
    </row>
    <row r="38242" spans="8:8" x14ac:dyDescent="0.3">
      <c r="H38242" s="3"/>
    </row>
    <row r="38243" spans="8:8" x14ac:dyDescent="0.3">
      <c r="H38243" s="3"/>
    </row>
    <row r="38244" spans="8:8" x14ac:dyDescent="0.3">
      <c r="H38244" s="3"/>
    </row>
    <row r="38245" spans="8:8" x14ac:dyDescent="0.3">
      <c r="H38245" s="3"/>
    </row>
    <row r="38246" spans="8:8" x14ac:dyDescent="0.3">
      <c r="H38246" s="3"/>
    </row>
    <row r="38247" spans="8:8" x14ac:dyDescent="0.3">
      <c r="H38247" s="3"/>
    </row>
    <row r="38248" spans="8:8" x14ac:dyDescent="0.3">
      <c r="H38248" s="3"/>
    </row>
    <row r="38249" spans="8:8" x14ac:dyDescent="0.3">
      <c r="H38249" s="3"/>
    </row>
    <row r="38250" spans="8:8" x14ac:dyDescent="0.3">
      <c r="H38250" s="3"/>
    </row>
    <row r="38251" spans="8:8" x14ac:dyDescent="0.3">
      <c r="H38251" s="3"/>
    </row>
    <row r="38252" spans="8:8" x14ac:dyDescent="0.3">
      <c r="H38252" s="3"/>
    </row>
    <row r="38253" spans="8:8" x14ac:dyDescent="0.3">
      <c r="H38253" s="3"/>
    </row>
    <row r="38254" spans="8:8" x14ac:dyDescent="0.3">
      <c r="H38254" s="3"/>
    </row>
    <row r="38255" spans="8:8" x14ac:dyDescent="0.3">
      <c r="H38255" s="3"/>
    </row>
    <row r="38256" spans="8:8" x14ac:dyDescent="0.3">
      <c r="H38256" s="3"/>
    </row>
    <row r="38257" spans="8:8" x14ac:dyDescent="0.3">
      <c r="H38257" s="3"/>
    </row>
    <row r="38258" spans="8:8" x14ac:dyDescent="0.3">
      <c r="H38258" s="3"/>
    </row>
    <row r="38259" spans="8:8" x14ac:dyDescent="0.3">
      <c r="H38259" s="3"/>
    </row>
    <row r="38260" spans="8:8" x14ac:dyDescent="0.3">
      <c r="H38260" s="3"/>
    </row>
    <row r="38261" spans="8:8" x14ac:dyDescent="0.3">
      <c r="H38261" s="3"/>
    </row>
    <row r="38262" spans="8:8" x14ac:dyDescent="0.3">
      <c r="H38262" s="3"/>
    </row>
    <row r="38263" spans="8:8" x14ac:dyDescent="0.3">
      <c r="H38263" s="3"/>
    </row>
    <row r="38264" spans="8:8" x14ac:dyDescent="0.3">
      <c r="H38264" s="3"/>
    </row>
    <row r="38265" spans="8:8" x14ac:dyDescent="0.3">
      <c r="H38265" s="3"/>
    </row>
    <row r="38266" spans="8:8" x14ac:dyDescent="0.3">
      <c r="H38266" s="3"/>
    </row>
    <row r="38267" spans="8:8" x14ac:dyDescent="0.3">
      <c r="H38267" s="3"/>
    </row>
    <row r="38268" spans="8:8" x14ac:dyDescent="0.3">
      <c r="H38268" s="3"/>
    </row>
    <row r="38269" spans="8:8" x14ac:dyDescent="0.3">
      <c r="H38269" s="3"/>
    </row>
    <row r="38270" spans="8:8" x14ac:dyDescent="0.3">
      <c r="H38270" s="3"/>
    </row>
    <row r="38271" spans="8:8" x14ac:dyDescent="0.3">
      <c r="H38271" s="3"/>
    </row>
    <row r="38272" spans="8:8" x14ac:dyDescent="0.3">
      <c r="H38272" s="3"/>
    </row>
    <row r="38273" spans="8:8" x14ac:dyDescent="0.3">
      <c r="H38273" s="3"/>
    </row>
    <row r="38274" spans="8:8" x14ac:dyDescent="0.3">
      <c r="H38274" s="3"/>
    </row>
    <row r="38275" spans="8:8" x14ac:dyDescent="0.3">
      <c r="H38275" s="3"/>
    </row>
    <row r="38276" spans="8:8" x14ac:dyDescent="0.3">
      <c r="H38276" s="3"/>
    </row>
    <row r="38277" spans="8:8" x14ac:dyDescent="0.3">
      <c r="H38277" s="3"/>
    </row>
    <row r="38278" spans="8:8" x14ac:dyDescent="0.3">
      <c r="H38278" s="3"/>
    </row>
    <row r="38279" spans="8:8" x14ac:dyDescent="0.3">
      <c r="H38279" s="3"/>
    </row>
    <row r="38280" spans="8:8" x14ac:dyDescent="0.3">
      <c r="H38280" s="3"/>
    </row>
    <row r="38281" spans="8:8" x14ac:dyDescent="0.3">
      <c r="H38281" s="3"/>
    </row>
    <row r="38282" spans="8:8" x14ac:dyDescent="0.3">
      <c r="H38282" s="3"/>
    </row>
    <row r="38283" spans="8:8" x14ac:dyDescent="0.3">
      <c r="H38283" s="3"/>
    </row>
    <row r="38284" spans="8:8" x14ac:dyDescent="0.3">
      <c r="H38284" s="3"/>
    </row>
    <row r="38285" spans="8:8" x14ac:dyDescent="0.3">
      <c r="H38285" s="3"/>
    </row>
    <row r="38286" spans="8:8" x14ac:dyDescent="0.3">
      <c r="H38286" s="3"/>
    </row>
    <row r="38287" spans="8:8" x14ac:dyDescent="0.3">
      <c r="H38287" s="3"/>
    </row>
    <row r="38288" spans="8:8" x14ac:dyDescent="0.3">
      <c r="H38288" s="3"/>
    </row>
    <row r="38289" spans="8:8" x14ac:dyDescent="0.3">
      <c r="H38289" s="3"/>
    </row>
    <row r="38290" spans="8:8" x14ac:dyDescent="0.3">
      <c r="H38290" s="3"/>
    </row>
    <row r="38291" spans="8:8" x14ac:dyDescent="0.3">
      <c r="H38291" s="3"/>
    </row>
    <row r="38292" spans="8:8" x14ac:dyDescent="0.3">
      <c r="H38292" s="3"/>
    </row>
    <row r="38293" spans="8:8" x14ac:dyDescent="0.3">
      <c r="H38293" s="3"/>
    </row>
    <row r="38294" spans="8:8" x14ac:dyDescent="0.3">
      <c r="H38294" s="3"/>
    </row>
    <row r="38295" spans="8:8" x14ac:dyDescent="0.3">
      <c r="H38295" s="3"/>
    </row>
    <row r="38296" spans="8:8" x14ac:dyDescent="0.3">
      <c r="H38296" s="3"/>
    </row>
    <row r="38297" spans="8:8" x14ac:dyDescent="0.3">
      <c r="H38297" s="3"/>
    </row>
    <row r="38298" spans="8:8" x14ac:dyDescent="0.3">
      <c r="H38298" s="3"/>
    </row>
    <row r="38299" spans="8:8" x14ac:dyDescent="0.3">
      <c r="H38299" s="3"/>
    </row>
    <row r="38300" spans="8:8" x14ac:dyDescent="0.3">
      <c r="H38300" s="3"/>
    </row>
    <row r="38301" spans="8:8" x14ac:dyDescent="0.3">
      <c r="H38301" s="3"/>
    </row>
    <row r="38302" spans="8:8" x14ac:dyDescent="0.3">
      <c r="H38302" s="3"/>
    </row>
    <row r="38303" spans="8:8" x14ac:dyDescent="0.3">
      <c r="H38303" s="3"/>
    </row>
    <row r="38304" spans="8:8" x14ac:dyDescent="0.3">
      <c r="H38304" s="3"/>
    </row>
    <row r="38305" spans="8:8" x14ac:dyDescent="0.3">
      <c r="H38305" s="3"/>
    </row>
    <row r="38306" spans="8:8" x14ac:dyDescent="0.3">
      <c r="H38306" s="3"/>
    </row>
    <row r="38307" spans="8:8" x14ac:dyDescent="0.3">
      <c r="H38307" s="3"/>
    </row>
    <row r="38308" spans="8:8" x14ac:dyDescent="0.3">
      <c r="H38308" s="3"/>
    </row>
    <row r="38309" spans="8:8" x14ac:dyDescent="0.3">
      <c r="H38309" s="3"/>
    </row>
    <row r="38310" spans="8:8" x14ac:dyDescent="0.3">
      <c r="H38310" s="3"/>
    </row>
    <row r="38311" spans="8:8" x14ac:dyDescent="0.3">
      <c r="H38311" s="3"/>
    </row>
    <row r="38312" spans="8:8" x14ac:dyDescent="0.3">
      <c r="H38312" s="3"/>
    </row>
    <row r="38313" spans="8:8" x14ac:dyDescent="0.3">
      <c r="H38313" s="3"/>
    </row>
    <row r="38314" spans="8:8" x14ac:dyDescent="0.3">
      <c r="H38314" s="3"/>
    </row>
    <row r="38315" spans="8:8" x14ac:dyDescent="0.3">
      <c r="H38315" s="3"/>
    </row>
    <row r="38316" spans="8:8" x14ac:dyDescent="0.3">
      <c r="H38316" s="3"/>
    </row>
    <row r="38317" spans="8:8" x14ac:dyDescent="0.3">
      <c r="H38317" s="3"/>
    </row>
    <row r="38318" spans="8:8" x14ac:dyDescent="0.3">
      <c r="H38318" s="3"/>
    </row>
    <row r="38319" spans="8:8" x14ac:dyDescent="0.3">
      <c r="H38319" s="3"/>
    </row>
    <row r="38320" spans="8:8" x14ac:dyDescent="0.3">
      <c r="H38320" s="3"/>
    </row>
    <row r="38321" spans="8:8" x14ac:dyDescent="0.3">
      <c r="H38321" s="3"/>
    </row>
    <row r="38322" spans="8:8" x14ac:dyDescent="0.3">
      <c r="H38322" s="3"/>
    </row>
    <row r="38323" spans="8:8" x14ac:dyDescent="0.3">
      <c r="H38323" s="3"/>
    </row>
    <row r="38324" spans="8:8" x14ac:dyDescent="0.3">
      <c r="H38324" s="3"/>
    </row>
    <row r="38325" spans="8:8" x14ac:dyDescent="0.3">
      <c r="H38325" s="3"/>
    </row>
    <row r="38326" spans="8:8" x14ac:dyDescent="0.3">
      <c r="H38326" s="3"/>
    </row>
    <row r="38327" spans="8:8" x14ac:dyDescent="0.3">
      <c r="H38327" s="3"/>
    </row>
    <row r="38328" spans="8:8" x14ac:dyDescent="0.3">
      <c r="H38328" s="3"/>
    </row>
    <row r="38329" spans="8:8" x14ac:dyDescent="0.3">
      <c r="H38329" s="3"/>
    </row>
    <row r="38330" spans="8:8" x14ac:dyDescent="0.3">
      <c r="H38330" s="3"/>
    </row>
    <row r="38331" spans="8:8" x14ac:dyDescent="0.3">
      <c r="H38331" s="3"/>
    </row>
    <row r="38332" spans="8:8" x14ac:dyDescent="0.3">
      <c r="H38332" s="3"/>
    </row>
    <row r="38333" spans="8:8" x14ac:dyDescent="0.3">
      <c r="H38333" s="3"/>
    </row>
    <row r="38334" spans="8:8" x14ac:dyDescent="0.3">
      <c r="H38334" s="3"/>
    </row>
    <row r="38335" spans="8:8" x14ac:dyDescent="0.3">
      <c r="H38335" s="3"/>
    </row>
    <row r="38336" spans="8:8" x14ac:dyDescent="0.3">
      <c r="H38336" s="3"/>
    </row>
    <row r="38337" spans="8:8" x14ac:dyDescent="0.3">
      <c r="H38337" s="3"/>
    </row>
    <row r="38338" spans="8:8" x14ac:dyDescent="0.3">
      <c r="H38338" s="3"/>
    </row>
    <row r="38339" spans="8:8" x14ac:dyDescent="0.3">
      <c r="H38339" s="3"/>
    </row>
    <row r="38340" spans="8:8" x14ac:dyDescent="0.3">
      <c r="H38340" s="3"/>
    </row>
    <row r="38341" spans="8:8" x14ac:dyDescent="0.3">
      <c r="H38341" s="3"/>
    </row>
    <row r="38342" spans="8:8" x14ac:dyDescent="0.3">
      <c r="H38342" s="3"/>
    </row>
    <row r="38343" spans="8:8" x14ac:dyDescent="0.3">
      <c r="H38343" s="3"/>
    </row>
    <row r="38344" spans="8:8" x14ac:dyDescent="0.3">
      <c r="H38344" s="3"/>
    </row>
    <row r="38345" spans="8:8" x14ac:dyDescent="0.3">
      <c r="H38345" s="3"/>
    </row>
    <row r="38346" spans="8:8" x14ac:dyDescent="0.3">
      <c r="H38346" s="3"/>
    </row>
    <row r="38347" spans="8:8" x14ac:dyDescent="0.3">
      <c r="H38347" s="3"/>
    </row>
    <row r="38348" spans="8:8" x14ac:dyDescent="0.3">
      <c r="H38348" s="3"/>
    </row>
    <row r="38349" spans="8:8" x14ac:dyDescent="0.3">
      <c r="H38349" s="3"/>
    </row>
    <row r="38350" spans="8:8" x14ac:dyDescent="0.3">
      <c r="H38350" s="3"/>
    </row>
    <row r="38351" spans="8:8" x14ac:dyDescent="0.3">
      <c r="H38351" s="3"/>
    </row>
    <row r="38352" spans="8:8" x14ac:dyDescent="0.3">
      <c r="H38352" s="3"/>
    </row>
    <row r="38353" spans="8:8" x14ac:dyDescent="0.3">
      <c r="H38353" s="3"/>
    </row>
    <row r="38354" spans="8:8" x14ac:dyDescent="0.3">
      <c r="H38354" s="3"/>
    </row>
    <row r="38355" spans="8:8" x14ac:dyDescent="0.3">
      <c r="H38355" s="3"/>
    </row>
    <row r="38356" spans="8:8" x14ac:dyDescent="0.3">
      <c r="H38356" s="3"/>
    </row>
    <row r="38357" spans="8:8" x14ac:dyDescent="0.3">
      <c r="H38357" s="3"/>
    </row>
    <row r="38358" spans="8:8" x14ac:dyDescent="0.3">
      <c r="H38358" s="3"/>
    </row>
    <row r="38359" spans="8:8" x14ac:dyDescent="0.3">
      <c r="H38359" s="3"/>
    </row>
    <row r="38360" spans="8:8" x14ac:dyDescent="0.3">
      <c r="H38360" s="3"/>
    </row>
    <row r="38361" spans="8:8" x14ac:dyDescent="0.3">
      <c r="H38361" s="3"/>
    </row>
    <row r="38362" spans="8:8" x14ac:dyDescent="0.3">
      <c r="H38362" s="3"/>
    </row>
    <row r="38363" spans="8:8" x14ac:dyDescent="0.3">
      <c r="H38363" s="3"/>
    </row>
    <row r="38364" spans="8:8" x14ac:dyDescent="0.3">
      <c r="H38364" s="3"/>
    </row>
    <row r="38365" spans="8:8" x14ac:dyDescent="0.3">
      <c r="H38365" s="3"/>
    </row>
    <row r="38366" spans="8:8" x14ac:dyDescent="0.3">
      <c r="H38366" s="3"/>
    </row>
    <row r="38367" spans="8:8" x14ac:dyDescent="0.3">
      <c r="H38367" s="3"/>
    </row>
    <row r="38368" spans="8:8" x14ac:dyDescent="0.3">
      <c r="H38368" s="3"/>
    </row>
    <row r="38369" spans="8:8" x14ac:dyDescent="0.3">
      <c r="H38369" s="3"/>
    </row>
    <row r="38370" spans="8:8" x14ac:dyDescent="0.3">
      <c r="H38370" s="3"/>
    </row>
    <row r="38371" spans="8:8" x14ac:dyDescent="0.3">
      <c r="H38371" s="3"/>
    </row>
    <row r="38372" spans="8:8" x14ac:dyDescent="0.3">
      <c r="H38372" s="3"/>
    </row>
    <row r="38373" spans="8:8" x14ac:dyDescent="0.3">
      <c r="H38373" s="3"/>
    </row>
    <row r="38374" spans="8:8" x14ac:dyDescent="0.3">
      <c r="H38374" s="3"/>
    </row>
    <row r="38375" spans="8:8" x14ac:dyDescent="0.3">
      <c r="H38375" s="3"/>
    </row>
    <row r="38376" spans="8:8" x14ac:dyDescent="0.3">
      <c r="H38376" s="3"/>
    </row>
    <row r="38377" spans="8:8" x14ac:dyDescent="0.3">
      <c r="H38377" s="3"/>
    </row>
    <row r="38378" spans="8:8" x14ac:dyDescent="0.3">
      <c r="H38378" s="3"/>
    </row>
    <row r="38379" spans="8:8" x14ac:dyDescent="0.3">
      <c r="H38379" s="3"/>
    </row>
    <row r="38380" spans="8:8" x14ac:dyDescent="0.3">
      <c r="H38380" s="3"/>
    </row>
    <row r="38381" spans="8:8" x14ac:dyDescent="0.3">
      <c r="H38381" s="3"/>
    </row>
    <row r="38382" spans="8:8" x14ac:dyDescent="0.3">
      <c r="H38382" s="3"/>
    </row>
    <row r="38383" spans="8:8" x14ac:dyDescent="0.3">
      <c r="H38383" s="3"/>
    </row>
    <row r="38384" spans="8:8" x14ac:dyDescent="0.3">
      <c r="H38384" s="3"/>
    </row>
    <row r="38385" spans="8:8" x14ac:dyDescent="0.3">
      <c r="H38385" s="3"/>
    </row>
    <row r="38386" spans="8:8" x14ac:dyDescent="0.3">
      <c r="H38386" s="3"/>
    </row>
    <row r="38387" spans="8:8" x14ac:dyDescent="0.3">
      <c r="H38387" s="3"/>
    </row>
    <row r="38388" spans="8:8" x14ac:dyDescent="0.3">
      <c r="H38388" s="3"/>
    </row>
    <row r="38389" spans="8:8" x14ac:dyDescent="0.3">
      <c r="H38389" s="3"/>
    </row>
    <row r="38390" spans="8:8" x14ac:dyDescent="0.3">
      <c r="H38390" s="3"/>
    </row>
    <row r="38391" spans="8:8" x14ac:dyDescent="0.3">
      <c r="H38391" s="3"/>
    </row>
    <row r="38392" spans="8:8" x14ac:dyDescent="0.3">
      <c r="H38392" s="3"/>
    </row>
    <row r="38393" spans="8:8" x14ac:dyDescent="0.3">
      <c r="H38393" s="3"/>
    </row>
    <row r="38394" spans="8:8" x14ac:dyDescent="0.3">
      <c r="H38394" s="3"/>
    </row>
    <row r="38395" spans="8:8" x14ac:dyDescent="0.3">
      <c r="H38395" s="3"/>
    </row>
    <row r="38396" spans="8:8" x14ac:dyDescent="0.3">
      <c r="H38396" s="3"/>
    </row>
    <row r="38397" spans="8:8" x14ac:dyDescent="0.3">
      <c r="H38397" s="3"/>
    </row>
    <row r="38398" spans="8:8" x14ac:dyDescent="0.3">
      <c r="H38398" s="3"/>
    </row>
    <row r="38399" spans="8:8" x14ac:dyDescent="0.3">
      <c r="H38399" s="3"/>
    </row>
    <row r="38400" spans="8:8" x14ac:dyDescent="0.3">
      <c r="H38400" s="3"/>
    </row>
    <row r="38401" spans="8:8" x14ac:dyDescent="0.3">
      <c r="H38401" s="3"/>
    </row>
    <row r="38402" spans="8:8" x14ac:dyDescent="0.3">
      <c r="H38402" s="3"/>
    </row>
    <row r="38403" spans="8:8" x14ac:dyDescent="0.3">
      <c r="H38403" s="3"/>
    </row>
    <row r="38404" spans="8:8" x14ac:dyDescent="0.3">
      <c r="H38404" s="3"/>
    </row>
    <row r="38405" spans="8:8" x14ac:dyDescent="0.3">
      <c r="H38405" s="3"/>
    </row>
    <row r="38406" spans="8:8" x14ac:dyDescent="0.3">
      <c r="H38406" s="3"/>
    </row>
    <row r="38407" spans="8:8" x14ac:dyDescent="0.3">
      <c r="H38407" s="3"/>
    </row>
    <row r="38408" spans="8:8" x14ac:dyDescent="0.3">
      <c r="H38408" s="3"/>
    </row>
    <row r="38409" spans="8:8" x14ac:dyDescent="0.3">
      <c r="H38409" s="3"/>
    </row>
    <row r="38410" spans="8:8" x14ac:dyDescent="0.3">
      <c r="H38410" s="3"/>
    </row>
    <row r="38411" spans="8:8" x14ac:dyDescent="0.3">
      <c r="H38411" s="3"/>
    </row>
    <row r="38412" spans="8:8" x14ac:dyDescent="0.3">
      <c r="H38412" s="3"/>
    </row>
    <row r="38413" spans="8:8" x14ac:dyDescent="0.3">
      <c r="H38413" s="3"/>
    </row>
    <row r="38414" spans="8:8" x14ac:dyDescent="0.3">
      <c r="H38414" s="3"/>
    </row>
    <row r="38415" spans="8:8" x14ac:dyDescent="0.3">
      <c r="H38415" s="3"/>
    </row>
    <row r="38416" spans="8:8" x14ac:dyDescent="0.3">
      <c r="H38416" s="3"/>
    </row>
    <row r="38417" spans="8:8" x14ac:dyDescent="0.3">
      <c r="H38417" s="3"/>
    </row>
    <row r="38418" spans="8:8" x14ac:dyDescent="0.3">
      <c r="H38418" s="3"/>
    </row>
    <row r="38419" spans="8:8" x14ac:dyDescent="0.3">
      <c r="H38419" s="3"/>
    </row>
    <row r="38420" spans="8:8" x14ac:dyDescent="0.3">
      <c r="H38420" s="3"/>
    </row>
    <row r="38421" spans="8:8" x14ac:dyDescent="0.3">
      <c r="H38421" s="3"/>
    </row>
    <row r="38422" spans="8:8" x14ac:dyDescent="0.3">
      <c r="H38422" s="3"/>
    </row>
    <row r="38423" spans="8:8" x14ac:dyDescent="0.3">
      <c r="H38423" s="3"/>
    </row>
    <row r="38424" spans="8:8" x14ac:dyDescent="0.3">
      <c r="H38424" s="3"/>
    </row>
    <row r="38425" spans="8:8" x14ac:dyDescent="0.3">
      <c r="H38425" s="3"/>
    </row>
    <row r="38426" spans="8:8" x14ac:dyDescent="0.3">
      <c r="H38426" s="3"/>
    </row>
    <row r="38427" spans="8:8" x14ac:dyDescent="0.3">
      <c r="H38427" s="3"/>
    </row>
    <row r="38428" spans="8:8" x14ac:dyDescent="0.3">
      <c r="H38428" s="3"/>
    </row>
    <row r="38429" spans="8:8" x14ac:dyDescent="0.3">
      <c r="H38429" s="3"/>
    </row>
    <row r="38430" spans="8:8" x14ac:dyDescent="0.3">
      <c r="H38430" s="3"/>
    </row>
    <row r="38431" spans="8:8" x14ac:dyDescent="0.3">
      <c r="H38431" s="3"/>
    </row>
    <row r="38432" spans="8:8" x14ac:dyDescent="0.3">
      <c r="H38432" s="3"/>
    </row>
    <row r="38433" spans="8:8" x14ac:dyDescent="0.3">
      <c r="H38433" s="3"/>
    </row>
    <row r="38434" spans="8:8" x14ac:dyDescent="0.3">
      <c r="H38434" s="3"/>
    </row>
    <row r="38435" spans="8:8" x14ac:dyDescent="0.3">
      <c r="H38435" s="3"/>
    </row>
    <row r="38436" spans="8:8" x14ac:dyDescent="0.3">
      <c r="H38436" s="3"/>
    </row>
    <row r="38437" spans="8:8" x14ac:dyDescent="0.3">
      <c r="H38437" s="3"/>
    </row>
    <row r="38438" spans="8:8" x14ac:dyDescent="0.3">
      <c r="H38438" s="3"/>
    </row>
    <row r="38439" spans="8:8" x14ac:dyDescent="0.3">
      <c r="H38439" s="3"/>
    </row>
    <row r="38440" spans="8:8" x14ac:dyDescent="0.3">
      <c r="H38440" s="3"/>
    </row>
    <row r="38441" spans="8:8" x14ac:dyDescent="0.3">
      <c r="H38441" s="3"/>
    </row>
    <row r="38442" spans="8:8" x14ac:dyDescent="0.3">
      <c r="H38442" s="3"/>
    </row>
    <row r="38443" spans="8:8" x14ac:dyDescent="0.3">
      <c r="H38443" s="3"/>
    </row>
    <row r="38444" spans="8:8" x14ac:dyDescent="0.3">
      <c r="H38444" s="3"/>
    </row>
    <row r="38445" spans="8:8" x14ac:dyDescent="0.3">
      <c r="H38445" s="3"/>
    </row>
    <row r="38446" spans="8:8" x14ac:dyDescent="0.3">
      <c r="H38446" s="3"/>
    </row>
    <row r="38447" spans="8:8" x14ac:dyDescent="0.3">
      <c r="H38447" s="3"/>
    </row>
    <row r="38448" spans="8:8" x14ac:dyDescent="0.3">
      <c r="H38448" s="3"/>
    </row>
    <row r="38449" spans="8:8" x14ac:dyDescent="0.3">
      <c r="H38449" s="3"/>
    </row>
    <row r="38450" spans="8:8" x14ac:dyDescent="0.3">
      <c r="H38450" s="3"/>
    </row>
    <row r="38451" spans="8:8" x14ac:dyDescent="0.3">
      <c r="H38451" s="3"/>
    </row>
    <row r="38452" spans="8:8" x14ac:dyDescent="0.3">
      <c r="H38452" s="3"/>
    </row>
    <row r="38453" spans="8:8" x14ac:dyDescent="0.3">
      <c r="H38453" s="3"/>
    </row>
    <row r="38454" spans="8:8" x14ac:dyDescent="0.3">
      <c r="H38454" s="3"/>
    </row>
    <row r="38455" spans="8:8" x14ac:dyDescent="0.3">
      <c r="H38455" s="3"/>
    </row>
    <row r="38456" spans="8:8" x14ac:dyDescent="0.3">
      <c r="H38456" s="3"/>
    </row>
    <row r="38457" spans="8:8" x14ac:dyDescent="0.3">
      <c r="H38457" s="3"/>
    </row>
    <row r="38458" spans="8:8" x14ac:dyDescent="0.3">
      <c r="H38458" s="3"/>
    </row>
    <row r="38459" spans="8:8" x14ac:dyDescent="0.3">
      <c r="H38459" s="3"/>
    </row>
    <row r="38460" spans="8:8" x14ac:dyDescent="0.3">
      <c r="H38460" s="3"/>
    </row>
    <row r="38461" spans="8:8" x14ac:dyDescent="0.3">
      <c r="H38461" s="3"/>
    </row>
    <row r="38462" spans="8:8" x14ac:dyDescent="0.3">
      <c r="H38462" s="3"/>
    </row>
    <row r="38463" spans="8:8" x14ac:dyDescent="0.3">
      <c r="H38463" s="3"/>
    </row>
    <row r="38464" spans="8:8" x14ac:dyDescent="0.3">
      <c r="H38464" s="3"/>
    </row>
    <row r="38465" spans="8:8" x14ac:dyDescent="0.3">
      <c r="H38465" s="3"/>
    </row>
    <row r="38466" spans="8:8" x14ac:dyDescent="0.3">
      <c r="H38466" s="3"/>
    </row>
    <row r="38467" spans="8:8" x14ac:dyDescent="0.3">
      <c r="H38467" s="3"/>
    </row>
    <row r="38468" spans="8:8" x14ac:dyDescent="0.3">
      <c r="H38468" s="3"/>
    </row>
    <row r="38469" spans="8:8" x14ac:dyDescent="0.3">
      <c r="H38469" s="3"/>
    </row>
    <row r="38470" spans="8:8" x14ac:dyDescent="0.3">
      <c r="H38470" s="3"/>
    </row>
    <row r="38471" spans="8:8" x14ac:dyDescent="0.3">
      <c r="H38471" s="3"/>
    </row>
    <row r="38472" spans="8:8" x14ac:dyDescent="0.3">
      <c r="H38472" s="3"/>
    </row>
    <row r="38473" spans="8:8" x14ac:dyDescent="0.3">
      <c r="H38473" s="3"/>
    </row>
    <row r="38474" spans="8:8" x14ac:dyDescent="0.3">
      <c r="H38474" s="3"/>
    </row>
    <row r="38475" spans="8:8" x14ac:dyDescent="0.3">
      <c r="H38475" s="3"/>
    </row>
    <row r="38476" spans="8:8" x14ac:dyDescent="0.3">
      <c r="H38476" s="3"/>
    </row>
    <row r="38477" spans="8:8" x14ac:dyDescent="0.3">
      <c r="H38477" s="3"/>
    </row>
    <row r="38478" spans="8:8" x14ac:dyDescent="0.3">
      <c r="H38478" s="3"/>
    </row>
    <row r="38479" spans="8:8" x14ac:dyDescent="0.3">
      <c r="H38479" s="3"/>
    </row>
    <row r="38480" spans="8:8" x14ac:dyDescent="0.3">
      <c r="H38480" s="3"/>
    </row>
    <row r="38481" spans="8:8" x14ac:dyDescent="0.3">
      <c r="H38481" s="3"/>
    </row>
    <row r="38482" spans="8:8" x14ac:dyDescent="0.3">
      <c r="H38482" s="3"/>
    </row>
    <row r="38483" spans="8:8" x14ac:dyDescent="0.3">
      <c r="H38483" s="3"/>
    </row>
    <row r="38484" spans="8:8" x14ac:dyDescent="0.3">
      <c r="H38484" s="3"/>
    </row>
    <row r="38485" spans="8:8" x14ac:dyDescent="0.3">
      <c r="H38485" s="3"/>
    </row>
    <row r="38486" spans="8:8" x14ac:dyDescent="0.3">
      <c r="H38486" s="3"/>
    </row>
    <row r="38487" spans="8:8" x14ac:dyDescent="0.3">
      <c r="H38487" s="3"/>
    </row>
    <row r="38488" spans="8:8" x14ac:dyDescent="0.3">
      <c r="H38488" s="3"/>
    </row>
    <row r="38489" spans="8:8" x14ac:dyDescent="0.3">
      <c r="H38489" s="3"/>
    </row>
    <row r="38490" spans="8:8" x14ac:dyDescent="0.3">
      <c r="H38490" s="3"/>
    </row>
    <row r="38491" spans="8:8" x14ac:dyDescent="0.3">
      <c r="H38491" s="3"/>
    </row>
    <row r="38492" spans="8:8" x14ac:dyDescent="0.3">
      <c r="H38492" s="3"/>
    </row>
    <row r="38493" spans="8:8" x14ac:dyDescent="0.3">
      <c r="H38493" s="3"/>
    </row>
    <row r="38494" spans="8:8" x14ac:dyDescent="0.3">
      <c r="H38494" s="3"/>
    </row>
    <row r="38495" spans="8:8" x14ac:dyDescent="0.3">
      <c r="H38495" s="3"/>
    </row>
    <row r="38496" spans="8:8" x14ac:dyDescent="0.3">
      <c r="H38496" s="3"/>
    </row>
    <row r="38497" spans="8:8" x14ac:dyDescent="0.3">
      <c r="H38497" s="3"/>
    </row>
    <row r="38498" spans="8:8" x14ac:dyDescent="0.3">
      <c r="H38498" s="3"/>
    </row>
    <row r="38499" spans="8:8" x14ac:dyDescent="0.3">
      <c r="H38499" s="3"/>
    </row>
    <row r="38500" spans="8:8" x14ac:dyDescent="0.3">
      <c r="H38500" s="3"/>
    </row>
    <row r="38501" spans="8:8" x14ac:dyDescent="0.3">
      <c r="H38501" s="3"/>
    </row>
    <row r="38502" spans="8:8" x14ac:dyDescent="0.3">
      <c r="H38502" s="3"/>
    </row>
    <row r="38503" spans="8:8" x14ac:dyDescent="0.3">
      <c r="H38503" s="3"/>
    </row>
    <row r="38504" spans="8:8" x14ac:dyDescent="0.3">
      <c r="H38504" s="3"/>
    </row>
    <row r="38505" spans="8:8" x14ac:dyDescent="0.3">
      <c r="H38505" s="3"/>
    </row>
    <row r="38506" spans="8:8" x14ac:dyDescent="0.3">
      <c r="H38506" s="3"/>
    </row>
    <row r="38507" spans="8:8" x14ac:dyDescent="0.3">
      <c r="H38507" s="3"/>
    </row>
    <row r="38508" spans="8:8" x14ac:dyDescent="0.3">
      <c r="H38508" s="3"/>
    </row>
    <row r="38509" spans="8:8" x14ac:dyDescent="0.3">
      <c r="H38509" s="3"/>
    </row>
    <row r="38510" spans="8:8" x14ac:dyDescent="0.3">
      <c r="H38510" s="3"/>
    </row>
    <row r="38511" spans="8:8" x14ac:dyDescent="0.3">
      <c r="H38511" s="3"/>
    </row>
    <row r="38512" spans="8:8" x14ac:dyDescent="0.3">
      <c r="H38512" s="3"/>
    </row>
    <row r="38513" spans="8:8" x14ac:dyDescent="0.3">
      <c r="H38513" s="3"/>
    </row>
    <row r="38514" spans="8:8" x14ac:dyDescent="0.3">
      <c r="H38514" s="3"/>
    </row>
    <row r="38515" spans="8:8" x14ac:dyDescent="0.3">
      <c r="H38515" s="3"/>
    </row>
    <row r="38516" spans="8:8" x14ac:dyDescent="0.3">
      <c r="H38516" s="3"/>
    </row>
    <row r="38517" spans="8:8" x14ac:dyDescent="0.3">
      <c r="H38517" s="3"/>
    </row>
    <row r="38518" spans="8:8" x14ac:dyDescent="0.3">
      <c r="H38518" s="3"/>
    </row>
    <row r="38519" spans="8:8" x14ac:dyDescent="0.3">
      <c r="H38519" s="3"/>
    </row>
    <row r="38520" spans="8:8" x14ac:dyDescent="0.3">
      <c r="H38520" s="3"/>
    </row>
    <row r="38521" spans="8:8" x14ac:dyDescent="0.3">
      <c r="H38521" s="3"/>
    </row>
    <row r="38522" spans="8:8" x14ac:dyDescent="0.3">
      <c r="H38522" s="3"/>
    </row>
    <row r="38523" spans="8:8" x14ac:dyDescent="0.3">
      <c r="H38523" s="3"/>
    </row>
    <row r="38524" spans="8:8" x14ac:dyDescent="0.3">
      <c r="H38524" s="3"/>
    </row>
    <row r="38525" spans="8:8" x14ac:dyDescent="0.3">
      <c r="H38525" s="3"/>
    </row>
    <row r="38526" spans="8:8" x14ac:dyDescent="0.3">
      <c r="H38526" s="3"/>
    </row>
    <row r="38527" spans="8:8" x14ac:dyDescent="0.3">
      <c r="H38527" s="3"/>
    </row>
    <row r="38528" spans="8:8" x14ac:dyDescent="0.3">
      <c r="H38528" s="3"/>
    </row>
    <row r="38529" spans="8:8" x14ac:dyDescent="0.3">
      <c r="H38529" s="3"/>
    </row>
    <row r="38530" spans="8:8" x14ac:dyDescent="0.3">
      <c r="H38530" s="3"/>
    </row>
    <row r="38531" spans="8:8" x14ac:dyDescent="0.3">
      <c r="H38531" s="3"/>
    </row>
    <row r="38532" spans="8:8" x14ac:dyDescent="0.3">
      <c r="H38532" s="3"/>
    </row>
    <row r="38533" spans="8:8" x14ac:dyDescent="0.3">
      <c r="H38533" s="3"/>
    </row>
    <row r="38534" spans="8:8" x14ac:dyDescent="0.3">
      <c r="H38534" s="3"/>
    </row>
    <row r="38535" spans="8:8" x14ac:dyDescent="0.3">
      <c r="H38535" s="3"/>
    </row>
    <row r="38536" spans="8:8" x14ac:dyDescent="0.3">
      <c r="H38536" s="3"/>
    </row>
    <row r="38537" spans="8:8" x14ac:dyDescent="0.3">
      <c r="H38537" s="3"/>
    </row>
    <row r="38538" spans="8:8" x14ac:dyDescent="0.3">
      <c r="H38538" s="3"/>
    </row>
    <row r="38539" spans="8:8" x14ac:dyDescent="0.3">
      <c r="H38539" s="3"/>
    </row>
    <row r="38540" spans="8:8" x14ac:dyDescent="0.3">
      <c r="H38540" s="3"/>
    </row>
    <row r="38541" spans="8:8" x14ac:dyDescent="0.3">
      <c r="H38541" s="3"/>
    </row>
    <row r="38542" spans="8:8" x14ac:dyDescent="0.3">
      <c r="H38542" s="3"/>
    </row>
    <row r="38543" spans="8:8" x14ac:dyDescent="0.3">
      <c r="H38543" s="3"/>
    </row>
    <row r="38544" spans="8:8" x14ac:dyDescent="0.3">
      <c r="H38544" s="3"/>
    </row>
    <row r="38545" spans="8:8" x14ac:dyDescent="0.3">
      <c r="H38545" s="3"/>
    </row>
    <row r="38546" spans="8:8" x14ac:dyDescent="0.3">
      <c r="H38546" s="3"/>
    </row>
    <row r="38547" spans="8:8" x14ac:dyDescent="0.3">
      <c r="H38547" s="3"/>
    </row>
    <row r="38548" spans="8:8" x14ac:dyDescent="0.3">
      <c r="H38548" s="3"/>
    </row>
    <row r="38549" spans="8:8" x14ac:dyDescent="0.3">
      <c r="H38549" s="3"/>
    </row>
    <row r="38550" spans="8:8" x14ac:dyDescent="0.3">
      <c r="H38550" s="3"/>
    </row>
    <row r="38551" spans="8:8" x14ac:dyDescent="0.3">
      <c r="H38551" s="3"/>
    </row>
    <row r="38552" spans="8:8" x14ac:dyDescent="0.3">
      <c r="H38552" s="3"/>
    </row>
    <row r="38553" spans="8:8" x14ac:dyDescent="0.3">
      <c r="H38553" s="3"/>
    </row>
    <row r="38554" spans="8:8" x14ac:dyDescent="0.3">
      <c r="H38554" s="3"/>
    </row>
    <row r="38555" spans="8:8" x14ac:dyDescent="0.3">
      <c r="H38555" s="3"/>
    </row>
    <row r="38556" spans="8:8" x14ac:dyDescent="0.3">
      <c r="H38556" s="3"/>
    </row>
    <row r="38557" spans="8:8" x14ac:dyDescent="0.3">
      <c r="H38557" s="3"/>
    </row>
    <row r="38558" spans="8:8" x14ac:dyDescent="0.3">
      <c r="H38558" s="3"/>
    </row>
    <row r="38559" spans="8:8" x14ac:dyDescent="0.3">
      <c r="H38559" s="3"/>
    </row>
    <row r="38560" spans="8:8" x14ac:dyDescent="0.3">
      <c r="H38560" s="3"/>
    </row>
    <row r="38561" spans="8:8" x14ac:dyDescent="0.3">
      <c r="H38561" s="3"/>
    </row>
    <row r="38562" spans="8:8" x14ac:dyDescent="0.3">
      <c r="H38562" s="3"/>
    </row>
    <row r="38563" spans="8:8" x14ac:dyDescent="0.3">
      <c r="H38563" s="3"/>
    </row>
    <row r="38564" spans="8:8" x14ac:dyDescent="0.3">
      <c r="H38564" s="3"/>
    </row>
    <row r="38565" spans="8:8" x14ac:dyDescent="0.3">
      <c r="H38565" s="3"/>
    </row>
    <row r="38566" spans="8:8" x14ac:dyDescent="0.3">
      <c r="H38566" s="3"/>
    </row>
    <row r="38567" spans="8:8" x14ac:dyDescent="0.3">
      <c r="H38567" s="3"/>
    </row>
    <row r="38568" spans="8:8" x14ac:dyDescent="0.3">
      <c r="H38568" s="3"/>
    </row>
    <row r="38569" spans="8:8" x14ac:dyDescent="0.3">
      <c r="H38569" s="3"/>
    </row>
    <row r="38570" spans="8:8" x14ac:dyDescent="0.3">
      <c r="H38570" s="3"/>
    </row>
    <row r="38571" spans="8:8" x14ac:dyDescent="0.3">
      <c r="H38571" s="3"/>
    </row>
    <row r="38572" spans="8:8" x14ac:dyDescent="0.3">
      <c r="H38572" s="3"/>
    </row>
    <row r="38573" spans="8:8" x14ac:dyDescent="0.3">
      <c r="H38573" s="3"/>
    </row>
    <row r="38574" spans="8:8" x14ac:dyDescent="0.3">
      <c r="H38574" s="3"/>
    </row>
    <row r="38575" spans="8:8" x14ac:dyDescent="0.3">
      <c r="H38575" s="3"/>
    </row>
    <row r="38576" spans="8:8" x14ac:dyDescent="0.3">
      <c r="H38576" s="3"/>
    </row>
    <row r="38577" spans="8:8" x14ac:dyDescent="0.3">
      <c r="H38577" s="3"/>
    </row>
    <row r="38578" spans="8:8" x14ac:dyDescent="0.3">
      <c r="H38578" s="3"/>
    </row>
    <row r="38579" spans="8:8" x14ac:dyDescent="0.3">
      <c r="H38579" s="3"/>
    </row>
    <row r="38580" spans="8:8" x14ac:dyDescent="0.3">
      <c r="H38580" s="3"/>
    </row>
    <row r="38581" spans="8:8" x14ac:dyDescent="0.3">
      <c r="H38581" s="3"/>
    </row>
    <row r="38582" spans="8:8" x14ac:dyDescent="0.3">
      <c r="H38582" s="3"/>
    </row>
    <row r="38583" spans="8:8" x14ac:dyDescent="0.3">
      <c r="H38583" s="3"/>
    </row>
    <row r="38584" spans="8:8" x14ac:dyDescent="0.3">
      <c r="H38584" s="3"/>
    </row>
    <row r="38585" spans="8:8" x14ac:dyDescent="0.3">
      <c r="H38585" s="3"/>
    </row>
    <row r="38586" spans="8:8" x14ac:dyDescent="0.3">
      <c r="H38586" s="3"/>
    </row>
    <row r="38587" spans="8:8" x14ac:dyDescent="0.3">
      <c r="H38587" s="3"/>
    </row>
    <row r="38588" spans="8:8" x14ac:dyDescent="0.3">
      <c r="H38588" s="3"/>
    </row>
    <row r="38589" spans="8:8" x14ac:dyDescent="0.3">
      <c r="H38589" s="3"/>
    </row>
    <row r="38590" spans="8:8" x14ac:dyDescent="0.3">
      <c r="H38590" s="3"/>
    </row>
    <row r="38591" spans="8:8" x14ac:dyDescent="0.3">
      <c r="H38591" s="3"/>
    </row>
    <row r="38592" spans="8:8" x14ac:dyDescent="0.3">
      <c r="H38592" s="3"/>
    </row>
    <row r="38593" spans="8:8" x14ac:dyDescent="0.3">
      <c r="H38593" s="3"/>
    </row>
    <row r="38594" spans="8:8" x14ac:dyDescent="0.3">
      <c r="H38594" s="3"/>
    </row>
    <row r="38595" spans="8:8" x14ac:dyDescent="0.3">
      <c r="H38595" s="3"/>
    </row>
    <row r="38596" spans="8:8" x14ac:dyDescent="0.3">
      <c r="H38596" s="3"/>
    </row>
    <row r="38597" spans="8:8" x14ac:dyDescent="0.3">
      <c r="H38597" s="3"/>
    </row>
    <row r="38598" spans="8:8" x14ac:dyDescent="0.3">
      <c r="H38598" s="3"/>
    </row>
    <row r="38599" spans="8:8" x14ac:dyDescent="0.3">
      <c r="H38599" s="3"/>
    </row>
    <row r="38600" spans="8:8" x14ac:dyDescent="0.3">
      <c r="H38600" s="3"/>
    </row>
    <row r="38601" spans="8:8" x14ac:dyDescent="0.3">
      <c r="H38601" s="3"/>
    </row>
    <row r="38602" spans="8:8" x14ac:dyDescent="0.3">
      <c r="H38602" s="3"/>
    </row>
    <row r="38603" spans="8:8" x14ac:dyDescent="0.3">
      <c r="H38603" s="3"/>
    </row>
    <row r="38604" spans="8:8" x14ac:dyDescent="0.3">
      <c r="H38604" s="3"/>
    </row>
    <row r="38605" spans="8:8" x14ac:dyDescent="0.3">
      <c r="H38605" s="3"/>
    </row>
    <row r="38606" spans="8:8" x14ac:dyDescent="0.3">
      <c r="H38606" s="3"/>
    </row>
    <row r="38607" spans="8:8" x14ac:dyDescent="0.3">
      <c r="H38607" s="3"/>
    </row>
    <row r="38608" spans="8:8" x14ac:dyDescent="0.3">
      <c r="H38608" s="3"/>
    </row>
    <row r="38609" spans="8:8" x14ac:dyDescent="0.3">
      <c r="H38609" s="3"/>
    </row>
    <row r="38610" spans="8:8" x14ac:dyDescent="0.3">
      <c r="H38610" s="3"/>
    </row>
    <row r="38611" spans="8:8" x14ac:dyDescent="0.3">
      <c r="H38611" s="3"/>
    </row>
    <row r="38612" spans="8:8" x14ac:dyDescent="0.3">
      <c r="H38612" s="3"/>
    </row>
    <row r="38613" spans="8:8" x14ac:dyDescent="0.3">
      <c r="H38613" s="3"/>
    </row>
    <row r="38614" spans="8:8" x14ac:dyDescent="0.3">
      <c r="H38614" s="3"/>
    </row>
    <row r="38615" spans="8:8" x14ac:dyDescent="0.3">
      <c r="H38615" s="3"/>
    </row>
    <row r="38616" spans="8:8" x14ac:dyDescent="0.3">
      <c r="H38616" s="3"/>
    </row>
    <row r="38617" spans="8:8" x14ac:dyDescent="0.3">
      <c r="H38617" s="3"/>
    </row>
    <row r="38618" spans="8:8" x14ac:dyDescent="0.3">
      <c r="H38618" s="3"/>
    </row>
    <row r="38619" spans="8:8" x14ac:dyDescent="0.3">
      <c r="H38619" s="3"/>
    </row>
    <row r="38620" spans="8:8" x14ac:dyDescent="0.3">
      <c r="H38620" s="3"/>
    </row>
    <row r="38621" spans="8:8" x14ac:dyDescent="0.3">
      <c r="H38621" s="3"/>
    </row>
    <row r="38622" spans="8:8" x14ac:dyDescent="0.3">
      <c r="H38622" s="3"/>
    </row>
    <row r="38623" spans="8:8" x14ac:dyDescent="0.3">
      <c r="H38623" s="3"/>
    </row>
    <row r="38624" spans="8:8" x14ac:dyDescent="0.3">
      <c r="H38624" s="3"/>
    </row>
    <row r="38625" spans="8:8" x14ac:dyDescent="0.3">
      <c r="H38625" s="3"/>
    </row>
    <row r="38626" spans="8:8" x14ac:dyDescent="0.3">
      <c r="H38626" s="3"/>
    </row>
    <row r="38627" spans="8:8" x14ac:dyDescent="0.3">
      <c r="H38627" s="3"/>
    </row>
    <row r="38628" spans="8:8" x14ac:dyDescent="0.3">
      <c r="H38628" s="3"/>
    </row>
    <row r="38629" spans="8:8" x14ac:dyDescent="0.3">
      <c r="H38629" s="3"/>
    </row>
    <row r="38630" spans="8:8" x14ac:dyDescent="0.3">
      <c r="H38630" s="3"/>
    </row>
    <row r="38631" spans="8:8" x14ac:dyDescent="0.3">
      <c r="H38631" s="3"/>
    </row>
    <row r="38632" spans="8:8" x14ac:dyDescent="0.3">
      <c r="H38632" s="3"/>
    </row>
    <row r="38633" spans="8:8" x14ac:dyDescent="0.3">
      <c r="H38633" s="3"/>
    </row>
    <row r="38634" spans="8:8" x14ac:dyDescent="0.3">
      <c r="H38634" s="3"/>
    </row>
    <row r="38635" spans="8:8" x14ac:dyDescent="0.3">
      <c r="H38635" s="3"/>
    </row>
    <row r="38636" spans="8:8" x14ac:dyDescent="0.3">
      <c r="H38636" s="3"/>
    </row>
    <row r="38637" spans="8:8" x14ac:dyDescent="0.3">
      <c r="H38637" s="3"/>
    </row>
    <row r="38638" spans="8:8" x14ac:dyDescent="0.3">
      <c r="H38638" s="3"/>
    </row>
    <row r="38639" spans="8:8" x14ac:dyDescent="0.3">
      <c r="H38639" s="3"/>
    </row>
    <row r="38640" spans="8:8" x14ac:dyDescent="0.3">
      <c r="H38640" s="3"/>
    </row>
    <row r="38641" spans="8:8" x14ac:dyDescent="0.3">
      <c r="H38641" s="3"/>
    </row>
    <row r="38642" spans="8:8" x14ac:dyDescent="0.3">
      <c r="H38642" s="3"/>
    </row>
    <row r="38643" spans="8:8" x14ac:dyDescent="0.3">
      <c r="H38643" s="3"/>
    </row>
    <row r="38644" spans="8:8" x14ac:dyDescent="0.3">
      <c r="H38644" s="3"/>
    </row>
    <row r="38645" spans="8:8" x14ac:dyDescent="0.3">
      <c r="H38645" s="3"/>
    </row>
    <row r="38646" spans="8:8" x14ac:dyDescent="0.3">
      <c r="H38646" s="3"/>
    </row>
    <row r="38647" spans="8:8" x14ac:dyDescent="0.3">
      <c r="H38647" s="3"/>
    </row>
    <row r="38648" spans="8:8" x14ac:dyDescent="0.3">
      <c r="H38648" s="3"/>
    </row>
    <row r="38649" spans="8:8" x14ac:dyDescent="0.3">
      <c r="H38649" s="3"/>
    </row>
    <row r="38650" spans="8:8" x14ac:dyDescent="0.3">
      <c r="H38650" s="3"/>
    </row>
    <row r="38651" spans="8:8" x14ac:dyDescent="0.3">
      <c r="H38651" s="3"/>
    </row>
    <row r="38652" spans="8:8" x14ac:dyDescent="0.3">
      <c r="H38652" s="3"/>
    </row>
    <row r="38653" spans="8:8" x14ac:dyDescent="0.3">
      <c r="H38653" s="3"/>
    </row>
    <row r="38654" spans="8:8" x14ac:dyDescent="0.3">
      <c r="H38654" s="3"/>
    </row>
    <row r="38655" spans="8:8" x14ac:dyDescent="0.3">
      <c r="H38655" s="3"/>
    </row>
    <row r="38656" spans="8:8" x14ac:dyDescent="0.3">
      <c r="H38656" s="3"/>
    </row>
    <row r="38657" spans="8:8" x14ac:dyDescent="0.3">
      <c r="H38657" s="3"/>
    </row>
    <row r="38658" spans="8:8" x14ac:dyDescent="0.3">
      <c r="H38658" s="3"/>
    </row>
    <row r="38659" spans="8:8" x14ac:dyDescent="0.3">
      <c r="H38659" s="3"/>
    </row>
    <row r="38660" spans="8:8" x14ac:dyDescent="0.3">
      <c r="H38660" s="3"/>
    </row>
    <row r="38661" spans="8:8" x14ac:dyDescent="0.3">
      <c r="H38661" s="3"/>
    </row>
    <row r="38662" spans="8:8" x14ac:dyDescent="0.3">
      <c r="H38662" s="3"/>
    </row>
    <row r="38663" spans="8:8" x14ac:dyDescent="0.3">
      <c r="H38663" s="3"/>
    </row>
    <row r="38664" spans="8:8" x14ac:dyDescent="0.3">
      <c r="H38664" s="3"/>
    </row>
    <row r="38665" spans="8:8" x14ac:dyDescent="0.3">
      <c r="H38665" s="3"/>
    </row>
    <row r="38666" spans="8:8" x14ac:dyDescent="0.3">
      <c r="H38666" s="3"/>
    </row>
    <row r="38667" spans="8:8" x14ac:dyDescent="0.3">
      <c r="H38667" s="3"/>
    </row>
    <row r="38668" spans="8:8" x14ac:dyDescent="0.3">
      <c r="H38668" s="3"/>
    </row>
    <row r="38669" spans="8:8" x14ac:dyDescent="0.3">
      <c r="H38669" s="3"/>
    </row>
    <row r="38670" spans="8:8" x14ac:dyDescent="0.3">
      <c r="H38670" s="3"/>
    </row>
    <row r="38671" spans="8:8" x14ac:dyDescent="0.3">
      <c r="H38671" s="3"/>
    </row>
    <row r="38672" spans="8:8" x14ac:dyDescent="0.3">
      <c r="H38672" s="3"/>
    </row>
    <row r="38673" spans="8:8" x14ac:dyDescent="0.3">
      <c r="H38673" s="3"/>
    </row>
    <row r="38674" spans="8:8" x14ac:dyDescent="0.3">
      <c r="H38674" s="3"/>
    </row>
    <row r="38675" spans="8:8" x14ac:dyDescent="0.3">
      <c r="H38675" s="3"/>
    </row>
    <row r="38676" spans="8:8" x14ac:dyDescent="0.3">
      <c r="H38676" s="3"/>
    </row>
    <row r="38677" spans="8:8" x14ac:dyDescent="0.3">
      <c r="H38677" s="3"/>
    </row>
    <row r="38678" spans="8:8" x14ac:dyDescent="0.3">
      <c r="H38678" s="3"/>
    </row>
    <row r="38679" spans="8:8" x14ac:dyDescent="0.3">
      <c r="H38679" s="3"/>
    </row>
    <row r="38680" spans="8:8" x14ac:dyDescent="0.3">
      <c r="H38680" s="3"/>
    </row>
    <row r="38681" spans="8:8" x14ac:dyDescent="0.3">
      <c r="H38681" s="3"/>
    </row>
    <row r="38682" spans="8:8" x14ac:dyDescent="0.3">
      <c r="H38682" s="3"/>
    </row>
    <row r="38683" spans="8:8" x14ac:dyDescent="0.3">
      <c r="H38683" s="3"/>
    </row>
    <row r="38684" spans="8:8" x14ac:dyDescent="0.3">
      <c r="H38684" s="3"/>
    </row>
    <row r="38685" spans="8:8" x14ac:dyDescent="0.3">
      <c r="H38685" s="3"/>
    </row>
    <row r="38686" spans="8:8" x14ac:dyDescent="0.3">
      <c r="H38686" s="3"/>
    </row>
    <row r="38687" spans="8:8" x14ac:dyDescent="0.3">
      <c r="H38687" s="3"/>
    </row>
    <row r="38688" spans="8:8" x14ac:dyDescent="0.3">
      <c r="H38688" s="3"/>
    </row>
    <row r="38689" spans="8:8" x14ac:dyDescent="0.3">
      <c r="H38689" s="3"/>
    </row>
    <row r="38690" spans="8:8" x14ac:dyDescent="0.3">
      <c r="H38690" s="3"/>
    </row>
    <row r="38691" spans="8:8" x14ac:dyDescent="0.3">
      <c r="H38691" s="3"/>
    </row>
    <row r="38692" spans="8:8" x14ac:dyDescent="0.3">
      <c r="H38692" s="3"/>
    </row>
    <row r="38693" spans="8:8" x14ac:dyDescent="0.3">
      <c r="H38693" s="3"/>
    </row>
    <row r="38694" spans="8:8" x14ac:dyDescent="0.3">
      <c r="H38694" s="3"/>
    </row>
    <row r="38695" spans="8:8" x14ac:dyDescent="0.3">
      <c r="H38695" s="3"/>
    </row>
    <row r="38696" spans="8:8" x14ac:dyDescent="0.3">
      <c r="H38696" s="3"/>
    </row>
    <row r="38697" spans="8:8" x14ac:dyDescent="0.3">
      <c r="H38697" s="3"/>
    </row>
    <row r="38698" spans="8:8" x14ac:dyDescent="0.3">
      <c r="H38698" s="3"/>
    </row>
    <row r="38699" spans="8:8" x14ac:dyDescent="0.3">
      <c r="H38699" s="3"/>
    </row>
    <row r="38700" spans="8:8" x14ac:dyDescent="0.3">
      <c r="H38700" s="3"/>
    </row>
    <row r="38701" spans="8:8" x14ac:dyDescent="0.3">
      <c r="H38701" s="3"/>
    </row>
    <row r="38702" spans="8:8" x14ac:dyDescent="0.3">
      <c r="H38702" s="3"/>
    </row>
    <row r="38703" spans="8:8" x14ac:dyDescent="0.3">
      <c r="H38703" s="3"/>
    </row>
    <row r="38704" spans="8:8" x14ac:dyDescent="0.3">
      <c r="H38704" s="3"/>
    </row>
    <row r="38705" spans="8:8" x14ac:dyDescent="0.3">
      <c r="H38705" s="3"/>
    </row>
    <row r="38706" spans="8:8" x14ac:dyDescent="0.3">
      <c r="H38706" s="3"/>
    </row>
    <row r="38707" spans="8:8" x14ac:dyDescent="0.3">
      <c r="H38707" s="3"/>
    </row>
    <row r="38708" spans="8:8" x14ac:dyDescent="0.3">
      <c r="H38708" s="3"/>
    </row>
    <row r="38709" spans="8:8" x14ac:dyDescent="0.3">
      <c r="H38709" s="3"/>
    </row>
    <row r="38710" spans="8:8" x14ac:dyDescent="0.3">
      <c r="H38710" s="3"/>
    </row>
    <row r="38711" spans="8:8" x14ac:dyDescent="0.3">
      <c r="H38711" s="3"/>
    </row>
    <row r="38712" spans="8:8" x14ac:dyDescent="0.3">
      <c r="H38712" s="3"/>
    </row>
    <row r="38713" spans="8:8" x14ac:dyDescent="0.3">
      <c r="H38713" s="3"/>
    </row>
    <row r="38714" spans="8:8" x14ac:dyDescent="0.3">
      <c r="H38714" s="3"/>
    </row>
    <row r="38715" spans="8:8" x14ac:dyDescent="0.3">
      <c r="H38715" s="3"/>
    </row>
    <row r="38716" spans="8:8" x14ac:dyDescent="0.3">
      <c r="H38716" s="3"/>
    </row>
    <row r="38717" spans="8:8" x14ac:dyDescent="0.3">
      <c r="H38717" s="3"/>
    </row>
    <row r="38718" spans="8:8" x14ac:dyDescent="0.3">
      <c r="H38718" s="3"/>
    </row>
    <row r="38719" spans="8:8" x14ac:dyDescent="0.3">
      <c r="H38719" s="3"/>
    </row>
    <row r="38720" spans="8:8" x14ac:dyDescent="0.3">
      <c r="H38720" s="3"/>
    </row>
    <row r="38721" spans="8:8" x14ac:dyDescent="0.3">
      <c r="H38721" s="3"/>
    </row>
    <row r="38722" spans="8:8" x14ac:dyDescent="0.3">
      <c r="H38722" s="3"/>
    </row>
    <row r="38723" spans="8:8" x14ac:dyDescent="0.3">
      <c r="H38723" s="3"/>
    </row>
    <row r="38724" spans="8:8" x14ac:dyDescent="0.3">
      <c r="H38724" s="3"/>
    </row>
    <row r="38725" spans="8:8" x14ac:dyDescent="0.3">
      <c r="H38725" s="3"/>
    </row>
    <row r="38726" spans="8:8" x14ac:dyDescent="0.3">
      <c r="H38726" s="3"/>
    </row>
    <row r="38727" spans="8:8" x14ac:dyDescent="0.3">
      <c r="H38727" s="3"/>
    </row>
    <row r="38728" spans="8:8" x14ac:dyDescent="0.3">
      <c r="H38728" s="3"/>
    </row>
    <row r="38729" spans="8:8" x14ac:dyDescent="0.3">
      <c r="H38729" s="3"/>
    </row>
    <row r="38730" spans="8:8" x14ac:dyDescent="0.3">
      <c r="H38730" s="3"/>
    </row>
    <row r="38731" spans="8:8" x14ac:dyDescent="0.3">
      <c r="H38731" s="3"/>
    </row>
    <row r="38732" spans="8:8" x14ac:dyDescent="0.3">
      <c r="H38732" s="3"/>
    </row>
    <row r="38733" spans="8:8" x14ac:dyDescent="0.3">
      <c r="H38733" s="3"/>
    </row>
    <row r="38734" spans="8:8" x14ac:dyDescent="0.3">
      <c r="H38734" s="3"/>
    </row>
    <row r="38735" spans="8:8" x14ac:dyDescent="0.3">
      <c r="H38735" s="3"/>
    </row>
    <row r="38736" spans="8:8" x14ac:dyDescent="0.3">
      <c r="H38736" s="3"/>
    </row>
    <row r="38737" spans="8:8" x14ac:dyDescent="0.3">
      <c r="H38737" s="3"/>
    </row>
    <row r="38738" spans="8:8" x14ac:dyDescent="0.3">
      <c r="H38738" s="3"/>
    </row>
    <row r="38739" spans="8:8" x14ac:dyDescent="0.3">
      <c r="H38739" s="3"/>
    </row>
    <row r="38740" spans="8:8" x14ac:dyDescent="0.3">
      <c r="H38740" s="3"/>
    </row>
    <row r="38741" spans="8:8" x14ac:dyDescent="0.3">
      <c r="H38741" s="3"/>
    </row>
    <row r="38742" spans="8:8" x14ac:dyDescent="0.3">
      <c r="H38742" s="3"/>
    </row>
    <row r="38743" spans="8:8" x14ac:dyDescent="0.3">
      <c r="H38743" s="3"/>
    </row>
    <row r="38744" spans="8:8" x14ac:dyDescent="0.3">
      <c r="H38744" s="3"/>
    </row>
    <row r="38745" spans="8:8" x14ac:dyDescent="0.3">
      <c r="H38745" s="3"/>
    </row>
    <row r="38746" spans="8:8" x14ac:dyDescent="0.3">
      <c r="H38746" s="3"/>
    </row>
    <row r="38747" spans="8:8" x14ac:dyDescent="0.3">
      <c r="H38747" s="3"/>
    </row>
    <row r="38748" spans="8:8" x14ac:dyDescent="0.3">
      <c r="H38748" s="3"/>
    </row>
    <row r="38749" spans="8:8" x14ac:dyDescent="0.3">
      <c r="H38749" s="3"/>
    </row>
    <row r="38750" spans="8:8" x14ac:dyDescent="0.3">
      <c r="H38750" s="3"/>
    </row>
    <row r="38751" spans="8:8" x14ac:dyDescent="0.3">
      <c r="H38751" s="3"/>
    </row>
    <row r="38752" spans="8:8" x14ac:dyDescent="0.3">
      <c r="H38752" s="3"/>
    </row>
    <row r="38753" spans="8:8" x14ac:dyDescent="0.3">
      <c r="H38753" s="3"/>
    </row>
    <row r="38754" spans="8:8" x14ac:dyDescent="0.3">
      <c r="H38754" s="3"/>
    </row>
    <row r="38755" spans="8:8" x14ac:dyDescent="0.3">
      <c r="H38755" s="3"/>
    </row>
    <row r="38756" spans="8:8" x14ac:dyDescent="0.3">
      <c r="H38756" s="3"/>
    </row>
    <row r="38757" spans="8:8" x14ac:dyDescent="0.3">
      <c r="H38757" s="3"/>
    </row>
    <row r="38758" spans="8:8" x14ac:dyDescent="0.3">
      <c r="H38758" s="3"/>
    </row>
    <row r="38759" spans="8:8" x14ac:dyDescent="0.3">
      <c r="H38759" s="3"/>
    </row>
    <row r="38760" spans="8:8" x14ac:dyDescent="0.3">
      <c r="H38760" s="3"/>
    </row>
    <row r="38761" spans="8:8" x14ac:dyDescent="0.3">
      <c r="H38761" s="3"/>
    </row>
    <row r="38762" spans="8:8" x14ac:dyDescent="0.3">
      <c r="H38762" s="3"/>
    </row>
    <row r="38763" spans="8:8" x14ac:dyDescent="0.3">
      <c r="H38763" s="3"/>
    </row>
    <row r="38764" spans="8:8" x14ac:dyDescent="0.3">
      <c r="H38764" s="3"/>
    </row>
    <row r="38765" spans="8:8" x14ac:dyDescent="0.3">
      <c r="H38765" s="3"/>
    </row>
    <row r="38766" spans="8:8" x14ac:dyDescent="0.3">
      <c r="H38766" s="3"/>
    </row>
    <row r="38767" spans="8:8" x14ac:dyDescent="0.3">
      <c r="H38767" s="3"/>
    </row>
    <row r="38768" spans="8:8" x14ac:dyDescent="0.3">
      <c r="H38768" s="3"/>
    </row>
    <row r="38769" spans="8:8" x14ac:dyDescent="0.3">
      <c r="H38769" s="3"/>
    </row>
    <row r="38770" spans="8:8" x14ac:dyDescent="0.3">
      <c r="H38770" s="3"/>
    </row>
    <row r="38771" spans="8:8" x14ac:dyDescent="0.3">
      <c r="H38771" s="3"/>
    </row>
    <row r="38772" spans="8:8" x14ac:dyDescent="0.3">
      <c r="H38772" s="3"/>
    </row>
    <row r="38773" spans="8:8" x14ac:dyDescent="0.3">
      <c r="H38773" s="3"/>
    </row>
    <row r="38774" spans="8:8" x14ac:dyDescent="0.3">
      <c r="H38774" s="3"/>
    </row>
    <row r="38775" spans="8:8" x14ac:dyDescent="0.3">
      <c r="H38775" s="3"/>
    </row>
    <row r="38776" spans="8:8" x14ac:dyDescent="0.3">
      <c r="H38776" s="3"/>
    </row>
    <row r="38777" spans="8:8" x14ac:dyDescent="0.3">
      <c r="H38777" s="3"/>
    </row>
    <row r="38778" spans="8:8" x14ac:dyDescent="0.3">
      <c r="H38778" s="3"/>
    </row>
    <row r="38779" spans="8:8" x14ac:dyDescent="0.3">
      <c r="H38779" s="3"/>
    </row>
    <row r="38780" spans="8:8" x14ac:dyDescent="0.3">
      <c r="H38780" s="3"/>
    </row>
    <row r="38781" spans="8:8" x14ac:dyDescent="0.3">
      <c r="H38781" s="3"/>
    </row>
    <row r="38782" spans="8:8" x14ac:dyDescent="0.3">
      <c r="H38782" s="3"/>
    </row>
    <row r="38783" spans="8:8" x14ac:dyDescent="0.3">
      <c r="H38783" s="3"/>
    </row>
    <row r="38784" spans="8:8" x14ac:dyDescent="0.3">
      <c r="H38784" s="3"/>
    </row>
    <row r="38785" spans="8:8" x14ac:dyDescent="0.3">
      <c r="H38785" s="3"/>
    </row>
    <row r="38786" spans="8:8" x14ac:dyDescent="0.3">
      <c r="H38786" s="3"/>
    </row>
    <row r="38787" spans="8:8" x14ac:dyDescent="0.3">
      <c r="H38787" s="3"/>
    </row>
    <row r="38788" spans="8:8" x14ac:dyDescent="0.3">
      <c r="H38788" s="3"/>
    </row>
    <row r="38789" spans="8:8" x14ac:dyDescent="0.3">
      <c r="H38789" s="3"/>
    </row>
    <row r="38790" spans="8:8" x14ac:dyDescent="0.3">
      <c r="H38790" s="3"/>
    </row>
    <row r="38791" spans="8:8" x14ac:dyDescent="0.3">
      <c r="H38791" s="3"/>
    </row>
    <row r="38792" spans="8:8" x14ac:dyDescent="0.3">
      <c r="H38792" s="3"/>
    </row>
    <row r="38793" spans="8:8" x14ac:dyDescent="0.3">
      <c r="H38793" s="3"/>
    </row>
    <row r="38794" spans="8:8" x14ac:dyDescent="0.3">
      <c r="H38794" s="3"/>
    </row>
    <row r="38795" spans="8:8" x14ac:dyDescent="0.3">
      <c r="H38795" s="3"/>
    </row>
    <row r="38796" spans="8:8" x14ac:dyDescent="0.3">
      <c r="H38796" s="3"/>
    </row>
    <row r="38797" spans="8:8" x14ac:dyDescent="0.3">
      <c r="H38797" s="3"/>
    </row>
    <row r="38798" spans="8:8" x14ac:dyDescent="0.3">
      <c r="H38798" s="3"/>
    </row>
    <row r="38799" spans="8:8" x14ac:dyDescent="0.3">
      <c r="H38799" s="3"/>
    </row>
    <row r="38800" spans="8:8" x14ac:dyDescent="0.3">
      <c r="H38800" s="3"/>
    </row>
    <row r="38801" spans="8:8" x14ac:dyDescent="0.3">
      <c r="H38801" s="3"/>
    </row>
    <row r="38802" spans="8:8" x14ac:dyDescent="0.3">
      <c r="H38802" s="3"/>
    </row>
    <row r="38803" spans="8:8" x14ac:dyDescent="0.3">
      <c r="H38803" s="3"/>
    </row>
    <row r="38804" spans="8:8" x14ac:dyDescent="0.3">
      <c r="H38804" s="3"/>
    </row>
    <row r="38805" spans="8:8" x14ac:dyDescent="0.3">
      <c r="H38805" s="3"/>
    </row>
    <row r="38806" spans="8:8" x14ac:dyDescent="0.3">
      <c r="H38806" s="3"/>
    </row>
    <row r="38807" spans="8:8" x14ac:dyDescent="0.3">
      <c r="H38807" s="3"/>
    </row>
    <row r="38808" spans="8:8" x14ac:dyDescent="0.3">
      <c r="H38808" s="3"/>
    </row>
    <row r="38809" spans="8:8" x14ac:dyDescent="0.3">
      <c r="H38809" s="3"/>
    </row>
    <row r="38810" spans="8:8" x14ac:dyDescent="0.3">
      <c r="H38810" s="3"/>
    </row>
    <row r="38811" spans="8:8" x14ac:dyDescent="0.3">
      <c r="H38811" s="3"/>
    </row>
    <row r="38812" spans="8:8" x14ac:dyDescent="0.3">
      <c r="H38812" s="3"/>
    </row>
    <row r="38813" spans="8:8" x14ac:dyDescent="0.3">
      <c r="H38813" s="3"/>
    </row>
    <row r="38814" spans="8:8" x14ac:dyDescent="0.3">
      <c r="H38814" s="3"/>
    </row>
    <row r="38815" spans="8:8" x14ac:dyDescent="0.3">
      <c r="H38815" s="3"/>
    </row>
    <row r="38816" spans="8:8" x14ac:dyDescent="0.3">
      <c r="H38816" s="3"/>
    </row>
    <row r="38817" spans="8:8" x14ac:dyDescent="0.3">
      <c r="H38817" s="3"/>
    </row>
    <row r="38818" spans="8:8" x14ac:dyDescent="0.3">
      <c r="H38818" s="3"/>
    </row>
    <row r="38819" spans="8:8" x14ac:dyDescent="0.3">
      <c r="H38819" s="3"/>
    </row>
    <row r="38820" spans="8:8" x14ac:dyDescent="0.3">
      <c r="H38820" s="3"/>
    </row>
    <row r="38821" spans="8:8" x14ac:dyDescent="0.3">
      <c r="H38821" s="3"/>
    </row>
    <row r="38822" spans="8:8" x14ac:dyDescent="0.3">
      <c r="H38822" s="3"/>
    </row>
    <row r="38823" spans="8:8" x14ac:dyDescent="0.3">
      <c r="H38823" s="3"/>
    </row>
    <row r="38824" spans="8:8" x14ac:dyDescent="0.3">
      <c r="H38824" s="3"/>
    </row>
    <row r="38825" spans="8:8" x14ac:dyDescent="0.3">
      <c r="H38825" s="3"/>
    </row>
    <row r="38826" spans="8:8" x14ac:dyDescent="0.3">
      <c r="H38826" s="3"/>
    </row>
    <row r="38827" spans="8:8" x14ac:dyDescent="0.3">
      <c r="H38827" s="3"/>
    </row>
    <row r="38828" spans="8:8" x14ac:dyDescent="0.3">
      <c r="H38828" s="3"/>
    </row>
    <row r="38829" spans="8:8" x14ac:dyDescent="0.3">
      <c r="H38829" s="3"/>
    </row>
    <row r="38830" spans="8:8" x14ac:dyDescent="0.3">
      <c r="H38830" s="3"/>
    </row>
    <row r="38831" spans="8:8" x14ac:dyDescent="0.3">
      <c r="H38831" s="3"/>
    </row>
    <row r="38832" spans="8:8" x14ac:dyDescent="0.3">
      <c r="H38832" s="3"/>
    </row>
    <row r="38833" spans="8:8" x14ac:dyDescent="0.3">
      <c r="H38833" s="3"/>
    </row>
    <row r="38834" spans="8:8" x14ac:dyDescent="0.3">
      <c r="H38834" s="3"/>
    </row>
    <row r="38835" spans="8:8" x14ac:dyDescent="0.3">
      <c r="H38835" s="3"/>
    </row>
    <row r="38836" spans="8:8" x14ac:dyDescent="0.3">
      <c r="H38836" s="3"/>
    </row>
    <row r="38837" spans="8:8" x14ac:dyDescent="0.3">
      <c r="H38837" s="3"/>
    </row>
    <row r="38838" spans="8:8" x14ac:dyDescent="0.3">
      <c r="H38838" s="3"/>
    </row>
    <row r="38839" spans="8:8" x14ac:dyDescent="0.3">
      <c r="H38839" s="3"/>
    </row>
    <row r="38840" spans="8:8" x14ac:dyDescent="0.3">
      <c r="H38840" s="3"/>
    </row>
    <row r="38841" spans="8:8" x14ac:dyDescent="0.3">
      <c r="H38841" s="3"/>
    </row>
    <row r="38842" spans="8:8" x14ac:dyDescent="0.3">
      <c r="H38842" s="3"/>
    </row>
    <row r="38843" spans="8:8" x14ac:dyDescent="0.3">
      <c r="H38843" s="3"/>
    </row>
    <row r="38844" spans="8:8" x14ac:dyDescent="0.3">
      <c r="H38844" s="3"/>
    </row>
    <row r="38845" spans="8:8" x14ac:dyDescent="0.3">
      <c r="H38845" s="3"/>
    </row>
    <row r="38846" spans="8:8" x14ac:dyDescent="0.3">
      <c r="H38846" s="3"/>
    </row>
    <row r="38847" spans="8:8" x14ac:dyDescent="0.3">
      <c r="H38847" s="3"/>
    </row>
    <row r="38848" spans="8:8" x14ac:dyDescent="0.3">
      <c r="H38848" s="3"/>
    </row>
    <row r="38849" spans="8:8" x14ac:dyDescent="0.3">
      <c r="H38849" s="3"/>
    </row>
    <row r="38850" spans="8:8" x14ac:dyDescent="0.3">
      <c r="H38850" s="3"/>
    </row>
    <row r="38851" spans="8:8" x14ac:dyDescent="0.3">
      <c r="H38851" s="3"/>
    </row>
    <row r="38852" spans="8:8" x14ac:dyDescent="0.3">
      <c r="H38852" s="3"/>
    </row>
    <row r="38853" spans="8:8" x14ac:dyDescent="0.3">
      <c r="H38853" s="3"/>
    </row>
    <row r="38854" spans="8:8" x14ac:dyDescent="0.3">
      <c r="H38854" s="3"/>
    </row>
    <row r="38855" spans="8:8" x14ac:dyDescent="0.3">
      <c r="H38855" s="3"/>
    </row>
    <row r="38856" spans="8:8" x14ac:dyDescent="0.3">
      <c r="H38856" s="3"/>
    </row>
    <row r="38857" spans="8:8" x14ac:dyDescent="0.3">
      <c r="H38857" s="3"/>
    </row>
    <row r="38858" spans="8:8" x14ac:dyDescent="0.3">
      <c r="H38858" s="3"/>
    </row>
    <row r="38859" spans="8:8" x14ac:dyDescent="0.3">
      <c r="H38859" s="3"/>
    </row>
    <row r="38860" spans="8:8" x14ac:dyDescent="0.3">
      <c r="H38860" s="3"/>
    </row>
    <row r="38861" spans="8:8" x14ac:dyDescent="0.3">
      <c r="H38861" s="3"/>
    </row>
    <row r="38862" spans="8:8" x14ac:dyDescent="0.3">
      <c r="H38862" s="3"/>
    </row>
    <row r="38863" spans="8:8" x14ac:dyDescent="0.3">
      <c r="H38863" s="3"/>
    </row>
    <row r="38864" spans="8:8" x14ac:dyDescent="0.3">
      <c r="H38864" s="3"/>
    </row>
    <row r="38865" spans="8:8" x14ac:dyDescent="0.3">
      <c r="H38865" s="3"/>
    </row>
    <row r="38866" spans="8:8" x14ac:dyDescent="0.3">
      <c r="H38866" s="3"/>
    </row>
    <row r="38867" spans="8:8" x14ac:dyDescent="0.3">
      <c r="H38867" s="3"/>
    </row>
    <row r="38868" spans="8:8" x14ac:dyDescent="0.3">
      <c r="H38868" s="3"/>
    </row>
    <row r="38869" spans="8:8" x14ac:dyDescent="0.3">
      <c r="H38869" s="3"/>
    </row>
    <row r="38870" spans="8:8" x14ac:dyDescent="0.3">
      <c r="H38870" s="3"/>
    </row>
    <row r="38871" spans="8:8" x14ac:dyDescent="0.3">
      <c r="H38871" s="3"/>
    </row>
    <row r="38872" spans="8:8" x14ac:dyDescent="0.3">
      <c r="H38872" s="3"/>
    </row>
    <row r="38873" spans="8:8" x14ac:dyDescent="0.3">
      <c r="H38873" s="3"/>
    </row>
    <row r="38874" spans="8:8" x14ac:dyDescent="0.3">
      <c r="H38874" s="3"/>
    </row>
    <row r="38875" spans="8:8" x14ac:dyDescent="0.3">
      <c r="H38875" s="3"/>
    </row>
    <row r="38876" spans="8:8" x14ac:dyDescent="0.3">
      <c r="H38876" s="3"/>
    </row>
    <row r="38877" spans="8:8" x14ac:dyDescent="0.3">
      <c r="H38877" s="3"/>
    </row>
    <row r="38878" spans="8:8" x14ac:dyDescent="0.3">
      <c r="H38878" s="3"/>
    </row>
    <row r="38879" spans="8:8" x14ac:dyDescent="0.3">
      <c r="H38879" s="3"/>
    </row>
    <row r="38880" spans="8:8" x14ac:dyDescent="0.3">
      <c r="H38880" s="3"/>
    </row>
    <row r="38881" spans="8:8" x14ac:dyDescent="0.3">
      <c r="H38881" s="3"/>
    </row>
    <row r="38882" spans="8:8" x14ac:dyDescent="0.3">
      <c r="H38882" s="3"/>
    </row>
    <row r="38883" spans="8:8" x14ac:dyDescent="0.3">
      <c r="H38883" s="3"/>
    </row>
    <row r="38884" spans="8:8" x14ac:dyDescent="0.3">
      <c r="H38884" s="3"/>
    </row>
    <row r="38885" spans="8:8" x14ac:dyDescent="0.3">
      <c r="H38885" s="3"/>
    </row>
    <row r="38886" spans="8:8" x14ac:dyDescent="0.3">
      <c r="H38886" s="3"/>
    </row>
    <row r="38887" spans="8:8" x14ac:dyDescent="0.3">
      <c r="H38887" s="3"/>
    </row>
    <row r="38888" spans="8:8" x14ac:dyDescent="0.3">
      <c r="H38888" s="3"/>
    </row>
    <row r="38889" spans="8:8" x14ac:dyDescent="0.3">
      <c r="H38889" s="3"/>
    </row>
    <row r="38890" spans="8:8" x14ac:dyDescent="0.3">
      <c r="H38890" s="3"/>
    </row>
    <row r="38891" spans="8:8" x14ac:dyDescent="0.3">
      <c r="H38891" s="3"/>
    </row>
    <row r="38892" spans="8:8" x14ac:dyDescent="0.3">
      <c r="H38892" s="3"/>
    </row>
    <row r="38893" spans="8:8" x14ac:dyDescent="0.3">
      <c r="H38893" s="3"/>
    </row>
    <row r="38894" spans="8:8" x14ac:dyDescent="0.3">
      <c r="H38894" s="3"/>
    </row>
    <row r="38895" spans="8:8" x14ac:dyDescent="0.3">
      <c r="H38895" s="3"/>
    </row>
    <row r="38896" spans="8:8" x14ac:dyDescent="0.3">
      <c r="H38896" s="3"/>
    </row>
    <row r="38897" spans="8:8" x14ac:dyDescent="0.3">
      <c r="H38897" s="3"/>
    </row>
    <row r="38898" spans="8:8" x14ac:dyDescent="0.3">
      <c r="H38898" s="3"/>
    </row>
    <row r="38899" spans="8:8" x14ac:dyDescent="0.3">
      <c r="H38899" s="3"/>
    </row>
    <row r="38900" spans="8:8" x14ac:dyDescent="0.3">
      <c r="H38900" s="3"/>
    </row>
    <row r="38901" spans="8:8" x14ac:dyDescent="0.3">
      <c r="H38901" s="3"/>
    </row>
    <row r="38902" spans="8:8" x14ac:dyDescent="0.3">
      <c r="H38902" s="3"/>
    </row>
    <row r="38903" spans="8:8" x14ac:dyDescent="0.3">
      <c r="H38903" s="3"/>
    </row>
    <row r="38904" spans="8:8" x14ac:dyDescent="0.3">
      <c r="H38904" s="3"/>
    </row>
    <row r="38905" spans="8:8" x14ac:dyDescent="0.3">
      <c r="H38905" s="3"/>
    </row>
    <row r="38906" spans="8:8" x14ac:dyDescent="0.3">
      <c r="H38906" s="3"/>
    </row>
    <row r="38907" spans="8:8" x14ac:dyDescent="0.3">
      <c r="H38907" s="3"/>
    </row>
    <row r="38908" spans="8:8" x14ac:dyDescent="0.3">
      <c r="H38908" s="3"/>
    </row>
    <row r="38909" spans="8:8" x14ac:dyDescent="0.3">
      <c r="H38909" s="3"/>
    </row>
    <row r="38910" spans="8:8" x14ac:dyDescent="0.3">
      <c r="H38910" s="3"/>
    </row>
    <row r="38911" spans="8:8" x14ac:dyDescent="0.3">
      <c r="H38911" s="3"/>
    </row>
    <row r="38912" spans="8:8" x14ac:dyDescent="0.3">
      <c r="H38912" s="3"/>
    </row>
    <row r="38913" spans="8:8" x14ac:dyDescent="0.3">
      <c r="H38913" s="3"/>
    </row>
    <row r="38914" spans="8:8" x14ac:dyDescent="0.3">
      <c r="H38914" s="3"/>
    </row>
    <row r="38915" spans="8:8" x14ac:dyDescent="0.3">
      <c r="H38915" s="3"/>
    </row>
    <row r="38916" spans="8:8" x14ac:dyDescent="0.3">
      <c r="H38916" s="3"/>
    </row>
    <row r="38917" spans="8:8" x14ac:dyDescent="0.3">
      <c r="H38917" s="3"/>
    </row>
    <row r="38918" spans="8:8" x14ac:dyDescent="0.3">
      <c r="H38918" s="3"/>
    </row>
    <row r="38919" spans="8:8" x14ac:dyDescent="0.3">
      <c r="H38919" s="3"/>
    </row>
    <row r="38920" spans="8:8" x14ac:dyDescent="0.3">
      <c r="H38920" s="3"/>
    </row>
    <row r="38921" spans="8:8" x14ac:dyDescent="0.3">
      <c r="H38921" s="3"/>
    </row>
    <row r="38922" spans="8:8" x14ac:dyDescent="0.3">
      <c r="H38922" s="3"/>
    </row>
    <row r="38923" spans="8:8" x14ac:dyDescent="0.3">
      <c r="H38923" s="3"/>
    </row>
    <row r="38924" spans="8:8" x14ac:dyDescent="0.3">
      <c r="H38924" s="3"/>
    </row>
    <row r="38925" spans="8:8" x14ac:dyDescent="0.3">
      <c r="H38925" s="3"/>
    </row>
    <row r="38926" spans="8:8" x14ac:dyDescent="0.3">
      <c r="H38926" s="3"/>
    </row>
    <row r="38927" spans="8:8" x14ac:dyDescent="0.3">
      <c r="H38927" s="3"/>
    </row>
    <row r="38928" spans="8:8" x14ac:dyDescent="0.3">
      <c r="H38928" s="3"/>
    </row>
    <row r="38929" spans="8:8" x14ac:dyDescent="0.3">
      <c r="H38929" s="3"/>
    </row>
    <row r="38930" spans="8:8" x14ac:dyDescent="0.3">
      <c r="H38930" s="3"/>
    </row>
    <row r="38931" spans="8:8" x14ac:dyDescent="0.3">
      <c r="H38931" s="3"/>
    </row>
    <row r="38932" spans="8:8" x14ac:dyDescent="0.3">
      <c r="H38932" s="3"/>
    </row>
    <row r="38933" spans="8:8" x14ac:dyDescent="0.3">
      <c r="H38933" s="3"/>
    </row>
    <row r="38934" spans="8:8" x14ac:dyDescent="0.3">
      <c r="H38934" s="3"/>
    </row>
    <row r="38935" spans="8:8" x14ac:dyDescent="0.3">
      <c r="H38935" s="3"/>
    </row>
    <row r="38936" spans="8:8" x14ac:dyDescent="0.3">
      <c r="H38936" s="3"/>
    </row>
    <row r="38937" spans="8:8" x14ac:dyDescent="0.3">
      <c r="H38937" s="3"/>
    </row>
    <row r="38938" spans="8:8" x14ac:dyDescent="0.3">
      <c r="H38938" s="3"/>
    </row>
    <row r="38939" spans="8:8" x14ac:dyDescent="0.3">
      <c r="H38939" s="3"/>
    </row>
    <row r="38940" spans="8:8" x14ac:dyDescent="0.3">
      <c r="H38940" s="3"/>
    </row>
    <row r="38941" spans="8:8" x14ac:dyDescent="0.3">
      <c r="H38941" s="3"/>
    </row>
    <row r="38942" spans="8:8" x14ac:dyDescent="0.3">
      <c r="H38942" s="3"/>
    </row>
    <row r="38943" spans="8:8" x14ac:dyDescent="0.3">
      <c r="H38943" s="3"/>
    </row>
    <row r="38944" spans="8:8" x14ac:dyDescent="0.3">
      <c r="H38944" s="3"/>
    </row>
    <row r="38945" spans="8:8" x14ac:dyDescent="0.3">
      <c r="H38945" s="3"/>
    </row>
    <row r="38946" spans="8:8" x14ac:dyDescent="0.3">
      <c r="H38946" s="3"/>
    </row>
    <row r="38947" spans="8:8" x14ac:dyDescent="0.3">
      <c r="H38947" s="3"/>
    </row>
    <row r="38948" spans="8:8" x14ac:dyDescent="0.3">
      <c r="H38948" s="3"/>
    </row>
    <row r="38949" spans="8:8" x14ac:dyDescent="0.3">
      <c r="H38949" s="3"/>
    </row>
    <row r="38950" spans="8:8" x14ac:dyDescent="0.3">
      <c r="H38950" s="3"/>
    </row>
    <row r="38951" spans="8:8" x14ac:dyDescent="0.3">
      <c r="H38951" s="3"/>
    </row>
    <row r="38952" spans="8:8" x14ac:dyDescent="0.3">
      <c r="H38952" s="3"/>
    </row>
    <row r="38953" spans="8:8" x14ac:dyDescent="0.3">
      <c r="H38953" s="3"/>
    </row>
    <row r="38954" spans="8:8" x14ac:dyDescent="0.3">
      <c r="H38954" s="3"/>
    </row>
    <row r="38955" spans="8:8" x14ac:dyDescent="0.3">
      <c r="H38955" s="3"/>
    </row>
    <row r="38956" spans="8:8" x14ac:dyDescent="0.3">
      <c r="H38956" s="3"/>
    </row>
    <row r="38957" spans="8:8" x14ac:dyDescent="0.3">
      <c r="H38957" s="3"/>
    </row>
    <row r="38958" spans="8:8" x14ac:dyDescent="0.3">
      <c r="H38958" s="3"/>
    </row>
    <row r="38959" spans="8:8" x14ac:dyDescent="0.3">
      <c r="H38959" s="3"/>
    </row>
    <row r="38960" spans="8:8" x14ac:dyDescent="0.3">
      <c r="H38960" s="3"/>
    </row>
    <row r="38961" spans="8:8" x14ac:dyDescent="0.3">
      <c r="H38961" s="3"/>
    </row>
    <row r="38962" spans="8:8" x14ac:dyDescent="0.3">
      <c r="H38962" s="3"/>
    </row>
    <row r="38963" spans="8:8" x14ac:dyDescent="0.3">
      <c r="H38963" s="3"/>
    </row>
    <row r="38964" spans="8:8" x14ac:dyDescent="0.3">
      <c r="H38964" s="3"/>
    </row>
    <row r="38965" spans="8:8" x14ac:dyDescent="0.3">
      <c r="H38965" s="3"/>
    </row>
    <row r="38966" spans="8:8" x14ac:dyDescent="0.3">
      <c r="H38966" s="3"/>
    </row>
    <row r="38967" spans="8:8" x14ac:dyDescent="0.3">
      <c r="H38967" s="3"/>
    </row>
    <row r="38968" spans="8:8" x14ac:dyDescent="0.3">
      <c r="H38968" s="3"/>
    </row>
    <row r="38969" spans="8:8" x14ac:dyDescent="0.3">
      <c r="H38969" s="3"/>
    </row>
    <row r="38970" spans="8:8" x14ac:dyDescent="0.3">
      <c r="H38970" s="3"/>
    </row>
    <row r="38971" spans="8:8" x14ac:dyDescent="0.3">
      <c r="H38971" s="3"/>
    </row>
    <row r="38972" spans="8:8" x14ac:dyDescent="0.3">
      <c r="H38972" s="3"/>
    </row>
    <row r="38973" spans="8:8" x14ac:dyDescent="0.3">
      <c r="H38973" s="3"/>
    </row>
    <row r="38974" spans="8:8" x14ac:dyDescent="0.3">
      <c r="H38974" s="3"/>
    </row>
    <row r="38975" spans="8:8" x14ac:dyDescent="0.3">
      <c r="H38975" s="3"/>
    </row>
    <row r="38976" spans="8:8" x14ac:dyDescent="0.3">
      <c r="H38976" s="3"/>
    </row>
    <row r="38977" spans="8:8" x14ac:dyDescent="0.3">
      <c r="H38977" s="3"/>
    </row>
    <row r="38978" spans="8:8" x14ac:dyDescent="0.3">
      <c r="H38978" s="3"/>
    </row>
    <row r="38979" spans="8:8" x14ac:dyDescent="0.3">
      <c r="H38979" s="3"/>
    </row>
    <row r="38980" spans="8:8" x14ac:dyDescent="0.3">
      <c r="H38980" s="3"/>
    </row>
    <row r="38981" spans="8:8" x14ac:dyDescent="0.3">
      <c r="H38981" s="3"/>
    </row>
    <row r="38982" spans="8:8" x14ac:dyDescent="0.3">
      <c r="H38982" s="3"/>
    </row>
    <row r="38983" spans="8:8" x14ac:dyDescent="0.3">
      <c r="H38983" s="3"/>
    </row>
    <row r="38984" spans="8:8" x14ac:dyDescent="0.3">
      <c r="H38984" s="3"/>
    </row>
    <row r="38985" spans="8:8" x14ac:dyDescent="0.3">
      <c r="H38985" s="3"/>
    </row>
    <row r="38986" spans="8:8" x14ac:dyDescent="0.3">
      <c r="H38986" s="3"/>
    </row>
    <row r="38987" spans="8:8" x14ac:dyDescent="0.3">
      <c r="H38987" s="3"/>
    </row>
    <row r="38988" spans="8:8" x14ac:dyDescent="0.3">
      <c r="H38988" s="3"/>
    </row>
    <row r="38989" spans="8:8" x14ac:dyDescent="0.3">
      <c r="H38989" s="3"/>
    </row>
    <row r="38990" spans="8:8" x14ac:dyDescent="0.3">
      <c r="H38990" s="3"/>
    </row>
    <row r="38991" spans="8:8" x14ac:dyDescent="0.3">
      <c r="H38991" s="3"/>
    </row>
    <row r="38992" spans="8:8" x14ac:dyDescent="0.3">
      <c r="H38992" s="3"/>
    </row>
    <row r="38993" spans="8:8" x14ac:dyDescent="0.3">
      <c r="H38993" s="3"/>
    </row>
    <row r="38994" spans="8:8" x14ac:dyDescent="0.3">
      <c r="H38994" s="3"/>
    </row>
    <row r="38995" spans="8:8" x14ac:dyDescent="0.3">
      <c r="H38995" s="3"/>
    </row>
    <row r="38996" spans="8:8" x14ac:dyDescent="0.3">
      <c r="H38996" s="3"/>
    </row>
    <row r="38997" spans="8:8" x14ac:dyDescent="0.3">
      <c r="H38997" s="3"/>
    </row>
    <row r="38998" spans="8:8" x14ac:dyDescent="0.3">
      <c r="H38998" s="3"/>
    </row>
    <row r="38999" spans="8:8" x14ac:dyDescent="0.3">
      <c r="H38999" s="3"/>
    </row>
    <row r="39000" spans="8:8" x14ac:dyDescent="0.3">
      <c r="H39000" s="3"/>
    </row>
    <row r="39001" spans="8:8" x14ac:dyDescent="0.3">
      <c r="H39001" s="3"/>
    </row>
    <row r="39002" spans="8:8" x14ac:dyDescent="0.3">
      <c r="H39002" s="3"/>
    </row>
    <row r="39003" spans="8:8" x14ac:dyDescent="0.3">
      <c r="H39003" s="3"/>
    </row>
    <row r="39004" spans="8:8" x14ac:dyDescent="0.3">
      <c r="H39004" s="3"/>
    </row>
    <row r="39005" spans="8:8" x14ac:dyDescent="0.3">
      <c r="H39005" s="3"/>
    </row>
    <row r="39006" spans="8:8" x14ac:dyDescent="0.3">
      <c r="H39006" s="3"/>
    </row>
    <row r="39007" spans="8:8" x14ac:dyDescent="0.3">
      <c r="H39007" s="3"/>
    </row>
    <row r="39008" spans="8:8" x14ac:dyDescent="0.3">
      <c r="H39008" s="3"/>
    </row>
    <row r="39009" spans="8:8" x14ac:dyDescent="0.3">
      <c r="H39009" s="3"/>
    </row>
    <row r="39010" spans="8:8" x14ac:dyDescent="0.3">
      <c r="H39010" s="3"/>
    </row>
    <row r="39011" spans="8:8" x14ac:dyDescent="0.3">
      <c r="H39011" s="3"/>
    </row>
    <row r="39012" spans="8:8" x14ac:dyDescent="0.3">
      <c r="H39012" s="3"/>
    </row>
    <row r="39013" spans="8:8" x14ac:dyDescent="0.3">
      <c r="H39013" s="3"/>
    </row>
    <row r="39014" spans="8:8" x14ac:dyDescent="0.3">
      <c r="H39014" s="3"/>
    </row>
    <row r="39015" spans="8:8" x14ac:dyDescent="0.3">
      <c r="H39015" s="3"/>
    </row>
    <row r="39016" spans="8:8" x14ac:dyDescent="0.3">
      <c r="H39016" s="3"/>
    </row>
    <row r="39017" spans="8:8" x14ac:dyDescent="0.3">
      <c r="H39017" s="3"/>
    </row>
    <row r="39018" spans="8:8" x14ac:dyDescent="0.3">
      <c r="H39018" s="3"/>
    </row>
    <row r="39019" spans="8:8" x14ac:dyDescent="0.3">
      <c r="H39019" s="3"/>
    </row>
    <row r="39020" spans="8:8" x14ac:dyDescent="0.3">
      <c r="H39020" s="3"/>
    </row>
    <row r="39021" spans="8:8" x14ac:dyDescent="0.3">
      <c r="H39021" s="3"/>
    </row>
    <row r="39022" spans="8:8" x14ac:dyDescent="0.3">
      <c r="H39022" s="3"/>
    </row>
    <row r="39023" spans="8:8" x14ac:dyDescent="0.3">
      <c r="H39023" s="3"/>
    </row>
    <row r="39024" spans="8:8" x14ac:dyDescent="0.3">
      <c r="H39024" s="3"/>
    </row>
    <row r="39025" spans="8:8" x14ac:dyDescent="0.3">
      <c r="H39025" s="3"/>
    </row>
    <row r="39026" spans="8:8" x14ac:dyDescent="0.3">
      <c r="H39026" s="3"/>
    </row>
    <row r="39027" spans="8:8" x14ac:dyDescent="0.3">
      <c r="H39027" s="3"/>
    </row>
    <row r="39028" spans="8:8" x14ac:dyDescent="0.3">
      <c r="H39028" s="3"/>
    </row>
    <row r="39029" spans="8:8" x14ac:dyDescent="0.3">
      <c r="H39029" s="3"/>
    </row>
    <row r="39030" spans="8:8" x14ac:dyDescent="0.3">
      <c r="H39030" s="3"/>
    </row>
    <row r="39031" spans="8:8" x14ac:dyDescent="0.3">
      <c r="H39031" s="3"/>
    </row>
    <row r="39032" spans="8:8" x14ac:dyDescent="0.3">
      <c r="H39032" s="3"/>
    </row>
    <row r="39033" spans="8:8" x14ac:dyDescent="0.3">
      <c r="H39033" s="3"/>
    </row>
    <row r="39034" spans="8:8" x14ac:dyDescent="0.3">
      <c r="H39034" s="3"/>
    </row>
    <row r="39035" spans="8:8" x14ac:dyDescent="0.3">
      <c r="H39035" s="3"/>
    </row>
    <row r="39036" spans="8:8" x14ac:dyDescent="0.3">
      <c r="H39036" s="3"/>
    </row>
    <row r="39037" spans="8:8" x14ac:dyDescent="0.3">
      <c r="H39037" s="3"/>
    </row>
    <row r="39038" spans="8:8" x14ac:dyDescent="0.3">
      <c r="H39038" s="3"/>
    </row>
    <row r="39039" spans="8:8" x14ac:dyDescent="0.3">
      <c r="H39039" s="3"/>
    </row>
    <row r="39040" spans="8:8" x14ac:dyDescent="0.3">
      <c r="H39040" s="3"/>
    </row>
    <row r="39041" spans="8:8" x14ac:dyDescent="0.3">
      <c r="H39041" s="3"/>
    </row>
    <row r="39042" spans="8:8" x14ac:dyDescent="0.3">
      <c r="H39042" s="3"/>
    </row>
    <row r="39043" spans="8:8" x14ac:dyDescent="0.3">
      <c r="H39043" s="3"/>
    </row>
    <row r="39044" spans="8:8" x14ac:dyDescent="0.3">
      <c r="H39044" s="3"/>
    </row>
    <row r="39045" spans="8:8" x14ac:dyDescent="0.3">
      <c r="H39045" s="3"/>
    </row>
    <row r="39046" spans="8:8" x14ac:dyDescent="0.3">
      <c r="H39046" s="3"/>
    </row>
    <row r="39047" spans="8:8" x14ac:dyDescent="0.3">
      <c r="H39047" s="3"/>
    </row>
    <row r="39048" spans="8:8" x14ac:dyDescent="0.3">
      <c r="H39048" s="3"/>
    </row>
    <row r="39049" spans="8:8" x14ac:dyDescent="0.3">
      <c r="H39049" s="3"/>
    </row>
    <row r="39050" spans="8:8" x14ac:dyDescent="0.3">
      <c r="H39050" s="3"/>
    </row>
    <row r="39051" spans="8:8" x14ac:dyDescent="0.3">
      <c r="H39051" s="3"/>
    </row>
    <row r="39052" spans="8:8" x14ac:dyDescent="0.3">
      <c r="H39052" s="3"/>
    </row>
    <row r="39053" spans="8:8" x14ac:dyDescent="0.3">
      <c r="H39053" s="3"/>
    </row>
    <row r="39054" spans="8:8" x14ac:dyDescent="0.3">
      <c r="H39054" s="3"/>
    </row>
    <row r="39055" spans="8:8" x14ac:dyDescent="0.3">
      <c r="H39055" s="3"/>
    </row>
    <row r="39056" spans="8:8" x14ac:dyDescent="0.3">
      <c r="H39056" s="3"/>
    </row>
    <row r="39057" spans="8:8" x14ac:dyDescent="0.3">
      <c r="H39057" s="3"/>
    </row>
    <row r="39058" spans="8:8" x14ac:dyDescent="0.3">
      <c r="H39058" s="3"/>
    </row>
    <row r="39059" spans="8:8" x14ac:dyDescent="0.3">
      <c r="H39059" s="3"/>
    </row>
    <row r="39060" spans="8:8" x14ac:dyDescent="0.3">
      <c r="H39060" s="3"/>
    </row>
    <row r="39061" spans="8:8" x14ac:dyDescent="0.3">
      <c r="H39061" s="3"/>
    </row>
    <row r="39062" spans="8:8" x14ac:dyDescent="0.3">
      <c r="H39062" s="3"/>
    </row>
    <row r="39063" spans="8:8" x14ac:dyDescent="0.3">
      <c r="H39063" s="3"/>
    </row>
    <row r="39064" spans="8:8" x14ac:dyDescent="0.3">
      <c r="H39064" s="3"/>
    </row>
    <row r="39065" spans="8:8" x14ac:dyDescent="0.3">
      <c r="H39065" s="3"/>
    </row>
    <row r="39066" spans="8:8" x14ac:dyDescent="0.3">
      <c r="H39066" s="3"/>
    </row>
    <row r="39067" spans="8:8" x14ac:dyDescent="0.3">
      <c r="H39067" s="3"/>
    </row>
    <row r="39068" spans="8:8" x14ac:dyDescent="0.3">
      <c r="H39068" s="3"/>
    </row>
    <row r="39069" spans="8:8" x14ac:dyDescent="0.3">
      <c r="H39069" s="3"/>
    </row>
    <row r="39070" spans="8:8" x14ac:dyDescent="0.3">
      <c r="H39070" s="3"/>
    </row>
    <row r="39071" spans="8:8" x14ac:dyDescent="0.3">
      <c r="H39071" s="3"/>
    </row>
    <row r="39072" spans="8:8" x14ac:dyDescent="0.3">
      <c r="H39072" s="3"/>
    </row>
    <row r="39073" spans="8:8" x14ac:dyDescent="0.3">
      <c r="H39073" s="3"/>
    </row>
    <row r="39074" spans="8:8" x14ac:dyDescent="0.3">
      <c r="H39074" s="3"/>
    </row>
    <row r="39075" spans="8:8" x14ac:dyDescent="0.3">
      <c r="H39075" s="3"/>
    </row>
    <row r="39076" spans="8:8" x14ac:dyDescent="0.3">
      <c r="H39076" s="3"/>
    </row>
    <row r="39077" spans="8:8" x14ac:dyDescent="0.3">
      <c r="H39077" s="3"/>
    </row>
    <row r="39078" spans="8:8" x14ac:dyDescent="0.3">
      <c r="H39078" s="3"/>
    </row>
    <row r="39079" spans="8:8" x14ac:dyDescent="0.3">
      <c r="H39079" s="3"/>
    </row>
    <row r="39080" spans="8:8" x14ac:dyDescent="0.3">
      <c r="H39080" s="3"/>
    </row>
    <row r="39081" spans="8:8" x14ac:dyDescent="0.3">
      <c r="H39081" s="3"/>
    </row>
    <row r="39082" spans="8:8" x14ac:dyDescent="0.3">
      <c r="H39082" s="3"/>
    </row>
    <row r="39083" spans="8:8" x14ac:dyDescent="0.3">
      <c r="H39083" s="3"/>
    </row>
    <row r="39084" spans="8:8" x14ac:dyDescent="0.3">
      <c r="H39084" s="3"/>
    </row>
    <row r="39085" spans="8:8" x14ac:dyDescent="0.3">
      <c r="H39085" s="3"/>
    </row>
    <row r="39086" spans="8:8" x14ac:dyDescent="0.3">
      <c r="H39086" s="3"/>
    </row>
    <row r="39087" spans="8:8" x14ac:dyDescent="0.3">
      <c r="H39087" s="3"/>
    </row>
    <row r="39088" spans="8:8" x14ac:dyDescent="0.3">
      <c r="H39088" s="3"/>
    </row>
    <row r="39089" spans="8:8" x14ac:dyDescent="0.3">
      <c r="H39089" s="3"/>
    </row>
    <row r="39090" spans="8:8" x14ac:dyDescent="0.3">
      <c r="H39090" s="3"/>
    </row>
    <row r="39091" spans="8:8" x14ac:dyDescent="0.3">
      <c r="H39091" s="3"/>
    </row>
    <row r="39092" spans="8:8" x14ac:dyDescent="0.3">
      <c r="H39092" s="3"/>
    </row>
    <row r="39093" spans="8:8" x14ac:dyDescent="0.3">
      <c r="H39093" s="3"/>
    </row>
    <row r="39094" spans="8:8" x14ac:dyDescent="0.3">
      <c r="H39094" s="3"/>
    </row>
    <row r="39095" spans="8:8" x14ac:dyDescent="0.3">
      <c r="H39095" s="3"/>
    </row>
    <row r="39096" spans="8:8" x14ac:dyDescent="0.3">
      <c r="H39096" s="3"/>
    </row>
    <row r="39097" spans="8:8" x14ac:dyDescent="0.3">
      <c r="H39097" s="3"/>
    </row>
    <row r="39098" spans="8:8" x14ac:dyDescent="0.3">
      <c r="H39098" s="3"/>
    </row>
    <row r="39099" spans="8:8" x14ac:dyDescent="0.3">
      <c r="H39099" s="3"/>
    </row>
    <row r="39100" spans="8:8" x14ac:dyDescent="0.3">
      <c r="H39100" s="3"/>
    </row>
    <row r="39101" spans="8:8" x14ac:dyDescent="0.3">
      <c r="H39101" s="3"/>
    </row>
    <row r="39102" spans="8:8" x14ac:dyDescent="0.3">
      <c r="H39102" s="3"/>
    </row>
    <row r="39103" spans="8:8" x14ac:dyDescent="0.3">
      <c r="H39103" s="3"/>
    </row>
    <row r="39104" spans="8:8" x14ac:dyDescent="0.3">
      <c r="H39104" s="3"/>
    </row>
    <row r="39105" spans="8:8" x14ac:dyDescent="0.3">
      <c r="H39105" s="3"/>
    </row>
    <row r="39106" spans="8:8" x14ac:dyDescent="0.3">
      <c r="H39106" s="3"/>
    </row>
    <row r="39107" spans="8:8" x14ac:dyDescent="0.3">
      <c r="H39107" s="3"/>
    </row>
    <row r="39108" spans="8:8" x14ac:dyDescent="0.3">
      <c r="H39108" s="3"/>
    </row>
    <row r="39109" spans="8:8" x14ac:dyDescent="0.3">
      <c r="H39109" s="3"/>
    </row>
    <row r="39110" spans="8:8" x14ac:dyDescent="0.3">
      <c r="H39110" s="3"/>
    </row>
    <row r="39111" spans="8:8" x14ac:dyDescent="0.3">
      <c r="H39111" s="3"/>
    </row>
    <row r="39112" spans="8:8" x14ac:dyDescent="0.3">
      <c r="H39112" s="3"/>
    </row>
    <row r="39113" spans="8:8" x14ac:dyDescent="0.3">
      <c r="H39113" s="3"/>
    </row>
    <row r="39114" spans="8:8" x14ac:dyDescent="0.3">
      <c r="H39114" s="3"/>
    </row>
    <row r="39115" spans="8:8" x14ac:dyDescent="0.3">
      <c r="H39115" s="3"/>
    </row>
    <row r="39116" spans="8:8" x14ac:dyDescent="0.3">
      <c r="H39116" s="3"/>
    </row>
    <row r="39117" spans="8:8" x14ac:dyDescent="0.3">
      <c r="H39117" s="3"/>
    </row>
    <row r="39118" spans="8:8" x14ac:dyDescent="0.3">
      <c r="H39118" s="3"/>
    </row>
    <row r="39119" spans="8:8" x14ac:dyDescent="0.3">
      <c r="H39119" s="3"/>
    </row>
    <row r="39120" spans="8:8" x14ac:dyDescent="0.3">
      <c r="H39120" s="3"/>
    </row>
    <row r="39121" spans="8:8" x14ac:dyDescent="0.3">
      <c r="H39121" s="3"/>
    </row>
    <row r="39122" spans="8:8" x14ac:dyDescent="0.3">
      <c r="H39122" s="3"/>
    </row>
    <row r="39123" spans="8:8" x14ac:dyDescent="0.3">
      <c r="H39123" s="3"/>
    </row>
    <row r="39124" spans="8:8" x14ac:dyDescent="0.3">
      <c r="H39124" s="3"/>
    </row>
    <row r="39125" spans="8:8" x14ac:dyDescent="0.3">
      <c r="H39125" s="3"/>
    </row>
    <row r="39126" spans="8:8" x14ac:dyDescent="0.3">
      <c r="H39126" s="3"/>
    </row>
    <row r="39127" spans="8:8" x14ac:dyDescent="0.3">
      <c r="H39127" s="3"/>
    </row>
    <row r="39128" spans="8:8" x14ac:dyDescent="0.3">
      <c r="H39128" s="3"/>
    </row>
    <row r="39129" spans="8:8" x14ac:dyDescent="0.3">
      <c r="H39129" s="3"/>
    </row>
    <row r="39130" spans="8:8" x14ac:dyDescent="0.3">
      <c r="H39130" s="3"/>
    </row>
    <row r="39131" spans="8:8" x14ac:dyDescent="0.3">
      <c r="H39131" s="3"/>
    </row>
    <row r="39132" spans="8:8" x14ac:dyDescent="0.3">
      <c r="H39132" s="3"/>
    </row>
    <row r="39133" spans="8:8" x14ac:dyDescent="0.3">
      <c r="H39133" s="3"/>
    </row>
    <row r="39134" spans="8:8" x14ac:dyDescent="0.3">
      <c r="H39134" s="3"/>
    </row>
    <row r="39135" spans="8:8" x14ac:dyDescent="0.3">
      <c r="H39135" s="3"/>
    </row>
    <row r="39136" spans="8:8" x14ac:dyDescent="0.3">
      <c r="H39136" s="3"/>
    </row>
    <row r="39137" spans="8:8" x14ac:dyDescent="0.3">
      <c r="H39137" s="3"/>
    </row>
    <row r="39138" spans="8:8" x14ac:dyDescent="0.3">
      <c r="H39138" s="3"/>
    </row>
    <row r="39139" spans="8:8" x14ac:dyDescent="0.3">
      <c r="H39139" s="3"/>
    </row>
    <row r="39140" spans="8:8" x14ac:dyDescent="0.3">
      <c r="H39140" s="3"/>
    </row>
    <row r="39141" spans="8:8" x14ac:dyDescent="0.3">
      <c r="H39141" s="3"/>
    </row>
    <row r="39142" spans="8:8" x14ac:dyDescent="0.3">
      <c r="H39142" s="3"/>
    </row>
    <row r="39143" spans="8:8" x14ac:dyDescent="0.3">
      <c r="H39143" s="3"/>
    </row>
    <row r="39144" spans="8:8" x14ac:dyDescent="0.3">
      <c r="H39144" s="3"/>
    </row>
    <row r="39145" spans="8:8" x14ac:dyDescent="0.3">
      <c r="H39145" s="3"/>
    </row>
    <row r="39146" spans="8:8" x14ac:dyDescent="0.3">
      <c r="H39146" s="3"/>
    </row>
    <row r="39147" spans="8:8" x14ac:dyDescent="0.3">
      <c r="H39147" s="3"/>
    </row>
    <row r="39148" spans="8:8" x14ac:dyDescent="0.3">
      <c r="H39148" s="3"/>
    </row>
    <row r="39149" spans="8:8" x14ac:dyDescent="0.3">
      <c r="H39149" s="3"/>
    </row>
    <row r="39150" spans="8:8" x14ac:dyDescent="0.3">
      <c r="H39150" s="3"/>
    </row>
    <row r="39151" spans="8:8" x14ac:dyDescent="0.3">
      <c r="H39151" s="3"/>
    </row>
    <row r="39152" spans="8:8" x14ac:dyDescent="0.3">
      <c r="H39152" s="3"/>
    </row>
    <row r="39153" spans="8:8" x14ac:dyDescent="0.3">
      <c r="H39153" s="3"/>
    </row>
    <row r="39154" spans="8:8" x14ac:dyDescent="0.3">
      <c r="H39154" s="3"/>
    </row>
    <row r="39155" spans="8:8" x14ac:dyDescent="0.3">
      <c r="H39155" s="3"/>
    </row>
    <row r="39156" spans="8:8" x14ac:dyDescent="0.3">
      <c r="H39156" s="3"/>
    </row>
    <row r="39157" spans="8:8" x14ac:dyDescent="0.3">
      <c r="H39157" s="3"/>
    </row>
    <row r="39158" spans="8:8" x14ac:dyDescent="0.3">
      <c r="H39158" s="3"/>
    </row>
    <row r="39159" spans="8:8" x14ac:dyDescent="0.3">
      <c r="H39159" s="3"/>
    </row>
    <row r="39160" spans="8:8" x14ac:dyDescent="0.3">
      <c r="H39160" s="3"/>
    </row>
    <row r="39161" spans="8:8" x14ac:dyDescent="0.3">
      <c r="H39161" s="3"/>
    </row>
    <row r="39162" spans="8:8" x14ac:dyDescent="0.3">
      <c r="H39162" s="3"/>
    </row>
    <row r="39163" spans="8:8" x14ac:dyDescent="0.3">
      <c r="H39163" s="3"/>
    </row>
    <row r="39164" spans="8:8" x14ac:dyDescent="0.3">
      <c r="H39164" s="3"/>
    </row>
    <row r="39165" spans="8:8" x14ac:dyDescent="0.3">
      <c r="H39165" s="3"/>
    </row>
    <row r="39166" spans="8:8" x14ac:dyDescent="0.3">
      <c r="H39166" s="3"/>
    </row>
    <row r="39167" spans="8:8" x14ac:dyDescent="0.3">
      <c r="H39167" s="3"/>
    </row>
    <row r="39168" spans="8:8" x14ac:dyDescent="0.3">
      <c r="H39168" s="3"/>
    </row>
    <row r="39169" spans="8:8" x14ac:dyDescent="0.3">
      <c r="H39169" s="3"/>
    </row>
    <row r="39170" spans="8:8" x14ac:dyDescent="0.3">
      <c r="H39170" s="3"/>
    </row>
    <row r="39171" spans="8:8" x14ac:dyDescent="0.3">
      <c r="H39171" s="3"/>
    </row>
    <row r="39172" spans="8:8" x14ac:dyDescent="0.3">
      <c r="H39172" s="3"/>
    </row>
    <row r="39173" spans="8:8" x14ac:dyDescent="0.3">
      <c r="H39173" s="3"/>
    </row>
    <row r="39174" spans="8:8" x14ac:dyDescent="0.3">
      <c r="H39174" s="3"/>
    </row>
    <row r="39175" spans="8:8" x14ac:dyDescent="0.3">
      <c r="H39175" s="3"/>
    </row>
    <row r="39176" spans="8:8" x14ac:dyDescent="0.3">
      <c r="H39176" s="3"/>
    </row>
    <row r="39177" spans="8:8" x14ac:dyDescent="0.3">
      <c r="H39177" s="3"/>
    </row>
    <row r="39178" spans="8:8" x14ac:dyDescent="0.3">
      <c r="H39178" s="3"/>
    </row>
    <row r="39179" spans="8:8" x14ac:dyDescent="0.3">
      <c r="H39179" s="3"/>
    </row>
    <row r="39180" spans="8:8" x14ac:dyDescent="0.3">
      <c r="H39180" s="3"/>
    </row>
    <row r="39181" spans="8:8" x14ac:dyDescent="0.3">
      <c r="H39181" s="3"/>
    </row>
    <row r="39182" spans="8:8" x14ac:dyDescent="0.3">
      <c r="H39182" s="3"/>
    </row>
    <row r="39183" spans="8:8" x14ac:dyDescent="0.3">
      <c r="H39183" s="3"/>
    </row>
    <row r="39184" spans="8:8" x14ac:dyDescent="0.3">
      <c r="H39184" s="3"/>
    </row>
    <row r="39185" spans="8:8" x14ac:dyDescent="0.3">
      <c r="H39185" s="3"/>
    </row>
    <row r="39186" spans="8:8" x14ac:dyDescent="0.3">
      <c r="H39186" s="3"/>
    </row>
    <row r="39187" spans="8:8" x14ac:dyDescent="0.3">
      <c r="H39187" s="3"/>
    </row>
    <row r="39188" spans="8:8" x14ac:dyDescent="0.3">
      <c r="H39188" s="3"/>
    </row>
    <row r="39189" spans="8:8" x14ac:dyDescent="0.3">
      <c r="H39189" s="3"/>
    </row>
    <row r="39190" spans="8:8" x14ac:dyDescent="0.3">
      <c r="H39190" s="3"/>
    </row>
    <row r="39191" spans="8:8" x14ac:dyDescent="0.3">
      <c r="H39191" s="3"/>
    </row>
    <row r="39192" spans="8:8" x14ac:dyDescent="0.3">
      <c r="H39192" s="3"/>
    </row>
    <row r="39193" spans="8:8" x14ac:dyDescent="0.3">
      <c r="H39193" s="3"/>
    </row>
    <row r="39194" spans="8:8" x14ac:dyDescent="0.3">
      <c r="H39194" s="3"/>
    </row>
    <row r="39195" spans="8:8" x14ac:dyDescent="0.3">
      <c r="H39195" s="3"/>
    </row>
    <row r="39196" spans="8:8" x14ac:dyDescent="0.3">
      <c r="H39196" s="3"/>
    </row>
    <row r="39197" spans="8:8" x14ac:dyDescent="0.3">
      <c r="H39197" s="3"/>
    </row>
    <row r="39198" spans="8:8" x14ac:dyDescent="0.3">
      <c r="H39198" s="3"/>
    </row>
    <row r="39199" spans="8:8" x14ac:dyDescent="0.3">
      <c r="H39199" s="3"/>
    </row>
    <row r="39200" spans="8:8" x14ac:dyDescent="0.3">
      <c r="H39200" s="3"/>
    </row>
    <row r="39201" spans="8:8" x14ac:dyDescent="0.3">
      <c r="H39201" s="3"/>
    </row>
    <row r="39202" spans="8:8" x14ac:dyDescent="0.3">
      <c r="H39202" s="3"/>
    </row>
    <row r="39203" spans="8:8" x14ac:dyDescent="0.3">
      <c r="H39203" s="3"/>
    </row>
    <row r="39204" spans="8:8" x14ac:dyDescent="0.3">
      <c r="H39204" s="3"/>
    </row>
    <row r="39205" spans="8:8" x14ac:dyDescent="0.3">
      <c r="H39205" s="3"/>
    </row>
    <row r="39206" spans="8:8" x14ac:dyDescent="0.3">
      <c r="H39206" s="3"/>
    </row>
    <row r="39207" spans="8:8" x14ac:dyDescent="0.3">
      <c r="H39207" s="3"/>
    </row>
    <row r="39208" spans="8:8" x14ac:dyDescent="0.3">
      <c r="H39208" s="3"/>
    </row>
    <row r="39209" spans="8:8" x14ac:dyDescent="0.3">
      <c r="H39209" s="3"/>
    </row>
    <row r="39210" spans="8:8" x14ac:dyDescent="0.3">
      <c r="H39210" s="3"/>
    </row>
    <row r="39211" spans="8:8" x14ac:dyDescent="0.3">
      <c r="H39211" s="3"/>
    </row>
    <row r="39212" spans="8:8" x14ac:dyDescent="0.3">
      <c r="H39212" s="3"/>
    </row>
    <row r="39213" spans="8:8" x14ac:dyDescent="0.3">
      <c r="H39213" s="3"/>
    </row>
    <row r="39214" spans="8:8" x14ac:dyDescent="0.3">
      <c r="H39214" s="3"/>
    </row>
    <row r="39215" spans="8:8" x14ac:dyDescent="0.3">
      <c r="H39215" s="3"/>
    </row>
    <row r="39216" spans="8:8" x14ac:dyDescent="0.3">
      <c r="H39216" s="3"/>
    </row>
    <row r="39217" spans="8:8" x14ac:dyDescent="0.3">
      <c r="H39217" s="3"/>
    </row>
    <row r="39218" spans="8:8" x14ac:dyDescent="0.3">
      <c r="H39218" s="3"/>
    </row>
    <row r="39219" spans="8:8" x14ac:dyDescent="0.3">
      <c r="H39219" s="3"/>
    </row>
    <row r="39220" spans="8:8" x14ac:dyDescent="0.3">
      <c r="H39220" s="3"/>
    </row>
    <row r="39221" spans="8:8" x14ac:dyDescent="0.3">
      <c r="H39221" s="3"/>
    </row>
    <row r="39222" spans="8:8" x14ac:dyDescent="0.3">
      <c r="H39222" s="3"/>
    </row>
    <row r="39223" spans="8:8" x14ac:dyDescent="0.3">
      <c r="H39223" s="3"/>
    </row>
    <row r="39224" spans="8:8" x14ac:dyDescent="0.3">
      <c r="H39224" s="3"/>
    </row>
    <row r="39225" spans="8:8" x14ac:dyDescent="0.3">
      <c r="H39225" s="3"/>
    </row>
    <row r="39226" spans="8:8" x14ac:dyDescent="0.3">
      <c r="H39226" s="3"/>
    </row>
    <row r="39227" spans="8:8" x14ac:dyDescent="0.3">
      <c r="H39227" s="3"/>
    </row>
    <row r="39228" spans="8:8" x14ac:dyDescent="0.3">
      <c r="H39228" s="3"/>
    </row>
    <row r="39229" spans="8:8" x14ac:dyDescent="0.3">
      <c r="H39229" s="3"/>
    </row>
    <row r="39230" spans="8:8" x14ac:dyDescent="0.3">
      <c r="H39230" s="3"/>
    </row>
    <row r="39231" spans="8:8" x14ac:dyDescent="0.3">
      <c r="H39231" s="3"/>
    </row>
    <row r="39232" spans="8:8" x14ac:dyDescent="0.3">
      <c r="H39232" s="3"/>
    </row>
    <row r="39233" spans="8:8" x14ac:dyDescent="0.3">
      <c r="H39233" s="3"/>
    </row>
    <row r="39234" spans="8:8" x14ac:dyDescent="0.3">
      <c r="H39234" s="3"/>
    </row>
    <row r="39235" spans="8:8" x14ac:dyDescent="0.3">
      <c r="H39235" s="3"/>
    </row>
    <row r="39236" spans="8:8" x14ac:dyDescent="0.3">
      <c r="H39236" s="3"/>
    </row>
    <row r="39237" spans="8:8" x14ac:dyDescent="0.3">
      <c r="H39237" s="3"/>
    </row>
    <row r="39238" spans="8:8" x14ac:dyDescent="0.3">
      <c r="H39238" s="3"/>
    </row>
    <row r="39239" spans="8:8" x14ac:dyDescent="0.3">
      <c r="H39239" s="3"/>
    </row>
    <row r="39240" spans="8:8" x14ac:dyDescent="0.3">
      <c r="H39240" s="3"/>
    </row>
    <row r="39241" spans="8:8" x14ac:dyDescent="0.3">
      <c r="H39241" s="3"/>
    </row>
    <row r="39242" spans="8:8" x14ac:dyDescent="0.3">
      <c r="H39242" s="3"/>
    </row>
    <row r="39243" spans="8:8" x14ac:dyDescent="0.3">
      <c r="H39243" s="3"/>
    </row>
    <row r="39244" spans="8:8" x14ac:dyDescent="0.3">
      <c r="H39244" s="3"/>
    </row>
    <row r="39245" spans="8:8" x14ac:dyDescent="0.3">
      <c r="H39245" s="3"/>
    </row>
    <row r="39246" spans="8:8" x14ac:dyDescent="0.3">
      <c r="H39246" s="3"/>
    </row>
    <row r="39247" spans="8:8" x14ac:dyDescent="0.3">
      <c r="H39247" s="3"/>
    </row>
    <row r="39248" spans="8:8" x14ac:dyDescent="0.3">
      <c r="H39248" s="3"/>
    </row>
    <row r="39249" spans="8:8" x14ac:dyDescent="0.3">
      <c r="H39249" s="3"/>
    </row>
    <row r="39250" spans="8:8" x14ac:dyDescent="0.3">
      <c r="H39250" s="3"/>
    </row>
    <row r="39251" spans="8:8" x14ac:dyDescent="0.3">
      <c r="H39251" s="3"/>
    </row>
    <row r="39252" spans="8:8" x14ac:dyDescent="0.3">
      <c r="H39252" s="3"/>
    </row>
    <row r="39253" spans="8:8" x14ac:dyDescent="0.3">
      <c r="H39253" s="3"/>
    </row>
    <row r="39254" spans="8:8" x14ac:dyDescent="0.3">
      <c r="H39254" s="3"/>
    </row>
    <row r="39255" spans="8:8" x14ac:dyDescent="0.3">
      <c r="H39255" s="3"/>
    </row>
    <row r="39256" spans="8:8" x14ac:dyDescent="0.3">
      <c r="H39256" s="3"/>
    </row>
    <row r="39257" spans="8:8" x14ac:dyDescent="0.3">
      <c r="H39257" s="3"/>
    </row>
    <row r="39258" spans="8:8" x14ac:dyDescent="0.3">
      <c r="H39258" s="3"/>
    </row>
    <row r="39259" spans="8:8" x14ac:dyDescent="0.3">
      <c r="H39259" s="3"/>
    </row>
    <row r="39260" spans="8:8" x14ac:dyDescent="0.3">
      <c r="H39260" s="3"/>
    </row>
    <row r="39261" spans="8:8" x14ac:dyDescent="0.3">
      <c r="H39261" s="3"/>
    </row>
    <row r="39262" spans="8:8" x14ac:dyDescent="0.3">
      <c r="H39262" s="3"/>
    </row>
    <row r="39263" spans="8:8" x14ac:dyDescent="0.3">
      <c r="H39263" s="3"/>
    </row>
    <row r="39264" spans="8:8" x14ac:dyDescent="0.3">
      <c r="H39264" s="3"/>
    </row>
    <row r="39265" spans="8:8" x14ac:dyDescent="0.3">
      <c r="H39265" s="3"/>
    </row>
    <row r="39266" spans="8:8" x14ac:dyDescent="0.3">
      <c r="H39266" s="3"/>
    </row>
    <row r="39267" spans="8:8" x14ac:dyDescent="0.3">
      <c r="H39267" s="3"/>
    </row>
    <row r="39268" spans="8:8" x14ac:dyDescent="0.3">
      <c r="H39268" s="3"/>
    </row>
    <row r="39269" spans="8:8" x14ac:dyDescent="0.3">
      <c r="H39269" s="3"/>
    </row>
    <row r="39270" spans="8:8" x14ac:dyDescent="0.3">
      <c r="H39270" s="3"/>
    </row>
    <row r="39271" spans="8:8" x14ac:dyDescent="0.3">
      <c r="H39271" s="3"/>
    </row>
    <row r="39272" spans="8:8" x14ac:dyDescent="0.3">
      <c r="H39272" s="3"/>
    </row>
    <row r="39273" spans="8:8" x14ac:dyDescent="0.3">
      <c r="H39273" s="3"/>
    </row>
    <row r="39274" spans="8:8" x14ac:dyDescent="0.3">
      <c r="H39274" s="3"/>
    </row>
    <row r="39275" spans="8:8" x14ac:dyDescent="0.3">
      <c r="H39275" s="3"/>
    </row>
    <row r="39276" spans="8:8" x14ac:dyDescent="0.3">
      <c r="H39276" s="3"/>
    </row>
    <row r="39277" spans="8:8" x14ac:dyDescent="0.3">
      <c r="H39277" s="3"/>
    </row>
    <row r="39278" spans="8:8" x14ac:dyDescent="0.3">
      <c r="H39278" s="3"/>
    </row>
    <row r="39279" spans="8:8" x14ac:dyDescent="0.3">
      <c r="H39279" s="3"/>
    </row>
    <row r="39280" spans="8:8" x14ac:dyDescent="0.3">
      <c r="H39280" s="3"/>
    </row>
    <row r="39281" spans="8:8" x14ac:dyDescent="0.3">
      <c r="H39281" s="3"/>
    </row>
    <row r="39282" spans="8:8" x14ac:dyDescent="0.3">
      <c r="H39282" s="3"/>
    </row>
    <row r="39283" spans="8:8" x14ac:dyDescent="0.3">
      <c r="H39283" s="3"/>
    </row>
    <row r="39284" spans="8:8" x14ac:dyDescent="0.3">
      <c r="H39284" s="3"/>
    </row>
    <row r="39285" spans="8:8" x14ac:dyDescent="0.3">
      <c r="H39285" s="3"/>
    </row>
    <row r="39286" spans="8:8" x14ac:dyDescent="0.3">
      <c r="H39286" s="3"/>
    </row>
    <row r="39287" spans="8:8" x14ac:dyDescent="0.3">
      <c r="H39287" s="3"/>
    </row>
    <row r="39288" spans="8:8" x14ac:dyDescent="0.3">
      <c r="H39288" s="3"/>
    </row>
    <row r="39289" spans="8:8" x14ac:dyDescent="0.3">
      <c r="H39289" s="3"/>
    </row>
    <row r="39290" spans="8:8" x14ac:dyDescent="0.3">
      <c r="H39290" s="3"/>
    </row>
    <row r="39291" spans="8:8" x14ac:dyDescent="0.3">
      <c r="H39291" s="3"/>
    </row>
    <row r="39292" spans="8:8" x14ac:dyDescent="0.3">
      <c r="H39292" s="3"/>
    </row>
    <row r="39293" spans="8:8" x14ac:dyDescent="0.3">
      <c r="H39293" s="3"/>
    </row>
    <row r="39294" spans="8:8" x14ac:dyDescent="0.3">
      <c r="H39294" s="3"/>
    </row>
    <row r="39295" spans="8:8" x14ac:dyDescent="0.3">
      <c r="H39295" s="3"/>
    </row>
    <row r="39296" spans="8:8" x14ac:dyDescent="0.3">
      <c r="H39296" s="3"/>
    </row>
    <row r="39297" spans="8:8" x14ac:dyDescent="0.3">
      <c r="H39297" s="3"/>
    </row>
    <row r="39298" spans="8:8" x14ac:dyDescent="0.3">
      <c r="H39298" s="3"/>
    </row>
    <row r="39299" spans="8:8" x14ac:dyDescent="0.3">
      <c r="H39299" s="3"/>
    </row>
    <row r="39300" spans="8:8" x14ac:dyDescent="0.3">
      <c r="H39300" s="3"/>
    </row>
    <row r="39301" spans="8:8" x14ac:dyDescent="0.3">
      <c r="H39301" s="3"/>
    </row>
    <row r="39302" spans="8:8" x14ac:dyDescent="0.3">
      <c r="H39302" s="3"/>
    </row>
    <row r="39303" spans="8:8" x14ac:dyDescent="0.3">
      <c r="H39303" s="3"/>
    </row>
    <row r="39304" spans="8:8" x14ac:dyDescent="0.3">
      <c r="H39304" s="3"/>
    </row>
    <row r="39305" spans="8:8" x14ac:dyDescent="0.3">
      <c r="H39305" s="3"/>
    </row>
    <row r="39306" spans="8:8" x14ac:dyDescent="0.3">
      <c r="H39306" s="3"/>
    </row>
    <row r="39307" spans="8:8" x14ac:dyDescent="0.3">
      <c r="H39307" s="3"/>
    </row>
    <row r="39308" spans="8:8" x14ac:dyDescent="0.3">
      <c r="H39308" s="3"/>
    </row>
    <row r="39309" spans="8:8" x14ac:dyDescent="0.3">
      <c r="H39309" s="3"/>
    </row>
    <row r="39310" spans="8:8" x14ac:dyDescent="0.3">
      <c r="H39310" s="3"/>
    </row>
    <row r="39311" spans="8:8" x14ac:dyDescent="0.3">
      <c r="H39311" s="3"/>
    </row>
    <row r="39312" spans="8:8" x14ac:dyDescent="0.3">
      <c r="H39312" s="3"/>
    </row>
    <row r="39313" spans="8:8" x14ac:dyDescent="0.3">
      <c r="H39313" s="3"/>
    </row>
    <row r="39314" spans="8:8" x14ac:dyDescent="0.3">
      <c r="H39314" s="3"/>
    </row>
    <row r="39315" spans="8:8" x14ac:dyDescent="0.3">
      <c r="H39315" s="3"/>
    </row>
    <row r="39316" spans="8:8" x14ac:dyDescent="0.3">
      <c r="H39316" s="3"/>
    </row>
    <row r="39317" spans="8:8" x14ac:dyDescent="0.3">
      <c r="H39317" s="3"/>
    </row>
    <row r="39318" spans="8:8" x14ac:dyDescent="0.3">
      <c r="H39318" s="3"/>
    </row>
    <row r="39319" spans="8:8" x14ac:dyDescent="0.3">
      <c r="H39319" s="3"/>
    </row>
    <row r="39320" spans="8:8" x14ac:dyDescent="0.3">
      <c r="H39320" s="3"/>
    </row>
    <row r="39321" spans="8:8" x14ac:dyDescent="0.3">
      <c r="H39321" s="3"/>
    </row>
    <row r="39322" spans="8:8" x14ac:dyDescent="0.3">
      <c r="H39322" s="3"/>
    </row>
    <row r="39323" spans="8:8" x14ac:dyDescent="0.3">
      <c r="H39323" s="3"/>
    </row>
    <row r="39324" spans="8:8" x14ac:dyDescent="0.3">
      <c r="H39324" s="3"/>
    </row>
    <row r="39325" spans="8:8" x14ac:dyDescent="0.3">
      <c r="H39325" s="3"/>
    </row>
    <row r="39326" spans="8:8" x14ac:dyDescent="0.3">
      <c r="H39326" s="3"/>
    </row>
    <row r="39327" spans="8:8" x14ac:dyDescent="0.3">
      <c r="H39327" s="3"/>
    </row>
    <row r="39328" spans="8:8" x14ac:dyDescent="0.3">
      <c r="H39328" s="3"/>
    </row>
    <row r="39329" spans="8:8" x14ac:dyDescent="0.3">
      <c r="H39329" s="3"/>
    </row>
    <row r="39330" spans="8:8" x14ac:dyDescent="0.3">
      <c r="H39330" s="3"/>
    </row>
    <row r="39331" spans="8:8" x14ac:dyDescent="0.3">
      <c r="H39331" s="3"/>
    </row>
    <row r="39332" spans="8:8" x14ac:dyDescent="0.3">
      <c r="H39332" s="3"/>
    </row>
    <row r="39333" spans="8:8" x14ac:dyDescent="0.3">
      <c r="H39333" s="3"/>
    </row>
    <row r="39334" spans="8:8" x14ac:dyDescent="0.3">
      <c r="H39334" s="3"/>
    </row>
    <row r="39335" spans="8:8" x14ac:dyDescent="0.3">
      <c r="H39335" s="3"/>
    </row>
    <row r="39336" spans="8:8" x14ac:dyDescent="0.3">
      <c r="H39336" s="3"/>
    </row>
    <row r="39337" spans="8:8" x14ac:dyDescent="0.3">
      <c r="H39337" s="3"/>
    </row>
    <row r="39338" spans="8:8" x14ac:dyDescent="0.3">
      <c r="H39338" s="3"/>
    </row>
    <row r="39339" spans="8:8" x14ac:dyDescent="0.3">
      <c r="H39339" s="3"/>
    </row>
    <row r="39340" spans="8:8" x14ac:dyDescent="0.3">
      <c r="H39340" s="3"/>
    </row>
    <row r="39341" spans="8:8" x14ac:dyDescent="0.3">
      <c r="H39341" s="3"/>
    </row>
    <row r="39342" spans="8:8" x14ac:dyDescent="0.3">
      <c r="H39342" s="3"/>
    </row>
    <row r="39343" spans="8:8" x14ac:dyDescent="0.3">
      <c r="H39343" s="3"/>
    </row>
    <row r="39344" spans="8:8" x14ac:dyDescent="0.3">
      <c r="H39344" s="3"/>
    </row>
    <row r="39345" spans="8:8" x14ac:dyDescent="0.3">
      <c r="H39345" s="3"/>
    </row>
    <row r="39346" spans="8:8" x14ac:dyDescent="0.3">
      <c r="H39346" s="3"/>
    </row>
    <row r="39347" spans="8:8" x14ac:dyDescent="0.3">
      <c r="H39347" s="3"/>
    </row>
    <row r="39348" spans="8:8" x14ac:dyDescent="0.3">
      <c r="H39348" s="3"/>
    </row>
    <row r="39349" spans="8:8" x14ac:dyDescent="0.3">
      <c r="H39349" s="3"/>
    </row>
    <row r="39350" spans="8:8" x14ac:dyDescent="0.3">
      <c r="H39350" s="3"/>
    </row>
    <row r="39351" spans="8:8" x14ac:dyDescent="0.3">
      <c r="H39351" s="3"/>
    </row>
    <row r="39352" spans="8:8" x14ac:dyDescent="0.3">
      <c r="H39352" s="3"/>
    </row>
    <row r="39353" spans="8:8" x14ac:dyDescent="0.3">
      <c r="H39353" s="3"/>
    </row>
    <row r="39354" spans="8:8" x14ac:dyDescent="0.3">
      <c r="H39354" s="3"/>
    </row>
    <row r="39355" spans="8:8" x14ac:dyDescent="0.3">
      <c r="H39355" s="3"/>
    </row>
    <row r="39356" spans="8:8" x14ac:dyDescent="0.3">
      <c r="H39356" s="3"/>
    </row>
    <row r="39357" spans="8:8" x14ac:dyDescent="0.3">
      <c r="H39357" s="3"/>
    </row>
    <row r="39358" spans="8:8" x14ac:dyDescent="0.3">
      <c r="H39358" s="3"/>
    </row>
    <row r="39359" spans="8:8" x14ac:dyDescent="0.3">
      <c r="H39359" s="3"/>
    </row>
    <row r="39360" spans="8:8" x14ac:dyDescent="0.3">
      <c r="H39360" s="3"/>
    </row>
    <row r="39361" spans="8:8" x14ac:dyDescent="0.3">
      <c r="H39361" s="3"/>
    </row>
    <row r="39362" spans="8:8" x14ac:dyDescent="0.3">
      <c r="H39362" s="3"/>
    </row>
    <row r="39363" spans="8:8" x14ac:dyDescent="0.3">
      <c r="H39363" s="3"/>
    </row>
    <row r="39364" spans="8:8" x14ac:dyDescent="0.3">
      <c r="H39364" s="3"/>
    </row>
    <row r="39365" spans="8:8" x14ac:dyDescent="0.3">
      <c r="H39365" s="3"/>
    </row>
    <row r="39366" spans="8:8" x14ac:dyDescent="0.3">
      <c r="H39366" s="3"/>
    </row>
    <row r="39367" spans="8:8" x14ac:dyDescent="0.3">
      <c r="H39367" s="3"/>
    </row>
    <row r="39368" spans="8:8" x14ac:dyDescent="0.3">
      <c r="H39368" s="3"/>
    </row>
    <row r="39369" spans="8:8" x14ac:dyDescent="0.3">
      <c r="H39369" s="3"/>
    </row>
    <row r="39370" spans="8:8" x14ac:dyDescent="0.3">
      <c r="H39370" s="3"/>
    </row>
    <row r="39371" spans="8:8" x14ac:dyDescent="0.3">
      <c r="H39371" s="3"/>
    </row>
    <row r="39372" spans="8:8" x14ac:dyDescent="0.3">
      <c r="H39372" s="3"/>
    </row>
    <row r="39373" spans="8:8" x14ac:dyDescent="0.3">
      <c r="H39373" s="3"/>
    </row>
    <row r="39374" spans="8:8" x14ac:dyDescent="0.3">
      <c r="H39374" s="3"/>
    </row>
    <row r="39375" spans="8:8" x14ac:dyDescent="0.3">
      <c r="H39375" s="3"/>
    </row>
    <row r="39376" spans="8:8" x14ac:dyDescent="0.3">
      <c r="H39376" s="3"/>
    </row>
    <row r="39377" spans="8:8" x14ac:dyDescent="0.3">
      <c r="H39377" s="3"/>
    </row>
    <row r="39378" spans="8:8" x14ac:dyDescent="0.3">
      <c r="H39378" s="3"/>
    </row>
    <row r="39379" spans="8:8" x14ac:dyDescent="0.3">
      <c r="H39379" s="3"/>
    </row>
    <row r="39380" spans="8:8" x14ac:dyDescent="0.3">
      <c r="H39380" s="3"/>
    </row>
    <row r="39381" spans="8:8" x14ac:dyDescent="0.3">
      <c r="H39381" s="3"/>
    </row>
    <row r="39382" spans="8:8" x14ac:dyDescent="0.3">
      <c r="H39382" s="3"/>
    </row>
    <row r="39383" spans="8:8" x14ac:dyDescent="0.3">
      <c r="H39383" s="3"/>
    </row>
    <row r="39384" spans="8:8" x14ac:dyDescent="0.3">
      <c r="H39384" s="3"/>
    </row>
    <row r="39385" spans="8:8" x14ac:dyDescent="0.3">
      <c r="H39385" s="3"/>
    </row>
    <row r="39386" spans="8:8" x14ac:dyDescent="0.3">
      <c r="H39386" s="3"/>
    </row>
    <row r="39387" spans="8:8" x14ac:dyDescent="0.3">
      <c r="H39387" s="3"/>
    </row>
    <row r="39388" spans="8:8" x14ac:dyDescent="0.3">
      <c r="H39388" s="3"/>
    </row>
    <row r="39389" spans="8:8" x14ac:dyDescent="0.3">
      <c r="H39389" s="3"/>
    </row>
    <row r="39390" spans="8:8" x14ac:dyDescent="0.3">
      <c r="H39390" s="3"/>
    </row>
    <row r="39391" spans="8:8" x14ac:dyDescent="0.3">
      <c r="H39391" s="3"/>
    </row>
    <row r="39392" spans="8:8" x14ac:dyDescent="0.3">
      <c r="H39392" s="3"/>
    </row>
    <row r="39393" spans="8:8" x14ac:dyDescent="0.3">
      <c r="H39393" s="3"/>
    </row>
    <row r="39394" spans="8:8" x14ac:dyDescent="0.3">
      <c r="H39394" s="3"/>
    </row>
    <row r="39395" spans="8:8" x14ac:dyDescent="0.3">
      <c r="H39395" s="3"/>
    </row>
    <row r="39396" spans="8:8" x14ac:dyDescent="0.3">
      <c r="H39396" s="3"/>
    </row>
    <row r="39397" spans="8:8" x14ac:dyDescent="0.3">
      <c r="H39397" s="3"/>
    </row>
    <row r="39398" spans="8:8" x14ac:dyDescent="0.3">
      <c r="H39398" s="3"/>
    </row>
    <row r="39399" spans="8:8" x14ac:dyDescent="0.3">
      <c r="H39399" s="3"/>
    </row>
    <row r="39400" spans="8:8" x14ac:dyDescent="0.3">
      <c r="H39400" s="3"/>
    </row>
    <row r="39401" spans="8:8" x14ac:dyDescent="0.3">
      <c r="H39401" s="3"/>
    </row>
    <row r="39402" spans="8:8" x14ac:dyDescent="0.3">
      <c r="H39402" s="3"/>
    </row>
    <row r="39403" spans="8:8" x14ac:dyDescent="0.3">
      <c r="H39403" s="3"/>
    </row>
    <row r="39404" spans="8:8" x14ac:dyDescent="0.3">
      <c r="H39404" s="3"/>
    </row>
    <row r="39405" spans="8:8" x14ac:dyDescent="0.3">
      <c r="H39405" s="3"/>
    </row>
    <row r="39406" spans="8:8" x14ac:dyDescent="0.3">
      <c r="H39406" s="3"/>
    </row>
    <row r="39407" spans="8:8" x14ac:dyDescent="0.3">
      <c r="H39407" s="3"/>
    </row>
    <row r="39408" spans="8:8" x14ac:dyDescent="0.3">
      <c r="H39408" s="3"/>
    </row>
    <row r="39409" spans="8:8" x14ac:dyDescent="0.3">
      <c r="H39409" s="3"/>
    </row>
    <row r="39410" spans="8:8" x14ac:dyDescent="0.3">
      <c r="H39410" s="3"/>
    </row>
    <row r="39411" spans="8:8" x14ac:dyDescent="0.3">
      <c r="H39411" s="3"/>
    </row>
    <row r="39412" spans="8:8" x14ac:dyDescent="0.3">
      <c r="H39412" s="3"/>
    </row>
    <row r="39413" spans="8:8" x14ac:dyDescent="0.3">
      <c r="H39413" s="3"/>
    </row>
    <row r="39414" spans="8:8" x14ac:dyDescent="0.3">
      <c r="H39414" s="3"/>
    </row>
    <row r="39415" spans="8:8" x14ac:dyDescent="0.3">
      <c r="H39415" s="3"/>
    </row>
    <row r="39416" spans="8:8" x14ac:dyDescent="0.3">
      <c r="H39416" s="3"/>
    </row>
    <row r="39417" spans="8:8" x14ac:dyDescent="0.3">
      <c r="H39417" s="3"/>
    </row>
    <row r="39418" spans="8:8" x14ac:dyDescent="0.3">
      <c r="H39418" s="3"/>
    </row>
    <row r="39419" spans="8:8" x14ac:dyDescent="0.3">
      <c r="H39419" s="3"/>
    </row>
    <row r="39420" spans="8:8" x14ac:dyDescent="0.3">
      <c r="H39420" s="3"/>
    </row>
    <row r="39421" spans="8:8" x14ac:dyDescent="0.3">
      <c r="H39421" s="3"/>
    </row>
    <row r="39422" spans="8:8" x14ac:dyDescent="0.3">
      <c r="H39422" s="3"/>
    </row>
    <row r="39423" spans="8:8" x14ac:dyDescent="0.3">
      <c r="H39423" s="3"/>
    </row>
    <row r="39424" spans="8:8" x14ac:dyDescent="0.3">
      <c r="H39424" s="3"/>
    </row>
    <row r="39425" spans="8:8" x14ac:dyDescent="0.3">
      <c r="H39425" s="3"/>
    </row>
    <row r="39426" spans="8:8" x14ac:dyDescent="0.3">
      <c r="H39426" s="3"/>
    </row>
    <row r="39427" spans="8:8" x14ac:dyDescent="0.3">
      <c r="H39427" s="3"/>
    </row>
    <row r="39428" spans="8:8" x14ac:dyDescent="0.3">
      <c r="H39428" s="3"/>
    </row>
    <row r="39429" spans="8:8" x14ac:dyDescent="0.3">
      <c r="H39429" s="3"/>
    </row>
    <row r="39430" spans="8:8" x14ac:dyDescent="0.3">
      <c r="H39430" s="3"/>
    </row>
    <row r="39431" spans="8:8" x14ac:dyDescent="0.3">
      <c r="H39431" s="3"/>
    </row>
    <row r="39432" spans="8:8" x14ac:dyDescent="0.3">
      <c r="H39432" s="3"/>
    </row>
    <row r="39433" spans="8:8" x14ac:dyDescent="0.3">
      <c r="H39433" s="3"/>
    </row>
    <row r="39434" spans="8:8" x14ac:dyDescent="0.3">
      <c r="H39434" s="3"/>
    </row>
    <row r="39435" spans="8:8" x14ac:dyDescent="0.3">
      <c r="H39435" s="3"/>
    </row>
    <row r="39436" spans="8:8" x14ac:dyDescent="0.3">
      <c r="H39436" s="3"/>
    </row>
    <row r="39437" spans="8:8" x14ac:dyDescent="0.3">
      <c r="H39437" s="3"/>
    </row>
    <row r="39438" spans="8:8" x14ac:dyDescent="0.3">
      <c r="H39438" s="3"/>
    </row>
    <row r="39439" spans="8:8" x14ac:dyDescent="0.3">
      <c r="H39439" s="3"/>
    </row>
    <row r="39440" spans="8:8" x14ac:dyDescent="0.3">
      <c r="H39440" s="3"/>
    </row>
    <row r="39441" spans="8:8" x14ac:dyDescent="0.3">
      <c r="H39441" s="3"/>
    </row>
    <row r="39442" spans="8:8" x14ac:dyDescent="0.3">
      <c r="H39442" s="3"/>
    </row>
    <row r="39443" spans="8:8" x14ac:dyDescent="0.3">
      <c r="H39443" s="3"/>
    </row>
    <row r="39444" spans="8:8" x14ac:dyDescent="0.3">
      <c r="H39444" s="3"/>
    </row>
    <row r="39445" spans="8:8" x14ac:dyDescent="0.3">
      <c r="H39445" s="3"/>
    </row>
    <row r="39446" spans="8:8" x14ac:dyDescent="0.3">
      <c r="H39446" s="3"/>
    </row>
    <row r="39447" spans="8:8" x14ac:dyDescent="0.3">
      <c r="H39447" s="3"/>
    </row>
    <row r="39448" spans="8:8" x14ac:dyDescent="0.3">
      <c r="H39448" s="3"/>
    </row>
    <row r="39449" spans="8:8" x14ac:dyDescent="0.3">
      <c r="H39449" s="3"/>
    </row>
    <row r="39450" spans="8:8" x14ac:dyDescent="0.3">
      <c r="H39450" s="3"/>
    </row>
    <row r="39451" spans="8:8" x14ac:dyDescent="0.3">
      <c r="H39451" s="3"/>
    </row>
    <row r="39452" spans="8:8" x14ac:dyDescent="0.3">
      <c r="H39452" s="3"/>
    </row>
    <row r="39453" spans="8:8" x14ac:dyDescent="0.3">
      <c r="H39453" s="3"/>
    </row>
    <row r="39454" spans="8:8" x14ac:dyDescent="0.3">
      <c r="H39454" s="3"/>
    </row>
    <row r="39455" spans="8:8" x14ac:dyDescent="0.3">
      <c r="H39455" s="3"/>
    </row>
    <row r="39456" spans="8:8" x14ac:dyDescent="0.3">
      <c r="H39456" s="3"/>
    </row>
    <row r="39457" spans="8:8" x14ac:dyDescent="0.3">
      <c r="H39457" s="3"/>
    </row>
    <row r="39458" spans="8:8" x14ac:dyDescent="0.3">
      <c r="H39458" s="3"/>
    </row>
    <row r="39459" spans="8:8" x14ac:dyDescent="0.3">
      <c r="H39459" s="3"/>
    </row>
    <row r="39460" spans="8:8" x14ac:dyDescent="0.3">
      <c r="H39460" s="3"/>
    </row>
    <row r="39461" spans="8:8" x14ac:dyDescent="0.3">
      <c r="H39461" s="3"/>
    </row>
    <row r="39462" spans="8:8" x14ac:dyDescent="0.3">
      <c r="H39462" s="3"/>
    </row>
    <row r="39463" spans="8:8" x14ac:dyDescent="0.3">
      <c r="H39463" s="3"/>
    </row>
    <row r="39464" spans="8:8" x14ac:dyDescent="0.3">
      <c r="H39464" s="3"/>
    </row>
    <row r="39465" spans="8:8" x14ac:dyDescent="0.3">
      <c r="H39465" s="3"/>
    </row>
    <row r="39466" spans="8:8" x14ac:dyDescent="0.3">
      <c r="H39466" s="3"/>
    </row>
    <row r="39467" spans="8:8" x14ac:dyDescent="0.3">
      <c r="H39467" s="3"/>
    </row>
    <row r="39468" spans="8:8" x14ac:dyDescent="0.3">
      <c r="H39468" s="3"/>
    </row>
    <row r="39469" spans="8:8" x14ac:dyDescent="0.3">
      <c r="H39469" s="3"/>
    </row>
    <row r="39470" spans="8:8" x14ac:dyDescent="0.3">
      <c r="H39470" s="3"/>
    </row>
    <row r="39471" spans="8:8" x14ac:dyDescent="0.3">
      <c r="H39471" s="3"/>
    </row>
    <row r="39472" spans="8:8" x14ac:dyDescent="0.3">
      <c r="H39472" s="3"/>
    </row>
    <row r="39473" spans="8:8" x14ac:dyDescent="0.3">
      <c r="H39473" s="3"/>
    </row>
    <row r="39474" spans="8:8" x14ac:dyDescent="0.3">
      <c r="H39474" s="3"/>
    </row>
    <row r="39475" spans="8:8" x14ac:dyDescent="0.3">
      <c r="H39475" s="3"/>
    </row>
    <row r="39476" spans="8:8" x14ac:dyDescent="0.3">
      <c r="H39476" s="3"/>
    </row>
    <row r="39477" spans="8:8" x14ac:dyDescent="0.3">
      <c r="H39477" s="3"/>
    </row>
    <row r="39478" spans="8:8" x14ac:dyDescent="0.3">
      <c r="H39478" s="3"/>
    </row>
    <row r="39479" spans="8:8" x14ac:dyDescent="0.3">
      <c r="H39479" s="3"/>
    </row>
    <row r="39480" spans="8:8" x14ac:dyDescent="0.3">
      <c r="H39480" s="3"/>
    </row>
    <row r="39481" spans="8:8" x14ac:dyDescent="0.3">
      <c r="H39481" s="3"/>
    </row>
    <row r="39482" spans="8:8" x14ac:dyDescent="0.3">
      <c r="H39482" s="3"/>
    </row>
    <row r="39483" spans="8:8" x14ac:dyDescent="0.3">
      <c r="H39483" s="3"/>
    </row>
    <row r="39484" spans="8:8" x14ac:dyDescent="0.3">
      <c r="H39484" s="3"/>
    </row>
    <row r="39485" spans="8:8" x14ac:dyDescent="0.3">
      <c r="H39485" s="3"/>
    </row>
    <row r="39486" spans="8:8" x14ac:dyDescent="0.3">
      <c r="H39486" s="3"/>
    </row>
    <row r="39487" spans="8:8" x14ac:dyDescent="0.3">
      <c r="H39487" s="3"/>
    </row>
    <row r="39488" spans="8:8" x14ac:dyDescent="0.3">
      <c r="H39488" s="3"/>
    </row>
    <row r="39489" spans="8:8" x14ac:dyDescent="0.3">
      <c r="H39489" s="3"/>
    </row>
    <row r="39490" spans="8:8" x14ac:dyDescent="0.3">
      <c r="H39490" s="3"/>
    </row>
    <row r="39491" spans="8:8" x14ac:dyDescent="0.3">
      <c r="H39491" s="3"/>
    </row>
    <row r="39492" spans="8:8" x14ac:dyDescent="0.3">
      <c r="H39492" s="3"/>
    </row>
    <row r="39493" spans="8:8" x14ac:dyDescent="0.3">
      <c r="H39493" s="3"/>
    </row>
    <row r="39494" spans="8:8" x14ac:dyDescent="0.3">
      <c r="H39494" s="3"/>
    </row>
    <row r="39495" spans="8:8" x14ac:dyDescent="0.3">
      <c r="H39495" s="3"/>
    </row>
    <row r="39496" spans="8:8" x14ac:dyDescent="0.3">
      <c r="H39496" s="3"/>
    </row>
    <row r="39497" spans="8:8" x14ac:dyDescent="0.3">
      <c r="H39497" s="3"/>
    </row>
    <row r="39498" spans="8:8" x14ac:dyDescent="0.3">
      <c r="H39498" s="3"/>
    </row>
    <row r="39499" spans="8:8" x14ac:dyDescent="0.3">
      <c r="H39499" s="3"/>
    </row>
    <row r="39500" spans="8:8" x14ac:dyDescent="0.3">
      <c r="H39500" s="3"/>
    </row>
    <row r="39501" spans="8:8" x14ac:dyDescent="0.3">
      <c r="H39501" s="3"/>
    </row>
    <row r="39502" spans="8:8" x14ac:dyDescent="0.3">
      <c r="H39502" s="3"/>
    </row>
    <row r="39503" spans="8:8" x14ac:dyDescent="0.3">
      <c r="H39503" s="3"/>
    </row>
    <row r="39504" spans="8:8" x14ac:dyDescent="0.3">
      <c r="H39504" s="3"/>
    </row>
    <row r="39505" spans="8:8" x14ac:dyDescent="0.3">
      <c r="H39505" s="3"/>
    </row>
    <row r="39506" spans="8:8" x14ac:dyDescent="0.3">
      <c r="H39506" s="3"/>
    </row>
    <row r="39507" spans="8:8" x14ac:dyDescent="0.3">
      <c r="H39507" s="3"/>
    </row>
    <row r="39508" spans="8:8" x14ac:dyDescent="0.3">
      <c r="H39508" s="3"/>
    </row>
    <row r="39509" spans="8:8" x14ac:dyDescent="0.3">
      <c r="H39509" s="3"/>
    </row>
    <row r="39510" spans="8:8" x14ac:dyDescent="0.3">
      <c r="H39510" s="3"/>
    </row>
    <row r="39511" spans="8:8" x14ac:dyDescent="0.3">
      <c r="H39511" s="3"/>
    </row>
    <row r="39512" spans="8:8" x14ac:dyDescent="0.3">
      <c r="H39512" s="3"/>
    </row>
    <row r="39513" spans="8:8" x14ac:dyDescent="0.3">
      <c r="H39513" s="3"/>
    </row>
    <row r="39514" spans="8:8" x14ac:dyDescent="0.3">
      <c r="H39514" s="3"/>
    </row>
    <row r="39515" spans="8:8" x14ac:dyDescent="0.3">
      <c r="H39515" s="3"/>
    </row>
    <row r="39516" spans="8:8" x14ac:dyDescent="0.3">
      <c r="H39516" s="3"/>
    </row>
    <row r="39517" spans="8:8" x14ac:dyDescent="0.3">
      <c r="H39517" s="3"/>
    </row>
    <row r="39518" spans="8:8" x14ac:dyDescent="0.3">
      <c r="H39518" s="3"/>
    </row>
    <row r="39519" spans="8:8" x14ac:dyDescent="0.3">
      <c r="H39519" s="3"/>
    </row>
    <row r="39520" spans="8:8" x14ac:dyDescent="0.3">
      <c r="H39520" s="3"/>
    </row>
    <row r="39521" spans="8:8" x14ac:dyDescent="0.3">
      <c r="H39521" s="3"/>
    </row>
    <row r="39522" spans="8:8" x14ac:dyDescent="0.3">
      <c r="H39522" s="3"/>
    </row>
    <row r="39523" spans="8:8" x14ac:dyDescent="0.3">
      <c r="H39523" s="3"/>
    </row>
    <row r="39524" spans="8:8" x14ac:dyDescent="0.3">
      <c r="H39524" s="3"/>
    </row>
    <row r="39525" spans="8:8" x14ac:dyDescent="0.3">
      <c r="H39525" s="3"/>
    </row>
    <row r="39526" spans="8:8" x14ac:dyDescent="0.3">
      <c r="H39526" s="3"/>
    </row>
    <row r="39527" spans="8:8" x14ac:dyDescent="0.3">
      <c r="H39527" s="3"/>
    </row>
    <row r="39528" spans="8:8" x14ac:dyDescent="0.3">
      <c r="H39528" s="3"/>
    </row>
    <row r="39529" spans="8:8" x14ac:dyDescent="0.3">
      <c r="H39529" s="3"/>
    </row>
    <row r="39530" spans="8:8" x14ac:dyDescent="0.3">
      <c r="H39530" s="3"/>
    </row>
    <row r="39531" spans="8:8" x14ac:dyDescent="0.3">
      <c r="H39531" s="3"/>
    </row>
    <row r="39532" spans="8:8" x14ac:dyDescent="0.3">
      <c r="H39532" s="3"/>
    </row>
    <row r="39533" spans="8:8" x14ac:dyDescent="0.3">
      <c r="H39533" s="3"/>
    </row>
    <row r="39534" spans="8:8" x14ac:dyDescent="0.3">
      <c r="H39534" s="3"/>
    </row>
    <row r="39535" spans="8:8" x14ac:dyDescent="0.3">
      <c r="H39535" s="3"/>
    </row>
    <row r="39536" spans="8:8" x14ac:dyDescent="0.3">
      <c r="H39536" s="3"/>
    </row>
    <row r="39537" spans="8:8" x14ac:dyDescent="0.3">
      <c r="H39537" s="3"/>
    </row>
    <row r="39538" spans="8:8" x14ac:dyDescent="0.3">
      <c r="H39538" s="3"/>
    </row>
    <row r="39539" spans="8:8" x14ac:dyDescent="0.3">
      <c r="H39539" s="3"/>
    </row>
    <row r="39540" spans="8:8" x14ac:dyDescent="0.3">
      <c r="H39540" s="3"/>
    </row>
    <row r="39541" spans="8:8" x14ac:dyDescent="0.3">
      <c r="H39541" s="3"/>
    </row>
    <row r="39542" spans="8:8" x14ac:dyDescent="0.3">
      <c r="H39542" s="3"/>
    </row>
    <row r="39543" spans="8:8" x14ac:dyDescent="0.3">
      <c r="H39543" s="3"/>
    </row>
    <row r="39544" spans="8:8" x14ac:dyDescent="0.3">
      <c r="H39544" s="3"/>
    </row>
    <row r="39545" spans="8:8" x14ac:dyDescent="0.3">
      <c r="H39545" s="3"/>
    </row>
    <row r="39546" spans="8:8" x14ac:dyDescent="0.3">
      <c r="H39546" s="3"/>
    </row>
    <row r="39547" spans="8:8" x14ac:dyDescent="0.3">
      <c r="H39547" s="3"/>
    </row>
    <row r="39548" spans="8:8" x14ac:dyDescent="0.3">
      <c r="H39548" s="3"/>
    </row>
    <row r="39549" spans="8:8" x14ac:dyDescent="0.3">
      <c r="H39549" s="3"/>
    </row>
    <row r="39550" spans="8:8" x14ac:dyDescent="0.3">
      <c r="H39550" s="3"/>
    </row>
    <row r="39551" spans="8:8" x14ac:dyDescent="0.3">
      <c r="H39551" s="3"/>
    </row>
    <row r="39552" spans="8:8" x14ac:dyDescent="0.3">
      <c r="H39552" s="3"/>
    </row>
    <row r="39553" spans="8:8" x14ac:dyDescent="0.3">
      <c r="H39553" s="3"/>
    </row>
    <row r="39554" spans="8:8" x14ac:dyDescent="0.3">
      <c r="H39554" s="3"/>
    </row>
    <row r="39555" spans="8:8" x14ac:dyDescent="0.3">
      <c r="H39555" s="3"/>
    </row>
    <row r="39556" spans="8:8" x14ac:dyDescent="0.3">
      <c r="H39556" s="3"/>
    </row>
    <row r="39557" spans="8:8" x14ac:dyDescent="0.3">
      <c r="H39557" s="3"/>
    </row>
    <row r="39558" spans="8:8" x14ac:dyDescent="0.3">
      <c r="H39558" s="3"/>
    </row>
    <row r="39559" spans="8:8" x14ac:dyDescent="0.3">
      <c r="H39559" s="3"/>
    </row>
    <row r="39560" spans="8:8" x14ac:dyDescent="0.3">
      <c r="H39560" s="3"/>
    </row>
    <row r="39561" spans="8:8" x14ac:dyDescent="0.3">
      <c r="H39561" s="3"/>
    </row>
    <row r="39562" spans="8:8" x14ac:dyDescent="0.3">
      <c r="H39562" s="3"/>
    </row>
    <row r="39563" spans="8:8" x14ac:dyDescent="0.3">
      <c r="H39563" s="3"/>
    </row>
    <row r="39564" spans="8:8" x14ac:dyDescent="0.3">
      <c r="H39564" s="3"/>
    </row>
    <row r="39565" spans="8:8" x14ac:dyDescent="0.3">
      <c r="H39565" s="3"/>
    </row>
    <row r="39566" spans="8:8" x14ac:dyDescent="0.3">
      <c r="H39566" s="3"/>
    </row>
    <row r="39567" spans="8:8" x14ac:dyDescent="0.3">
      <c r="H39567" s="3"/>
    </row>
    <row r="39568" spans="8:8" x14ac:dyDescent="0.3">
      <c r="H39568" s="3"/>
    </row>
    <row r="39569" spans="8:8" x14ac:dyDescent="0.3">
      <c r="H39569" s="3"/>
    </row>
    <row r="39570" spans="8:8" x14ac:dyDescent="0.3">
      <c r="H39570" s="3"/>
    </row>
    <row r="39571" spans="8:8" x14ac:dyDescent="0.3">
      <c r="H39571" s="3"/>
    </row>
    <row r="39572" spans="8:8" x14ac:dyDescent="0.3">
      <c r="H39572" s="3"/>
    </row>
    <row r="39573" spans="8:8" x14ac:dyDescent="0.3">
      <c r="H39573" s="3"/>
    </row>
    <row r="39574" spans="8:8" x14ac:dyDescent="0.3">
      <c r="H39574" s="3"/>
    </row>
    <row r="39575" spans="8:8" x14ac:dyDescent="0.3">
      <c r="H39575" s="3"/>
    </row>
    <row r="39576" spans="8:8" x14ac:dyDescent="0.3">
      <c r="H39576" s="3"/>
    </row>
    <row r="39577" spans="8:8" x14ac:dyDescent="0.3">
      <c r="H39577" s="3"/>
    </row>
    <row r="39578" spans="8:8" x14ac:dyDescent="0.3">
      <c r="H39578" s="3"/>
    </row>
    <row r="39579" spans="8:8" x14ac:dyDescent="0.3">
      <c r="H39579" s="3"/>
    </row>
    <row r="39580" spans="8:8" x14ac:dyDescent="0.3">
      <c r="H39580" s="3"/>
    </row>
    <row r="39581" spans="8:8" x14ac:dyDescent="0.3">
      <c r="H39581" s="3"/>
    </row>
    <row r="39582" spans="8:8" x14ac:dyDescent="0.3">
      <c r="H39582" s="3"/>
    </row>
    <row r="39583" spans="8:8" x14ac:dyDescent="0.3">
      <c r="H39583" s="3"/>
    </row>
    <row r="39584" spans="8:8" x14ac:dyDescent="0.3">
      <c r="H39584" s="3"/>
    </row>
    <row r="39585" spans="8:8" x14ac:dyDescent="0.3">
      <c r="H39585" s="3"/>
    </row>
    <row r="39586" spans="8:8" x14ac:dyDescent="0.3">
      <c r="H39586" s="3"/>
    </row>
    <row r="39587" spans="8:8" x14ac:dyDescent="0.3">
      <c r="H39587" s="3"/>
    </row>
    <row r="39588" spans="8:8" x14ac:dyDescent="0.3">
      <c r="H39588" s="3"/>
    </row>
    <row r="39589" spans="8:8" x14ac:dyDescent="0.3">
      <c r="H39589" s="3"/>
    </row>
    <row r="39590" spans="8:8" x14ac:dyDescent="0.3">
      <c r="H39590" s="3"/>
    </row>
    <row r="39591" spans="8:8" x14ac:dyDescent="0.3">
      <c r="H39591" s="3"/>
    </row>
    <row r="39592" spans="8:8" x14ac:dyDescent="0.3">
      <c r="H39592" s="3"/>
    </row>
    <row r="39593" spans="8:8" x14ac:dyDescent="0.3">
      <c r="H39593" s="3"/>
    </row>
    <row r="39594" spans="8:8" x14ac:dyDescent="0.3">
      <c r="H39594" s="3"/>
    </row>
    <row r="39595" spans="8:8" x14ac:dyDescent="0.3">
      <c r="H39595" s="3"/>
    </row>
    <row r="39596" spans="8:8" x14ac:dyDescent="0.3">
      <c r="H39596" s="3"/>
    </row>
    <row r="39597" spans="8:8" x14ac:dyDescent="0.3">
      <c r="H39597" s="3"/>
    </row>
    <row r="39598" spans="8:8" x14ac:dyDescent="0.3">
      <c r="H39598" s="3"/>
    </row>
    <row r="39599" spans="8:8" x14ac:dyDescent="0.3">
      <c r="H39599" s="3"/>
    </row>
    <row r="39600" spans="8:8" x14ac:dyDescent="0.3">
      <c r="H39600" s="3"/>
    </row>
    <row r="39601" spans="8:8" x14ac:dyDescent="0.3">
      <c r="H39601" s="3"/>
    </row>
    <row r="39602" spans="8:8" x14ac:dyDescent="0.3">
      <c r="H39602" s="3"/>
    </row>
    <row r="39603" spans="8:8" x14ac:dyDescent="0.3">
      <c r="H39603" s="3"/>
    </row>
    <row r="39604" spans="8:8" x14ac:dyDescent="0.3">
      <c r="H39604" s="3"/>
    </row>
    <row r="39605" spans="8:8" x14ac:dyDescent="0.3">
      <c r="H39605" s="3"/>
    </row>
    <row r="39606" spans="8:8" x14ac:dyDescent="0.3">
      <c r="H39606" s="3"/>
    </row>
    <row r="39607" spans="8:8" x14ac:dyDescent="0.3">
      <c r="H39607" s="3"/>
    </row>
    <row r="39608" spans="8:8" x14ac:dyDescent="0.3">
      <c r="H39608" s="3"/>
    </row>
    <row r="39609" spans="8:8" x14ac:dyDescent="0.3">
      <c r="H39609" s="3"/>
    </row>
    <row r="39610" spans="8:8" x14ac:dyDescent="0.3">
      <c r="H39610" s="3"/>
    </row>
    <row r="39611" spans="8:8" x14ac:dyDescent="0.3">
      <c r="H39611" s="3"/>
    </row>
    <row r="39612" spans="8:8" x14ac:dyDescent="0.3">
      <c r="H39612" s="3"/>
    </row>
    <row r="39613" spans="8:8" x14ac:dyDescent="0.3">
      <c r="H39613" s="3"/>
    </row>
    <row r="39614" spans="8:8" x14ac:dyDescent="0.3">
      <c r="H39614" s="3"/>
    </row>
    <row r="39615" spans="8:8" x14ac:dyDescent="0.3">
      <c r="H39615" s="3"/>
    </row>
    <row r="39616" spans="8:8" x14ac:dyDescent="0.3">
      <c r="H39616" s="3"/>
    </row>
    <row r="39617" spans="8:8" x14ac:dyDescent="0.3">
      <c r="H39617" s="3"/>
    </row>
    <row r="39618" spans="8:8" x14ac:dyDescent="0.3">
      <c r="H39618" s="3"/>
    </row>
    <row r="39619" spans="8:8" x14ac:dyDescent="0.3">
      <c r="H39619" s="3"/>
    </row>
    <row r="39620" spans="8:8" x14ac:dyDescent="0.3">
      <c r="H39620" s="3"/>
    </row>
    <row r="39621" spans="8:8" x14ac:dyDescent="0.3">
      <c r="H39621" s="3"/>
    </row>
    <row r="39622" spans="8:8" x14ac:dyDescent="0.3">
      <c r="H39622" s="3"/>
    </row>
    <row r="39623" spans="8:8" x14ac:dyDescent="0.3">
      <c r="H39623" s="3"/>
    </row>
    <row r="39624" spans="8:8" x14ac:dyDescent="0.3">
      <c r="H39624" s="3"/>
    </row>
    <row r="39625" spans="8:8" x14ac:dyDescent="0.3">
      <c r="H39625" s="3"/>
    </row>
    <row r="39626" spans="8:8" x14ac:dyDescent="0.3">
      <c r="H39626" s="3"/>
    </row>
    <row r="39627" spans="8:8" x14ac:dyDescent="0.3">
      <c r="H39627" s="3"/>
    </row>
    <row r="39628" spans="8:8" x14ac:dyDescent="0.3">
      <c r="H39628" s="3"/>
    </row>
    <row r="39629" spans="8:8" x14ac:dyDescent="0.3">
      <c r="H39629" s="3"/>
    </row>
    <row r="39630" spans="8:8" x14ac:dyDescent="0.3">
      <c r="H39630" s="3"/>
    </row>
    <row r="39631" spans="8:8" x14ac:dyDescent="0.3">
      <c r="H39631" s="3"/>
    </row>
    <row r="39632" spans="8:8" x14ac:dyDescent="0.3">
      <c r="H39632" s="3"/>
    </row>
    <row r="39633" spans="8:8" x14ac:dyDescent="0.3">
      <c r="H39633" s="3"/>
    </row>
    <row r="39634" spans="8:8" x14ac:dyDescent="0.3">
      <c r="H39634" s="3"/>
    </row>
    <row r="39635" spans="8:8" x14ac:dyDescent="0.3">
      <c r="H39635" s="3"/>
    </row>
    <row r="39636" spans="8:8" x14ac:dyDescent="0.3">
      <c r="H39636" s="3"/>
    </row>
    <row r="39637" spans="8:8" x14ac:dyDescent="0.3">
      <c r="H39637" s="3"/>
    </row>
    <row r="39638" spans="8:8" x14ac:dyDescent="0.3">
      <c r="H39638" s="3"/>
    </row>
    <row r="39639" spans="8:8" x14ac:dyDescent="0.3">
      <c r="H39639" s="3"/>
    </row>
    <row r="39640" spans="8:8" x14ac:dyDescent="0.3">
      <c r="H39640" s="3"/>
    </row>
    <row r="39641" spans="8:8" x14ac:dyDescent="0.3">
      <c r="H39641" s="3"/>
    </row>
    <row r="39642" spans="8:8" x14ac:dyDescent="0.3">
      <c r="H39642" s="3"/>
    </row>
    <row r="39643" spans="8:8" x14ac:dyDescent="0.3">
      <c r="H39643" s="3"/>
    </row>
    <row r="39644" spans="8:8" x14ac:dyDescent="0.3">
      <c r="H39644" s="3"/>
    </row>
    <row r="39645" spans="8:8" x14ac:dyDescent="0.3">
      <c r="H39645" s="3"/>
    </row>
    <row r="39646" spans="8:8" x14ac:dyDescent="0.3">
      <c r="H39646" s="3"/>
    </row>
    <row r="39647" spans="8:8" x14ac:dyDescent="0.3">
      <c r="H39647" s="3"/>
    </row>
    <row r="39648" spans="8:8" x14ac:dyDescent="0.3">
      <c r="H39648" s="3"/>
    </row>
    <row r="39649" spans="8:8" x14ac:dyDescent="0.3">
      <c r="H39649" s="3"/>
    </row>
    <row r="39650" spans="8:8" x14ac:dyDescent="0.3">
      <c r="H39650" s="3"/>
    </row>
    <row r="39651" spans="8:8" x14ac:dyDescent="0.3">
      <c r="H39651" s="3"/>
    </row>
    <row r="39652" spans="8:8" x14ac:dyDescent="0.3">
      <c r="H39652" s="3"/>
    </row>
    <row r="39653" spans="8:8" x14ac:dyDescent="0.3">
      <c r="H39653" s="3"/>
    </row>
    <row r="39654" spans="8:8" x14ac:dyDescent="0.3">
      <c r="H39654" s="3"/>
    </row>
    <row r="39655" spans="8:8" x14ac:dyDescent="0.3">
      <c r="H39655" s="3"/>
    </row>
    <row r="39656" spans="8:8" x14ac:dyDescent="0.3">
      <c r="H39656" s="3"/>
    </row>
    <row r="39657" spans="8:8" x14ac:dyDescent="0.3">
      <c r="H39657" s="3"/>
    </row>
    <row r="39658" spans="8:8" x14ac:dyDescent="0.3">
      <c r="H39658" s="3"/>
    </row>
    <row r="39659" spans="8:8" x14ac:dyDescent="0.3">
      <c r="H39659" s="3"/>
    </row>
    <row r="39660" spans="8:8" x14ac:dyDescent="0.3">
      <c r="H39660" s="3"/>
    </row>
    <row r="39661" spans="8:8" x14ac:dyDescent="0.3">
      <c r="H39661" s="3"/>
    </row>
    <row r="39662" spans="8:8" x14ac:dyDescent="0.3">
      <c r="H39662" s="3"/>
    </row>
    <row r="39663" spans="8:8" x14ac:dyDescent="0.3">
      <c r="H39663" s="3"/>
    </row>
    <row r="39664" spans="8:8" x14ac:dyDescent="0.3">
      <c r="H39664" s="3"/>
    </row>
    <row r="39665" spans="8:8" x14ac:dyDescent="0.3">
      <c r="H39665" s="3"/>
    </row>
    <row r="39666" spans="8:8" x14ac:dyDescent="0.3">
      <c r="H39666" s="3"/>
    </row>
    <row r="39667" spans="8:8" x14ac:dyDescent="0.3">
      <c r="H39667" s="3"/>
    </row>
    <row r="39668" spans="8:8" x14ac:dyDescent="0.3">
      <c r="H39668" s="3"/>
    </row>
    <row r="39669" spans="8:8" x14ac:dyDescent="0.3">
      <c r="H39669" s="3"/>
    </row>
    <row r="39670" spans="8:8" x14ac:dyDescent="0.3">
      <c r="H39670" s="3"/>
    </row>
    <row r="39671" spans="8:8" x14ac:dyDescent="0.3">
      <c r="H39671" s="3"/>
    </row>
    <row r="39672" spans="8:8" x14ac:dyDescent="0.3">
      <c r="H39672" s="3"/>
    </row>
    <row r="39673" spans="8:8" x14ac:dyDescent="0.3">
      <c r="H39673" s="3"/>
    </row>
    <row r="39674" spans="8:8" x14ac:dyDescent="0.3">
      <c r="H39674" s="3"/>
    </row>
    <row r="39675" spans="8:8" x14ac:dyDescent="0.3">
      <c r="H39675" s="3"/>
    </row>
    <row r="39676" spans="8:8" x14ac:dyDescent="0.3">
      <c r="H39676" s="3"/>
    </row>
    <row r="39677" spans="8:8" x14ac:dyDescent="0.3">
      <c r="H39677" s="3"/>
    </row>
    <row r="39678" spans="8:8" x14ac:dyDescent="0.3">
      <c r="H39678" s="3"/>
    </row>
    <row r="39679" spans="8:8" x14ac:dyDescent="0.3">
      <c r="H39679" s="3"/>
    </row>
    <row r="39680" spans="8:8" x14ac:dyDescent="0.3">
      <c r="H39680" s="3"/>
    </row>
    <row r="39681" spans="8:8" x14ac:dyDescent="0.3">
      <c r="H39681" s="3"/>
    </row>
    <row r="39682" spans="8:8" x14ac:dyDescent="0.3">
      <c r="H39682" s="3"/>
    </row>
    <row r="39683" spans="8:8" x14ac:dyDescent="0.3">
      <c r="H39683" s="3"/>
    </row>
    <row r="39684" spans="8:8" x14ac:dyDescent="0.3">
      <c r="H39684" s="3"/>
    </row>
    <row r="39685" spans="8:8" x14ac:dyDescent="0.3">
      <c r="H39685" s="3"/>
    </row>
    <row r="39686" spans="8:8" x14ac:dyDescent="0.3">
      <c r="H39686" s="3"/>
    </row>
    <row r="39687" spans="8:8" x14ac:dyDescent="0.3">
      <c r="H39687" s="3"/>
    </row>
    <row r="39688" spans="8:8" x14ac:dyDescent="0.3">
      <c r="H39688" s="3"/>
    </row>
    <row r="39689" spans="8:8" x14ac:dyDescent="0.3">
      <c r="H39689" s="3"/>
    </row>
    <row r="39690" spans="8:8" x14ac:dyDescent="0.3">
      <c r="H39690" s="3"/>
    </row>
    <row r="39691" spans="8:8" x14ac:dyDescent="0.3">
      <c r="H39691" s="3"/>
    </row>
    <row r="39692" spans="8:8" x14ac:dyDescent="0.3">
      <c r="H39692" s="3"/>
    </row>
    <row r="39693" spans="8:8" x14ac:dyDescent="0.3">
      <c r="H39693" s="3"/>
    </row>
    <row r="39694" spans="8:8" x14ac:dyDescent="0.3">
      <c r="H39694" s="3"/>
    </row>
    <row r="39695" spans="8:8" x14ac:dyDescent="0.3">
      <c r="H39695" s="3"/>
    </row>
    <row r="39696" spans="8:8" x14ac:dyDescent="0.3">
      <c r="H39696" s="3"/>
    </row>
    <row r="39697" spans="8:8" x14ac:dyDescent="0.3">
      <c r="H39697" s="3"/>
    </row>
    <row r="39698" spans="8:8" x14ac:dyDescent="0.3">
      <c r="H39698" s="3"/>
    </row>
    <row r="39699" spans="8:8" x14ac:dyDescent="0.3">
      <c r="H39699" s="3"/>
    </row>
    <row r="39700" spans="8:8" x14ac:dyDescent="0.3">
      <c r="H39700" s="3"/>
    </row>
    <row r="39701" spans="8:8" x14ac:dyDescent="0.3">
      <c r="H39701" s="3"/>
    </row>
    <row r="39702" spans="8:8" x14ac:dyDescent="0.3">
      <c r="H39702" s="3"/>
    </row>
    <row r="39703" spans="8:8" x14ac:dyDescent="0.3">
      <c r="H39703" s="3"/>
    </row>
    <row r="39704" spans="8:8" x14ac:dyDescent="0.3">
      <c r="H39704" s="3"/>
    </row>
    <row r="39705" spans="8:8" x14ac:dyDescent="0.3">
      <c r="H39705" s="3"/>
    </row>
    <row r="39706" spans="8:8" x14ac:dyDescent="0.3">
      <c r="H39706" s="3"/>
    </row>
    <row r="39707" spans="8:8" x14ac:dyDescent="0.3">
      <c r="H39707" s="3"/>
    </row>
    <row r="39708" spans="8:8" x14ac:dyDescent="0.3">
      <c r="H39708" s="3"/>
    </row>
    <row r="39709" spans="8:8" x14ac:dyDescent="0.3">
      <c r="H39709" s="3"/>
    </row>
    <row r="39710" spans="8:8" x14ac:dyDescent="0.3">
      <c r="H39710" s="3"/>
    </row>
    <row r="39711" spans="8:8" x14ac:dyDescent="0.3">
      <c r="H39711" s="3"/>
    </row>
    <row r="39712" spans="8:8" x14ac:dyDescent="0.3">
      <c r="H39712" s="3"/>
    </row>
    <row r="39713" spans="8:8" x14ac:dyDescent="0.3">
      <c r="H39713" s="3"/>
    </row>
    <row r="39714" spans="8:8" x14ac:dyDescent="0.3">
      <c r="H39714" s="3"/>
    </row>
    <row r="39715" spans="8:8" x14ac:dyDescent="0.3">
      <c r="H39715" s="3"/>
    </row>
    <row r="39716" spans="8:8" x14ac:dyDescent="0.3">
      <c r="H39716" s="3"/>
    </row>
    <row r="39717" spans="8:8" x14ac:dyDescent="0.3">
      <c r="H39717" s="3"/>
    </row>
    <row r="39718" spans="8:8" x14ac:dyDescent="0.3">
      <c r="H39718" s="3"/>
    </row>
    <row r="39719" spans="8:8" x14ac:dyDescent="0.3">
      <c r="H39719" s="3"/>
    </row>
    <row r="39720" spans="8:8" x14ac:dyDescent="0.3">
      <c r="H39720" s="3"/>
    </row>
    <row r="39721" spans="8:8" x14ac:dyDescent="0.3">
      <c r="H39721" s="3"/>
    </row>
    <row r="39722" spans="8:8" x14ac:dyDescent="0.3">
      <c r="H39722" s="3"/>
    </row>
    <row r="39723" spans="8:8" x14ac:dyDescent="0.3">
      <c r="H39723" s="3"/>
    </row>
    <row r="39724" spans="8:8" x14ac:dyDescent="0.3">
      <c r="H39724" s="3"/>
    </row>
    <row r="39725" spans="8:8" x14ac:dyDescent="0.3">
      <c r="H39725" s="3"/>
    </row>
    <row r="39726" spans="8:8" x14ac:dyDescent="0.3">
      <c r="H39726" s="3"/>
    </row>
    <row r="39727" spans="8:8" x14ac:dyDescent="0.3">
      <c r="H39727" s="3"/>
    </row>
    <row r="39728" spans="8:8" x14ac:dyDescent="0.3">
      <c r="H39728" s="3"/>
    </row>
    <row r="39729" spans="8:8" x14ac:dyDescent="0.3">
      <c r="H39729" s="3"/>
    </row>
    <row r="39730" spans="8:8" x14ac:dyDescent="0.3">
      <c r="H39730" s="3"/>
    </row>
    <row r="39731" spans="8:8" x14ac:dyDescent="0.3">
      <c r="H39731" s="3"/>
    </row>
    <row r="39732" spans="8:8" x14ac:dyDescent="0.3">
      <c r="H39732" s="3"/>
    </row>
    <row r="39733" spans="8:8" x14ac:dyDescent="0.3">
      <c r="H39733" s="3"/>
    </row>
    <row r="39734" spans="8:8" x14ac:dyDescent="0.3">
      <c r="H39734" s="3"/>
    </row>
    <row r="39735" spans="8:8" x14ac:dyDescent="0.3">
      <c r="H39735" s="3"/>
    </row>
    <row r="39736" spans="8:8" x14ac:dyDescent="0.3">
      <c r="H39736" s="3"/>
    </row>
    <row r="39737" spans="8:8" x14ac:dyDescent="0.3">
      <c r="H39737" s="3"/>
    </row>
    <row r="39738" spans="8:8" x14ac:dyDescent="0.3">
      <c r="H39738" s="3"/>
    </row>
    <row r="39739" spans="8:8" x14ac:dyDescent="0.3">
      <c r="H39739" s="3"/>
    </row>
    <row r="39740" spans="8:8" x14ac:dyDescent="0.3">
      <c r="H39740" s="3"/>
    </row>
    <row r="39741" spans="8:8" x14ac:dyDescent="0.3">
      <c r="H39741" s="3"/>
    </row>
    <row r="39742" spans="8:8" x14ac:dyDescent="0.3">
      <c r="H39742" s="3"/>
    </row>
    <row r="39743" spans="8:8" x14ac:dyDescent="0.3">
      <c r="H39743" s="3"/>
    </row>
    <row r="39744" spans="8:8" x14ac:dyDescent="0.3">
      <c r="H39744" s="3"/>
    </row>
    <row r="39745" spans="8:8" x14ac:dyDescent="0.3">
      <c r="H39745" s="3"/>
    </row>
    <row r="39746" spans="8:8" x14ac:dyDescent="0.3">
      <c r="H39746" s="3"/>
    </row>
    <row r="39747" spans="8:8" x14ac:dyDescent="0.3">
      <c r="H39747" s="3"/>
    </row>
    <row r="39748" spans="8:8" x14ac:dyDescent="0.3">
      <c r="H39748" s="3"/>
    </row>
    <row r="39749" spans="8:8" x14ac:dyDescent="0.3">
      <c r="H39749" s="3"/>
    </row>
    <row r="39750" spans="8:8" x14ac:dyDescent="0.3">
      <c r="H39750" s="3"/>
    </row>
    <row r="39751" spans="8:8" x14ac:dyDescent="0.3">
      <c r="H39751" s="3"/>
    </row>
    <row r="39752" spans="8:8" x14ac:dyDescent="0.3">
      <c r="H39752" s="3"/>
    </row>
    <row r="39753" spans="8:8" x14ac:dyDescent="0.3">
      <c r="H39753" s="3"/>
    </row>
    <row r="39754" spans="8:8" x14ac:dyDescent="0.3">
      <c r="H39754" s="3"/>
    </row>
    <row r="39755" spans="8:8" x14ac:dyDescent="0.3">
      <c r="H39755" s="3"/>
    </row>
    <row r="39756" spans="8:8" x14ac:dyDescent="0.3">
      <c r="H39756" s="3"/>
    </row>
    <row r="39757" spans="8:8" x14ac:dyDescent="0.3">
      <c r="H39757" s="3"/>
    </row>
    <row r="39758" spans="8:8" x14ac:dyDescent="0.3">
      <c r="H39758" s="3"/>
    </row>
    <row r="39759" spans="8:8" x14ac:dyDescent="0.3">
      <c r="H39759" s="3"/>
    </row>
    <row r="39760" spans="8:8" x14ac:dyDescent="0.3">
      <c r="H39760" s="3"/>
    </row>
    <row r="39761" spans="8:8" x14ac:dyDescent="0.3">
      <c r="H39761" s="3"/>
    </row>
    <row r="39762" spans="8:8" x14ac:dyDescent="0.3">
      <c r="H39762" s="3"/>
    </row>
    <row r="39763" spans="8:8" x14ac:dyDescent="0.3">
      <c r="H39763" s="3"/>
    </row>
    <row r="39764" spans="8:8" x14ac:dyDescent="0.3">
      <c r="H39764" s="3"/>
    </row>
    <row r="39765" spans="8:8" x14ac:dyDescent="0.3">
      <c r="H39765" s="3"/>
    </row>
    <row r="39766" spans="8:8" x14ac:dyDescent="0.3">
      <c r="H39766" s="3"/>
    </row>
    <row r="39767" spans="8:8" x14ac:dyDescent="0.3">
      <c r="H39767" s="3"/>
    </row>
    <row r="39768" spans="8:8" x14ac:dyDescent="0.3">
      <c r="H39768" s="3"/>
    </row>
    <row r="39769" spans="8:8" x14ac:dyDescent="0.3">
      <c r="H39769" s="3"/>
    </row>
    <row r="39770" spans="8:8" x14ac:dyDescent="0.3">
      <c r="H39770" s="3"/>
    </row>
    <row r="39771" spans="8:8" x14ac:dyDescent="0.3">
      <c r="H39771" s="3"/>
    </row>
    <row r="39772" spans="8:8" x14ac:dyDescent="0.3">
      <c r="H39772" s="3"/>
    </row>
    <row r="39773" spans="8:8" x14ac:dyDescent="0.3">
      <c r="H39773" s="3"/>
    </row>
    <row r="39774" spans="8:8" x14ac:dyDescent="0.3">
      <c r="H39774" s="3"/>
    </row>
    <row r="39775" spans="8:8" x14ac:dyDescent="0.3">
      <c r="H39775" s="3"/>
    </row>
    <row r="39776" spans="8:8" x14ac:dyDescent="0.3">
      <c r="H39776" s="3"/>
    </row>
    <row r="39777" spans="8:8" x14ac:dyDescent="0.3">
      <c r="H39777" s="3"/>
    </row>
    <row r="39778" spans="8:8" x14ac:dyDescent="0.3">
      <c r="H39778" s="3"/>
    </row>
    <row r="39779" spans="8:8" x14ac:dyDescent="0.3">
      <c r="H39779" s="3"/>
    </row>
    <row r="39780" spans="8:8" x14ac:dyDescent="0.3">
      <c r="H39780" s="3"/>
    </row>
    <row r="39781" spans="8:8" x14ac:dyDescent="0.3">
      <c r="H39781" s="3"/>
    </row>
    <row r="39782" spans="8:8" x14ac:dyDescent="0.3">
      <c r="H39782" s="3"/>
    </row>
    <row r="39783" spans="8:8" x14ac:dyDescent="0.3">
      <c r="H39783" s="3"/>
    </row>
    <row r="39784" spans="8:8" x14ac:dyDescent="0.3">
      <c r="H39784" s="3"/>
    </row>
    <row r="39785" spans="8:8" x14ac:dyDescent="0.3">
      <c r="H39785" s="3"/>
    </row>
    <row r="39786" spans="8:8" x14ac:dyDescent="0.3">
      <c r="H39786" s="3"/>
    </row>
    <row r="39787" spans="8:8" x14ac:dyDescent="0.3">
      <c r="H39787" s="3"/>
    </row>
    <row r="39788" spans="8:8" x14ac:dyDescent="0.3">
      <c r="H39788" s="3"/>
    </row>
    <row r="39789" spans="8:8" x14ac:dyDescent="0.3">
      <c r="H39789" s="3"/>
    </row>
    <row r="39790" spans="8:8" x14ac:dyDescent="0.3">
      <c r="H39790" s="3"/>
    </row>
    <row r="39791" spans="8:8" x14ac:dyDescent="0.3">
      <c r="H39791" s="3"/>
    </row>
    <row r="39792" spans="8:8" x14ac:dyDescent="0.3">
      <c r="H39792" s="3"/>
    </row>
    <row r="39793" spans="8:8" x14ac:dyDescent="0.3">
      <c r="H39793" s="3"/>
    </row>
    <row r="39794" spans="8:8" x14ac:dyDescent="0.3">
      <c r="H39794" s="3"/>
    </row>
    <row r="39795" spans="8:8" x14ac:dyDescent="0.3">
      <c r="H39795" s="3"/>
    </row>
    <row r="39796" spans="8:8" x14ac:dyDescent="0.3">
      <c r="H39796" s="3"/>
    </row>
    <row r="39797" spans="8:8" x14ac:dyDescent="0.3">
      <c r="H39797" s="3"/>
    </row>
    <row r="39798" spans="8:8" x14ac:dyDescent="0.3">
      <c r="H39798" s="3"/>
    </row>
    <row r="39799" spans="8:8" x14ac:dyDescent="0.3">
      <c r="H39799" s="3"/>
    </row>
    <row r="39800" spans="8:8" x14ac:dyDescent="0.3">
      <c r="H39800" s="3"/>
    </row>
    <row r="39801" spans="8:8" x14ac:dyDescent="0.3">
      <c r="H39801" s="3"/>
    </row>
    <row r="39802" spans="8:8" x14ac:dyDescent="0.3">
      <c r="H39802" s="3"/>
    </row>
    <row r="39803" spans="8:8" x14ac:dyDescent="0.3">
      <c r="H39803" s="3"/>
    </row>
    <row r="39804" spans="8:8" x14ac:dyDescent="0.3">
      <c r="H39804" s="3"/>
    </row>
    <row r="39805" spans="8:8" x14ac:dyDescent="0.3">
      <c r="H39805" s="3"/>
    </row>
    <row r="39806" spans="8:8" x14ac:dyDescent="0.3">
      <c r="H39806" s="3"/>
    </row>
    <row r="39807" spans="8:8" x14ac:dyDescent="0.3">
      <c r="H39807" s="3"/>
    </row>
    <row r="39808" spans="8:8" x14ac:dyDescent="0.3">
      <c r="H39808" s="3"/>
    </row>
    <row r="39809" spans="8:8" x14ac:dyDescent="0.3">
      <c r="H39809" s="3"/>
    </row>
    <row r="39810" spans="8:8" x14ac:dyDescent="0.3">
      <c r="H39810" s="3"/>
    </row>
    <row r="39811" spans="8:8" x14ac:dyDescent="0.3">
      <c r="H39811" s="3"/>
    </row>
    <row r="39812" spans="8:8" x14ac:dyDescent="0.3">
      <c r="H39812" s="3"/>
    </row>
    <row r="39813" spans="8:8" x14ac:dyDescent="0.3">
      <c r="H39813" s="3"/>
    </row>
    <row r="39814" spans="8:8" x14ac:dyDescent="0.3">
      <c r="H39814" s="3"/>
    </row>
    <row r="39815" spans="8:8" x14ac:dyDescent="0.3">
      <c r="H39815" s="3"/>
    </row>
    <row r="39816" spans="8:8" x14ac:dyDescent="0.3">
      <c r="H39816" s="3"/>
    </row>
    <row r="39817" spans="8:8" x14ac:dyDescent="0.3">
      <c r="H39817" s="3"/>
    </row>
    <row r="39818" spans="8:8" x14ac:dyDescent="0.3">
      <c r="H39818" s="3"/>
    </row>
    <row r="39819" spans="8:8" x14ac:dyDescent="0.3">
      <c r="H39819" s="3"/>
    </row>
    <row r="39820" spans="8:8" x14ac:dyDescent="0.3">
      <c r="H39820" s="3"/>
    </row>
    <row r="39821" spans="8:8" x14ac:dyDescent="0.3">
      <c r="H39821" s="3"/>
    </row>
    <row r="39822" spans="8:8" x14ac:dyDescent="0.3">
      <c r="H39822" s="3"/>
    </row>
    <row r="39823" spans="8:8" x14ac:dyDescent="0.3">
      <c r="H39823" s="3"/>
    </row>
    <row r="39824" spans="8:8" x14ac:dyDescent="0.3">
      <c r="H39824" s="3"/>
    </row>
    <row r="39825" spans="8:8" x14ac:dyDescent="0.3">
      <c r="H39825" s="3"/>
    </row>
    <row r="39826" spans="8:8" x14ac:dyDescent="0.3">
      <c r="H39826" s="3"/>
    </row>
    <row r="39827" spans="8:8" x14ac:dyDescent="0.3">
      <c r="H39827" s="3"/>
    </row>
    <row r="39828" spans="8:8" x14ac:dyDescent="0.3">
      <c r="H39828" s="3"/>
    </row>
    <row r="39829" spans="8:8" x14ac:dyDescent="0.3">
      <c r="H39829" s="3"/>
    </row>
    <row r="39830" spans="8:8" x14ac:dyDescent="0.3">
      <c r="H39830" s="3"/>
    </row>
    <row r="39831" spans="8:8" x14ac:dyDescent="0.3">
      <c r="H39831" s="3"/>
    </row>
    <row r="39832" spans="8:8" x14ac:dyDescent="0.3">
      <c r="H39832" s="3"/>
    </row>
    <row r="39833" spans="8:8" x14ac:dyDescent="0.3">
      <c r="H39833" s="3"/>
    </row>
    <row r="39834" spans="8:8" x14ac:dyDescent="0.3">
      <c r="H39834" s="3"/>
    </row>
    <row r="39835" spans="8:8" x14ac:dyDescent="0.3">
      <c r="H39835" s="3"/>
    </row>
    <row r="39836" spans="8:8" x14ac:dyDescent="0.3">
      <c r="H39836" s="3"/>
    </row>
    <row r="39837" spans="8:8" x14ac:dyDescent="0.3">
      <c r="H39837" s="3"/>
    </row>
    <row r="39838" spans="8:8" x14ac:dyDescent="0.3">
      <c r="H39838" s="3"/>
    </row>
    <row r="39839" spans="8:8" x14ac:dyDescent="0.3">
      <c r="H39839" s="3"/>
    </row>
    <row r="39840" spans="8:8" x14ac:dyDescent="0.3">
      <c r="H39840" s="3"/>
    </row>
    <row r="39841" spans="8:8" x14ac:dyDescent="0.3">
      <c r="H39841" s="3"/>
    </row>
    <row r="39842" spans="8:8" x14ac:dyDescent="0.3">
      <c r="H39842" s="3"/>
    </row>
    <row r="39843" spans="8:8" x14ac:dyDescent="0.3">
      <c r="H39843" s="3"/>
    </row>
    <row r="39844" spans="8:8" x14ac:dyDescent="0.3">
      <c r="H39844" s="3"/>
    </row>
    <row r="39845" spans="8:8" x14ac:dyDescent="0.3">
      <c r="H39845" s="3"/>
    </row>
    <row r="39846" spans="8:8" x14ac:dyDescent="0.3">
      <c r="H39846" s="3"/>
    </row>
    <row r="39847" spans="8:8" x14ac:dyDescent="0.3">
      <c r="H39847" s="3"/>
    </row>
    <row r="39848" spans="8:8" x14ac:dyDescent="0.3">
      <c r="H39848" s="3"/>
    </row>
    <row r="39849" spans="8:8" x14ac:dyDescent="0.3">
      <c r="H39849" s="3"/>
    </row>
    <row r="39850" spans="8:8" x14ac:dyDescent="0.3">
      <c r="H39850" s="3"/>
    </row>
    <row r="39851" spans="8:8" x14ac:dyDescent="0.3">
      <c r="H39851" s="3"/>
    </row>
    <row r="39852" spans="8:8" x14ac:dyDescent="0.3">
      <c r="H39852" s="3"/>
    </row>
    <row r="39853" spans="8:8" x14ac:dyDescent="0.3">
      <c r="H39853" s="3"/>
    </row>
    <row r="39854" spans="8:8" x14ac:dyDescent="0.3">
      <c r="H39854" s="3"/>
    </row>
    <row r="39855" spans="8:8" x14ac:dyDescent="0.3">
      <c r="H39855" s="3"/>
    </row>
    <row r="39856" spans="8:8" x14ac:dyDescent="0.3">
      <c r="H39856" s="3"/>
    </row>
    <row r="39857" spans="8:8" x14ac:dyDescent="0.3">
      <c r="H39857" s="3"/>
    </row>
    <row r="39858" spans="8:8" x14ac:dyDescent="0.3">
      <c r="H39858" s="3"/>
    </row>
    <row r="39859" spans="8:8" x14ac:dyDescent="0.3">
      <c r="H39859" s="3"/>
    </row>
    <row r="39860" spans="8:8" x14ac:dyDescent="0.3">
      <c r="H39860" s="3"/>
    </row>
    <row r="39861" spans="8:8" x14ac:dyDescent="0.3">
      <c r="H39861" s="3"/>
    </row>
    <row r="39862" spans="8:8" x14ac:dyDescent="0.3">
      <c r="H39862" s="3"/>
    </row>
    <row r="39863" spans="8:8" x14ac:dyDescent="0.3">
      <c r="H39863" s="3"/>
    </row>
    <row r="39864" spans="8:8" x14ac:dyDescent="0.3">
      <c r="H39864" s="3"/>
    </row>
    <row r="39865" spans="8:8" x14ac:dyDescent="0.3">
      <c r="H39865" s="3"/>
    </row>
    <row r="39866" spans="8:8" x14ac:dyDescent="0.3">
      <c r="H39866" s="3"/>
    </row>
    <row r="39867" spans="8:8" x14ac:dyDescent="0.3">
      <c r="H39867" s="3"/>
    </row>
    <row r="39868" spans="8:8" x14ac:dyDescent="0.3">
      <c r="H39868" s="3"/>
    </row>
    <row r="39869" spans="8:8" x14ac:dyDescent="0.3">
      <c r="H39869" s="3"/>
    </row>
    <row r="39870" spans="8:8" x14ac:dyDescent="0.3">
      <c r="H39870" s="3"/>
    </row>
    <row r="39871" spans="8:8" x14ac:dyDescent="0.3">
      <c r="H39871" s="3"/>
    </row>
    <row r="39872" spans="8:8" x14ac:dyDescent="0.3">
      <c r="H39872" s="3"/>
    </row>
    <row r="39873" spans="8:8" x14ac:dyDescent="0.3">
      <c r="H39873" s="3"/>
    </row>
    <row r="39874" spans="8:8" x14ac:dyDescent="0.3">
      <c r="H39874" s="3"/>
    </row>
    <row r="39875" spans="8:8" x14ac:dyDescent="0.3">
      <c r="H39875" s="3"/>
    </row>
    <row r="39876" spans="8:8" x14ac:dyDescent="0.3">
      <c r="H39876" s="3"/>
    </row>
    <row r="39877" spans="8:8" x14ac:dyDescent="0.3">
      <c r="H39877" s="3"/>
    </row>
    <row r="39878" spans="8:8" x14ac:dyDescent="0.3">
      <c r="H39878" s="3"/>
    </row>
    <row r="39879" spans="8:8" x14ac:dyDescent="0.3">
      <c r="H39879" s="3"/>
    </row>
    <row r="39880" spans="8:8" x14ac:dyDescent="0.3">
      <c r="H39880" s="3"/>
    </row>
    <row r="39881" spans="8:8" x14ac:dyDescent="0.3">
      <c r="H39881" s="3"/>
    </row>
    <row r="39882" spans="8:8" x14ac:dyDescent="0.3">
      <c r="H39882" s="3"/>
    </row>
    <row r="39883" spans="8:8" x14ac:dyDescent="0.3">
      <c r="H39883" s="3"/>
    </row>
    <row r="39884" spans="8:8" x14ac:dyDescent="0.3">
      <c r="H39884" s="3"/>
    </row>
    <row r="39885" spans="8:8" x14ac:dyDescent="0.3">
      <c r="H39885" s="3"/>
    </row>
    <row r="39886" spans="8:8" x14ac:dyDescent="0.3">
      <c r="H39886" s="3"/>
    </row>
    <row r="39887" spans="8:8" x14ac:dyDescent="0.3">
      <c r="H39887" s="3"/>
    </row>
    <row r="39888" spans="8:8" x14ac:dyDescent="0.3">
      <c r="H39888" s="3"/>
    </row>
    <row r="39889" spans="8:8" x14ac:dyDescent="0.3">
      <c r="H39889" s="3"/>
    </row>
    <row r="39890" spans="8:8" x14ac:dyDescent="0.3">
      <c r="H39890" s="3"/>
    </row>
    <row r="39891" spans="8:8" x14ac:dyDescent="0.3">
      <c r="H39891" s="3"/>
    </row>
    <row r="39892" spans="8:8" x14ac:dyDescent="0.3">
      <c r="H39892" s="3"/>
    </row>
    <row r="39893" spans="8:8" x14ac:dyDescent="0.3">
      <c r="H39893" s="3"/>
    </row>
    <row r="39894" spans="8:8" x14ac:dyDescent="0.3">
      <c r="H39894" s="3"/>
    </row>
    <row r="39895" spans="8:8" x14ac:dyDescent="0.3">
      <c r="H39895" s="3"/>
    </row>
    <row r="39896" spans="8:8" x14ac:dyDescent="0.3">
      <c r="H39896" s="3"/>
    </row>
    <row r="39897" spans="8:8" x14ac:dyDescent="0.3">
      <c r="H39897" s="3"/>
    </row>
    <row r="39898" spans="8:8" x14ac:dyDescent="0.3">
      <c r="H39898" s="3"/>
    </row>
    <row r="39899" spans="8:8" x14ac:dyDescent="0.3">
      <c r="H39899" s="3"/>
    </row>
    <row r="39900" spans="8:8" x14ac:dyDescent="0.3">
      <c r="H39900" s="3"/>
    </row>
    <row r="39901" spans="8:8" x14ac:dyDescent="0.3">
      <c r="H39901" s="3"/>
    </row>
    <row r="39902" spans="8:8" x14ac:dyDescent="0.3">
      <c r="H39902" s="3"/>
    </row>
    <row r="39903" spans="8:8" x14ac:dyDescent="0.3">
      <c r="H39903" s="3"/>
    </row>
    <row r="39904" spans="8:8" x14ac:dyDescent="0.3">
      <c r="H39904" s="3"/>
    </row>
    <row r="39905" spans="8:8" x14ac:dyDescent="0.3">
      <c r="H39905" s="3"/>
    </row>
    <row r="39906" spans="8:8" x14ac:dyDescent="0.3">
      <c r="H39906" s="3"/>
    </row>
    <row r="39907" spans="8:8" x14ac:dyDescent="0.3">
      <c r="H39907" s="3"/>
    </row>
    <row r="39908" spans="8:8" x14ac:dyDescent="0.3">
      <c r="H39908" s="3"/>
    </row>
    <row r="39909" spans="8:8" x14ac:dyDescent="0.3">
      <c r="H39909" s="3"/>
    </row>
    <row r="39910" spans="8:8" x14ac:dyDescent="0.3">
      <c r="H39910" s="3"/>
    </row>
    <row r="39911" spans="8:8" x14ac:dyDescent="0.3">
      <c r="H39911" s="3"/>
    </row>
    <row r="39912" spans="8:8" x14ac:dyDescent="0.3">
      <c r="H39912" s="3"/>
    </row>
    <row r="39913" spans="8:8" x14ac:dyDescent="0.3">
      <c r="H39913" s="3"/>
    </row>
    <row r="39914" spans="8:8" x14ac:dyDescent="0.3">
      <c r="H39914" s="3"/>
    </row>
    <row r="39915" spans="8:8" x14ac:dyDescent="0.3">
      <c r="H39915" s="3"/>
    </row>
    <row r="39916" spans="8:8" x14ac:dyDescent="0.3">
      <c r="H39916" s="3"/>
    </row>
    <row r="39917" spans="8:8" x14ac:dyDescent="0.3">
      <c r="H39917" s="3"/>
    </row>
    <row r="39918" spans="8:8" x14ac:dyDescent="0.3">
      <c r="H39918" s="3"/>
    </row>
    <row r="39919" spans="8:8" x14ac:dyDescent="0.3">
      <c r="H39919" s="3"/>
    </row>
    <row r="39920" spans="8:8" x14ac:dyDescent="0.3">
      <c r="H39920" s="3"/>
    </row>
    <row r="39921" spans="8:8" x14ac:dyDescent="0.3">
      <c r="H39921" s="3"/>
    </row>
    <row r="39922" spans="8:8" x14ac:dyDescent="0.3">
      <c r="H39922" s="3"/>
    </row>
    <row r="39923" spans="8:8" x14ac:dyDescent="0.3">
      <c r="H39923" s="3"/>
    </row>
    <row r="39924" spans="8:8" x14ac:dyDescent="0.3">
      <c r="H39924" s="3"/>
    </row>
    <row r="39925" spans="8:8" x14ac:dyDescent="0.3">
      <c r="H39925" s="3"/>
    </row>
    <row r="39926" spans="8:8" x14ac:dyDescent="0.3">
      <c r="H39926" s="3"/>
    </row>
    <row r="39927" spans="8:8" x14ac:dyDescent="0.3">
      <c r="H39927" s="3"/>
    </row>
    <row r="39928" spans="8:8" x14ac:dyDescent="0.3">
      <c r="H39928" s="3"/>
    </row>
    <row r="39929" spans="8:8" x14ac:dyDescent="0.3">
      <c r="H39929" s="3"/>
    </row>
    <row r="39930" spans="8:8" x14ac:dyDescent="0.3">
      <c r="H39930" s="3"/>
    </row>
    <row r="39931" spans="8:8" x14ac:dyDescent="0.3">
      <c r="H39931" s="3"/>
    </row>
    <row r="39932" spans="8:8" x14ac:dyDescent="0.3">
      <c r="H39932" s="3"/>
    </row>
    <row r="39933" spans="8:8" x14ac:dyDescent="0.3">
      <c r="H39933" s="3"/>
    </row>
    <row r="39934" spans="8:8" x14ac:dyDescent="0.3">
      <c r="H39934" s="3"/>
    </row>
    <row r="39935" spans="8:8" x14ac:dyDescent="0.3">
      <c r="H39935" s="3"/>
    </row>
    <row r="39936" spans="8:8" x14ac:dyDescent="0.3">
      <c r="H39936" s="3"/>
    </row>
    <row r="39937" spans="8:8" x14ac:dyDescent="0.3">
      <c r="H39937" s="3"/>
    </row>
    <row r="39938" spans="8:8" x14ac:dyDescent="0.3">
      <c r="H39938" s="3"/>
    </row>
    <row r="39939" spans="8:8" x14ac:dyDescent="0.3">
      <c r="H39939" s="3"/>
    </row>
    <row r="39940" spans="8:8" x14ac:dyDescent="0.3">
      <c r="H39940" s="3"/>
    </row>
    <row r="39941" spans="8:8" x14ac:dyDescent="0.3">
      <c r="H39941" s="3"/>
    </row>
    <row r="39942" spans="8:8" x14ac:dyDescent="0.3">
      <c r="H39942" s="3"/>
    </row>
    <row r="39943" spans="8:8" x14ac:dyDescent="0.3">
      <c r="H39943" s="3"/>
    </row>
    <row r="39944" spans="8:8" x14ac:dyDescent="0.3">
      <c r="H39944" s="3"/>
    </row>
    <row r="39945" spans="8:8" x14ac:dyDescent="0.3">
      <c r="H39945" s="3"/>
    </row>
    <row r="39946" spans="8:8" x14ac:dyDescent="0.3">
      <c r="H39946" s="3"/>
    </row>
    <row r="39947" spans="8:8" x14ac:dyDescent="0.3">
      <c r="H39947" s="3"/>
    </row>
    <row r="39948" spans="8:8" x14ac:dyDescent="0.3">
      <c r="H39948" s="3"/>
    </row>
    <row r="39949" spans="8:8" x14ac:dyDescent="0.3">
      <c r="H39949" s="3"/>
    </row>
    <row r="39950" spans="8:8" x14ac:dyDescent="0.3">
      <c r="H39950" s="3"/>
    </row>
    <row r="39951" spans="8:8" x14ac:dyDescent="0.3">
      <c r="H39951" s="3"/>
    </row>
    <row r="39952" spans="8:8" x14ac:dyDescent="0.3">
      <c r="H39952" s="3"/>
    </row>
    <row r="39953" spans="8:8" x14ac:dyDescent="0.3">
      <c r="H39953" s="3"/>
    </row>
    <row r="39954" spans="8:8" x14ac:dyDescent="0.3">
      <c r="H39954" s="3"/>
    </row>
    <row r="39955" spans="8:8" x14ac:dyDescent="0.3">
      <c r="H39955" s="3"/>
    </row>
    <row r="39956" spans="8:8" x14ac:dyDescent="0.3">
      <c r="H39956" s="3"/>
    </row>
    <row r="39957" spans="8:8" x14ac:dyDescent="0.3">
      <c r="H39957" s="3"/>
    </row>
    <row r="39958" spans="8:8" x14ac:dyDescent="0.3">
      <c r="H39958" s="3"/>
    </row>
    <row r="39959" spans="8:8" x14ac:dyDescent="0.3">
      <c r="H39959" s="3"/>
    </row>
    <row r="39960" spans="8:8" x14ac:dyDescent="0.3">
      <c r="H39960" s="3"/>
    </row>
    <row r="39961" spans="8:8" x14ac:dyDescent="0.3">
      <c r="H39961" s="3"/>
    </row>
    <row r="39962" spans="8:8" x14ac:dyDescent="0.3">
      <c r="H39962" s="3"/>
    </row>
    <row r="39963" spans="8:8" x14ac:dyDescent="0.3">
      <c r="H39963" s="3"/>
    </row>
    <row r="39964" spans="8:8" x14ac:dyDescent="0.3">
      <c r="H39964" s="3"/>
    </row>
    <row r="39965" spans="8:8" x14ac:dyDescent="0.3">
      <c r="H39965" s="3"/>
    </row>
    <row r="39966" spans="8:8" x14ac:dyDescent="0.3">
      <c r="H39966" s="3"/>
    </row>
    <row r="39967" spans="8:8" x14ac:dyDescent="0.3">
      <c r="H39967" s="3"/>
    </row>
    <row r="39968" spans="8:8" x14ac:dyDescent="0.3">
      <c r="H39968" s="3"/>
    </row>
    <row r="39969" spans="8:8" x14ac:dyDescent="0.3">
      <c r="H39969" s="3"/>
    </row>
    <row r="39970" spans="8:8" x14ac:dyDescent="0.3">
      <c r="H39970" s="3"/>
    </row>
    <row r="39971" spans="8:8" x14ac:dyDescent="0.3">
      <c r="H39971" s="3"/>
    </row>
    <row r="39972" spans="8:8" x14ac:dyDescent="0.3">
      <c r="H39972" s="3"/>
    </row>
    <row r="39973" spans="8:8" x14ac:dyDescent="0.3">
      <c r="H39973" s="3"/>
    </row>
    <row r="39974" spans="8:8" x14ac:dyDescent="0.3">
      <c r="H39974" s="3"/>
    </row>
    <row r="39975" spans="8:8" x14ac:dyDescent="0.3">
      <c r="H39975" s="3"/>
    </row>
    <row r="39976" spans="8:8" x14ac:dyDescent="0.3">
      <c r="H39976" s="3"/>
    </row>
    <row r="39977" spans="8:8" x14ac:dyDescent="0.3">
      <c r="H39977" s="3"/>
    </row>
    <row r="39978" spans="8:8" x14ac:dyDescent="0.3">
      <c r="H39978" s="3"/>
    </row>
    <row r="39979" spans="8:8" x14ac:dyDescent="0.3">
      <c r="H39979" s="3"/>
    </row>
    <row r="39980" spans="8:8" x14ac:dyDescent="0.3">
      <c r="H39980" s="3"/>
    </row>
    <row r="39981" spans="8:8" x14ac:dyDescent="0.3">
      <c r="H39981" s="3"/>
    </row>
    <row r="39982" spans="8:8" x14ac:dyDescent="0.3">
      <c r="H39982" s="3"/>
    </row>
    <row r="39983" spans="8:8" x14ac:dyDescent="0.3">
      <c r="H39983" s="3"/>
    </row>
    <row r="39984" spans="8:8" x14ac:dyDescent="0.3">
      <c r="H39984" s="3"/>
    </row>
    <row r="39985" spans="8:8" x14ac:dyDescent="0.3">
      <c r="H39985" s="3"/>
    </row>
    <row r="39986" spans="8:8" x14ac:dyDescent="0.3">
      <c r="H39986" s="3"/>
    </row>
    <row r="39987" spans="8:8" x14ac:dyDescent="0.3">
      <c r="H39987" s="3"/>
    </row>
    <row r="39988" spans="8:8" x14ac:dyDescent="0.3">
      <c r="H39988" s="3"/>
    </row>
    <row r="39989" spans="8:8" x14ac:dyDescent="0.3">
      <c r="H39989" s="3"/>
    </row>
    <row r="39990" spans="8:8" x14ac:dyDescent="0.3">
      <c r="H39990" s="3"/>
    </row>
    <row r="39991" spans="8:8" x14ac:dyDescent="0.3">
      <c r="H39991" s="3"/>
    </row>
    <row r="39992" spans="8:8" x14ac:dyDescent="0.3">
      <c r="H39992" s="3"/>
    </row>
    <row r="39993" spans="8:8" x14ac:dyDescent="0.3">
      <c r="H39993" s="3"/>
    </row>
    <row r="39994" spans="8:8" x14ac:dyDescent="0.3">
      <c r="H39994" s="3"/>
    </row>
    <row r="39995" spans="8:8" x14ac:dyDescent="0.3">
      <c r="H39995" s="3"/>
    </row>
    <row r="39996" spans="8:8" x14ac:dyDescent="0.3">
      <c r="H39996" s="3"/>
    </row>
    <row r="39997" spans="8:8" x14ac:dyDescent="0.3">
      <c r="H39997" s="3"/>
    </row>
    <row r="39998" spans="8:8" x14ac:dyDescent="0.3">
      <c r="H39998" s="3"/>
    </row>
    <row r="39999" spans="8:8" x14ac:dyDescent="0.3">
      <c r="H39999" s="3"/>
    </row>
    <row r="40000" spans="8:8" x14ac:dyDescent="0.3">
      <c r="H40000" s="3"/>
    </row>
    <row r="40001" spans="8:8" x14ac:dyDescent="0.3">
      <c r="H40001" s="3"/>
    </row>
    <row r="40002" spans="8:8" x14ac:dyDescent="0.3">
      <c r="H40002" s="3"/>
    </row>
    <row r="40003" spans="8:8" x14ac:dyDescent="0.3">
      <c r="H40003" s="3"/>
    </row>
    <row r="40004" spans="8:8" x14ac:dyDescent="0.3">
      <c r="H40004" s="3"/>
    </row>
    <row r="40005" spans="8:8" x14ac:dyDescent="0.3">
      <c r="H40005" s="3"/>
    </row>
    <row r="40006" spans="8:8" x14ac:dyDescent="0.3">
      <c r="H40006" s="3"/>
    </row>
    <row r="40007" spans="8:8" x14ac:dyDescent="0.3">
      <c r="H40007" s="3"/>
    </row>
    <row r="40008" spans="8:8" x14ac:dyDescent="0.3">
      <c r="H40008" s="3"/>
    </row>
    <row r="40009" spans="8:8" x14ac:dyDescent="0.3">
      <c r="H40009" s="3"/>
    </row>
    <row r="40010" spans="8:8" x14ac:dyDescent="0.3">
      <c r="H40010" s="3"/>
    </row>
    <row r="40011" spans="8:8" x14ac:dyDescent="0.3">
      <c r="H40011" s="3"/>
    </row>
    <row r="40012" spans="8:8" x14ac:dyDescent="0.3">
      <c r="H40012" s="3"/>
    </row>
    <row r="40013" spans="8:8" x14ac:dyDescent="0.3">
      <c r="H40013" s="3"/>
    </row>
    <row r="40014" spans="8:8" x14ac:dyDescent="0.3">
      <c r="H40014" s="3"/>
    </row>
    <row r="40015" spans="8:8" x14ac:dyDescent="0.3">
      <c r="H40015" s="3"/>
    </row>
    <row r="40016" spans="8:8" x14ac:dyDescent="0.3">
      <c r="H40016" s="3"/>
    </row>
    <row r="40017" spans="8:8" x14ac:dyDescent="0.3">
      <c r="H40017" s="3"/>
    </row>
    <row r="40018" spans="8:8" x14ac:dyDescent="0.3">
      <c r="H40018" s="3"/>
    </row>
    <row r="40019" spans="8:8" x14ac:dyDescent="0.3">
      <c r="H40019" s="3"/>
    </row>
    <row r="40020" spans="8:8" x14ac:dyDescent="0.3">
      <c r="H40020" s="3"/>
    </row>
    <row r="40021" spans="8:8" x14ac:dyDescent="0.3">
      <c r="H40021" s="3"/>
    </row>
    <row r="40022" spans="8:8" x14ac:dyDescent="0.3">
      <c r="H40022" s="3"/>
    </row>
    <row r="40023" spans="8:8" x14ac:dyDescent="0.3">
      <c r="H40023" s="3"/>
    </row>
    <row r="40024" spans="8:8" x14ac:dyDescent="0.3">
      <c r="H40024" s="3"/>
    </row>
    <row r="40025" spans="8:8" x14ac:dyDescent="0.3">
      <c r="H40025" s="3"/>
    </row>
    <row r="40026" spans="8:8" x14ac:dyDescent="0.3">
      <c r="H40026" s="3"/>
    </row>
    <row r="40027" spans="8:8" x14ac:dyDescent="0.3">
      <c r="H40027" s="3"/>
    </row>
    <row r="40028" spans="8:8" x14ac:dyDescent="0.3">
      <c r="H40028" s="3"/>
    </row>
    <row r="40029" spans="8:8" x14ac:dyDescent="0.3">
      <c r="H40029" s="3"/>
    </row>
    <row r="40030" spans="8:8" x14ac:dyDescent="0.3">
      <c r="H40030" s="3"/>
    </row>
    <row r="40031" spans="8:8" x14ac:dyDescent="0.3">
      <c r="H40031" s="3"/>
    </row>
    <row r="40032" spans="8:8" x14ac:dyDescent="0.3">
      <c r="H40032" s="3"/>
    </row>
    <row r="40033" spans="8:8" x14ac:dyDescent="0.3">
      <c r="H40033" s="3"/>
    </row>
    <row r="40034" spans="8:8" x14ac:dyDescent="0.3">
      <c r="H40034" s="3"/>
    </row>
    <row r="40035" spans="8:8" x14ac:dyDescent="0.3">
      <c r="H40035" s="3"/>
    </row>
    <row r="40036" spans="8:8" x14ac:dyDescent="0.3">
      <c r="H40036" s="3"/>
    </row>
    <row r="40037" spans="8:8" x14ac:dyDescent="0.3">
      <c r="H40037" s="3"/>
    </row>
    <row r="40038" spans="8:8" x14ac:dyDescent="0.3">
      <c r="H40038" s="3"/>
    </row>
    <row r="40039" spans="8:8" x14ac:dyDescent="0.3">
      <c r="H40039" s="3"/>
    </row>
    <row r="40040" spans="8:8" x14ac:dyDescent="0.3">
      <c r="H40040" s="3"/>
    </row>
    <row r="40041" spans="8:8" x14ac:dyDescent="0.3">
      <c r="H40041" s="3"/>
    </row>
    <row r="40042" spans="8:8" x14ac:dyDescent="0.3">
      <c r="H40042" s="3"/>
    </row>
    <row r="40043" spans="8:8" x14ac:dyDescent="0.3">
      <c r="H40043" s="3"/>
    </row>
    <row r="40044" spans="8:8" x14ac:dyDescent="0.3">
      <c r="H40044" s="3"/>
    </row>
    <row r="40045" spans="8:8" x14ac:dyDescent="0.3">
      <c r="H40045" s="3"/>
    </row>
    <row r="40046" spans="8:8" x14ac:dyDescent="0.3">
      <c r="H40046" s="3"/>
    </row>
    <row r="40047" spans="8:8" x14ac:dyDescent="0.3">
      <c r="H40047" s="3"/>
    </row>
    <row r="40048" spans="8:8" x14ac:dyDescent="0.3">
      <c r="H40048" s="3"/>
    </row>
    <row r="40049" spans="8:8" x14ac:dyDescent="0.3">
      <c r="H40049" s="3"/>
    </row>
    <row r="40050" spans="8:8" x14ac:dyDescent="0.3">
      <c r="H40050" s="3"/>
    </row>
    <row r="40051" spans="8:8" x14ac:dyDescent="0.3">
      <c r="H40051" s="3"/>
    </row>
    <row r="40052" spans="8:8" x14ac:dyDescent="0.3">
      <c r="H40052" s="3"/>
    </row>
    <row r="40053" spans="8:8" x14ac:dyDescent="0.3">
      <c r="H40053" s="3"/>
    </row>
    <row r="40054" spans="8:8" x14ac:dyDescent="0.3">
      <c r="H40054" s="3"/>
    </row>
    <row r="40055" spans="8:8" x14ac:dyDescent="0.3">
      <c r="H40055" s="3"/>
    </row>
    <row r="40056" spans="8:8" x14ac:dyDescent="0.3">
      <c r="H40056" s="3"/>
    </row>
    <row r="40057" spans="8:8" x14ac:dyDescent="0.3">
      <c r="H40057" s="3"/>
    </row>
    <row r="40058" spans="8:8" x14ac:dyDescent="0.3">
      <c r="H40058" s="3"/>
    </row>
    <row r="40059" spans="8:8" x14ac:dyDescent="0.3">
      <c r="H40059" s="3"/>
    </row>
    <row r="40060" spans="8:8" x14ac:dyDescent="0.3">
      <c r="H40060" s="3"/>
    </row>
    <row r="40061" spans="8:8" x14ac:dyDescent="0.3">
      <c r="H40061" s="3"/>
    </row>
    <row r="40062" spans="8:8" x14ac:dyDescent="0.3">
      <c r="H40062" s="3"/>
    </row>
    <row r="40063" spans="8:8" x14ac:dyDescent="0.3">
      <c r="H40063" s="3"/>
    </row>
    <row r="40064" spans="8:8" x14ac:dyDescent="0.3">
      <c r="H40064" s="3"/>
    </row>
    <row r="40065" spans="8:8" x14ac:dyDescent="0.3">
      <c r="H40065" s="3"/>
    </row>
    <row r="40066" spans="8:8" x14ac:dyDescent="0.3">
      <c r="H40066" s="3"/>
    </row>
    <row r="40067" spans="8:8" x14ac:dyDescent="0.3">
      <c r="H40067" s="3"/>
    </row>
    <row r="40068" spans="8:8" x14ac:dyDescent="0.3">
      <c r="H40068" s="3"/>
    </row>
    <row r="40069" spans="8:8" x14ac:dyDescent="0.3">
      <c r="H40069" s="3"/>
    </row>
    <row r="40070" spans="8:8" x14ac:dyDescent="0.3">
      <c r="H40070" s="3"/>
    </row>
    <row r="40071" spans="8:8" x14ac:dyDescent="0.3">
      <c r="H40071" s="3"/>
    </row>
    <row r="40072" spans="8:8" x14ac:dyDescent="0.3">
      <c r="H40072" s="3"/>
    </row>
    <row r="40073" spans="8:8" x14ac:dyDescent="0.3">
      <c r="H40073" s="3"/>
    </row>
    <row r="40074" spans="8:8" x14ac:dyDescent="0.3">
      <c r="H40074" s="3"/>
    </row>
    <row r="40075" spans="8:8" x14ac:dyDescent="0.3">
      <c r="H40075" s="3"/>
    </row>
    <row r="40076" spans="8:8" x14ac:dyDescent="0.3">
      <c r="H40076" s="3"/>
    </row>
    <row r="40077" spans="8:8" x14ac:dyDescent="0.3">
      <c r="H40077" s="3"/>
    </row>
    <row r="40078" spans="8:8" x14ac:dyDescent="0.3">
      <c r="H40078" s="3"/>
    </row>
    <row r="40079" spans="8:8" x14ac:dyDescent="0.3">
      <c r="H40079" s="3"/>
    </row>
    <row r="40080" spans="8:8" x14ac:dyDescent="0.3">
      <c r="H40080" s="3"/>
    </row>
    <row r="40081" spans="8:8" x14ac:dyDescent="0.3">
      <c r="H40081" s="3"/>
    </row>
    <row r="40082" spans="8:8" x14ac:dyDescent="0.3">
      <c r="H40082" s="3"/>
    </row>
    <row r="40083" spans="8:8" x14ac:dyDescent="0.3">
      <c r="H40083" s="3"/>
    </row>
    <row r="40084" spans="8:8" x14ac:dyDescent="0.3">
      <c r="H40084" s="3"/>
    </row>
    <row r="40085" spans="8:8" x14ac:dyDescent="0.3">
      <c r="H40085" s="3"/>
    </row>
    <row r="40086" spans="8:8" x14ac:dyDescent="0.3">
      <c r="H40086" s="3"/>
    </row>
    <row r="40087" spans="8:8" x14ac:dyDescent="0.3">
      <c r="H40087" s="3"/>
    </row>
    <row r="40088" spans="8:8" x14ac:dyDescent="0.3">
      <c r="H40088" s="3"/>
    </row>
    <row r="40089" spans="8:8" x14ac:dyDescent="0.3">
      <c r="H40089" s="3"/>
    </row>
    <row r="40090" spans="8:8" x14ac:dyDescent="0.3">
      <c r="H40090" s="3"/>
    </row>
    <row r="40091" spans="8:8" x14ac:dyDescent="0.3">
      <c r="H40091" s="3"/>
    </row>
    <row r="40092" spans="8:8" x14ac:dyDescent="0.3">
      <c r="H40092" s="3"/>
    </row>
    <row r="40093" spans="8:8" x14ac:dyDescent="0.3">
      <c r="H40093" s="3"/>
    </row>
    <row r="40094" spans="8:8" x14ac:dyDescent="0.3">
      <c r="H40094" s="3"/>
    </row>
    <row r="40095" spans="8:8" x14ac:dyDescent="0.3">
      <c r="H40095" s="3"/>
    </row>
    <row r="40096" spans="8:8" x14ac:dyDescent="0.3">
      <c r="H40096" s="3"/>
    </row>
    <row r="40097" spans="8:8" x14ac:dyDescent="0.3">
      <c r="H40097" s="3"/>
    </row>
    <row r="40098" spans="8:8" x14ac:dyDescent="0.3">
      <c r="H40098" s="3"/>
    </row>
    <row r="40099" spans="8:8" x14ac:dyDescent="0.3">
      <c r="H40099" s="3"/>
    </row>
    <row r="40100" spans="8:8" x14ac:dyDescent="0.3">
      <c r="H40100" s="3"/>
    </row>
    <row r="40101" spans="8:8" x14ac:dyDescent="0.3">
      <c r="H40101" s="3"/>
    </row>
    <row r="40102" spans="8:8" x14ac:dyDescent="0.3">
      <c r="H40102" s="3"/>
    </row>
    <row r="40103" spans="8:8" x14ac:dyDescent="0.3">
      <c r="H40103" s="3"/>
    </row>
    <row r="40104" spans="8:8" x14ac:dyDescent="0.3">
      <c r="H40104" s="3"/>
    </row>
    <row r="40105" spans="8:8" x14ac:dyDescent="0.3">
      <c r="H40105" s="3"/>
    </row>
    <row r="40106" spans="8:8" x14ac:dyDescent="0.3">
      <c r="H40106" s="3"/>
    </row>
    <row r="40107" spans="8:8" x14ac:dyDescent="0.3">
      <c r="H40107" s="3"/>
    </row>
    <row r="40108" spans="8:8" x14ac:dyDescent="0.3">
      <c r="H40108" s="3"/>
    </row>
    <row r="40109" spans="8:8" x14ac:dyDescent="0.3">
      <c r="H40109" s="3"/>
    </row>
    <row r="40110" spans="8:8" x14ac:dyDescent="0.3">
      <c r="H40110" s="3"/>
    </row>
    <row r="40111" spans="8:8" x14ac:dyDescent="0.3">
      <c r="H40111" s="3"/>
    </row>
    <row r="40112" spans="8:8" x14ac:dyDescent="0.3">
      <c r="H40112" s="3"/>
    </row>
    <row r="40113" spans="8:8" x14ac:dyDescent="0.3">
      <c r="H40113" s="3"/>
    </row>
    <row r="40114" spans="8:8" x14ac:dyDescent="0.3">
      <c r="H40114" s="3"/>
    </row>
    <row r="40115" spans="8:8" x14ac:dyDescent="0.3">
      <c r="H40115" s="3"/>
    </row>
    <row r="40116" spans="8:8" x14ac:dyDescent="0.3">
      <c r="H40116" s="3"/>
    </row>
    <row r="40117" spans="8:8" x14ac:dyDescent="0.3">
      <c r="H40117" s="3"/>
    </row>
    <row r="40118" spans="8:8" x14ac:dyDescent="0.3">
      <c r="H40118" s="3"/>
    </row>
    <row r="40119" spans="8:8" x14ac:dyDescent="0.3">
      <c r="H40119" s="3"/>
    </row>
    <row r="40120" spans="8:8" x14ac:dyDescent="0.3">
      <c r="H40120" s="3"/>
    </row>
    <row r="40121" spans="8:8" x14ac:dyDescent="0.3">
      <c r="H40121" s="3"/>
    </row>
    <row r="40122" spans="8:8" x14ac:dyDescent="0.3">
      <c r="H40122" s="3"/>
    </row>
    <row r="40123" spans="8:8" x14ac:dyDescent="0.3">
      <c r="H40123" s="3"/>
    </row>
    <row r="40124" spans="8:8" x14ac:dyDescent="0.3">
      <c r="H40124" s="3"/>
    </row>
    <row r="40125" spans="8:8" x14ac:dyDescent="0.3">
      <c r="H40125" s="3"/>
    </row>
    <row r="40126" spans="8:8" x14ac:dyDescent="0.3">
      <c r="H40126" s="3"/>
    </row>
    <row r="40127" spans="8:8" x14ac:dyDescent="0.3">
      <c r="H40127" s="3"/>
    </row>
    <row r="40128" spans="8:8" x14ac:dyDescent="0.3">
      <c r="H40128" s="3"/>
    </row>
    <row r="40129" spans="8:8" x14ac:dyDescent="0.3">
      <c r="H40129" s="3"/>
    </row>
    <row r="40130" spans="8:8" x14ac:dyDescent="0.3">
      <c r="H40130" s="3"/>
    </row>
    <row r="40131" spans="8:8" x14ac:dyDescent="0.3">
      <c r="H40131" s="3"/>
    </row>
    <row r="40132" spans="8:8" x14ac:dyDescent="0.3">
      <c r="H40132" s="3"/>
    </row>
    <row r="40133" spans="8:8" x14ac:dyDescent="0.3">
      <c r="H40133" s="3"/>
    </row>
    <row r="40134" spans="8:8" x14ac:dyDescent="0.3">
      <c r="H40134" s="3"/>
    </row>
    <row r="40135" spans="8:8" x14ac:dyDescent="0.3">
      <c r="H40135" s="3"/>
    </row>
    <row r="40136" spans="8:8" x14ac:dyDescent="0.3">
      <c r="H40136" s="3"/>
    </row>
    <row r="40137" spans="8:8" x14ac:dyDescent="0.3">
      <c r="H40137" s="3"/>
    </row>
    <row r="40138" spans="8:8" x14ac:dyDescent="0.3">
      <c r="H40138" s="3"/>
    </row>
    <row r="40139" spans="8:8" x14ac:dyDescent="0.3">
      <c r="H40139" s="3"/>
    </row>
    <row r="40140" spans="8:8" x14ac:dyDescent="0.3">
      <c r="H40140" s="3"/>
    </row>
    <row r="40141" spans="8:8" x14ac:dyDescent="0.3">
      <c r="H40141" s="3"/>
    </row>
    <row r="40142" spans="8:8" x14ac:dyDescent="0.3">
      <c r="H40142" s="3"/>
    </row>
    <row r="40143" spans="8:8" x14ac:dyDescent="0.3">
      <c r="H40143" s="3"/>
    </row>
    <row r="40144" spans="8:8" x14ac:dyDescent="0.3">
      <c r="H40144" s="3"/>
    </row>
    <row r="40145" spans="8:8" x14ac:dyDescent="0.3">
      <c r="H40145" s="3"/>
    </row>
    <row r="40146" spans="8:8" x14ac:dyDescent="0.3">
      <c r="H40146" s="3"/>
    </row>
    <row r="40147" spans="8:8" x14ac:dyDescent="0.3">
      <c r="H40147" s="3"/>
    </row>
    <row r="40148" spans="8:8" x14ac:dyDescent="0.3">
      <c r="H40148" s="3"/>
    </row>
    <row r="40149" spans="8:8" x14ac:dyDescent="0.3">
      <c r="H40149" s="3"/>
    </row>
    <row r="40150" spans="8:8" x14ac:dyDescent="0.3">
      <c r="H40150" s="3"/>
    </row>
    <row r="40151" spans="8:8" x14ac:dyDescent="0.3">
      <c r="H40151" s="3"/>
    </row>
    <row r="40152" spans="8:8" x14ac:dyDescent="0.3">
      <c r="H40152" s="3"/>
    </row>
    <row r="40153" spans="8:8" x14ac:dyDescent="0.3">
      <c r="H40153" s="3"/>
    </row>
    <row r="40154" spans="8:8" x14ac:dyDescent="0.3">
      <c r="H40154" s="3"/>
    </row>
    <row r="40155" spans="8:8" x14ac:dyDescent="0.3">
      <c r="H40155" s="3"/>
    </row>
    <row r="40156" spans="8:8" x14ac:dyDescent="0.3">
      <c r="H40156" s="3"/>
    </row>
    <row r="40157" spans="8:8" x14ac:dyDescent="0.3">
      <c r="H40157" s="3"/>
    </row>
    <row r="40158" spans="8:8" x14ac:dyDescent="0.3">
      <c r="H40158" s="3"/>
    </row>
    <row r="40159" spans="8:8" x14ac:dyDescent="0.3">
      <c r="H40159" s="3"/>
    </row>
    <row r="40160" spans="8:8" x14ac:dyDescent="0.3">
      <c r="H40160" s="3"/>
    </row>
    <row r="40161" spans="8:8" x14ac:dyDescent="0.3">
      <c r="H40161" s="3"/>
    </row>
    <row r="40162" spans="8:8" x14ac:dyDescent="0.3">
      <c r="H40162" s="3"/>
    </row>
    <row r="40163" spans="8:8" x14ac:dyDescent="0.3">
      <c r="H40163" s="3"/>
    </row>
    <row r="40164" spans="8:8" x14ac:dyDescent="0.3">
      <c r="H40164" s="3"/>
    </row>
    <row r="40165" spans="8:8" x14ac:dyDescent="0.3">
      <c r="H40165" s="3"/>
    </row>
    <row r="40166" spans="8:8" x14ac:dyDescent="0.3">
      <c r="H40166" s="3"/>
    </row>
    <row r="40167" spans="8:8" x14ac:dyDescent="0.3">
      <c r="H40167" s="3"/>
    </row>
    <row r="40168" spans="8:8" x14ac:dyDescent="0.3">
      <c r="H40168" s="3"/>
    </row>
    <row r="40169" spans="8:8" x14ac:dyDescent="0.3">
      <c r="H40169" s="3"/>
    </row>
    <row r="40170" spans="8:8" x14ac:dyDescent="0.3">
      <c r="H40170" s="3"/>
    </row>
    <row r="40171" spans="8:8" x14ac:dyDescent="0.3">
      <c r="H40171" s="3"/>
    </row>
    <row r="40172" spans="8:8" x14ac:dyDescent="0.3">
      <c r="H40172" s="3"/>
    </row>
    <row r="40173" spans="8:8" x14ac:dyDescent="0.3">
      <c r="H40173" s="3"/>
    </row>
    <row r="40174" spans="8:8" x14ac:dyDescent="0.3">
      <c r="H40174" s="3"/>
    </row>
    <row r="40175" spans="8:8" x14ac:dyDescent="0.3">
      <c r="H40175" s="3"/>
    </row>
    <row r="40176" spans="8:8" x14ac:dyDescent="0.3">
      <c r="H40176" s="3"/>
    </row>
    <row r="40177" spans="8:8" x14ac:dyDescent="0.3">
      <c r="H40177" s="3"/>
    </row>
    <row r="40178" spans="8:8" x14ac:dyDescent="0.3">
      <c r="H40178" s="3"/>
    </row>
    <row r="40179" spans="8:8" x14ac:dyDescent="0.3">
      <c r="H40179" s="3"/>
    </row>
    <row r="40180" spans="8:8" x14ac:dyDescent="0.3">
      <c r="H40180" s="3"/>
    </row>
    <row r="40181" spans="8:8" x14ac:dyDescent="0.3">
      <c r="H40181" s="3"/>
    </row>
    <row r="40182" spans="8:8" x14ac:dyDescent="0.3">
      <c r="H40182" s="3"/>
    </row>
    <row r="40183" spans="8:8" x14ac:dyDescent="0.3">
      <c r="H40183" s="3"/>
    </row>
    <row r="40184" spans="8:8" x14ac:dyDescent="0.3">
      <c r="H40184" s="3"/>
    </row>
    <row r="40185" spans="8:8" x14ac:dyDescent="0.3">
      <c r="H40185" s="3"/>
    </row>
    <row r="40186" spans="8:8" x14ac:dyDescent="0.3">
      <c r="H40186" s="3"/>
    </row>
    <row r="40187" spans="8:8" x14ac:dyDescent="0.3">
      <c r="H40187" s="3"/>
    </row>
    <row r="40188" spans="8:8" x14ac:dyDescent="0.3">
      <c r="H40188" s="3"/>
    </row>
    <row r="40189" spans="8:8" x14ac:dyDescent="0.3">
      <c r="H40189" s="3"/>
    </row>
    <row r="40190" spans="8:8" x14ac:dyDescent="0.3">
      <c r="H40190" s="3"/>
    </row>
    <row r="40191" spans="8:8" x14ac:dyDescent="0.3">
      <c r="H40191" s="3"/>
    </row>
    <row r="40192" spans="8:8" x14ac:dyDescent="0.3">
      <c r="H40192" s="3"/>
    </row>
    <row r="40193" spans="8:8" x14ac:dyDescent="0.3">
      <c r="H40193" s="3"/>
    </row>
    <row r="40194" spans="8:8" x14ac:dyDescent="0.3">
      <c r="H40194" s="3"/>
    </row>
    <row r="40195" spans="8:8" x14ac:dyDescent="0.3">
      <c r="H40195" s="3"/>
    </row>
    <row r="40196" spans="8:8" x14ac:dyDescent="0.3">
      <c r="H40196" s="3"/>
    </row>
    <row r="40197" spans="8:8" x14ac:dyDescent="0.3">
      <c r="H40197" s="3"/>
    </row>
    <row r="40198" spans="8:8" x14ac:dyDescent="0.3">
      <c r="H40198" s="3"/>
    </row>
    <row r="40199" spans="8:8" x14ac:dyDescent="0.3">
      <c r="H40199" s="3"/>
    </row>
    <row r="40200" spans="8:8" x14ac:dyDescent="0.3">
      <c r="H40200" s="3"/>
    </row>
    <row r="40201" spans="8:8" x14ac:dyDescent="0.3">
      <c r="H40201" s="3"/>
    </row>
    <row r="40202" spans="8:8" x14ac:dyDescent="0.3">
      <c r="H40202" s="3"/>
    </row>
    <row r="40203" spans="8:8" x14ac:dyDescent="0.3">
      <c r="H40203" s="3"/>
    </row>
    <row r="40204" spans="8:8" x14ac:dyDescent="0.3">
      <c r="H40204" s="3"/>
    </row>
    <row r="40205" spans="8:8" x14ac:dyDescent="0.3">
      <c r="H40205" s="3"/>
    </row>
    <row r="40206" spans="8:8" x14ac:dyDescent="0.3">
      <c r="H40206" s="3"/>
    </row>
    <row r="40207" spans="8:8" x14ac:dyDescent="0.3">
      <c r="H40207" s="3"/>
    </row>
    <row r="40208" spans="8:8" x14ac:dyDescent="0.3">
      <c r="H40208" s="3"/>
    </row>
    <row r="40209" spans="8:8" x14ac:dyDescent="0.3">
      <c r="H40209" s="3"/>
    </row>
    <row r="40210" spans="8:8" x14ac:dyDescent="0.3">
      <c r="H40210" s="3"/>
    </row>
    <row r="40211" spans="8:8" x14ac:dyDescent="0.3">
      <c r="H40211" s="3"/>
    </row>
    <row r="40212" spans="8:8" x14ac:dyDescent="0.3">
      <c r="H40212" s="3"/>
    </row>
    <row r="40213" spans="8:8" x14ac:dyDescent="0.3">
      <c r="H40213" s="3"/>
    </row>
    <row r="40214" spans="8:8" x14ac:dyDescent="0.3">
      <c r="H40214" s="3"/>
    </row>
    <row r="40215" spans="8:8" x14ac:dyDescent="0.3">
      <c r="H40215" s="3"/>
    </row>
    <row r="40216" spans="8:8" x14ac:dyDescent="0.3">
      <c r="H40216" s="3"/>
    </row>
    <row r="40217" spans="8:8" x14ac:dyDescent="0.3">
      <c r="H40217" s="3"/>
    </row>
    <row r="40218" spans="8:8" x14ac:dyDescent="0.3">
      <c r="H40218" s="3"/>
    </row>
    <row r="40219" spans="8:8" x14ac:dyDescent="0.3">
      <c r="H40219" s="3"/>
    </row>
    <row r="40220" spans="8:8" x14ac:dyDescent="0.3">
      <c r="H40220" s="3"/>
    </row>
    <row r="40221" spans="8:8" x14ac:dyDescent="0.3">
      <c r="H40221" s="3"/>
    </row>
    <row r="40222" spans="8:8" x14ac:dyDescent="0.3">
      <c r="H40222" s="3"/>
    </row>
    <row r="40223" spans="8:8" x14ac:dyDescent="0.3">
      <c r="H40223" s="3"/>
    </row>
    <row r="40224" spans="8:8" x14ac:dyDescent="0.3">
      <c r="H40224" s="3"/>
    </row>
    <row r="40225" spans="8:8" x14ac:dyDescent="0.3">
      <c r="H40225" s="3"/>
    </row>
    <row r="40226" spans="8:8" x14ac:dyDescent="0.3">
      <c r="H40226" s="3"/>
    </row>
    <row r="40227" spans="8:8" x14ac:dyDescent="0.3">
      <c r="H40227" s="3"/>
    </row>
    <row r="40228" spans="8:8" x14ac:dyDescent="0.3">
      <c r="H40228" s="3"/>
    </row>
    <row r="40229" spans="8:8" x14ac:dyDescent="0.3">
      <c r="H40229" s="3"/>
    </row>
    <row r="40230" spans="8:8" x14ac:dyDescent="0.3">
      <c r="H40230" s="3"/>
    </row>
    <row r="40231" spans="8:8" x14ac:dyDescent="0.3">
      <c r="H40231" s="3"/>
    </row>
    <row r="40232" spans="8:8" x14ac:dyDescent="0.3">
      <c r="H40232" s="3"/>
    </row>
    <row r="40233" spans="8:8" x14ac:dyDescent="0.3">
      <c r="H40233" s="3"/>
    </row>
    <row r="40234" spans="8:8" x14ac:dyDescent="0.3">
      <c r="H40234" s="3"/>
    </row>
    <row r="40235" spans="8:8" x14ac:dyDescent="0.3">
      <c r="H40235" s="3"/>
    </row>
    <row r="40236" spans="8:8" x14ac:dyDescent="0.3">
      <c r="H40236" s="3"/>
    </row>
    <row r="40237" spans="8:8" x14ac:dyDescent="0.3">
      <c r="H40237" s="3"/>
    </row>
    <row r="40238" spans="8:8" x14ac:dyDescent="0.3">
      <c r="H40238" s="3"/>
    </row>
    <row r="40239" spans="8:8" x14ac:dyDescent="0.3">
      <c r="H40239" s="3"/>
    </row>
    <row r="40240" spans="8:8" x14ac:dyDescent="0.3">
      <c r="H40240" s="3"/>
    </row>
    <row r="40241" spans="8:8" x14ac:dyDescent="0.3">
      <c r="H40241" s="3"/>
    </row>
    <row r="40242" spans="8:8" x14ac:dyDescent="0.3">
      <c r="H40242" s="3"/>
    </row>
    <row r="40243" spans="8:8" x14ac:dyDescent="0.3">
      <c r="H40243" s="3"/>
    </row>
    <row r="40244" spans="8:8" x14ac:dyDescent="0.3">
      <c r="H40244" s="3"/>
    </row>
    <row r="40245" spans="8:8" x14ac:dyDescent="0.3">
      <c r="H40245" s="3"/>
    </row>
    <row r="40246" spans="8:8" x14ac:dyDescent="0.3">
      <c r="H40246" s="3"/>
    </row>
    <row r="40247" spans="8:8" x14ac:dyDescent="0.3">
      <c r="H40247" s="3"/>
    </row>
    <row r="40248" spans="8:8" x14ac:dyDescent="0.3">
      <c r="H40248" s="3"/>
    </row>
    <row r="40249" spans="8:8" x14ac:dyDescent="0.3">
      <c r="H40249" s="3"/>
    </row>
    <row r="40250" spans="8:8" x14ac:dyDescent="0.3">
      <c r="H40250" s="3"/>
    </row>
    <row r="40251" spans="8:8" x14ac:dyDescent="0.3">
      <c r="H40251" s="3"/>
    </row>
    <row r="40252" spans="8:8" x14ac:dyDescent="0.3">
      <c r="H40252" s="3"/>
    </row>
    <row r="40253" spans="8:8" x14ac:dyDescent="0.3">
      <c r="H40253" s="3"/>
    </row>
    <row r="40254" spans="8:8" x14ac:dyDescent="0.3">
      <c r="H40254" s="3"/>
    </row>
    <row r="40255" spans="8:8" x14ac:dyDescent="0.3">
      <c r="H40255" s="3"/>
    </row>
    <row r="40256" spans="8:8" x14ac:dyDescent="0.3">
      <c r="H40256" s="3"/>
    </row>
    <row r="40257" spans="8:8" x14ac:dyDescent="0.3">
      <c r="H40257" s="3"/>
    </row>
    <row r="40258" spans="8:8" x14ac:dyDescent="0.3">
      <c r="H40258" s="3"/>
    </row>
    <row r="40259" spans="8:8" x14ac:dyDescent="0.3">
      <c r="H40259" s="3"/>
    </row>
    <row r="40260" spans="8:8" x14ac:dyDescent="0.3">
      <c r="H40260" s="3"/>
    </row>
    <row r="40261" spans="8:8" x14ac:dyDescent="0.3">
      <c r="H40261" s="3"/>
    </row>
    <row r="40262" spans="8:8" x14ac:dyDescent="0.3">
      <c r="H40262" s="3"/>
    </row>
    <row r="40263" spans="8:8" x14ac:dyDescent="0.3">
      <c r="H40263" s="3"/>
    </row>
    <row r="40264" spans="8:8" x14ac:dyDescent="0.3">
      <c r="H40264" s="3"/>
    </row>
    <row r="40265" spans="8:8" x14ac:dyDescent="0.3">
      <c r="H40265" s="3"/>
    </row>
    <row r="40266" spans="8:8" x14ac:dyDescent="0.3">
      <c r="H40266" s="3"/>
    </row>
    <row r="40267" spans="8:8" x14ac:dyDescent="0.3">
      <c r="H40267" s="3"/>
    </row>
    <row r="40268" spans="8:8" x14ac:dyDescent="0.3">
      <c r="H40268" s="3"/>
    </row>
    <row r="40269" spans="8:8" x14ac:dyDescent="0.3">
      <c r="H40269" s="3"/>
    </row>
    <row r="40270" spans="8:8" x14ac:dyDescent="0.3">
      <c r="H40270" s="3"/>
    </row>
    <row r="40271" spans="8:8" x14ac:dyDescent="0.3">
      <c r="H40271" s="3"/>
    </row>
    <row r="40272" spans="8:8" x14ac:dyDescent="0.3">
      <c r="H40272" s="3"/>
    </row>
    <row r="40273" spans="8:8" x14ac:dyDescent="0.3">
      <c r="H40273" s="3"/>
    </row>
    <row r="40274" spans="8:8" x14ac:dyDescent="0.3">
      <c r="H40274" s="3"/>
    </row>
    <row r="40275" spans="8:8" x14ac:dyDescent="0.3">
      <c r="H40275" s="3"/>
    </row>
    <row r="40276" spans="8:8" x14ac:dyDescent="0.3">
      <c r="H40276" s="3"/>
    </row>
    <row r="40277" spans="8:8" x14ac:dyDescent="0.3">
      <c r="H40277" s="3"/>
    </row>
    <row r="40278" spans="8:8" x14ac:dyDescent="0.3">
      <c r="H40278" s="3"/>
    </row>
    <row r="40279" spans="8:8" x14ac:dyDescent="0.3">
      <c r="H40279" s="3"/>
    </row>
    <row r="40280" spans="8:8" x14ac:dyDescent="0.3">
      <c r="H40280" s="3"/>
    </row>
    <row r="40281" spans="8:8" x14ac:dyDescent="0.3">
      <c r="H40281" s="3"/>
    </row>
    <row r="40282" spans="8:8" x14ac:dyDescent="0.3">
      <c r="H40282" s="3"/>
    </row>
    <row r="40283" spans="8:8" x14ac:dyDescent="0.3">
      <c r="H40283" s="3"/>
    </row>
    <row r="40284" spans="8:8" x14ac:dyDescent="0.3">
      <c r="H40284" s="3"/>
    </row>
    <row r="40285" spans="8:8" x14ac:dyDescent="0.3">
      <c r="H40285" s="3"/>
    </row>
    <row r="40286" spans="8:8" x14ac:dyDescent="0.3">
      <c r="H40286" s="3"/>
    </row>
    <row r="40287" spans="8:8" x14ac:dyDescent="0.3">
      <c r="H40287" s="3"/>
    </row>
    <row r="40288" spans="8:8" x14ac:dyDescent="0.3">
      <c r="H40288" s="3"/>
    </row>
    <row r="40289" spans="8:8" x14ac:dyDescent="0.3">
      <c r="H40289" s="3"/>
    </row>
    <row r="40290" spans="8:8" x14ac:dyDescent="0.3">
      <c r="H40290" s="3"/>
    </row>
    <row r="40291" spans="8:8" x14ac:dyDescent="0.3">
      <c r="H40291" s="3"/>
    </row>
    <row r="40292" spans="8:8" x14ac:dyDescent="0.3">
      <c r="H40292" s="3"/>
    </row>
    <row r="40293" spans="8:8" x14ac:dyDescent="0.3">
      <c r="H40293" s="3"/>
    </row>
    <row r="40294" spans="8:8" x14ac:dyDescent="0.3">
      <c r="H40294" s="3"/>
    </row>
    <row r="40295" spans="8:8" x14ac:dyDescent="0.3">
      <c r="H40295" s="3"/>
    </row>
    <row r="40296" spans="8:8" x14ac:dyDescent="0.3">
      <c r="H40296" s="3"/>
    </row>
    <row r="40297" spans="8:8" x14ac:dyDescent="0.3">
      <c r="H40297" s="3"/>
    </row>
    <row r="40298" spans="8:8" x14ac:dyDescent="0.3">
      <c r="H40298" s="3"/>
    </row>
    <row r="40299" spans="8:8" x14ac:dyDescent="0.3">
      <c r="H40299" s="3"/>
    </row>
    <row r="40300" spans="8:8" x14ac:dyDescent="0.3">
      <c r="H40300" s="3"/>
    </row>
    <row r="40301" spans="8:8" x14ac:dyDescent="0.3">
      <c r="H40301" s="3"/>
    </row>
    <row r="40302" spans="8:8" x14ac:dyDescent="0.3">
      <c r="H40302" s="3"/>
    </row>
    <row r="40303" spans="8:8" x14ac:dyDescent="0.3">
      <c r="H40303" s="3"/>
    </row>
    <row r="40304" spans="8:8" x14ac:dyDescent="0.3">
      <c r="H40304" s="3"/>
    </row>
    <row r="40305" spans="8:8" x14ac:dyDescent="0.3">
      <c r="H40305" s="3"/>
    </row>
    <row r="40306" spans="8:8" x14ac:dyDescent="0.3">
      <c r="H40306" s="3"/>
    </row>
    <row r="40307" spans="8:8" x14ac:dyDescent="0.3">
      <c r="H40307" s="3"/>
    </row>
    <row r="40308" spans="8:8" x14ac:dyDescent="0.3">
      <c r="H40308" s="3"/>
    </row>
    <row r="40309" spans="8:8" x14ac:dyDescent="0.3">
      <c r="H40309" s="3"/>
    </row>
    <row r="40310" spans="8:8" x14ac:dyDescent="0.3">
      <c r="H40310" s="3"/>
    </row>
    <row r="40311" spans="8:8" x14ac:dyDescent="0.3">
      <c r="H40311" s="3"/>
    </row>
    <row r="40312" spans="8:8" x14ac:dyDescent="0.3">
      <c r="H40312" s="3"/>
    </row>
    <row r="40313" spans="8:8" x14ac:dyDescent="0.3">
      <c r="H40313" s="3"/>
    </row>
    <row r="40314" spans="8:8" x14ac:dyDescent="0.3">
      <c r="H40314" s="3"/>
    </row>
    <row r="40315" spans="8:8" x14ac:dyDescent="0.3">
      <c r="H40315" s="3"/>
    </row>
    <row r="40316" spans="8:8" x14ac:dyDescent="0.3">
      <c r="H40316" s="3"/>
    </row>
    <row r="40317" spans="8:8" x14ac:dyDescent="0.3">
      <c r="H40317" s="3"/>
    </row>
    <row r="40318" spans="8:8" x14ac:dyDescent="0.3">
      <c r="H40318" s="3"/>
    </row>
    <row r="40319" spans="8:8" x14ac:dyDescent="0.3">
      <c r="H40319" s="3"/>
    </row>
    <row r="40320" spans="8:8" x14ac:dyDescent="0.3">
      <c r="H40320" s="3"/>
    </row>
    <row r="40321" spans="8:8" x14ac:dyDescent="0.3">
      <c r="H40321" s="3"/>
    </row>
    <row r="40322" spans="8:8" x14ac:dyDescent="0.3">
      <c r="H40322" s="3"/>
    </row>
    <row r="40323" spans="8:8" x14ac:dyDescent="0.3">
      <c r="H40323" s="3"/>
    </row>
    <row r="40324" spans="8:8" x14ac:dyDescent="0.3">
      <c r="H40324" s="3"/>
    </row>
    <row r="40325" spans="8:8" x14ac:dyDescent="0.3">
      <c r="H40325" s="3"/>
    </row>
    <row r="40326" spans="8:8" x14ac:dyDescent="0.3">
      <c r="H40326" s="3"/>
    </row>
    <row r="40327" spans="8:8" x14ac:dyDescent="0.3">
      <c r="H40327" s="3"/>
    </row>
    <row r="40328" spans="8:8" x14ac:dyDescent="0.3">
      <c r="H40328" s="3"/>
    </row>
    <row r="40329" spans="8:8" x14ac:dyDescent="0.3">
      <c r="H40329" s="3"/>
    </row>
    <row r="40330" spans="8:8" x14ac:dyDescent="0.3">
      <c r="H40330" s="3"/>
    </row>
    <row r="40331" spans="8:8" x14ac:dyDescent="0.3">
      <c r="H40331" s="3"/>
    </row>
    <row r="40332" spans="8:8" x14ac:dyDescent="0.3">
      <c r="H40332" s="3"/>
    </row>
    <row r="40333" spans="8:8" x14ac:dyDescent="0.3">
      <c r="H40333" s="3"/>
    </row>
    <row r="40334" spans="8:8" x14ac:dyDescent="0.3">
      <c r="H40334" s="3"/>
    </row>
    <row r="40335" spans="8:8" x14ac:dyDescent="0.3">
      <c r="H40335" s="3"/>
    </row>
    <row r="40336" spans="8:8" x14ac:dyDescent="0.3">
      <c r="H40336" s="3"/>
    </row>
    <row r="40337" spans="8:8" x14ac:dyDescent="0.3">
      <c r="H40337" s="3"/>
    </row>
    <row r="40338" spans="8:8" x14ac:dyDescent="0.3">
      <c r="H40338" s="3"/>
    </row>
    <row r="40339" spans="8:8" x14ac:dyDescent="0.3">
      <c r="H40339" s="3"/>
    </row>
    <row r="40340" spans="8:8" x14ac:dyDescent="0.3">
      <c r="H40340" s="3"/>
    </row>
    <row r="40341" spans="8:8" x14ac:dyDescent="0.3">
      <c r="H40341" s="3"/>
    </row>
    <row r="40342" spans="8:8" x14ac:dyDescent="0.3">
      <c r="H40342" s="3"/>
    </row>
    <row r="40343" spans="8:8" x14ac:dyDescent="0.3">
      <c r="H40343" s="3"/>
    </row>
    <row r="40344" spans="8:8" x14ac:dyDescent="0.3">
      <c r="H40344" s="3"/>
    </row>
    <row r="40345" spans="8:8" x14ac:dyDescent="0.3">
      <c r="H40345" s="3"/>
    </row>
    <row r="40346" spans="8:8" x14ac:dyDescent="0.3">
      <c r="H40346" s="3"/>
    </row>
    <row r="40347" spans="8:8" x14ac:dyDescent="0.3">
      <c r="H40347" s="3"/>
    </row>
    <row r="40348" spans="8:8" x14ac:dyDescent="0.3">
      <c r="H40348" s="3"/>
    </row>
    <row r="40349" spans="8:8" x14ac:dyDescent="0.3">
      <c r="H40349" s="3"/>
    </row>
    <row r="40350" spans="8:8" x14ac:dyDescent="0.3">
      <c r="H40350" s="3"/>
    </row>
    <row r="40351" spans="8:8" x14ac:dyDescent="0.3">
      <c r="H40351" s="3"/>
    </row>
    <row r="40352" spans="8:8" x14ac:dyDescent="0.3">
      <c r="H40352" s="3"/>
    </row>
    <row r="40353" spans="8:8" x14ac:dyDescent="0.3">
      <c r="H40353" s="3"/>
    </row>
    <row r="40354" spans="8:8" x14ac:dyDescent="0.3">
      <c r="H40354" s="3"/>
    </row>
    <row r="40355" spans="8:8" x14ac:dyDescent="0.3">
      <c r="H40355" s="3"/>
    </row>
    <row r="40356" spans="8:8" x14ac:dyDescent="0.3">
      <c r="H40356" s="3"/>
    </row>
    <row r="40357" spans="8:8" x14ac:dyDescent="0.3">
      <c r="H40357" s="3"/>
    </row>
    <row r="40358" spans="8:8" x14ac:dyDescent="0.3">
      <c r="H40358" s="3"/>
    </row>
    <row r="40359" spans="8:8" x14ac:dyDescent="0.3">
      <c r="H40359" s="3"/>
    </row>
    <row r="40360" spans="8:8" x14ac:dyDescent="0.3">
      <c r="H40360" s="3"/>
    </row>
    <row r="40361" spans="8:8" x14ac:dyDescent="0.3">
      <c r="H40361" s="3"/>
    </row>
    <row r="40362" spans="8:8" x14ac:dyDescent="0.3">
      <c r="H40362" s="3"/>
    </row>
    <row r="40363" spans="8:8" x14ac:dyDescent="0.3">
      <c r="H40363" s="3"/>
    </row>
    <row r="40364" spans="8:8" x14ac:dyDescent="0.3">
      <c r="H40364" s="3"/>
    </row>
    <row r="40365" spans="8:8" x14ac:dyDescent="0.3">
      <c r="H40365" s="3"/>
    </row>
    <row r="40366" spans="8:8" x14ac:dyDescent="0.3">
      <c r="H40366" s="3"/>
    </row>
    <row r="40367" spans="8:8" x14ac:dyDescent="0.3">
      <c r="H40367" s="3"/>
    </row>
    <row r="40368" spans="8:8" x14ac:dyDescent="0.3">
      <c r="H40368" s="3"/>
    </row>
    <row r="40369" spans="8:8" x14ac:dyDescent="0.3">
      <c r="H40369" s="3"/>
    </row>
    <row r="40370" spans="8:8" x14ac:dyDescent="0.3">
      <c r="H40370" s="3"/>
    </row>
    <row r="40371" spans="8:8" x14ac:dyDescent="0.3">
      <c r="H40371" s="3"/>
    </row>
    <row r="40372" spans="8:8" x14ac:dyDescent="0.3">
      <c r="H40372" s="3"/>
    </row>
    <row r="40373" spans="8:8" x14ac:dyDescent="0.3">
      <c r="H40373" s="3"/>
    </row>
    <row r="40374" spans="8:8" x14ac:dyDescent="0.3">
      <c r="H40374" s="3"/>
    </row>
    <row r="40375" spans="8:8" x14ac:dyDescent="0.3">
      <c r="H40375" s="3"/>
    </row>
    <row r="40376" spans="8:8" x14ac:dyDescent="0.3">
      <c r="H40376" s="3"/>
    </row>
    <row r="40377" spans="8:8" x14ac:dyDescent="0.3">
      <c r="H40377" s="3"/>
    </row>
    <row r="40378" spans="8:8" x14ac:dyDescent="0.3">
      <c r="H40378" s="3"/>
    </row>
    <row r="40379" spans="8:8" x14ac:dyDescent="0.3">
      <c r="H40379" s="3"/>
    </row>
    <row r="40380" spans="8:8" x14ac:dyDescent="0.3">
      <c r="H40380" s="3"/>
    </row>
    <row r="40381" spans="8:8" x14ac:dyDescent="0.3">
      <c r="H40381" s="3"/>
    </row>
    <row r="40382" spans="8:8" x14ac:dyDescent="0.3">
      <c r="H40382" s="3"/>
    </row>
    <row r="40383" spans="8:8" x14ac:dyDescent="0.3">
      <c r="H40383" s="3"/>
    </row>
    <row r="40384" spans="8:8" x14ac:dyDescent="0.3">
      <c r="H40384" s="3"/>
    </row>
    <row r="40385" spans="8:8" x14ac:dyDescent="0.3">
      <c r="H40385" s="3"/>
    </row>
    <row r="40386" spans="8:8" x14ac:dyDescent="0.3">
      <c r="H40386" s="3"/>
    </row>
    <row r="40387" spans="8:8" x14ac:dyDescent="0.3">
      <c r="H40387" s="3"/>
    </row>
    <row r="40388" spans="8:8" x14ac:dyDescent="0.3">
      <c r="H40388" s="3"/>
    </row>
    <row r="40389" spans="8:8" x14ac:dyDescent="0.3">
      <c r="H40389" s="3"/>
    </row>
    <row r="40390" spans="8:8" x14ac:dyDescent="0.3">
      <c r="H40390" s="3"/>
    </row>
    <row r="40391" spans="8:8" x14ac:dyDescent="0.3">
      <c r="H40391" s="3"/>
    </row>
    <row r="40392" spans="8:8" x14ac:dyDescent="0.3">
      <c r="H40392" s="3"/>
    </row>
    <row r="40393" spans="8:8" x14ac:dyDescent="0.3">
      <c r="H40393" s="3"/>
    </row>
    <row r="40394" spans="8:8" x14ac:dyDescent="0.3">
      <c r="H40394" s="3"/>
    </row>
    <row r="40395" spans="8:8" x14ac:dyDescent="0.3">
      <c r="H40395" s="3"/>
    </row>
    <row r="40396" spans="8:8" x14ac:dyDescent="0.3">
      <c r="H40396" s="3"/>
    </row>
    <row r="40397" spans="8:8" x14ac:dyDescent="0.3">
      <c r="H40397" s="3"/>
    </row>
    <row r="40398" spans="8:8" x14ac:dyDescent="0.3">
      <c r="H40398" s="3"/>
    </row>
    <row r="40399" spans="8:8" x14ac:dyDescent="0.3">
      <c r="H40399" s="3"/>
    </row>
    <row r="40400" spans="8:8" x14ac:dyDescent="0.3">
      <c r="H40400" s="3"/>
    </row>
    <row r="40401" spans="8:8" x14ac:dyDescent="0.3">
      <c r="H40401" s="3"/>
    </row>
    <row r="40402" spans="8:8" x14ac:dyDescent="0.3">
      <c r="H40402" s="3"/>
    </row>
    <row r="40403" spans="8:8" x14ac:dyDescent="0.3">
      <c r="H40403" s="3"/>
    </row>
    <row r="40404" spans="8:8" x14ac:dyDescent="0.3">
      <c r="H40404" s="3"/>
    </row>
    <row r="40405" spans="8:8" x14ac:dyDescent="0.3">
      <c r="H40405" s="3"/>
    </row>
    <row r="40406" spans="8:8" x14ac:dyDescent="0.3">
      <c r="H40406" s="3"/>
    </row>
    <row r="40407" spans="8:8" x14ac:dyDescent="0.3">
      <c r="H40407" s="3"/>
    </row>
    <row r="40408" spans="8:8" x14ac:dyDescent="0.3">
      <c r="H40408" s="3"/>
    </row>
    <row r="40409" spans="8:8" x14ac:dyDescent="0.3">
      <c r="H40409" s="3"/>
    </row>
    <row r="40410" spans="8:8" x14ac:dyDescent="0.3">
      <c r="H40410" s="3"/>
    </row>
    <row r="40411" spans="8:8" x14ac:dyDescent="0.3">
      <c r="H40411" s="3"/>
    </row>
    <row r="40412" spans="8:8" x14ac:dyDescent="0.3">
      <c r="H40412" s="3"/>
    </row>
    <row r="40413" spans="8:8" x14ac:dyDescent="0.3">
      <c r="H40413" s="3"/>
    </row>
    <row r="40414" spans="8:8" x14ac:dyDescent="0.3">
      <c r="H40414" s="3"/>
    </row>
    <row r="40415" spans="8:8" x14ac:dyDescent="0.3">
      <c r="H40415" s="3"/>
    </row>
    <row r="40416" spans="8:8" x14ac:dyDescent="0.3">
      <c r="H40416" s="3"/>
    </row>
    <row r="40417" spans="8:8" x14ac:dyDescent="0.3">
      <c r="H40417" s="3"/>
    </row>
    <row r="40418" spans="8:8" x14ac:dyDescent="0.3">
      <c r="H40418" s="3"/>
    </row>
    <row r="40419" spans="8:8" x14ac:dyDescent="0.3">
      <c r="H40419" s="3"/>
    </row>
    <row r="40420" spans="8:8" x14ac:dyDescent="0.3">
      <c r="H40420" s="3"/>
    </row>
    <row r="40421" spans="8:8" x14ac:dyDescent="0.3">
      <c r="H40421" s="3"/>
    </row>
    <row r="40422" spans="8:8" x14ac:dyDescent="0.3">
      <c r="H40422" s="3"/>
    </row>
    <row r="40423" spans="8:8" x14ac:dyDescent="0.3">
      <c r="H40423" s="3"/>
    </row>
    <row r="40424" spans="8:8" x14ac:dyDescent="0.3">
      <c r="H40424" s="3"/>
    </row>
    <row r="40425" spans="8:8" x14ac:dyDescent="0.3">
      <c r="H40425" s="3"/>
    </row>
    <row r="40426" spans="8:8" x14ac:dyDescent="0.3">
      <c r="H40426" s="3"/>
    </row>
    <row r="40427" spans="8:8" x14ac:dyDescent="0.3">
      <c r="H40427" s="3"/>
    </row>
    <row r="40428" spans="8:8" x14ac:dyDescent="0.3">
      <c r="H40428" s="3"/>
    </row>
    <row r="40429" spans="8:8" x14ac:dyDescent="0.3">
      <c r="H40429" s="3"/>
    </row>
    <row r="40430" spans="8:8" x14ac:dyDescent="0.3">
      <c r="H40430" s="3"/>
    </row>
    <row r="40431" spans="8:8" x14ac:dyDescent="0.3">
      <c r="H40431" s="3"/>
    </row>
    <row r="40432" spans="8:8" x14ac:dyDescent="0.3">
      <c r="H40432" s="3"/>
    </row>
    <row r="40433" spans="8:8" x14ac:dyDescent="0.3">
      <c r="H40433" s="3"/>
    </row>
    <row r="40434" spans="8:8" x14ac:dyDescent="0.3">
      <c r="H40434" s="3"/>
    </row>
    <row r="40435" spans="8:8" x14ac:dyDescent="0.3">
      <c r="H40435" s="3"/>
    </row>
    <row r="40436" spans="8:8" x14ac:dyDescent="0.3">
      <c r="H40436" s="3"/>
    </row>
    <row r="40437" spans="8:8" x14ac:dyDescent="0.3">
      <c r="H40437" s="3"/>
    </row>
    <row r="40438" spans="8:8" x14ac:dyDescent="0.3">
      <c r="H40438" s="3"/>
    </row>
    <row r="40439" spans="8:8" x14ac:dyDescent="0.3">
      <c r="H40439" s="3"/>
    </row>
    <row r="40440" spans="8:8" x14ac:dyDescent="0.3">
      <c r="H40440" s="3"/>
    </row>
    <row r="40441" spans="8:8" x14ac:dyDescent="0.3">
      <c r="H40441" s="3"/>
    </row>
    <row r="40442" spans="8:8" x14ac:dyDescent="0.3">
      <c r="H40442" s="3"/>
    </row>
    <row r="40443" spans="8:8" x14ac:dyDescent="0.3">
      <c r="H40443" s="3"/>
    </row>
    <row r="40444" spans="8:8" x14ac:dyDescent="0.3">
      <c r="H40444" s="3"/>
    </row>
    <row r="40445" spans="8:8" x14ac:dyDescent="0.3">
      <c r="H40445" s="3"/>
    </row>
    <row r="40446" spans="8:8" x14ac:dyDescent="0.3">
      <c r="H40446" s="3"/>
    </row>
    <row r="40447" spans="8:8" x14ac:dyDescent="0.3">
      <c r="H40447" s="3"/>
    </row>
    <row r="40448" spans="8:8" x14ac:dyDescent="0.3">
      <c r="H40448" s="3"/>
    </row>
    <row r="40449" spans="8:8" x14ac:dyDescent="0.3">
      <c r="H40449" s="3"/>
    </row>
    <row r="40450" spans="8:8" x14ac:dyDescent="0.3">
      <c r="H40450" s="3"/>
    </row>
    <row r="40451" spans="8:8" x14ac:dyDescent="0.3">
      <c r="H40451" s="3"/>
    </row>
    <row r="40452" spans="8:8" x14ac:dyDescent="0.3">
      <c r="H40452" s="3"/>
    </row>
    <row r="40453" spans="8:8" x14ac:dyDescent="0.3">
      <c r="H40453" s="3"/>
    </row>
    <row r="40454" spans="8:8" x14ac:dyDescent="0.3">
      <c r="H40454" s="3"/>
    </row>
    <row r="40455" spans="8:8" x14ac:dyDescent="0.3">
      <c r="H40455" s="3"/>
    </row>
    <row r="40456" spans="8:8" x14ac:dyDescent="0.3">
      <c r="H40456" s="3"/>
    </row>
    <row r="40457" spans="8:8" x14ac:dyDescent="0.3">
      <c r="H40457" s="3"/>
    </row>
    <row r="40458" spans="8:8" x14ac:dyDescent="0.3">
      <c r="H40458" s="3"/>
    </row>
    <row r="40459" spans="8:8" x14ac:dyDescent="0.3">
      <c r="H40459" s="3"/>
    </row>
    <row r="40460" spans="8:8" x14ac:dyDescent="0.3">
      <c r="H40460" s="3"/>
    </row>
    <row r="40461" spans="8:8" x14ac:dyDescent="0.3">
      <c r="H40461" s="3"/>
    </row>
    <row r="40462" spans="8:8" x14ac:dyDescent="0.3">
      <c r="H40462" s="3"/>
    </row>
    <row r="40463" spans="8:8" x14ac:dyDescent="0.3">
      <c r="H40463" s="3"/>
    </row>
    <row r="40464" spans="8:8" x14ac:dyDescent="0.3">
      <c r="H40464" s="3"/>
    </row>
    <row r="40465" spans="8:8" x14ac:dyDescent="0.3">
      <c r="H40465" s="3"/>
    </row>
    <row r="40466" spans="8:8" x14ac:dyDescent="0.3">
      <c r="H40466" s="3"/>
    </row>
    <row r="40467" spans="8:8" x14ac:dyDescent="0.3">
      <c r="H40467" s="3"/>
    </row>
    <row r="40468" spans="8:8" x14ac:dyDescent="0.3">
      <c r="H40468" s="3"/>
    </row>
    <row r="40469" spans="8:8" x14ac:dyDescent="0.3">
      <c r="H40469" s="3"/>
    </row>
    <row r="40470" spans="8:8" x14ac:dyDescent="0.3">
      <c r="H40470" s="3"/>
    </row>
    <row r="40471" spans="8:8" x14ac:dyDescent="0.3">
      <c r="H40471" s="3"/>
    </row>
    <row r="40472" spans="8:8" x14ac:dyDescent="0.3">
      <c r="H40472" s="3"/>
    </row>
    <row r="40473" spans="8:8" x14ac:dyDescent="0.3">
      <c r="H40473" s="3"/>
    </row>
    <row r="40474" spans="8:8" x14ac:dyDescent="0.3">
      <c r="H40474" s="3"/>
    </row>
    <row r="40475" spans="8:8" x14ac:dyDescent="0.3">
      <c r="H40475" s="3"/>
    </row>
    <row r="40476" spans="8:8" x14ac:dyDescent="0.3">
      <c r="H40476" s="3"/>
    </row>
    <row r="40477" spans="8:8" x14ac:dyDescent="0.3">
      <c r="H40477" s="3"/>
    </row>
    <row r="40478" spans="8:8" x14ac:dyDescent="0.3">
      <c r="H40478" s="3"/>
    </row>
    <row r="40479" spans="8:8" x14ac:dyDescent="0.3">
      <c r="H40479" s="3"/>
    </row>
    <row r="40480" spans="8:8" x14ac:dyDescent="0.3">
      <c r="H40480" s="3"/>
    </row>
    <row r="40481" spans="8:8" x14ac:dyDescent="0.3">
      <c r="H40481" s="3"/>
    </row>
    <row r="40482" spans="8:8" x14ac:dyDescent="0.3">
      <c r="H40482" s="3"/>
    </row>
    <row r="40483" spans="8:8" x14ac:dyDescent="0.3">
      <c r="H40483" s="3"/>
    </row>
    <row r="40484" spans="8:8" x14ac:dyDescent="0.3">
      <c r="H40484" s="3"/>
    </row>
    <row r="40485" spans="8:8" x14ac:dyDescent="0.3">
      <c r="H40485" s="3"/>
    </row>
    <row r="40486" spans="8:8" x14ac:dyDescent="0.3">
      <c r="H40486" s="3"/>
    </row>
    <row r="40487" spans="8:8" x14ac:dyDescent="0.3">
      <c r="H40487" s="3"/>
    </row>
    <row r="40488" spans="8:8" x14ac:dyDescent="0.3">
      <c r="H40488" s="3"/>
    </row>
    <row r="40489" spans="8:8" x14ac:dyDescent="0.3">
      <c r="H40489" s="3"/>
    </row>
    <row r="40490" spans="8:8" x14ac:dyDescent="0.3">
      <c r="H40490" s="3"/>
    </row>
    <row r="40491" spans="8:8" x14ac:dyDescent="0.3">
      <c r="H40491" s="3"/>
    </row>
    <row r="40492" spans="8:8" x14ac:dyDescent="0.3">
      <c r="H40492" s="3"/>
    </row>
    <row r="40493" spans="8:8" x14ac:dyDescent="0.3">
      <c r="H40493" s="3"/>
    </row>
    <row r="40494" spans="8:8" x14ac:dyDescent="0.3">
      <c r="H40494" s="3"/>
    </row>
    <row r="40495" spans="8:8" x14ac:dyDescent="0.3">
      <c r="H40495" s="3"/>
    </row>
    <row r="40496" spans="8:8" x14ac:dyDescent="0.3">
      <c r="H40496" s="3"/>
    </row>
    <row r="40497" spans="8:8" x14ac:dyDescent="0.3">
      <c r="H40497" s="3"/>
    </row>
    <row r="40498" spans="8:8" x14ac:dyDescent="0.3">
      <c r="H40498" s="3"/>
    </row>
    <row r="40499" spans="8:8" x14ac:dyDescent="0.3">
      <c r="H40499" s="3"/>
    </row>
    <row r="40500" spans="8:8" x14ac:dyDescent="0.3">
      <c r="H40500" s="3"/>
    </row>
    <row r="40501" spans="8:8" x14ac:dyDescent="0.3">
      <c r="H40501" s="3"/>
    </row>
    <row r="40502" spans="8:8" x14ac:dyDescent="0.3">
      <c r="H40502" s="3"/>
    </row>
    <row r="40503" spans="8:8" x14ac:dyDescent="0.3">
      <c r="H40503" s="3"/>
    </row>
    <row r="40504" spans="8:8" x14ac:dyDescent="0.3">
      <c r="H40504" s="3"/>
    </row>
    <row r="40505" spans="8:8" x14ac:dyDescent="0.3">
      <c r="H40505" s="3"/>
    </row>
    <row r="40506" spans="8:8" x14ac:dyDescent="0.3">
      <c r="H40506" s="3"/>
    </row>
    <row r="40507" spans="8:8" x14ac:dyDescent="0.3">
      <c r="H40507" s="3"/>
    </row>
    <row r="40508" spans="8:8" x14ac:dyDescent="0.3">
      <c r="H40508" s="3"/>
    </row>
    <row r="40509" spans="8:8" x14ac:dyDescent="0.3">
      <c r="H40509" s="3"/>
    </row>
    <row r="40510" spans="8:8" x14ac:dyDescent="0.3">
      <c r="H40510" s="3"/>
    </row>
    <row r="40511" spans="8:8" x14ac:dyDescent="0.3">
      <c r="H40511" s="3"/>
    </row>
    <row r="40512" spans="8:8" x14ac:dyDescent="0.3">
      <c r="H40512" s="3"/>
    </row>
    <row r="40513" spans="8:8" x14ac:dyDescent="0.3">
      <c r="H40513" s="3"/>
    </row>
    <row r="40514" spans="8:8" x14ac:dyDescent="0.3">
      <c r="H40514" s="3"/>
    </row>
    <row r="40515" spans="8:8" x14ac:dyDescent="0.3">
      <c r="H40515" s="3"/>
    </row>
    <row r="40516" spans="8:8" x14ac:dyDescent="0.3">
      <c r="H40516" s="3"/>
    </row>
    <row r="40517" spans="8:8" x14ac:dyDescent="0.3">
      <c r="H40517" s="3"/>
    </row>
    <row r="40518" spans="8:8" x14ac:dyDescent="0.3">
      <c r="H40518" s="3"/>
    </row>
    <row r="40519" spans="8:8" x14ac:dyDescent="0.3">
      <c r="H40519" s="3"/>
    </row>
    <row r="40520" spans="8:8" x14ac:dyDescent="0.3">
      <c r="H40520" s="3"/>
    </row>
    <row r="40521" spans="8:8" x14ac:dyDescent="0.3">
      <c r="H40521" s="3"/>
    </row>
    <row r="40522" spans="8:8" x14ac:dyDescent="0.3">
      <c r="H40522" s="3"/>
    </row>
    <row r="40523" spans="8:8" x14ac:dyDescent="0.3">
      <c r="H40523" s="3"/>
    </row>
    <row r="40524" spans="8:8" x14ac:dyDescent="0.3">
      <c r="H40524" s="3"/>
    </row>
    <row r="40525" spans="8:8" x14ac:dyDescent="0.3">
      <c r="H40525" s="3"/>
    </row>
    <row r="40526" spans="8:8" x14ac:dyDescent="0.3">
      <c r="H40526" s="3"/>
    </row>
    <row r="40527" spans="8:8" x14ac:dyDescent="0.3">
      <c r="H40527" s="3"/>
    </row>
    <row r="40528" spans="8:8" x14ac:dyDescent="0.3">
      <c r="H40528" s="3"/>
    </row>
    <row r="40529" spans="8:8" x14ac:dyDescent="0.3">
      <c r="H40529" s="3"/>
    </row>
    <row r="40530" spans="8:8" x14ac:dyDescent="0.3">
      <c r="H40530" s="3"/>
    </row>
    <row r="40531" spans="8:8" x14ac:dyDescent="0.3">
      <c r="H40531" s="3"/>
    </row>
    <row r="40532" spans="8:8" x14ac:dyDescent="0.3">
      <c r="H40532" s="3"/>
    </row>
    <row r="40533" spans="8:8" x14ac:dyDescent="0.3">
      <c r="H40533" s="3"/>
    </row>
    <row r="40534" spans="8:8" x14ac:dyDescent="0.3">
      <c r="H40534" s="3"/>
    </row>
    <row r="40535" spans="8:8" x14ac:dyDescent="0.3">
      <c r="H40535" s="3"/>
    </row>
    <row r="40536" spans="8:8" x14ac:dyDescent="0.3">
      <c r="H40536" s="3"/>
    </row>
    <row r="40537" spans="8:8" x14ac:dyDescent="0.3">
      <c r="H40537" s="3"/>
    </row>
    <row r="40538" spans="8:8" x14ac:dyDescent="0.3">
      <c r="H40538" s="3"/>
    </row>
    <row r="40539" spans="8:8" x14ac:dyDescent="0.3">
      <c r="H40539" s="3"/>
    </row>
    <row r="40540" spans="8:8" x14ac:dyDescent="0.3">
      <c r="H40540" s="3"/>
    </row>
    <row r="40541" spans="8:8" x14ac:dyDescent="0.3">
      <c r="H40541" s="3"/>
    </row>
    <row r="40542" spans="8:8" x14ac:dyDescent="0.3">
      <c r="H40542" s="3"/>
    </row>
    <row r="40543" spans="8:8" x14ac:dyDescent="0.3">
      <c r="H40543" s="3"/>
    </row>
    <row r="40544" spans="8:8" x14ac:dyDescent="0.3">
      <c r="H40544" s="3"/>
    </row>
    <row r="40545" spans="8:8" x14ac:dyDescent="0.3">
      <c r="H40545" s="3"/>
    </row>
    <row r="40546" spans="8:8" x14ac:dyDescent="0.3">
      <c r="H40546" s="3"/>
    </row>
    <row r="40547" spans="8:8" x14ac:dyDescent="0.3">
      <c r="H40547" s="3"/>
    </row>
    <row r="40548" spans="8:8" x14ac:dyDescent="0.3">
      <c r="H40548" s="3"/>
    </row>
    <row r="40549" spans="8:8" x14ac:dyDescent="0.3">
      <c r="H40549" s="3"/>
    </row>
    <row r="40550" spans="8:8" x14ac:dyDescent="0.3">
      <c r="H40550" s="3"/>
    </row>
    <row r="40551" spans="8:8" x14ac:dyDescent="0.3">
      <c r="H40551" s="3"/>
    </row>
    <row r="40552" spans="8:8" x14ac:dyDescent="0.3">
      <c r="H40552" s="3"/>
    </row>
    <row r="40553" spans="8:8" x14ac:dyDescent="0.3">
      <c r="H40553" s="3"/>
    </row>
    <row r="40554" spans="8:8" x14ac:dyDescent="0.3">
      <c r="H40554" s="3"/>
    </row>
    <row r="40555" spans="8:8" x14ac:dyDescent="0.3">
      <c r="H40555" s="3"/>
    </row>
    <row r="40556" spans="8:8" x14ac:dyDescent="0.3">
      <c r="H40556" s="3"/>
    </row>
    <row r="40557" spans="8:8" x14ac:dyDescent="0.3">
      <c r="H40557" s="3"/>
    </row>
    <row r="40558" spans="8:8" x14ac:dyDescent="0.3">
      <c r="H40558" s="3"/>
    </row>
    <row r="40559" spans="8:8" x14ac:dyDescent="0.3">
      <c r="H40559" s="3"/>
    </row>
    <row r="40560" spans="8:8" x14ac:dyDescent="0.3">
      <c r="H40560" s="3"/>
    </row>
    <row r="40561" spans="8:8" x14ac:dyDescent="0.3">
      <c r="H40561" s="3"/>
    </row>
    <row r="40562" spans="8:8" x14ac:dyDescent="0.3">
      <c r="H40562" s="3"/>
    </row>
    <row r="40563" spans="8:8" x14ac:dyDescent="0.3">
      <c r="H40563" s="3"/>
    </row>
    <row r="40564" spans="8:8" x14ac:dyDescent="0.3">
      <c r="H40564" s="3"/>
    </row>
    <row r="40565" spans="8:8" x14ac:dyDescent="0.3">
      <c r="H40565" s="3"/>
    </row>
    <row r="40566" spans="8:8" x14ac:dyDescent="0.3">
      <c r="H40566" s="3"/>
    </row>
    <row r="40567" spans="8:8" x14ac:dyDescent="0.3">
      <c r="H40567" s="3"/>
    </row>
    <row r="40568" spans="8:8" x14ac:dyDescent="0.3">
      <c r="H40568" s="3"/>
    </row>
    <row r="40569" spans="8:8" x14ac:dyDescent="0.3">
      <c r="H40569" s="3"/>
    </row>
    <row r="40570" spans="8:8" x14ac:dyDescent="0.3">
      <c r="H40570" s="3"/>
    </row>
    <row r="40571" spans="8:8" x14ac:dyDescent="0.3">
      <c r="H40571" s="3"/>
    </row>
    <row r="40572" spans="8:8" x14ac:dyDescent="0.3">
      <c r="H40572" s="3"/>
    </row>
    <row r="40573" spans="8:8" x14ac:dyDescent="0.3">
      <c r="H40573" s="3"/>
    </row>
    <row r="40574" spans="8:8" x14ac:dyDescent="0.3">
      <c r="H40574" s="3"/>
    </row>
    <row r="40575" spans="8:8" x14ac:dyDescent="0.3">
      <c r="H40575" s="3"/>
    </row>
    <row r="40576" spans="8:8" x14ac:dyDescent="0.3">
      <c r="H40576" s="3"/>
    </row>
    <row r="40577" spans="8:8" x14ac:dyDescent="0.3">
      <c r="H40577" s="3"/>
    </row>
    <row r="40578" spans="8:8" x14ac:dyDescent="0.3">
      <c r="H40578" s="3"/>
    </row>
    <row r="40579" spans="8:8" x14ac:dyDescent="0.3">
      <c r="H40579" s="3"/>
    </row>
    <row r="40580" spans="8:8" x14ac:dyDescent="0.3">
      <c r="H40580" s="3"/>
    </row>
    <row r="40581" spans="8:8" x14ac:dyDescent="0.3">
      <c r="H40581" s="3"/>
    </row>
    <row r="40582" spans="8:8" x14ac:dyDescent="0.3">
      <c r="H40582" s="3"/>
    </row>
    <row r="40583" spans="8:8" x14ac:dyDescent="0.3">
      <c r="H40583" s="3"/>
    </row>
    <row r="40584" spans="8:8" x14ac:dyDescent="0.3">
      <c r="H40584" s="3"/>
    </row>
    <row r="40585" spans="8:8" x14ac:dyDescent="0.3">
      <c r="H40585" s="3"/>
    </row>
    <row r="40586" spans="8:8" x14ac:dyDescent="0.3">
      <c r="H40586" s="3"/>
    </row>
    <row r="40587" spans="8:8" x14ac:dyDescent="0.3">
      <c r="H40587" s="3"/>
    </row>
    <row r="40588" spans="8:8" x14ac:dyDescent="0.3">
      <c r="H40588" s="3"/>
    </row>
    <row r="40589" spans="8:8" x14ac:dyDescent="0.3">
      <c r="H40589" s="3"/>
    </row>
    <row r="40590" spans="8:8" x14ac:dyDescent="0.3">
      <c r="H40590" s="3"/>
    </row>
    <row r="40591" spans="8:8" x14ac:dyDescent="0.3">
      <c r="H40591" s="3"/>
    </row>
    <row r="40592" spans="8:8" x14ac:dyDescent="0.3">
      <c r="H40592" s="3"/>
    </row>
    <row r="40593" spans="8:8" x14ac:dyDescent="0.3">
      <c r="H40593" s="3"/>
    </row>
    <row r="40594" spans="8:8" x14ac:dyDescent="0.3">
      <c r="H40594" s="3"/>
    </row>
    <row r="40595" spans="8:8" x14ac:dyDescent="0.3">
      <c r="H40595" s="3"/>
    </row>
    <row r="40596" spans="8:8" x14ac:dyDescent="0.3">
      <c r="H40596" s="3"/>
    </row>
    <row r="40597" spans="8:8" x14ac:dyDescent="0.3">
      <c r="H40597" s="3"/>
    </row>
    <row r="40598" spans="8:8" x14ac:dyDescent="0.3">
      <c r="H40598" s="3"/>
    </row>
    <row r="40599" spans="8:8" x14ac:dyDescent="0.3">
      <c r="H40599" s="3"/>
    </row>
    <row r="40600" spans="8:8" x14ac:dyDescent="0.3">
      <c r="H40600" s="3"/>
    </row>
    <row r="40601" spans="8:8" x14ac:dyDescent="0.3">
      <c r="H40601" s="3"/>
    </row>
    <row r="40602" spans="8:8" x14ac:dyDescent="0.3">
      <c r="H40602" s="3"/>
    </row>
    <row r="40603" spans="8:8" x14ac:dyDescent="0.3">
      <c r="H40603" s="3"/>
    </row>
    <row r="40604" spans="8:8" x14ac:dyDescent="0.3">
      <c r="H40604" s="3"/>
    </row>
    <row r="40605" spans="8:8" x14ac:dyDescent="0.3">
      <c r="H40605" s="3"/>
    </row>
    <row r="40606" spans="8:8" x14ac:dyDescent="0.3">
      <c r="H40606" s="3"/>
    </row>
    <row r="40607" spans="8:8" x14ac:dyDescent="0.3">
      <c r="H40607" s="3"/>
    </row>
    <row r="40608" spans="8:8" x14ac:dyDescent="0.3">
      <c r="H40608" s="3"/>
    </row>
    <row r="40609" spans="8:8" x14ac:dyDescent="0.3">
      <c r="H40609" s="3"/>
    </row>
    <row r="40610" spans="8:8" x14ac:dyDescent="0.3">
      <c r="H40610" s="3"/>
    </row>
    <row r="40611" spans="8:8" x14ac:dyDescent="0.3">
      <c r="H40611" s="3"/>
    </row>
    <row r="40612" spans="8:8" x14ac:dyDescent="0.3">
      <c r="H40612" s="3"/>
    </row>
    <row r="40613" spans="8:8" x14ac:dyDescent="0.3">
      <c r="H40613" s="3"/>
    </row>
    <row r="40614" spans="8:8" x14ac:dyDescent="0.3">
      <c r="H40614" s="3"/>
    </row>
    <row r="40615" spans="8:8" x14ac:dyDescent="0.3">
      <c r="H40615" s="3"/>
    </row>
    <row r="40616" spans="8:8" x14ac:dyDescent="0.3">
      <c r="H40616" s="3"/>
    </row>
    <row r="40617" spans="8:8" x14ac:dyDescent="0.3">
      <c r="H40617" s="3"/>
    </row>
    <row r="40618" spans="8:8" x14ac:dyDescent="0.3">
      <c r="H40618" s="3"/>
    </row>
    <row r="40619" spans="8:8" x14ac:dyDescent="0.3">
      <c r="H40619" s="3"/>
    </row>
    <row r="40620" spans="8:8" x14ac:dyDescent="0.3">
      <c r="H40620" s="3"/>
    </row>
    <row r="40621" spans="8:8" x14ac:dyDescent="0.3">
      <c r="H40621" s="3"/>
    </row>
    <row r="40622" spans="8:8" x14ac:dyDescent="0.3">
      <c r="H40622" s="3"/>
    </row>
    <row r="40623" spans="8:8" x14ac:dyDescent="0.3">
      <c r="H40623" s="3"/>
    </row>
    <row r="40624" spans="8:8" x14ac:dyDescent="0.3">
      <c r="H40624" s="3"/>
    </row>
    <row r="40625" spans="8:8" x14ac:dyDescent="0.3">
      <c r="H40625" s="3"/>
    </row>
    <row r="40626" spans="8:8" x14ac:dyDescent="0.3">
      <c r="H40626" s="3"/>
    </row>
    <row r="40627" spans="8:8" x14ac:dyDescent="0.3">
      <c r="H40627" s="3"/>
    </row>
    <row r="40628" spans="8:8" x14ac:dyDescent="0.3">
      <c r="H40628" s="3"/>
    </row>
    <row r="40629" spans="8:8" x14ac:dyDescent="0.3">
      <c r="H40629" s="3"/>
    </row>
    <row r="40630" spans="8:8" x14ac:dyDescent="0.3">
      <c r="H40630" s="3"/>
    </row>
    <row r="40631" spans="8:8" x14ac:dyDescent="0.3">
      <c r="H40631" s="3"/>
    </row>
    <row r="40632" spans="8:8" x14ac:dyDescent="0.3">
      <c r="H40632" s="3"/>
    </row>
    <row r="40633" spans="8:8" x14ac:dyDescent="0.3">
      <c r="H40633" s="3"/>
    </row>
    <row r="40634" spans="8:8" x14ac:dyDescent="0.3">
      <c r="H40634" s="3"/>
    </row>
    <row r="40635" spans="8:8" x14ac:dyDescent="0.3">
      <c r="H40635" s="3"/>
    </row>
    <row r="40636" spans="8:8" x14ac:dyDescent="0.3">
      <c r="H40636" s="3"/>
    </row>
    <row r="40637" spans="8:8" x14ac:dyDescent="0.3">
      <c r="H40637" s="3"/>
    </row>
    <row r="40638" spans="8:8" x14ac:dyDescent="0.3">
      <c r="H40638" s="3"/>
    </row>
    <row r="40639" spans="8:8" x14ac:dyDescent="0.3">
      <c r="H40639" s="3"/>
    </row>
    <row r="40640" spans="8:8" x14ac:dyDescent="0.3">
      <c r="H40640" s="3"/>
    </row>
    <row r="40641" spans="8:8" x14ac:dyDescent="0.3">
      <c r="H40641" s="3"/>
    </row>
    <row r="40642" spans="8:8" x14ac:dyDescent="0.3">
      <c r="H40642" s="3"/>
    </row>
    <row r="40643" spans="8:8" x14ac:dyDescent="0.3">
      <c r="H40643" s="3"/>
    </row>
    <row r="40644" spans="8:8" x14ac:dyDescent="0.3">
      <c r="H40644" s="3"/>
    </row>
    <row r="40645" spans="8:8" x14ac:dyDescent="0.3">
      <c r="H40645" s="3"/>
    </row>
    <row r="40646" spans="8:8" x14ac:dyDescent="0.3">
      <c r="H40646" s="3"/>
    </row>
    <row r="40647" spans="8:8" x14ac:dyDescent="0.3">
      <c r="H40647" s="3"/>
    </row>
    <row r="40648" spans="8:8" x14ac:dyDescent="0.3">
      <c r="H40648" s="3"/>
    </row>
    <row r="40649" spans="8:8" x14ac:dyDescent="0.3">
      <c r="H40649" s="3"/>
    </row>
    <row r="40650" spans="8:8" x14ac:dyDescent="0.3">
      <c r="H40650" s="3"/>
    </row>
    <row r="40651" spans="8:8" x14ac:dyDescent="0.3">
      <c r="H40651" s="3"/>
    </row>
    <row r="40652" spans="8:8" x14ac:dyDescent="0.3">
      <c r="H40652" s="3"/>
    </row>
    <row r="40653" spans="8:8" x14ac:dyDescent="0.3">
      <c r="H40653" s="3"/>
    </row>
    <row r="40654" spans="8:8" x14ac:dyDescent="0.3">
      <c r="H40654" s="3"/>
    </row>
    <row r="40655" spans="8:8" x14ac:dyDescent="0.3">
      <c r="H40655" s="3"/>
    </row>
    <row r="40656" spans="8:8" x14ac:dyDescent="0.3">
      <c r="H40656" s="3"/>
    </row>
    <row r="40657" spans="8:8" x14ac:dyDescent="0.3">
      <c r="H40657" s="3"/>
    </row>
    <row r="40658" spans="8:8" x14ac:dyDescent="0.3">
      <c r="H40658" s="3"/>
    </row>
    <row r="40659" spans="8:8" x14ac:dyDescent="0.3">
      <c r="H40659" s="3"/>
    </row>
    <row r="40660" spans="8:8" x14ac:dyDescent="0.3">
      <c r="H40660" s="3"/>
    </row>
    <row r="40661" spans="8:8" x14ac:dyDescent="0.3">
      <c r="H40661" s="3"/>
    </row>
    <row r="40662" spans="8:8" x14ac:dyDescent="0.3">
      <c r="H40662" s="3"/>
    </row>
    <row r="40663" spans="8:8" x14ac:dyDescent="0.3">
      <c r="H40663" s="3"/>
    </row>
    <row r="40664" spans="8:8" x14ac:dyDescent="0.3">
      <c r="H40664" s="3"/>
    </row>
    <row r="40665" spans="8:8" x14ac:dyDescent="0.3">
      <c r="H40665" s="3"/>
    </row>
    <row r="40666" spans="8:8" x14ac:dyDescent="0.3">
      <c r="H40666" s="3"/>
    </row>
    <row r="40667" spans="8:8" x14ac:dyDescent="0.3">
      <c r="H40667" s="3"/>
    </row>
    <row r="40668" spans="8:8" x14ac:dyDescent="0.3">
      <c r="H40668" s="3"/>
    </row>
    <row r="40669" spans="8:8" x14ac:dyDescent="0.3">
      <c r="H40669" s="3"/>
    </row>
    <row r="40670" spans="8:8" x14ac:dyDescent="0.3">
      <c r="H40670" s="3"/>
    </row>
    <row r="40671" spans="8:8" x14ac:dyDescent="0.3">
      <c r="H40671" s="3"/>
    </row>
    <row r="40672" spans="8:8" x14ac:dyDescent="0.3">
      <c r="H40672" s="3"/>
    </row>
    <row r="40673" spans="8:8" x14ac:dyDescent="0.3">
      <c r="H40673" s="3"/>
    </row>
    <row r="40674" spans="8:8" x14ac:dyDescent="0.3">
      <c r="H40674" s="3"/>
    </row>
    <row r="40675" spans="8:8" x14ac:dyDescent="0.3">
      <c r="H40675" s="3"/>
    </row>
    <row r="40676" spans="8:8" x14ac:dyDescent="0.3">
      <c r="H40676" s="3"/>
    </row>
    <row r="40677" spans="8:8" x14ac:dyDescent="0.3">
      <c r="H40677" s="3"/>
    </row>
    <row r="40678" spans="8:8" x14ac:dyDescent="0.3">
      <c r="H40678" s="3"/>
    </row>
    <row r="40679" spans="8:8" x14ac:dyDescent="0.3">
      <c r="H40679" s="3"/>
    </row>
    <row r="40680" spans="8:8" x14ac:dyDescent="0.3">
      <c r="H40680" s="3"/>
    </row>
    <row r="40681" spans="8:8" x14ac:dyDescent="0.3">
      <c r="H40681" s="3"/>
    </row>
    <row r="40682" spans="8:8" x14ac:dyDescent="0.3">
      <c r="H40682" s="3"/>
    </row>
    <row r="40683" spans="8:8" x14ac:dyDescent="0.3">
      <c r="H40683" s="3"/>
    </row>
    <row r="40684" spans="8:8" x14ac:dyDescent="0.3">
      <c r="H40684" s="3"/>
    </row>
    <row r="40685" spans="8:8" x14ac:dyDescent="0.3">
      <c r="H40685" s="3"/>
    </row>
    <row r="40686" spans="8:8" x14ac:dyDescent="0.3">
      <c r="H40686" s="3"/>
    </row>
    <row r="40687" spans="8:8" x14ac:dyDescent="0.3">
      <c r="H40687" s="3"/>
    </row>
    <row r="40688" spans="8:8" x14ac:dyDescent="0.3">
      <c r="H40688" s="3"/>
    </row>
    <row r="40689" spans="8:8" x14ac:dyDescent="0.3">
      <c r="H40689" s="3"/>
    </row>
    <row r="40690" spans="8:8" x14ac:dyDescent="0.3">
      <c r="H40690" s="3"/>
    </row>
    <row r="40691" spans="8:8" x14ac:dyDescent="0.3">
      <c r="H40691" s="3"/>
    </row>
    <row r="40692" spans="8:8" x14ac:dyDescent="0.3">
      <c r="H40692" s="3"/>
    </row>
    <row r="40693" spans="8:8" x14ac:dyDescent="0.3">
      <c r="H40693" s="3"/>
    </row>
    <row r="40694" spans="8:8" x14ac:dyDescent="0.3">
      <c r="H40694" s="3"/>
    </row>
    <row r="40695" spans="8:8" x14ac:dyDescent="0.3">
      <c r="H40695" s="3"/>
    </row>
    <row r="40696" spans="8:8" x14ac:dyDescent="0.3">
      <c r="H40696" s="3"/>
    </row>
    <row r="40697" spans="8:8" x14ac:dyDescent="0.3">
      <c r="H40697" s="3"/>
    </row>
    <row r="40698" spans="8:8" x14ac:dyDescent="0.3">
      <c r="H40698" s="3"/>
    </row>
    <row r="40699" spans="8:8" x14ac:dyDescent="0.3">
      <c r="H40699" s="3"/>
    </row>
    <row r="40700" spans="8:8" x14ac:dyDescent="0.3">
      <c r="H40700" s="3"/>
    </row>
    <row r="40701" spans="8:8" x14ac:dyDescent="0.3">
      <c r="H40701" s="3"/>
    </row>
    <row r="40702" spans="8:8" x14ac:dyDescent="0.3">
      <c r="H40702" s="3"/>
    </row>
    <row r="40703" spans="8:8" x14ac:dyDescent="0.3">
      <c r="H40703" s="3"/>
    </row>
    <row r="40704" spans="8:8" x14ac:dyDescent="0.3">
      <c r="H40704" s="3"/>
    </row>
    <row r="40705" spans="8:8" x14ac:dyDescent="0.3">
      <c r="H40705" s="3"/>
    </row>
    <row r="40706" spans="8:8" x14ac:dyDescent="0.3">
      <c r="H40706" s="3"/>
    </row>
    <row r="40707" spans="8:8" x14ac:dyDescent="0.3">
      <c r="H40707" s="3"/>
    </row>
    <row r="40708" spans="8:8" x14ac:dyDescent="0.3">
      <c r="H40708" s="3"/>
    </row>
    <row r="40709" spans="8:8" x14ac:dyDescent="0.3">
      <c r="H40709" s="3"/>
    </row>
    <row r="40710" spans="8:8" x14ac:dyDescent="0.3">
      <c r="H40710" s="3"/>
    </row>
    <row r="40711" spans="8:8" x14ac:dyDescent="0.3">
      <c r="H40711" s="3"/>
    </row>
    <row r="40712" spans="8:8" x14ac:dyDescent="0.3">
      <c r="H40712" s="3"/>
    </row>
    <row r="40713" spans="8:8" x14ac:dyDescent="0.3">
      <c r="H40713" s="3"/>
    </row>
    <row r="40714" spans="8:8" x14ac:dyDescent="0.3">
      <c r="H40714" s="3"/>
    </row>
    <row r="40715" spans="8:8" x14ac:dyDescent="0.3">
      <c r="H40715" s="3"/>
    </row>
    <row r="40716" spans="8:8" x14ac:dyDescent="0.3">
      <c r="H40716" s="3"/>
    </row>
    <row r="40717" spans="8:8" x14ac:dyDescent="0.3">
      <c r="H40717" s="3"/>
    </row>
    <row r="40718" spans="8:8" x14ac:dyDescent="0.3">
      <c r="H40718" s="3"/>
    </row>
    <row r="40719" spans="8:8" x14ac:dyDescent="0.3">
      <c r="H40719" s="3"/>
    </row>
    <row r="40720" spans="8:8" x14ac:dyDescent="0.3">
      <c r="H40720" s="3"/>
    </row>
    <row r="40721" spans="8:8" x14ac:dyDescent="0.3">
      <c r="H40721" s="3"/>
    </row>
    <row r="40722" spans="8:8" x14ac:dyDescent="0.3">
      <c r="H40722" s="3"/>
    </row>
    <row r="40723" spans="8:8" x14ac:dyDescent="0.3">
      <c r="H40723" s="3"/>
    </row>
    <row r="40724" spans="8:8" x14ac:dyDescent="0.3">
      <c r="H40724" s="3"/>
    </row>
    <row r="40725" spans="8:8" x14ac:dyDescent="0.3">
      <c r="H40725" s="3"/>
    </row>
    <row r="40726" spans="8:8" x14ac:dyDescent="0.3">
      <c r="H40726" s="3"/>
    </row>
    <row r="40727" spans="8:8" x14ac:dyDescent="0.3">
      <c r="H40727" s="3"/>
    </row>
    <row r="40728" spans="8:8" x14ac:dyDescent="0.3">
      <c r="H40728" s="3"/>
    </row>
    <row r="40729" spans="8:8" x14ac:dyDescent="0.3">
      <c r="H40729" s="3"/>
    </row>
    <row r="40730" spans="8:8" x14ac:dyDescent="0.3">
      <c r="H40730" s="3"/>
    </row>
    <row r="40731" spans="8:8" x14ac:dyDescent="0.3">
      <c r="H40731" s="3"/>
    </row>
    <row r="40732" spans="8:8" x14ac:dyDescent="0.3">
      <c r="H40732" s="3"/>
    </row>
    <row r="40733" spans="8:8" x14ac:dyDescent="0.3">
      <c r="H40733" s="3"/>
    </row>
    <row r="40734" spans="8:8" x14ac:dyDescent="0.3">
      <c r="H40734" s="3"/>
    </row>
    <row r="40735" spans="8:8" x14ac:dyDescent="0.3">
      <c r="H40735" s="3"/>
    </row>
    <row r="40736" spans="8:8" x14ac:dyDescent="0.3">
      <c r="H40736" s="3"/>
    </row>
    <row r="40737" spans="8:8" x14ac:dyDescent="0.3">
      <c r="H40737" s="3"/>
    </row>
    <row r="40738" spans="8:8" x14ac:dyDescent="0.3">
      <c r="H40738" s="3"/>
    </row>
    <row r="40739" spans="8:8" x14ac:dyDescent="0.3">
      <c r="H40739" s="3"/>
    </row>
    <row r="40740" spans="8:8" x14ac:dyDescent="0.3">
      <c r="H40740" s="3"/>
    </row>
    <row r="40741" spans="8:8" x14ac:dyDescent="0.3">
      <c r="H40741" s="3"/>
    </row>
    <row r="40742" spans="8:8" x14ac:dyDescent="0.3">
      <c r="H40742" s="3"/>
    </row>
    <row r="40743" spans="8:8" x14ac:dyDescent="0.3">
      <c r="H40743" s="3"/>
    </row>
    <row r="40744" spans="8:8" x14ac:dyDescent="0.3">
      <c r="H40744" s="3"/>
    </row>
    <row r="40745" spans="8:8" x14ac:dyDescent="0.3">
      <c r="H40745" s="3"/>
    </row>
    <row r="40746" spans="8:8" x14ac:dyDescent="0.3">
      <c r="H40746" s="3"/>
    </row>
    <row r="40747" spans="8:8" x14ac:dyDescent="0.3">
      <c r="H40747" s="3"/>
    </row>
    <row r="40748" spans="8:8" x14ac:dyDescent="0.3">
      <c r="H40748" s="3"/>
    </row>
    <row r="40749" spans="8:8" x14ac:dyDescent="0.3">
      <c r="H40749" s="3"/>
    </row>
    <row r="40750" spans="8:8" x14ac:dyDescent="0.3">
      <c r="H40750" s="3"/>
    </row>
    <row r="40751" spans="8:8" x14ac:dyDescent="0.3">
      <c r="H40751" s="3"/>
    </row>
    <row r="40752" spans="8:8" x14ac:dyDescent="0.3">
      <c r="H40752" s="3"/>
    </row>
    <row r="40753" spans="8:8" x14ac:dyDescent="0.3">
      <c r="H40753" s="3"/>
    </row>
    <row r="40754" spans="8:8" x14ac:dyDescent="0.3">
      <c r="H40754" s="3"/>
    </row>
    <row r="40755" spans="8:8" x14ac:dyDescent="0.3">
      <c r="H40755" s="3"/>
    </row>
    <row r="40756" spans="8:8" x14ac:dyDescent="0.3">
      <c r="H40756" s="3"/>
    </row>
    <row r="40757" spans="8:8" x14ac:dyDescent="0.3">
      <c r="H40757" s="3"/>
    </row>
    <row r="40758" spans="8:8" x14ac:dyDescent="0.3">
      <c r="H40758" s="3"/>
    </row>
    <row r="40759" spans="8:8" x14ac:dyDescent="0.3">
      <c r="H40759" s="3"/>
    </row>
    <row r="40760" spans="8:8" x14ac:dyDescent="0.3">
      <c r="H40760" s="3"/>
    </row>
    <row r="40761" spans="8:8" x14ac:dyDescent="0.3">
      <c r="H40761" s="3"/>
    </row>
    <row r="40762" spans="8:8" x14ac:dyDescent="0.3">
      <c r="H40762" s="3"/>
    </row>
    <row r="40763" spans="8:8" x14ac:dyDescent="0.3">
      <c r="H40763" s="3"/>
    </row>
    <row r="40764" spans="8:8" x14ac:dyDescent="0.3">
      <c r="H40764" s="3"/>
    </row>
    <row r="40765" spans="8:8" x14ac:dyDescent="0.3">
      <c r="H40765" s="3"/>
    </row>
    <row r="40766" spans="8:8" x14ac:dyDescent="0.3">
      <c r="H40766" s="3"/>
    </row>
    <row r="40767" spans="8:8" x14ac:dyDescent="0.3">
      <c r="H40767" s="3"/>
    </row>
    <row r="40768" spans="8:8" x14ac:dyDescent="0.3">
      <c r="H40768" s="3"/>
    </row>
    <row r="40769" spans="8:8" x14ac:dyDescent="0.3">
      <c r="H40769" s="3"/>
    </row>
    <row r="40770" spans="8:8" x14ac:dyDescent="0.3">
      <c r="H40770" s="3"/>
    </row>
    <row r="40771" spans="8:8" x14ac:dyDescent="0.3">
      <c r="H40771" s="3"/>
    </row>
    <row r="40772" spans="8:8" x14ac:dyDescent="0.3">
      <c r="H40772" s="3"/>
    </row>
    <row r="40773" spans="8:8" x14ac:dyDescent="0.3">
      <c r="H40773" s="3"/>
    </row>
    <row r="40774" spans="8:8" x14ac:dyDescent="0.3">
      <c r="H40774" s="3"/>
    </row>
    <row r="40775" spans="8:8" x14ac:dyDescent="0.3">
      <c r="H40775" s="3"/>
    </row>
    <row r="40776" spans="8:8" x14ac:dyDescent="0.3">
      <c r="H40776" s="3"/>
    </row>
    <row r="40777" spans="8:8" x14ac:dyDescent="0.3">
      <c r="H40777" s="3"/>
    </row>
    <row r="40778" spans="8:8" x14ac:dyDescent="0.3">
      <c r="H40778" s="3"/>
    </row>
    <row r="40779" spans="8:8" x14ac:dyDescent="0.3">
      <c r="H40779" s="3"/>
    </row>
    <row r="40780" spans="8:8" x14ac:dyDescent="0.3">
      <c r="H40780" s="3"/>
    </row>
    <row r="40781" spans="8:8" x14ac:dyDescent="0.3">
      <c r="H40781" s="3"/>
    </row>
    <row r="40782" spans="8:8" x14ac:dyDescent="0.3">
      <c r="H40782" s="3"/>
    </row>
    <row r="40783" spans="8:8" x14ac:dyDescent="0.3">
      <c r="H40783" s="3"/>
    </row>
    <row r="40784" spans="8:8" x14ac:dyDescent="0.3">
      <c r="H40784" s="3"/>
    </row>
    <row r="40785" spans="8:8" x14ac:dyDescent="0.3">
      <c r="H40785" s="3"/>
    </row>
    <row r="40786" spans="8:8" x14ac:dyDescent="0.3">
      <c r="H40786" s="3"/>
    </row>
    <row r="40787" spans="8:8" x14ac:dyDescent="0.3">
      <c r="H40787" s="3"/>
    </row>
    <row r="40788" spans="8:8" x14ac:dyDescent="0.3">
      <c r="H40788" s="3"/>
    </row>
    <row r="40789" spans="8:8" x14ac:dyDescent="0.3">
      <c r="H40789" s="3"/>
    </row>
    <row r="40790" spans="8:8" x14ac:dyDescent="0.3">
      <c r="H40790" s="3"/>
    </row>
    <row r="40791" spans="8:8" x14ac:dyDescent="0.3">
      <c r="H40791" s="3"/>
    </row>
    <row r="40792" spans="8:8" x14ac:dyDescent="0.3">
      <c r="H40792" s="3"/>
    </row>
    <row r="40793" spans="8:8" x14ac:dyDescent="0.3">
      <c r="H40793" s="3"/>
    </row>
    <row r="40794" spans="8:8" x14ac:dyDescent="0.3">
      <c r="H40794" s="3"/>
    </row>
    <row r="40795" spans="8:8" x14ac:dyDescent="0.3">
      <c r="H40795" s="3"/>
    </row>
    <row r="40796" spans="8:8" x14ac:dyDescent="0.3">
      <c r="H40796" s="3"/>
    </row>
    <row r="40797" spans="8:8" x14ac:dyDescent="0.3">
      <c r="H40797" s="3"/>
    </row>
    <row r="40798" spans="8:8" x14ac:dyDescent="0.3">
      <c r="H40798" s="3"/>
    </row>
    <row r="40799" spans="8:8" x14ac:dyDescent="0.3">
      <c r="H40799" s="3"/>
    </row>
    <row r="40800" spans="8:8" x14ac:dyDescent="0.3">
      <c r="H40800" s="3"/>
    </row>
    <row r="40801" spans="8:8" x14ac:dyDescent="0.3">
      <c r="H40801" s="3"/>
    </row>
    <row r="40802" spans="8:8" x14ac:dyDescent="0.3">
      <c r="H40802" s="3"/>
    </row>
    <row r="40803" spans="8:8" x14ac:dyDescent="0.3">
      <c r="H40803" s="3"/>
    </row>
    <row r="40804" spans="8:8" x14ac:dyDescent="0.3">
      <c r="H40804" s="3"/>
    </row>
    <row r="40805" spans="8:8" x14ac:dyDescent="0.3">
      <c r="H40805" s="3"/>
    </row>
    <row r="40806" spans="8:8" x14ac:dyDescent="0.3">
      <c r="H40806" s="3"/>
    </row>
    <row r="40807" spans="8:8" x14ac:dyDescent="0.3">
      <c r="H40807" s="3"/>
    </row>
    <row r="40808" spans="8:8" x14ac:dyDescent="0.3">
      <c r="H40808" s="3"/>
    </row>
    <row r="40809" spans="8:8" x14ac:dyDescent="0.3">
      <c r="H40809" s="3"/>
    </row>
    <row r="40810" spans="8:8" x14ac:dyDescent="0.3">
      <c r="H40810" s="3"/>
    </row>
    <row r="40811" spans="8:8" x14ac:dyDescent="0.3">
      <c r="H40811" s="3"/>
    </row>
    <row r="40812" spans="8:8" x14ac:dyDescent="0.3">
      <c r="H40812" s="3"/>
    </row>
    <row r="40813" spans="8:8" x14ac:dyDescent="0.3">
      <c r="H40813" s="3"/>
    </row>
    <row r="40814" spans="8:8" x14ac:dyDescent="0.3">
      <c r="H40814" s="3"/>
    </row>
    <row r="40815" spans="8:8" x14ac:dyDescent="0.3">
      <c r="H40815" s="3"/>
    </row>
    <row r="40816" spans="8:8" x14ac:dyDescent="0.3">
      <c r="H40816" s="3"/>
    </row>
    <row r="40817" spans="8:8" x14ac:dyDescent="0.3">
      <c r="H40817" s="3"/>
    </row>
    <row r="40818" spans="8:8" x14ac:dyDescent="0.3">
      <c r="H40818" s="3"/>
    </row>
    <row r="40819" spans="8:8" x14ac:dyDescent="0.3">
      <c r="H40819" s="3"/>
    </row>
    <row r="40820" spans="8:8" x14ac:dyDescent="0.3">
      <c r="H40820" s="3"/>
    </row>
    <row r="40821" spans="8:8" x14ac:dyDescent="0.3">
      <c r="H40821" s="3"/>
    </row>
    <row r="40822" spans="8:8" x14ac:dyDescent="0.3">
      <c r="H40822" s="3"/>
    </row>
    <row r="40823" spans="8:8" x14ac:dyDescent="0.3">
      <c r="H40823" s="3"/>
    </row>
    <row r="40824" spans="8:8" x14ac:dyDescent="0.3">
      <c r="H40824" s="3"/>
    </row>
    <row r="40825" spans="8:8" x14ac:dyDescent="0.3">
      <c r="H40825" s="3"/>
    </row>
    <row r="40826" spans="8:8" x14ac:dyDescent="0.3">
      <c r="H40826" s="3"/>
    </row>
    <row r="40827" spans="8:8" x14ac:dyDescent="0.3">
      <c r="H40827" s="3"/>
    </row>
    <row r="40828" spans="8:8" x14ac:dyDescent="0.3">
      <c r="H40828" s="3"/>
    </row>
    <row r="40829" spans="8:8" x14ac:dyDescent="0.3">
      <c r="H40829" s="3"/>
    </row>
    <row r="40830" spans="8:8" x14ac:dyDescent="0.3">
      <c r="H40830" s="3"/>
    </row>
    <row r="40831" spans="8:8" x14ac:dyDescent="0.3">
      <c r="H40831" s="3"/>
    </row>
    <row r="40832" spans="8:8" x14ac:dyDescent="0.3">
      <c r="H40832" s="3"/>
    </row>
    <row r="40833" spans="8:8" x14ac:dyDescent="0.3">
      <c r="H40833" s="3"/>
    </row>
    <row r="40834" spans="8:8" x14ac:dyDescent="0.3">
      <c r="H40834" s="3"/>
    </row>
    <row r="40835" spans="8:8" x14ac:dyDescent="0.3">
      <c r="H40835" s="3"/>
    </row>
    <row r="40836" spans="8:8" x14ac:dyDescent="0.3">
      <c r="H40836" s="3"/>
    </row>
    <row r="40837" spans="8:8" x14ac:dyDescent="0.3">
      <c r="H40837" s="3"/>
    </row>
    <row r="40838" spans="8:8" x14ac:dyDescent="0.3">
      <c r="H40838" s="3"/>
    </row>
    <row r="40839" spans="8:8" x14ac:dyDescent="0.3">
      <c r="H40839" s="3"/>
    </row>
    <row r="40840" spans="8:8" x14ac:dyDescent="0.3">
      <c r="H40840" s="3"/>
    </row>
    <row r="40841" spans="8:8" x14ac:dyDescent="0.3">
      <c r="H40841" s="3"/>
    </row>
    <row r="40842" spans="8:8" x14ac:dyDescent="0.3">
      <c r="H40842" s="3"/>
    </row>
    <row r="40843" spans="8:8" x14ac:dyDescent="0.3">
      <c r="H40843" s="3"/>
    </row>
    <row r="40844" spans="8:8" x14ac:dyDescent="0.3">
      <c r="H40844" s="3"/>
    </row>
    <row r="40845" spans="8:8" x14ac:dyDescent="0.3">
      <c r="H40845" s="3"/>
    </row>
    <row r="40846" spans="8:8" x14ac:dyDescent="0.3">
      <c r="H40846" s="3"/>
    </row>
    <row r="40847" spans="8:8" x14ac:dyDescent="0.3">
      <c r="H40847" s="3"/>
    </row>
    <row r="40848" spans="8:8" x14ac:dyDescent="0.3">
      <c r="H40848" s="3"/>
    </row>
    <row r="40849" spans="8:8" x14ac:dyDescent="0.3">
      <c r="H40849" s="3"/>
    </row>
    <row r="40850" spans="8:8" x14ac:dyDescent="0.3">
      <c r="H40850" s="3"/>
    </row>
    <row r="40851" spans="8:8" x14ac:dyDescent="0.3">
      <c r="H40851" s="3"/>
    </row>
    <row r="40852" spans="8:8" x14ac:dyDescent="0.3">
      <c r="H40852" s="3"/>
    </row>
    <row r="40853" spans="8:8" x14ac:dyDescent="0.3">
      <c r="H40853" s="3"/>
    </row>
    <row r="40854" spans="8:8" x14ac:dyDescent="0.3">
      <c r="H40854" s="3"/>
    </row>
    <row r="40855" spans="8:8" x14ac:dyDescent="0.3">
      <c r="H40855" s="3"/>
    </row>
    <row r="40856" spans="8:8" x14ac:dyDescent="0.3">
      <c r="H40856" s="3"/>
    </row>
    <row r="40857" spans="8:8" x14ac:dyDescent="0.3">
      <c r="H40857" s="3"/>
    </row>
    <row r="40858" spans="8:8" x14ac:dyDescent="0.3">
      <c r="H40858" s="3"/>
    </row>
    <row r="40859" spans="8:8" x14ac:dyDescent="0.3">
      <c r="H40859" s="3"/>
    </row>
    <row r="40860" spans="8:8" x14ac:dyDescent="0.3">
      <c r="H40860" s="3"/>
    </row>
    <row r="40861" spans="8:8" x14ac:dyDescent="0.3">
      <c r="H40861" s="3"/>
    </row>
    <row r="40862" spans="8:8" x14ac:dyDescent="0.3">
      <c r="H40862" s="3"/>
    </row>
    <row r="40863" spans="8:8" x14ac:dyDescent="0.3">
      <c r="H40863" s="3"/>
    </row>
    <row r="40864" spans="8:8" x14ac:dyDescent="0.3">
      <c r="H40864" s="3"/>
    </row>
    <row r="40865" spans="8:8" x14ac:dyDescent="0.3">
      <c r="H40865" s="3"/>
    </row>
    <row r="40866" spans="8:8" x14ac:dyDescent="0.3">
      <c r="H40866" s="3"/>
    </row>
    <row r="40867" spans="8:8" x14ac:dyDescent="0.3">
      <c r="H40867" s="3"/>
    </row>
    <row r="40868" spans="8:8" x14ac:dyDescent="0.3">
      <c r="H40868" s="3"/>
    </row>
    <row r="40869" spans="8:8" x14ac:dyDescent="0.3">
      <c r="H40869" s="3"/>
    </row>
    <row r="40870" spans="8:8" x14ac:dyDescent="0.3">
      <c r="H40870" s="3"/>
    </row>
    <row r="40871" spans="8:8" x14ac:dyDescent="0.3">
      <c r="H40871" s="3"/>
    </row>
    <row r="40872" spans="8:8" x14ac:dyDescent="0.3">
      <c r="H40872" s="3"/>
    </row>
    <row r="40873" spans="8:8" x14ac:dyDescent="0.3">
      <c r="H40873" s="3"/>
    </row>
    <row r="40874" spans="8:8" x14ac:dyDescent="0.3">
      <c r="H40874" s="3"/>
    </row>
    <row r="40875" spans="8:8" x14ac:dyDescent="0.3">
      <c r="H40875" s="3"/>
    </row>
    <row r="40876" spans="8:8" x14ac:dyDescent="0.3">
      <c r="H40876" s="3"/>
    </row>
    <row r="40877" spans="8:8" x14ac:dyDescent="0.3">
      <c r="H40877" s="3"/>
    </row>
    <row r="40878" spans="8:8" x14ac:dyDescent="0.3">
      <c r="H40878" s="3"/>
    </row>
    <row r="40879" spans="8:8" x14ac:dyDescent="0.3">
      <c r="H40879" s="3"/>
    </row>
    <row r="40880" spans="8:8" x14ac:dyDescent="0.3">
      <c r="H40880" s="3"/>
    </row>
    <row r="40881" spans="8:8" x14ac:dyDescent="0.3">
      <c r="H40881" s="3"/>
    </row>
    <row r="40882" spans="8:8" x14ac:dyDescent="0.3">
      <c r="H40882" s="3"/>
    </row>
    <row r="40883" spans="8:8" x14ac:dyDescent="0.3">
      <c r="H40883" s="3"/>
    </row>
    <row r="40884" spans="8:8" x14ac:dyDescent="0.3">
      <c r="H40884" s="3"/>
    </row>
    <row r="40885" spans="8:8" x14ac:dyDescent="0.3">
      <c r="H40885" s="3"/>
    </row>
    <row r="40886" spans="8:8" x14ac:dyDescent="0.3">
      <c r="H40886" s="3"/>
    </row>
    <row r="40887" spans="8:8" x14ac:dyDescent="0.3">
      <c r="H40887" s="3"/>
    </row>
    <row r="40888" spans="8:8" x14ac:dyDescent="0.3">
      <c r="H40888" s="3"/>
    </row>
    <row r="40889" spans="8:8" x14ac:dyDescent="0.3">
      <c r="H40889" s="3"/>
    </row>
    <row r="40890" spans="8:8" x14ac:dyDescent="0.3">
      <c r="H40890" s="3"/>
    </row>
    <row r="40891" spans="8:8" x14ac:dyDescent="0.3">
      <c r="H40891" s="3"/>
    </row>
    <row r="40892" spans="8:8" x14ac:dyDescent="0.3">
      <c r="H40892" s="3"/>
    </row>
    <row r="40893" spans="8:8" x14ac:dyDescent="0.3">
      <c r="H40893" s="3"/>
    </row>
    <row r="40894" spans="8:8" x14ac:dyDescent="0.3">
      <c r="H40894" s="3"/>
    </row>
    <row r="40895" spans="8:8" x14ac:dyDescent="0.3">
      <c r="H40895" s="3"/>
    </row>
    <row r="40896" spans="8:8" x14ac:dyDescent="0.3">
      <c r="H40896" s="3"/>
    </row>
    <row r="40897" spans="8:8" x14ac:dyDescent="0.3">
      <c r="H40897" s="3"/>
    </row>
    <row r="40898" spans="8:8" x14ac:dyDescent="0.3">
      <c r="H40898" s="3"/>
    </row>
    <row r="40899" spans="8:8" x14ac:dyDescent="0.3">
      <c r="H40899" s="3"/>
    </row>
    <row r="40900" spans="8:8" x14ac:dyDescent="0.3">
      <c r="H40900" s="3"/>
    </row>
    <row r="40901" spans="8:8" x14ac:dyDescent="0.3">
      <c r="H40901" s="3"/>
    </row>
    <row r="40902" spans="8:8" x14ac:dyDescent="0.3">
      <c r="H40902" s="3"/>
    </row>
    <row r="40903" spans="8:8" x14ac:dyDescent="0.3">
      <c r="H40903" s="3"/>
    </row>
    <row r="40904" spans="8:8" x14ac:dyDescent="0.3">
      <c r="H40904" s="3"/>
    </row>
    <row r="40905" spans="8:8" x14ac:dyDescent="0.3">
      <c r="H40905" s="3"/>
    </row>
    <row r="40906" spans="8:8" x14ac:dyDescent="0.3">
      <c r="H40906" s="3"/>
    </row>
    <row r="40907" spans="8:8" x14ac:dyDescent="0.3">
      <c r="H40907" s="3"/>
    </row>
    <row r="40908" spans="8:8" x14ac:dyDescent="0.3">
      <c r="H40908" s="3"/>
    </row>
    <row r="40909" spans="8:8" x14ac:dyDescent="0.3">
      <c r="H40909" s="3"/>
    </row>
    <row r="40910" spans="8:8" x14ac:dyDescent="0.3">
      <c r="H40910" s="3"/>
    </row>
    <row r="40911" spans="8:8" x14ac:dyDescent="0.3">
      <c r="H40911" s="3"/>
    </row>
    <row r="40912" spans="8:8" x14ac:dyDescent="0.3">
      <c r="H40912" s="3"/>
    </row>
    <row r="40913" spans="8:8" x14ac:dyDescent="0.3">
      <c r="H40913" s="3"/>
    </row>
    <row r="40914" spans="8:8" x14ac:dyDescent="0.3">
      <c r="H40914" s="3"/>
    </row>
    <row r="40915" spans="8:8" x14ac:dyDescent="0.3">
      <c r="H40915" s="3"/>
    </row>
    <row r="40916" spans="8:8" x14ac:dyDescent="0.3">
      <c r="H40916" s="3"/>
    </row>
    <row r="40917" spans="8:8" x14ac:dyDescent="0.3">
      <c r="H40917" s="3"/>
    </row>
    <row r="40918" spans="8:8" x14ac:dyDescent="0.3">
      <c r="H40918" s="3"/>
    </row>
    <row r="40919" spans="8:8" x14ac:dyDescent="0.3">
      <c r="H40919" s="3"/>
    </row>
    <row r="40920" spans="8:8" x14ac:dyDescent="0.3">
      <c r="H40920" s="3"/>
    </row>
    <row r="40921" spans="8:8" x14ac:dyDescent="0.3">
      <c r="H40921" s="3"/>
    </row>
    <row r="40922" spans="8:8" x14ac:dyDescent="0.3">
      <c r="H40922" s="3"/>
    </row>
    <row r="40923" spans="8:8" x14ac:dyDescent="0.3">
      <c r="H40923" s="3"/>
    </row>
    <row r="40924" spans="8:8" x14ac:dyDescent="0.3">
      <c r="H40924" s="3"/>
    </row>
    <row r="40925" spans="8:8" x14ac:dyDescent="0.3">
      <c r="H40925" s="3"/>
    </row>
    <row r="40926" spans="8:8" x14ac:dyDescent="0.3">
      <c r="H40926" s="3"/>
    </row>
    <row r="40927" spans="8:8" x14ac:dyDescent="0.3">
      <c r="H40927" s="3"/>
    </row>
    <row r="40928" spans="8:8" x14ac:dyDescent="0.3">
      <c r="H40928" s="3"/>
    </row>
    <row r="40929" spans="8:8" x14ac:dyDescent="0.3">
      <c r="H40929" s="3"/>
    </row>
    <row r="40930" spans="8:8" x14ac:dyDescent="0.3">
      <c r="H40930" s="3"/>
    </row>
    <row r="40931" spans="8:8" x14ac:dyDescent="0.3">
      <c r="H40931" s="3"/>
    </row>
    <row r="40932" spans="8:8" x14ac:dyDescent="0.3">
      <c r="H40932" s="3"/>
    </row>
    <row r="40933" spans="8:8" x14ac:dyDescent="0.3">
      <c r="H40933" s="3"/>
    </row>
    <row r="40934" spans="8:8" x14ac:dyDescent="0.3">
      <c r="H40934" s="3"/>
    </row>
    <row r="40935" spans="8:8" x14ac:dyDescent="0.3">
      <c r="H40935" s="3"/>
    </row>
    <row r="40936" spans="8:8" x14ac:dyDescent="0.3">
      <c r="H40936" s="3"/>
    </row>
    <row r="40937" spans="8:8" x14ac:dyDescent="0.3">
      <c r="H40937" s="3"/>
    </row>
    <row r="40938" spans="8:8" x14ac:dyDescent="0.3">
      <c r="H40938" s="3"/>
    </row>
    <row r="40939" spans="8:8" x14ac:dyDescent="0.3">
      <c r="H40939" s="3"/>
    </row>
    <row r="40940" spans="8:8" x14ac:dyDescent="0.3">
      <c r="H40940" s="3"/>
    </row>
    <row r="40941" spans="8:8" x14ac:dyDescent="0.3">
      <c r="H40941" s="3"/>
    </row>
    <row r="40942" spans="8:8" x14ac:dyDescent="0.3">
      <c r="H40942" s="3"/>
    </row>
    <row r="40943" spans="8:8" x14ac:dyDescent="0.3">
      <c r="H40943" s="3"/>
    </row>
    <row r="40944" spans="8:8" x14ac:dyDescent="0.3">
      <c r="H40944" s="3"/>
    </row>
    <row r="40945" spans="8:8" x14ac:dyDescent="0.3">
      <c r="H40945" s="3"/>
    </row>
    <row r="40946" spans="8:8" x14ac:dyDescent="0.3">
      <c r="H40946" s="3"/>
    </row>
    <row r="40947" spans="8:8" x14ac:dyDescent="0.3">
      <c r="H40947" s="3"/>
    </row>
    <row r="40948" spans="8:8" x14ac:dyDescent="0.3">
      <c r="H40948" s="3"/>
    </row>
    <row r="40949" spans="8:8" x14ac:dyDescent="0.3">
      <c r="H40949" s="3"/>
    </row>
    <row r="40950" spans="8:8" x14ac:dyDescent="0.3">
      <c r="H40950" s="3"/>
    </row>
    <row r="40951" spans="8:8" x14ac:dyDescent="0.3">
      <c r="H40951" s="3"/>
    </row>
    <row r="40952" spans="8:8" x14ac:dyDescent="0.3">
      <c r="H40952" s="3"/>
    </row>
    <row r="40953" spans="8:8" x14ac:dyDescent="0.3">
      <c r="H40953" s="3"/>
    </row>
    <row r="40954" spans="8:8" x14ac:dyDescent="0.3">
      <c r="H40954" s="3"/>
    </row>
    <row r="40955" spans="8:8" x14ac:dyDescent="0.3">
      <c r="H40955" s="3"/>
    </row>
    <row r="40956" spans="8:8" x14ac:dyDescent="0.3">
      <c r="H40956" s="3"/>
    </row>
    <row r="40957" spans="8:8" x14ac:dyDescent="0.3">
      <c r="H40957" s="3"/>
    </row>
    <row r="40958" spans="8:8" x14ac:dyDescent="0.3">
      <c r="H40958" s="3"/>
    </row>
    <row r="40959" spans="8:8" x14ac:dyDescent="0.3">
      <c r="H40959" s="3"/>
    </row>
    <row r="40960" spans="8:8" x14ac:dyDescent="0.3">
      <c r="H40960" s="3"/>
    </row>
    <row r="40961" spans="8:8" x14ac:dyDescent="0.3">
      <c r="H40961" s="3"/>
    </row>
    <row r="40962" spans="8:8" x14ac:dyDescent="0.3">
      <c r="H40962" s="3"/>
    </row>
    <row r="40963" spans="8:8" x14ac:dyDescent="0.3">
      <c r="H40963" s="3"/>
    </row>
    <row r="40964" spans="8:8" x14ac:dyDescent="0.3">
      <c r="H40964" s="3"/>
    </row>
    <row r="40965" spans="8:8" x14ac:dyDescent="0.3">
      <c r="H40965" s="3"/>
    </row>
    <row r="40966" spans="8:8" x14ac:dyDescent="0.3">
      <c r="H40966" s="3"/>
    </row>
    <row r="40967" spans="8:8" x14ac:dyDescent="0.3">
      <c r="H40967" s="3"/>
    </row>
    <row r="40968" spans="8:8" x14ac:dyDescent="0.3">
      <c r="H40968" s="3"/>
    </row>
    <row r="40969" spans="8:8" x14ac:dyDescent="0.3">
      <c r="H40969" s="3"/>
    </row>
    <row r="40970" spans="8:8" x14ac:dyDescent="0.3">
      <c r="H40970" s="3"/>
    </row>
    <row r="40971" spans="8:8" x14ac:dyDescent="0.3">
      <c r="H40971" s="3"/>
    </row>
    <row r="40972" spans="8:8" x14ac:dyDescent="0.3">
      <c r="H40972" s="3"/>
    </row>
    <row r="40973" spans="8:8" x14ac:dyDescent="0.3">
      <c r="H40973" s="3"/>
    </row>
    <row r="40974" spans="8:8" x14ac:dyDescent="0.3">
      <c r="H40974" s="3"/>
    </row>
    <row r="40975" spans="8:8" x14ac:dyDescent="0.3">
      <c r="H40975" s="3"/>
    </row>
    <row r="40976" spans="8:8" x14ac:dyDescent="0.3">
      <c r="H40976" s="3"/>
    </row>
    <row r="40977" spans="8:8" x14ac:dyDescent="0.3">
      <c r="H40977" s="3"/>
    </row>
    <row r="40978" spans="8:8" x14ac:dyDescent="0.3">
      <c r="H40978" s="3"/>
    </row>
    <row r="40979" spans="8:8" x14ac:dyDescent="0.3">
      <c r="H40979" s="3"/>
    </row>
    <row r="40980" spans="8:8" x14ac:dyDescent="0.3">
      <c r="H40980" s="3"/>
    </row>
    <row r="40981" spans="8:8" x14ac:dyDescent="0.3">
      <c r="H40981" s="3"/>
    </row>
    <row r="40982" spans="8:8" x14ac:dyDescent="0.3">
      <c r="H40982" s="3"/>
    </row>
    <row r="40983" spans="8:8" x14ac:dyDescent="0.3">
      <c r="H40983" s="3"/>
    </row>
    <row r="40984" spans="8:8" x14ac:dyDescent="0.3">
      <c r="H40984" s="3"/>
    </row>
    <row r="40985" spans="8:8" x14ac:dyDescent="0.3">
      <c r="H40985" s="3"/>
    </row>
    <row r="40986" spans="8:8" x14ac:dyDescent="0.3">
      <c r="H40986" s="3"/>
    </row>
    <row r="40987" spans="8:8" x14ac:dyDescent="0.3">
      <c r="H40987" s="3"/>
    </row>
    <row r="40988" spans="8:8" x14ac:dyDescent="0.3">
      <c r="H40988" s="3"/>
    </row>
    <row r="40989" spans="8:8" x14ac:dyDescent="0.3">
      <c r="H40989" s="3"/>
    </row>
    <row r="40990" spans="8:8" x14ac:dyDescent="0.3">
      <c r="H40990" s="3"/>
    </row>
    <row r="40991" spans="8:8" x14ac:dyDescent="0.3">
      <c r="H40991" s="3"/>
    </row>
    <row r="40992" spans="8:8" x14ac:dyDescent="0.3">
      <c r="H40992" s="3"/>
    </row>
    <row r="40993" spans="8:8" x14ac:dyDescent="0.3">
      <c r="H40993" s="3"/>
    </row>
    <row r="40994" spans="8:8" x14ac:dyDescent="0.3">
      <c r="H40994" s="3"/>
    </row>
    <row r="40995" spans="8:8" x14ac:dyDescent="0.3">
      <c r="H40995" s="3"/>
    </row>
    <row r="40996" spans="8:8" x14ac:dyDescent="0.3">
      <c r="H40996" s="3"/>
    </row>
    <row r="40997" spans="8:8" x14ac:dyDescent="0.3">
      <c r="H40997" s="3"/>
    </row>
    <row r="40998" spans="8:8" x14ac:dyDescent="0.3">
      <c r="H40998" s="3"/>
    </row>
    <row r="40999" spans="8:8" x14ac:dyDescent="0.3">
      <c r="H40999" s="3"/>
    </row>
    <row r="41000" spans="8:8" x14ac:dyDescent="0.3">
      <c r="H41000" s="3"/>
    </row>
    <row r="41001" spans="8:8" x14ac:dyDescent="0.3">
      <c r="H41001" s="3"/>
    </row>
    <row r="41002" spans="8:8" x14ac:dyDescent="0.3">
      <c r="H41002" s="3"/>
    </row>
    <row r="41003" spans="8:8" x14ac:dyDescent="0.3">
      <c r="H41003" s="3"/>
    </row>
    <row r="41004" spans="8:8" x14ac:dyDescent="0.3">
      <c r="H41004" s="3"/>
    </row>
    <row r="41005" spans="8:8" x14ac:dyDescent="0.3">
      <c r="H41005" s="3"/>
    </row>
    <row r="41006" spans="8:8" x14ac:dyDescent="0.3">
      <c r="H41006" s="3"/>
    </row>
    <row r="41007" spans="8:8" x14ac:dyDescent="0.3">
      <c r="H41007" s="3"/>
    </row>
    <row r="41008" spans="8:8" x14ac:dyDescent="0.3">
      <c r="H41008" s="3"/>
    </row>
    <row r="41009" spans="8:8" x14ac:dyDescent="0.3">
      <c r="H41009" s="3"/>
    </row>
    <row r="41010" spans="8:8" x14ac:dyDescent="0.3">
      <c r="H41010" s="3"/>
    </row>
    <row r="41011" spans="8:8" x14ac:dyDescent="0.3">
      <c r="H41011" s="3"/>
    </row>
    <row r="41012" spans="8:8" x14ac:dyDescent="0.3">
      <c r="H41012" s="3"/>
    </row>
    <row r="41013" spans="8:8" x14ac:dyDescent="0.3">
      <c r="H41013" s="3"/>
    </row>
    <row r="41014" spans="8:8" x14ac:dyDescent="0.3">
      <c r="H41014" s="3"/>
    </row>
    <row r="41015" spans="8:8" x14ac:dyDescent="0.3">
      <c r="H41015" s="3"/>
    </row>
    <row r="41016" spans="8:8" x14ac:dyDescent="0.3">
      <c r="H41016" s="3"/>
    </row>
    <row r="41017" spans="8:8" x14ac:dyDescent="0.3">
      <c r="H41017" s="3"/>
    </row>
    <row r="41018" spans="8:8" x14ac:dyDescent="0.3">
      <c r="H41018" s="3"/>
    </row>
    <row r="41019" spans="8:8" x14ac:dyDescent="0.3">
      <c r="H41019" s="3"/>
    </row>
    <row r="41020" spans="8:8" x14ac:dyDescent="0.3">
      <c r="H41020" s="3"/>
    </row>
    <row r="41021" spans="8:8" x14ac:dyDescent="0.3">
      <c r="H41021" s="3"/>
    </row>
    <row r="41022" spans="8:8" x14ac:dyDescent="0.3">
      <c r="H41022" s="3"/>
    </row>
    <row r="41023" spans="8:8" x14ac:dyDescent="0.3">
      <c r="H41023" s="3"/>
    </row>
    <row r="41024" spans="8:8" x14ac:dyDescent="0.3">
      <c r="H41024" s="3"/>
    </row>
    <row r="41025" spans="8:8" x14ac:dyDescent="0.3">
      <c r="H41025" s="3"/>
    </row>
    <row r="41026" spans="8:8" x14ac:dyDescent="0.3">
      <c r="H41026" s="3"/>
    </row>
    <row r="41027" spans="8:8" x14ac:dyDescent="0.3">
      <c r="H41027" s="3"/>
    </row>
    <row r="41028" spans="8:8" x14ac:dyDescent="0.3">
      <c r="H41028" s="3"/>
    </row>
    <row r="41029" spans="8:8" x14ac:dyDescent="0.3">
      <c r="H41029" s="3"/>
    </row>
    <row r="41030" spans="8:8" x14ac:dyDescent="0.3">
      <c r="H41030" s="3"/>
    </row>
    <row r="41031" spans="8:8" x14ac:dyDescent="0.3">
      <c r="H41031" s="3"/>
    </row>
    <row r="41032" spans="8:8" x14ac:dyDescent="0.3">
      <c r="H41032" s="3"/>
    </row>
    <row r="41033" spans="8:8" x14ac:dyDescent="0.3">
      <c r="H41033" s="3"/>
    </row>
    <row r="41034" spans="8:8" x14ac:dyDescent="0.3">
      <c r="H41034" s="3"/>
    </row>
    <row r="41035" spans="8:8" x14ac:dyDescent="0.3">
      <c r="H41035" s="3"/>
    </row>
    <row r="41036" spans="8:8" x14ac:dyDescent="0.3">
      <c r="H41036" s="3"/>
    </row>
    <row r="41037" spans="8:8" x14ac:dyDescent="0.3">
      <c r="H41037" s="3"/>
    </row>
    <row r="41038" spans="8:8" x14ac:dyDescent="0.3">
      <c r="H41038" s="3"/>
    </row>
    <row r="41039" spans="8:8" x14ac:dyDescent="0.3">
      <c r="H41039" s="3"/>
    </row>
    <row r="41040" spans="8:8" x14ac:dyDescent="0.3">
      <c r="H41040" s="3"/>
    </row>
    <row r="41041" spans="8:8" x14ac:dyDescent="0.3">
      <c r="H41041" s="3"/>
    </row>
    <row r="41042" spans="8:8" x14ac:dyDescent="0.3">
      <c r="H41042" s="3"/>
    </row>
    <row r="41043" spans="8:8" x14ac:dyDescent="0.3">
      <c r="H41043" s="3"/>
    </row>
    <row r="41044" spans="8:8" x14ac:dyDescent="0.3">
      <c r="H41044" s="3"/>
    </row>
    <row r="41045" spans="8:8" x14ac:dyDescent="0.3">
      <c r="H41045" s="3"/>
    </row>
    <row r="41046" spans="8:8" x14ac:dyDescent="0.3">
      <c r="H41046" s="3"/>
    </row>
    <row r="41047" spans="8:8" x14ac:dyDescent="0.3">
      <c r="H41047" s="3"/>
    </row>
    <row r="41048" spans="8:8" x14ac:dyDescent="0.3">
      <c r="H41048" s="3"/>
    </row>
    <row r="41049" spans="8:8" x14ac:dyDescent="0.3">
      <c r="H41049" s="3"/>
    </row>
    <row r="41050" spans="8:8" x14ac:dyDescent="0.3">
      <c r="H41050" s="3"/>
    </row>
    <row r="41051" spans="8:8" x14ac:dyDescent="0.3">
      <c r="H41051" s="3"/>
    </row>
    <row r="41052" spans="8:8" x14ac:dyDescent="0.3">
      <c r="H41052" s="3"/>
    </row>
    <row r="41053" spans="8:8" x14ac:dyDescent="0.3">
      <c r="H41053" s="3"/>
    </row>
    <row r="41054" spans="8:8" x14ac:dyDescent="0.3">
      <c r="H41054" s="3"/>
    </row>
    <row r="41055" spans="8:8" x14ac:dyDescent="0.3">
      <c r="H41055" s="3"/>
    </row>
    <row r="41056" spans="8:8" x14ac:dyDescent="0.3">
      <c r="H41056" s="3"/>
    </row>
    <row r="41057" spans="8:8" x14ac:dyDescent="0.3">
      <c r="H41057" s="3"/>
    </row>
    <row r="41058" spans="8:8" x14ac:dyDescent="0.3">
      <c r="H41058" s="3"/>
    </row>
    <row r="41059" spans="8:8" x14ac:dyDescent="0.3">
      <c r="H41059" s="3"/>
    </row>
    <row r="41060" spans="8:8" x14ac:dyDescent="0.3">
      <c r="H41060" s="3"/>
    </row>
    <row r="41061" spans="8:8" x14ac:dyDescent="0.3">
      <c r="H41061" s="3"/>
    </row>
    <row r="41062" spans="8:8" x14ac:dyDescent="0.3">
      <c r="H41062" s="3"/>
    </row>
    <row r="41063" spans="8:8" x14ac:dyDescent="0.3">
      <c r="H41063" s="3"/>
    </row>
    <row r="41064" spans="8:8" x14ac:dyDescent="0.3">
      <c r="H41064" s="3"/>
    </row>
    <row r="41065" spans="8:8" x14ac:dyDescent="0.3">
      <c r="H41065" s="3"/>
    </row>
    <row r="41066" spans="8:8" x14ac:dyDescent="0.3">
      <c r="H41066" s="3"/>
    </row>
    <row r="41067" spans="8:8" x14ac:dyDescent="0.3">
      <c r="H41067" s="3"/>
    </row>
    <row r="41068" spans="8:8" x14ac:dyDescent="0.3">
      <c r="H41068" s="3"/>
    </row>
    <row r="41069" spans="8:8" x14ac:dyDescent="0.3">
      <c r="H41069" s="3"/>
    </row>
    <row r="41070" spans="8:8" x14ac:dyDescent="0.3">
      <c r="H41070" s="3"/>
    </row>
    <row r="41071" spans="8:8" x14ac:dyDescent="0.3">
      <c r="H41071" s="3"/>
    </row>
    <row r="41072" spans="8:8" x14ac:dyDescent="0.3">
      <c r="H41072" s="3"/>
    </row>
    <row r="41073" spans="8:8" x14ac:dyDescent="0.3">
      <c r="H41073" s="3"/>
    </row>
    <row r="41074" spans="8:8" x14ac:dyDescent="0.3">
      <c r="H41074" s="3"/>
    </row>
    <row r="41075" spans="8:8" x14ac:dyDescent="0.3">
      <c r="H41075" s="3"/>
    </row>
    <row r="41076" spans="8:8" x14ac:dyDescent="0.3">
      <c r="H41076" s="3"/>
    </row>
    <row r="41077" spans="8:8" x14ac:dyDescent="0.3">
      <c r="H41077" s="3"/>
    </row>
    <row r="41078" spans="8:8" x14ac:dyDescent="0.3">
      <c r="H41078" s="3"/>
    </row>
    <row r="41079" spans="8:8" x14ac:dyDescent="0.3">
      <c r="H41079" s="3"/>
    </row>
    <row r="41080" spans="8:8" x14ac:dyDescent="0.3">
      <c r="H41080" s="3"/>
    </row>
    <row r="41081" spans="8:8" x14ac:dyDescent="0.3">
      <c r="H41081" s="3"/>
    </row>
    <row r="41082" spans="8:8" x14ac:dyDescent="0.3">
      <c r="H41082" s="3"/>
    </row>
    <row r="41083" spans="8:8" x14ac:dyDescent="0.3">
      <c r="H41083" s="3"/>
    </row>
    <row r="41084" spans="8:8" x14ac:dyDescent="0.3">
      <c r="H41084" s="3"/>
    </row>
    <row r="41085" spans="8:8" x14ac:dyDescent="0.3">
      <c r="H41085" s="3"/>
    </row>
    <row r="41086" spans="8:8" x14ac:dyDescent="0.3">
      <c r="H41086" s="3"/>
    </row>
    <row r="41087" spans="8:8" x14ac:dyDescent="0.3">
      <c r="H41087" s="3"/>
    </row>
    <row r="41088" spans="8:8" x14ac:dyDescent="0.3">
      <c r="H41088" s="3"/>
    </row>
    <row r="41089" spans="8:8" x14ac:dyDescent="0.3">
      <c r="H41089" s="3"/>
    </row>
    <row r="41090" spans="8:8" x14ac:dyDescent="0.3">
      <c r="H41090" s="3"/>
    </row>
    <row r="41091" spans="8:8" x14ac:dyDescent="0.3">
      <c r="H41091" s="3"/>
    </row>
    <row r="41092" spans="8:8" x14ac:dyDescent="0.3">
      <c r="H41092" s="3"/>
    </row>
    <row r="41093" spans="8:8" x14ac:dyDescent="0.3">
      <c r="H41093" s="3"/>
    </row>
    <row r="41094" spans="8:8" x14ac:dyDescent="0.3">
      <c r="H41094" s="3"/>
    </row>
    <row r="41095" spans="8:8" x14ac:dyDescent="0.3">
      <c r="H41095" s="3"/>
    </row>
    <row r="41096" spans="8:8" x14ac:dyDescent="0.3">
      <c r="H41096" s="3"/>
    </row>
    <row r="41097" spans="8:8" x14ac:dyDescent="0.3">
      <c r="H41097" s="3"/>
    </row>
    <row r="41098" spans="8:8" x14ac:dyDescent="0.3">
      <c r="H41098" s="3"/>
    </row>
    <row r="41099" spans="8:8" x14ac:dyDescent="0.3">
      <c r="H41099" s="3"/>
    </row>
    <row r="41100" spans="8:8" x14ac:dyDescent="0.3">
      <c r="H41100" s="3"/>
    </row>
    <row r="41101" spans="8:8" x14ac:dyDescent="0.3">
      <c r="H41101" s="3"/>
    </row>
    <row r="41102" spans="8:8" x14ac:dyDescent="0.3">
      <c r="H41102" s="3"/>
    </row>
    <row r="41103" spans="8:8" x14ac:dyDescent="0.3">
      <c r="H41103" s="3"/>
    </row>
    <row r="41104" spans="8:8" x14ac:dyDescent="0.3">
      <c r="H41104" s="3"/>
    </row>
    <row r="41105" spans="8:8" x14ac:dyDescent="0.3">
      <c r="H41105" s="3"/>
    </row>
    <row r="41106" spans="8:8" x14ac:dyDescent="0.3">
      <c r="H41106" s="3"/>
    </row>
    <row r="41107" spans="8:8" x14ac:dyDescent="0.3">
      <c r="H41107" s="3"/>
    </row>
    <row r="41108" spans="8:8" x14ac:dyDescent="0.3">
      <c r="H41108" s="3"/>
    </row>
    <row r="41109" spans="8:8" x14ac:dyDescent="0.3">
      <c r="H41109" s="3"/>
    </row>
    <row r="41110" spans="8:8" x14ac:dyDescent="0.3">
      <c r="H41110" s="3"/>
    </row>
    <row r="41111" spans="8:8" x14ac:dyDescent="0.3">
      <c r="H41111" s="3"/>
    </row>
    <row r="41112" spans="8:8" x14ac:dyDescent="0.3">
      <c r="H41112" s="3"/>
    </row>
    <row r="41113" spans="8:8" x14ac:dyDescent="0.3">
      <c r="H41113" s="3"/>
    </row>
    <row r="41114" spans="8:8" x14ac:dyDescent="0.3">
      <c r="H41114" s="3"/>
    </row>
    <row r="41115" spans="8:8" x14ac:dyDescent="0.3">
      <c r="H41115" s="3"/>
    </row>
    <row r="41116" spans="8:8" x14ac:dyDescent="0.3">
      <c r="H41116" s="3"/>
    </row>
    <row r="41117" spans="8:8" x14ac:dyDescent="0.3">
      <c r="H41117" s="3"/>
    </row>
    <row r="41118" spans="8:8" x14ac:dyDescent="0.3">
      <c r="H41118" s="3"/>
    </row>
    <row r="41119" spans="8:8" x14ac:dyDescent="0.3">
      <c r="H41119" s="3"/>
    </row>
    <row r="41120" spans="8:8" x14ac:dyDescent="0.3">
      <c r="H41120" s="3"/>
    </row>
    <row r="41121" spans="8:8" x14ac:dyDescent="0.3">
      <c r="H41121" s="3"/>
    </row>
    <row r="41122" spans="8:8" x14ac:dyDescent="0.3">
      <c r="H41122" s="3"/>
    </row>
    <row r="41123" spans="8:8" x14ac:dyDescent="0.3">
      <c r="H41123" s="3"/>
    </row>
    <row r="41124" spans="8:8" x14ac:dyDescent="0.3">
      <c r="H41124" s="3"/>
    </row>
    <row r="41125" spans="8:8" x14ac:dyDescent="0.3">
      <c r="H41125" s="3"/>
    </row>
    <row r="41126" spans="8:8" x14ac:dyDescent="0.3">
      <c r="H41126" s="3"/>
    </row>
    <row r="41127" spans="8:8" x14ac:dyDescent="0.3">
      <c r="H41127" s="3"/>
    </row>
    <row r="41128" spans="8:8" x14ac:dyDescent="0.3">
      <c r="H41128" s="3"/>
    </row>
    <row r="41129" spans="8:8" x14ac:dyDescent="0.3">
      <c r="H41129" s="3"/>
    </row>
    <row r="41130" spans="8:8" x14ac:dyDescent="0.3">
      <c r="H41130" s="3"/>
    </row>
    <row r="41131" spans="8:8" x14ac:dyDescent="0.3">
      <c r="H41131" s="3"/>
    </row>
    <row r="41132" spans="8:8" x14ac:dyDescent="0.3">
      <c r="H41132" s="3"/>
    </row>
    <row r="41133" spans="8:8" x14ac:dyDescent="0.3">
      <c r="H41133" s="3"/>
    </row>
    <row r="41134" spans="8:8" x14ac:dyDescent="0.3">
      <c r="H41134" s="3"/>
    </row>
    <row r="41135" spans="8:8" x14ac:dyDescent="0.3">
      <c r="H41135" s="3"/>
    </row>
    <row r="41136" spans="8:8" x14ac:dyDescent="0.3">
      <c r="H41136" s="3"/>
    </row>
    <row r="41137" spans="8:8" x14ac:dyDescent="0.3">
      <c r="H41137" s="3"/>
    </row>
    <row r="41138" spans="8:8" x14ac:dyDescent="0.3">
      <c r="H41138" s="3"/>
    </row>
    <row r="41139" spans="8:8" x14ac:dyDescent="0.3">
      <c r="H41139" s="3"/>
    </row>
    <row r="41140" spans="8:8" x14ac:dyDescent="0.3">
      <c r="H41140" s="3"/>
    </row>
    <row r="41141" spans="8:8" x14ac:dyDescent="0.3">
      <c r="H41141" s="3"/>
    </row>
    <row r="41142" spans="8:8" x14ac:dyDescent="0.3">
      <c r="H41142" s="3"/>
    </row>
    <row r="41143" spans="8:8" x14ac:dyDescent="0.3">
      <c r="H41143" s="3"/>
    </row>
    <row r="41144" spans="8:8" x14ac:dyDescent="0.3">
      <c r="H41144" s="3"/>
    </row>
    <row r="41145" spans="8:8" x14ac:dyDescent="0.3">
      <c r="H41145" s="3"/>
    </row>
    <row r="41146" spans="8:8" x14ac:dyDescent="0.3">
      <c r="H41146" s="3"/>
    </row>
    <row r="41147" spans="8:8" x14ac:dyDescent="0.3">
      <c r="H41147" s="3"/>
    </row>
    <row r="41148" spans="8:8" x14ac:dyDescent="0.3">
      <c r="H41148" s="3"/>
    </row>
    <row r="41149" spans="8:8" x14ac:dyDescent="0.3">
      <c r="H41149" s="3"/>
    </row>
    <row r="41150" spans="8:8" x14ac:dyDescent="0.3">
      <c r="H41150" s="3"/>
    </row>
    <row r="41151" spans="8:8" x14ac:dyDescent="0.3">
      <c r="H41151" s="3"/>
    </row>
    <row r="41152" spans="8:8" x14ac:dyDescent="0.3">
      <c r="H41152" s="3"/>
    </row>
    <row r="41153" spans="8:8" x14ac:dyDescent="0.3">
      <c r="H41153" s="3"/>
    </row>
    <row r="41154" spans="8:8" x14ac:dyDescent="0.3">
      <c r="H41154" s="3"/>
    </row>
    <row r="41155" spans="8:8" x14ac:dyDescent="0.3">
      <c r="H41155" s="3"/>
    </row>
    <row r="41156" spans="8:8" x14ac:dyDescent="0.3">
      <c r="H41156" s="3"/>
    </row>
    <row r="41157" spans="8:8" x14ac:dyDescent="0.3">
      <c r="H41157" s="3"/>
    </row>
    <row r="41158" spans="8:8" x14ac:dyDescent="0.3">
      <c r="H41158" s="3"/>
    </row>
    <row r="41159" spans="8:8" x14ac:dyDescent="0.3">
      <c r="H41159" s="3"/>
    </row>
    <row r="41160" spans="8:8" x14ac:dyDescent="0.3">
      <c r="H41160" s="3"/>
    </row>
    <row r="41161" spans="8:8" x14ac:dyDescent="0.3">
      <c r="H41161" s="3"/>
    </row>
    <row r="41162" spans="8:8" x14ac:dyDescent="0.3">
      <c r="H41162" s="3"/>
    </row>
    <row r="41163" spans="8:8" x14ac:dyDescent="0.3">
      <c r="H41163" s="3"/>
    </row>
    <row r="41164" spans="8:8" x14ac:dyDescent="0.3">
      <c r="H41164" s="3"/>
    </row>
    <row r="41165" spans="8:8" x14ac:dyDescent="0.3">
      <c r="H41165" s="3"/>
    </row>
    <row r="41166" spans="8:8" x14ac:dyDescent="0.3">
      <c r="H41166" s="3"/>
    </row>
    <row r="41167" spans="8:8" x14ac:dyDescent="0.3">
      <c r="H41167" s="3"/>
    </row>
    <row r="41168" spans="8:8" x14ac:dyDescent="0.3">
      <c r="H41168" s="3"/>
    </row>
    <row r="41169" spans="8:8" x14ac:dyDescent="0.3">
      <c r="H41169" s="3"/>
    </row>
    <row r="41170" spans="8:8" x14ac:dyDescent="0.3">
      <c r="H41170" s="3"/>
    </row>
    <row r="41171" spans="8:8" x14ac:dyDescent="0.3">
      <c r="H41171" s="3"/>
    </row>
    <row r="41172" spans="8:8" x14ac:dyDescent="0.3">
      <c r="H41172" s="3"/>
    </row>
    <row r="41173" spans="8:8" x14ac:dyDescent="0.3">
      <c r="H41173" s="3"/>
    </row>
    <row r="41174" spans="8:8" x14ac:dyDescent="0.3">
      <c r="H41174" s="3"/>
    </row>
    <row r="41175" spans="8:8" x14ac:dyDescent="0.3">
      <c r="H41175" s="3"/>
    </row>
    <row r="41176" spans="8:8" x14ac:dyDescent="0.3">
      <c r="H41176" s="3"/>
    </row>
    <row r="41177" spans="8:8" x14ac:dyDescent="0.3">
      <c r="H41177" s="3"/>
    </row>
    <row r="41178" spans="8:8" x14ac:dyDescent="0.3">
      <c r="H41178" s="3"/>
    </row>
    <row r="41179" spans="8:8" x14ac:dyDescent="0.3">
      <c r="H41179" s="3"/>
    </row>
    <row r="41180" spans="8:8" x14ac:dyDescent="0.3">
      <c r="H41180" s="3"/>
    </row>
    <row r="41181" spans="8:8" x14ac:dyDescent="0.3">
      <c r="H41181" s="3"/>
    </row>
    <row r="41182" spans="8:8" x14ac:dyDescent="0.3">
      <c r="H41182" s="3"/>
    </row>
    <row r="41183" spans="8:8" x14ac:dyDescent="0.3">
      <c r="H41183" s="3"/>
    </row>
    <row r="41184" spans="8:8" x14ac:dyDescent="0.3">
      <c r="H41184" s="3"/>
    </row>
    <row r="41185" spans="8:8" x14ac:dyDescent="0.3">
      <c r="H41185" s="3"/>
    </row>
    <row r="41186" spans="8:8" x14ac:dyDescent="0.3">
      <c r="H41186" s="3"/>
    </row>
    <row r="41187" spans="8:8" x14ac:dyDescent="0.3">
      <c r="H41187" s="3"/>
    </row>
    <row r="41188" spans="8:8" x14ac:dyDescent="0.3">
      <c r="H41188" s="3"/>
    </row>
    <row r="41189" spans="8:8" x14ac:dyDescent="0.3">
      <c r="H41189" s="3"/>
    </row>
    <row r="41190" spans="8:8" x14ac:dyDescent="0.3">
      <c r="H41190" s="3"/>
    </row>
    <row r="41191" spans="8:8" x14ac:dyDescent="0.3">
      <c r="H41191" s="3"/>
    </row>
    <row r="41192" spans="8:8" x14ac:dyDescent="0.3">
      <c r="H41192" s="3"/>
    </row>
    <row r="41193" spans="8:8" x14ac:dyDescent="0.3">
      <c r="H41193" s="3"/>
    </row>
    <row r="41194" spans="8:8" x14ac:dyDescent="0.3">
      <c r="H41194" s="3"/>
    </row>
    <row r="41195" spans="8:8" x14ac:dyDescent="0.3">
      <c r="H41195" s="3"/>
    </row>
    <row r="41196" spans="8:8" x14ac:dyDescent="0.3">
      <c r="H41196" s="3"/>
    </row>
    <row r="41197" spans="8:8" x14ac:dyDescent="0.3">
      <c r="H41197" s="3"/>
    </row>
    <row r="41198" spans="8:8" x14ac:dyDescent="0.3">
      <c r="H41198" s="3"/>
    </row>
    <row r="41199" spans="8:8" x14ac:dyDescent="0.3">
      <c r="H41199" s="3"/>
    </row>
    <row r="41200" spans="8:8" x14ac:dyDescent="0.3">
      <c r="H41200" s="3"/>
    </row>
    <row r="41201" spans="8:8" x14ac:dyDescent="0.3">
      <c r="H41201" s="3"/>
    </row>
    <row r="41202" spans="8:8" x14ac:dyDescent="0.3">
      <c r="H41202" s="3"/>
    </row>
    <row r="41203" spans="8:8" x14ac:dyDescent="0.3">
      <c r="H41203" s="3"/>
    </row>
    <row r="41204" spans="8:8" x14ac:dyDescent="0.3">
      <c r="H41204" s="3"/>
    </row>
    <row r="41205" spans="8:8" x14ac:dyDescent="0.3">
      <c r="H41205" s="3"/>
    </row>
    <row r="41206" spans="8:8" x14ac:dyDescent="0.3">
      <c r="H41206" s="3"/>
    </row>
    <row r="41207" spans="8:8" x14ac:dyDescent="0.3">
      <c r="H41207" s="3"/>
    </row>
    <row r="41208" spans="8:8" x14ac:dyDescent="0.3">
      <c r="H41208" s="3"/>
    </row>
    <row r="41209" spans="8:8" x14ac:dyDescent="0.3">
      <c r="H41209" s="3"/>
    </row>
    <row r="41210" spans="8:8" x14ac:dyDescent="0.3">
      <c r="H41210" s="3"/>
    </row>
    <row r="41211" spans="8:8" x14ac:dyDescent="0.3">
      <c r="H41211" s="3"/>
    </row>
    <row r="41212" spans="8:8" x14ac:dyDescent="0.3">
      <c r="H41212" s="3"/>
    </row>
    <row r="41213" spans="8:8" x14ac:dyDescent="0.3">
      <c r="H41213" s="3"/>
    </row>
    <row r="41214" spans="8:8" x14ac:dyDescent="0.3">
      <c r="H41214" s="3"/>
    </row>
    <row r="41215" spans="8:8" x14ac:dyDescent="0.3">
      <c r="H41215" s="3"/>
    </row>
    <row r="41216" spans="8:8" x14ac:dyDescent="0.3">
      <c r="H41216" s="3"/>
    </row>
    <row r="41217" spans="8:8" x14ac:dyDescent="0.3">
      <c r="H41217" s="3"/>
    </row>
    <row r="41218" spans="8:8" x14ac:dyDescent="0.3">
      <c r="H41218" s="3"/>
    </row>
    <row r="41219" spans="8:8" x14ac:dyDescent="0.3">
      <c r="H41219" s="3"/>
    </row>
    <row r="41220" spans="8:8" x14ac:dyDescent="0.3">
      <c r="H41220" s="3"/>
    </row>
    <row r="41221" spans="8:8" x14ac:dyDescent="0.3">
      <c r="H41221" s="3"/>
    </row>
    <row r="41222" spans="8:8" x14ac:dyDescent="0.3">
      <c r="H41222" s="3"/>
    </row>
    <row r="41223" spans="8:8" x14ac:dyDescent="0.3">
      <c r="H41223" s="3"/>
    </row>
    <row r="41224" spans="8:8" x14ac:dyDescent="0.3">
      <c r="H41224" s="3"/>
    </row>
    <row r="41225" spans="8:8" x14ac:dyDescent="0.3">
      <c r="H41225" s="3"/>
    </row>
    <row r="41226" spans="8:8" x14ac:dyDescent="0.3">
      <c r="H41226" s="3"/>
    </row>
    <row r="41227" spans="8:8" x14ac:dyDescent="0.3">
      <c r="H41227" s="3"/>
    </row>
    <row r="41228" spans="8:8" x14ac:dyDescent="0.3">
      <c r="H41228" s="3"/>
    </row>
    <row r="41229" spans="8:8" x14ac:dyDescent="0.3">
      <c r="H41229" s="3"/>
    </row>
    <row r="41230" spans="8:8" x14ac:dyDescent="0.3">
      <c r="H41230" s="3"/>
    </row>
    <row r="41231" spans="8:8" x14ac:dyDescent="0.3">
      <c r="H41231" s="3"/>
    </row>
    <row r="41232" spans="8:8" x14ac:dyDescent="0.3">
      <c r="H41232" s="3"/>
    </row>
    <row r="41233" spans="8:8" x14ac:dyDescent="0.3">
      <c r="H41233" s="3"/>
    </row>
    <row r="41234" spans="8:8" x14ac:dyDescent="0.3">
      <c r="H41234" s="3"/>
    </row>
    <row r="41235" spans="8:8" x14ac:dyDescent="0.3">
      <c r="H41235" s="3"/>
    </row>
    <row r="41236" spans="8:8" x14ac:dyDescent="0.3">
      <c r="H41236" s="3"/>
    </row>
    <row r="41237" spans="8:8" x14ac:dyDescent="0.3">
      <c r="H41237" s="3"/>
    </row>
    <row r="41238" spans="8:8" x14ac:dyDescent="0.3">
      <c r="H41238" s="3"/>
    </row>
    <row r="41239" spans="8:8" x14ac:dyDescent="0.3">
      <c r="H41239" s="3"/>
    </row>
    <row r="41240" spans="8:8" x14ac:dyDescent="0.3">
      <c r="H41240" s="3"/>
    </row>
    <row r="41241" spans="8:8" x14ac:dyDescent="0.3">
      <c r="H41241" s="3"/>
    </row>
    <row r="41242" spans="8:8" x14ac:dyDescent="0.3">
      <c r="H41242" s="3"/>
    </row>
    <row r="41243" spans="8:8" x14ac:dyDescent="0.3">
      <c r="H41243" s="3"/>
    </row>
    <row r="41244" spans="8:8" x14ac:dyDescent="0.3">
      <c r="H41244" s="3"/>
    </row>
    <row r="41245" spans="8:8" x14ac:dyDescent="0.3">
      <c r="H41245" s="3"/>
    </row>
    <row r="41246" spans="8:8" x14ac:dyDescent="0.3">
      <c r="H41246" s="3"/>
    </row>
    <row r="41247" spans="8:8" x14ac:dyDescent="0.3">
      <c r="H41247" s="3"/>
    </row>
    <row r="41248" spans="8:8" x14ac:dyDescent="0.3">
      <c r="H41248" s="3"/>
    </row>
    <row r="41249" spans="8:8" x14ac:dyDescent="0.3">
      <c r="H41249" s="3"/>
    </row>
    <row r="41250" spans="8:8" x14ac:dyDescent="0.3">
      <c r="H41250" s="3"/>
    </row>
    <row r="41251" spans="8:8" x14ac:dyDescent="0.3">
      <c r="H41251" s="3"/>
    </row>
    <row r="41252" spans="8:8" x14ac:dyDescent="0.3">
      <c r="H41252" s="3"/>
    </row>
    <row r="41253" spans="8:8" x14ac:dyDescent="0.3">
      <c r="H41253" s="3"/>
    </row>
    <row r="41254" spans="8:8" x14ac:dyDescent="0.3">
      <c r="H41254" s="3"/>
    </row>
    <row r="41255" spans="8:8" x14ac:dyDescent="0.3">
      <c r="H41255" s="3"/>
    </row>
    <row r="41256" spans="8:8" x14ac:dyDescent="0.3">
      <c r="H41256" s="3"/>
    </row>
    <row r="41257" spans="8:8" x14ac:dyDescent="0.3">
      <c r="H41257" s="3"/>
    </row>
    <row r="41258" spans="8:8" x14ac:dyDescent="0.3">
      <c r="H41258" s="3"/>
    </row>
    <row r="41259" spans="8:8" x14ac:dyDescent="0.3">
      <c r="H41259" s="3"/>
    </row>
    <row r="41260" spans="8:8" x14ac:dyDescent="0.3">
      <c r="H41260" s="3"/>
    </row>
    <row r="41261" spans="8:8" x14ac:dyDescent="0.3">
      <c r="H41261" s="3"/>
    </row>
    <row r="41262" spans="8:8" x14ac:dyDescent="0.3">
      <c r="H41262" s="3"/>
    </row>
    <row r="41263" spans="8:8" x14ac:dyDescent="0.3">
      <c r="H41263" s="3"/>
    </row>
    <row r="41264" spans="8:8" x14ac:dyDescent="0.3">
      <c r="H41264" s="3"/>
    </row>
    <row r="41265" spans="8:8" x14ac:dyDescent="0.3">
      <c r="H41265" s="3"/>
    </row>
    <row r="41266" spans="8:8" x14ac:dyDescent="0.3">
      <c r="H41266" s="3"/>
    </row>
    <row r="41267" spans="8:8" x14ac:dyDescent="0.3">
      <c r="H41267" s="3"/>
    </row>
    <row r="41268" spans="8:8" x14ac:dyDescent="0.3">
      <c r="H41268" s="3"/>
    </row>
    <row r="41269" spans="8:8" x14ac:dyDescent="0.3">
      <c r="H41269" s="3"/>
    </row>
    <row r="41270" spans="8:8" x14ac:dyDescent="0.3">
      <c r="H41270" s="3"/>
    </row>
    <row r="41271" spans="8:8" x14ac:dyDescent="0.3">
      <c r="H41271" s="3"/>
    </row>
    <row r="41272" spans="8:8" x14ac:dyDescent="0.3">
      <c r="H41272" s="3"/>
    </row>
    <row r="41273" spans="8:8" x14ac:dyDescent="0.3">
      <c r="H41273" s="3"/>
    </row>
    <row r="41274" spans="8:8" x14ac:dyDescent="0.3">
      <c r="H41274" s="3"/>
    </row>
    <row r="41275" spans="8:8" x14ac:dyDescent="0.3">
      <c r="H41275" s="3"/>
    </row>
    <row r="41276" spans="8:8" x14ac:dyDescent="0.3">
      <c r="H41276" s="3"/>
    </row>
    <row r="41277" spans="8:8" x14ac:dyDescent="0.3">
      <c r="H41277" s="3"/>
    </row>
    <row r="41278" spans="8:8" x14ac:dyDescent="0.3">
      <c r="H41278" s="3"/>
    </row>
    <row r="41279" spans="8:8" x14ac:dyDescent="0.3">
      <c r="H41279" s="3"/>
    </row>
    <row r="41280" spans="8:8" x14ac:dyDescent="0.3">
      <c r="H41280" s="3"/>
    </row>
    <row r="41281" spans="8:8" x14ac:dyDescent="0.3">
      <c r="H41281" s="3"/>
    </row>
    <row r="41282" spans="8:8" x14ac:dyDescent="0.3">
      <c r="H41282" s="3"/>
    </row>
    <row r="41283" spans="8:8" x14ac:dyDescent="0.3">
      <c r="H41283" s="3"/>
    </row>
    <row r="41284" spans="8:8" x14ac:dyDescent="0.3">
      <c r="H41284" s="3"/>
    </row>
    <row r="41285" spans="8:8" x14ac:dyDescent="0.3">
      <c r="H41285" s="3"/>
    </row>
    <row r="41286" spans="8:8" x14ac:dyDescent="0.3">
      <c r="H41286" s="3"/>
    </row>
    <row r="41287" spans="8:8" x14ac:dyDescent="0.3">
      <c r="H41287" s="3"/>
    </row>
    <row r="41288" spans="8:8" x14ac:dyDescent="0.3">
      <c r="H41288" s="3"/>
    </row>
    <row r="41289" spans="8:8" x14ac:dyDescent="0.3">
      <c r="H41289" s="3"/>
    </row>
    <row r="41290" spans="8:8" x14ac:dyDescent="0.3">
      <c r="H41290" s="3"/>
    </row>
    <row r="41291" spans="8:8" x14ac:dyDescent="0.3">
      <c r="H41291" s="3"/>
    </row>
    <row r="41292" spans="8:8" x14ac:dyDescent="0.3">
      <c r="H41292" s="3"/>
    </row>
    <row r="41293" spans="8:8" x14ac:dyDescent="0.3">
      <c r="H41293" s="3"/>
    </row>
    <row r="41294" spans="8:8" x14ac:dyDescent="0.3">
      <c r="H41294" s="3"/>
    </row>
    <row r="41295" spans="8:8" x14ac:dyDescent="0.3">
      <c r="H41295" s="3"/>
    </row>
    <row r="41296" spans="8:8" x14ac:dyDescent="0.3">
      <c r="H41296" s="3"/>
    </row>
    <row r="41297" spans="8:8" x14ac:dyDescent="0.3">
      <c r="H41297" s="3"/>
    </row>
    <row r="41298" spans="8:8" x14ac:dyDescent="0.3">
      <c r="H41298" s="3"/>
    </row>
    <row r="41299" spans="8:8" x14ac:dyDescent="0.3">
      <c r="H41299" s="3"/>
    </row>
    <row r="41300" spans="8:8" x14ac:dyDescent="0.3">
      <c r="H41300" s="3"/>
    </row>
    <row r="41301" spans="8:8" x14ac:dyDescent="0.3">
      <c r="H41301" s="3"/>
    </row>
    <row r="41302" spans="8:8" x14ac:dyDescent="0.3">
      <c r="H41302" s="3"/>
    </row>
    <row r="41303" spans="8:8" x14ac:dyDescent="0.3">
      <c r="H41303" s="3"/>
    </row>
    <row r="41304" spans="8:8" x14ac:dyDescent="0.3">
      <c r="H41304" s="3"/>
    </row>
    <row r="41305" spans="8:8" x14ac:dyDescent="0.3">
      <c r="H41305" s="3"/>
    </row>
    <row r="41306" spans="8:8" x14ac:dyDescent="0.3">
      <c r="H41306" s="3"/>
    </row>
    <row r="41307" spans="8:8" x14ac:dyDescent="0.3">
      <c r="H41307" s="3"/>
    </row>
    <row r="41308" spans="8:8" x14ac:dyDescent="0.3">
      <c r="H41308" s="3"/>
    </row>
    <row r="41309" spans="8:8" x14ac:dyDescent="0.3">
      <c r="H41309" s="3"/>
    </row>
    <row r="41310" spans="8:8" x14ac:dyDescent="0.3">
      <c r="H41310" s="3"/>
    </row>
    <row r="41311" spans="8:8" x14ac:dyDescent="0.3">
      <c r="H41311" s="3"/>
    </row>
    <row r="41312" spans="8:8" x14ac:dyDescent="0.3">
      <c r="H41312" s="3"/>
    </row>
    <row r="41313" spans="8:8" x14ac:dyDescent="0.3">
      <c r="H41313" s="3"/>
    </row>
    <row r="41314" spans="8:8" x14ac:dyDescent="0.3">
      <c r="H41314" s="3"/>
    </row>
    <row r="41315" spans="8:8" x14ac:dyDescent="0.3">
      <c r="H41315" s="3"/>
    </row>
    <row r="41316" spans="8:8" x14ac:dyDescent="0.3">
      <c r="H41316" s="3"/>
    </row>
    <row r="41317" spans="8:8" x14ac:dyDescent="0.3">
      <c r="H41317" s="3"/>
    </row>
    <row r="41318" spans="8:8" x14ac:dyDescent="0.3">
      <c r="H41318" s="3"/>
    </row>
    <row r="41319" spans="8:8" x14ac:dyDescent="0.3">
      <c r="H41319" s="3"/>
    </row>
    <row r="41320" spans="8:8" x14ac:dyDescent="0.3">
      <c r="H41320" s="3"/>
    </row>
    <row r="41321" spans="8:8" x14ac:dyDescent="0.3">
      <c r="H41321" s="3"/>
    </row>
    <row r="41322" spans="8:8" x14ac:dyDescent="0.3">
      <c r="H41322" s="3"/>
    </row>
    <row r="41323" spans="8:8" x14ac:dyDescent="0.3">
      <c r="H41323" s="3"/>
    </row>
    <row r="41324" spans="8:8" x14ac:dyDescent="0.3">
      <c r="H41324" s="3"/>
    </row>
    <row r="41325" spans="8:8" x14ac:dyDescent="0.3">
      <c r="H41325" s="3"/>
    </row>
    <row r="41326" spans="8:8" x14ac:dyDescent="0.3">
      <c r="H41326" s="3"/>
    </row>
    <row r="41327" spans="8:8" x14ac:dyDescent="0.3">
      <c r="H41327" s="3"/>
    </row>
    <row r="41328" spans="8:8" x14ac:dyDescent="0.3">
      <c r="H41328" s="3"/>
    </row>
    <row r="41329" spans="8:8" x14ac:dyDescent="0.3">
      <c r="H41329" s="3"/>
    </row>
    <row r="41330" spans="8:8" x14ac:dyDescent="0.3">
      <c r="H41330" s="3"/>
    </row>
    <row r="41331" spans="8:8" x14ac:dyDescent="0.3">
      <c r="H41331" s="3"/>
    </row>
    <row r="41332" spans="8:8" x14ac:dyDescent="0.3">
      <c r="H41332" s="3"/>
    </row>
    <row r="41333" spans="8:8" x14ac:dyDescent="0.3">
      <c r="H41333" s="3"/>
    </row>
    <row r="41334" spans="8:8" x14ac:dyDescent="0.3">
      <c r="H41334" s="3"/>
    </row>
    <row r="41335" spans="8:8" x14ac:dyDescent="0.3">
      <c r="H41335" s="3"/>
    </row>
    <row r="41336" spans="8:8" x14ac:dyDescent="0.3">
      <c r="H41336" s="3"/>
    </row>
    <row r="41337" spans="8:8" x14ac:dyDescent="0.3">
      <c r="H41337" s="3"/>
    </row>
    <row r="41338" spans="8:8" x14ac:dyDescent="0.3">
      <c r="H41338" s="3"/>
    </row>
    <row r="41339" spans="8:8" x14ac:dyDescent="0.3">
      <c r="H41339" s="3"/>
    </row>
    <row r="41340" spans="8:8" x14ac:dyDescent="0.3">
      <c r="H41340" s="3"/>
    </row>
    <row r="41341" spans="8:8" x14ac:dyDescent="0.3">
      <c r="H41341" s="3"/>
    </row>
    <row r="41342" spans="8:8" x14ac:dyDescent="0.3">
      <c r="H41342" s="3"/>
    </row>
    <row r="41343" spans="8:8" x14ac:dyDescent="0.3">
      <c r="H41343" s="3"/>
    </row>
    <row r="41344" spans="8:8" x14ac:dyDescent="0.3">
      <c r="H41344" s="3"/>
    </row>
    <row r="41345" spans="8:8" x14ac:dyDescent="0.3">
      <c r="H41345" s="3"/>
    </row>
    <row r="41346" spans="8:8" x14ac:dyDescent="0.3">
      <c r="H41346" s="3"/>
    </row>
    <row r="41347" spans="8:8" x14ac:dyDescent="0.3">
      <c r="H41347" s="3"/>
    </row>
    <row r="41348" spans="8:8" x14ac:dyDescent="0.3">
      <c r="H41348" s="3"/>
    </row>
    <row r="41349" spans="8:8" x14ac:dyDescent="0.3">
      <c r="H41349" s="3"/>
    </row>
    <row r="41350" spans="8:8" x14ac:dyDescent="0.3">
      <c r="H41350" s="3"/>
    </row>
    <row r="41351" spans="8:8" x14ac:dyDescent="0.3">
      <c r="H41351" s="3"/>
    </row>
    <row r="41352" spans="8:8" x14ac:dyDescent="0.3">
      <c r="H41352" s="3"/>
    </row>
    <row r="41353" spans="8:8" x14ac:dyDescent="0.3">
      <c r="H41353" s="3"/>
    </row>
    <row r="41354" spans="8:8" x14ac:dyDescent="0.3">
      <c r="H41354" s="3"/>
    </row>
    <row r="41355" spans="8:8" x14ac:dyDescent="0.3">
      <c r="H41355" s="3"/>
    </row>
    <row r="41356" spans="8:8" x14ac:dyDescent="0.3">
      <c r="H41356" s="3"/>
    </row>
    <row r="41357" spans="8:8" x14ac:dyDescent="0.3">
      <c r="H41357" s="3"/>
    </row>
    <row r="41358" spans="8:8" x14ac:dyDescent="0.3">
      <c r="H41358" s="3"/>
    </row>
    <row r="41359" spans="8:8" x14ac:dyDescent="0.3">
      <c r="H41359" s="3"/>
    </row>
    <row r="41360" spans="8:8" x14ac:dyDescent="0.3">
      <c r="H41360" s="3"/>
    </row>
    <row r="41361" spans="8:8" x14ac:dyDescent="0.3">
      <c r="H41361" s="3"/>
    </row>
    <row r="41362" spans="8:8" x14ac:dyDescent="0.3">
      <c r="H41362" s="3"/>
    </row>
    <row r="41363" spans="8:8" x14ac:dyDescent="0.3">
      <c r="H41363" s="3"/>
    </row>
    <row r="41364" spans="8:8" x14ac:dyDescent="0.3">
      <c r="H41364" s="3"/>
    </row>
    <row r="41365" spans="8:8" x14ac:dyDescent="0.3">
      <c r="H41365" s="3"/>
    </row>
    <row r="41366" spans="8:8" x14ac:dyDescent="0.3">
      <c r="H41366" s="3"/>
    </row>
    <row r="41367" spans="8:8" x14ac:dyDescent="0.3">
      <c r="H41367" s="3"/>
    </row>
    <row r="41368" spans="8:8" x14ac:dyDescent="0.3">
      <c r="H41368" s="3"/>
    </row>
    <row r="41369" spans="8:8" x14ac:dyDescent="0.3">
      <c r="H41369" s="3"/>
    </row>
    <row r="41370" spans="8:8" x14ac:dyDescent="0.3">
      <c r="H41370" s="3"/>
    </row>
    <row r="41371" spans="8:8" x14ac:dyDescent="0.3">
      <c r="H41371" s="3"/>
    </row>
    <row r="41372" spans="8:8" x14ac:dyDescent="0.3">
      <c r="H41372" s="3"/>
    </row>
    <row r="41373" spans="8:8" x14ac:dyDescent="0.3">
      <c r="H41373" s="3"/>
    </row>
    <row r="41374" spans="8:8" x14ac:dyDescent="0.3">
      <c r="H41374" s="3"/>
    </row>
    <row r="41375" spans="8:8" x14ac:dyDescent="0.3">
      <c r="H41375" s="3"/>
    </row>
    <row r="41376" spans="8:8" x14ac:dyDescent="0.3">
      <c r="H41376" s="3"/>
    </row>
    <row r="41377" spans="8:8" x14ac:dyDescent="0.3">
      <c r="H41377" s="3"/>
    </row>
    <row r="41378" spans="8:8" x14ac:dyDescent="0.3">
      <c r="H41378" s="3"/>
    </row>
    <row r="41379" spans="8:8" x14ac:dyDescent="0.3">
      <c r="H41379" s="3"/>
    </row>
    <row r="41380" spans="8:8" x14ac:dyDescent="0.3">
      <c r="H41380" s="3"/>
    </row>
    <row r="41381" spans="8:8" x14ac:dyDescent="0.3">
      <c r="H41381" s="3"/>
    </row>
    <row r="41382" spans="8:8" x14ac:dyDescent="0.3">
      <c r="H41382" s="3"/>
    </row>
    <row r="41383" spans="8:8" x14ac:dyDescent="0.3">
      <c r="H41383" s="3"/>
    </row>
    <row r="41384" spans="8:8" x14ac:dyDescent="0.3">
      <c r="H41384" s="3"/>
    </row>
    <row r="41385" spans="8:8" x14ac:dyDescent="0.3">
      <c r="H41385" s="3"/>
    </row>
    <row r="41386" spans="8:8" x14ac:dyDescent="0.3">
      <c r="H41386" s="3"/>
    </row>
    <row r="41387" spans="8:8" x14ac:dyDescent="0.3">
      <c r="H41387" s="3"/>
    </row>
    <row r="41388" spans="8:8" x14ac:dyDescent="0.3">
      <c r="H41388" s="3"/>
    </row>
    <row r="41389" spans="8:8" x14ac:dyDescent="0.3">
      <c r="H41389" s="3"/>
    </row>
    <row r="41390" spans="8:8" x14ac:dyDescent="0.3">
      <c r="H41390" s="3"/>
    </row>
    <row r="41391" spans="8:8" x14ac:dyDescent="0.3">
      <c r="H41391" s="3"/>
    </row>
    <row r="41392" spans="8:8" x14ac:dyDescent="0.3">
      <c r="H41392" s="3"/>
    </row>
    <row r="41393" spans="8:8" x14ac:dyDescent="0.3">
      <c r="H41393" s="3"/>
    </row>
    <row r="41394" spans="8:8" x14ac:dyDescent="0.3">
      <c r="H41394" s="3"/>
    </row>
    <row r="41395" spans="8:8" x14ac:dyDescent="0.3">
      <c r="H41395" s="3"/>
    </row>
    <row r="41396" spans="8:8" x14ac:dyDescent="0.3">
      <c r="H41396" s="3"/>
    </row>
    <row r="41397" spans="8:8" x14ac:dyDescent="0.3">
      <c r="H41397" s="3"/>
    </row>
    <row r="41398" spans="8:8" x14ac:dyDescent="0.3">
      <c r="H41398" s="3"/>
    </row>
    <row r="41399" spans="8:8" x14ac:dyDescent="0.3">
      <c r="H41399" s="3"/>
    </row>
    <row r="41400" spans="8:8" x14ac:dyDescent="0.3">
      <c r="H41400" s="3"/>
    </row>
    <row r="41401" spans="8:8" x14ac:dyDescent="0.3">
      <c r="H41401" s="3"/>
    </row>
    <row r="41402" spans="8:8" x14ac:dyDescent="0.3">
      <c r="H41402" s="3"/>
    </row>
    <row r="41403" spans="8:8" x14ac:dyDescent="0.3">
      <c r="H41403" s="3"/>
    </row>
    <row r="41404" spans="8:8" x14ac:dyDescent="0.3">
      <c r="H41404" s="3"/>
    </row>
    <row r="41405" spans="8:8" x14ac:dyDescent="0.3">
      <c r="H41405" s="3"/>
    </row>
    <row r="41406" spans="8:8" x14ac:dyDescent="0.3">
      <c r="H41406" s="3"/>
    </row>
    <row r="41407" spans="8:8" x14ac:dyDescent="0.3">
      <c r="H41407" s="3"/>
    </row>
    <row r="41408" spans="8:8" x14ac:dyDescent="0.3">
      <c r="H41408" s="3"/>
    </row>
    <row r="41409" spans="8:8" x14ac:dyDescent="0.3">
      <c r="H41409" s="3"/>
    </row>
    <row r="41410" spans="8:8" x14ac:dyDescent="0.3">
      <c r="H41410" s="3"/>
    </row>
    <row r="41411" spans="8:8" x14ac:dyDescent="0.3">
      <c r="H41411" s="3"/>
    </row>
    <row r="41412" spans="8:8" x14ac:dyDescent="0.3">
      <c r="H41412" s="3"/>
    </row>
    <row r="41413" spans="8:8" x14ac:dyDescent="0.3">
      <c r="H41413" s="3"/>
    </row>
    <row r="41414" spans="8:8" x14ac:dyDescent="0.3">
      <c r="H41414" s="3"/>
    </row>
    <row r="41415" spans="8:8" x14ac:dyDescent="0.3">
      <c r="H41415" s="3"/>
    </row>
    <row r="41416" spans="8:8" x14ac:dyDescent="0.3">
      <c r="H41416" s="3"/>
    </row>
    <row r="41417" spans="8:8" x14ac:dyDescent="0.3">
      <c r="H41417" s="3"/>
    </row>
    <row r="41418" spans="8:8" x14ac:dyDescent="0.3">
      <c r="H41418" s="3"/>
    </row>
    <row r="41419" spans="8:8" x14ac:dyDescent="0.3">
      <c r="H41419" s="3"/>
    </row>
    <row r="41420" spans="8:8" x14ac:dyDescent="0.3">
      <c r="H41420" s="3"/>
    </row>
    <row r="41421" spans="8:8" x14ac:dyDescent="0.3">
      <c r="H41421" s="3"/>
    </row>
    <row r="41422" spans="8:8" x14ac:dyDescent="0.3">
      <c r="H41422" s="3"/>
    </row>
    <row r="41423" spans="8:8" x14ac:dyDescent="0.3">
      <c r="H41423" s="3"/>
    </row>
    <row r="41424" spans="8:8" x14ac:dyDescent="0.3">
      <c r="H41424" s="3"/>
    </row>
    <row r="41425" spans="8:8" x14ac:dyDescent="0.3">
      <c r="H41425" s="3"/>
    </row>
    <row r="41426" spans="8:8" x14ac:dyDescent="0.3">
      <c r="H41426" s="3"/>
    </row>
    <row r="41427" spans="8:8" x14ac:dyDescent="0.3">
      <c r="H41427" s="3"/>
    </row>
    <row r="41428" spans="8:8" x14ac:dyDescent="0.3">
      <c r="H41428" s="3"/>
    </row>
    <row r="41429" spans="8:8" x14ac:dyDescent="0.3">
      <c r="H41429" s="3"/>
    </row>
    <row r="41430" spans="8:8" x14ac:dyDescent="0.3">
      <c r="H41430" s="3"/>
    </row>
    <row r="41431" spans="8:8" x14ac:dyDescent="0.3">
      <c r="H41431" s="3"/>
    </row>
    <row r="41432" spans="8:8" x14ac:dyDescent="0.3">
      <c r="H41432" s="3"/>
    </row>
    <row r="41433" spans="8:8" x14ac:dyDescent="0.3">
      <c r="H41433" s="3"/>
    </row>
    <row r="41434" spans="8:8" x14ac:dyDescent="0.3">
      <c r="H41434" s="3"/>
    </row>
    <row r="41435" spans="8:8" x14ac:dyDescent="0.3">
      <c r="H41435" s="3"/>
    </row>
    <row r="41436" spans="8:8" x14ac:dyDescent="0.3">
      <c r="H41436" s="3"/>
    </row>
    <row r="41437" spans="8:8" x14ac:dyDescent="0.3">
      <c r="H41437" s="3"/>
    </row>
    <row r="41438" spans="8:8" x14ac:dyDescent="0.3">
      <c r="H41438" s="3"/>
    </row>
    <row r="41439" spans="8:8" x14ac:dyDescent="0.3">
      <c r="H41439" s="3"/>
    </row>
    <row r="41440" spans="8:8" x14ac:dyDescent="0.3">
      <c r="H41440" s="3"/>
    </row>
    <row r="41441" spans="8:8" x14ac:dyDescent="0.3">
      <c r="H41441" s="3"/>
    </row>
    <row r="41442" spans="8:8" x14ac:dyDescent="0.3">
      <c r="H41442" s="3"/>
    </row>
    <row r="41443" spans="8:8" x14ac:dyDescent="0.3">
      <c r="H41443" s="3"/>
    </row>
    <row r="41444" spans="8:8" x14ac:dyDescent="0.3">
      <c r="H41444" s="3"/>
    </row>
    <row r="41445" spans="8:8" x14ac:dyDescent="0.3">
      <c r="H41445" s="3"/>
    </row>
    <row r="41446" spans="8:8" x14ac:dyDescent="0.3">
      <c r="H41446" s="3"/>
    </row>
    <row r="41447" spans="8:8" x14ac:dyDescent="0.3">
      <c r="H41447" s="3"/>
    </row>
    <row r="41448" spans="8:8" x14ac:dyDescent="0.3">
      <c r="H41448" s="3"/>
    </row>
    <row r="41449" spans="8:8" x14ac:dyDescent="0.3">
      <c r="H41449" s="3"/>
    </row>
    <row r="41450" spans="8:8" x14ac:dyDescent="0.3">
      <c r="H41450" s="3"/>
    </row>
    <row r="41451" spans="8:8" x14ac:dyDescent="0.3">
      <c r="H41451" s="3"/>
    </row>
    <row r="41452" spans="8:8" x14ac:dyDescent="0.3">
      <c r="H41452" s="3"/>
    </row>
    <row r="41453" spans="8:8" x14ac:dyDescent="0.3">
      <c r="H41453" s="3"/>
    </row>
    <row r="41454" spans="8:8" x14ac:dyDescent="0.3">
      <c r="H41454" s="3"/>
    </row>
    <row r="41455" spans="8:8" x14ac:dyDescent="0.3">
      <c r="H41455" s="3"/>
    </row>
    <row r="41456" spans="8:8" x14ac:dyDescent="0.3">
      <c r="H41456" s="3"/>
    </row>
    <row r="41457" spans="8:8" x14ac:dyDescent="0.3">
      <c r="H41457" s="3"/>
    </row>
    <row r="41458" spans="8:8" x14ac:dyDescent="0.3">
      <c r="H41458" s="3"/>
    </row>
    <row r="41459" spans="8:8" x14ac:dyDescent="0.3">
      <c r="H41459" s="3"/>
    </row>
    <row r="41460" spans="8:8" x14ac:dyDescent="0.3">
      <c r="H41460" s="3"/>
    </row>
    <row r="41461" spans="8:8" x14ac:dyDescent="0.3">
      <c r="H41461" s="3"/>
    </row>
    <row r="41462" spans="8:8" x14ac:dyDescent="0.3">
      <c r="H41462" s="3"/>
    </row>
    <row r="41463" spans="8:8" x14ac:dyDescent="0.3">
      <c r="H41463" s="3"/>
    </row>
    <row r="41464" spans="8:8" x14ac:dyDescent="0.3">
      <c r="H41464" s="3"/>
    </row>
    <row r="41465" spans="8:8" x14ac:dyDescent="0.3">
      <c r="H41465" s="3"/>
    </row>
    <row r="41466" spans="8:8" x14ac:dyDescent="0.3">
      <c r="H41466" s="3"/>
    </row>
    <row r="41467" spans="8:8" x14ac:dyDescent="0.3">
      <c r="H41467" s="3"/>
    </row>
    <row r="41468" spans="8:8" x14ac:dyDescent="0.3">
      <c r="H41468" s="3"/>
    </row>
    <row r="41469" spans="8:8" x14ac:dyDescent="0.3">
      <c r="H41469" s="3"/>
    </row>
    <row r="41470" spans="8:8" x14ac:dyDescent="0.3">
      <c r="H41470" s="3"/>
    </row>
    <row r="41471" spans="8:8" x14ac:dyDescent="0.3">
      <c r="H41471" s="3"/>
    </row>
    <row r="41472" spans="8:8" x14ac:dyDescent="0.3">
      <c r="H41472" s="3"/>
    </row>
    <row r="41473" spans="8:8" x14ac:dyDescent="0.3">
      <c r="H41473" s="3"/>
    </row>
    <row r="41474" spans="8:8" x14ac:dyDescent="0.3">
      <c r="H41474" s="3"/>
    </row>
    <row r="41475" spans="8:8" x14ac:dyDescent="0.3">
      <c r="H41475" s="3"/>
    </row>
    <row r="41476" spans="8:8" x14ac:dyDescent="0.3">
      <c r="H41476" s="3"/>
    </row>
    <row r="41477" spans="8:8" x14ac:dyDescent="0.3">
      <c r="H41477" s="3"/>
    </row>
    <row r="41478" spans="8:8" x14ac:dyDescent="0.3">
      <c r="H41478" s="3"/>
    </row>
    <row r="41479" spans="8:8" x14ac:dyDescent="0.3">
      <c r="H41479" s="3"/>
    </row>
    <row r="41480" spans="8:8" x14ac:dyDescent="0.3">
      <c r="H41480" s="3"/>
    </row>
    <row r="41481" spans="8:8" x14ac:dyDescent="0.3">
      <c r="H41481" s="3"/>
    </row>
    <row r="41482" spans="8:8" x14ac:dyDescent="0.3">
      <c r="H41482" s="3"/>
    </row>
    <row r="41483" spans="8:8" x14ac:dyDescent="0.3">
      <c r="H41483" s="3"/>
    </row>
    <row r="41484" spans="8:8" x14ac:dyDescent="0.3">
      <c r="H41484" s="3"/>
    </row>
    <row r="41485" spans="8:8" x14ac:dyDescent="0.3">
      <c r="H41485" s="3"/>
    </row>
    <row r="41486" spans="8:8" x14ac:dyDescent="0.3">
      <c r="H41486" s="3"/>
    </row>
    <row r="41487" spans="8:8" x14ac:dyDescent="0.3">
      <c r="H41487" s="3"/>
    </row>
    <row r="41488" spans="8:8" x14ac:dyDescent="0.3">
      <c r="H41488" s="3"/>
    </row>
    <row r="41489" spans="8:8" x14ac:dyDescent="0.3">
      <c r="H41489" s="3"/>
    </row>
    <row r="41490" spans="8:8" x14ac:dyDescent="0.3">
      <c r="H41490" s="3"/>
    </row>
    <row r="41491" spans="8:8" x14ac:dyDescent="0.3">
      <c r="H41491" s="3"/>
    </row>
    <row r="41492" spans="8:8" x14ac:dyDescent="0.3">
      <c r="H41492" s="3"/>
    </row>
    <row r="41493" spans="8:8" x14ac:dyDescent="0.3">
      <c r="H41493" s="3"/>
    </row>
    <row r="41494" spans="8:8" x14ac:dyDescent="0.3">
      <c r="H41494" s="3"/>
    </row>
    <row r="41495" spans="8:8" x14ac:dyDescent="0.3">
      <c r="H41495" s="3"/>
    </row>
    <row r="41496" spans="8:8" x14ac:dyDescent="0.3">
      <c r="H41496" s="3"/>
    </row>
    <row r="41497" spans="8:8" x14ac:dyDescent="0.3">
      <c r="H41497" s="3"/>
    </row>
    <row r="41498" spans="8:8" x14ac:dyDescent="0.3">
      <c r="H41498" s="3"/>
    </row>
    <row r="41499" spans="8:8" x14ac:dyDescent="0.3">
      <c r="H41499" s="3"/>
    </row>
    <row r="41500" spans="8:8" x14ac:dyDescent="0.3">
      <c r="H41500" s="3"/>
    </row>
    <row r="41501" spans="8:8" x14ac:dyDescent="0.3">
      <c r="H41501" s="3"/>
    </row>
    <row r="41502" spans="8:8" x14ac:dyDescent="0.3">
      <c r="H41502" s="3"/>
    </row>
    <row r="41503" spans="8:8" x14ac:dyDescent="0.3">
      <c r="H41503" s="3"/>
    </row>
    <row r="41504" spans="8:8" x14ac:dyDescent="0.3">
      <c r="H41504" s="3"/>
    </row>
    <row r="41505" spans="8:8" x14ac:dyDescent="0.3">
      <c r="H41505" s="3"/>
    </row>
    <row r="41506" spans="8:8" x14ac:dyDescent="0.3">
      <c r="H41506" s="3"/>
    </row>
    <row r="41507" spans="8:8" x14ac:dyDescent="0.3">
      <c r="H41507" s="3"/>
    </row>
    <row r="41508" spans="8:8" x14ac:dyDescent="0.3">
      <c r="H41508" s="3"/>
    </row>
    <row r="41509" spans="8:8" x14ac:dyDescent="0.3">
      <c r="H41509" s="3"/>
    </row>
    <row r="41510" spans="8:8" x14ac:dyDescent="0.3">
      <c r="H41510" s="3"/>
    </row>
    <row r="41511" spans="8:8" x14ac:dyDescent="0.3">
      <c r="H41511" s="3"/>
    </row>
    <row r="41512" spans="8:8" x14ac:dyDescent="0.3">
      <c r="H41512" s="3"/>
    </row>
    <row r="41513" spans="8:8" x14ac:dyDescent="0.3">
      <c r="H41513" s="3"/>
    </row>
    <row r="41514" spans="8:8" x14ac:dyDescent="0.3">
      <c r="H41514" s="3"/>
    </row>
    <row r="41515" spans="8:8" x14ac:dyDescent="0.3">
      <c r="H41515" s="3"/>
    </row>
    <row r="41516" spans="8:8" x14ac:dyDescent="0.3">
      <c r="H41516" s="3"/>
    </row>
    <row r="41517" spans="8:8" x14ac:dyDescent="0.3">
      <c r="H41517" s="3"/>
    </row>
    <row r="41518" spans="8:8" x14ac:dyDescent="0.3">
      <c r="H41518" s="3"/>
    </row>
    <row r="41519" spans="8:8" x14ac:dyDescent="0.3">
      <c r="H41519" s="3"/>
    </row>
    <row r="41520" spans="8:8" x14ac:dyDescent="0.3">
      <c r="H41520" s="3"/>
    </row>
    <row r="41521" spans="8:8" x14ac:dyDescent="0.3">
      <c r="H41521" s="3"/>
    </row>
    <row r="41522" spans="8:8" x14ac:dyDescent="0.3">
      <c r="H41522" s="3"/>
    </row>
    <row r="41523" spans="8:8" x14ac:dyDescent="0.3">
      <c r="H41523" s="3"/>
    </row>
    <row r="41524" spans="8:8" x14ac:dyDescent="0.3">
      <c r="H41524" s="3"/>
    </row>
    <row r="41525" spans="8:8" x14ac:dyDescent="0.3">
      <c r="H41525" s="3"/>
    </row>
    <row r="41526" spans="8:8" x14ac:dyDescent="0.3">
      <c r="H41526" s="3"/>
    </row>
    <row r="41527" spans="8:8" x14ac:dyDescent="0.3">
      <c r="H41527" s="3"/>
    </row>
    <row r="41528" spans="8:8" x14ac:dyDescent="0.3">
      <c r="H41528" s="3"/>
    </row>
    <row r="41529" spans="8:8" x14ac:dyDescent="0.3">
      <c r="H41529" s="3"/>
    </row>
    <row r="41530" spans="8:8" x14ac:dyDescent="0.3">
      <c r="H41530" s="3"/>
    </row>
    <row r="41531" spans="8:8" x14ac:dyDescent="0.3">
      <c r="H41531" s="3"/>
    </row>
    <row r="41532" spans="8:8" x14ac:dyDescent="0.3">
      <c r="H41532" s="3"/>
    </row>
    <row r="41533" spans="8:8" x14ac:dyDescent="0.3">
      <c r="H41533" s="3"/>
    </row>
    <row r="41534" spans="8:8" x14ac:dyDescent="0.3">
      <c r="H41534" s="3"/>
    </row>
    <row r="41535" spans="8:8" x14ac:dyDescent="0.3">
      <c r="H41535" s="3"/>
    </row>
    <row r="41536" spans="8:8" x14ac:dyDescent="0.3">
      <c r="H41536" s="3"/>
    </row>
    <row r="41537" spans="8:8" x14ac:dyDescent="0.3">
      <c r="H41537" s="3"/>
    </row>
    <row r="41538" spans="8:8" x14ac:dyDescent="0.3">
      <c r="H41538" s="3"/>
    </row>
    <row r="41539" spans="8:8" x14ac:dyDescent="0.3">
      <c r="H41539" s="3"/>
    </row>
    <row r="41540" spans="8:8" x14ac:dyDescent="0.3">
      <c r="H41540" s="3"/>
    </row>
    <row r="41541" spans="8:8" x14ac:dyDescent="0.3">
      <c r="H41541" s="3"/>
    </row>
    <row r="41542" spans="8:8" x14ac:dyDescent="0.3">
      <c r="H41542" s="3"/>
    </row>
    <row r="41543" spans="8:8" x14ac:dyDescent="0.3">
      <c r="H41543" s="3"/>
    </row>
    <row r="41544" spans="8:8" x14ac:dyDescent="0.3">
      <c r="H41544" s="3"/>
    </row>
    <row r="41545" spans="8:8" x14ac:dyDescent="0.3">
      <c r="H41545" s="3"/>
    </row>
    <row r="41546" spans="8:8" x14ac:dyDescent="0.3">
      <c r="H41546" s="3"/>
    </row>
    <row r="41547" spans="8:8" x14ac:dyDescent="0.3">
      <c r="H41547" s="3"/>
    </row>
    <row r="41548" spans="8:8" x14ac:dyDescent="0.3">
      <c r="H41548" s="3"/>
    </row>
    <row r="41549" spans="8:8" x14ac:dyDescent="0.3">
      <c r="H41549" s="3"/>
    </row>
    <row r="41550" spans="8:8" x14ac:dyDescent="0.3">
      <c r="H41550" s="3"/>
    </row>
    <row r="41551" spans="8:8" x14ac:dyDescent="0.3">
      <c r="H41551" s="3"/>
    </row>
    <row r="41552" spans="8:8" x14ac:dyDescent="0.3">
      <c r="H41552" s="3"/>
    </row>
    <row r="41553" spans="8:8" x14ac:dyDescent="0.3">
      <c r="H41553" s="3"/>
    </row>
    <row r="41554" spans="8:8" x14ac:dyDescent="0.3">
      <c r="H41554" s="3"/>
    </row>
    <row r="41555" spans="8:8" x14ac:dyDescent="0.3">
      <c r="H41555" s="3"/>
    </row>
    <row r="41556" spans="8:8" x14ac:dyDescent="0.3">
      <c r="H41556" s="3"/>
    </row>
    <row r="41557" spans="8:8" x14ac:dyDescent="0.3">
      <c r="H41557" s="3"/>
    </row>
    <row r="41558" spans="8:8" x14ac:dyDescent="0.3">
      <c r="H41558" s="3"/>
    </row>
    <row r="41559" spans="8:8" x14ac:dyDescent="0.3">
      <c r="H41559" s="3"/>
    </row>
    <row r="41560" spans="8:8" x14ac:dyDescent="0.3">
      <c r="H41560" s="3"/>
    </row>
    <row r="41561" spans="8:8" x14ac:dyDescent="0.3">
      <c r="H41561" s="3"/>
    </row>
    <row r="41562" spans="8:8" x14ac:dyDescent="0.3">
      <c r="H41562" s="3"/>
    </row>
    <row r="41563" spans="8:8" x14ac:dyDescent="0.3">
      <c r="H41563" s="3"/>
    </row>
    <row r="41564" spans="8:8" x14ac:dyDescent="0.3">
      <c r="H41564" s="3"/>
    </row>
    <row r="41565" spans="8:8" x14ac:dyDescent="0.3">
      <c r="H41565" s="3"/>
    </row>
    <row r="41566" spans="8:8" x14ac:dyDescent="0.3">
      <c r="H41566" s="3"/>
    </row>
    <row r="41567" spans="8:8" x14ac:dyDescent="0.3">
      <c r="H41567" s="3"/>
    </row>
    <row r="41568" spans="8:8" x14ac:dyDescent="0.3">
      <c r="H41568" s="3"/>
    </row>
    <row r="41569" spans="8:8" x14ac:dyDescent="0.3">
      <c r="H41569" s="3"/>
    </row>
    <row r="41570" spans="8:8" x14ac:dyDescent="0.3">
      <c r="H41570" s="3"/>
    </row>
    <row r="41571" spans="8:8" x14ac:dyDescent="0.3">
      <c r="H41571" s="3"/>
    </row>
    <row r="41572" spans="8:8" x14ac:dyDescent="0.3">
      <c r="H41572" s="3"/>
    </row>
    <row r="41573" spans="8:8" x14ac:dyDescent="0.3">
      <c r="H41573" s="3"/>
    </row>
    <row r="41574" spans="8:8" x14ac:dyDescent="0.3">
      <c r="H41574" s="3"/>
    </row>
    <row r="41575" spans="8:8" x14ac:dyDescent="0.3">
      <c r="H41575" s="3"/>
    </row>
    <row r="41576" spans="8:8" x14ac:dyDescent="0.3">
      <c r="H41576" s="3"/>
    </row>
    <row r="41577" spans="8:8" x14ac:dyDescent="0.3">
      <c r="H41577" s="3"/>
    </row>
    <row r="41578" spans="8:8" x14ac:dyDescent="0.3">
      <c r="H41578" s="3"/>
    </row>
    <row r="41579" spans="8:8" x14ac:dyDescent="0.3">
      <c r="H41579" s="3"/>
    </row>
    <row r="41580" spans="8:8" x14ac:dyDescent="0.3">
      <c r="H41580" s="3"/>
    </row>
    <row r="41581" spans="8:8" x14ac:dyDescent="0.3">
      <c r="H41581" s="3"/>
    </row>
    <row r="41582" spans="8:8" x14ac:dyDescent="0.3">
      <c r="H41582" s="3"/>
    </row>
    <row r="41583" spans="8:8" x14ac:dyDescent="0.3">
      <c r="H41583" s="3"/>
    </row>
    <row r="41584" spans="8:8" x14ac:dyDescent="0.3">
      <c r="H41584" s="3"/>
    </row>
    <row r="41585" spans="8:8" x14ac:dyDescent="0.3">
      <c r="H41585" s="3"/>
    </row>
    <row r="41586" spans="8:8" x14ac:dyDescent="0.3">
      <c r="H41586" s="3"/>
    </row>
    <row r="41587" spans="8:8" x14ac:dyDescent="0.3">
      <c r="H41587" s="3"/>
    </row>
    <row r="41588" spans="8:8" x14ac:dyDescent="0.3">
      <c r="H41588" s="3"/>
    </row>
    <row r="41589" spans="8:8" x14ac:dyDescent="0.3">
      <c r="H41589" s="3"/>
    </row>
    <row r="41590" spans="8:8" x14ac:dyDescent="0.3">
      <c r="H41590" s="3"/>
    </row>
    <row r="41591" spans="8:8" x14ac:dyDescent="0.3">
      <c r="H41591" s="3"/>
    </row>
    <row r="41592" spans="8:8" x14ac:dyDescent="0.3">
      <c r="H41592" s="3"/>
    </row>
    <row r="41593" spans="8:8" x14ac:dyDescent="0.3">
      <c r="H41593" s="3"/>
    </row>
    <row r="41594" spans="8:8" x14ac:dyDescent="0.3">
      <c r="H41594" s="3"/>
    </row>
    <row r="41595" spans="8:8" x14ac:dyDescent="0.3">
      <c r="H41595" s="3"/>
    </row>
    <row r="41596" spans="8:8" x14ac:dyDescent="0.3">
      <c r="H41596" s="3"/>
    </row>
    <row r="41597" spans="8:8" x14ac:dyDescent="0.3">
      <c r="H41597" s="3"/>
    </row>
    <row r="41598" spans="8:8" x14ac:dyDescent="0.3">
      <c r="H41598" s="3"/>
    </row>
    <row r="41599" spans="8:8" x14ac:dyDescent="0.3">
      <c r="H41599" s="3"/>
    </row>
    <row r="41600" spans="8:8" x14ac:dyDescent="0.3">
      <c r="H41600" s="3"/>
    </row>
    <row r="41601" spans="8:8" x14ac:dyDescent="0.3">
      <c r="H41601" s="3"/>
    </row>
    <row r="41602" spans="8:8" x14ac:dyDescent="0.3">
      <c r="H41602" s="3"/>
    </row>
    <row r="41603" spans="8:8" x14ac:dyDescent="0.3">
      <c r="H41603" s="3"/>
    </row>
    <row r="41604" spans="8:8" x14ac:dyDescent="0.3">
      <c r="H41604" s="3"/>
    </row>
    <row r="41605" spans="8:8" x14ac:dyDescent="0.3">
      <c r="H41605" s="3"/>
    </row>
    <row r="41606" spans="8:8" x14ac:dyDescent="0.3">
      <c r="H41606" s="3"/>
    </row>
    <row r="41607" spans="8:8" x14ac:dyDescent="0.3">
      <c r="H41607" s="3"/>
    </row>
    <row r="41608" spans="8:8" x14ac:dyDescent="0.3">
      <c r="H41608" s="3"/>
    </row>
    <row r="41609" spans="8:8" x14ac:dyDescent="0.3">
      <c r="H41609" s="3"/>
    </row>
    <row r="41610" spans="8:8" x14ac:dyDescent="0.3">
      <c r="H41610" s="3"/>
    </row>
    <row r="41611" spans="8:8" x14ac:dyDescent="0.3">
      <c r="H41611" s="3"/>
    </row>
    <row r="41612" spans="8:8" x14ac:dyDescent="0.3">
      <c r="H41612" s="3"/>
    </row>
    <row r="41613" spans="8:8" x14ac:dyDescent="0.3">
      <c r="H41613" s="3"/>
    </row>
    <row r="41614" spans="8:8" x14ac:dyDescent="0.3">
      <c r="H41614" s="3"/>
    </row>
    <row r="41615" spans="8:8" x14ac:dyDescent="0.3">
      <c r="H41615" s="3"/>
    </row>
    <row r="41616" spans="8:8" x14ac:dyDescent="0.3">
      <c r="H41616" s="3"/>
    </row>
    <row r="41617" spans="8:8" x14ac:dyDescent="0.3">
      <c r="H41617" s="3"/>
    </row>
    <row r="41618" spans="8:8" x14ac:dyDescent="0.3">
      <c r="H41618" s="3"/>
    </row>
    <row r="41619" spans="8:8" x14ac:dyDescent="0.3">
      <c r="H41619" s="3"/>
    </row>
    <row r="41620" spans="8:8" x14ac:dyDescent="0.3">
      <c r="H41620" s="3"/>
    </row>
    <row r="41621" spans="8:8" x14ac:dyDescent="0.3">
      <c r="H41621" s="3"/>
    </row>
    <row r="41622" spans="8:8" x14ac:dyDescent="0.3">
      <c r="H41622" s="3"/>
    </row>
    <row r="41623" spans="8:8" x14ac:dyDescent="0.3">
      <c r="H41623" s="3"/>
    </row>
    <row r="41624" spans="8:8" x14ac:dyDescent="0.3">
      <c r="H41624" s="3"/>
    </row>
    <row r="41625" spans="8:8" x14ac:dyDescent="0.3">
      <c r="H41625" s="3"/>
    </row>
    <row r="41626" spans="8:8" x14ac:dyDescent="0.3">
      <c r="H41626" s="3"/>
    </row>
    <row r="41627" spans="8:8" x14ac:dyDescent="0.3">
      <c r="H41627" s="3"/>
    </row>
    <row r="41628" spans="8:8" x14ac:dyDescent="0.3">
      <c r="H41628" s="3"/>
    </row>
    <row r="41629" spans="8:8" x14ac:dyDescent="0.3">
      <c r="H41629" s="3"/>
    </row>
    <row r="41630" spans="8:8" x14ac:dyDescent="0.3">
      <c r="H41630" s="3"/>
    </row>
    <row r="41631" spans="8:8" x14ac:dyDescent="0.3">
      <c r="H41631" s="3"/>
    </row>
    <row r="41632" spans="8:8" x14ac:dyDescent="0.3">
      <c r="H41632" s="3"/>
    </row>
    <row r="41633" spans="8:8" x14ac:dyDescent="0.3">
      <c r="H41633" s="3"/>
    </row>
    <row r="41634" spans="8:8" x14ac:dyDescent="0.3">
      <c r="H41634" s="3"/>
    </row>
    <row r="41635" spans="8:8" x14ac:dyDescent="0.3">
      <c r="H41635" s="3"/>
    </row>
    <row r="41636" spans="8:8" x14ac:dyDescent="0.3">
      <c r="H41636" s="3"/>
    </row>
    <row r="41637" spans="8:8" x14ac:dyDescent="0.3">
      <c r="H41637" s="3"/>
    </row>
    <row r="41638" spans="8:8" x14ac:dyDescent="0.3">
      <c r="H41638" s="3"/>
    </row>
    <row r="41639" spans="8:8" x14ac:dyDescent="0.3">
      <c r="H41639" s="3"/>
    </row>
    <row r="41640" spans="8:8" x14ac:dyDescent="0.3">
      <c r="H41640" s="3"/>
    </row>
    <row r="41641" spans="8:8" x14ac:dyDescent="0.3">
      <c r="H41641" s="3"/>
    </row>
    <row r="41642" spans="8:8" x14ac:dyDescent="0.3">
      <c r="H41642" s="3"/>
    </row>
    <row r="41643" spans="8:8" x14ac:dyDescent="0.3">
      <c r="H41643" s="3"/>
    </row>
    <row r="41644" spans="8:8" x14ac:dyDescent="0.3">
      <c r="H41644" s="3"/>
    </row>
    <row r="41645" spans="8:8" x14ac:dyDescent="0.3">
      <c r="H41645" s="3"/>
    </row>
    <row r="41646" spans="8:8" x14ac:dyDescent="0.3">
      <c r="H41646" s="3"/>
    </row>
    <row r="41647" spans="8:8" x14ac:dyDescent="0.3">
      <c r="H41647" s="3"/>
    </row>
    <row r="41648" spans="8:8" x14ac:dyDescent="0.3">
      <c r="H41648" s="3"/>
    </row>
    <row r="41649" spans="8:8" x14ac:dyDescent="0.3">
      <c r="H41649" s="3"/>
    </row>
    <row r="41650" spans="8:8" x14ac:dyDescent="0.3">
      <c r="H41650" s="3"/>
    </row>
    <row r="41651" spans="8:8" x14ac:dyDescent="0.3">
      <c r="H41651" s="3"/>
    </row>
    <row r="41652" spans="8:8" x14ac:dyDescent="0.3">
      <c r="H41652" s="3"/>
    </row>
    <row r="41653" spans="8:8" x14ac:dyDescent="0.3">
      <c r="H41653" s="3"/>
    </row>
    <row r="41654" spans="8:8" x14ac:dyDescent="0.3">
      <c r="H41654" s="3"/>
    </row>
    <row r="41655" spans="8:8" x14ac:dyDescent="0.3">
      <c r="H41655" s="3"/>
    </row>
    <row r="41656" spans="8:8" x14ac:dyDescent="0.3">
      <c r="H41656" s="3"/>
    </row>
    <row r="41657" spans="8:8" x14ac:dyDescent="0.3">
      <c r="H41657" s="3"/>
    </row>
    <row r="41658" spans="8:8" x14ac:dyDescent="0.3">
      <c r="H41658" s="3"/>
    </row>
    <row r="41659" spans="8:8" x14ac:dyDescent="0.3">
      <c r="H41659" s="3"/>
    </row>
    <row r="41660" spans="8:8" x14ac:dyDescent="0.3">
      <c r="H41660" s="3"/>
    </row>
    <row r="41661" spans="8:8" x14ac:dyDescent="0.3">
      <c r="H41661" s="3"/>
    </row>
    <row r="41662" spans="8:8" x14ac:dyDescent="0.3">
      <c r="H41662" s="3"/>
    </row>
    <row r="41663" spans="8:8" x14ac:dyDescent="0.3">
      <c r="H41663" s="3"/>
    </row>
    <row r="41664" spans="8:8" x14ac:dyDescent="0.3">
      <c r="H41664" s="3"/>
    </row>
    <row r="41665" spans="8:8" x14ac:dyDescent="0.3">
      <c r="H41665" s="3"/>
    </row>
    <row r="41666" spans="8:8" x14ac:dyDescent="0.3">
      <c r="H41666" s="3"/>
    </row>
    <row r="41667" spans="8:8" x14ac:dyDescent="0.3">
      <c r="H41667" s="3"/>
    </row>
    <row r="41668" spans="8:8" x14ac:dyDescent="0.3">
      <c r="H41668" s="3"/>
    </row>
    <row r="41669" spans="8:8" x14ac:dyDescent="0.3">
      <c r="H41669" s="3"/>
    </row>
    <row r="41670" spans="8:8" x14ac:dyDescent="0.3">
      <c r="H41670" s="3"/>
    </row>
    <row r="41671" spans="8:8" x14ac:dyDescent="0.3">
      <c r="H41671" s="3"/>
    </row>
    <row r="41672" spans="8:8" x14ac:dyDescent="0.3">
      <c r="H41672" s="3"/>
    </row>
    <row r="41673" spans="8:8" x14ac:dyDescent="0.3">
      <c r="H41673" s="3"/>
    </row>
    <row r="41674" spans="8:8" x14ac:dyDescent="0.3">
      <c r="H41674" s="3"/>
    </row>
    <row r="41675" spans="8:8" x14ac:dyDescent="0.3">
      <c r="H41675" s="3"/>
    </row>
    <row r="41676" spans="8:8" x14ac:dyDescent="0.3">
      <c r="H41676" s="3"/>
    </row>
    <row r="41677" spans="8:8" x14ac:dyDescent="0.3">
      <c r="H41677" s="3"/>
    </row>
    <row r="41678" spans="8:8" x14ac:dyDescent="0.3">
      <c r="H41678" s="3"/>
    </row>
    <row r="41679" spans="8:8" x14ac:dyDescent="0.3">
      <c r="H41679" s="3"/>
    </row>
    <row r="41680" spans="8:8" x14ac:dyDescent="0.3">
      <c r="H41680" s="3"/>
    </row>
    <row r="41681" spans="8:8" x14ac:dyDescent="0.3">
      <c r="H41681" s="3"/>
    </row>
    <row r="41682" spans="8:8" x14ac:dyDescent="0.3">
      <c r="H41682" s="3"/>
    </row>
    <row r="41683" spans="8:8" x14ac:dyDescent="0.3">
      <c r="H41683" s="3"/>
    </row>
    <row r="41684" spans="8:8" x14ac:dyDescent="0.3">
      <c r="H41684" s="3"/>
    </row>
    <row r="41685" spans="8:8" x14ac:dyDescent="0.3">
      <c r="H41685" s="3"/>
    </row>
    <row r="41686" spans="8:8" x14ac:dyDescent="0.3">
      <c r="H41686" s="3"/>
    </row>
    <row r="41687" spans="8:8" x14ac:dyDescent="0.3">
      <c r="H41687" s="3"/>
    </row>
    <row r="41688" spans="8:8" x14ac:dyDescent="0.3">
      <c r="H41688" s="3"/>
    </row>
    <row r="41689" spans="8:8" x14ac:dyDescent="0.3">
      <c r="H41689" s="3"/>
    </row>
    <row r="41690" spans="8:8" x14ac:dyDescent="0.3">
      <c r="H41690" s="3"/>
    </row>
    <row r="41691" spans="8:8" x14ac:dyDescent="0.3">
      <c r="H41691" s="3"/>
    </row>
    <row r="41692" spans="8:8" x14ac:dyDescent="0.3">
      <c r="H41692" s="3"/>
    </row>
    <row r="41693" spans="8:8" x14ac:dyDescent="0.3">
      <c r="H41693" s="3"/>
    </row>
    <row r="41694" spans="8:8" x14ac:dyDescent="0.3">
      <c r="H41694" s="3"/>
    </row>
    <row r="41695" spans="8:8" x14ac:dyDescent="0.3">
      <c r="H41695" s="3"/>
    </row>
    <row r="41696" spans="8:8" x14ac:dyDescent="0.3">
      <c r="H41696" s="3"/>
    </row>
    <row r="41697" spans="8:8" x14ac:dyDescent="0.3">
      <c r="H41697" s="3"/>
    </row>
    <row r="41698" spans="8:8" x14ac:dyDescent="0.3">
      <c r="H41698" s="3"/>
    </row>
    <row r="41699" spans="8:8" x14ac:dyDescent="0.3">
      <c r="H41699" s="3"/>
    </row>
    <row r="41700" spans="8:8" x14ac:dyDescent="0.3">
      <c r="H41700" s="3"/>
    </row>
    <row r="41701" spans="8:8" x14ac:dyDescent="0.3">
      <c r="H41701" s="3"/>
    </row>
    <row r="41702" spans="8:8" x14ac:dyDescent="0.3">
      <c r="H41702" s="3"/>
    </row>
    <row r="41703" spans="8:8" x14ac:dyDescent="0.3">
      <c r="H41703" s="3"/>
    </row>
    <row r="41704" spans="8:8" x14ac:dyDescent="0.3">
      <c r="H41704" s="3"/>
    </row>
    <row r="41705" spans="8:8" x14ac:dyDescent="0.3">
      <c r="H41705" s="3"/>
    </row>
    <row r="41706" spans="8:8" x14ac:dyDescent="0.3">
      <c r="H41706" s="3"/>
    </row>
    <row r="41707" spans="8:8" x14ac:dyDescent="0.3">
      <c r="H41707" s="3"/>
    </row>
    <row r="41708" spans="8:8" x14ac:dyDescent="0.3">
      <c r="H41708" s="3"/>
    </row>
    <row r="41709" spans="8:8" x14ac:dyDescent="0.3">
      <c r="H41709" s="3"/>
    </row>
    <row r="41710" spans="8:8" x14ac:dyDescent="0.3">
      <c r="H41710" s="3"/>
    </row>
    <row r="41711" spans="8:8" x14ac:dyDescent="0.3">
      <c r="H41711" s="3"/>
    </row>
    <row r="41712" spans="8:8" x14ac:dyDescent="0.3">
      <c r="H41712" s="3"/>
    </row>
    <row r="41713" spans="8:8" x14ac:dyDescent="0.3">
      <c r="H41713" s="3"/>
    </row>
    <row r="41714" spans="8:8" x14ac:dyDescent="0.3">
      <c r="H41714" s="3"/>
    </row>
    <row r="41715" spans="8:8" x14ac:dyDescent="0.3">
      <c r="H41715" s="3"/>
    </row>
    <row r="41716" spans="8:8" x14ac:dyDescent="0.3">
      <c r="H41716" s="3"/>
    </row>
    <row r="41717" spans="8:8" x14ac:dyDescent="0.3">
      <c r="H41717" s="3"/>
    </row>
    <row r="41718" spans="8:8" x14ac:dyDescent="0.3">
      <c r="H41718" s="3"/>
    </row>
    <row r="41719" spans="8:8" x14ac:dyDescent="0.3">
      <c r="H41719" s="3"/>
    </row>
    <row r="41720" spans="8:8" x14ac:dyDescent="0.3">
      <c r="H41720" s="3"/>
    </row>
    <row r="41721" spans="8:8" x14ac:dyDescent="0.3">
      <c r="H41721" s="3"/>
    </row>
    <row r="41722" spans="8:8" x14ac:dyDescent="0.3">
      <c r="H41722" s="3"/>
    </row>
    <row r="41723" spans="8:8" x14ac:dyDescent="0.3">
      <c r="H41723" s="3"/>
    </row>
    <row r="41724" spans="8:8" x14ac:dyDescent="0.3">
      <c r="H41724" s="3"/>
    </row>
    <row r="41725" spans="8:8" x14ac:dyDescent="0.3">
      <c r="H41725" s="3"/>
    </row>
    <row r="41726" spans="8:8" x14ac:dyDescent="0.3">
      <c r="H41726" s="3"/>
    </row>
    <row r="41727" spans="8:8" x14ac:dyDescent="0.3">
      <c r="H41727" s="3"/>
    </row>
    <row r="41728" spans="8:8" x14ac:dyDescent="0.3">
      <c r="H41728" s="3"/>
    </row>
    <row r="41729" spans="8:8" x14ac:dyDescent="0.3">
      <c r="H41729" s="3"/>
    </row>
    <row r="41730" spans="8:8" x14ac:dyDescent="0.3">
      <c r="H41730" s="3"/>
    </row>
    <row r="41731" spans="8:8" x14ac:dyDescent="0.3">
      <c r="H41731" s="3"/>
    </row>
    <row r="41732" spans="8:8" x14ac:dyDescent="0.3">
      <c r="H41732" s="3"/>
    </row>
    <row r="41733" spans="8:8" x14ac:dyDescent="0.3">
      <c r="H41733" s="3"/>
    </row>
    <row r="41734" spans="8:8" x14ac:dyDescent="0.3">
      <c r="H41734" s="3"/>
    </row>
    <row r="41735" spans="8:8" x14ac:dyDescent="0.3">
      <c r="H41735" s="3"/>
    </row>
    <row r="41736" spans="8:8" x14ac:dyDescent="0.3">
      <c r="H41736" s="3"/>
    </row>
    <row r="41737" spans="8:8" x14ac:dyDescent="0.3">
      <c r="H41737" s="3"/>
    </row>
    <row r="41738" spans="8:8" x14ac:dyDescent="0.3">
      <c r="H41738" s="3"/>
    </row>
    <row r="41739" spans="8:8" x14ac:dyDescent="0.3">
      <c r="H41739" s="3"/>
    </row>
    <row r="41740" spans="8:8" x14ac:dyDescent="0.3">
      <c r="H41740" s="3"/>
    </row>
    <row r="41741" spans="8:8" x14ac:dyDescent="0.3">
      <c r="H41741" s="3"/>
    </row>
    <row r="41742" spans="8:8" x14ac:dyDescent="0.3">
      <c r="H41742" s="3"/>
    </row>
    <row r="41743" spans="8:8" x14ac:dyDescent="0.3">
      <c r="H41743" s="3"/>
    </row>
    <row r="41744" spans="8:8" x14ac:dyDescent="0.3">
      <c r="H41744" s="3"/>
    </row>
    <row r="41745" spans="8:8" x14ac:dyDescent="0.3">
      <c r="H41745" s="3"/>
    </row>
    <row r="41746" spans="8:8" x14ac:dyDescent="0.3">
      <c r="H41746" s="3"/>
    </row>
    <row r="41747" spans="8:8" x14ac:dyDescent="0.3">
      <c r="H41747" s="3"/>
    </row>
    <row r="41748" spans="8:8" x14ac:dyDescent="0.3">
      <c r="H41748" s="3"/>
    </row>
    <row r="41749" spans="8:8" x14ac:dyDescent="0.3">
      <c r="H41749" s="3"/>
    </row>
    <row r="41750" spans="8:8" x14ac:dyDescent="0.3">
      <c r="H41750" s="3"/>
    </row>
    <row r="41751" spans="8:8" x14ac:dyDescent="0.3">
      <c r="H41751" s="3"/>
    </row>
    <row r="41752" spans="8:8" x14ac:dyDescent="0.3">
      <c r="H41752" s="3"/>
    </row>
    <row r="41753" spans="8:8" x14ac:dyDescent="0.3">
      <c r="H41753" s="3"/>
    </row>
    <row r="41754" spans="8:8" x14ac:dyDescent="0.3">
      <c r="H41754" s="3"/>
    </row>
    <row r="41755" spans="8:8" x14ac:dyDescent="0.3">
      <c r="H41755" s="3"/>
    </row>
    <row r="41756" spans="8:8" x14ac:dyDescent="0.3">
      <c r="H41756" s="3"/>
    </row>
    <row r="41757" spans="8:8" x14ac:dyDescent="0.3">
      <c r="H41757" s="3"/>
    </row>
    <row r="41758" spans="8:8" x14ac:dyDescent="0.3">
      <c r="H41758" s="3"/>
    </row>
    <row r="41759" spans="8:8" x14ac:dyDescent="0.3">
      <c r="H41759" s="3"/>
    </row>
    <row r="41760" spans="8:8" x14ac:dyDescent="0.3">
      <c r="H41760" s="3"/>
    </row>
    <row r="41761" spans="8:8" x14ac:dyDescent="0.3">
      <c r="H41761" s="3"/>
    </row>
    <row r="41762" spans="8:8" x14ac:dyDescent="0.3">
      <c r="H41762" s="3"/>
    </row>
    <row r="41763" spans="8:8" x14ac:dyDescent="0.3">
      <c r="H41763" s="3"/>
    </row>
    <row r="41764" spans="8:8" x14ac:dyDescent="0.3">
      <c r="H41764" s="3"/>
    </row>
    <row r="41765" spans="8:8" x14ac:dyDescent="0.3">
      <c r="H41765" s="3"/>
    </row>
    <row r="41766" spans="8:8" x14ac:dyDescent="0.3">
      <c r="H41766" s="3"/>
    </row>
    <row r="41767" spans="8:8" x14ac:dyDescent="0.3">
      <c r="H41767" s="3"/>
    </row>
    <row r="41768" spans="8:8" x14ac:dyDescent="0.3">
      <c r="H41768" s="3"/>
    </row>
    <row r="41769" spans="8:8" x14ac:dyDescent="0.3">
      <c r="H41769" s="3"/>
    </row>
    <row r="41770" spans="8:8" x14ac:dyDescent="0.3">
      <c r="H41770" s="3"/>
    </row>
    <row r="41771" spans="8:8" x14ac:dyDescent="0.3">
      <c r="H41771" s="3"/>
    </row>
    <row r="41772" spans="8:8" x14ac:dyDescent="0.3">
      <c r="H41772" s="3"/>
    </row>
    <row r="41773" spans="8:8" x14ac:dyDescent="0.3">
      <c r="H41773" s="3"/>
    </row>
    <row r="41774" spans="8:8" x14ac:dyDescent="0.3">
      <c r="H41774" s="3"/>
    </row>
    <row r="41775" spans="8:8" x14ac:dyDescent="0.3">
      <c r="H41775" s="3"/>
    </row>
    <row r="41776" spans="8:8" x14ac:dyDescent="0.3">
      <c r="H41776" s="3"/>
    </row>
    <row r="41777" spans="8:8" x14ac:dyDescent="0.3">
      <c r="H41777" s="3"/>
    </row>
    <row r="41778" spans="8:8" x14ac:dyDescent="0.3">
      <c r="H41778" s="3"/>
    </row>
    <row r="41779" spans="8:8" x14ac:dyDescent="0.3">
      <c r="H41779" s="3"/>
    </row>
    <row r="41780" spans="8:8" x14ac:dyDescent="0.3">
      <c r="H41780" s="3"/>
    </row>
    <row r="41781" spans="8:8" x14ac:dyDescent="0.3">
      <c r="H41781" s="3"/>
    </row>
    <row r="41782" spans="8:8" x14ac:dyDescent="0.3">
      <c r="H41782" s="3"/>
    </row>
    <row r="41783" spans="8:8" x14ac:dyDescent="0.3">
      <c r="H41783" s="3"/>
    </row>
    <row r="41784" spans="8:8" x14ac:dyDescent="0.3">
      <c r="H41784" s="3"/>
    </row>
    <row r="41785" spans="8:8" x14ac:dyDescent="0.3">
      <c r="H41785" s="3"/>
    </row>
    <row r="41786" spans="8:8" x14ac:dyDescent="0.3">
      <c r="H41786" s="3"/>
    </row>
    <row r="41787" spans="8:8" x14ac:dyDescent="0.3">
      <c r="H41787" s="3"/>
    </row>
    <row r="41788" spans="8:8" x14ac:dyDescent="0.3">
      <c r="H41788" s="3"/>
    </row>
    <row r="41789" spans="8:8" x14ac:dyDescent="0.3">
      <c r="H41789" s="3"/>
    </row>
    <row r="41790" spans="8:8" x14ac:dyDescent="0.3">
      <c r="H41790" s="3"/>
    </row>
    <row r="41791" spans="8:8" x14ac:dyDescent="0.3">
      <c r="H41791" s="3"/>
    </row>
    <row r="41792" spans="8:8" x14ac:dyDescent="0.3">
      <c r="H41792" s="3"/>
    </row>
    <row r="41793" spans="8:8" x14ac:dyDescent="0.3">
      <c r="H41793" s="3"/>
    </row>
    <row r="41794" spans="8:8" x14ac:dyDescent="0.3">
      <c r="H41794" s="3"/>
    </row>
    <row r="41795" spans="8:8" x14ac:dyDescent="0.3">
      <c r="H41795" s="3"/>
    </row>
    <row r="41796" spans="8:8" x14ac:dyDescent="0.3">
      <c r="H41796" s="3"/>
    </row>
    <row r="41797" spans="8:8" x14ac:dyDescent="0.3">
      <c r="H41797" s="3"/>
    </row>
    <row r="41798" spans="8:8" x14ac:dyDescent="0.3">
      <c r="H41798" s="3"/>
    </row>
    <row r="41799" spans="8:8" x14ac:dyDescent="0.3">
      <c r="H41799" s="3"/>
    </row>
    <row r="41800" spans="8:8" x14ac:dyDescent="0.3">
      <c r="H41800" s="3"/>
    </row>
    <row r="41801" spans="8:8" x14ac:dyDescent="0.3">
      <c r="H41801" s="3"/>
    </row>
    <row r="41802" spans="8:8" x14ac:dyDescent="0.3">
      <c r="H41802" s="3"/>
    </row>
    <row r="41803" spans="8:8" x14ac:dyDescent="0.3">
      <c r="H41803" s="3"/>
    </row>
    <row r="41804" spans="8:8" x14ac:dyDescent="0.3">
      <c r="H41804" s="3"/>
    </row>
    <row r="41805" spans="8:8" x14ac:dyDescent="0.3">
      <c r="H41805" s="3"/>
    </row>
    <row r="41806" spans="8:8" x14ac:dyDescent="0.3">
      <c r="H41806" s="3"/>
    </row>
    <row r="41807" spans="8:8" x14ac:dyDescent="0.3">
      <c r="H41807" s="3"/>
    </row>
    <row r="41808" spans="8:8" x14ac:dyDescent="0.3">
      <c r="H41808" s="3"/>
    </row>
    <row r="41809" spans="8:8" x14ac:dyDescent="0.3">
      <c r="H41809" s="3"/>
    </row>
    <row r="41810" spans="8:8" x14ac:dyDescent="0.3">
      <c r="H41810" s="3"/>
    </row>
    <row r="41811" spans="8:8" x14ac:dyDescent="0.3">
      <c r="H41811" s="3"/>
    </row>
    <row r="41812" spans="8:8" x14ac:dyDescent="0.3">
      <c r="H41812" s="3"/>
    </row>
    <row r="41813" spans="8:8" x14ac:dyDescent="0.3">
      <c r="H41813" s="3"/>
    </row>
    <row r="41814" spans="8:8" x14ac:dyDescent="0.3">
      <c r="H41814" s="3"/>
    </row>
    <row r="41815" spans="8:8" x14ac:dyDescent="0.3">
      <c r="H41815" s="3"/>
    </row>
    <row r="41816" spans="8:8" x14ac:dyDescent="0.3">
      <c r="H41816" s="3"/>
    </row>
    <row r="41817" spans="8:8" x14ac:dyDescent="0.3">
      <c r="H41817" s="3"/>
    </row>
    <row r="41818" spans="8:8" x14ac:dyDescent="0.3">
      <c r="H41818" s="3"/>
    </row>
    <row r="41819" spans="8:8" x14ac:dyDescent="0.3">
      <c r="H41819" s="3"/>
    </row>
    <row r="41820" spans="8:8" x14ac:dyDescent="0.3">
      <c r="H41820" s="3"/>
    </row>
    <row r="41821" spans="8:8" x14ac:dyDescent="0.3">
      <c r="H41821" s="3"/>
    </row>
    <row r="41822" spans="8:8" x14ac:dyDescent="0.3">
      <c r="H41822" s="3"/>
    </row>
    <row r="41823" spans="8:8" x14ac:dyDescent="0.3">
      <c r="H41823" s="3"/>
    </row>
    <row r="41824" spans="8:8" x14ac:dyDescent="0.3">
      <c r="H41824" s="3"/>
    </row>
    <row r="41825" spans="8:8" x14ac:dyDescent="0.3">
      <c r="H41825" s="3"/>
    </row>
    <row r="41826" spans="8:8" x14ac:dyDescent="0.3">
      <c r="H41826" s="3"/>
    </row>
    <row r="41827" spans="8:8" x14ac:dyDescent="0.3">
      <c r="H41827" s="3"/>
    </row>
    <row r="41828" spans="8:8" x14ac:dyDescent="0.3">
      <c r="H41828" s="3"/>
    </row>
    <row r="41829" spans="8:8" x14ac:dyDescent="0.3">
      <c r="H41829" s="3"/>
    </row>
    <row r="41830" spans="8:8" x14ac:dyDescent="0.3">
      <c r="H41830" s="3"/>
    </row>
    <row r="41831" spans="8:8" x14ac:dyDescent="0.3">
      <c r="H41831" s="3"/>
    </row>
    <row r="41832" spans="8:8" x14ac:dyDescent="0.3">
      <c r="H41832" s="3"/>
    </row>
    <row r="41833" spans="8:8" x14ac:dyDescent="0.3">
      <c r="H41833" s="3"/>
    </row>
    <row r="41834" spans="8:8" x14ac:dyDescent="0.3">
      <c r="H41834" s="3"/>
    </row>
    <row r="41835" spans="8:8" x14ac:dyDescent="0.3">
      <c r="H41835" s="3"/>
    </row>
    <row r="41836" spans="8:8" x14ac:dyDescent="0.3">
      <c r="H41836" s="3"/>
    </row>
    <row r="41837" spans="8:8" x14ac:dyDescent="0.3">
      <c r="H41837" s="3"/>
    </row>
    <row r="41838" spans="8:8" x14ac:dyDescent="0.3">
      <c r="H41838" s="3"/>
    </row>
    <row r="41839" spans="8:8" x14ac:dyDescent="0.3">
      <c r="H41839" s="3"/>
    </row>
    <row r="41840" spans="8:8" x14ac:dyDescent="0.3">
      <c r="H41840" s="3"/>
    </row>
    <row r="41841" spans="8:8" x14ac:dyDescent="0.3">
      <c r="H41841" s="3"/>
    </row>
    <row r="41842" spans="8:8" x14ac:dyDescent="0.3">
      <c r="H41842" s="3"/>
    </row>
    <row r="41843" spans="8:8" x14ac:dyDescent="0.3">
      <c r="H41843" s="3"/>
    </row>
    <row r="41844" spans="8:8" x14ac:dyDescent="0.3">
      <c r="H41844" s="3"/>
    </row>
    <row r="41845" spans="8:8" x14ac:dyDescent="0.3">
      <c r="H41845" s="3"/>
    </row>
    <row r="41846" spans="8:8" x14ac:dyDescent="0.3">
      <c r="H41846" s="3"/>
    </row>
    <row r="41847" spans="8:8" x14ac:dyDescent="0.3">
      <c r="H41847" s="3"/>
    </row>
    <row r="41848" spans="8:8" x14ac:dyDescent="0.3">
      <c r="H41848" s="3"/>
    </row>
    <row r="41849" spans="8:8" x14ac:dyDescent="0.3">
      <c r="H41849" s="3"/>
    </row>
    <row r="41850" spans="8:8" x14ac:dyDescent="0.3">
      <c r="H41850" s="3"/>
    </row>
    <row r="41851" spans="8:8" x14ac:dyDescent="0.3">
      <c r="H41851" s="3"/>
    </row>
    <row r="41852" spans="8:8" x14ac:dyDescent="0.3">
      <c r="H41852" s="3"/>
    </row>
    <row r="41853" spans="8:8" x14ac:dyDescent="0.3">
      <c r="H41853" s="3"/>
    </row>
    <row r="41854" spans="8:8" x14ac:dyDescent="0.3">
      <c r="H41854" s="3"/>
    </row>
    <row r="41855" spans="8:8" x14ac:dyDescent="0.3">
      <c r="H41855" s="3"/>
    </row>
    <row r="41856" spans="8:8" x14ac:dyDescent="0.3">
      <c r="H41856" s="3"/>
    </row>
    <row r="41857" spans="8:8" x14ac:dyDescent="0.3">
      <c r="H41857" s="3"/>
    </row>
    <row r="41858" spans="8:8" x14ac:dyDescent="0.3">
      <c r="H41858" s="3"/>
    </row>
    <row r="41859" spans="8:8" x14ac:dyDescent="0.3">
      <c r="H41859" s="3"/>
    </row>
    <row r="41860" spans="8:8" x14ac:dyDescent="0.3">
      <c r="H41860" s="3"/>
    </row>
    <row r="41861" spans="8:8" x14ac:dyDescent="0.3">
      <c r="H41861" s="3"/>
    </row>
    <row r="41862" spans="8:8" x14ac:dyDescent="0.3">
      <c r="H41862" s="3"/>
    </row>
    <row r="41863" spans="8:8" x14ac:dyDescent="0.3">
      <c r="H41863" s="3"/>
    </row>
    <row r="41864" spans="8:8" x14ac:dyDescent="0.3">
      <c r="H41864" s="3"/>
    </row>
    <row r="41865" spans="8:8" x14ac:dyDescent="0.3">
      <c r="H41865" s="3"/>
    </row>
    <row r="41866" spans="8:8" x14ac:dyDescent="0.3">
      <c r="H41866" s="3"/>
    </row>
    <row r="41867" spans="8:8" x14ac:dyDescent="0.3">
      <c r="H41867" s="3"/>
    </row>
    <row r="41868" spans="8:8" x14ac:dyDescent="0.3">
      <c r="H41868" s="3"/>
    </row>
    <row r="41869" spans="8:8" x14ac:dyDescent="0.3">
      <c r="H41869" s="3"/>
    </row>
    <row r="41870" spans="8:8" x14ac:dyDescent="0.3">
      <c r="H41870" s="3"/>
    </row>
    <row r="41871" spans="8:8" x14ac:dyDescent="0.3">
      <c r="H41871" s="3"/>
    </row>
    <row r="41872" spans="8:8" x14ac:dyDescent="0.3">
      <c r="H41872" s="3"/>
    </row>
    <row r="41873" spans="8:8" x14ac:dyDescent="0.3">
      <c r="H41873" s="3"/>
    </row>
    <row r="41874" spans="8:8" x14ac:dyDescent="0.3">
      <c r="H41874" s="3"/>
    </row>
    <row r="41875" spans="8:8" x14ac:dyDescent="0.3">
      <c r="H41875" s="3"/>
    </row>
    <row r="41876" spans="8:8" x14ac:dyDescent="0.3">
      <c r="H41876" s="3"/>
    </row>
    <row r="41877" spans="8:8" x14ac:dyDescent="0.3">
      <c r="H41877" s="3"/>
    </row>
    <row r="41878" spans="8:8" x14ac:dyDescent="0.3">
      <c r="H41878" s="3"/>
    </row>
    <row r="41879" spans="8:8" x14ac:dyDescent="0.3">
      <c r="H41879" s="3"/>
    </row>
    <row r="41880" spans="8:8" x14ac:dyDescent="0.3">
      <c r="H41880" s="3"/>
    </row>
    <row r="41881" spans="8:8" x14ac:dyDescent="0.3">
      <c r="H41881" s="3"/>
    </row>
    <row r="41882" spans="8:8" x14ac:dyDescent="0.3">
      <c r="H41882" s="3"/>
    </row>
    <row r="41883" spans="8:8" x14ac:dyDescent="0.3">
      <c r="H41883" s="3"/>
    </row>
    <row r="41884" spans="8:8" x14ac:dyDescent="0.3">
      <c r="H41884" s="3"/>
    </row>
    <row r="41885" spans="8:8" x14ac:dyDescent="0.3">
      <c r="H41885" s="3"/>
    </row>
    <row r="41886" spans="8:8" x14ac:dyDescent="0.3">
      <c r="H41886" s="3"/>
    </row>
    <row r="41887" spans="8:8" x14ac:dyDescent="0.3">
      <c r="H41887" s="3"/>
    </row>
    <row r="41888" spans="8:8" x14ac:dyDescent="0.3">
      <c r="H41888" s="3"/>
    </row>
    <row r="41889" spans="8:8" x14ac:dyDescent="0.3">
      <c r="H41889" s="3"/>
    </row>
    <row r="41890" spans="8:8" x14ac:dyDescent="0.3">
      <c r="H41890" s="3"/>
    </row>
    <row r="41891" spans="8:8" x14ac:dyDescent="0.3">
      <c r="H41891" s="3"/>
    </row>
    <row r="41892" spans="8:8" x14ac:dyDescent="0.3">
      <c r="H41892" s="3"/>
    </row>
    <row r="41893" spans="8:8" x14ac:dyDescent="0.3">
      <c r="H41893" s="3"/>
    </row>
    <row r="41894" spans="8:8" x14ac:dyDescent="0.3">
      <c r="H41894" s="3"/>
    </row>
    <row r="41895" spans="8:8" x14ac:dyDescent="0.3">
      <c r="H41895" s="3"/>
    </row>
    <row r="41896" spans="8:8" x14ac:dyDescent="0.3">
      <c r="H41896" s="3"/>
    </row>
    <row r="41897" spans="8:8" x14ac:dyDescent="0.3">
      <c r="H41897" s="3"/>
    </row>
    <row r="41898" spans="8:8" x14ac:dyDescent="0.3">
      <c r="H41898" s="3"/>
    </row>
    <row r="41899" spans="8:8" x14ac:dyDescent="0.3">
      <c r="H41899" s="3"/>
    </row>
    <row r="41900" spans="8:8" x14ac:dyDescent="0.3">
      <c r="H41900" s="3"/>
    </row>
    <row r="41901" spans="8:8" x14ac:dyDescent="0.3">
      <c r="H41901" s="3"/>
    </row>
    <row r="41902" spans="8:8" x14ac:dyDescent="0.3">
      <c r="H41902" s="3"/>
    </row>
    <row r="41903" spans="8:8" x14ac:dyDescent="0.3">
      <c r="H41903" s="3"/>
    </row>
    <row r="41904" spans="8:8" x14ac:dyDescent="0.3">
      <c r="H41904" s="3"/>
    </row>
    <row r="41905" spans="8:8" x14ac:dyDescent="0.3">
      <c r="H41905" s="3"/>
    </row>
    <row r="41906" spans="8:8" x14ac:dyDescent="0.3">
      <c r="H41906" s="3"/>
    </row>
    <row r="41907" spans="8:8" x14ac:dyDescent="0.3">
      <c r="H41907" s="3"/>
    </row>
    <row r="41908" spans="8:8" x14ac:dyDescent="0.3">
      <c r="H41908" s="3"/>
    </row>
    <row r="41909" spans="8:8" x14ac:dyDescent="0.3">
      <c r="H41909" s="3"/>
    </row>
    <row r="41910" spans="8:8" x14ac:dyDescent="0.3">
      <c r="H41910" s="3"/>
    </row>
    <row r="41911" spans="8:8" x14ac:dyDescent="0.3">
      <c r="H41911" s="3"/>
    </row>
    <row r="41912" spans="8:8" x14ac:dyDescent="0.3">
      <c r="H41912" s="3"/>
    </row>
    <row r="41913" spans="8:8" x14ac:dyDescent="0.3">
      <c r="H41913" s="3"/>
    </row>
    <row r="41914" spans="8:8" x14ac:dyDescent="0.3">
      <c r="H41914" s="3"/>
    </row>
    <row r="41915" spans="8:8" x14ac:dyDescent="0.3">
      <c r="H41915" s="3"/>
    </row>
    <row r="41916" spans="8:8" x14ac:dyDescent="0.3">
      <c r="H41916" s="3"/>
    </row>
    <row r="41917" spans="8:8" x14ac:dyDescent="0.3">
      <c r="H41917" s="3"/>
    </row>
    <row r="41918" spans="8:8" x14ac:dyDescent="0.3">
      <c r="H41918" s="3"/>
    </row>
    <row r="41919" spans="8:8" x14ac:dyDescent="0.3">
      <c r="H41919" s="3"/>
    </row>
    <row r="41920" spans="8:8" x14ac:dyDescent="0.3">
      <c r="H41920" s="3"/>
    </row>
    <row r="41921" spans="8:8" x14ac:dyDescent="0.3">
      <c r="H41921" s="3"/>
    </row>
    <row r="41922" spans="8:8" x14ac:dyDescent="0.3">
      <c r="H41922" s="3"/>
    </row>
    <row r="41923" spans="8:8" x14ac:dyDescent="0.3">
      <c r="H41923" s="3"/>
    </row>
    <row r="41924" spans="8:8" x14ac:dyDescent="0.3">
      <c r="H41924" s="3"/>
    </row>
    <row r="41925" spans="8:8" x14ac:dyDescent="0.3">
      <c r="H41925" s="3"/>
    </row>
    <row r="41926" spans="8:8" x14ac:dyDescent="0.3">
      <c r="H41926" s="3"/>
    </row>
    <row r="41927" spans="8:8" x14ac:dyDescent="0.3">
      <c r="H41927" s="3"/>
    </row>
    <row r="41928" spans="8:8" x14ac:dyDescent="0.3">
      <c r="H41928" s="3"/>
    </row>
    <row r="41929" spans="8:8" x14ac:dyDescent="0.3">
      <c r="H41929" s="3"/>
    </row>
    <row r="41930" spans="8:8" x14ac:dyDescent="0.3">
      <c r="H41930" s="3"/>
    </row>
    <row r="41931" spans="8:8" x14ac:dyDescent="0.3">
      <c r="H41931" s="3"/>
    </row>
    <row r="41932" spans="8:8" x14ac:dyDescent="0.3">
      <c r="H41932" s="3"/>
    </row>
    <row r="41933" spans="8:8" x14ac:dyDescent="0.3">
      <c r="H41933" s="3"/>
    </row>
    <row r="41934" spans="8:8" x14ac:dyDescent="0.3">
      <c r="H41934" s="3"/>
    </row>
    <row r="41935" spans="8:8" x14ac:dyDescent="0.3">
      <c r="H41935" s="3"/>
    </row>
    <row r="41936" spans="8:8" x14ac:dyDescent="0.3">
      <c r="H41936" s="3"/>
    </row>
    <row r="41937" spans="8:8" x14ac:dyDescent="0.3">
      <c r="H41937" s="3"/>
    </row>
    <row r="41938" spans="8:8" x14ac:dyDescent="0.3">
      <c r="H41938" s="3"/>
    </row>
    <row r="41939" spans="8:8" x14ac:dyDescent="0.3">
      <c r="H41939" s="3"/>
    </row>
    <row r="41940" spans="8:8" x14ac:dyDescent="0.3">
      <c r="H41940" s="3"/>
    </row>
    <row r="41941" spans="8:8" x14ac:dyDescent="0.3">
      <c r="H41941" s="3"/>
    </row>
    <row r="41942" spans="8:8" x14ac:dyDescent="0.3">
      <c r="H41942" s="3"/>
    </row>
    <row r="41943" spans="8:8" x14ac:dyDescent="0.3">
      <c r="H41943" s="3"/>
    </row>
    <row r="41944" spans="8:8" x14ac:dyDescent="0.3">
      <c r="H41944" s="3"/>
    </row>
    <row r="41945" spans="8:8" x14ac:dyDescent="0.3">
      <c r="H41945" s="3"/>
    </row>
    <row r="41946" spans="8:8" x14ac:dyDescent="0.3">
      <c r="H41946" s="3"/>
    </row>
    <row r="41947" spans="8:8" x14ac:dyDescent="0.3">
      <c r="H41947" s="3"/>
    </row>
    <row r="41948" spans="8:8" x14ac:dyDescent="0.3">
      <c r="H41948" s="3"/>
    </row>
    <row r="41949" spans="8:8" x14ac:dyDescent="0.3">
      <c r="H41949" s="3"/>
    </row>
    <row r="41950" spans="8:8" x14ac:dyDescent="0.3">
      <c r="H41950" s="3"/>
    </row>
    <row r="41951" spans="8:8" x14ac:dyDescent="0.3">
      <c r="H41951" s="3"/>
    </row>
    <row r="41952" spans="8:8" x14ac:dyDescent="0.3">
      <c r="H41952" s="3"/>
    </row>
    <row r="41953" spans="8:8" x14ac:dyDescent="0.3">
      <c r="H41953" s="3"/>
    </row>
    <row r="41954" spans="8:8" x14ac:dyDescent="0.3">
      <c r="H41954" s="3"/>
    </row>
    <row r="41955" spans="8:8" x14ac:dyDescent="0.3">
      <c r="H41955" s="3"/>
    </row>
    <row r="41956" spans="8:8" x14ac:dyDescent="0.3">
      <c r="H41956" s="3"/>
    </row>
    <row r="41957" spans="8:8" x14ac:dyDescent="0.3">
      <c r="H41957" s="3"/>
    </row>
    <row r="41958" spans="8:8" x14ac:dyDescent="0.3">
      <c r="H41958" s="3"/>
    </row>
    <row r="41959" spans="8:8" x14ac:dyDescent="0.3">
      <c r="H41959" s="3"/>
    </row>
    <row r="41960" spans="8:8" x14ac:dyDescent="0.3">
      <c r="H41960" s="3"/>
    </row>
    <row r="41961" spans="8:8" x14ac:dyDescent="0.3">
      <c r="H41961" s="3"/>
    </row>
    <row r="41962" spans="8:8" x14ac:dyDescent="0.3">
      <c r="H41962" s="3"/>
    </row>
    <row r="41963" spans="8:8" x14ac:dyDescent="0.3">
      <c r="H41963" s="3"/>
    </row>
    <row r="41964" spans="8:8" x14ac:dyDescent="0.3">
      <c r="H41964" s="3"/>
    </row>
    <row r="41965" spans="8:8" x14ac:dyDescent="0.3">
      <c r="H41965" s="3"/>
    </row>
    <row r="41966" spans="8:8" x14ac:dyDescent="0.3">
      <c r="H41966" s="3"/>
    </row>
    <row r="41967" spans="8:8" x14ac:dyDescent="0.3">
      <c r="H41967" s="3"/>
    </row>
    <row r="41968" spans="8:8" x14ac:dyDescent="0.3">
      <c r="H41968" s="3"/>
    </row>
    <row r="41969" spans="8:8" x14ac:dyDescent="0.3">
      <c r="H41969" s="3"/>
    </row>
    <row r="41970" spans="8:8" x14ac:dyDescent="0.3">
      <c r="H41970" s="3"/>
    </row>
    <row r="41971" spans="8:8" x14ac:dyDescent="0.3">
      <c r="H41971" s="3"/>
    </row>
    <row r="41972" spans="8:8" x14ac:dyDescent="0.3">
      <c r="H41972" s="3"/>
    </row>
    <row r="41973" spans="8:8" x14ac:dyDescent="0.3">
      <c r="H41973" s="3"/>
    </row>
    <row r="41974" spans="8:8" x14ac:dyDescent="0.3">
      <c r="H41974" s="3"/>
    </row>
    <row r="41975" spans="8:8" x14ac:dyDescent="0.3">
      <c r="H41975" s="3"/>
    </row>
    <row r="41976" spans="8:8" x14ac:dyDescent="0.3">
      <c r="H41976" s="3"/>
    </row>
    <row r="41977" spans="8:8" x14ac:dyDescent="0.3">
      <c r="H41977" s="3"/>
    </row>
    <row r="41978" spans="8:8" x14ac:dyDescent="0.3">
      <c r="H41978" s="3"/>
    </row>
    <row r="41979" spans="8:8" x14ac:dyDescent="0.3">
      <c r="H41979" s="3"/>
    </row>
    <row r="41980" spans="8:8" x14ac:dyDescent="0.3">
      <c r="H41980" s="3"/>
    </row>
    <row r="41981" spans="8:8" x14ac:dyDescent="0.3">
      <c r="H41981" s="3"/>
    </row>
    <row r="41982" spans="8:8" x14ac:dyDescent="0.3">
      <c r="H41982" s="3"/>
    </row>
    <row r="41983" spans="8:8" x14ac:dyDescent="0.3">
      <c r="H41983" s="3"/>
    </row>
    <row r="41984" spans="8:8" x14ac:dyDescent="0.3">
      <c r="H41984" s="3"/>
    </row>
    <row r="41985" spans="8:8" x14ac:dyDescent="0.3">
      <c r="H41985" s="3"/>
    </row>
    <row r="41986" spans="8:8" x14ac:dyDescent="0.3">
      <c r="H41986" s="3"/>
    </row>
    <row r="41987" spans="8:8" x14ac:dyDescent="0.3">
      <c r="H41987" s="3"/>
    </row>
    <row r="41988" spans="8:8" x14ac:dyDescent="0.3">
      <c r="H41988" s="3"/>
    </row>
    <row r="41989" spans="8:8" x14ac:dyDescent="0.3">
      <c r="H41989" s="3"/>
    </row>
    <row r="41990" spans="8:8" x14ac:dyDescent="0.3">
      <c r="H41990" s="3"/>
    </row>
    <row r="41991" spans="8:8" x14ac:dyDescent="0.3">
      <c r="H41991" s="3"/>
    </row>
    <row r="41992" spans="8:8" x14ac:dyDescent="0.3">
      <c r="H41992" s="3"/>
    </row>
    <row r="41993" spans="8:8" x14ac:dyDescent="0.3">
      <c r="H41993" s="3"/>
    </row>
    <row r="41994" spans="8:8" x14ac:dyDescent="0.3">
      <c r="H41994" s="3"/>
    </row>
    <row r="41995" spans="8:8" x14ac:dyDescent="0.3">
      <c r="H41995" s="3"/>
    </row>
    <row r="41996" spans="8:8" x14ac:dyDescent="0.3">
      <c r="H41996" s="3"/>
    </row>
    <row r="41997" spans="8:8" x14ac:dyDescent="0.3">
      <c r="H41997" s="3"/>
    </row>
    <row r="41998" spans="8:8" x14ac:dyDescent="0.3">
      <c r="H41998" s="3"/>
    </row>
    <row r="41999" spans="8:8" x14ac:dyDescent="0.3">
      <c r="H41999" s="3"/>
    </row>
    <row r="42000" spans="8:8" x14ac:dyDescent="0.3">
      <c r="H42000" s="3"/>
    </row>
    <row r="42001" spans="8:8" x14ac:dyDescent="0.3">
      <c r="H42001" s="3"/>
    </row>
    <row r="42002" spans="8:8" x14ac:dyDescent="0.3">
      <c r="H42002" s="3"/>
    </row>
    <row r="42003" spans="8:8" x14ac:dyDescent="0.3">
      <c r="H42003" s="3"/>
    </row>
    <row r="42004" spans="8:8" x14ac:dyDescent="0.3">
      <c r="H42004" s="3"/>
    </row>
    <row r="42005" spans="8:8" x14ac:dyDescent="0.3">
      <c r="H42005" s="3"/>
    </row>
    <row r="42006" spans="8:8" x14ac:dyDescent="0.3">
      <c r="H42006" s="3"/>
    </row>
    <row r="42007" spans="8:8" x14ac:dyDescent="0.3">
      <c r="H42007" s="3"/>
    </row>
    <row r="42008" spans="8:8" x14ac:dyDescent="0.3">
      <c r="H42008" s="3"/>
    </row>
    <row r="42009" spans="8:8" x14ac:dyDescent="0.3">
      <c r="H42009" s="3"/>
    </row>
    <row r="42010" spans="8:8" x14ac:dyDescent="0.3">
      <c r="H42010" s="3"/>
    </row>
    <row r="42011" spans="8:8" x14ac:dyDescent="0.3">
      <c r="H42011" s="3"/>
    </row>
    <row r="42012" spans="8:8" x14ac:dyDescent="0.3">
      <c r="H42012" s="3"/>
    </row>
    <row r="42013" spans="8:8" x14ac:dyDescent="0.3">
      <c r="H42013" s="3"/>
    </row>
    <row r="42014" spans="8:8" x14ac:dyDescent="0.3">
      <c r="H42014" s="3"/>
    </row>
    <row r="42015" spans="8:8" x14ac:dyDescent="0.3">
      <c r="H42015" s="3"/>
    </row>
    <row r="42016" spans="8:8" x14ac:dyDescent="0.3">
      <c r="H42016" s="3"/>
    </row>
    <row r="42017" spans="8:8" x14ac:dyDescent="0.3">
      <c r="H42017" s="3"/>
    </row>
    <row r="42018" spans="8:8" x14ac:dyDescent="0.3">
      <c r="H42018" s="3"/>
    </row>
    <row r="42019" spans="8:8" x14ac:dyDescent="0.3">
      <c r="H42019" s="3"/>
    </row>
    <row r="42020" spans="8:8" x14ac:dyDescent="0.3">
      <c r="H42020" s="3"/>
    </row>
    <row r="42021" spans="8:8" x14ac:dyDescent="0.3">
      <c r="H42021" s="3"/>
    </row>
    <row r="42022" spans="8:8" x14ac:dyDescent="0.3">
      <c r="H42022" s="3"/>
    </row>
    <row r="42023" spans="8:8" x14ac:dyDescent="0.3">
      <c r="H42023" s="3"/>
    </row>
    <row r="42024" spans="8:8" x14ac:dyDescent="0.3">
      <c r="H42024" s="3"/>
    </row>
    <row r="42025" spans="8:8" x14ac:dyDescent="0.3">
      <c r="H42025" s="3"/>
    </row>
    <row r="42026" spans="8:8" x14ac:dyDescent="0.3">
      <c r="H42026" s="3"/>
    </row>
    <row r="42027" spans="8:8" x14ac:dyDescent="0.3">
      <c r="H42027" s="3"/>
    </row>
    <row r="42028" spans="8:8" x14ac:dyDescent="0.3">
      <c r="H42028" s="3"/>
    </row>
    <row r="42029" spans="8:8" x14ac:dyDescent="0.3">
      <c r="H42029" s="3"/>
    </row>
    <row r="42030" spans="8:8" x14ac:dyDescent="0.3">
      <c r="H42030" s="3"/>
    </row>
    <row r="42031" spans="8:8" x14ac:dyDescent="0.3">
      <c r="H42031" s="3"/>
    </row>
    <row r="42032" spans="8:8" x14ac:dyDescent="0.3">
      <c r="H42032" s="3"/>
    </row>
    <row r="42033" spans="8:8" x14ac:dyDescent="0.3">
      <c r="H42033" s="3"/>
    </row>
    <row r="42034" spans="8:8" x14ac:dyDescent="0.3">
      <c r="H42034" s="3"/>
    </row>
    <row r="42035" spans="8:8" x14ac:dyDescent="0.3">
      <c r="H42035" s="3"/>
    </row>
    <row r="42036" spans="8:8" x14ac:dyDescent="0.3">
      <c r="H42036" s="3"/>
    </row>
    <row r="42037" spans="8:8" x14ac:dyDescent="0.3">
      <c r="H42037" s="3"/>
    </row>
    <row r="42038" spans="8:8" x14ac:dyDescent="0.3">
      <c r="H42038" s="3"/>
    </row>
    <row r="42039" spans="8:8" x14ac:dyDescent="0.3">
      <c r="H42039" s="3"/>
    </row>
    <row r="42040" spans="8:8" x14ac:dyDescent="0.3">
      <c r="H42040" s="3"/>
    </row>
    <row r="42041" spans="8:8" x14ac:dyDescent="0.3">
      <c r="H42041" s="3"/>
    </row>
    <row r="42042" spans="8:8" x14ac:dyDescent="0.3">
      <c r="H42042" s="3"/>
    </row>
    <row r="42043" spans="8:8" x14ac:dyDescent="0.3">
      <c r="H42043" s="3"/>
    </row>
    <row r="42044" spans="8:8" x14ac:dyDescent="0.3">
      <c r="H42044" s="3"/>
    </row>
    <row r="42045" spans="8:8" x14ac:dyDescent="0.3">
      <c r="H42045" s="3"/>
    </row>
    <row r="42046" spans="8:8" x14ac:dyDescent="0.3">
      <c r="H42046" s="3"/>
    </row>
    <row r="42047" spans="8:8" x14ac:dyDescent="0.3">
      <c r="H42047" s="3"/>
    </row>
    <row r="42048" spans="8:8" x14ac:dyDescent="0.3">
      <c r="H42048" s="3"/>
    </row>
    <row r="42049" spans="8:8" x14ac:dyDescent="0.3">
      <c r="H42049" s="3"/>
    </row>
    <row r="42050" spans="8:8" x14ac:dyDescent="0.3">
      <c r="H42050" s="3"/>
    </row>
    <row r="42051" spans="8:8" x14ac:dyDescent="0.3">
      <c r="H42051" s="3"/>
    </row>
    <row r="42052" spans="8:8" x14ac:dyDescent="0.3">
      <c r="H42052" s="3"/>
    </row>
    <row r="42053" spans="8:8" x14ac:dyDescent="0.3">
      <c r="H42053" s="3"/>
    </row>
    <row r="42054" spans="8:8" x14ac:dyDescent="0.3">
      <c r="H42054" s="3"/>
    </row>
    <row r="42055" spans="8:8" x14ac:dyDescent="0.3">
      <c r="H42055" s="3"/>
    </row>
    <row r="42056" spans="8:8" x14ac:dyDescent="0.3">
      <c r="H42056" s="3"/>
    </row>
    <row r="42057" spans="8:8" x14ac:dyDescent="0.3">
      <c r="H42057" s="3"/>
    </row>
    <row r="42058" spans="8:8" x14ac:dyDescent="0.3">
      <c r="H42058" s="3"/>
    </row>
    <row r="42059" spans="8:8" x14ac:dyDescent="0.3">
      <c r="H42059" s="3"/>
    </row>
    <row r="42060" spans="8:8" x14ac:dyDescent="0.3">
      <c r="H42060" s="3"/>
    </row>
    <row r="42061" spans="8:8" x14ac:dyDescent="0.3">
      <c r="H42061" s="3"/>
    </row>
    <row r="42062" spans="8:8" x14ac:dyDescent="0.3">
      <c r="H42062" s="3"/>
    </row>
    <row r="42063" spans="8:8" x14ac:dyDescent="0.3">
      <c r="H42063" s="3"/>
    </row>
    <row r="42064" spans="8:8" x14ac:dyDescent="0.3">
      <c r="H42064" s="3"/>
    </row>
    <row r="42065" spans="8:8" x14ac:dyDescent="0.3">
      <c r="H42065" s="3"/>
    </row>
    <row r="42066" spans="8:8" x14ac:dyDescent="0.3">
      <c r="H42066" s="3"/>
    </row>
    <row r="42067" spans="8:8" x14ac:dyDescent="0.3">
      <c r="H42067" s="3"/>
    </row>
    <row r="42068" spans="8:8" x14ac:dyDescent="0.3">
      <c r="H42068" s="3"/>
    </row>
    <row r="42069" spans="8:8" x14ac:dyDescent="0.3">
      <c r="H42069" s="3"/>
    </row>
    <row r="42070" spans="8:8" x14ac:dyDescent="0.3">
      <c r="H42070" s="3"/>
    </row>
    <row r="42071" spans="8:8" x14ac:dyDescent="0.3">
      <c r="H42071" s="3"/>
    </row>
    <row r="42072" spans="8:8" x14ac:dyDescent="0.3">
      <c r="H42072" s="3"/>
    </row>
    <row r="42073" spans="8:8" x14ac:dyDescent="0.3">
      <c r="H42073" s="3"/>
    </row>
    <row r="42074" spans="8:8" x14ac:dyDescent="0.3">
      <c r="H42074" s="3"/>
    </row>
    <row r="42075" spans="8:8" x14ac:dyDescent="0.3">
      <c r="H42075" s="3"/>
    </row>
    <row r="42076" spans="8:8" x14ac:dyDescent="0.3">
      <c r="H42076" s="3"/>
    </row>
    <row r="42077" spans="8:8" x14ac:dyDescent="0.3">
      <c r="H42077" s="3"/>
    </row>
    <row r="42078" spans="8:8" x14ac:dyDescent="0.3">
      <c r="H42078" s="3"/>
    </row>
    <row r="42079" spans="8:8" x14ac:dyDescent="0.3">
      <c r="H42079" s="3"/>
    </row>
    <row r="42080" spans="8:8" x14ac:dyDescent="0.3">
      <c r="H42080" s="3"/>
    </row>
    <row r="42081" spans="8:8" x14ac:dyDescent="0.3">
      <c r="H42081" s="3"/>
    </row>
    <row r="42082" spans="8:8" x14ac:dyDescent="0.3">
      <c r="H42082" s="3"/>
    </row>
    <row r="42083" spans="8:8" x14ac:dyDescent="0.3">
      <c r="H42083" s="3"/>
    </row>
    <row r="42084" spans="8:8" x14ac:dyDescent="0.3">
      <c r="H42084" s="3"/>
    </row>
    <row r="42085" spans="8:8" x14ac:dyDescent="0.3">
      <c r="H42085" s="3"/>
    </row>
    <row r="42086" spans="8:8" x14ac:dyDescent="0.3">
      <c r="H42086" s="3"/>
    </row>
    <row r="42087" spans="8:8" x14ac:dyDescent="0.3">
      <c r="H42087" s="3"/>
    </row>
    <row r="42088" spans="8:8" x14ac:dyDescent="0.3">
      <c r="H42088" s="3"/>
    </row>
    <row r="42089" spans="8:8" x14ac:dyDescent="0.3">
      <c r="H42089" s="3"/>
    </row>
    <row r="42090" spans="8:8" x14ac:dyDescent="0.3">
      <c r="H42090" s="3"/>
    </row>
    <row r="42091" spans="8:8" x14ac:dyDescent="0.3">
      <c r="H42091" s="3"/>
    </row>
    <row r="42092" spans="8:8" x14ac:dyDescent="0.3">
      <c r="H42092" s="3"/>
    </row>
    <row r="42093" spans="8:8" x14ac:dyDescent="0.3">
      <c r="H42093" s="3"/>
    </row>
    <row r="42094" spans="8:8" x14ac:dyDescent="0.3">
      <c r="H42094" s="3"/>
    </row>
    <row r="42095" spans="8:8" x14ac:dyDescent="0.3">
      <c r="H42095" s="3"/>
    </row>
    <row r="42096" spans="8:8" x14ac:dyDescent="0.3">
      <c r="H42096" s="3"/>
    </row>
    <row r="42097" spans="8:8" x14ac:dyDescent="0.3">
      <c r="H42097" s="3"/>
    </row>
    <row r="42098" spans="8:8" x14ac:dyDescent="0.3">
      <c r="H42098" s="3"/>
    </row>
    <row r="42099" spans="8:8" x14ac:dyDescent="0.3">
      <c r="H42099" s="3"/>
    </row>
    <row r="42100" spans="8:8" x14ac:dyDescent="0.3">
      <c r="H42100" s="3"/>
    </row>
    <row r="42101" spans="8:8" x14ac:dyDescent="0.3">
      <c r="H42101" s="3"/>
    </row>
    <row r="42102" spans="8:8" x14ac:dyDescent="0.3">
      <c r="H42102" s="3"/>
    </row>
    <row r="42103" spans="8:8" x14ac:dyDescent="0.3">
      <c r="H42103" s="3"/>
    </row>
    <row r="42104" spans="8:8" x14ac:dyDescent="0.3">
      <c r="H42104" s="3"/>
    </row>
    <row r="42105" spans="8:8" x14ac:dyDescent="0.3">
      <c r="H42105" s="3"/>
    </row>
    <row r="42106" spans="8:8" x14ac:dyDescent="0.3">
      <c r="H42106" s="3"/>
    </row>
    <row r="42107" spans="8:8" x14ac:dyDescent="0.3">
      <c r="H42107" s="3"/>
    </row>
    <row r="42108" spans="8:8" x14ac:dyDescent="0.3">
      <c r="H42108" s="3"/>
    </row>
    <row r="42109" spans="8:8" x14ac:dyDescent="0.3">
      <c r="H42109" s="3"/>
    </row>
    <row r="42110" spans="8:8" x14ac:dyDescent="0.3">
      <c r="H42110" s="3"/>
    </row>
    <row r="42111" spans="8:8" x14ac:dyDescent="0.3">
      <c r="H42111" s="3"/>
    </row>
    <row r="42112" spans="8:8" x14ac:dyDescent="0.3">
      <c r="H42112" s="3"/>
    </row>
    <row r="42113" spans="8:8" x14ac:dyDescent="0.3">
      <c r="H42113" s="3"/>
    </row>
    <row r="42114" spans="8:8" x14ac:dyDescent="0.3">
      <c r="H42114" s="3"/>
    </row>
    <row r="42115" spans="8:8" x14ac:dyDescent="0.3">
      <c r="H42115" s="3"/>
    </row>
    <row r="42116" spans="8:8" x14ac:dyDescent="0.3">
      <c r="H42116" s="3"/>
    </row>
    <row r="42117" spans="8:8" x14ac:dyDescent="0.3">
      <c r="H42117" s="3"/>
    </row>
    <row r="42118" spans="8:8" x14ac:dyDescent="0.3">
      <c r="H42118" s="3"/>
    </row>
    <row r="42119" spans="8:8" x14ac:dyDescent="0.3">
      <c r="H42119" s="3"/>
    </row>
    <row r="42120" spans="8:8" x14ac:dyDescent="0.3">
      <c r="H42120" s="3"/>
    </row>
    <row r="42121" spans="8:8" x14ac:dyDescent="0.3">
      <c r="H42121" s="3"/>
    </row>
    <row r="42122" spans="8:8" x14ac:dyDescent="0.3">
      <c r="H42122" s="3"/>
    </row>
    <row r="42123" spans="8:8" x14ac:dyDescent="0.3">
      <c r="H42123" s="3"/>
    </row>
    <row r="42124" spans="8:8" x14ac:dyDescent="0.3">
      <c r="H42124" s="3"/>
    </row>
    <row r="42125" spans="8:8" x14ac:dyDescent="0.3">
      <c r="H42125" s="3"/>
    </row>
    <row r="42126" spans="8:8" x14ac:dyDescent="0.3">
      <c r="H42126" s="3"/>
    </row>
    <row r="42127" spans="8:8" x14ac:dyDescent="0.3">
      <c r="H42127" s="3"/>
    </row>
    <row r="42128" spans="8:8" x14ac:dyDescent="0.3">
      <c r="H42128" s="3"/>
    </row>
    <row r="42129" spans="8:8" x14ac:dyDescent="0.3">
      <c r="H42129" s="3"/>
    </row>
    <row r="42130" spans="8:8" x14ac:dyDescent="0.3">
      <c r="H42130" s="3"/>
    </row>
    <row r="42131" spans="8:8" x14ac:dyDescent="0.3">
      <c r="H42131" s="3"/>
    </row>
    <row r="42132" spans="8:8" x14ac:dyDescent="0.3">
      <c r="H42132" s="3"/>
    </row>
    <row r="42133" spans="8:8" x14ac:dyDescent="0.3">
      <c r="H42133" s="3"/>
    </row>
    <row r="42134" spans="8:8" x14ac:dyDescent="0.3">
      <c r="H42134" s="3"/>
    </row>
    <row r="42135" spans="8:8" x14ac:dyDescent="0.3">
      <c r="H42135" s="3"/>
    </row>
    <row r="42136" spans="8:8" x14ac:dyDescent="0.3">
      <c r="H42136" s="3"/>
    </row>
    <row r="42137" spans="8:8" x14ac:dyDescent="0.3">
      <c r="H42137" s="3"/>
    </row>
    <row r="42138" spans="8:8" x14ac:dyDescent="0.3">
      <c r="H42138" s="3"/>
    </row>
    <row r="42139" spans="8:8" x14ac:dyDescent="0.3">
      <c r="H42139" s="3"/>
    </row>
    <row r="42140" spans="8:8" x14ac:dyDescent="0.3">
      <c r="H42140" s="3"/>
    </row>
    <row r="42141" spans="8:8" x14ac:dyDescent="0.3">
      <c r="H42141" s="3"/>
    </row>
    <row r="42142" spans="8:8" x14ac:dyDescent="0.3">
      <c r="H42142" s="3"/>
    </row>
    <row r="42143" spans="8:8" x14ac:dyDescent="0.3">
      <c r="H42143" s="3"/>
    </row>
    <row r="42144" spans="8:8" x14ac:dyDescent="0.3">
      <c r="H42144" s="3"/>
    </row>
    <row r="42145" spans="8:8" x14ac:dyDescent="0.3">
      <c r="H42145" s="3"/>
    </row>
    <row r="42146" spans="8:8" x14ac:dyDescent="0.3">
      <c r="H42146" s="3"/>
    </row>
    <row r="42147" spans="8:8" x14ac:dyDescent="0.3">
      <c r="H42147" s="3"/>
    </row>
    <row r="42148" spans="8:8" x14ac:dyDescent="0.3">
      <c r="H42148" s="3"/>
    </row>
    <row r="42149" spans="8:8" x14ac:dyDescent="0.3">
      <c r="H42149" s="3"/>
    </row>
    <row r="42150" spans="8:8" x14ac:dyDescent="0.3">
      <c r="H42150" s="3"/>
    </row>
    <row r="42151" spans="8:8" x14ac:dyDescent="0.3">
      <c r="H42151" s="3"/>
    </row>
    <row r="42152" spans="8:8" x14ac:dyDescent="0.3">
      <c r="H42152" s="3"/>
    </row>
    <row r="42153" spans="8:8" x14ac:dyDescent="0.3">
      <c r="H42153" s="3"/>
    </row>
    <row r="42154" spans="8:8" x14ac:dyDescent="0.3">
      <c r="H42154" s="3"/>
    </row>
    <row r="42155" spans="8:8" x14ac:dyDescent="0.3">
      <c r="H42155" s="3"/>
    </row>
    <row r="42156" spans="8:8" x14ac:dyDescent="0.3">
      <c r="H42156" s="3"/>
    </row>
    <row r="42157" spans="8:8" x14ac:dyDescent="0.3">
      <c r="H42157" s="3"/>
    </row>
    <row r="42158" spans="8:8" x14ac:dyDescent="0.3">
      <c r="H42158" s="3"/>
    </row>
    <row r="42159" spans="8:8" x14ac:dyDescent="0.3">
      <c r="H42159" s="3"/>
    </row>
    <row r="42160" spans="8:8" x14ac:dyDescent="0.3">
      <c r="H42160" s="3"/>
    </row>
    <row r="42161" spans="8:8" x14ac:dyDescent="0.3">
      <c r="H42161" s="3"/>
    </row>
    <row r="42162" spans="8:8" x14ac:dyDescent="0.3">
      <c r="H42162" s="3"/>
    </row>
    <row r="42163" spans="8:8" x14ac:dyDescent="0.3">
      <c r="H42163" s="3"/>
    </row>
    <row r="42164" spans="8:8" x14ac:dyDescent="0.3">
      <c r="H42164" s="3"/>
    </row>
    <row r="42165" spans="8:8" x14ac:dyDescent="0.3">
      <c r="H42165" s="3"/>
    </row>
    <row r="42166" spans="8:8" x14ac:dyDescent="0.3">
      <c r="H42166" s="3"/>
    </row>
    <row r="42167" spans="8:8" x14ac:dyDescent="0.3">
      <c r="H42167" s="3"/>
    </row>
    <row r="42168" spans="8:8" x14ac:dyDescent="0.3">
      <c r="H42168" s="3"/>
    </row>
    <row r="42169" spans="8:8" x14ac:dyDescent="0.3">
      <c r="H42169" s="3"/>
    </row>
    <row r="42170" spans="8:8" x14ac:dyDescent="0.3">
      <c r="H42170" s="3"/>
    </row>
    <row r="42171" spans="8:8" x14ac:dyDescent="0.3">
      <c r="H42171" s="3"/>
    </row>
    <row r="42172" spans="8:8" x14ac:dyDescent="0.3">
      <c r="H42172" s="3"/>
    </row>
    <row r="42173" spans="8:8" x14ac:dyDescent="0.3">
      <c r="H42173" s="3"/>
    </row>
    <row r="42174" spans="8:8" x14ac:dyDescent="0.3">
      <c r="H42174" s="3"/>
    </row>
    <row r="42175" spans="8:8" x14ac:dyDescent="0.3">
      <c r="H42175" s="3"/>
    </row>
    <row r="42176" spans="8:8" x14ac:dyDescent="0.3">
      <c r="H42176" s="3"/>
    </row>
    <row r="42177" spans="8:8" x14ac:dyDescent="0.3">
      <c r="H42177" s="3"/>
    </row>
    <row r="42178" spans="8:8" x14ac:dyDescent="0.3">
      <c r="H42178" s="3"/>
    </row>
    <row r="42179" spans="8:8" x14ac:dyDescent="0.3">
      <c r="H42179" s="3"/>
    </row>
    <row r="42180" spans="8:8" x14ac:dyDescent="0.3">
      <c r="H42180" s="3"/>
    </row>
    <row r="42181" spans="8:8" x14ac:dyDescent="0.3">
      <c r="H42181" s="3"/>
    </row>
    <row r="42182" spans="8:8" x14ac:dyDescent="0.3">
      <c r="H42182" s="3"/>
    </row>
    <row r="42183" spans="8:8" x14ac:dyDescent="0.3">
      <c r="H42183" s="3"/>
    </row>
    <row r="42184" spans="8:8" x14ac:dyDescent="0.3">
      <c r="H42184" s="3"/>
    </row>
    <row r="42185" spans="8:8" x14ac:dyDescent="0.3">
      <c r="H42185" s="3"/>
    </row>
    <row r="42186" spans="8:8" x14ac:dyDescent="0.3">
      <c r="H42186" s="3"/>
    </row>
    <row r="42187" spans="8:8" x14ac:dyDescent="0.3">
      <c r="H42187" s="3"/>
    </row>
    <row r="42188" spans="8:8" x14ac:dyDescent="0.3">
      <c r="H42188" s="3"/>
    </row>
    <row r="42189" spans="8:8" x14ac:dyDescent="0.3">
      <c r="H42189" s="3"/>
    </row>
    <row r="42190" spans="8:8" x14ac:dyDescent="0.3">
      <c r="H42190" s="3"/>
    </row>
    <row r="42191" spans="8:8" x14ac:dyDescent="0.3">
      <c r="H42191" s="3"/>
    </row>
    <row r="42192" spans="8:8" x14ac:dyDescent="0.3">
      <c r="H42192" s="3"/>
    </row>
    <row r="42193" spans="8:8" x14ac:dyDescent="0.3">
      <c r="H42193" s="3"/>
    </row>
    <row r="42194" spans="8:8" x14ac:dyDescent="0.3">
      <c r="H42194" s="3"/>
    </row>
    <row r="42195" spans="8:8" x14ac:dyDescent="0.3">
      <c r="H42195" s="3"/>
    </row>
    <row r="42196" spans="8:8" x14ac:dyDescent="0.3">
      <c r="H42196" s="3"/>
    </row>
    <row r="42197" spans="8:8" x14ac:dyDescent="0.3">
      <c r="H42197" s="3"/>
    </row>
    <row r="42198" spans="8:8" x14ac:dyDescent="0.3">
      <c r="H42198" s="3"/>
    </row>
    <row r="42199" spans="8:8" x14ac:dyDescent="0.3">
      <c r="H42199" s="3"/>
    </row>
    <row r="42200" spans="8:8" x14ac:dyDescent="0.3">
      <c r="H42200" s="3"/>
    </row>
    <row r="42201" spans="8:8" x14ac:dyDescent="0.3">
      <c r="H42201" s="3"/>
    </row>
    <row r="42202" spans="8:8" x14ac:dyDescent="0.3">
      <c r="H42202" s="3"/>
    </row>
    <row r="42203" spans="8:8" x14ac:dyDescent="0.3">
      <c r="H42203" s="3"/>
    </row>
    <row r="42204" spans="8:8" x14ac:dyDescent="0.3">
      <c r="H42204" s="3"/>
    </row>
    <row r="42205" spans="8:8" x14ac:dyDescent="0.3">
      <c r="H42205" s="3"/>
    </row>
    <row r="42206" spans="8:8" x14ac:dyDescent="0.3">
      <c r="H42206" s="3"/>
    </row>
    <row r="42207" spans="8:8" x14ac:dyDescent="0.3">
      <c r="H42207" s="3"/>
    </row>
    <row r="42208" spans="8:8" x14ac:dyDescent="0.3">
      <c r="H42208" s="3"/>
    </row>
    <row r="42209" spans="8:8" x14ac:dyDescent="0.3">
      <c r="H42209" s="3"/>
    </row>
    <row r="42210" spans="8:8" x14ac:dyDescent="0.3">
      <c r="H42210" s="3"/>
    </row>
    <row r="42211" spans="8:8" x14ac:dyDescent="0.3">
      <c r="H42211" s="3"/>
    </row>
    <row r="42212" spans="8:8" x14ac:dyDescent="0.3">
      <c r="H42212" s="3"/>
    </row>
    <row r="42213" spans="8:8" x14ac:dyDescent="0.3">
      <c r="H42213" s="3"/>
    </row>
    <row r="42214" spans="8:8" x14ac:dyDescent="0.3">
      <c r="H42214" s="3"/>
    </row>
    <row r="42215" spans="8:8" x14ac:dyDescent="0.3">
      <c r="H42215" s="3"/>
    </row>
    <row r="42216" spans="8:8" x14ac:dyDescent="0.3">
      <c r="H42216" s="3"/>
    </row>
    <row r="42217" spans="8:8" x14ac:dyDescent="0.3">
      <c r="H42217" s="3"/>
    </row>
    <row r="42218" spans="8:8" x14ac:dyDescent="0.3">
      <c r="H42218" s="3"/>
    </row>
    <row r="42219" spans="8:8" x14ac:dyDescent="0.3">
      <c r="H42219" s="3"/>
    </row>
    <row r="42220" spans="8:8" x14ac:dyDescent="0.3">
      <c r="H42220" s="3"/>
    </row>
    <row r="42221" spans="8:8" x14ac:dyDescent="0.3">
      <c r="H42221" s="3"/>
    </row>
    <row r="42222" spans="8:8" x14ac:dyDescent="0.3">
      <c r="H42222" s="3"/>
    </row>
    <row r="42223" spans="8:8" x14ac:dyDescent="0.3">
      <c r="H42223" s="3"/>
    </row>
    <row r="42224" spans="8:8" x14ac:dyDescent="0.3">
      <c r="H42224" s="3"/>
    </row>
    <row r="42225" spans="8:8" x14ac:dyDescent="0.3">
      <c r="H42225" s="3"/>
    </row>
    <row r="42226" spans="8:8" x14ac:dyDescent="0.3">
      <c r="H42226" s="3"/>
    </row>
    <row r="42227" spans="8:8" x14ac:dyDescent="0.3">
      <c r="H42227" s="3"/>
    </row>
    <row r="42228" spans="8:8" x14ac:dyDescent="0.3">
      <c r="H42228" s="3"/>
    </row>
    <row r="42229" spans="8:8" x14ac:dyDescent="0.3">
      <c r="H42229" s="3"/>
    </row>
    <row r="42230" spans="8:8" x14ac:dyDescent="0.3">
      <c r="H42230" s="3"/>
    </row>
    <row r="42231" spans="8:8" x14ac:dyDescent="0.3">
      <c r="H42231" s="3"/>
    </row>
    <row r="42232" spans="8:8" x14ac:dyDescent="0.3">
      <c r="H42232" s="3"/>
    </row>
    <row r="42233" spans="8:8" x14ac:dyDescent="0.3">
      <c r="H42233" s="3"/>
    </row>
    <row r="42234" spans="8:8" x14ac:dyDescent="0.3">
      <c r="H42234" s="3"/>
    </row>
    <row r="42235" spans="8:8" x14ac:dyDescent="0.3">
      <c r="H42235" s="3"/>
    </row>
    <row r="42236" spans="8:8" x14ac:dyDescent="0.3">
      <c r="H42236" s="3"/>
    </row>
    <row r="42237" spans="8:8" x14ac:dyDescent="0.3">
      <c r="H42237" s="3"/>
    </row>
    <row r="42238" spans="8:8" x14ac:dyDescent="0.3">
      <c r="H42238" s="3"/>
    </row>
    <row r="42239" spans="8:8" x14ac:dyDescent="0.3">
      <c r="H42239" s="3"/>
    </row>
    <row r="42240" spans="8:8" x14ac:dyDescent="0.3">
      <c r="H42240" s="3"/>
    </row>
    <row r="42241" spans="8:8" x14ac:dyDescent="0.3">
      <c r="H42241" s="3"/>
    </row>
    <row r="42242" spans="8:8" x14ac:dyDescent="0.3">
      <c r="H42242" s="3"/>
    </row>
    <row r="42243" spans="8:8" x14ac:dyDescent="0.3">
      <c r="H42243" s="3"/>
    </row>
    <row r="42244" spans="8:8" x14ac:dyDescent="0.3">
      <c r="H42244" s="3"/>
    </row>
    <row r="42245" spans="8:8" x14ac:dyDescent="0.3">
      <c r="H42245" s="3"/>
    </row>
    <row r="42246" spans="8:8" x14ac:dyDescent="0.3">
      <c r="H42246" s="3"/>
    </row>
    <row r="42247" spans="8:8" x14ac:dyDescent="0.3">
      <c r="H42247" s="3"/>
    </row>
    <row r="42248" spans="8:8" x14ac:dyDescent="0.3">
      <c r="H42248" s="3"/>
    </row>
    <row r="42249" spans="8:8" x14ac:dyDescent="0.3">
      <c r="H42249" s="3"/>
    </row>
    <row r="42250" spans="8:8" x14ac:dyDescent="0.3">
      <c r="H42250" s="3"/>
    </row>
    <row r="42251" spans="8:8" x14ac:dyDescent="0.3">
      <c r="H42251" s="3"/>
    </row>
    <row r="42252" spans="8:8" x14ac:dyDescent="0.3">
      <c r="H42252" s="3"/>
    </row>
    <row r="42253" spans="8:8" x14ac:dyDescent="0.3">
      <c r="H42253" s="3"/>
    </row>
    <row r="42254" spans="8:8" x14ac:dyDescent="0.3">
      <c r="H42254" s="3"/>
    </row>
    <row r="42255" spans="8:8" x14ac:dyDescent="0.3">
      <c r="H42255" s="3"/>
    </row>
    <row r="42256" spans="8:8" x14ac:dyDescent="0.3">
      <c r="H42256" s="3"/>
    </row>
    <row r="42257" spans="8:8" x14ac:dyDescent="0.3">
      <c r="H42257" s="3"/>
    </row>
    <row r="42258" spans="8:8" x14ac:dyDescent="0.3">
      <c r="H42258" s="3"/>
    </row>
    <row r="42259" spans="8:8" x14ac:dyDescent="0.3">
      <c r="H42259" s="3"/>
    </row>
    <row r="42260" spans="8:8" x14ac:dyDescent="0.3">
      <c r="H42260" s="3"/>
    </row>
    <row r="42261" spans="8:8" x14ac:dyDescent="0.3">
      <c r="H42261" s="3"/>
    </row>
    <row r="42262" spans="8:8" x14ac:dyDescent="0.3">
      <c r="H42262" s="3"/>
    </row>
    <row r="42263" spans="8:8" x14ac:dyDescent="0.3">
      <c r="H42263" s="3"/>
    </row>
    <row r="42264" spans="8:8" x14ac:dyDescent="0.3">
      <c r="H42264" s="3"/>
    </row>
    <row r="42265" spans="8:8" x14ac:dyDescent="0.3">
      <c r="H42265" s="3"/>
    </row>
    <row r="42266" spans="8:8" x14ac:dyDescent="0.3">
      <c r="H42266" s="3"/>
    </row>
    <row r="42267" spans="8:8" x14ac:dyDescent="0.3">
      <c r="H42267" s="3"/>
    </row>
    <row r="42268" spans="8:8" x14ac:dyDescent="0.3">
      <c r="H42268" s="3"/>
    </row>
    <row r="42269" spans="8:8" x14ac:dyDescent="0.3">
      <c r="H42269" s="3"/>
    </row>
    <row r="42270" spans="8:8" x14ac:dyDescent="0.3">
      <c r="H42270" s="3"/>
    </row>
    <row r="42271" spans="8:8" x14ac:dyDescent="0.3">
      <c r="H42271" s="3"/>
    </row>
    <row r="42272" spans="8:8" x14ac:dyDescent="0.3">
      <c r="H42272" s="3"/>
    </row>
    <row r="42273" spans="8:8" x14ac:dyDescent="0.3">
      <c r="H42273" s="3"/>
    </row>
    <row r="42274" spans="8:8" x14ac:dyDescent="0.3">
      <c r="H42274" s="3"/>
    </row>
    <row r="42275" spans="8:8" x14ac:dyDescent="0.3">
      <c r="H42275" s="3"/>
    </row>
    <row r="42276" spans="8:8" x14ac:dyDescent="0.3">
      <c r="H42276" s="3"/>
    </row>
    <row r="42277" spans="8:8" x14ac:dyDescent="0.3">
      <c r="H42277" s="3"/>
    </row>
    <row r="42278" spans="8:8" x14ac:dyDescent="0.3">
      <c r="H42278" s="3"/>
    </row>
    <row r="42279" spans="8:8" x14ac:dyDescent="0.3">
      <c r="H42279" s="3"/>
    </row>
    <row r="42280" spans="8:8" x14ac:dyDescent="0.3">
      <c r="H42280" s="3"/>
    </row>
    <row r="42281" spans="8:8" x14ac:dyDescent="0.3">
      <c r="H42281" s="3"/>
    </row>
    <row r="42282" spans="8:8" x14ac:dyDescent="0.3">
      <c r="H42282" s="3"/>
    </row>
    <row r="42283" spans="8:8" x14ac:dyDescent="0.3">
      <c r="H42283" s="3"/>
    </row>
    <row r="42284" spans="8:8" x14ac:dyDescent="0.3">
      <c r="H42284" s="3"/>
    </row>
    <row r="42285" spans="8:8" x14ac:dyDescent="0.3">
      <c r="H42285" s="3"/>
    </row>
    <row r="42286" spans="8:8" x14ac:dyDescent="0.3">
      <c r="H42286" s="3"/>
    </row>
    <row r="42287" spans="8:8" x14ac:dyDescent="0.3">
      <c r="H42287" s="3"/>
    </row>
    <row r="42288" spans="8:8" x14ac:dyDescent="0.3">
      <c r="H42288" s="3"/>
    </row>
    <row r="42289" spans="8:8" x14ac:dyDescent="0.3">
      <c r="H42289" s="3"/>
    </row>
    <row r="42290" spans="8:8" x14ac:dyDescent="0.3">
      <c r="H42290" s="3"/>
    </row>
    <row r="42291" spans="8:8" x14ac:dyDescent="0.3">
      <c r="H42291" s="3"/>
    </row>
    <row r="42292" spans="8:8" x14ac:dyDescent="0.3">
      <c r="H42292" s="3"/>
    </row>
    <row r="42293" spans="8:8" x14ac:dyDescent="0.3">
      <c r="H42293" s="3"/>
    </row>
    <row r="42294" spans="8:8" x14ac:dyDescent="0.3">
      <c r="H42294" s="3"/>
    </row>
    <row r="42295" spans="8:8" x14ac:dyDescent="0.3">
      <c r="H42295" s="3"/>
    </row>
    <row r="42296" spans="8:8" x14ac:dyDescent="0.3">
      <c r="H42296" s="3"/>
    </row>
    <row r="42297" spans="8:8" x14ac:dyDescent="0.3">
      <c r="H42297" s="3"/>
    </row>
    <row r="42298" spans="8:8" x14ac:dyDescent="0.3">
      <c r="H42298" s="3"/>
    </row>
    <row r="42299" spans="8:8" x14ac:dyDescent="0.3">
      <c r="H42299" s="3"/>
    </row>
    <row r="42300" spans="8:8" x14ac:dyDescent="0.3">
      <c r="H42300" s="3"/>
    </row>
    <row r="42301" spans="8:8" x14ac:dyDescent="0.3">
      <c r="H42301" s="3"/>
    </row>
    <row r="42302" spans="8:8" x14ac:dyDescent="0.3">
      <c r="H42302" s="3"/>
    </row>
    <row r="42303" spans="8:8" x14ac:dyDescent="0.3">
      <c r="H42303" s="3"/>
    </row>
    <row r="42304" spans="8:8" x14ac:dyDescent="0.3">
      <c r="H42304" s="3"/>
    </row>
    <row r="42305" spans="8:8" x14ac:dyDescent="0.3">
      <c r="H42305" s="3"/>
    </row>
    <row r="42306" spans="8:8" x14ac:dyDescent="0.3">
      <c r="H42306" s="3"/>
    </row>
    <row r="42307" spans="8:8" x14ac:dyDescent="0.3">
      <c r="H42307" s="3"/>
    </row>
    <row r="42308" spans="8:8" x14ac:dyDescent="0.3">
      <c r="H42308" s="3"/>
    </row>
    <row r="42309" spans="8:8" x14ac:dyDescent="0.3">
      <c r="H42309" s="3"/>
    </row>
    <row r="42310" spans="8:8" x14ac:dyDescent="0.3">
      <c r="H42310" s="3"/>
    </row>
    <row r="42311" spans="8:8" x14ac:dyDescent="0.3">
      <c r="H42311" s="3"/>
    </row>
    <row r="42312" spans="8:8" x14ac:dyDescent="0.3">
      <c r="H42312" s="3"/>
    </row>
    <row r="42313" spans="8:8" x14ac:dyDescent="0.3">
      <c r="H42313" s="3"/>
    </row>
    <row r="42314" spans="8:8" x14ac:dyDescent="0.3">
      <c r="H42314" s="3"/>
    </row>
    <row r="42315" spans="8:8" x14ac:dyDescent="0.3">
      <c r="H42315" s="3"/>
    </row>
    <row r="42316" spans="8:8" x14ac:dyDescent="0.3">
      <c r="H42316" s="3"/>
    </row>
    <row r="42317" spans="8:8" x14ac:dyDescent="0.3">
      <c r="H42317" s="3"/>
    </row>
    <row r="42318" spans="8:8" x14ac:dyDescent="0.3">
      <c r="H42318" s="3"/>
    </row>
    <row r="42319" spans="8:8" x14ac:dyDescent="0.3">
      <c r="H42319" s="3"/>
    </row>
    <row r="42320" spans="8:8" x14ac:dyDescent="0.3">
      <c r="H42320" s="3"/>
    </row>
    <row r="42321" spans="8:8" x14ac:dyDescent="0.3">
      <c r="H42321" s="3"/>
    </row>
    <row r="42322" spans="8:8" x14ac:dyDescent="0.3">
      <c r="H42322" s="3"/>
    </row>
    <row r="42323" spans="8:8" x14ac:dyDescent="0.3">
      <c r="H42323" s="3"/>
    </row>
    <row r="42324" spans="8:8" x14ac:dyDescent="0.3">
      <c r="H42324" s="3"/>
    </row>
    <row r="42325" spans="8:8" x14ac:dyDescent="0.3">
      <c r="H42325" s="3"/>
    </row>
    <row r="42326" spans="8:8" x14ac:dyDescent="0.3">
      <c r="H42326" s="3"/>
    </row>
    <row r="42327" spans="8:8" x14ac:dyDescent="0.3">
      <c r="H42327" s="3"/>
    </row>
    <row r="42328" spans="8:8" x14ac:dyDescent="0.3">
      <c r="H42328" s="3"/>
    </row>
    <row r="42329" spans="8:8" x14ac:dyDescent="0.3">
      <c r="H42329" s="3"/>
    </row>
    <row r="42330" spans="8:8" x14ac:dyDescent="0.3">
      <c r="H42330" s="3"/>
    </row>
    <row r="42331" spans="8:8" x14ac:dyDescent="0.3">
      <c r="H42331" s="3"/>
    </row>
    <row r="42332" spans="8:8" x14ac:dyDescent="0.3">
      <c r="H42332" s="3"/>
    </row>
    <row r="42333" spans="8:8" x14ac:dyDescent="0.3">
      <c r="H42333" s="3"/>
    </row>
    <row r="42334" spans="8:8" x14ac:dyDescent="0.3">
      <c r="H42334" s="3"/>
    </row>
    <row r="42335" spans="8:8" x14ac:dyDescent="0.3">
      <c r="H42335" s="3"/>
    </row>
    <row r="42336" spans="8:8" x14ac:dyDescent="0.3">
      <c r="H42336" s="3"/>
    </row>
    <row r="42337" spans="8:8" x14ac:dyDescent="0.3">
      <c r="H42337" s="3"/>
    </row>
    <row r="42338" spans="8:8" x14ac:dyDescent="0.3">
      <c r="H42338" s="3"/>
    </row>
    <row r="42339" spans="8:8" x14ac:dyDescent="0.3">
      <c r="H42339" s="3"/>
    </row>
    <row r="42340" spans="8:8" x14ac:dyDescent="0.3">
      <c r="H42340" s="3"/>
    </row>
    <row r="42341" spans="8:8" x14ac:dyDescent="0.3">
      <c r="H42341" s="3"/>
    </row>
    <row r="42342" spans="8:8" x14ac:dyDescent="0.3">
      <c r="H42342" s="3"/>
    </row>
    <row r="42343" spans="8:8" x14ac:dyDescent="0.3">
      <c r="H42343" s="3"/>
    </row>
    <row r="42344" spans="8:8" x14ac:dyDescent="0.3">
      <c r="H42344" s="3"/>
    </row>
    <row r="42345" spans="8:8" x14ac:dyDescent="0.3">
      <c r="H42345" s="3"/>
    </row>
    <row r="42346" spans="8:8" x14ac:dyDescent="0.3">
      <c r="H42346" s="3"/>
    </row>
    <row r="42347" spans="8:8" x14ac:dyDescent="0.3">
      <c r="H42347" s="3"/>
    </row>
    <row r="42348" spans="8:8" x14ac:dyDescent="0.3">
      <c r="H42348" s="3"/>
    </row>
    <row r="42349" spans="8:8" x14ac:dyDescent="0.3">
      <c r="H42349" s="3"/>
    </row>
    <row r="42350" spans="8:8" x14ac:dyDescent="0.3">
      <c r="H42350" s="3"/>
    </row>
    <row r="42351" spans="8:8" x14ac:dyDescent="0.3">
      <c r="H42351" s="3"/>
    </row>
    <row r="42352" spans="8:8" x14ac:dyDescent="0.3">
      <c r="H42352" s="3"/>
    </row>
    <row r="42353" spans="8:8" x14ac:dyDescent="0.3">
      <c r="H42353" s="3"/>
    </row>
    <row r="42354" spans="8:8" x14ac:dyDescent="0.3">
      <c r="H42354" s="3"/>
    </row>
    <row r="42355" spans="8:8" x14ac:dyDescent="0.3">
      <c r="H42355" s="3"/>
    </row>
    <row r="42356" spans="8:8" x14ac:dyDescent="0.3">
      <c r="H42356" s="3"/>
    </row>
    <row r="42357" spans="8:8" x14ac:dyDescent="0.3">
      <c r="H42357" s="3"/>
    </row>
    <row r="42358" spans="8:8" x14ac:dyDescent="0.3">
      <c r="H42358" s="3"/>
    </row>
    <row r="42359" spans="8:8" x14ac:dyDescent="0.3">
      <c r="H42359" s="3"/>
    </row>
    <row r="42360" spans="8:8" x14ac:dyDescent="0.3">
      <c r="H42360" s="3"/>
    </row>
    <row r="42361" spans="8:8" x14ac:dyDescent="0.3">
      <c r="H42361" s="3"/>
    </row>
    <row r="42362" spans="8:8" x14ac:dyDescent="0.3">
      <c r="H42362" s="3"/>
    </row>
    <row r="42363" spans="8:8" x14ac:dyDescent="0.3">
      <c r="H42363" s="3"/>
    </row>
    <row r="42364" spans="8:8" x14ac:dyDescent="0.3">
      <c r="H42364" s="3"/>
    </row>
    <row r="42365" spans="8:8" x14ac:dyDescent="0.3">
      <c r="H42365" s="3"/>
    </row>
    <row r="42366" spans="8:8" x14ac:dyDescent="0.3">
      <c r="H42366" s="3"/>
    </row>
    <row r="42367" spans="8:8" x14ac:dyDescent="0.3">
      <c r="H42367" s="3"/>
    </row>
    <row r="42368" spans="8:8" x14ac:dyDescent="0.3">
      <c r="H42368" s="3"/>
    </row>
    <row r="42369" spans="8:8" x14ac:dyDescent="0.3">
      <c r="H42369" s="3"/>
    </row>
    <row r="42370" spans="8:8" x14ac:dyDescent="0.3">
      <c r="H42370" s="3"/>
    </row>
    <row r="42371" spans="8:8" x14ac:dyDescent="0.3">
      <c r="H42371" s="3"/>
    </row>
    <row r="42372" spans="8:8" x14ac:dyDescent="0.3">
      <c r="H42372" s="3"/>
    </row>
    <row r="42373" spans="8:8" x14ac:dyDescent="0.3">
      <c r="H42373" s="3"/>
    </row>
    <row r="42374" spans="8:8" x14ac:dyDescent="0.3">
      <c r="H42374" s="3"/>
    </row>
    <row r="42375" spans="8:8" x14ac:dyDescent="0.3">
      <c r="H42375" s="3"/>
    </row>
    <row r="42376" spans="8:8" x14ac:dyDescent="0.3">
      <c r="H42376" s="3"/>
    </row>
    <row r="42377" spans="8:8" x14ac:dyDescent="0.3">
      <c r="H42377" s="3"/>
    </row>
    <row r="42378" spans="8:8" x14ac:dyDescent="0.3">
      <c r="H42378" s="3"/>
    </row>
    <row r="42379" spans="8:8" x14ac:dyDescent="0.3">
      <c r="H42379" s="3"/>
    </row>
    <row r="42380" spans="8:8" x14ac:dyDescent="0.3">
      <c r="H42380" s="3"/>
    </row>
    <row r="42381" spans="8:8" x14ac:dyDescent="0.3">
      <c r="H42381" s="3"/>
    </row>
    <row r="42382" spans="8:8" x14ac:dyDescent="0.3">
      <c r="H42382" s="3"/>
    </row>
    <row r="42383" spans="8:8" x14ac:dyDescent="0.3">
      <c r="H42383" s="3"/>
    </row>
    <row r="42384" spans="8:8" x14ac:dyDescent="0.3">
      <c r="H42384" s="3"/>
    </row>
    <row r="42385" spans="8:8" x14ac:dyDescent="0.3">
      <c r="H42385" s="3"/>
    </row>
    <row r="42386" spans="8:8" x14ac:dyDescent="0.3">
      <c r="H42386" s="3"/>
    </row>
    <row r="42387" spans="8:8" x14ac:dyDescent="0.3">
      <c r="H42387" s="3"/>
    </row>
    <row r="42388" spans="8:8" x14ac:dyDescent="0.3">
      <c r="H42388" s="3"/>
    </row>
    <row r="42389" spans="8:8" x14ac:dyDescent="0.3">
      <c r="H42389" s="3"/>
    </row>
    <row r="42390" spans="8:8" x14ac:dyDescent="0.3">
      <c r="H42390" s="3"/>
    </row>
    <row r="42391" spans="8:8" x14ac:dyDescent="0.3">
      <c r="H42391" s="3"/>
    </row>
    <row r="42392" spans="8:8" x14ac:dyDescent="0.3">
      <c r="H42392" s="3"/>
    </row>
    <row r="42393" spans="8:8" x14ac:dyDescent="0.3">
      <c r="H42393" s="3"/>
    </row>
    <row r="42394" spans="8:8" x14ac:dyDescent="0.3">
      <c r="H42394" s="3"/>
    </row>
    <row r="42395" spans="8:8" x14ac:dyDescent="0.3">
      <c r="H42395" s="3"/>
    </row>
    <row r="42396" spans="8:8" x14ac:dyDescent="0.3">
      <c r="H42396" s="3"/>
    </row>
    <row r="42397" spans="8:8" x14ac:dyDescent="0.3">
      <c r="H42397" s="3"/>
    </row>
    <row r="42398" spans="8:8" x14ac:dyDescent="0.3">
      <c r="H42398" s="3"/>
    </row>
    <row r="42399" spans="8:8" x14ac:dyDescent="0.3">
      <c r="H42399" s="3"/>
    </row>
    <row r="42400" spans="8:8" x14ac:dyDescent="0.3">
      <c r="H42400" s="3"/>
    </row>
    <row r="42401" spans="8:8" x14ac:dyDescent="0.3">
      <c r="H42401" s="3"/>
    </row>
    <row r="42402" spans="8:8" x14ac:dyDescent="0.3">
      <c r="H42402" s="3"/>
    </row>
    <row r="42403" spans="8:8" x14ac:dyDescent="0.3">
      <c r="H42403" s="3"/>
    </row>
    <row r="42404" spans="8:8" x14ac:dyDescent="0.3">
      <c r="H42404" s="3"/>
    </row>
    <row r="42405" spans="8:8" x14ac:dyDescent="0.3">
      <c r="H42405" s="3"/>
    </row>
    <row r="42406" spans="8:8" x14ac:dyDescent="0.3">
      <c r="H42406" s="3"/>
    </row>
    <row r="42407" spans="8:8" x14ac:dyDescent="0.3">
      <c r="H42407" s="3"/>
    </row>
    <row r="42408" spans="8:8" x14ac:dyDescent="0.3">
      <c r="H42408" s="3"/>
    </row>
    <row r="42409" spans="8:8" x14ac:dyDescent="0.3">
      <c r="H42409" s="3"/>
    </row>
    <row r="42410" spans="8:8" x14ac:dyDescent="0.3">
      <c r="H42410" s="3"/>
    </row>
    <row r="42411" spans="8:8" x14ac:dyDescent="0.3">
      <c r="H42411" s="3"/>
    </row>
    <row r="42412" spans="8:8" x14ac:dyDescent="0.3">
      <c r="H42412" s="3"/>
    </row>
    <row r="42413" spans="8:8" x14ac:dyDescent="0.3">
      <c r="H42413" s="3"/>
    </row>
    <row r="42414" spans="8:8" x14ac:dyDescent="0.3">
      <c r="H42414" s="3"/>
    </row>
    <row r="42415" spans="8:8" x14ac:dyDescent="0.3">
      <c r="H42415" s="3"/>
    </row>
    <row r="42416" spans="8:8" x14ac:dyDescent="0.3">
      <c r="H42416" s="3"/>
    </row>
    <row r="42417" spans="8:8" x14ac:dyDescent="0.3">
      <c r="H42417" s="3"/>
    </row>
    <row r="42418" spans="8:8" x14ac:dyDescent="0.3">
      <c r="H42418" s="3"/>
    </row>
    <row r="42419" spans="8:8" x14ac:dyDescent="0.3">
      <c r="H42419" s="3"/>
    </row>
    <row r="42420" spans="8:8" x14ac:dyDescent="0.3">
      <c r="H42420" s="3"/>
    </row>
    <row r="42421" spans="8:8" x14ac:dyDescent="0.3">
      <c r="H42421" s="3"/>
    </row>
    <row r="42422" spans="8:8" x14ac:dyDescent="0.3">
      <c r="H42422" s="3"/>
    </row>
    <row r="42423" spans="8:8" x14ac:dyDescent="0.3">
      <c r="H42423" s="3"/>
    </row>
    <row r="42424" spans="8:8" x14ac:dyDescent="0.3">
      <c r="H42424" s="3"/>
    </row>
    <row r="42425" spans="8:8" x14ac:dyDescent="0.3">
      <c r="H42425" s="3"/>
    </row>
    <row r="42426" spans="8:8" x14ac:dyDescent="0.3">
      <c r="H42426" s="3"/>
    </row>
    <row r="42427" spans="8:8" x14ac:dyDescent="0.3">
      <c r="H42427" s="3"/>
    </row>
    <row r="42428" spans="8:8" x14ac:dyDescent="0.3">
      <c r="H42428" s="3"/>
    </row>
    <row r="42429" spans="8:8" x14ac:dyDescent="0.3">
      <c r="H42429" s="3"/>
    </row>
    <row r="42430" spans="8:8" x14ac:dyDescent="0.3">
      <c r="H42430" s="3"/>
    </row>
    <row r="42431" spans="8:8" x14ac:dyDescent="0.3">
      <c r="H42431" s="3"/>
    </row>
    <row r="42432" spans="8:8" x14ac:dyDescent="0.3">
      <c r="H42432" s="3"/>
    </row>
    <row r="42433" spans="8:8" x14ac:dyDescent="0.3">
      <c r="H42433" s="3"/>
    </row>
    <row r="42434" spans="8:8" x14ac:dyDescent="0.3">
      <c r="H42434" s="3"/>
    </row>
    <row r="42435" spans="8:8" x14ac:dyDescent="0.3">
      <c r="H42435" s="3"/>
    </row>
    <row r="42436" spans="8:8" x14ac:dyDescent="0.3">
      <c r="H42436" s="3"/>
    </row>
    <row r="42437" spans="8:8" x14ac:dyDescent="0.3">
      <c r="H42437" s="3"/>
    </row>
    <row r="42438" spans="8:8" x14ac:dyDescent="0.3">
      <c r="H42438" s="3"/>
    </row>
    <row r="42439" spans="8:8" x14ac:dyDescent="0.3">
      <c r="H42439" s="3"/>
    </row>
    <row r="42440" spans="8:8" x14ac:dyDescent="0.3">
      <c r="H42440" s="3"/>
    </row>
    <row r="42441" spans="8:8" x14ac:dyDescent="0.3">
      <c r="H42441" s="3"/>
    </row>
    <row r="42442" spans="8:8" x14ac:dyDescent="0.3">
      <c r="H42442" s="3"/>
    </row>
    <row r="42443" spans="8:8" x14ac:dyDescent="0.3">
      <c r="H42443" s="3"/>
    </row>
    <row r="42444" spans="8:8" x14ac:dyDescent="0.3">
      <c r="H42444" s="3"/>
    </row>
    <row r="42445" spans="8:8" x14ac:dyDescent="0.3">
      <c r="H42445" s="3"/>
    </row>
    <row r="42446" spans="8:8" x14ac:dyDescent="0.3">
      <c r="H42446" s="3"/>
    </row>
    <row r="42447" spans="8:8" x14ac:dyDescent="0.3">
      <c r="H42447" s="3"/>
    </row>
    <row r="42448" spans="8:8" x14ac:dyDescent="0.3">
      <c r="H42448" s="3"/>
    </row>
    <row r="42449" spans="8:8" x14ac:dyDescent="0.3">
      <c r="H42449" s="3"/>
    </row>
    <row r="42450" spans="8:8" x14ac:dyDescent="0.3">
      <c r="H42450" s="3"/>
    </row>
    <row r="42451" spans="8:8" x14ac:dyDescent="0.3">
      <c r="H42451" s="3"/>
    </row>
    <row r="42452" spans="8:8" x14ac:dyDescent="0.3">
      <c r="H42452" s="3"/>
    </row>
    <row r="42453" spans="8:8" x14ac:dyDescent="0.3">
      <c r="H42453" s="3"/>
    </row>
    <row r="42454" spans="8:8" x14ac:dyDescent="0.3">
      <c r="H42454" s="3"/>
    </row>
    <row r="42455" spans="8:8" x14ac:dyDescent="0.3">
      <c r="H42455" s="3"/>
    </row>
    <row r="42456" spans="8:8" x14ac:dyDescent="0.3">
      <c r="H42456" s="3"/>
    </row>
    <row r="42457" spans="8:8" x14ac:dyDescent="0.3">
      <c r="H42457" s="3"/>
    </row>
    <row r="42458" spans="8:8" x14ac:dyDescent="0.3">
      <c r="H42458" s="3"/>
    </row>
    <row r="42459" spans="8:8" x14ac:dyDescent="0.3">
      <c r="H42459" s="3"/>
    </row>
    <row r="42460" spans="8:8" x14ac:dyDescent="0.3">
      <c r="H42460" s="3"/>
    </row>
    <row r="42461" spans="8:8" x14ac:dyDescent="0.3">
      <c r="H42461" s="3"/>
    </row>
    <row r="42462" spans="8:8" x14ac:dyDescent="0.3">
      <c r="H42462" s="3"/>
    </row>
    <row r="42463" spans="8:8" x14ac:dyDescent="0.3">
      <c r="H42463" s="3"/>
    </row>
    <row r="42464" spans="8:8" x14ac:dyDescent="0.3">
      <c r="H42464" s="3"/>
    </row>
    <row r="42465" spans="8:8" x14ac:dyDescent="0.3">
      <c r="H42465" s="3"/>
    </row>
    <row r="42466" spans="8:8" x14ac:dyDescent="0.3">
      <c r="H42466" s="3"/>
    </row>
    <row r="42467" spans="8:8" x14ac:dyDescent="0.3">
      <c r="H42467" s="3"/>
    </row>
    <row r="42468" spans="8:8" x14ac:dyDescent="0.3">
      <c r="H42468" s="3"/>
    </row>
    <row r="42469" spans="8:8" x14ac:dyDescent="0.3">
      <c r="H42469" s="3"/>
    </row>
    <row r="42470" spans="8:8" x14ac:dyDescent="0.3">
      <c r="H42470" s="3"/>
    </row>
    <row r="42471" spans="8:8" x14ac:dyDescent="0.3">
      <c r="H42471" s="3"/>
    </row>
    <row r="42472" spans="8:8" x14ac:dyDescent="0.3">
      <c r="H42472" s="3"/>
    </row>
    <row r="42473" spans="8:8" x14ac:dyDescent="0.3">
      <c r="H42473" s="3"/>
    </row>
    <row r="42474" spans="8:8" x14ac:dyDescent="0.3">
      <c r="H42474" s="3"/>
    </row>
    <row r="42475" spans="8:8" x14ac:dyDescent="0.3">
      <c r="H42475" s="3"/>
    </row>
    <row r="42476" spans="8:8" x14ac:dyDescent="0.3">
      <c r="H42476" s="3"/>
    </row>
    <row r="42477" spans="8:8" x14ac:dyDescent="0.3">
      <c r="H42477" s="3"/>
    </row>
    <row r="42478" spans="8:8" x14ac:dyDescent="0.3">
      <c r="H42478" s="3"/>
    </row>
    <row r="42479" spans="8:8" x14ac:dyDescent="0.3">
      <c r="H42479" s="3"/>
    </row>
    <row r="42480" spans="8:8" x14ac:dyDescent="0.3">
      <c r="H42480" s="3"/>
    </row>
    <row r="42481" spans="8:8" x14ac:dyDescent="0.3">
      <c r="H42481" s="3"/>
    </row>
    <row r="42482" spans="8:8" x14ac:dyDescent="0.3">
      <c r="H42482" s="3"/>
    </row>
    <row r="42483" spans="8:8" x14ac:dyDescent="0.3">
      <c r="H42483" s="3"/>
    </row>
    <row r="42484" spans="8:8" x14ac:dyDescent="0.3">
      <c r="H42484" s="3"/>
    </row>
    <row r="42485" spans="8:8" x14ac:dyDescent="0.3">
      <c r="H42485" s="3"/>
    </row>
    <row r="42486" spans="8:8" x14ac:dyDescent="0.3">
      <c r="H42486" s="3"/>
    </row>
    <row r="42487" spans="8:8" x14ac:dyDescent="0.3">
      <c r="H42487" s="3"/>
    </row>
    <row r="42488" spans="8:8" x14ac:dyDescent="0.3">
      <c r="H42488" s="3"/>
    </row>
    <row r="42489" spans="8:8" x14ac:dyDescent="0.3">
      <c r="H42489" s="3"/>
    </row>
    <row r="42490" spans="8:8" x14ac:dyDescent="0.3">
      <c r="H42490" s="3"/>
    </row>
    <row r="42491" spans="8:8" x14ac:dyDescent="0.3">
      <c r="H42491" s="3"/>
    </row>
    <row r="42492" spans="8:8" x14ac:dyDescent="0.3">
      <c r="H42492" s="3"/>
    </row>
    <row r="42493" spans="8:8" x14ac:dyDescent="0.3">
      <c r="H42493" s="3"/>
    </row>
    <row r="42494" spans="8:8" x14ac:dyDescent="0.3">
      <c r="H42494" s="3"/>
    </row>
    <row r="42495" spans="8:8" x14ac:dyDescent="0.3">
      <c r="H42495" s="3"/>
    </row>
    <row r="42496" spans="8:8" x14ac:dyDescent="0.3">
      <c r="H42496" s="3"/>
    </row>
    <row r="42497" spans="8:8" x14ac:dyDescent="0.3">
      <c r="H42497" s="3"/>
    </row>
    <row r="42498" spans="8:8" x14ac:dyDescent="0.3">
      <c r="H42498" s="3"/>
    </row>
    <row r="42499" spans="8:8" x14ac:dyDescent="0.3">
      <c r="H42499" s="3"/>
    </row>
    <row r="42500" spans="8:8" x14ac:dyDescent="0.3">
      <c r="H42500" s="3"/>
    </row>
    <row r="42501" spans="8:8" x14ac:dyDescent="0.3">
      <c r="H42501" s="3"/>
    </row>
    <row r="42502" spans="8:8" x14ac:dyDescent="0.3">
      <c r="H42502" s="3"/>
    </row>
    <row r="42503" spans="8:8" x14ac:dyDescent="0.3">
      <c r="H42503" s="3"/>
    </row>
    <row r="42504" spans="8:8" x14ac:dyDescent="0.3">
      <c r="H42504" s="3"/>
    </row>
    <row r="42505" spans="8:8" x14ac:dyDescent="0.3">
      <c r="H42505" s="3"/>
    </row>
    <row r="42506" spans="8:8" x14ac:dyDescent="0.3">
      <c r="H42506" s="3"/>
    </row>
    <row r="42507" spans="8:8" x14ac:dyDescent="0.3">
      <c r="H42507" s="3"/>
    </row>
    <row r="42508" spans="8:8" x14ac:dyDescent="0.3">
      <c r="H42508" s="3"/>
    </row>
    <row r="42509" spans="8:8" x14ac:dyDescent="0.3">
      <c r="H42509" s="3"/>
    </row>
    <row r="42510" spans="8:8" x14ac:dyDescent="0.3">
      <c r="H42510" s="3"/>
    </row>
    <row r="42511" spans="8:8" x14ac:dyDescent="0.3">
      <c r="H42511" s="3"/>
    </row>
    <row r="42512" spans="8:8" x14ac:dyDescent="0.3">
      <c r="H42512" s="3"/>
    </row>
    <row r="42513" spans="8:8" x14ac:dyDescent="0.3">
      <c r="H42513" s="3"/>
    </row>
    <row r="42514" spans="8:8" x14ac:dyDescent="0.3">
      <c r="H42514" s="3"/>
    </row>
    <row r="42515" spans="8:8" x14ac:dyDescent="0.3">
      <c r="H42515" s="3"/>
    </row>
    <row r="42516" spans="8:8" x14ac:dyDescent="0.3">
      <c r="H42516" s="3"/>
    </row>
    <row r="42517" spans="8:8" x14ac:dyDescent="0.3">
      <c r="H42517" s="3"/>
    </row>
    <row r="42518" spans="8:8" x14ac:dyDescent="0.3">
      <c r="H42518" s="3"/>
    </row>
    <row r="42519" spans="8:8" x14ac:dyDescent="0.3">
      <c r="H42519" s="3"/>
    </row>
    <row r="42520" spans="8:8" x14ac:dyDescent="0.3">
      <c r="H42520" s="3"/>
    </row>
    <row r="42521" spans="8:8" x14ac:dyDescent="0.3">
      <c r="H42521" s="3"/>
    </row>
    <row r="42522" spans="8:8" x14ac:dyDescent="0.3">
      <c r="H42522" s="3"/>
    </row>
    <row r="42523" spans="8:8" x14ac:dyDescent="0.3">
      <c r="H42523" s="3"/>
    </row>
    <row r="42524" spans="8:8" x14ac:dyDescent="0.3">
      <c r="H42524" s="3"/>
    </row>
    <row r="42525" spans="8:8" x14ac:dyDescent="0.3">
      <c r="H42525" s="3"/>
    </row>
    <row r="42526" spans="8:8" x14ac:dyDescent="0.3">
      <c r="H42526" s="3"/>
    </row>
    <row r="42527" spans="8:8" x14ac:dyDescent="0.3">
      <c r="H42527" s="3"/>
    </row>
    <row r="42528" spans="8:8" x14ac:dyDescent="0.3">
      <c r="H42528" s="3"/>
    </row>
    <row r="42529" spans="8:8" x14ac:dyDescent="0.3">
      <c r="H42529" s="3"/>
    </row>
    <row r="42530" spans="8:8" x14ac:dyDescent="0.3">
      <c r="H42530" s="3"/>
    </row>
    <row r="42531" spans="8:8" x14ac:dyDescent="0.3">
      <c r="H42531" s="3"/>
    </row>
    <row r="42532" spans="8:8" x14ac:dyDescent="0.3">
      <c r="H42532" s="3"/>
    </row>
    <row r="42533" spans="8:8" x14ac:dyDescent="0.3">
      <c r="H42533" s="3"/>
    </row>
    <row r="42534" spans="8:8" x14ac:dyDescent="0.3">
      <c r="H42534" s="3"/>
    </row>
    <row r="42535" spans="8:8" x14ac:dyDescent="0.3">
      <c r="H42535" s="3"/>
    </row>
    <row r="42536" spans="8:8" x14ac:dyDescent="0.3">
      <c r="H42536" s="3"/>
    </row>
    <row r="42537" spans="8:8" x14ac:dyDescent="0.3">
      <c r="H42537" s="3"/>
    </row>
    <row r="42538" spans="8:8" x14ac:dyDescent="0.3">
      <c r="H42538" s="3"/>
    </row>
    <row r="42539" spans="8:8" x14ac:dyDescent="0.3">
      <c r="H42539" s="3"/>
    </row>
    <row r="42540" spans="8:8" x14ac:dyDescent="0.3">
      <c r="H42540" s="3"/>
    </row>
    <row r="42541" spans="8:8" x14ac:dyDescent="0.3">
      <c r="H42541" s="3"/>
    </row>
    <row r="42542" spans="8:8" x14ac:dyDescent="0.3">
      <c r="H42542" s="3"/>
    </row>
    <row r="42543" spans="8:8" x14ac:dyDescent="0.3">
      <c r="H42543" s="3"/>
    </row>
    <row r="42544" spans="8:8" x14ac:dyDescent="0.3">
      <c r="H42544" s="3"/>
    </row>
    <row r="42545" spans="8:8" x14ac:dyDescent="0.3">
      <c r="H42545" s="3"/>
    </row>
    <row r="42546" spans="8:8" x14ac:dyDescent="0.3">
      <c r="H42546" s="3"/>
    </row>
    <row r="42547" spans="8:8" x14ac:dyDescent="0.3">
      <c r="H42547" s="3"/>
    </row>
    <row r="42548" spans="8:8" x14ac:dyDescent="0.3">
      <c r="H42548" s="3"/>
    </row>
    <row r="42549" spans="8:8" x14ac:dyDescent="0.3">
      <c r="H42549" s="3"/>
    </row>
    <row r="42550" spans="8:8" x14ac:dyDescent="0.3">
      <c r="H42550" s="3"/>
    </row>
    <row r="42551" spans="8:8" x14ac:dyDescent="0.3">
      <c r="H42551" s="3"/>
    </row>
    <row r="42552" spans="8:8" x14ac:dyDescent="0.3">
      <c r="H42552" s="3"/>
    </row>
    <row r="42553" spans="8:8" x14ac:dyDescent="0.3">
      <c r="H42553" s="3"/>
    </row>
    <row r="42554" spans="8:8" x14ac:dyDescent="0.3">
      <c r="H42554" s="3"/>
    </row>
    <row r="42555" spans="8:8" x14ac:dyDescent="0.3">
      <c r="H42555" s="3"/>
    </row>
    <row r="42556" spans="8:8" x14ac:dyDescent="0.3">
      <c r="H42556" s="3"/>
    </row>
    <row r="42557" spans="8:8" x14ac:dyDescent="0.3">
      <c r="H42557" s="3"/>
    </row>
    <row r="42558" spans="8:8" x14ac:dyDescent="0.3">
      <c r="H42558" s="3"/>
    </row>
    <row r="42559" spans="8:8" x14ac:dyDescent="0.3">
      <c r="H42559" s="3"/>
    </row>
    <row r="42560" spans="8:8" x14ac:dyDescent="0.3">
      <c r="H42560" s="3"/>
    </row>
    <row r="42561" spans="8:8" x14ac:dyDescent="0.3">
      <c r="H42561" s="3"/>
    </row>
    <row r="42562" spans="8:8" x14ac:dyDescent="0.3">
      <c r="H42562" s="3"/>
    </row>
    <row r="42563" spans="8:8" x14ac:dyDescent="0.3">
      <c r="H42563" s="3"/>
    </row>
    <row r="42564" spans="8:8" x14ac:dyDescent="0.3">
      <c r="H42564" s="3"/>
    </row>
    <row r="42565" spans="8:8" x14ac:dyDescent="0.3">
      <c r="H42565" s="3"/>
    </row>
    <row r="42566" spans="8:8" x14ac:dyDescent="0.3">
      <c r="H42566" s="3"/>
    </row>
    <row r="42567" spans="8:8" x14ac:dyDescent="0.3">
      <c r="H42567" s="3"/>
    </row>
    <row r="42568" spans="8:8" x14ac:dyDescent="0.3">
      <c r="H42568" s="3"/>
    </row>
    <row r="42569" spans="8:8" x14ac:dyDescent="0.3">
      <c r="H42569" s="3"/>
    </row>
    <row r="42570" spans="8:8" x14ac:dyDescent="0.3">
      <c r="H42570" s="3"/>
    </row>
    <row r="42571" spans="8:8" x14ac:dyDescent="0.3">
      <c r="H42571" s="3"/>
    </row>
    <row r="42572" spans="8:8" x14ac:dyDescent="0.3">
      <c r="H42572" s="3"/>
    </row>
    <row r="42573" spans="8:8" x14ac:dyDescent="0.3">
      <c r="H42573" s="3"/>
    </row>
    <row r="42574" spans="8:8" x14ac:dyDescent="0.3">
      <c r="H42574" s="3"/>
    </row>
    <row r="42575" spans="8:8" x14ac:dyDescent="0.3">
      <c r="H42575" s="3"/>
    </row>
    <row r="42576" spans="8:8" x14ac:dyDescent="0.3">
      <c r="H42576" s="3"/>
    </row>
    <row r="42577" spans="8:8" x14ac:dyDescent="0.3">
      <c r="H42577" s="3"/>
    </row>
    <row r="42578" spans="8:8" x14ac:dyDescent="0.3">
      <c r="H42578" s="3"/>
    </row>
    <row r="42579" spans="8:8" x14ac:dyDescent="0.3">
      <c r="H42579" s="3"/>
    </row>
    <row r="42580" spans="8:8" x14ac:dyDescent="0.3">
      <c r="H42580" s="3"/>
    </row>
    <row r="42581" spans="8:8" x14ac:dyDescent="0.3">
      <c r="H42581" s="3"/>
    </row>
    <row r="42582" spans="8:8" x14ac:dyDescent="0.3">
      <c r="H42582" s="3"/>
    </row>
    <row r="42583" spans="8:8" x14ac:dyDescent="0.3">
      <c r="H42583" s="3"/>
    </row>
    <row r="42584" spans="8:8" x14ac:dyDescent="0.3">
      <c r="H42584" s="3"/>
    </row>
    <row r="42585" spans="8:8" x14ac:dyDescent="0.3">
      <c r="H42585" s="3"/>
    </row>
    <row r="42586" spans="8:8" x14ac:dyDescent="0.3">
      <c r="H42586" s="3"/>
    </row>
    <row r="42587" spans="8:8" x14ac:dyDescent="0.3">
      <c r="H42587" s="3"/>
    </row>
    <row r="42588" spans="8:8" x14ac:dyDescent="0.3">
      <c r="H42588" s="3"/>
    </row>
    <row r="42589" spans="8:8" x14ac:dyDescent="0.3">
      <c r="H42589" s="3"/>
    </row>
    <row r="42590" spans="8:8" x14ac:dyDescent="0.3">
      <c r="H42590" s="3"/>
    </row>
    <row r="42591" spans="8:8" x14ac:dyDescent="0.3">
      <c r="H42591" s="3"/>
    </row>
    <row r="42592" spans="8:8" x14ac:dyDescent="0.3">
      <c r="H42592" s="3"/>
    </row>
    <row r="42593" spans="8:8" x14ac:dyDescent="0.3">
      <c r="H42593" s="3"/>
    </row>
    <row r="42594" spans="8:8" x14ac:dyDescent="0.3">
      <c r="H42594" s="3"/>
    </row>
    <row r="42595" spans="8:8" x14ac:dyDescent="0.3">
      <c r="H42595" s="3"/>
    </row>
    <row r="42596" spans="8:8" x14ac:dyDescent="0.3">
      <c r="H42596" s="3"/>
    </row>
    <row r="42597" spans="8:8" x14ac:dyDescent="0.3">
      <c r="H42597" s="3"/>
    </row>
    <row r="42598" spans="8:8" x14ac:dyDescent="0.3">
      <c r="H42598" s="3"/>
    </row>
    <row r="42599" spans="8:8" x14ac:dyDescent="0.3">
      <c r="H42599" s="3"/>
    </row>
    <row r="42600" spans="8:8" x14ac:dyDescent="0.3">
      <c r="H42600" s="3"/>
    </row>
    <row r="42601" spans="8:8" x14ac:dyDescent="0.3">
      <c r="H42601" s="3"/>
    </row>
    <row r="42602" spans="8:8" x14ac:dyDescent="0.3">
      <c r="H42602" s="3"/>
    </row>
    <row r="42603" spans="8:8" x14ac:dyDescent="0.3">
      <c r="H42603" s="3"/>
    </row>
    <row r="42604" spans="8:8" x14ac:dyDescent="0.3">
      <c r="H42604" s="3"/>
    </row>
    <row r="42605" spans="8:8" x14ac:dyDescent="0.3">
      <c r="H42605" s="3"/>
    </row>
    <row r="42606" spans="8:8" x14ac:dyDescent="0.3">
      <c r="H42606" s="3"/>
    </row>
    <row r="42607" spans="8:8" x14ac:dyDescent="0.3">
      <c r="H42607" s="3"/>
    </row>
    <row r="42608" spans="8:8" x14ac:dyDescent="0.3">
      <c r="H42608" s="3"/>
    </row>
    <row r="42609" spans="8:8" x14ac:dyDescent="0.3">
      <c r="H42609" s="3"/>
    </row>
    <row r="42610" spans="8:8" x14ac:dyDescent="0.3">
      <c r="H42610" s="3"/>
    </row>
    <row r="42611" spans="8:8" x14ac:dyDescent="0.3">
      <c r="H42611" s="3"/>
    </row>
    <row r="42612" spans="8:8" x14ac:dyDescent="0.3">
      <c r="H42612" s="3"/>
    </row>
    <row r="42613" spans="8:8" x14ac:dyDescent="0.3">
      <c r="H42613" s="3"/>
    </row>
    <row r="42614" spans="8:8" x14ac:dyDescent="0.3">
      <c r="H42614" s="3"/>
    </row>
    <row r="42615" spans="8:8" x14ac:dyDescent="0.3">
      <c r="H42615" s="3"/>
    </row>
    <row r="42616" spans="8:8" x14ac:dyDescent="0.3">
      <c r="H42616" s="3"/>
    </row>
    <row r="42617" spans="8:8" x14ac:dyDescent="0.3">
      <c r="H42617" s="3"/>
    </row>
    <row r="42618" spans="8:8" x14ac:dyDescent="0.3">
      <c r="H42618" s="3"/>
    </row>
    <row r="42619" spans="8:8" x14ac:dyDescent="0.3">
      <c r="H42619" s="3"/>
    </row>
    <row r="42620" spans="8:8" x14ac:dyDescent="0.3">
      <c r="H42620" s="3"/>
    </row>
    <row r="42621" spans="8:8" x14ac:dyDescent="0.3">
      <c r="H42621" s="3"/>
    </row>
    <row r="42622" spans="8:8" x14ac:dyDescent="0.3">
      <c r="H42622" s="3"/>
    </row>
    <row r="42623" spans="8:8" x14ac:dyDescent="0.3">
      <c r="H42623" s="3"/>
    </row>
    <row r="42624" spans="8:8" x14ac:dyDescent="0.3">
      <c r="H42624" s="3"/>
    </row>
    <row r="42625" spans="8:8" x14ac:dyDescent="0.3">
      <c r="H42625" s="3"/>
    </row>
    <row r="42626" spans="8:8" x14ac:dyDescent="0.3">
      <c r="H42626" s="3"/>
    </row>
    <row r="42627" spans="8:8" x14ac:dyDescent="0.3">
      <c r="H42627" s="3"/>
    </row>
    <row r="42628" spans="8:8" x14ac:dyDescent="0.3">
      <c r="H42628" s="3"/>
    </row>
    <row r="42629" spans="8:8" x14ac:dyDescent="0.3">
      <c r="H42629" s="3"/>
    </row>
    <row r="42630" spans="8:8" x14ac:dyDescent="0.3">
      <c r="H42630" s="3"/>
    </row>
    <row r="42631" spans="8:8" x14ac:dyDescent="0.3">
      <c r="H42631" s="3"/>
    </row>
    <row r="42632" spans="8:8" x14ac:dyDescent="0.3">
      <c r="H42632" s="3"/>
    </row>
    <row r="42633" spans="8:8" x14ac:dyDescent="0.3">
      <c r="H42633" s="3"/>
    </row>
    <row r="42634" spans="8:8" x14ac:dyDescent="0.3">
      <c r="H42634" s="3"/>
    </row>
    <row r="42635" spans="8:8" x14ac:dyDescent="0.3">
      <c r="H42635" s="3"/>
    </row>
    <row r="42636" spans="8:8" x14ac:dyDescent="0.3">
      <c r="H42636" s="3"/>
    </row>
    <row r="42637" spans="8:8" x14ac:dyDescent="0.3">
      <c r="H42637" s="3"/>
    </row>
    <row r="42638" spans="8:8" x14ac:dyDescent="0.3">
      <c r="H42638" s="3"/>
    </row>
    <row r="42639" spans="8:8" x14ac:dyDescent="0.3">
      <c r="H42639" s="3"/>
    </row>
    <row r="42640" spans="8:8" x14ac:dyDescent="0.3">
      <c r="H42640" s="3"/>
    </row>
    <row r="42641" spans="8:8" x14ac:dyDescent="0.3">
      <c r="H42641" s="3"/>
    </row>
    <row r="42642" spans="8:8" x14ac:dyDescent="0.3">
      <c r="H42642" s="3"/>
    </row>
    <row r="42643" spans="8:8" x14ac:dyDescent="0.3">
      <c r="H42643" s="3"/>
    </row>
    <row r="42644" spans="8:8" x14ac:dyDescent="0.3">
      <c r="H42644" s="3"/>
    </row>
    <row r="42645" spans="8:8" x14ac:dyDescent="0.3">
      <c r="H42645" s="3"/>
    </row>
    <row r="42646" spans="8:8" x14ac:dyDescent="0.3">
      <c r="H42646" s="3"/>
    </row>
    <row r="42647" spans="8:8" x14ac:dyDescent="0.3">
      <c r="H42647" s="3"/>
    </row>
    <row r="42648" spans="8:8" x14ac:dyDescent="0.3">
      <c r="H42648" s="3"/>
    </row>
    <row r="42649" spans="8:8" x14ac:dyDescent="0.3">
      <c r="H42649" s="3"/>
    </row>
    <row r="42650" spans="8:8" x14ac:dyDescent="0.3">
      <c r="H42650" s="3"/>
    </row>
    <row r="42651" spans="8:8" x14ac:dyDescent="0.3">
      <c r="H42651" s="3"/>
    </row>
    <row r="42652" spans="8:8" x14ac:dyDescent="0.3">
      <c r="H42652" s="3"/>
    </row>
    <row r="42653" spans="8:8" x14ac:dyDescent="0.3">
      <c r="H42653" s="3"/>
    </row>
    <row r="42654" spans="8:8" x14ac:dyDescent="0.3">
      <c r="H42654" s="3"/>
    </row>
    <row r="42655" spans="8:8" x14ac:dyDescent="0.3">
      <c r="H42655" s="3"/>
    </row>
    <row r="42656" spans="8:8" x14ac:dyDescent="0.3">
      <c r="H42656" s="3"/>
    </row>
    <row r="42657" spans="8:8" x14ac:dyDescent="0.3">
      <c r="H42657" s="3"/>
    </row>
    <row r="42658" spans="8:8" x14ac:dyDescent="0.3">
      <c r="H42658" s="3"/>
    </row>
    <row r="42659" spans="8:8" x14ac:dyDescent="0.3">
      <c r="H42659" s="3"/>
    </row>
    <row r="42660" spans="8:8" x14ac:dyDescent="0.3">
      <c r="H42660" s="3"/>
    </row>
    <row r="42661" spans="8:8" x14ac:dyDescent="0.3">
      <c r="H42661" s="3"/>
    </row>
    <row r="42662" spans="8:8" x14ac:dyDescent="0.3">
      <c r="H42662" s="3"/>
    </row>
    <row r="42663" spans="8:8" x14ac:dyDescent="0.3">
      <c r="H42663" s="3"/>
    </row>
    <row r="42664" spans="8:8" x14ac:dyDescent="0.3">
      <c r="H42664" s="3"/>
    </row>
    <row r="42665" spans="8:8" x14ac:dyDescent="0.3">
      <c r="H42665" s="3"/>
    </row>
    <row r="42666" spans="8:8" x14ac:dyDescent="0.3">
      <c r="H42666" s="3"/>
    </row>
    <row r="42667" spans="8:8" x14ac:dyDescent="0.3">
      <c r="H42667" s="3"/>
    </row>
    <row r="42668" spans="8:8" x14ac:dyDescent="0.3">
      <c r="H42668" s="3"/>
    </row>
    <row r="42669" spans="8:8" x14ac:dyDescent="0.3">
      <c r="H42669" s="3"/>
    </row>
    <row r="42670" spans="8:8" x14ac:dyDescent="0.3">
      <c r="H42670" s="3"/>
    </row>
    <row r="42671" spans="8:8" x14ac:dyDescent="0.3">
      <c r="H42671" s="3"/>
    </row>
    <row r="42672" spans="8:8" x14ac:dyDescent="0.3">
      <c r="H42672" s="3"/>
    </row>
    <row r="42673" spans="8:8" x14ac:dyDescent="0.3">
      <c r="H42673" s="3"/>
    </row>
    <row r="42674" spans="8:8" x14ac:dyDescent="0.3">
      <c r="H42674" s="3"/>
    </row>
    <row r="42675" spans="8:8" x14ac:dyDescent="0.3">
      <c r="H42675" s="3"/>
    </row>
    <row r="42676" spans="8:8" x14ac:dyDescent="0.3">
      <c r="H42676" s="3"/>
    </row>
    <row r="42677" spans="8:8" x14ac:dyDescent="0.3">
      <c r="H42677" s="3"/>
    </row>
    <row r="42678" spans="8:8" x14ac:dyDescent="0.3">
      <c r="H42678" s="3"/>
    </row>
    <row r="42679" spans="8:8" x14ac:dyDescent="0.3">
      <c r="H42679" s="3"/>
    </row>
    <row r="42680" spans="8:8" x14ac:dyDescent="0.3">
      <c r="H42680" s="3"/>
    </row>
    <row r="42681" spans="8:8" x14ac:dyDescent="0.3">
      <c r="H42681" s="3"/>
    </row>
    <row r="42682" spans="8:8" x14ac:dyDescent="0.3">
      <c r="H42682" s="3"/>
    </row>
    <row r="42683" spans="8:8" x14ac:dyDescent="0.3">
      <c r="H42683" s="3"/>
    </row>
    <row r="42684" spans="8:8" x14ac:dyDescent="0.3">
      <c r="H42684" s="3"/>
    </row>
    <row r="42685" spans="8:8" x14ac:dyDescent="0.3">
      <c r="H42685" s="3"/>
    </row>
    <row r="42686" spans="8:8" x14ac:dyDescent="0.3">
      <c r="H42686" s="3"/>
    </row>
    <row r="42687" spans="8:8" x14ac:dyDescent="0.3">
      <c r="H42687" s="3"/>
    </row>
    <row r="42688" spans="8:8" x14ac:dyDescent="0.3">
      <c r="H42688" s="3"/>
    </row>
    <row r="42689" spans="8:8" x14ac:dyDescent="0.3">
      <c r="H42689" s="3"/>
    </row>
    <row r="42690" spans="8:8" x14ac:dyDescent="0.3">
      <c r="H42690" s="3"/>
    </row>
    <row r="42691" spans="8:8" x14ac:dyDescent="0.3">
      <c r="H42691" s="3"/>
    </row>
    <row r="42692" spans="8:8" x14ac:dyDescent="0.3">
      <c r="H42692" s="3"/>
    </row>
    <row r="42693" spans="8:8" x14ac:dyDescent="0.3">
      <c r="H42693" s="3"/>
    </row>
    <row r="42694" spans="8:8" x14ac:dyDescent="0.3">
      <c r="H42694" s="3"/>
    </row>
    <row r="42695" spans="8:8" x14ac:dyDescent="0.3">
      <c r="H42695" s="3"/>
    </row>
    <row r="42696" spans="8:8" x14ac:dyDescent="0.3">
      <c r="H42696" s="3"/>
    </row>
    <row r="42697" spans="8:8" x14ac:dyDescent="0.3">
      <c r="H42697" s="3"/>
    </row>
    <row r="42698" spans="8:8" x14ac:dyDescent="0.3">
      <c r="H42698" s="3"/>
    </row>
    <row r="42699" spans="8:8" x14ac:dyDescent="0.3">
      <c r="H42699" s="3"/>
    </row>
    <row r="42700" spans="8:8" x14ac:dyDescent="0.3">
      <c r="H42700" s="3"/>
    </row>
    <row r="42701" spans="8:8" x14ac:dyDescent="0.3">
      <c r="H42701" s="3"/>
    </row>
    <row r="42702" spans="8:8" x14ac:dyDescent="0.3">
      <c r="H42702" s="3"/>
    </row>
    <row r="42703" spans="8:8" x14ac:dyDescent="0.3">
      <c r="H42703" s="3"/>
    </row>
    <row r="42704" spans="8:8" x14ac:dyDescent="0.3">
      <c r="H42704" s="3"/>
    </row>
    <row r="42705" spans="8:8" x14ac:dyDescent="0.3">
      <c r="H42705" s="3"/>
    </row>
    <row r="42706" spans="8:8" x14ac:dyDescent="0.3">
      <c r="H42706" s="3"/>
    </row>
    <row r="42707" spans="8:8" x14ac:dyDescent="0.3">
      <c r="H42707" s="3"/>
    </row>
    <row r="42708" spans="8:8" x14ac:dyDescent="0.3">
      <c r="H42708" s="3"/>
    </row>
    <row r="42709" spans="8:8" x14ac:dyDescent="0.3">
      <c r="H42709" s="3"/>
    </row>
    <row r="42710" spans="8:8" x14ac:dyDescent="0.3">
      <c r="H42710" s="3"/>
    </row>
    <row r="42711" spans="8:8" x14ac:dyDescent="0.3">
      <c r="H42711" s="3"/>
    </row>
    <row r="42712" spans="8:8" x14ac:dyDescent="0.3">
      <c r="H42712" s="3"/>
    </row>
    <row r="42713" spans="8:8" x14ac:dyDescent="0.3">
      <c r="H42713" s="3"/>
    </row>
    <row r="42714" spans="8:8" x14ac:dyDescent="0.3">
      <c r="H42714" s="3"/>
    </row>
    <row r="42715" spans="8:8" x14ac:dyDescent="0.3">
      <c r="H42715" s="3"/>
    </row>
    <row r="42716" spans="8:8" x14ac:dyDescent="0.3">
      <c r="H42716" s="3"/>
    </row>
    <row r="42717" spans="8:8" x14ac:dyDescent="0.3">
      <c r="H42717" s="3"/>
    </row>
    <row r="42718" spans="8:8" x14ac:dyDescent="0.3">
      <c r="H42718" s="3"/>
    </row>
    <row r="42719" spans="8:8" x14ac:dyDescent="0.3">
      <c r="H42719" s="3"/>
    </row>
    <row r="42720" spans="8:8" x14ac:dyDescent="0.3">
      <c r="H42720" s="3"/>
    </row>
    <row r="42721" spans="8:8" x14ac:dyDescent="0.3">
      <c r="H42721" s="3"/>
    </row>
    <row r="42722" spans="8:8" x14ac:dyDescent="0.3">
      <c r="H42722" s="3"/>
    </row>
    <row r="42723" spans="8:8" x14ac:dyDescent="0.3">
      <c r="H42723" s="3"/>
    </row>
    <row r="42724" spans="8:8" x14ac:dyDescent="0.3">
      <c r="H42724" s="3"/>
    </row>
    <row r="42725" spans="8:8" x14ac:dyDescent="0.3">
      <c r="H42725" s="3"/>
    </row>
    <row r="42726" spans="8:8" x14ac:dyDescent="0.3">
      <c r="H42726" s="3"/>
    </row>
    <row r="42727" spans="8:8" x14ac:dyDescent="0.3">
      <c r="H42727" s="3"/>
    </row>
    <row r="42728" spans="8:8" x14ac:dyDescent="0.3">
      <c r="H42728" s="3"/>
    </row>
    <row r="42729" spans="8:8" x14ac:dyDescent="0.3">
      <c r="H42729" s="3"/>
    </row>
    <row r="42730" spans="8:8" x14ac:dyDescent="0.3">
      <c r="H42730" s="3"/>
    </row>
    <row r="42731" spans="8:8" x14ac:dyDescent="0.3">
      <c r="H42731" s="3"/>
    </row>
    <row r="42732" spans="8:8" x14ac:dyDescent="0.3">
      <c r="H42732" s="3"/>
    </row>
    <row r="42733" spans="8:8" x14ac:dyDescent="0.3">
      <c r="H42733" s="3"/>
    </row>
    <row r="42734" spans="8:8" x14ac:dyDescent="0.3">
      <c r="H42734" s="3"/>
    </row>
    <row r="42735" spans="8:8" x14ac:dyDescent="0.3">
      <c r="H42735" s="3"/>
    </row>
    <row r="42736" spans="8:8" x14ac:dyDescent="0.3">
      <c r="H42736" s="3"/>
    </row>
    <row r="42737" spans="8:8" x14ac:dyDescent="0.3">
      <c r="H42737" s="3"/>
    </row>
    <row r="42738" spans="8:8" x14ac:dyDescent="0.3">
      <c r="H42738" s="3"/>
    </row>
    <row r="42739" spans="8:8" x14ac:dyDescent="0.3">
      <c r="H42739" s="3"/>
    </row>
    <row r="42740" spans="8:8" x14ac:dyDescent="0.3">
      <c r="H42740" s="3"/>
    </row>
    <row r="42741" spans="8:8" x14ac:dyDescent="0.3">
      <c r="H42741" s="3"/>
    </row>
    <row r="42742" spans="8:8" x14ac:dyDescent="0.3">
      <c r="H42742" s="3"/>
    </row>
    <row r="42743" spans="8:8" x14ac:dyDescent="0.3">
      <c r="H42743" s="3"/>
    </row>
    <row r="42744" spans="8:8" x14ac:dyDescent="0.3">
      <c r="H42744" s="3"/>
    </row>
    <row r="42745" spans="8:8" x14ac:dyDescent="0.3">
      <c r="H42745" s="3"/>
    </row>
    <row r="42746" spans="8:8" x14ac:dyDescent="0.3">
      <c r="H42746" s="3"/>
    </row>
    <row r="42747" spans="8:8" x14ac:dyDescent="0.3">
      <c r="H42747" s="3"/>
    </row>
    <row r="42748" spans="8:8" x14ac:dyDescent="0.3">
      <c r="H42748" s="3"/>
    </row>
    <row r="42749" spans="8:8" x14ac:dyDescent="0.3">
      <c r="H42749" s="3"/>
    </row>
    <row r="42750" spans="8:8" x14ac:dyDescent="0.3">
      <c r="H42750" s="3"/>
    </row>
    <row r="42751" spans="8:8" x14ac:dyDescent="0.3">
      <c r="H42751" s="3"/>
    </row>
    <row r="42752" spans="8:8" x14ac:dyDescent="0.3">
      <c r="H42752" s="3"/>
    </row>
    <row r="42753" spans="8:8" x14ac:dyDescent="0.3">
      <c r="H42753" s="3"/>
    </row>
    <row r="42754" spans="8:8" x14ac:dyDescent="0.3">
      <c r="H42754" s="3"/>
    </row>
    <row r="42755" spans="8:8" x14ac:dyDescent="0.3">
      <c r="H42755" s="3"/>
    </row>
    <row r="42756" spans="8:8" x14ac:dyDescent="0.3">
      <c r="H42756" s="3"/>
    </row>
    <row r="42757" spans="8:8" x14ac:dyDescent="0.3">
      <c r="H42757" s="3"/>
    </row>
    <row r="42758" spans="8:8" x14ac:dyDescent="0.3">
      <c r="H42758" s="3"/>
    </row>
    <row r="42759" spans="8:8" x14ac:dyDescent="0.3">
      <c r="H42759" s="3"/>
    </row>
    <row r="42760" spans="8:8" x14ac:dyDescent="0.3">
      <c r="H42760" s="3"/>
    </row>
    <row r="42761" spans="8:8" x14ac:dyDescent="0.3">
      <c r="H42761" s="3"/>
    </row>
    <row r="42762" spans="8:8" x14ac:dyDescent="0.3">
      <c r="H42762" s="3"/>
    </row>
    <row r="42763" spans="8:8" x14ac:dyDescent="0.3">
      <c r="H42763" s="3"/>
    </row>
    <row r="42764" spans="8:8" x14ac:dyDescent="0.3">
      <c r="H42764" s="3"/>
    </row>
    <row r="42765" spans="8:8" x14ac:dyDescent="0.3">
      <c r="H42765" s="3"/>
    </row>
    <row r="42766" spans="8:8" x14ac:dyDescent="0.3">
      <c r="H42766" s="3"/>
    </row>
    <row r="42767" spans="8:8" x14ac:dyDescent="0.3">
      <c r="H42767" s="3"/>
    </row>
    <row r="42768" spans="8:8" x14ac:dyDescent="0.3">
      <c r="H42768" s="3"/>
    </row>
    <row r="42769" spans="8:8" x14ac:dyDescent="0.3">
      <c r="H42769" s="3"/>
    </row>
    <row r="42770" spans="8:8" x14ac:dyDescent="0.3">
      <c r="H42770" s="3"/>
    </row>
    <row r="42771" spans="8:8" x14ac:dyDescent="0.3">
      <c r="H42771" s="3"/>
    </row>
    <row r="42772" spans="8:8" x14ac:dyDescent="0.3">
      <c r="H42772" s="3"/>
    </row>
    <row r="42773" spans="8:8" x14ac:dyDescent="0.3">
      <c r="H42773" s="3"/>
    </row>
    <row r="42774" spans="8:8" x14ac:dyDescent="0.3">
      <c r="H42774" s="3"/>
    </row>
    <row r="42775" spans="8:8" x14ac:dyDescent="0.3">
      <c r="H42775" s="3"/>
    </row>
    <row r="42776" spans="8:8" x14ac:dyDescent="0.3">
      <c r="H42776" s="3"/>
    </row>
    <row r="42777" spans="8:8" x14ac:dyDescent="0.3">
      <c r="H42777" s="3"/>
    </row>
    <row r="42778" spans="8:8" x14ac:dyDescent="0.3">
      <c r="H42778" s="3"/>
    </row>
    <row r="42779" spans="8:8" x14ac:dyDescent="0.3">
      <c r="H42779" s="3"/>
    </row>
    <row r="42780" spans="8:8" x14ac:dyDescent="0.3">
      <c r="H42780" s="3"/>
    </row>
    <row r="42781" spans="8:8" x14ac:dyDescent="0.3">
      <c r="H42781" s="3"/>
    </row>
    <row r="42782" spans="8:8" x14ac:dyDescent="0.3">
      <c r="H42782" s="3"/>
    </row>
    <row r="42783" spans="8:8" x14ac:dyDescent="0.3">
      <c r="H42783" s="3"/>
    </row>
    <row r="42784" spans="8:8" x14ac:dyDescent="0.3">
      <c r="H42784" s="3"/>
    </row>
    <row r="42785" spans="8:8" x14ac:dyDescent="0.3">
      <c r="H42785" s="3"/>
    </row>
    <row r="42786" spans="8:8" x14ac:dyDescent="0.3">
      <c r="H42786" s="3"/>
    </row>
    <row r="42787" spans="8:8" x14ac:dyDescent="0.3">
      <c r="H42787" s="3"/>
    </row>
    <row r="42788" spans="8:8" x14ac:dyDescent="0.3">
      <c r="H42788" s="3"/>
    </row>
    <row r="42789" spans="8:8" x14ac:dyDescent="0.3">
      <c r="H42789" s="3"/>
    </row>
    <row r="42790" spans="8:8" x14ac:dyDescent="0.3">
      <c r="H42790" s="3"/>
    </row>
    <row r="42791" spans="8:8" x14ac:dyDescent="0.3">
      <c r="H42791" s="3"/>
    </row>
    <row r="42792" spans="8:8" x14ac:dyDescent="0.3">
      <c r="H42792" s="3"/>
    </row>
    <row r="42793" spans="8:8" x14ac:dyDescent="0.3">
      <c r="H42793" s="3"/>
    </row>
    <row r="42794" spans="8:8" x14ac:dyDescent="0.3">
      <c r="H42794" s="3"/>
    </row>
    <row r="42795" spans="8:8" x14ac:dyDescent="0.3">
      <c r="H42795" s="3"/>
    </row>
    <row r="42796" spans="8:8" x14ac:dyDescent="0.3">
      <c r="H42796" s="3"/>
    </row>
    <row r="42797" spans="8:8" x14ac:dyDescent="0.3">
      <c r="H42797" s="3"/>
    </row>
    <row r="42798" spans="8:8" x14ac:dyDescent="0.3">
      <c r="H42798" s="3"/>
    </row>
    <row r="42799" spans="8:8" x14ac:dyDescent="0.3">
      <c r="H42799" s="3"/>
    </row>
    <row r="42800" spans="8:8" x14ac:dyDescent="0.3">
      <c r="H42800" s="3"/>
    </row>
    <row r="42801" spans="8:8" x14ac:dyDescent="0.3">
      <c r="H42801" s="3"/>
    </row>
    <row r="42802" spans="8:8" x14ac:dyDescent="0.3">
      <c r="H42802" s="3"/>
    </row>
    <row r="42803" spans="8:8" x14ac:dyDescent="0.3">
      <c r="H42803" s="3"/>
    </row>
    <row r="42804" spans="8:8" x14ac:dyDescent="0.3">
      <c r="H42804" s="3"/>
    </row>
    <row r="42805" spans="8:8" x14ac:dyDescent="0.3">
      <c r="H42805" s="3"/>
    </row>
    <row r="42806" spans="8:8" x14ac:dyDescent="0.3">
      <c r="H42806" s="3"/>
    </row>
    <row r="42807" spans="8:8" x14ac:dyDescent="0.3">
      <c r="H42807" s="3"/>
    </row>
    <row r="42808" spans="8:8" x14ac:dyDescent="0.3">
      <c r="H42808" s="3"/>
    </row>
    <row r="42809" spans="8:8" x14ac:dyDescent="0.3">
      <c r="H42809" s="3"/>
    </row>
    <row r="42810" spans="8:8" x14ac:dyDescent="0.3">
      <c r="H42810" s="3"/>
    </row>
    <row r="42811" spans="8:8" x14ac:dyDescent="0.3">
      <c r="H42811" s="3"/>
    </row>
    <row r="42812" spans="8:8" x14ac:dyDescent="0.3">
      <c r="H42812" s="3"/>
    </row>
    <row r="42813" spans="8:8" x14ac:dyDescent="0.3">
      <c r="H42813" s="3"/>
    </row>
    <row r="42814" spans="8:8" x14ac:dyDescent="0.3">
      <c r="H42814" s="3"/>
    </row>
    <row r="42815" spans="8:8" x14ac:dyDescent="0.3">
      <c r="H42815" s="3"/>
    </row>
    <row r="42816" spans="8:8" x14ac:dyDescent="0.3">
      <c r="H42816" s="3"/>
    </row>
    <row r="42817" spans="8:8" x14ac:dyDescent="0.3">
      <c r="H42817" s="3"/>
    </row>
    <row r="42818" spans="8:8" x14ac:dyDescent="0.3">
      <c r="H42818" s="3"/>
    </row>
    <row r="42819" spans="8:8" x14ac:dyDescent="0.3">
      <c r="H42819" s="3"/>
    </row>
    <row r="42820" spans="8:8" x14ac:dyDescent="0.3">
      <c r="H42820" s="3"/>
    </row>
    <row r="42821" spans="8:8" x14ac:dyDescent="0.3">
      <c r="H42821" s="3"/>
    </row>
    <row r="42822" spans="8:8" x14ac:dyDescent="0.3">
      <c r="H42822" s="3"/>
    </row>
    <row r="42823" spans="8:8" x14ac:dyDescent="0.3">
      <c r="H42823" s="3"/>
    </row>
    <row r="42824" spans="8:8" x14ac:dyDescent="0.3">
      <c r="H42824" s="3"/>
    </row>
    <row r="42825" spans="8:8" x14ac:dyDescent="0.3">
      <c r="H42825" s="3"/>
    </row>
    <row r="42826" spans="8:8" x14ac:dyDescent="0.3">
      <c r="H42826" s="3"/>
    </row>
    <row r="42827" spans="8:8" x14ac:dyDescent="0.3">
      <c r="H42827" s="3"/>
    </row>
    <row r="42828" spans="8:8" x14ac:dyDescent="0.3">
      <c r="H42828" s="3"/>
    </row>
    <row r="42829" spans="8:8" x14ac:dyDescent="0.3">
      <c r="H42829" s="3"/>
    </row>
    <row r="42830" spans="8:8" x14ac:dyDescent="0.3">
      <c r="H42830" s="3"/>
    </row>
    <row r="42831" spans="8:8" x14ac:dyDescent="0.3">
      <c r="H42831" s="3"/>
    </row>
    <row r="42832" spans="8:8" x14ac:dyDescent="0.3">
      <c r="H42832" s="3"/>
    </row>
    <row r="42833" spans="8:8" x14ac:dyDescent="0.3">
      <c r="H42833" s="3"/>
    </row>
    <row r="42834" spans="8:8" x14ac:dyDescent="0.3">
      <c r="H42834" s="3"/>
    </row>
    <row r="42835" spans="8:8" x14ac:dyDescent="0.3">
      <c r="H42835" s="3"/>
    </row>
    <row r="42836" spans="8:8" x14ac:dyDescent="0.3">
      <c r="H42836" s="3"/>
    </row>
    <row r="42837" spans="8:8" x14ac:dyDescent="0.3">
      <c r="H42837" s="3"/>
    </row>
    <row r="42838" spans="8:8" x14ac:dyDescent="0.3">
      <c r="H42838" s="3"/>
    </row>
    <row r="42839" spans="8:8" x14ac:dyDescent="0.3">
      <c r="H42839" s="3"/>
    </row>
    <row r="42840" spans="8:8" x14ac:dyDescent="0.3">
      <c r="H42840" s="3"/>
    </row>
    <row r="42841" spans="8:8" x14ac:dyDescent="0.3">
      <c r="H42841" s="3"/>
    </row>
    <row r="42842" spans="8:8" x14ac:dyDescent="0.3">
      <c r="H42842" s="3"/>
    </row>
    <row r="42843" spans="8:8" x14ac:dyDescent="0.3">
      <c r="H42843" s="3"/>
    </row>
    <row r="42844" spans="8:8" x14ac:dyDescent="0.3">
      <c r="H42844" s="3"/>
    </row>
    <row r="42845" spans="8:8" x14ac:dyDescent="0.3">
      <c r="H42845" s="3"/>
    </row>
    <row r="42846" spans="8:8" x14ac:dyDescent="0.3">
      <c r="H42846" s="3"/>
    </row>
    <row r="42847" spans="8:8" x14ac:dyDescent="0.3">
      <c r="H42847" s="3"/>
    </row>
    <row r="42848" spans="8:8" x14ac:dyDescent="0.3">
      <c r="H42848" s="3"/>
    </row>
    <row r="42849" spans="8:8" x14ac:dyDescent="0.3">
      <c r="H42849" s="3"/>
    </row>
    <row r="42850" spans="8:8" x14ac:dyDescent="0.3">
      <c r="H42850" s="3"/>
    </row>
    <row r="42851" spans="8:8" x14ac:dyDescent="0.3">
      <c r="H42851" s="3"/>
    </row>
    <row r="42852" spans="8:8" x14ac:dyDescent="0.3">
      <c r="H42852" s="3"/>
    </row>
    <row r="42853" spans="8:8" x14ac:dyDescent="0.3">
      <c r="H42853" s="3"/>
    </row>
    <row r="42854" spans="8:8" x14ac:dyDescent="0.3">
      <c r="H42854" s="3"/>
    </row>
    <row r="42855" spans="8:8" x14ac:dyDescent="0.3">
      <c r="H42855" s="3"/>
    </row>
    <row r="42856" spans="8:8" x14ac:dyDescent="0.3">
      <c r="H42856" s="3"/>
    </row>
    <row r="42857" spans="8:8" x14ac:dyDescent="0.3">
      <c r="H42857" s="3"/>
    </row>
    <row r="42858" spans="8:8" x14ac:dyDescent="0.3">
      <c r="H42858" s="3"/>
    </row>
    <row r="42859" spans="8:8" x14ac:dyDescent="0.3">
      <c r="H42859" s="3"/>
    </row>
    <row r="42860" spans="8:8" x14ac:dyDescent="0.3">
      <c r="H42860" s="3"/>
    </row>
    <row r="42861" spans="8:8" x14ac:dyDescent="0.3">
      <c r="H42861" s="3"/>
    </row>
    <row r="42862" spans="8:8" x14ac:dyDescent="0.3">
      <c r="H42862" s="3"/>
    </row>
    <row r="42863" spans="8:8" x14ac:dyDescent="0.3">
      <c r="H42863" s="3"/>
    </row>
    <row r="42864" spans="8:8" x14ac:dyDescent="0.3">
      <c r="H42864" s="3"/>
    </row>
    <row r="42865" spans="8:8" x14ac:dyDescent="0.3">
      <c r="H42865" s="3"/>
    </row>
    <row r="42866" spans="8:8" x14ac:dyDescent="0.3">
      <c r="H42866" s="3"/>
    </row>
    <row r="42867" spans="8:8" x14ac:dyDescent="0.3">
      <c r="H42867" s="3"/>
    </row>
    <row r="42868" spans="8:8" x14ac:dyDescent="0.3">
      <c r="H42868" s="3"/>
    </row>
    <row r="42869" spans="8:8" x14ac:dyDescent="0.3">
      <c r="H42869" s="3"/>
    </row>
    <row r="42870" spans="8:8" x14ac:dyDescent="0.3">
      <c r="H42870" s="3"/>
    </row>
    <row r="42871" spans="8:8" x14ac:dyDescent="0.3">
      <c r="H42871" s="3"/>
    </row>
    <row r="42872" spans="8:8" x14ac:dyDescent="0.3">
      <c r="H42872" s="3"/>
    </row>
    <row r="42873" spans="8:8" x14ac:dyDescent="0.3">
      <c r="H42873" s="3"/>
    </row>
    <row r="42874" spans="8:8" x14ac:dyDescent="0.3">
      <c r="H42874" s="3"/>
    </row>
    <row r="42875" spans="8:8" x14ac:dyDescent="0.3">
      <c r="H42875" s="3"/>
    </row>
    <row r="42876" spans="8:8" x14ac:dyDescent="0.3">
      <c r="H42876" s="3"/>
    </row>
    <row r="42877" spans="8:8" x14ac:dyDescent="0.3">
      <c r="H42877" s="3"/>
    </row>
    <row r="42878" spans="8:8" x14ac:dyDescent="0.3">
      <c r="H42878" s="3"/>
    </row>
    <row r="42879" spans="8:8" x14ac:dyDescent="0.3">
      <c r="H42879" s="3"/>
    </row>
    <row r="42880" spans="8:8" x14ac:dyDescent="0.3">
      <c r="H42880" s="3"/>
    </row>
    <row r="42881" spans="8:8" x14ac:dyDescent="0.3">
      <c r="H42881" s="3"/>
    </row>
    <row r="42882" spans="8:8" x14ac:dyDescent="0.3">
      <c r="H42882" s="3"/>
    </row>
    <row r="42883" spans="8:8" x14ac:dyDescent="0.3">
      <c r="H42883" s="3"/>
    </row>
    <row r="42884" spans="8:8" x14ac:dyDescent="0.3">
      <c r="H42884" s="3"/>
    </row>
    <row r="42885" spans="8:8" x14ac:dyDescent="0.3">
      <c r="H42885" s="3"/>
    </row>
    <row r="42886" spans="8:8" x14ac:dyDescent="0.3">
      <c r="H42886" s="3"/>
    </row>
    <row r="42887" spans="8:8" x14ac:dyDescent="0.3">
      <c r="H42887" s="3"/>
    </row>
    <row r="42888" spans="8:8" x14ac:dyDescent="0.3">
      <c r="H42888" s="3"/>
    </row>
    <row r="42889" spans="8:8" x14ac:dyDescent="0.3">
      <c r="H42889" s="3"/>
    </row>
    <row r="42890" spans="8:8" x14ac:dyDescent="0.3">
      <c r="H42890" s="3"/>
    </row>
    <row r="42891" spans="8:8" x14ac:dyDescent="0.3">
      <c r="H42891" s="3"/>
    </row>
    <row r="42892" spans="8:8" x14ac:dyDescent="0.3">
      <c r="H42892" s="3"/>
    </row>
    <row r="42893" spans="8:8" x14ac:dyDescent="0.3">
      <c r="H42893" s="3"/>
    </row>
    <row r="42894" spans="8:8" x14ac:dyDescent="0.3">
      <c r="H42894" s="3"/>
    </row>
    <row r="42895" spans="8:8" x14ac:dyDescent="0.3">
      <c r="H42895" s="3"/>
    </row>
    <row r="42896" spans="8:8" x14ac:dyDescent="0.3">
      <c r="H42896" s="3"/>
    </row>
    <row r="42897" spans="8:8" x14ac:dyDescent="0.3">
      <c r="H42897" s="3"/>
    </row>
    <row r="42898" spans="8:8" x14ac:dyDescent="0.3">
      <c r="H42898" s="3"/>
    </row>
    <row r="42899" spans="8:8" x14ac:dyDescent="0.3">
      <c r="H42899" s="3"/>
    </row>
    <row r="42900" spans="8:8" x14ac:dyDescent="0.3">
      <c r="H42900" s="3"/>
    </row>
    <row r="42901" spans="8:8" x14ac:dyDescent="0.3">
      <c r="H42901" s="3"/>
    </row>
    <row r="42902" spans="8:8" x14ac:dyDescent="0.3">
      <c r="H42902" s="3"/>
    </row>
    <row r="42903" spans="8:8" x14ac:dyDescent="0.3">
      <c r="H42903" s="3"/>
    </row>
    <row r="42904" spans="8:8" x14ac:dyDescent="0.3">
      <c r="H42904" s="3"/>
    </row>
    <row r="42905" spans="8:8" x14ac:dyDescent="0.3">
      <c r="H42905" s="3"/>
    </row>
    <row r="42906" spans="8:8" x14ac:dyDescent="0.3">
      <c r="H42906" s="3"/>
    </row>
    <row r="42907" spans="8:8" x14ac:dyDescent="0.3">
      <c r="H42907" s="3"/>
    </row>
    <row r="42908" spans="8:8" x14ac:dyDescent="0.3">
      <c r="H42908" s="3"/>
    </row>
    <row r="42909" spans="8:8" x14ac:dyDescent="0.3">
      <c r="H42909" s="3"/>
    </row>
    <row r="42910" spans="8:8" x14ac:dyDescent="0.3">
      <c r="H42910" s="3"/>
    </row>
    <row r="42911" spans="8:8" x14ac:dyDescent="0.3">
      <c r="H42911" s="3"/>
    </row>
    <row r="42912" spans="8:8" x14ac:dyDescent="0.3">
      <c r="H42912" s="3"/>
    </row>
    <row r="42913" spans="8:8" x14ac:dyDescent="0.3">
      <c r="H42913" s="3"/>
    </row>
    <row r="42914" spans="8:8" x14ac:dyDescent="0.3">
      <c r="H42914" s="3"/>
    </row>
    <row r="42915" spans="8:8" x14ac:dyDescent="0.3">
      <c r="H42915" s="3"/>
    </row>
    <row r="42916" spans="8:8" x14ac:dyDescent="0.3">
      <c r="H42916" s="3"/>
    </row>
    <row r="42917" spans="8:8" x14ac:dyDescent="0.3">
      <c r="H42917" s="3"/>
    </row>
    <row r="42918" spans="8:8" x14ac:dyDescent="0.3">
      <c r="H42918" s="3"/>
    </row>
    <row r="42919" spans="8:8" x14ac:dyDescent="0.3">
      <c r="H42919" s="3"/>
    </row>
    <row r="42920" spans="8:8" x14ac:dyDescent="0.3">
      <c r="H42920" s="3"/>
    </row>
    <row r="42921" spans="8:8" x14ac:dyDescent="0.3">
      <c r="H42921" s="3"/>
    </row>
    <row r="42922" spans="8:8" x14ac:dyDescent="0.3">
      <c r="H42922" s="3"/>
    </row>
    <row r="42923" spans="8:8" x14ac:dyDescent="0.3">
      <c r="H42923" s="3"/>
    </row>
    <row r="42924" spans="8:8" x14ac:dyDescent="0.3">
      <c r="H42924" s="3"/>
    </row>
    <row r="42925" spans="8:8" x14ac:dyDescent="0.3">
      <c r="H42925" s="3"/>
    </row>
    <row r="42926" spans="8:8" x14ac:dyDescent="0.3">
      <c r="H42926" s="3"/>
    </row>
    <row r="42927" spans="8:8" x14ac:dyDescent="0.3">
      <c r="H42927" s="3"/>
    </row>
    <row r="42928" spans="8:8" x14ac:dyDescent="0.3">
      <c r="H42928" s="3"/>
    </row>
    <row r="42929" spans="8:8" x14ac:dyDescent="0.3">
      <c r="H42929" s="3"/>
    </row>
    <row r="42930" spans="8:8" x14ac:dyDescent="0.3">
      <c r="H42930" s="3"/>
    </row>
    <row r="42931" spans="8:8" x14ac:dyDescent="0.3">
      <c r="H42931" s="3"/>
    </row>
    <row r="42932" spans="8:8" x14ac:dyDescent="0.3">
      <c r="H42932" s="3"/>
    </row>
    <row r="42933" spans="8:8" x14ac:dyDescent="0.3">
      <c r="H42933" s="3"/>
    </row>
    <row r="42934" spans="8:8" x14ac:dyDescent="0.3">
      <c r="H42934" s="3"/>
    </row>
    <row r="42935" spans="8:8" x14ac:dyDescent="0.3">
      <c r="H42935" s="3"/>
    </row>
    <row r="42936" spans="8:8" x14ac:dyDescent="0.3">
      <c r="H42936" s="3"/>
    </row>
    <row r="42937" spans="8:8" x14ac:dyDescent="0.3">
      <c r="H42937" s="3"/>
    </row>
    <row r="42938" spans="8:8" x14ac:dyDescent="0.3">
      <c r="H42938" s="3"/>
    </row>
    <row r="42939" spans="8:8" x14ac:dyDescent="0.3">
      <c r="H42939" s="3"/>
    </row>
    <row r="42940" spans="8:8" x14ac:dyDescent="0.3">
      <c r="H42940" s="3"/>
    </row>
    <row r="42941" spans="8:8" x14ac:dyDescent="0.3">
      <c r="H42941" s="3"/>
    </row>
    <row r="42942" spans="8:8" x14ac:dyDescent="0.3">
      <c r="H42942" s="3"/>
    </row>
    <row r="42943" spans="8:8" x14ac:dyDescent="0.3">
      <c r="H42943" s="3"/>
    </row>
    <row r="42944" spans="8:8" x14ac:dyDescent="0.3">
      <c r="H42944" s="3"/>
    </row>
    <row r="42945" spans="8:8" x14ac:dyDescent="0.3">
      <c r="H42945" s="3"/>
    </row>
    <row r="42946" spans="8:8" x14ac:dyDescent="0.3">
      <c r="H42946" s="3"/>
    </row>
    <row r="42947" spans="8:8" x14ac:dyDescent="0.3">
      <c r="H42947" s="3"/>
    </row>
    <row r="42948" spans="8:8" x14ac:dyDescent="0.3">
      <c r="H42948" s="3"/>
    </row>
    <row r="42949" spans="8:8" x14ac:dyDescent="0.3">
      <c r="H42949" s="3"/>
    </row>
    <row r="42950" spans="8:8" x14ac:dyDescent="0.3">
      <c r="H42950" s="3"/>
    </row>
    <row r="42951" spans="8:8" x14ac:dyDescent="0.3">
      <c r="H42951" s="3"/>
    </row>
    <row r="42952" spans="8:8" x14ac:dyDescent="0.3">
      <c r="H42952" s="3"/>
    </row>
    <row r="42953" spans="8:8" x14ac:dyDescent="0.3">
      <c r="H42953" s="3"/>
    </row>
    <row r="42954" spans="8:8" x14ac:dyDescent="0.3">
      <c r="H42954" s="3"/>
    </row>
    <row r="42955" spans="8:8" x14ac:dyDescent="0.3">
      <c r="H42955" s="3"/>
    </row>
    <row r="42956" spans="8:8" x14ac:dyDescent="0.3">
      <c r="H42956" s="3"/>
    </row>
    <row r="42957" spans="8:8" x14ac:dyDescent="0.3">
      <c r="H42957" s="3"/>
    </row>
    <row r="42958" spans="8:8" x14ac:dyDescent="0.3">
      <c r="H42958" s="3"/>
    </row>
    <row r="42959" spans="8:8" x14ac:dyDescent="0.3">
      <c r="H42959" s="3"/>
    </row>
    <row r="42960" spans="8:8" x14ac:dyDescent="0.3">
      <c r="H42960" s="3"/>
    </row>
    <row r="42961" spans="8:8" x14ac:dyDescent="0.3">
      <c r="H42961" s="3"/>
    </row>
    <row r="42962" spans="8:8" x14ac:dyDescent="0.3">
      <c r="H42962" s="3"/>
    </row>
    <row r="42963" spans="8:8" x14ac:dyDescent="0.3">
      <c r="H42963" s="3"/>
    </row>
    <row r="42964" spans="8:8" x14ac:dyDescent="0.3">
      <c r="H42964" s="3"/>
    </row>
    <row r="42965" spans="8:8" x14ac:dyDescent="0.3">
      <c r="H42965" s="3"/>
    </row>
    <row r="42966" spans="8:8" x14ac:dyDescent="0.3">
      <c r="H42966" s="3"/>
    </row>
    <row r="42967" spans="8:8" x14ac:dyDescent="0.3">
      <c r="H42967" s="3"/>
    </row>
    <row r="42968" spans="8:8" x14ac:dyDescent="0.3">
      <c r="H42968" s="3"/>
    </row>
    <row r="42969" spans="8:8" x14ac:dyDescent="0.3">
      <c r="H42969" s="3"/>
    </row>
    <row r="42970" spans="8:8" x14ac:dyDescent="0.3">
      <c r="H42970" s="3"/>
    </row>
    <row r="42971" spans="8:8" x14ac:dyDescent="0.3">
      <c r="H42971" s="3"/>
    </row>
    <row r="42972" spans="8:8" x14ac:dyDescent="0.3">
      <c r="H42972" s="3"/>
    </row>
    <row r="42973" spans="8:8" x14ac:dyDescent="0.3">
      <c r="H42973" s="3"/>
    </row>
    <row r="42974" spans="8:8" x14ac:dyDescent="0.3">
      <c r="H42974" s="3"/>
    </row>
    <row r="42975" spans="8:8" x14ac:dyDescent="0.3">
      <c r="H42975" s="3"/>
    </row>
    <row r="42976" spans="8:8" x14ac:dyDescent="0.3">
      <c r="H42976" s="3"/>
    </row>
    <row r="42977" spans="8:8" x14ac:dyDescent="0.3">
      <c r="H42977" s="3"/>
    </row>
    <row r="42978" spans="8:8" x14ac:dyDescent="0.3">
      <c r="H42978" s="3"/>
    </row>
    <row r="42979" spans="8:8" x14ac:dyDescent="0.3">
      <c r="H42979" s="3"/>
    </row>
    <row r="42980" spans="8:8" x14ac:dyDescent="0.3">
      <c r="H42980" s="3"/>
    </row>
    <row r="42981" spans="8:8" x14ac:dyDescent="0.3">
      <c r="H42981" s="3"/>
    </row>
    <row r="42982" spans="8:8" x14ac:dyDescent="0.3">
      <c r="H42982" s="3"/>
    </row>
    <row r="42983" spans="8:8" x14ac:dyDescent="0.3">
      <c r="H42983" s="3"/>
    </row>
    <row r="42984" spans="8:8" x14ac:dyDescent="0.3">
      <c r="H42984" s="3"/>
    </row>
    <row r="42985" spans="8:8" x14ac:dyDescent="0.3">
      <c r="H42985" s="3"/>
    </row>
    <row r="42986" spans="8:8" x14ac:dyDescent="0.3">
      <c r="H42986" s="3"/>
    </row>
    <row r="42987" spans="8:8" x14ac:dyDescent="0.3">
      <c r="H42987" s="3"/>
    </row>
    <row r="42988" spans="8:8" x14ac:dyDescent="0.3">
      <c r="H42988" s="3"/>
    </row>
    <row r="42989" spans="8:8" x14ac:dyDescent="0.3">
      <c r="H42989" s="3"/>
    </row>
    <row r="42990" spans="8:8" x14ac:dyDescent="0.3">
      <c r="H42990" s="3"/>
    </row>
    <row r="42991" spans="8:8" x14ac:dyDescent="0.3">
      <c r="H42991" s="3"/>
    </row>
    <row r="42992" spans="8:8" x14ac:dyDescent="0.3">
      <c r="H42992" s="3"/>
    </row>
    <row r="42993" spans="8:8" x14ac:dyDescent="0.3">
      <c r="H42993" s="3"/>
    </row>
    <row r="42994" spans="8:8" x14ac:dyDescent="0.3">
      <c r="H42994" s="3"/>
    </row>
    <row r="42995" spans="8:8" x14ac:dyDescent="0.3">
      <c r="H42995" s="3"/>
    </row>
    <row r="42996" spans="8:8" x14ac:dyDescent="0.3">
      <c r="H42996" s="3"/>
    </row>
    <row r="42997" spans="8:8" x14ac:dyDescent="0.3">
      <c r="H42997" s="3"/>
    </row>
    <row r="42998" spans="8:8" x14ac:dyDescent="0.3">
      <c r="H42998" s="3"/>
    </row>
    <row r="42999" spans="8:8" x14ac:dyDescent="0.3">
      <c r="H42999" s="3"/>
    </row>
    <row r="43000" spans="8:8" x14ac:dyDescent="0.3">
      <c r="H43000" s="3"/>
    </row>
    <row r="43001" spans="8:8" x14ac:dyDescent="0.3">
      <c r="H43001" s="3"/>
    </row>
    <row r="43002" spans="8:8" x14ac:dyDescent="0.3">
      <c r="H43002" s="3"/>
    </row>
    <row r="43003" spans="8:8" x14ac:dyDescent="0.3">
      <c r="H43003" s="3"/>
    </row>
    <row r="43004" spans="8:8" x14ac:dyDescent="0.3">
      <c r="H43004" s="3"/>
    </row>
    <row r="43005" spans="8:8" x14ac:dyDescent="0.3">
      <c r="H43005" s="3"/>
    </row>
    <row r="43006" spans="8:8" x14ac:dyDescent="0.3">
      <c r="H43006" s="3"/>
    </row>
    <row r="43007" spans="8:8" x14ac:dyDescent="0.3">
      <c r="H43007" s="3"/>
    </row>
    <row r="43008" spans="8:8" x14ac:dyDescent="0.3">
      <c r="H43008" s="3"/>
    </row>
    <row r="43009" spans="8:8" x14ac:dyDescent="0.3">
      <c r="H43009" s="3"/>
    </row>
    <row r="43010" spans="8:8" x14ac:dyDescent="0.3">
      <c r="H43010" s="3"/>
    </row>
    <row r="43011" spans="8:8" x14ac:dyDescent="0.3">
      <c r="H43011" s="3"/>
    </row>
    <row r="43012" spans="8:8" x14ac:dyDescent="0.3">
      <c r="H43012" s="3"/>
    </row>
    <row r="43013" spans="8:8" x14ac:dyDescent="0.3">
      <c r="H43013" s="3"/>
    </row>
    <row r="43014" spans="8:8" x14ac:dyDescent="0.3">
      <c r="H43014" s="3"/>
    </row>
    <row r="43015" spans="8:8" x14ac:dyDescent="0.3">
      <c r="H43015" s="3"/>
    </row>
    <row r="43016" spans="8:8" x14ac:dyDescent="0.3">
      <c r="H43016" s="3"/>
    </row>
    <row r="43017" spans="8:8" x14ac:dyDescent="0.3">
      <c r="H43017" s="3"/>
    </row>
    <row r="43018" spans="8:8" x14ac:dyDescent="0.3">
      <c r="H43018" s="3"/>
    </row>
    <row r="43019" spans="8:8" x14ac:dyDescent="0.3">
      <c r="H43019" s="3"/>
    </row>
    <row r="43020" spans="8:8" x14ac:dyDescent="0.3">
      <c r="H43020" s="3"/>
    </row>
    <row r="43021" spans="8:8" x14ac:dyDescent="0.3">
      <c r="H43021" s="3"/>
    </row>
    <row r="43022" spans="8:8" x14ac:dyDescent="0.3">
      <c r="H43022" s="3"/>
    </row>
    <row r="43023" spans="8:8" x14ac:dyDescent="0.3">
      <c r="H43023" s="3"/>
    </row>
    <row r="43024" spans="8:8" x14ac:dyDescent="0.3">
      <c r="H43024" s="3"/>
    </row>
    <row r="43025" spans="8:8" x14ac:dyDescent="0.3">
      <c r="H43025" s="3"/>
    </row>
    <row r="43026" spans="8:8" x14ac:dyDescent="0.3">
      <c r="H43026" s="3"/>
    </row>
    <row r="43027" spans="8:8" x14ac:dyDescent="0.3">
      <c r="H43027" s="3"/>
    </row>
    <row r="43028" spans="8:8" x14ac:dyDescent="0.3">
      <c r="H43028" s="3"/>
    </row>
    <row r="43029" spans="8:8" x14ac:dyDescent="0.3">
      <c r="H43029" s="3"/>
    </row>
    <row r="43030" spans="8:8" x14ac:dyDescent="0.3">
      <c r="H43030" s="3"/>
    </row>
    <row r="43031" spans="8:8" x14ac:dyDescent="0.3">
      <c r="H43031" s="3"/>
    </row>
    <row r="43032" spans="8:8" x14ac:dyDescent="0.3">
      <c r="H43032" s="3"/>
    </row>
    <row r="43033" spans="8:8" x14ac:dyDescent="0.3">
      <c r="H43033" s="3"/>
    </row>
    <row r="43034" spans="8:8" x14ac:dyDescent="0.3">
      <c r="H43034" s="3"/>
    </row>
    <row r="43035" spans="8:8" x14ac:dyDescent="0.3">
      <c r="H43035" s="3"/>
    </row>
    <row r="43036" spans="8:8" x14ac:dyDescent="0.3">
      <c r="H43036" s="3"/>
    </row>
    <row r="43037" spans="8:8" x14ac:dyDescent="0.3">
      <c r="H43037" s="3"/>
    </row>
    <row r="43038" spans="8:8" x14ac:dyDescent="0.3">
      <c r="H43038" s="3"/>
    </row>
    <row r="43039" spans="8:8" x14ac:dyDescent="0.3">
      <c r="H43039" s="3"/>
    </row>
    <row r="43040" spans="8:8" x14ac:dyDescent="0.3">
      <c r="H43040" s="3"/>
    </row>
    <row r="43041" spans="8:8" x14ac:dyDescent="0.3">
      <c r="H43041" s="3"/>
    </row>
    <row r="43042" spans="8:8" x14ac:dyDescent="0.3">
      <c r="H43042" s="3"/>
    </row>
    <row r="43043" spans="8:8" x14ac:dyDescent="0.3">
      <c r="H43043" s="3"/>
    </row>
    <row r="43044" spans="8:8" x14ac:dyDescent="0.3">
      <c r="H43044" s="3"/>
    </row>
    <row r="43045" spans="8:8" x14ac:dyDescent="0.3">
      <c r="H43045" s="3"/>
    </row>
    <row r="43046" spans="8:8" x14ac:dyDescent="0.3">
      <c r="H43046" s="3"/>
    </row>
    <row r="43047" spans="8:8" x14ac:dyDescent="0.3">
      <c r="H43047" s="3"/>
    </row>
    <row r="43048" spans="8:8" x14ac:dyDescent="0.3">
      <c r="H43048" s="3"/>
    </row>
    <row r="43049" spans="8:8" x14ac:dyDescent="0.3">
      <c r="H43049" s="3"/>
    </row>
    <row r="43050" spans="8:8" x14ac:dyDescent="0.3">
      <c r="H43050" s="3"/>
    </row>
    <row r="43051" spans="8:8" x14ac:dyDescent="0.3">
      <c r="H43051" s="3"/>
    </row>
    <row r="43052" spans="8:8" x14ac:dyDescent="0.3">
      <c r="H43052" s="3"/>
    </row>
    <row r="43053" spans="8:8" x14ac:dyDescent="0.3">
      <c r="H43053" s="3"/>
    </row>
    <row r="43054" spans="8:8" x14ac:dyDescent="0.3">
      <c r="H43054" s="3"/>
    </row>
    <row r="43055" spans="8:8" x14ac:dyDescent="0.3">
      <c r="H43055" s="3"/>
    </row>
    <row r="43056" spans="8:8" x14ac:dyDescent="0.3">
      <c r="H43056" s="3"/>
    </row>
    <row r="43057" spans="8:8" x14ac:dyDescent="0.3">
      <c r="H43057" s="3"/>
    </row>
    <row r="43058" spans="8:8" x14ac:dyDescent="0.3">
      <c r="H43058" s="3"/>
    </row>
    <row r="43059" spans="8:8" x14ac:dyDescent="0.3">
      <c r="H43059" s="3"/>
    </row>
    <row r="43060" spans="8:8" x14ac:dyDescent="0.3">
      <c r="H43060" s="3"/>
    </row>
    <row r="43061" spans="8:8" x14ac:dyDescent="0.3">
      <c r="H43061" s="3"/>
    </row>
    <row r="43062" spans="8:8" x14ac:dyDescent="0.3">
      <c r="H43062" s="3"/>
    </row>
    <row r="43063" spans="8:8" x14ac:dyDescent="0.3">
      <c r="H43063" s="3"/>
    </row>
    <row r="43064" spans="8:8" x14ac:dyDescent="0.3">
      <c r="H43064" s="3"/>
    </row>
    <row r="43065" spans="8:8" x14ac:dyDescent="0.3">
      <c r="H43065" s="3"/>
    </row>
    <row r="43066" spans="8:8" x14ac:dyDescent="0.3">
      <c r="H43066" s="3"/>
    </row>
    <row r="43067" spans="8:8" x14ac:dyDescent="0.3">
      <c r="H43067" s="3"/>
    </row>
    <row r="43068" spans="8:8" x14ac:dyDescent="0.3">
      <c r="H43068" s="3"/>
    </row>
    <row r="43069" spans="8:8" x14ac:dyDescent="0.3">
      <c r="H43069" s="3"/>
    </row>
    <row r="43070" spans="8:8" x14ac:dyDescent="0.3">
      <c r="H43070" s="3"/>
    </row>
    <row r="43071" spans="8:8" x14ac:dyDescent="0.3">
      <c r="H43071" s="3"/>
    </row>
    <row r="43072" spans="8:8" x14ac:dyDescent="0.3">
      <c r="H43072" s="3"/>
    </row>
    <row r="43073" spans="8:8" x14ac:dyDescent="0.3">
      <c r="H43073" s="3"/>
    </row>
    <row r="43074" spans="8:8" x14ac:dyDescent="0.3">
      <c r="H43074" s="3"/>
    </row>
    <row r="43075" spans="8:8" x14ac:dyDescent="0.3">
      <c r="H43075" s="3"/>
    </row>
    <row r="43076" spans="8:8" x14ac:dyDescent="0.3">
      <c r="H43076" s="3"/>
    </row>
    <row r="43077" spans="8:8" x14ac:dyDescent="0.3">
      <c r="H43077" s="3"/>
    </row>
    <row r="43078" spans="8:8" x14ac:dyDescent="0.3">
      <c r="H43078" s="3"/>
    </row>
    <row r="43079" spans="8:8" x14ac:dyDescent="0.3">
      <c r="H43079" s="3"/>
    </row>
    <row r="43080" spans="8:8" x14ac:dyDescent="0.3">
      <c r="H43080" s="3"/>
    </row>
    <row r="43081" spans="8:8" x14ac:dyDescent="0.3">
      <c r="H43081" s="3"/>
    </row>
    <row r="43082" spans="8:8" x14ac:dyDescent="0.3">
      <c r="H43082" s="3"/>
    </row>
    <row r="43083" spans="8:8" x14ac:dyDescent="0.3">
      <c r="H43083" s="3"/>
    </row>
    <row r="43084" spans="8:8" x14ac:dyDescent="0.3">
      <c r="H43084" s="3"/>
    </row>
    <row r="43085" spans="8:8" x14ac:dyDescent="0.3">
      <c r="H43085" s="3"/>
    </row>
    <row r="43086" spans="8:8" x14ac:dyDescent="0.3">
      <c r="H43086" s="3"/>
    </row>
    <row r="43087" spans="8:8" x14ac:dyDescent="0.3">
      <c r="H43087" s="3"/>
    </row>
    <row r="43088" spans="8:8" x14ac:dyDescent="0.3">
      <c r="H43088" s="3"/>
    </row>
    <row r="43089" spans="8:8" x14ac:dyDescent="0.3">
      <c r="H43089" s="3"/>
    </row>
    <row r="43090" spans="8:8" x14ac:dyDescent="0.3">
      <c r="H43090" s="3"/>
    </row>
    <row r="43091" spans="8:8" x14ac:dyDescent="0.3">
      <c r="H43091" s="3"/>
    </row>
    <row r="43092" spans="8:8" x14ac:dyDescent="0.3">
      <c r="H43092" s="3"/>
    </row>
    <row r="43093" spans="8:8" x14ac:dyDescent="0.3">
      <c r="H43093" s="3"/>
    </row>
    <row r="43094" spans="8:8" x14ac:dyDescent="0.3">
      <c r="H43094" s="3"/>
    </row>
    <row r="43095" spans="8:8" x14ac:dyDescent="0.3">
      <c r="H43095" s="3"/>
    </row>
    <row r="43096" spans="8:8" x14ac:dyDescent="0.3">
      <c r="H43096" s="3"/>
    </row>
    <row r="43097" spans="8:8" x14ac:dyDescent="0.3">
      <c r="H43097" s="3"/>
    </row>
    <row r="43098" spans="8:8" x14ac:dyDescent="0.3">
      <c r="H43098" s="3"/>
    </row>
    <row r="43099" spans="8:8" x14ac:dyDescent="0.3">
      <c r="H43099" s="3"/>
    </row>
    <row r="43100" spans="8:8" x14ac:dyDescent="0.3">
      <c r="H43100" s="3"/>
    </row>
    <row r="43101" spans="8:8" x14ac:dyDescent="0.3">
      <c r="H43101" s="3"/>
    </row>
    <row r="43102" spans="8:8" x14ac:dyDescent="0.3">
      <c r="H43102" s="3"/>
    </row>
    <row r="43103" spans="8:8" x14ac:dyDescent="0.3">
      <c r="H43103" s="3"/>
    </row>
    <row r="43104" spans="8:8" x14ac:dyDescent="0.3">
      <c r="H43104" s="3"/>
    </row>
    <row r="43105" spans="8:8" x14ac:dyDescent="0.3">
      <c r="H43105" s="3"/>
    </row>
    <row r="43106" spans="8:8" x14ac:dyDescent="0.3">
      <c r="H43106" s="3"/>
    </row>
    <row r="43107" spans="8:8" x14ac:dyDescent="0.3">
      <c r="H43107" s="3"/>
    </row>
    <row r="43108" spans="8:8" x14ac:dyDescent="0.3">
      <c r="H43108" s="3"/>
    </row>
    <row r="43109" spans="8:8" x14ac:dyDescent="0.3">
      <c r="H43109" s="3"/>
    </row>
    <row r="43110" spans="8:8" x14ac:dyDescent="0.3">
      <c r="H43110" s="3"/>
    </row>
    <row r="43111" spans="8:8" x14ac:dyDescent="0.3">
      <c r="H43111" s="3"/>
    </row>
    <row r="43112" spans="8:8" x14ac:dyDescent="0.3">
      <c r="H43112" s="3"/>
    </row>
    <row r="43113" spans="8:8" x14ac:dyDescent="0.3">
      <c r="H43113" s="3"/>
    </row>
    <row r="43114" spans="8:8" x14ac:dyDescent="0.3">
      <c r="H43114" s="3"/>
    </row>
    <row r="43115" spans="8:8" x14ac:dyDescent="0.3">
      <c r="H43115" s="3"/>
    </row>
    <row r="43116" spans="8:8" x14ac:dyDescent="0.3">
      <c r="H43116" s="3"/>
    </row>
    <row r="43117" spans="8:8" x14ac:dyDescent="0.3">
      <c r="H43117" s="3"/>
    </row>
    <row r="43118" spans="8:8" x14ac:dyDescent="0.3">
      <c r="H43118" s="3"/>
    </row>
    <row r="43119" spans="8:8" x14ac:dyDescent="0.3">
      <c r="H43119" s="3"/>
    </row>
    <row r="43120" spans="8:8" x14ac:dyDescent="0.3">
      <c r="H43120" s="3"/>
    </row>
    <row r="43121" spans="8:8" x14ac:dyDescent="0.3">
      <c r="H43121" s="3"/>
    </row>
    <row r="43122" spans="8:8" x14ac:dyDescent="0.3">
      <c r="H43122" s="3"/>
    </row>
    <row r="43123" spans="8:8" x14ac:dyDescent="0.3">
      <c r="H43123" s="3"/>
    </row>
    <row r="43124" spans="8:8" x14ac:dyDescent="0.3">
      <c r="H43124" s="3"/>
    </row>
    <row r="43125" spans="8:8" x14ac:dyDescent="0.3">
      <c r="H43125" s="3"/>
    </row>
    <row r="43126" spans="8:8" x14ac:dyDescent="0.3">
      <c r="H43126" s="3"/>
    </row>
    <row r="43127" spans="8:8" x14ac:dyDescent="0.3">
      <c r="H43127" s="3"/>
    </row>
    <row r="43128" spans="8:8" x14ac:dyDescent="0.3">
      <c r="H43128" s="3"/>
    </row>
    <row r="43129" spans="8:8" x14ac:dyDescent="0.3">
      <c r="H43129" s="3"/>
    </row>
    <row r="43130" spans="8:8" x14ac:dyDescent="0.3">
      <c r="H43130" s="3"/>
    </row>
    <row r="43131" spans="8:8" x14ac:dyDescent="0.3">
      <c r="H43131" s="3"/>
    </row>
    <row r="43132" spans="8:8" x14ac:dyDescent="0.3">
      <c r="H43132" s="3"/>
    </row>
    <row r="43133" spans="8:8" x14ac:dyDescent="0.3">
      <c r="H43133" s="3"/>
    </row>
    <row r="43134" spans="8:8" x14ac:dyDescent="0.3">
      <c r="H43134" s="3"/>
    </row>
    <row r="43135" spans="8:8" x14ac:dyDescent="0.3">
      <c r="H43135" s="3"/>
    </row>
    <row r="43136" spans="8:8" x14ac:dyDescent="0.3">
      <c r="H43136" s="3"/>
    </row>
    <row r="43137" spans="8:8" x14ac:dyDescent="0.3">
      <c r="H43137" s="3"/>
    </row>
    <row r="43138" spans="8:8" x14ac:dyDescent="0.3">
      <c r="H43138" s="3"/>
    </row>
    <row r="43139" spans="8:8" x14ac:dyDescent="0.3">
      <c r="H43139" s="3"/>
    </row>
    <row r="43140" spans="8:8" x14ac:dyDescent="0.3">
      <c r="H43140" s="3"/>
    </row>
    <row r="43141" spans="8:8" x14ac:dyDescent="0.3">
      <c r="H43141" s="3"/>
    </row>
    <row r="43142" spans="8:8" x14ac:dyDescent="0.3">
      <c r="H43142" s="3"/>
    </row>
    <row r="43143" spans="8:8" x14ac:dyDescent="0.3">
      <c r="H43143" s="3"/>
    </row>
    <row r="43144" spans="8:8" x14ac:dyDescent="0.3">
      <c r="H43144" s="3"/>
    </row>
    <row r="43145" spans="8:8" x14ac:dyDescent="0.3">
      <c r="H43145" s="3"/>
    </row>
    <row r="43146" spans="8:8" x14ac:dyDescent="0.3">
      <c r="H43146" s="3"/>
    </row>
    <row r="43147" spans="8:8" x14ac:dyDescent="0.3">
      <c r="H43147" s="3"/>
    </row>
    <row r="43148" spans="8:8" x14ac:dyDescent="0.3">
      <c r="H43148" s="3"/>
    </row>
    <row r="43149" spans="8:8" x14ac:dyDescent="0.3">
      <c r="H43149" s="3"/>
    </row>
    <row r="43150" spans="8:8" x14ac:dyDescent="0.3">
      <c r="H43150" s="3"/>
    </row>
    <row r="43151" spans="8:8" x14ac:dyDescent="0.3">
      <c r="H43151" s="3"/>
    </row>
    <row r="43152" spans="8:8" x14ac:dyDescent="0.3">
      <c r="H43152" s="3"/>
    </row>
    <row r="43153" spans="8:8" x14ac:dyDescent="0.3">
      <c r="H43153" s="3"/>
    </row>
    <row r="43154" spans="8:8" x14ac:dyDescent="0.3">
      <c r="H43154" s="3"/>
    </row>
    <row r="43155" spans="8:8" x14ac:dyDescent="0.3">
      <c r="H43155" s="3"/>
    </row>
    <row r="43156" spans="8:8" x14ac:dyDescent="0.3">
      <c r="H43156" s="3"/>
    </row>
    <row r="43157" spans="8:8" x14ac:dyDescent="0.3">
      <c r="H43157" s="3"/>
    </row>
    <row r="43158" spans="8:8" x14ac:dyDescent="0.3">
      <c r="H43158" s="3"/>
    </row>
    <row r="43159" spans="8:8" x14ac:dyDescent="0.3">
      <c r="H43159" s="3"/>
    </row>
    <row r="43160" spans="8:8" x14ac:dyDescent="0.3">
      <c r="H43160" s="3"/>
    </row>
    <row r="43161" spans="8:8" x14ac:dyDescent="0.3">
      <c r="H43161" s="3"/>
    </row>
    <row r="43162" spans="8:8" x14ac:dyDescent="0.3">
      <c r="H43162" s="3"/>
    </row>
    <row r="43163" spans="8:8" x14ac:dyDescent="0.3">
      <c r="H43163" s="3"/>
    </row>
    <row r="43164" spans="8:8" x14ac:dyDescent="0.3">
      <c r="H43164" s="3"/>
    </row>
    <row r="43165" spans="8:8" x14ac:dyDescent="0.3">
      <c r="H43165" s="3"/>
    </row>
    <row r="43166" spans="8:8" x14ac:dyDescent="0.3">
      <c r="H43166" s="3"/>
    </row>
    <row r="43167" spans="8:8" x14ac:dyDescent="0.3">
      <c r="H43167" s="3"/>
    </row>
    <row r="43168" spans="8:8" x14ac:dyDescent="0.3">
      <c r="H43168" s="3"/>
    </row>
    <row r="43169" spans="8:8" x14ac:dyDescent="0.3">
      <c r="H43169" s="3"/>
    </row>
    <row r="43170" spans="8:8" x14ac:dyDescent="0.3">
      <c r="H43170" s="3"/>
    </row>
    <row r="43171" spans="8:8" x14ac:dyDescent="0.3">
      <c r="H43171" s="3"/>
    </row>
    <row r="43172" spans="8:8" x14ac:dyDescent="0.3">
      <c r="H43172" s="3"/>
    </row>
    <row r="43173" spans="8:8" x14ac:dyDescent="0.3">
      <c r="H43173" s="3"/>
    </row>
    <row r="43174" spans="8:8" x14ac:dyDescent="0.3">
      <c r="H43174" s="3"/>
    </row>
    <row r="43175" spans="8:8" x14ac:dyDescent="0.3">
      <c r="H43175" s="3"/>
    </row>
    <row r="43176" spans="8:8" x14ac:dyDescent="0.3">
      <c r="H43176" s="3"/>
    </row>
    <row r="43177" spans="8:8" x14ac:dyDescent="0.3">
      <c r="H43177" s="3"/>
    </row>
    <row r="43178" spans="8:8" x14ac:dyDescent="0.3">
      <c r="H43178" s="3"/>
    </row>
    <row r="43179" spans="8:8" x14ac:dyDescent="0.3">
      <c r="H43179" s="3"/>
    </row>
    <row r="43180" spans="8:8" x14ac:dyDescent="0.3">
      <c r="H43180" s="3"/>
    </row>
    <row r="43181" spans="8:8" x14ac:dyDescent="0.3">
      <c r="H43181" s="3"/>
    </row>
    <row r="43182" spans="8:8" x14ac:dyDescent="0.3">
      <c r="H43182" s="3"/>
    </row>
    <row r="43183" spans="8:8" x14ac:dyDescent="0.3">
      <c r="H43183" s="3"/>
    </row>
    <row r="43184" spans="8:8" x14ac:dyDescent="0.3">
      <c r="H43184" s="3"/>
    </row>
    <row r="43185" spans="8:8" x14ac:dyDescent="0.3">
      <c r="H43185" s="3"/>
    </row>
    <row r="43186" spans="8:8" x14ac:dyDescent="0.3">
      <c r="H43186" s="3"/>
    </row>
    <row r="43187" spans="8:8" x14ac:dyDescent="0.3">
      <c r="H43187" s="3"/>
    </row>
    <row r="43188" spans="8:8" x14ac:dyDescent="0.3">
      <c r="H43188" s="3"/>
    </row>
    <row r="43189" spans="8:8" x14ac:dyDescent="0.3">
      <c r="H43189" s="3"/>
    </row>
    <row r="43190" spans="8:8" x14ac:dyDescent="0.3">
      <c r="H43190" s="3"/>
    </row>
    <row r="43191" spans="8:8" x14ac:dyDescent="0.3">
      <c r="H43191" s="3"/>
    </row>
    <row r="43192" spans="8:8" x14ac:dyDescent="0.3">
      <c r="H43192" s="3"/>
    </row>
    <row r="43193" spans="8:8" x14ac:dyDescent="0.3">
      <c r="H43193" s="3"/>
    </row>
    <row r="43194" spans="8:8" x14ac:dyDescent="0.3">
      <c r="H43194" s="3"/>
    </row>
    <row r="43195" spans="8:8" x14ac:dyDescent="0.3">
      <c r="H43195" s="3"/>
    </row>
    <row r="43196" spans="8:8" x14ac:dyDescent="0.3">
      <c r="H43196" s="3"/>
    </row>
    <row r="43197" spans="8:8" x14ac:dyDescent="0.3">
      <c r="H43197" s="3"/>
    </row>
    <row r="43198" spans="8:8" x14ac:dyDescent="0.3">
      <c r="H43198" s="3"/>
    </row>
    <row r="43199" spans="8:8" x14ac:dyDescent="0.3">
      <c r="H43199" s="3"/>
    </row>
    <row r="43200" spans="8:8" x14ac:dyDescent="0.3">
      <c r="H43200" s="3"/>
    </row>
    <row r="43201" spans="8:8" x14ac:dyDescent="0.3">
      <c r="H43201" s="3"/>
    </row>
    <row r="43202" spans="8:8" x14ac:dyDescent="0.3">
      <c r="H43202" s="3"/>
    </row>
    <row r="43203" spans="8:8" x14ac:dyDescent="0.3">
      <c r="H43203" s="3"/>
    </row>
    <row r="43204" spans="8:8" x14ac:dyDescent="0.3">
      <c r="H43204" s="3"/>
    </row>
    <row r="43205" spans="8:8" x14ac:dyDescent="0.3">
      <c r="H43205" s="3"/>
    </row>
    <row r="43206" spans="8:8" x14ac:dyDescent="0.3">
      <c r="H43206" s="3"/>
    </row>
    <row r="43207" spans="8:8" x14ac:dyDescent="0.3">
      <c r="H43207" s="3"/>
    </row>
    <row r="43208" spans="8:8" x14ac:dyDescent="0.3">
      <c r="H43208" s="3"/>
    </row>
    <row r="43209" spans="8:8" x14ac:dyDescent="0.3">
      <c r="H43209" s="3"/>
    </row>
    <row r="43210" spans="8:8" x14ac:dyDescent="0.3">
      <c r="H43210" s="3"/>
    </row>
    <row r="43211" spans="8:8" x14ac:dyDescent="0.3">
      <c r="H43211" s="3"/>
    </row>
    <row r="43212" spans="8:8" x14ac:dyDescent="0.3">
      <c r="H43212" s="3"/>
    </row>
    <row r="43213" spans="8:8" x14ac:dyDescent="0.3">
      <c r="H43213" s="3"/>
    </row>
    <row r="43214" spans="8:8" x14ac:dyDescent="0.3">
      <c r="H43214" s="3"/>
    </row>
    <row r="43215" spans="8:8" x14ac:dyDescent="0.3">
      <c r="H43215" s="3"/>
    </row>
    <row r="43216" spans="8:8" x14ac:dyDescent="0.3">
      <c r="H43216" s="3"/>
    </row>
    <row r="43217" spans="8:8" x14ac:dyDescent="0.3">
      <c r="H43217" s="3"/>
    </row>
    <row r="43218" spans="8:8" x14ac:dyDescent="0.3">
      <c r="H43218" s="3"/>
    </row>
    <row r="43219" spans="8:8" x14ac:dyDescent="0.3">
      <c r="H43219" s="3"/>
    </row>
    <row r="43220" spans="8:8" x14ac:dyDescent="0.3">
      <c r="H43220" s="3"/>
    </row>
    <row r="43221" spans="8:8" x14ac:dyDescent="0.3">
      <c r="H43221" s="3"/>
    </row>
    <row r="43222" spans="8:8" x14ac:dyDescent="0.3">
      <c r="H43222" s="3"/>
    </row>
    <row r="43223" spans="8:8" x14ac:dyDescent="0.3">
      <c r="H43223" s="3"/>
    </row>
    <row r="43224" spans="8:8" x14ac:dyDescent="0.3">
      <c r="H43224" s="3"/>
    </row>
    <row r="43225" spans="8:8" x14ac:dyDescent="0.3">
      <c r="H43225" s="3"/>
    </row>
    <row r="43226" spans="8:8" x14ac:dyDescent="0.3">
      <c r="H43226" s="3"/>
    </row>
    <row r="43227" spans="8:8" x14ac:dyDescent="0.3">
      <c r="H43227" s="3"/>
    </row>
    <row r="43228" spans="8:8" x14ac:dyDescent="0.3">
      <c r="H43228" s="3"/>
    </row>
    <row r="43229" spans="8:8" x14ac:dyDescent="0.3">
      <c r="H43229" s="3"/>
    </row>
    <row r="43230" spans="8:8" x14ac:dyDescent="0.3">
      <c r="H43230" s="3"/>
    </row>
    <row r="43231" spans="8:8" x14ac:dyDescent="0.3">
      <c r="H43231" s="3"/>
    </row>
    <row r="43232" spans="8:8" x14ac:dyDescent="0.3">
      <c r="H43232" s="3"/>
    </row>
    <row r="43233" spans="8:8" x14ac:dyDescent="0.3">
      <c r="H43233" s="3"/>
    </row>
    <row r="43234" spans="8:8" x14ac:dyDescent="0.3">
      <c r="H43234" s="3"/>
    </row>
    <row r="43235" spans="8:8" x14ac:dyDescent="0.3">
      <c r="H43235" s="3"/>
    </row>
    <row r="43236" spans="8:8" x14ac:dyDescent="0.3">
      <c r="H43236" s="3"/>
    </row>
    <row r="43237" spans="8:8" x14ac:dyDescent="0.3">
      <c r="H43237" s="3"/>
    </row>
    <row r="43238" spans="8:8" x14ac:dyDescent="0.3">
      <c r="H43238" s="3"/>
    </row>
    <row r="43239" spans="8:8" x14ac:dyDescent="0.3">
      <c r="H43239" s="3"/>
    </row>
    <row r="43240" spans="8:8" x14ac:dyDescent="0.3">
      <c r="H43240" s="3"/>
    </row>
    <row r="43241" spans="8:8" x14ac:dyDescent="0.3">
      <c r="H43241" s="3"/>
    </row>
    <row r="43242" spans="8:8" x14ac:dyDescent="0.3">
      <c r="H43242" s="3"/>
    </row>
    <row r="43243" spans="8:8" x14ac:dyDescent="0.3">
      <c r="H43243" s="3"/>
    </row>
    <row r="43244" spans="8:8" x14ac:dyDescent="0.3">
      <c r="H43244" s="3"/>
    </row>
    <row r="43245" spans="8:8" x14ac:dyDescent="0.3">
      <c r="H43245" s="3"/>
    </row>
    <row r="43246" spans="8:8" x14ac:dyDescent="0.3">
      <c r="H43246" s="3"/>
    </row>
    <row r="43247" spans="8:8" x14ac:dyDescent="0.3">
      <c r="H43247" s="3"/>
    </row>
    <row r="43248" spans="8:8" x14ac:dyDescent="0.3">
      <c r="H43248" s="3"/>
    </row>
    <row r="43249" spans="8:8" x14ac:dyDescent="0.3">
      <c r="H43249" s="3"/>
    </row>
    <row r="43250" spans="8:8" x14ac:dyDescent="0.3">
      <c r="H43250" s="3"/>
    </row>
    <row r="43251" spans="8:8" x14ac:dyDescent="0.3">
      <c r="H43251" s="3"/>
    </row>
    <row r="43252" spans="8:8" x14ac:dyDescent="0.3">
      <c r="H43252" s="3"/>
    </row>
    <row r="43253" spans="8:8" x14ac:dyDescent="0.3">
      <c r="H43253" s="3"/>
    </row>
    <row r="43254" spans="8:8" x14ac:dyDescent="0.3">
      <c r="H43254" s="3"/>
    </row>
    <row r="43255" spans="8:8" x14ac:dyDescent="0.3">
      <c r="H43255" s="3"/>
    </row>
    <row r="43256" spans="8:8" x14ac:dyDescent="0.3">
      <c r="H43256" s="3"/>
    </row>
    <row r="43257" spans="8:8" x14ac:dyDescent="0.3">
      <c r="H43257" s="3"/>
    </row>
    <row r="43258" spans="8:8" x14ac:dyDescent="0.3">
      <c r="H43258" s="3"/>
    </row>
    <row r="43259" spans="8:8" x14ac:dyDescent="0.3">
      <c r="H43259" s="3"/>
    </row>
    <row r="43260" spans="8:8" x14ac:dyDescent="0.3">
      <c r="H43260" s="3"/>
    </row>
    <row r="43261" spans="8:8" x14ac:dyDescent="0.3">
      <c r="H43261" s="3"/>
    </row>
    <row r="43262" spans="8:8" x14ac:dyDescent="0.3">
      <c r="H43262" s="3"/>
    </row>
    <row r="43263" spans="8:8" x14ac:dyDescent="0.3">
      <c r="H43263" s="3"/>
    </row>
    <row r="43264" spans="8:8" x14ac:dyDescent="0.3">
      <c r="H43264" s="3"/>
    </row>
    <row r="43265" spans="8:8" x14ac:dyDescent="0.3">
      <c r="H43265" s="3"/>
    </row>
    <row r="43266" spans="8:8" x14ac:dyDescent="0.3">
      <c r="H43266" s="3"/>
    </row>
    <row r="43267" spans="8:8" x14ac:dyDescent="0.3">
      <c r="H43267" s="3"/>
    </row>
    <row r="43268" spans="8:8" x14ac:dyDescent="0.3">
      <c r="H43268" s="3"/>
    </row>
    <row r="43269" spans="8:8" x14ac:dyDescent="0.3">
      <c r="H43269" s="3"/>
    </row>
    <row r="43270" spans="8:8" x14ac:dyDescent="0.3">
      <c r="H43270" s="3"/>
    </row>
    <row r="43271" spans="8:8" x14ac:dyDescent="0.3">
      <c r="H43271" s="3"/>
    </row>
    <row r="43272" spans="8:8" x14ac:dyDescent="0.3">
      <c r="H43272" s="3"/>
    </row>
    <row r="43273" spans="8:8" x14ac:dyDescent="0.3">
      <c r="H43273" s="3"/>
    </row>
    <row r="43274" spans="8:8" x14ac:dyDescent="0.3">
      <c r="H43274" s="3"/>
    </row>
    <row r="43275" spans="8:8" x14ac:dyDescent="0.3">
      <c r="H43275" s="3"/>
    </row>
    <row r="43276" spans="8:8" x14ac:dyDescent="0.3">
      <c r="H43276" s="3"/>
    </row>
    <row r="43277" spans="8:8" x14ac:dyDescent="0.3">
      <c r="H43277" s="3"/>
    </row>
    <row r="43278" spans="8:8" x14ac:dyDescent="0.3">
      <c r="H43278" s="3"/>
    </row>
    <row r="43279" spans="8:8" x14ac:dyDescent="0.3">
      <c r="H43279" s="3"/>
    </row>
    <row r="43280" spans="8:8" x14ac:dyDescent="0.3">
      <c r="H43280" s="3"/>
    </row>
    <row r="43281" spans="8:8" x14ac:dyDescent="0.3">
      <c r="H43281" s="3"/>
    </row>
    <row r="43282" spans="8:8" x14ac:dyDescent="0.3">
      <c r="H43282" s="3"/>
    </row>
    <row r="43283" spans="8:8" x14ac:dyDescent="0.3">
      <c r="H43283" s="3"/>
    </row>
    <row r="43284" spans="8:8" x14ac:dyDescent="0.3">
      <c r="H43284" s="3"/>
    </row>
    <row r="43285" spans="8:8" x14ac:dyDescent="0.3">
      <c r="H43285" s="3"/>
    </row>
    <row r="43286" spans="8:8" x14ac:dyDescent="0.3">
      <c r="H43286" s="3"/>
    </row>
    <row r="43287" spans="8:8" x14ac:dyDescent="0.3">
      <c r="H43287" s="3"/>
    </row>
    <row r="43288" spans="8:8" x14ac:dyDescent="0.3">
      <c r="H43288" s="3"/>
    </row>
    <row r="43289" spans="8:8" x14ac:dyDescent="0.3">
      <c r="H43289" s="3"/>
    </row>
    <row r="43290" spans="8:8" x14ac:dyDescent="0.3">
      <c r="H43290" s="3"/>
    </row>
    <row r="43291" spans="8:8" x14ac:dyDescent="0.3">
      <c r="H43291" s="3"/>
    </row>
    <row r="43292" spans="8:8" x14ac:dyDescent="0.3">
      <c r="H43292" s="3"/>
    </row>
    <row r="43293" spans="8:8" x14ac:dyDescent="0.3">
      <c r="H43293" s="3"/>
    </row>
    <row r="43294" spans="8:8" x14ac:dyDescent="0.3">
      <c r="H43294" s="3"/>
    </row>
    <row r="43295" spans="8:8" x14ac:dyDescent="0.3">
      <c r="H43295" s="3"/>
    </row>
    <row r="43296" spans="8:8" x14ac:dyDescent="0.3">
      <c r="H43296" s="3"/>
    </row>
    <row r="43297" spans="8:8" x14ac:dyDescent="0.3">
      <c r="H43297" s="3"/>
    </row>
    <row r="43298" spans="8:8" x14ac:dyDescent="0.3">
      <c r="H43298" s="3"/>
    </row>
    <row r="43299" spans="8:8" x14ac:dyDescent="0.3">
      <c r="H43299" s="3"/>
    </row>
    <row r="43300" spans="8:8" x14ac:dyDescent="0.3">
      <c r="H43300" s="3"/>
    </row>
    <row r="43301" spans="8:8" x14ac:dyDescent="0.3">
      <c r="H43301" s="3"/>
    </row>
    <row r="43302" spans="8:8" x14ac:dyDescent="0.3">
      <c r="H43302" s="3"/>
    </row>
    <row r="43303" spans="8:8" x14ac:dyDescent="0.3">
      <c r="H43303" s="3"/>
    </row>
    <row r="43304" spans="8:8" x14ac:dyDescent="0.3">
      <c r="H43304" s="3"/>
    </row>
    <row r="43305" spans="8:8" x14ac:dyDescent="0.3">
      <c r="H43305" s="3"/>
    </row>
    <row r="43306" spans="8:8" x14ac:dyDescent="0.3">
      <c r="H43306" s="3"/>
    </row>
    <row r="43307" spans="8:8" x14ac:dyDescent="0.3">
      <c r="H43307" s="3"/>
    </row>
    <row r="43308" spans="8:8" x14ac:dyDescent="0.3">
      <c r="H43308" s="3"/>
    </row>
    <row r="43309" spans="8:8" x14ac:dyDescent="0.3">
      <c r="H43309" s="3"/>
    </row>
    <row r="43310" spans="8:8" x14ac:dyDescent="0.3">
      <c r="H43310" s="3"/>
    </row>
    <row r="43311" spans="8:8" x14ac:dyDescent="0.3">
      <c r="H43311" s="3"/>
    </row>
    <row r="43312" spans="8:8" x14ac:dyDescent="0.3">
      <c r="H43312" s="3"/>
    </row>
    <row r="43313" spans="8:8" x14ac:dyDescent="0.3">
      <c r="H43313" s="3"/>
    </row>
    <row r="43314" spans="8:8" x14ac:dyDescent="0.3">
      <c r="H43314" s="3"/>
    </row>
    <row r="43315" spans="8:8" x14ac:dyDescent="0.3">
      <c r="H43315" s="3"/>
    </row>
    <row r="43316" spans="8:8" x14ac:dyDescent="0.3">
      <c r="H43316" s="3"/>
    </row>
    <row r="43317" spans="8:8" x14ac:dyDescent="0.3">
      <c r="H43317" s="3"/>
    </row>
    <row r="43318" spans="8:8" x14ac:dyDescent="0.3">
      <c r="H43318" s="3"/>
    </row>
    <row r="43319" spans="8:8" x14ac:dyDescent="0.3">
      <c r="H43319" s="3"/>
    </row>
    <row r="43320" spans="8:8" x14ac:dyDescent="0.3">
      <c r="H43320" s="3"/>
    </row>
    <row r="43321" spans="8:8" x14ac:dyDescent="0.3">
      <c r="H43321" s="3"/>
    </row>
    <row r="43322" spans="8:8" x14ac:dyDescent="0.3">
      <c r="H43322" s="3"/>
    </row>
    <row r="43323" spans="8:8" x14ac:dyDescent="0.3">
      <c r="H43323" s="3"/>
    </row>
    <row r="43324" spans="8:8" x14ac:dyDescent="0.3">
      <c r="H43324" s="3"/>
    </row>
    <row r="43325" spans="8:8" x14ac:dyDescent="0.3">
      <c r="H43325" s="3"/>
    </row>
    <row r="43326" spans="8:8" x14ac:dyDescent="0.3">
      <c r="H43326" s="3"/>
    </row>
    <row r="43327" spans="8:8" x14ac:dyDescent="0.3">
      <c r="H43327" s="3"/>
    </row>
    <row r="43328" spans="8:8" x14ac:dyDescent="0.3">
      <c r="H43328" s="3"/>
    </row>
    <row r="43329" spans="8:8" x14ac:dyDescent="0.3">
      <c r="H43329" s="3"/>
    </row>
    <row r="43330" spans="8:8" x14ac:dyDescent="0.3">
      <c r="H43330" s="3"/>
    </row>
    <row r="43331" spans="8:8" x14ac:dyDescent="0.3">
      <c r="H43331" s="3"/>
    </row>
    <row r="43332" spans="8:8" x14ac:dyDescent="0.3">
      <c r="H43332" s="3"/>
    </row>
    <row r="43333" spans="8:8" x14ac:dyDescent="0.3">
      <c r="H43333" s="3"/>
    </row>
    <row r="43334" spans="8:8" x14ac:dyDescent="0.3">
      <c r="H43334" s="3"/>
    </row>
    <row r="43335" spans="8:8" x14ac:dyDescent="0.3">
      <c r="H43335" s="3"/>
    </row>
    <row r="43336" spans="8:8" x14ac:dyDescent="0.3">
      <c r="H43336" s="3"/>
    </row>
    <row r="43337" spans="8:8" x14ac:dyDescent="0.3">
      <c r="H43337" s="3"/>
    </row>
    <row r="43338" spans="8:8" x14ac:dyDescent="0.3">
      <c r="H43338" s="3"/>
    </row>
    <row r="43339" spans="8:8" x14ac:dyDescent="0.3">
      <c r="H43339" s="3"/>
    </row>
    <row r="43340" spans="8:8" x14ac:dyDescent="0.3">
      <c r="H43340" s="3"/>
    </row>
    <row r="43341" spans="8:8" x14ac:dyDescent="0.3">
      <c r="H43341" s="3"/>
    </row>
    <row r="43342" spans="8:8" x14ac:dyDescent="0.3">
      <c r="H43342" s="3"/>
    </row>
    <row r="43343" spans="8:8" x14ac:dyDescent="0.3">
      <c r="H43343" s="3"/>
    </row>
    <row r="43344" spans="8:8" x14ac:dyDescent="0.3">
      <c r="H43344" s="3"/>
    </row>
    <row r="43345" spans="8:8" x14ac:dyDescent="0.3">
      <c r="H43345" s="3"/>
    </row>
    <row r="43346" spans="8:8" x14ac:dyDescent="0.3">
      <c r="H43346" s="3"/>
    </row>
    <row r="43347" spans="8:8" x14ac:dyDescent="0.3">
      <c r="H43347" s="3"/>
    </row>
    <row r="43348" spans="8:8" x14ac:dyDescent="0.3">
      <c r="H43348" s="3"/>
    </row>
    <row r="43349" spans="8:8" x14ac:dyDescent="0.3">
      <c r="H43349" s="3"/>
    </row>
    <row r="43350" spans="8:8" x14ac:dyDescent="0.3">
      <c r="H43350" s="3"/>
    </row>
    <row r="43351" spans="8:8" x14ac:dyDescent="0.3">
      <c r="H43351" s="3"/>
    </row>
    <row r="43352" spans="8:8" x14ac:dyDescent="0.3">
      <c r="H43352" s="3"/>
    </row>
    <row r="43353" spans="8:8" x14ac:dyDescent="0.3">
      <c r="H43353" s="3"/>
    </row>
    <row r="43354" spans="8:8" x14ac:dyDescent="0.3">
      <c r="H43354" s="3"/>
    </row>
    <row r="43355" spans="8:8" x14ac:dyDescent="0.3">
      <c r="H43355" s="3"/>
    </row>
    <row r="43356" spans="8:8" x14ac:dyDescent="0.3">
      <c r="H43356" s="3"/>
    </row>
    <row r="43357" spans="8:8" x14ac:dyDescent="0.3">
      <c r="H43357" s="3"/>
    </row>
    <row r="43358" spans="8:8" x14ac:dyDescent="0.3">
      <c r="H43358" s="3"/>
    </row>
    <row r="43359" spans="8:8" x14ac:dyDescent="0.3">
      <c r="H43359" s="3"/>
    </row>
    <row r="43360" spans="8:8" x14ac:dyDescent="0.3">
      <c r="H43360" s="3"/>
    </row>
    <row r="43361" spans="8:8" x14ac:dyDescent="0.3">
      <c r="H43361" s="3"/>
    </row>
    <row r="43362" spans="8:8" x14ac:dyDescent="0.3">
      <c r="H43362" s="3"/>
    </row>
    <row r="43363" spans="8:8" x14ac:dyDescent="0.3">
      <c r="H43363" s="3"/>
    </row>
    <row r="43364" spans="8:8" x14ac:dyDescent="0.3">
      <c r="H43364" s="3"/>
    </row>
    <row r="43365" spans="8:8" x14ac:dyDescent="0.3">
      <c r="H43365" s="3"/>
    </row>
    <row r="43366" spans="8:8" x14ac:dyDescent="0.3">
      <c r="H43366" s="3"/>
    </row>
    <row r="43367" spans="8:8" x14ac:dyDescent="0.3">
      <c r="H43367" s="3"/>
    </row>
    <row r="43368" spans="8:8" x14ac:dyDescent="0.3">
      <c r="H43368" s="3"/>
    </row>
    <row r="43369" spans="8:8" x14ac:dyDescent="0.3">
      <c r="H43369" s="3"/>
    </row>
    <row r="43370" spans="8:8" x14ac:dyDescent="0.3">
      <c r="H43370" s="3"/>
    </row>
    <row r="43371" spans="8:8" x14ac:dyDescent="0.3">
      <c r="H43371" s="3"/>
    </row>
    <row r="43372" spans="8:8" x14ac:dyDescent="0.3">
      <c r="H43372" s="3"/>
    </row>
    <row r="43373" spans="8:8" x14ac:dyDescent="0.3">
      <c r="H43373" s="3"/>
    </row>
    <row r="43374" spans="8:8" x14ac:dyDescent="0.3">
      <c r="H43374" s="3"/>
    </row>
    <row r="43375" spans="8:8" x14ac:dyDescent="0.3">
      <c r="H43375" s="3"/>
    </row>
    <row r="43376" spans="8:8" x14ac:dyDescent="0.3">
      <c r="H43376" s="3"/>
    </row>
    <row r="43377" spans="8:8" x14ac:dyDescent="0.3">
      <c r="H43377" s="3"/>
    </row>
    <row r="43378" spans="8:8" x14ac:dyDescent="0.3">
      <c r="H43378" s="3"/>
    </row>
    <row r="43379" spans="8:8" x14ac:dyDescent="0.3">
      <c r="H43379" s="3"/>
    </row>
    <row r="43380" spans="8:8" x14ac:dyDescent="0.3">
      <c r="H43380" s="3"/>
    </row>
    <row r="43381" spans="8:8" x14ac:dyDescent="0.3">
      <c r="H43381" s="3"/>
    </row>
    <row r="43382" spans="8:8" x14ac:dyDescent="0.3">
      <c r="H43382" s="3"/>
    </row>
    <row r="43383" spans="8:8" x14ac:dyDescent="0.3">
      <c r="H43383" s="3"/>
    </row>
    <row r="43384" spans="8:8" x14ac:dyDescent="0.3">
      <c r="H43384" s="3"/>
    </row>
    <row r="43385" spans="8:8" x14ac:dyDescent="0.3">
      <c r="H43385" s="3"/>
    </row>
    <row r="43386" spans="8:8" x14ac:dyDescent="0.3">
      <c r="H43386" s="3"/>
    </row>
    <row r="43387" spans="8:8" x14ac:dyDescent="0.3">
      <c r="H43387" s="3"/>
    </row>
    <row r="43388" spans="8:8" x14ac:dyDescent="0.3">
      <c r="H43388" s="3"/>
    </row>
    <row r="43389" spans="8:8" x14ac:dyDescent="0.3">
      <c r="H43389" s="3"/>
    </row>
    <row r="43390" spans="8:8" x14ac:dyDescent="0.3">
      <c r="H43390" s="3"/>
    </row>
    <row r="43391" spans="8:8" x14ac:dyDescent="0.3">
      <c r="H43391" s="3"/>
    </row>
    <row r="43392" spans="8:8" x14ac:dyDescent="0.3">
      <c r="H43392" s="3"/>
    </row>
    <row r="43393" spans="8:8" x14ac:dyDescent="0.3">
      <c r="H43393" s="3"/>
    </row>
    <row r="43394" spans="8:8" x14ac:dyDescent="0.3">
      <c r="H43394" s="3"/>
    </row>
    <row r="43395" spans="8:8" x14ac:dyDescent="0.3">
      <c r="H43395" s="3"/>
    </row>
    <row r="43396" spans="8:8" x14ac:dyDescent="0.3">
      <c r="H43396" s="3"/>
    </row>
    <row r="43397" spans="8:8" x14ac:dyDescent="0.3">
      <c r="H43397" s="3"/>
    </row>
    <row r="43398" spans="8:8" x14ac:dyDescent="0.3">
      <c r="H43398" s="3"/>
    </row>
    <row r="43399" spans="8:8" x14ac:dyDescent="0.3">
      <c r="H43399" s="3"/>
    </row>
    <row r="43400" spans="8:8" x14ac:dyDescent="0.3">
      <c r="H43400" s="3"/>
    </row>
    <row r="43401" spans="8:8" x14ac:dyDescent="0.3">
      <c r="H43401" s="3"/>
    </row>
    <row r="43402" spans="8:8" x14ac:dyDescent="0.3">
      <c r="H43402" s="3"/>
    </row>
    <row r="43403" spans="8:8" x14ac:dyDescent="0.3">
      <c r="H43403" s="3"/>
    </row>
    <row r="43404" spans="8:8" x14ac:dyDescent="0.3">
      <c r="H43404" s="3"/>
    </row>
    <row r="43405" spans="8:8" x14ac:dyDescent="0.3">
      <c r="H43405" s="3"/>
    </row>
    <row r="43406" spans="8:8" x14ac:dyDescent="0.3">
      <c r="H43406" s="3"/>
    </row>
    <row r="43407" spans="8:8" x14ac:dyDescent="0.3">
      <c r="H43407" s="3"/>
    </row>
    <row r="43408" spans="8:8" x14ac:dyDescent="0.3">
      <c r="H43408" s="3"/>
    </row>
    <row r="43409" spans="8:8" x14ac:dyDescent="0.3">
      <c r="H43409" s="3"/>
    </row>
    <row r="43410" spans="8:8" x14ac:dyDescent="0.3">
      <c r="H43410" s="3"/>
    </row>
    <row r="43411" spans="8:8" x14ac:dyDescent="0.3">
      <c r="H43411" s="3"/>
    </row>
    <row r="43412" spans="8:8" x14ac:dyDescent="0.3">
      <c r="H43412" s="3"/>
    </row>
    <row r="43413" spans="8:8" x14ac:dyDescent="0.3">
      <c r="H43413" s="3"/>
    </row>
    <row r="43414" spans="8:8" x14ac:dyDescent="0.3">
      <c r="H43414" s="3"/>
    </row>
    <row r="43415" spans="8:8" x14ac:dyDescent="0.3">
      <c r="H43415" s="3"/>
    </row>
    <row r="43416" spans="8:8" x14ac:dyDescent="0.3">
      <c r="H43416" s="3"/>
    </row>
    <row r="43417" spans="8:8" x14ac:dyDescent="0.3">
      <c r="H43417" s="3"/>
    </row>
    <row r="43418" spans="8:8" x14ac:dyDescent="0.3">
      <c r="H43418" s="3"/>
    </row>
    <row r="43419" spans="8:8" x14ac:dyDescent="0.3">
      <c r="H43419" s="3"/>
    </row>
    <row r="43420" spans="8:8" x14ac:dyDescent="0.3">
      <c r="H43420" s="3"/>
    </row>
    <row r="43421" spans="8:8" x14ac:dyDescent="0.3">
      <c r="H43421" s="3"/>
    </row>
    <row r="43422" spans="8:8" x14ac:dyDescent="0.3">
      <c r="H43422" s="3"/>
    </row>
    <row r="43423" spans="8:8" x14ac:dyDescent="0.3">
      <c r="H43423" s="3"/>
    </row>
    <row r="43424" spans="8:8" x14ac:dyDescent="0.3">
      <c r="H43424" s="3"/>
    </row>
    <row r="43425" spans="8:8" x14ac:dyDescent="0.3">
      <c r="H43425" s="3"/>
    </row>
    <row r="43426" spans="8:8" x14ac:dyDescent="0.3">
      <c r="H43426" s="3"/>
    </row>
    <row r="43427" spans="8:8" x14ac:dyDescent="0.3">
      <c r="H43427" s="3"/>
    </row>
    <row r="43428" spans="8:8" x14ac:dyDescent="0.3">
      <c r="H43428" s="3"/>
    </row>
    <row r="43429" spans="8:8" x14ac:dyDescent="0.3">
      <c r="H43429" s="3"/>
    </row>
    <row r="43430" spans="8:8" x14ac:dyDescent="0.3">
      <c r="H43430" s="3"/>
    </row>
    <row r="43431" spans="8:8" x14ac:dyDescent="0.3">
      <c r="H43431" s="3"/>
    </row>
    <row r="43432" spans="8:8" x14ac:dyDescent="0.3">
      <c r="H43432" s="3"/>
    </row>
    <row r="43433" spans="8:8" x14ac:dyDescent="0.3">
      <c r="H43433" s="3"/>
    </row>
    <row r="43434" spans="8:8" x14ac:dyDescent="0.3">
      <c r="H43434" s="3"/>
    </row>
    <row r="43435" spans="8:8" x14ac:dyDescent="0.3">
      <c r="H43435" s="3"/>
    </row>
    <row r="43436" spans="8:8" x14ac:dyDescent="0.3">
      <c r="H43436" s="3"/>
    </row>
    <row r="43437" spans="8:8" x14ac:dyDescent="0.3">
      <c r="H43437" s="3"/>
    </row>
    <row r="43438" spans="8:8" x14ac:dyDescent="0.3">
      <c r="H43438" s="3"/>
    </row>
    <row r="43439" spans="8:8" x14ac:dyDescent="0.3">
      <c r="H43439" s="3"/>
    </row>
    <row r="43440" spans="8:8" x14ac:dyDescent="0.3">
      <c r="H43440" s="3"/>
    </row>
    <row r="43441" spans="8:8" x14ac:dyDescent="0.3">
      <c r="H43441" s="3"/>
    </row>
    <row r="43442" spans="8:8" x14ac:dyDescent="0.3">
      <c r="H43442" s="3"/>
    </row>
    <row r="43443" spans="8:8" x14ac:dyDescent="0.3">
      <c r="H43443" s="3"/>
    </row>
    <row r="43444" spans="8:8" x14ac:dyDescent="0.3">
      <c r="H43444" s="3"/>
    </row>
    <row r="43445" spans="8:8" x14ac:dyDescent="0.3">
      <c r="H43445" s="3"/>
    </row>
    <row r="43446" spans="8:8" x14ac:dyDescent="0.3">
      <c r="H43446" s="3"/>
    </row>
    <row r="43447" spans="8:8" x14ac:dyDescent="0.3">
      <c r="H43447" s="3"/>
    </row>
    <row r="43448" spans="8:8" x14ac:dyDescent="0.3">
      <c r="H43448" s="3"/>
    </row>
    <row r="43449" spans="8:8" x14ac:dyDescent="0.3">
      <c r="H43449" s="3"/>
    </row>
    <row r="43450" spans="8:8" x14ac:dyDescent="0.3">
      <c r="H43450" s="3"/>
    </row>
    <row r="43451" spans="8:8" x14ac:dyDescent="0.3">
      <c r="H43451" s="3"/>
    </row>
    <row r="43452" spans="8:8" x14ac:dyDescent="0.3">
      <c r="H43452" s="3"/>
    </row>
    <row r="43453" spans="8:8" x14ac:dyDescent="0.3">
      <c r="H43453" s="3"/>
    </row>
    <row r="43454" spans="8:8" x14ac:dyDescent="0.3">
      <c r="H43454" s="3"/>
    </row>
    <row r="43455" spans="8:8" x14ac:dyDescent="0.3">
      <c r="H43455" s="3"/>
    </row>
    <row r="43456" spans="8:8" x14ac:dyDescent="0.3">
      <c r="H43456" s="3"/>
    </row>
    <row r="43457" spans="8:8" x14ac:dyDescent="0.3">
      <c r="H43457" s="3"/>
    </row>
    <row r="43458" spans="8:8" x14ac:dyDescent="0.3">
      <c r="H43458" s="3"/>
    </row>
    <row r="43459" spans="8:8" x14ac:dyDescent="0.3">
      <c r="H43459" s="3"/>
    </row>
    <row r="43460" spans="8:8" x14ac:dyDescent="0.3">
      <c r="H43460" s="3"/>
    </row>
    <row r="43461" spans="8:8" x14ac:dyDescent="0.3">
      <c r="H43461" s="3"/>
    </row>
    <row r="43462" spans="8:8" x14ac:dyDescent="0.3">
      <c r="H43462" s="3"/>
    </row>
    <row r="43463" spans="8:8" x14ac:dyDescent="0.3">
      <c r="H43463" s="3"/>
    </row>
    <row r="43464" spans="8:8" x14ac:dyDescent="0.3">
      <c r="H43464" s="3"/>
    </row>
    <row r="43465" spans="8:8" x14ac:dyDescent="0.3">
      <c r="H43465" s="3"/>
    </row>
    <row r="43466" spans="8:8" x14ac:dyDescent="0.3">
      <c r="H43466" s="3"/>
    </row>
    <row r="43467" spans="8:8" x14ac:dyDescent="0.3">
      <c r="H43467" s="3"/>
    </row>
    <row r="43468" spans="8:8" x14ac:dyDescent="0.3">
      <c r="H43468" s="3"/>
    </row>
    <row r="43469" spans="8:8" x14ac:dyDescent="0.3">
      <c r="H43469" s="3"/>
    </row>
    <row r="43470" spans="8:8" x14ac:dyDescent="0.3">
      <c r="H43470" s="3"/>
    </row>
    <row r="43471" spans="8:8" x14ac:dyDescent="0.3">
      <c r="H43471" s="3"/>
    </row>
    <row r="43472" spans="8:8" x14ac:dyDescent="0.3">
      <c r="H43472" s="3"/>
    </row>
    <row r="43473" spans="8:8" x14ac:dyDescent="0.3">
      <c r="H43473" s="3"/>
    </row>
    <row r="43474" spans="8:8" x14ac:dyDescent="0.3">
      <c r="H43474" s="3"/>
    </row>
    <row r="43475" spans="8:8" x14ac:dyDescent="0.3">
      <c r="H43475" s="3"/>
    </row>
    <row r="43476" spans="8:8" x14ac:dyDescent="0.3">
      <c r="H43476" s="3"/>
    </row>
    <row r="43477" spans="8:8" x14ac:dyDescent="0.3">
      <c r="H43477" s="3"/>
    </row>
    <row r="43478" spans="8:8" x14ac:dyDescent="0.3">
      <c r="H43478" s="3"/>
    </row>
    <row r="43479" spans="8:8" x14ac:dyDescent="0.3">
      <c r="H43479" s="3"/>
    </row>
    <row r="43480" spans="8:8" x14ac:dyDescent="0.3">
      <c r="H43480" s="3"/>
    </row>
    <row r="43481" spans="8:8" x14ac:dyDescent="0.3">
      <c r="H43481" s="3"/>
    </row>
    <row r="43482" spans="8:8" x14ac:dyDescent="0.3">
      <c r="H43482" s="3"/>
    </row>
    <row r="43483" spans="8:8" x14ac:dyDescent="0.3">
      <c r="H43483" s="3"/>
    </row>
    <row r="43484" spans="8:8" x14ac:dyDescent="0.3">
      <c r="H43484" s="3"/>
    </row>
    <row r="43485" spans="8:8" x14ac:dyDescent="0.3">
      <c r="H43485" s="3"/>
    </row>
    <row r="43486" spans="8:8" x14ac:dyDescent="0.3">
      <c r="H43486" s="3"/>
    </row>
    <row r="43487" spans="8:8" x14ac:dyDescent="0.3">
      <c r="H43487" s="3"/>
    </row>
    <row r="43488" spans="8:8" x14ac:dyDescent="0.3">
      <c r="H43488" s="3"/>
    </row>
    <row r="43489" spans="8:8" x14ac:dyDescent="0.3">
      <c r="H43489" s="3"/>
    </row>
    <row r="43490" spans="8:8" x14ac:dyDescent="0.3">
      <c r="H43490" s="3"/>
    </row>
    <row r="43491" spans="8:8" x14ac:dyDescent="0.3">
      <c r="H43491" s="3"/>
    </row>
    <row r="43492" spans="8:8" x14ac:dyDescent="0.3">
      <c r="H43492" s="3"/>
    </row>
    <row r="43493" spans="8:8" x14ac:dyDescent="0.3">
      <c r="H43493" s="3"/>
    </row>
    <row r="43494" spans="8:8" x14ac:dyDescent="0.3">
      <c r="H43494" s="3"/>
    </row>
    <row r="43495" spans="8:8" x14ac:dyDescent="0.3">
      <c r="H43495" s="3"/>
    </row>
    <row r="43496" spans="8:8" x14ac:dyDescent="0.3">
      <c r="H43496" s="3"/>
    </row>
    <row r="43497" spans="8:8" x14ac:dyDescent="0.3">
      <c r="H43497" s="3"/>
    </row>
    <row r="43498" spans="8:8" x14ac:dyDescent="0.3">
      <c r="H43498" s="3"/>
    </row>
    <row r="43499" spans="8:8" x14ac:dyDescent="0.3">
      <c r="H43499" s="3"/>
    </row>
    <row r="43500" spans="8:8" x14ac:dyDescent="0.3">
      <c r="H43500" s="3"/>
    </row>
    <row r="43501" spans="8:8" x14ac:dyDescent="0.3">
      <c r="H43501" s="3"/>
    </row>
    <row r="43502" spans="8:8" x14ac:dyDescent="0.3">
      <c r="H43502" s="3"/>
    </row>
    <row r="43503" spans="8:8" x14ac:dyDescent="0.3">
      <c r="H43503" s="3"/>
    </row>
    <row r="43504" spans="8:8" x14ac:dyDescent="0.3">
      <c r="H43504" s="3"/>
    </row>
    <row r="43505" spans="8:8" x14ac:dyDescent="0.3">
      <c r="H43505" s="3"/>
    </row>
    <row r="43506" spans="8:8" x14ac:dyDescent="0.3">
      <c r="H43506" s="3"/>
    </row>
    <row r="43507" spans="8:8" x14ac:dyDescent="0.3">
      <c r="H43507" s="3"/>
    </row>
    <row r="43508" spans="8:8" x14ac:dyDescent="0.3">
      <c r="H43508" s="3"/>
    </row>
    <row r="43509" spans="8:8" x14ac:dyDescent="0.3">
      <c r="H43509" s="3"/>
    </row>
    <row r="43510" spans="8:8" x14ac:dyDescent="0.3">
      <c r="H43510" s="3"/>
    </row>
    <row r="43511" spans="8:8" x14ac:dyDescent="0.3">
      <c r="H43511" s="3"/>
    </row>
    <row r="43512" spans="8:8" x14ac:dyDescent="0.3">
      <c r="H43512" s="3"/>
    </row>
    <row r="43513" spans="8:8" x14ac:dyDescent="0.3">
      <c r="H43513" s="3"/>
    </row>
    <row r="43514" spans="8:8" x14ac:dyDescent="0.3">
      <c r="H43514" s="3"/>
    </row>
    <row r="43515" spans="8:8" x14ac:dyDescent="0.3">
      <c r="H43515" s="3"/>
    </row>
    <row r="43516" spans="8:8" x14ac:dyDescent="0.3">
      <c r="H43516" s="3"/>
    </row>
    <row r="43517" spans="8:8" x14ac:dyDescent="0.3">
      <c r="H43517" s="3"/>
    </row>
    <row r="43518" spans="8:8" x14ac:dyDescent="0.3">
      <c r="H43518" s="3"/>
    </row>
    <row r="43519" spans="8:8" x14ac:dyDescent="0.3">
      <c r="H43519" s="3"/>
    </row>
    <row r="43520" spans="8:8" x14ac:dyDescent="0.3">
      <c r="H43520" s="3"/>
    </row>
    <row r="43521" spans="8:8" x14ac:dyDescent="0.3">
      <c r="H43521" s="3"/>
    </row>
    <row r="43522" spans="8:8" x14ac:dyDescent="0.3">
      <c r="H43522" s="3"/>
    </row>
    <row r="43523" spans="8:8" x14ac:dyDescent="0.3">
      <c r="H43523" s="3"/>
    </row>
    <row r="43524" spans="8:8" x14ac:dyDescent="0.3">
      <c r="H43524" s="3"/>
    </row>
    <row r="43525" spans="8:8" x14ac:dyDescent="0.3">
      <c r="H43525" s="3"/>
    </row>
    <row r="43526" spans="8:8" x14ac:dyDescent="0.3">
      <c r="H43526" s="3"/>
    </row>
    <row r="43527" spans="8:8" x14ac:dyDescent="0.3">
      <c r="H43527" s="3"/>
    </row>
    <row r="43528" spans="8:8" x14ac:dyDescent="0.3">
      <c r="H43528" s="3"/>
    </row>
    <row r="43529" spans="8:8" x14ac:dyDescent="0.3">
      <c r="H43529" s="3"/>
    </row>
    <row r="43530" spans="8:8" x14ac:dyDescent="0.3">
      <c r="H43530" s="3"/>
    </row>
    <row r="43531" spans="8:8" x14ac:dyDescent="0.3">
      <c r="H43531" s="3"/>
    </row>
    <row r="43532" spans="8:8" x14ac:dyDescent="0.3">
      <c r="H43532" s="3"/>
    </row>
    <row r="43533" spans="8:8" x14ac:dyDescent="0.3">
      <c r="H43533" s="3"/>
    </row>
    <row r="43534" spans="8:8" x14ac:dyDescent="0.3">
      <c r="H43534" s="3"/>
    </row>
    <row r="43535" spans="8:8" x14ac:dyDescent="0.3">
      <c r="H43535" s="3"/>
    </row>
    <row r="43536" spans="8:8" x14ac:dyDescent="0.3">
      <c r="H43536" s="3"/>
    </row>
    <row r="43537" spans="8:8" x14ac:dyDescent="0.3">
      <c r="H43537" s="3"/>
    </row>
    <row r="43538" spans="8:8" x14ac:dyDescent="0.3">
      <c r="H43538" s="3"/>
    </row>
    <row r="43539" spans="8:8" x14ac:dyDescent="0.3">
      <c r="H43539" s="3"/>
    </row>
    <row r="43540" spans="8:8" x14ac:dyDescent="0.3">
      <c r="H43540" s="3"/>
    </row>
    <row r="43541" spans="8:8" x14ac:dyDescent="0.3">
      <c r="H43541" s="3"/>
    </row>
    <row r="43542" spans="8:8" x14ac:dyDescent="0.3">
      <c r="H43542" s="3"/>
    </row>
    <row r="43543" spans="8:8" x14ac:dyDescent="0.3">
      <c r="H43543" s="3"/>
    </row>
    <row r="43544" spans="8:8" x14ac:dyDescent="0.3">
      <c r="H43544" s="3"/>
    </row>
    <row r="43545" spans="8:8" x14ac:dyDescent="0.3">
      <c r="H43545" s="3"/>
    </row>
    <row r="43546" spans="8:8" x14ac:dyDescent="0.3">
      <c r="H43546" s="3"/>
    </row>
    <row r="43547" spans="8:8" x14ac:dyDescent="0.3">
      <c r="H43547" s="3"/>
    </row>
    <row r="43548" spans="8:8" x14ac:dyDescent="0.3">
      <c r="H43548" s="3"/>
    </row>
    <row r="43549" spans="8:8" x14ac:dyDescent="0.3">
      <c r="H43549" s="3"/>
    </row>
    <row r="43550" spans="8:8" x14ac:dyDescent="0.3">
      <c r="H43550" s="3"/>
    </row>
    <row r="43551" spans="8:8" x14ac:dyDescent="0.3">
      <c r="H43551" s="3"/>
    </row>
    <row r="43552" spans="8:8" x14ac:dyDescent="0.3">
      <c r="H43552" s="3"/>
    </row>
    <row r="43553" spans="8:8" x14ac:dyDescent="0.3">
      <c r="H43553" s="3"/>
    </row>
    <row r="43554" spans="8:8" x14ac:dyDescent="0.3">
      <c r="H43554" s="3"/>
    </row>
    <row r="43555" spans="8:8" x14ac:dyDescent="0.3">
      <c r="H43555" s="3"/>
    </row>
    <row r="43556" spans="8:8" x14ac:dyDescent="0.3">
      <c r="H43556" s="3"/>
    </row>
    <row r="43557" spans="8:8" x14ac:dyDescent="0.3">
      <c r="H43557" s="3"/>
    </row>
    <row r="43558" spans="8:8" x14ac:dyDescent="0.3">
      <c r="H43558" s="3"/>
    </row>
    <row r="43559" spans="8:8" x14ac:dyDescent="0.3">
      <c r="H43559" s="3"/>
    </row>
    <row r="43560" spans="8:8" x14ac:dyDescent="0.3">
      <c r="H43560" s="3"/>
    </row>
    <row r="43561" spans="8:8" x14ac:dyDescent="0.3">
      <c r="H43561" s="3"/>
    </row>
    <row r="43562" spans="8:8" x14ac:dyDescent="0.3">
      <c r="H43562" s="3"/>
    </row>
    <row r="43563" spans="8:8" x14ac:dyDescent="0.3">
      <c r="H43563" s="3"/>
    </row>
    <row r="43564" spans="8:8" x14ac:dyDescent="0.3">
      <c r="H43564" s="3"/>
    </row>
    <row r="43565" spans="8:8" x14ac:dyDescent="0.3">
      <c r="H43565" s="3"/>
    </row>
    <row r="43566" spans="8:8" x14ac:dyDescent="0.3">
      <c r="H43566" s="3"/>
    </row>
    <row r="43567" spans="8:8" x14ac:dyDescent="0.3">
      <c r="H43567" s="3"/>
    </row>
    <row r="43568" spans="8:8" x14ac:dyDescent="0.3">
      <c r="H43568" s="3"/>
    </row>
    <row r="43569" spans="8:8" x14ac:dyDescent="0.3">
      <c r="H43569" s="3"/>
    </row>
    <row r="43570" spans="8:8" x14ac:dyDescent="0.3">
      <c r="H43570" s="3"/>
    </row>
    <row r="43571" spans="8:8" x14ac:dyDescent="0.3">
      <c r="H43571" s="3"/>
    </row>
    <row r="43572" spans="8:8" x14ac:dyDescent="0.3">
      <c r="H43572" s="3"/>
    </row>
    <row r="43573" spans="8:8" x14ac:dyDescent="0.3">
      <c r="H43573" s="3"/>
    </row>
    <row r="43574" spans="8:8" x14ac:dyDescent="0.3">
      <c r="H43574" s="3"/>
    </row>
    <row r="43575" spans="8:8" x14ac:dyDescent="0.3">
      <c r="H43575" s="3"/>
    </row>
    <row r="43576" spans="8:8" x14ac:dyDescent="0.3">
      <c r="H43576" s="3"/>
    </row>
    <row r="43577" spans="8:8" x14ac:dyDescent="0.3">
      <c r="H43577" s="3"/>
    </row>
    <row r="43578" spans="8:8" x14ac:dyDescent="0.3">
      <c r="H43578" s="3"/>
    </row>
    <row r="43579" spans="8:8" x14ac:dyDescent="0.3">
      <c r="H43579" s="3"/>
    </row>
    <row r="43580" spans="8:8" x14ac:dyDescent="0.3">
      <c r="H43580" s="3"/>
    </row>
    <row r="43581" spans="8:8" x14ac:dyDescent="0.3">
      <c r="H43581" s="3"/>
    </row>
    <row r="43582" spans="8:8" x14ac:dyDescent="0.3">
      <c r="H43582" s="3"/>
    </row>
    <row r="43583" spans="8:8" x14ac:dyDescent="0.3">
      <c r="H43583" s="3"/>
    </row>
    <row r="43584" spans="8:8" x14ac:dyDescent="0.3">
      <c r="H43584" s="3"/>
    </row>
    <row r="43585" spans="8:8" x14ac:dyDescent="0.3">
      <c r="H43585" s="3"/>
    </row>
    <row r="43586" spans="8:8" x14ac:dyDescent="0.3">
      <c r="H43586" s="3"/>
    </row>
    <row r="43587" spans="8:8" x14ac:dyDescent="0.3">
      <c r="H43587" s="3"/>
    </row>
    <row r="43588" spans="8:8" x14ac:dyDescent="0.3">
      <c r="H43588" s="3"/>
    </row>
    <row r="43589" spans="8:8" x14ac:dyDescent="0.3">
      <c r="H43589" s="3"/>
    </row>
    <row r="43590" spans="8:8" x14ac:dyDescent="0.3">
      <c r="H43590" s="3"/>
    </row>
    <row r="43591" spans="8:8" x14ac:dyDescent="0.3">
      <c r="H43591" s="3"/>
    </row>
    <row r="43592" spans="8:8" x14ac:dyDescent="0.3">
      <c r="H43592" s="3"/>
    </row>
    <row r="43593" spans="8:8" x14ac:dyDescent="0.3">
      <c r="H43593" s="3"/>
    </row>
    <row r="43594" spans="8:8" x14ac:dyDescent="0.3">
      <c r="H43594" s="3"/>
    </row>
    <row r="43595" spans="8:8" x14ac:dyDescent="0.3">
      <c r="H43595" s="3"/>
    </row>
    <row r="43596" spans="8:8" x14ac:dyDescent="0.3">
      <c r="H43596" s="3"/>
    </row>
    <row r="43597" spans="8:8" x14ac:dyDescent="0.3">
      <c r="H43597" s="3"/>
    </row>
    <row r="43598" spans="8:8" x14ac:dyDescent="0.3">
      <c r="H43598" s="3"/>
    </row>
    <row r="43599" spans="8:8" x14ac:dyDescent="0.3">
      <c r="H43599" s="3"/>
    </row>
    <row r="43600" spans="8:8" x14ac:dyDescent="0.3">
      <c r="H43600" s="3"/>
    </row>
    <row r="43601" spans="8:8" x14ac:dyDescent="0.3">
      <c r="H43601" s="3"/>
    </row>
    <row r="43602" spans="8:8" x14ac:dyDescent="0.3">
      <c r="H43602" s="3"/>
    </row>
    <row r="43603" spans="8:8" x14ac:dyDescent="0.3">
      <c r="H43603" s="3"/>
    </row>
    <row r="43604" spans="8:8" x14ac:dyDescent="0.3">
      <c r="H43604" s="3"/>
    </row>
    <row r="43605" spans="8:8" x14ac:dyDescent="0.3">
      <c r="H43605" s="3"/>
    </row>
    <row r="43606" spans="8:8" x14ac:dyDescent="0.3">
      <c r="H43606" s="3"/>
    </row>
    <row r="43607" spans="8:8" x14ac:dyDescent="0.3">
      <c r="H43607" s="3"/>
    </row>
    <row r="43608" spans="8:8" x14ac:dyDescent="0.3">
      <c r="H43608" s="3"/>
    </row>
    <row r="43609" spans="8:8" x14ac:dyDescent="0.3">
      <c r="H43609" s="3"/>
    </row>
    <row r="43610" spans="8:8" x14ac:dyDescent="0.3">
      <c r="H43610" s="3"/>
    </row>
    <row r="43611" spans="8:8" x14ac:dyDescent="0.3">
      <c r="H43611" s="3"/>
    </row>
    <row r="43612" spans="8:8" x14ac:dyDescent="0.3">
      <c r="H43612" s="3"/>
    </row>
    <row r="43613" spans="8:8" x14ac:dyDescent="0.3">
      <c r="H43613" s="3"/>
    </row>
    <row r="43614" spans="8:8" x14ac:dyDescent="0.3">
      <c r="H43614" s="3"/>
    </row>
    <row r="43615" spans="8:8" x14ac:dyDescent="0.3">
      <c r="H43615" s="3"/>
    </row>
    <row r="43616" spans="8:8" x14ac:dyDescent="0.3">
      <c r="H43616" s="3"/>
    </row>
    <row r="43617" spans="8:8" x14ac:dyDescent="0.3">
      <c r="H43617" s="3"/>
    </row>
    <row r="43618" spans="8:8" x14ac:dyDescent="0.3">
      <c r="H43618" s="3"/>
    </row>
    <row r="43619" spans="8:8" x14ac:dyDescent="0.3">
      <c r="H43619" s="3"/>
    </row>
    <row r="43620" spans="8:8" x14ac:dyDescent="0.3">
      <c r="H43620" s="3"/>
    </row>
    <row r="43621" spans="8:8" x14ac:dyDescent="0.3">
      <c r="H43621" s="3"/>
    </row>
    <row r="43622" spans="8:8" x14ac:dyDescent="0.3">
      <c r="H43622" s="3"/>
    </row>
    <row r="43623" spans="8:8" x14ac:dyDescent="0.3">
      <c r="H43623" s="3"/>
    </row>
    <row r="43624" spans="8:8" x14ac:dyDescent="0.3">
      <c r="H43624" s="3"/>
    </row>
    <row r="43625" spans="8:8" x14ac:dyDescent="0.3">
      <c r="H43625" s="3"/>
    </row>
    <row r="43626" spans="8:8" x14ac:dyDescent="0.3">
      <c r="H43626" s="3"/>
    </row>
    <row r="43627" spans="8:8" x14ac:dyDescent="0.3">
      <c r="H43627" s="3"/>
    </row>
    <row r="43628" spans="8:8" x14ac:dyDescent="0.3">
      <c r="H43628" s="3"/>
    </row>
    <row r="43629" spans="8:8" x14ac:dyDescent="0.3">
      <c r="H43629" s="3"/>
    </row>
    <row r="43630" spans="8:8" x14ac:dyDescent="0.3">
      <c r="H43630" s="3"/>
    </row>
    <row r="43631" spans="8:8" x14ac:dyDescent="0.3">
      <c r="H43631" s="3"/>
    </row>
    <row r="43632" spans="8:8" x14ac:dyDescent="0.3">
      <c r="H43632" s="3"/>
    </row>
    <row r="43633" spans="8:8" x14ac:dyDescent="0.3">
      <c r="H43633" s="3"/>
    </row>
    <row r="43634" spans="8:8" x14ac:dyDescent="0.3">
      <c r="H43634" s="3"/>
    </row>
    <row r="43635" spans="8:8" x14ac:dyDescent="0.3">
      <c r="H43635" s="3"/>
    </row>
    <row r="43636" spans="8:8" x14ac:dyDescent="0.3">
      <c r="H43636" s="3"/>
    </row>
    <row r="43637" spans="8:8" x14ac:dyDescent="0.3">
      <c r="H43637" s="3"/>
    </row>
    <row r="43638" spans="8:8" x14ac:dyDescent="0.3">
      <c r="H43638" s="3"/>
    </row>
    <row r="43639" spans="8:8" x14ac:dyDescent="0.3">
      <c r="H43639" s="3"/>
    </row>
    <row r="43640" spans="8:8" x14ac:dyDescent="0.3">
      <c r="H43640" s="3"/>
    </row>
    <row r="43641" spans="8:8" x14ac:dyDescent="0.3">
      <c r="H43641" s="3"/>
    </row>
    <row r="43642" spans="8:8" x14ac:dyDescent="0.3">
      <c r="H43642" s="3"/>
    </row>
    <row r="43643" spans="8:8" x14ac:dyDescent="0.3">
      <c r="H43643" s="3"/>
    </row>
    <row r="43644" spans="8:8" x14ac:dyDescent="0.3">
      <c r="H43644" s="3"/>
    </row>
    <row r="43645" spans="8:8" x14ac:dyDescent="0.3">
      <c r="H43645" s="3"/>
    </row>
    <row r="43646" spans="8:8" x14ac:dyDescent="0.3">
      <c r="H43646" s="3"/>
    </row>
    <row r="43647" spans="8:8" x14ac:dyDescent="0.3">
      <c r="H43647" s="3"/>
    </row>
    <row r="43648" spans="8:8" x14ac:dyDescent="0.3">
      <c r="H43648" s="3"/>
    </row>
    <row r="43649" spans="8:8" x14ac:dyDescent="0.3">
      <c r="H43649" s="3"/>
    </row>
    <row r="43650" spans="8:8" x14ac:dyDescent="0.3">
      <c r="H43650" s="3"/>
    </row>
    <row r="43651" spans="8:8" x14ac:dyDescent="0.3">
      <c r="H43651" s="3"/>
    </row>
    <row r="43652" spans="8:8" x14ac:dyDescent="0.3">
      <c r="H43652" s="3"/>
    </row>
    <row r="43653" spans="8:8" x14ac:dyDescent="0.3">
      <c r="H43653" s="3"/>
    </row>
    <row r="43654" spans="8:8" x14ac:dyDescent="0.3">
      <c r="H43654" s="3"/>
    </row>
    <row r="43655" spans="8:8" x14ac:dyDescent="0.3">
      <c r="H43655" s="3"/>
    </row>
    <row r="43656" spans="8:8" x14ac:dyDescent="0.3">
      <c r="H43656" s="3"/>
    </row>
    <row r="43657" spans="8:8" x14ac:dyDescent="0.3">
      <c r="H43657" s="3"/>
    </row>
    <row r="43658" spans="8:8" x14ac:dyDescent="0.3">
      <c r="H43658" s="3"/>
    </row>
    <row r="43659" spans="8:8" x14ac:dyDescent="0.3">
      <c r="H43659" s="3"/>
    </row>
    <row r="43660" spans="8:8" x14ac:dyDescent="0.3">
      <c r="H43660" s="3"/>
    </row>
    <row r="43661" spans="8:8" x14ac:dyDescent="0.3">
      <c r="H43661" s="3"/>
    </row>
    <row r="43662" spans="8:8" x14ac:dyDescent="0.3">
      <c r="H43662" s="3"/>
    </row>
    <row r="43663" spans="8:8" x14ac:dyDescent="0.3">
      <c r="H43663" s="3"/>
    </row>
    <row r="43664" spans="8:8" x14ac:dyDescent="0.3">
      <c r="H43664" s="3"/>
    </row>
    <row r="43665" spans="8:8" x14ac:dyDescent="0.3">
      <c r="H43665" s="3"/>
    </row>
    <row r="43666" spans="8:8" x14ac:dyDescent="0.3">
      <c r="H43666" s="3"/>
    </row>
    <row r="43667" spans="8:8" x14ac:dyDescent="0.3">
      <c r="H43667" s="3"/>
    </row>
    <row r="43668" spans="8:8" x14ac:dyDescent="0.3">
      <c r="H43668" s="3"/>
    </row>
    <row r="43669" spans="8:8" x14ac:dyDescent="0.3">
      <c r="H43669" s="3"/>
    </row>
    <row r="43670" spans="8:8" x14ac:dyDescent="0.3">
      <c r="H43670" s="3"/>
    </row>
    <row r="43671" spans="8:8" x14ac:dyDescent="0.3">
      <c r="H43671" s="3"/>
    </row>
    <row r="43672" spans="8:8" x14ac:dyDescent="0.3">
      <c r="H43672" s="3"/>
    </row>
    <row r="43673" spans="8:8" x14ac:dyDescent="0.3">
      <c r="H43673" s="3"/>
    </row>
    <row r="43674" spans="8:8" x14ac:dyDescent="0.3">
      <c r="H43674" s="3"/>
    </row>
    <row r="43675" spans="8:8" x14ac:dyDescent="0.3">
      <c r="H43675" s="3"/>
    </row>
    <row r="43676" spans="8:8" x14ac:dyDescent="0.3">
      <c r="H43676" s="3"/>
    </row>
    <row r="43677" spans="8:8" x14ac:dyDescent="0.3">
      <c r="H43677" s="3"/>
    </row>
    <row r="43678" spans="8:8" x14ac:dyDescent="0.3">
      <c r="H43678" s="3"/>
    </row>
    <row r="43679" spans="8:8" x14ac:dyDescent="0.3">
      <c r="H43679" s="3"/>
    </row>
    <row r="43680" spans="8:8" x14ac:dyDescent="0.3">
      <c r="H43680" s="3"/>
    </row>
    <row r="43681" spans="8:8" x14ac:dyDescent="0.3">
      <c r="H43681" s="3"/>
    </row>
    <row r="43682" spans="8:8" x14ac:dyDescent="0.3">
      <c r="H43682" s="3"/>
    </row>
    <row r="43683" spans="8:8" x14ac:dyDescent="0.3">
      <c r="H43683" s="3"/>
    </row>
    <row r="43684" spans="8:8" x14ac:dyDescent="0.3">
      <c r="H43684" s="3"/>
    </row>
    <row r="43685" spans="8:8" x14ac:dyDescent="0.3">
      <c r="H43685" s="3"/>
    </row>
    <row r="43686" spans="8:8" x14ac:dyDescent="0.3">
      <c r="H43686" s="3"/>
    </row>
    <row r="43687" spans="8:8" x14ac:dyDescent="0.3">
      <c r="H43687" s="3"/>
    </row>
    <row r="43688" spans="8:8" x14ac:dyDescent="0.3">
      <c r="H43688" s="3"/>
    </row>
    <row r="43689" spans="8:8" x14ac:dyDescent="0.3">
      <c r="H43689" s="3"/>
    </row>
    <row r="43690" spans="8:8" x14ac:dyDescent="0.3">
      <c r="H43690" s="3"/>
    </row>
    <row r="43691" spans="8:8" x14ac:dyDescent="0.3">
      <c r="H43691" s="3"/>
    </row>
    <row r="43692" spans="8:8" x14ac:dyDescent="0.3">
      <c r="H43692" s="3"/>
    </row>
    <row r="43693" spans="8:8" x14ac:dyDescent="0.3">
      <c r="H43693" s="3"/>
    </row>
    <row r="43694" spans="8:8" x14ac:dyDescent="0.3">
      <c r="H43694" s="3"/>
    </row>
    <row r="43695" spans="8:8" x14ac:dyDescent="0.3">
      <c r="H43695" s="3"/>
    </row>
    <row r="43696" spans="8:8" x14ac:dyDescent="0.3">
      <c r="H43696" s="3"/>
    </row>
    <row r="43697" spans="8:8" x14ac:dyDescent="0.3">
      <c r="H43697" s="3"/>
    </row>
    <row r="43698" spans="8:8" x14ac:dyDescent="0.3">
      <c r="H43698" s="3"/>
    </row>
    <row r="43699" spans="8:8" x14ac:dyDescent="0.3">
      <c r="H43699" s="3"/>
    </row>
    <row r="43700" spans="8:8" x14ac:dyDescent="0.3">
      <c r="H43700" s="3"/>
    </row>
    <row r="43701" spans="8:8" x14ac:dyDescent="0.3">
      <c r="H43701" s="3"/>
    </row>
    <row r="43702" spans="8:8" x14ac:dyDescent="0.3">
      <c r="H43702" s="3"/>
    </row>
    <row r="43703" spans="8:8" x14ac:dyDescent="0.3">
      <c r="H43703" s="3"/>
    </row>
    <row r="43704" spans="8:8" x14ac:dyDescent="0.3">
      <c r="H43704" s="3"/>
    </row>
    <row r="43705" spans="8:8" x14ac:dyDescent="0.3">
      <c r="H43705" s="3"/>
    </row>
    <row r="43706" spans="8:8" x14ac:dyDescent="0.3">
      <c r="H43706" s="3"/>
    </row>
    <row r="43707" spans="8:8" x14ac:dyDescent="0.3">
      <c r="H43707" s="3"/>
    </row>
    <row r="43708" spans="8:8" x14ac:dyDescent="0.3">
      <c r="H43708" s="3"/>
    </row>
    <row r="43709" spans="8:8" x14ac:dyDescent="0.3">
      <c r="H43709" s="3"/>
    </row>
    <row r="43710" spans="8:8" x14ac:dyDescent="0.3">
      <c r="H43710" s="3"/>
    </row>
    <row r="43711" spans="8:8" x14ac:dyDescent="0.3">
      <c r="H43711" s="3"/>
    </row>
    <row r="43712" spans="8:8" x14ac:dyDescent="0.3">
      <c r="H43712" s="3"/>
    </row>
    <row r="43713" spans="8:8" x14ac:dyDescent="0.3">
      <c r="H43713" s="3"/>
    </row>
    <row r="43714" spans="8:8" x14ac:dyDescent="0.3">
      <c r="H43714" s="3"/>
    </row>
    <row r="43715" spans="8:8" x14ac:dyDescent="0.3">
      <c r="H43715" s="3"/>
    </row>
    <row r="43716" spans="8:8" x14ac:dyDescent="0.3">
      <c r="H43716" s="3"/>
    </row>
    <row r="43717" spans="8:8" x14ac:dyDescent="0.3">
      <c r="H43717" s="3"/>
    </row>
    <row r="43718" spans="8:8" x14ac:dyDescent="0.3">
      <c r="H43718" s="3"/>
    </row>
    <row r="43719" spans="8:8" x14ac:dyDescent="0.3">
      <c r="H43719" s="3"/>
    </row>
    <row r="43720" spans="8:8" x14ac:dyDescent="0.3">
      <c r="H43720" s="3"/>
    </row>
    <row r="43721" spans="8:8" x14ac:dyDescent="0.3">
      <c r="H43721" s="3"/>
    </row>
    <row r="43722" spans="8:8" x14ac:dyDescent="0.3">
      <c r="H43722" s="3"/>
    </row>
    <row r="43723" spans="8:8" x14ac:dyDescent="0.3">
      <c r="H43723" s="3"/>
    </row>
    <row r="43724" spans="8:8" x14ac:dyDescent="0.3">
      <c r="H43724" s="3"/>
    </row>
    <row r="43725" spans="8:8" x14ac:dyDescent="0.3">
      <c r="H43725" s="3"/>
    </row>
    <row r="43726" spans="8:8" x14ac:dyDescent="0.3">
      <c r="H43726" s="3"/>
    </row>
    <row r="43727" spans="8:8" x14ac:dyDescent="0.3">
      <c r="H43727" s="3"/>
    </row>
    <row r="43728" spans="8:8" x14ac:dyDescent="0.3">
      <c r="H43728" s="3"/>
    </row>
    <row r="43729" spans="8:8" x14ac:dyDescent="0.3">
      <c r="H43729" s="3"/>
    </row>
    <row r="43730" spans="8:8" x14ac:dyDescent="0.3">
      <c r="H43730" s="3"/>
    </row>
    <row r="43731" spans="8:8" x14ac:dyDescent="0.3">
      <c r="H43731" s="3"/>
    </row>
    <row r="43732" spans="8:8" x14ac:dyDescent="0.3">
      <c r="H43732" s="3"/>
    </row>
    <row r="43733" spans="8:8" x14ac:dyDescent="0.3">
      <c r="H43733" s="3"/>
    </row>
    <row r="43734" spans="8:8" x14ac:dyDescent="0.3">
      <c r="H43734" s="3"/>
    </row>
    <row r="43735" spans="8:8" x14ac:dyDescent="0.3">
      <c r="H43735" s="3"/>
    </row>
    <row r="43736" spans="8:8" x14ac:dyDescent="0.3">
      <c r="H43736" s="3"/>
    </row>
    <row r="43737" spans="8:8" x14ac:dyDescent="0.3">
      <c r="H43737" s="3"/>
    </row>
    <row r="43738" spans="8:8" x14ac:dyDescent="0.3">
      <c r="H43738" s="3"/>
    </row>
    <row r="43739" spans="8:8" x14ac:dyDescent="0.3">
      <c r="H43739" s="3"/>
    </row>
    <row r="43740" spans="8:8" x14ac:dyDescent="0.3">
      <c r="H43740" s="3"/>
    </row>
    <row r="43741" spans="8:8" x14ac:dyDescent="0.3">
      <c r="H43741" s="3"/>
    </row>
    <row r="43742" spans="8:8" x14ac:dyDescent="0.3">
      <c r="H43742" s="3"/>
    </row>
    <row r="43743" spans="8:8" x14ac:dyDescent="0.3">
      <c r="H43743" s="3"/>
    </row>
    <row r="43744" spans="8:8" x14ac:dyDescent="0.3">
      <c r="H43744" s="3"/>
    </row>
    <row r="43745" spans="8:8" x14ac:dyDescent="0.3">
      <c r="H43745" s="3"/>
    </row>
    <row r="43746" spans="8:8" x14ac:dyDescent="0.3">
      <c r="H43746" s="3"/>
    </row>
    <row r="43747" spans="8:8" x14ac:dyDescent="0.3">
      <c r="H43747" s="3"/>
    </row>
    <row r="43748" spans="8:8" x14ac:dyDescent="0.3">
      <c r="H43748" s="3"/>
    </row>
    <row r="43749" spans="8:8" x14ac:dyDescent="0.3">
      <c r="H43749" s="3"/>
    </row>
    <row r="43750" spans="8:8" x14ac:dyDescent="0.3">
      <c r="H43750" s="3"/>
    </row>
    <row r="43751" spans="8:8" x14ac:dyDescent="0.3">
      <c r="H43751" s="3"/>
    </row>
    <row r="43752" spans="8:8" x14ac:dyDescent="0.3">
      <c r="H43752" s="3"/>
    </row>
    <row r="43753" spans="8:8" x14ac:dyDescent="0.3">
      <c r="H43753" s="3"/>
    </row>
    <row r="43754" spans="8:8" x14ac:dyDescent="0.3">
      <c r="H43754" s="3"/>
    </row>
    <row r="43755" spans="8:8" x14ac:dyDescent="0.3">
      <c r="H43755" s="3"/>
    </row>
    <row r="43756" spans="8:8" x14ac:dyDescent="0.3">
      <c r="H43756" s="3"/>
    </row>
    <row r="43757" spans="8:8" x14ac:dyDescent="0.3">
      <c r="H43757" s="3"/>
    </row>
    <row r="43758" spans="8:8" x14ac:dyDescent="0.3">
      <c r="H43758" s="3"/>
    </row>
    <row r="43759" spans="8:8" x14ac:dyDescent="0.3">
      <c r="H43759" s="3"/>
    </row>
    <row r="43760" spans="8:8" x14ac:dyDescent="0.3">
      <c r="H43760" s="3"/>
    </row>
    <row r="43761" spans="8:8" x14ac:dyDescent="0.3">
      <c r="H43761" s="3"/>
    </row>
    <row r="43762" spans="8:8" x14ac:dyDescent="0.3">
      <c r="H43762" s="3"/>
    </row>
    <row r="43763" spans="8:8" x14ac:dyDescent="0.3">
      <c r="H43763" s="3"/>
    </row>
    <row r="43764" spans="8:8" x14ac:dyDescent="0.3">
      <c r="H43764" s="3"/>
    </row>
    <row r="43765" spans="8:8" x14ac:dyDescent="0.3">
      <c r="H43765" s="3"/>
    </row>
    <row r="43766" spans="8:8" x14ac:dyDescent="0.3">
      <c r="H43766" s="3"/>
    </row>
    <row r="43767" spans="8:8" x14ac:dyDescent="0.3">
      <c r="H43767" s="3"/>
    </row>
    <row r="43768" spans="8:8" x14ac:dyDescent="0.3">
      <c r="H43768" s="3"/>
    </row>
    <row r="43769" spans="8:8" x14ac:dyDescent="0.3">
      <c r="H43769" s="3"/>
    </row>
    <row r="43770" spans="8:8" x14ac:dyDescent="0.3">
      <c r="H43770" s="3"/>
    </row>
    <row r="43771" spans="8:8" x14ac:dyDescent="0.3">
      <c r="H43771" s="3"/>
    </row>
    <row r="43772" spans="8:8" x14ac:dyDescent="0.3">
      <c r="H43772" s="3"/>
    </row>
    <row r="43773" spans="8:8" x14ac:dyDescent="0.3">
      <c r="H43773" s="3"/>
    </row>
    <row r="43774" spans="8:8" x14ac:dyDescent="0.3">
      <c r="H43774" s="3"/>
    </row>
    <row r="43775" spans="8:8" x14ac:dyDescent="0.3">
      <c r="H43775" s="3"/>
    </row>
    <row r="43776" spans="8:8" x14ac:dyDescent="0.3">
      <c r="H43776" s="3"/>
    </row>
    <row r="43777" spans="8:8" x14ac:dyDescent="0.3">
      <c r="H43777" s="3"/>
    </row>
    <row r="43778" spans="8:8" x14ac:dyDescent="0.3">
      <c r="H43778" s="3"/>
    </row>
    <row r="43779" spans="8:8" x14ac:dyDescent="0.3">
      <c r="H43779" s="3"/>
    </row>
    <row r="43780" spans="8:8" x14ac:dyDescent="0.3">
      <c r="H43780" s="3"/>
    </row>
    <row r="43781" spans="8:8" x14ac:dyDescent="0.3">
      <c r="H43781" s="3"/>
    </row>
    <row r="43782" spans="8:8" x14ac:dyDescent="0.3">
      <c r="H43782" s="3"/>
    </row>
    <row r="43783" spans="8:8" x14ac:dyDescent="0.3">
      <c r="H43783" s="3"/>
    </row>
    <row r="43784" spans="8:8" x14ac:dyDescent="0.3">
      <c r="H43784" s="3"/>
    </row>
    <row r="43785" spans="8:8" x14ac:dyDescent="0.3">
      <c r="H43785" s="3"/>
    </row>
    <row r="43786" spans="8:8" x14ac:dyDescent="0.3">
      <c r="H43786" s="3"/>
    </row>
    <row r="43787" spans="8:8" x14ac:dyDescent="0.3">
      <c r="H43787" s="3"/>
    </row>
    <row r="43788" spans="8:8" x14ac:dyDescent="0.3">
      <c r="H43788" s="3"/>
    </row>
    <row r="43789" spans="8:8" x14ac:dyDescent="0.3">
      <c r="H43789" s="3"/>
    </row>
    <row r="43790" spans="8:8" x14ac:dyDescent="0.3">
      <c r="H43790" s="3"/>
    </row>
    <row r="43791" spans="8:8" x14ac:dyDescent="0.3">
      <c r="H43791" s="3"/>
    </row>
    <row r="43792" spans="8:8" x14ac:dyDescent="0.3">
      <c r="H43792" s="3"/>
    </row>
    <row r="43793" spans="8:8" x14ac:dyDescent="0.3">
      <c r="H43793" s="3"/>
    </row>
    <row r="43794" spans="8:8" x14ac:dyDescent="0.3">
      <c r="H43794" s="3"/>
    </row>
    <row r="43795" spans="8:8" x14ac:dyDescent="0.3">
      <c r="H43795" s="3"/>
    </row>
    <row r="43796" spans="8:8" x14ac:dyDescent="0.3">
      <c r="H43796" s="3"/>
    </row>
    <row r="43797" spans="8:8" x14ac:dyDescent="0.3">
      <c r="H43797" s="3"/>
    </row>
    <row r="43798" spans="8:8" x14ac:dyDescent="0.3">
      <c r="H43798" s="3"/>
    </row>
    <row r="43799" spans="8:8" x14ac:dyDescent="0.3">
      <c r="H43799" s="3"/>
    </row>
    <row r="43800" spans="8:8" x14ac:dyDescent="0.3">
      <c r="H43800" s="3"/>
    </row>
    <row r="43801" spans="8:8" x14ac:dyDescent="0.3">
      <c r="H43801" s="3"/>
    </row>
    <row r="43802" spans="8:8" x14ac:dyDescent="0.3">
      <c r="H43802" s="3"/>
    </row>
    <row r="43803" spans="8:8" x14ac:dyDescent="0.3">
      <c r="H43803" s="3"/>
    </row>
    <row r="43804" spans="8:8" x14ac:dyDescent="0.3">
      <c r="H43804" s="3"/>
    </row>
    <row r="43805" spans="8:8" x14ac:dyDescent="0.3">
      <c r="H43805" s="3"/>
    </row>
    <row r="43806" spans="8:8" x14ac:dyDescent="0.3">
      <c r="H43806" s="3"/>
    </row>
    <row r="43807" spans="8:8" x14ac:dyDescent="0.3">
      <c r="H43807" s="3"/>
    </row>
    <row r="43808" spans="8:8" x14ac:dyDescent="0.3">
      <c r="H43808" s="3"/>
    </row>
    <row r="43809" spans="8:8" x14ac:dyDescent="0.3">
      <c r="H43809" s="3"/>
    </row>
    <row r="43810" spans="8:8" x14ac:dyDescent="0.3">
      <c r="H43810" s="3"/>
    </row>
    <row r="43811" spans="8:8" x14ac:dyDescent="0.3">
      <c r="H43811" s="3"/>
    </row>
    <row r="43812" spans="8:8" x14ac:dyDescent="0.3">
      <c r="H43812" s="3"/>
    </row>
    <row r="43813" spans="8:8" x14ac:dyDescent="0.3">
      <c r="H43813" s="3"/>
    </row>
    <row r="43814" spans="8:8" x14ac:dyDescent="0.3">
      <c r="H43814" s="3"/>
    </row>
    <row r="43815" spans="8:8" x14ac:dyDescent="0.3">
      <c r="H43815" s="3"/>
    </row>
    <row r="43816" spans="8:8" x14ac:dyDescent="0.3">
      <c r="H43816" s="3"/>
    </row>
    <row r="43817" spans="8:8" x14ac:dyDescent="0.3">
      <c r="H43817" s="3"/>
    </row>
    <row r="43818" spans="8:8" x14ac:dyDescent="0.3">
      <c r="H43818" s="3"/>
    </row>
    <row r="43819" spans="8:8" x14ac:dyDescent="0.3">
      <c r="H43819" s="3"/>
    </row>
    <row r="43820" spans="8:8" x14ac:dyDescent="0.3">
      <c r="H43820" s="3"/>
    </row>
    <row r="43821" spans="8:8" x14ac:dyDescent="0.3">
      <c r="H43821" s="3"/>
    </row>
    <row r="43822" spans="8:8" x14ac:dyDescent="0.3">
      <c r="H43822" s="3"/>
    </row>
    <row r="43823" spans="8:8" x14ac:dyDescent="0.3">
      <c r="H43823" s="3"/>
    </row>
    <row r="43824" spans="8:8" x14ac:dyDescent="0.3">
      <c r="H43824" s="3"/>
    </row>
    <row r="43825" spans="8:8" x14ac:dyDescent="0.3">
      <c r="H43825" s="3"/>
    </row>
    <row r="43826" spans="8:8" x14ac:dyDescent="0.3">
      <c r="H43826" s="3"/>
    </row>
    <row r="43827" spans="8:8" x14ac:dyDescent="0.3">
      <c r="H43827" s="3"/>
    </row>
    <row r="43828" spans="8:8" x14ac:dyDescent="0.3">
      <c r="H43828" s="3"/>
    </row>
    <row r="43829" spans="8:8" x14ac:dyDescent="0.3">
      <c r="H43829" s="3"/>
    </row>
    <row r="43830" spans="8:8" x14ac:dyDescent="0.3">
      <c r="H43830" s="3"/>
    </row>
    <row r="43831" spans="8:8" x14ac:dyDescent="0.3">
      <c r="H43831" s="3"/>
    </row>
    <row r="43832" spans="8:8" x14ac:dyDescent="0.3">
      <c r="H43832" s="3"/>
    </row>
    <row r="43833" spans="8:8" x14ac:dyDescent="0.3">
      <c r="H43833" s="3"/>
    </row>
    <row r="43834" spans="8:8" x14ac:dyDescent="0.3">
      <c r="H43834" s="3"/>
    </row>
    <row r="43835" spans="8:8" x14ac:dyDescent="0.3">
      <c r="H43835" s="3"/>
    </row>
    <row r="43836" spans="8:8" x14ac:dyDescent="0.3">
      <c r="H43836" s="3"/>
    </row>
    <row r="43837" spans="8:8" x14ac:dyDescent="0.3">
      <c r="H43837" s="3"/>
    </row>
    <row r="43838" spans="8:8" x14ac:dyDescent="0.3">
      <c r="H43838" s="3"/>
    </row>
    <row r="43839" spans="8:8" x14ac:dyDescent="0.3">
      <c r="H43839" s="3"/>
    </row>
    <row r="43840" spans="8:8" x14ac:dyDescent="0.3">
      <c r="H43840" s="3"/>
    </row>
    <row r="43841" spans="8:8" x14ac:dyDescent="0.3">
      <c r="H43841" s="3"/>
    </row>
    <row r="43842" spans="8:8" x14ac:dyDescent="0.3">
      <c r="H43842" s="3"/>
    </row>
    <row r="43843" spans="8:8" x14ac:dyDescent="0.3">
      <c r="H43843" s="3"/>
    </row>
    <row r="43844" spans="8:8" x14ac:dyDescent="0.3">
      <c r="H43844" s="3"/>
    </row>
    <row r="43845" spans="8:8" x14ac:dyDescent="0.3">
      <c r="H43845" s="3"/>
    </row>
    <row r="43846" spans="8:8" x14ac:dyDescent="0.3">
      <c r="H43846" s="3"/>
    </row>
    <row r="43847" spans="8:8" x14ac:dyDescent="0.3">
      <c r="H43847" s="3"/>
    </row>
    <row r="43848" spans="8:8" x14ac:dyDescent="0.3">
      <c r="H43848" s="3"/>
    </row>
    <row r="43849" spans="8:8" x14ac:dyDescent="0.3">
      <c r="H43849" s="3"/>
    </row>
    <row r="43850" spans="8:8" x14ac:dyDescent="0.3">
      <c r="H43850" s="3"/>
    </row>
    <row r="43851" spans="8:8" x14ac:dyDescent="0.3">
      <c r="H43851" s="3"/>
    </row>
    <row r="43852" spans="8:8" x14ac:dyDescent="0.3">
      <c r="H43852" s="3"/>
    </row>
    <row r="43853" spans="8:8" x14ac:dyDescent="0.3">
      <c r="H43853" s="3"/>
    </row>
    <row r="43854" spans="8:8" x14ac:dyDescent="0.3">
      <c r="H43854" s="3"/>
    </row>
    <row r="43855" spans="8:8" x14ac:dyDescent="0.3">
      <c r="H43855" s="3"/>
    </row>
    <row r="43856" spans="8:8" x14ac:dyDescent="0.3">
      <c r="H43856" s="3"/>
    </row>
    <row r="43857" spans="8:8" x14ac:dyDescent="0.3">
      <c r="H43857" s="3"/>
    </row>
    <row r="43858" spans="8:8" x14ac:dyDescent="0.3">
      <c r="H43858" s="3"/>
    </row>
    <row r="43859" spans="8:8" x14ac:dyDescent="0.3">
      <c r="H43859" s="3"/>
    </row>
    <row r="43860" spans="8:8" x14ac:dyDescent="0.3">
      <c r="H43860" s="3"/>
    </row>
    <row r="43861" spans="8:8" x14ac:dyDescent="0.3">
      <c r="H43861" s="3"/>
    </row>
    <row r="43862" spans="8:8" x14ac:dyDescent="0.3">
      <c r="H43862" s="3"/>
    </row>
    <row r="43863" spans="8:8" x14ac:dyDescent="0.3">
      <c r="H43863" s="3"/>
    </row>
    <row r="43864" spans="8:8" x14ac:dyDescent="0.3">
      <c r="H43864" s="3"/>
    </row>
    <row r="43865" spans="8:8" x14ac:dyDescent="0.3">
      <c r="H43865" s="3"/>
    </row>
    <row r="43866" spans="8:8" x14ac:dyDescent="0.3">
      <c r="H43866" s="3"/>
    </row>
    <row r="43867" spans="8:8" x14ac:dyDescent="0.3">
      <c r="H43867" s="3"/>
    </row>
    <row r="43868" spans="8:8" x14ac:dyDescent="0.3">
      <c r="H43868" s="3"/>
    </row>
    <row r="43869" spans="8:8" x14ac:dyDescent="0.3">
      <c r="H43869" s="3"/>
    </row>
    <row r="43870" spans="8:8" x14ac:dyDescent="0.3">
      <c r="H43870" s="3"/>
    </row>
    <row r="43871" spans="8:8" x14ac:dyDescent="0.3">
      <c r="H43871" s="3"/>
    </row>
    <row r="43872" spans="8:8" x14ac:dyDescent="0.3">
      <c r="H43872" s="3"/>
    </row>
    <row r="43873" spans="8:8" x14ac:dyDescent="0.3">
      <c r="H43873" s="3"/>
    </row>
    <row r="43874" spans="8:8" x14ac:dyDescent="0.3">
      <c r="H43874" s="3"/>
    </row>
    <row r="43875" spans="8:8" x14ac:dyDescent="0.3">
      <c r="H43875" s="3"/>
    </row>
    <row r="43876" spans="8:8" x14ac:dyDescent="0.3">
      <c r="H43876" s="3"/>
    </row>
    <row r="43877" spans="8:8" x14ac:dyDescent="0.3">
      <c r="H43877" s="3"/>
    </row>
    <row r="43878" spans="8:8" x14ac:dyDescent="0.3">
      <c r="H43878" s="3"/>
    </row>
    <row r="43879" spans="8:8" x14ac:dyDescent="0.3">
      <c r="H43879" s="3"/>
    </row>
    <row r="43880" spans="8:8" x14ac:dyDescent="0.3">
      <c r="H43880" s="3"/>
    </row>
    <row r="43881" spans="8:8" x14ac:dyDescent="0.3">
      <c r="H43881" s="3"/>
    </row>
    <row r="43882" spans="8:8" x14ac:dyDescent="0.3">
      <c r="H43882" s="3"/>
    </row>
    <row r="43883" spans="8:8" x14ac:dyDescent="0.3">
      <c r="H43883" s="3"/>
    </row>
    <row r="43884" spans="8:8" x14ac:dyDescent="0.3">
      <c r="H43884" s="3"/>
    </row>
    <row r="43885" spans="8:8" x14ac:dyDescent="0.3">
      <c r="H43885" s="3"/>
    </row>
    <row r="43886" spans="8:8" x14ac:dyDescent="0.3">
      <c r="H43886" s="3"/>
    </row>
    <row r="43887" spans="8:8" x14ac:dyDescent="0.3">
      <c r="H43887" s="3"/>
    </row>
    <row r="43888" spans="8:8" x14ac:dyDescent="0.3">
      <c r="H43888" s="3"/>
    </row>
    <row r="43889" spans="8:8" x14ac:dyDescent="0.3">
      <c r="H43889" s="3"/>
    </row>
    <row r="43890" spans="8:8" x14ac:dyDescent="0.3">
      <c r="H43890" s="3"/>
    </row>
    <row r="43891" spans="8:8" x14ac:dyDescent="0.3">
      <c r="H43891" s="3"/>
    </row>
    <row r="43892" spans="8:8" x14ac:dyDescent="0.3">
      <c r="H43892" s="3"/>
    </row>
    <row r="43893" spans="8:8" x14ac:dyDescent="0.3">
      <c r="H43893" s="3"/>
    </row>
    <row r="43894" spans="8:8" x14ac:dyDescent="0.3">
      <c r="H43894" s="3"/>
    </row>
    <row r="43895" spans="8:8" x14ac:dyDescent="0.3">
      <c r="H43895" s="3"/>
    </row>
    <row r="43896" spans="8:8" x14ac:dyDescent="0.3">
      <c r="H43896" s="3"/>
    </row>
    <row r="43897" spans="8:8" x14ac:dyDescent="0.3">
      <c r="H43897" s="3"/>
    </row>
    <row r="43898" spans="8:8" x14ac:dyDescent="0.3">
      <c r="H43898" s="3"/>
    </row>
    <row r="43899" spans="8:8" x14ac:dyDescent="0.3">
      <c r="H43899" s="3"/>
    </row>
    <row r="43900" spans="8:8" x14ac:dyDescent="0.3">
      <c r="H43900" s="3"/>
    </row>
    <row r="43901" spans="8:8" x14ac:dyDescent="0.3">
      <c r="H43901" s="3"/>
    </row>
    <row r="43902" spans="8:8" x14ac:dyDescent="0.3">
      <c r="H43902" s="3"/>
    </row>
    <row r="43903" spans="8:8" x14ac:dyDescent="0.3">
      <c r="H43903" s="3"/>
    </row>
    <row r="43904" spans="8:8" x14ac:dyDescent="0.3">
      <c r="H43904" s="3"/>
    </row>
    <row r="43905" spans="8:8" x14ac:dyDescent="0.3">
      <c r="H43905" s="3"/>
    </row>
    <row r="43906" spans="8:8" x14ac:dyDescent="0.3">
      <c r="H43906" s="3"/>
    </row>
    <row r="43907" spans="8:8" x14ac:dyDescent="0.3">
      <c r="H43907" s="3"/>
    </row>
    <row r="43908" spans="8:8" x14ac:dyDescent="0.3">
      <c r="H43908" s="3"/>
    </row>
    <row r="43909" spans="8:8" x14ac:dyDescent="0.3">
      <c r="H43909" s="3"/>
    </row>
    <row r="43910" spans="8:8" x14ac:dyDescent="0.3">
      <c r="H43910" s="3"/>
    </row>
    <row r="43911" spans="8:8" x14ac:dyDescent="0.3">
      <c r="H43911" s="3"/>
    </row>
    <row r="43912" spans="8:8" x14ac:dyDescent="0.3">
      <c r="H43912" s="3"/>
    </row>
    <row r="43913" spans="8:8" x14ac:dyDescent="0.3">
      <c r="H43913" s="3"/>
    </row>
    <row r="43914" spans="8:8" x14ac:dyDescent="0.3">
      <c r="H43914" s="3"/>
    </row>
    <row r="43915" spans="8:8" x14ac:dyDescent="0.3">
      <c r="H43915" s="3"/>
    </row>
    <row r="43916" spans="8:8" x14ac:dyDescent="0.3">
      <c r="H43916" s="3"/>
    </row>
    <row r="43917" spans="8:8" x14ac:dyDescent="0.3">
      <c r="H43917" s="3"/>
    </row>
    <row r="43918" spans="8:8" x14ac:dyDescent="0.3">
      <c r="H43918" s="3"/>
    </row>
    <row r="43919" spans="8:8" x14ac:dyDescent="0.3">
      <c r="H43919" s="3"/>
    </row>
    <row r="43920" spans="8:8" x14ac:dyDescent="0.3">
      <c r="H43920" s="3"/>
    </row>
    <row r="43921" spans="8:8" x14ac:dyDescent="0.3">
      <c r="H43921" s="3"/>
    </row>
    <row r="43922" spans="8:8" x14ac:dyDescent="0.3">
      <c r="H43922" s="3"/>
    </row>
    <row r="43923" spans="8:8" x14ac:dyDescent="0.3">
      <c r="H43923" s="3"/>
    </row>
    <row r="43924" spans="8:8" x14ac:dyDescent="0.3">
      <c r="H43924" s="3"/>
    </row>
    <row r="43925" spans="8:8" x14ac:dyDescent="0.3">
      <c r="H43925" s="3"/>
    </row>
    <row r="43926" spans="8:8" x14ac:dyDescent="0.3">
      <c r="H43926" s="3"/>
    </row>
    <row r="43927" spans="8:8" x14ac:dyDescent="0.3">
      <c r="H43927" s="3"/>
    </row>
    <row r="43928" spans="8:8" x14ac:dyDescent="0.3">
      <c r="H43928" s="3"/>
    </row>
    <row r="43929" spans="8:8" x14ac:dyDescent="0.3">
      <c r="H43929" s="3"/>
    </row>
    <row r="43930" spans="8:8" x14ac:dyDescent="0.3">
      <c r="H43930" s="3"/>
    </row>
    <row r="43931" spans="8:8" x14ac:dyDescent="0.3">
      <c r="H43931" s="3"/>
    </row>
    <row r="43932" spans="8:8" x14ac:dyDescent="0.3">
      <c r="H43932" s="3"/>
    </row>
    <row r="43933" spans="8:8" x14ac:dyDescent="0.3">
      <c r="H43933" s="3"/>
    </row>
    <row r="43934" spans="8:8" x14ac:dyDescent="0.3">
      <c r="H43934" s="3"/>
    </row>
    <row r="43935" spans="8:8" x14ac:dyDescent="0.3">
      <c r="H43935" s="3"/>
    </row>
    <row r="43936" spans="8:8" x14ac:dyDescent="0.3">
      <c r="H43936" s="3"/>
    </row>
    <row r="43937" spans="8:8" x14ac:dyDescent="0.3">
      <c r="H43937" s="3"/>
    </row>
    <row r="43938" spans="8:8" x14ac:dyDescent="0.3">
      <c r="H43938" s="3"/>
    </row>
    <row r="43939" spans="8:8" x14ac:dyDescent="0.3">
      <c r="H43939" s="3"/>
    </row>
    <row r="43940" spans="8:8" x14ac:dyDescent="0.3">
      <c r="H43940" s="3"/>
    </row>
    <row r="43941" spans="8:8" x14ac:dyDescent="0.3">
      <c r="H43941" s="3"/>
    </row>
    <row r="43942" spans="8:8" x14ac:dyDescent="0.3">
      <c r="H43942" s="3"/>
    </row>
    <row r="43943" spans="8:8" x14ac:dyDescent="0.3">
      <c r="H43943" s="3"/>
    </row>
    <row r="43944" spans="8:8" x14ac:dyDescent="0.3">
      <c r="H43944" s="3"/>
    </row>
    <row r="43945" spans="8:8" x14ac:dyDescent="0.3">
      <c r="H43945" s="3"/>
    </row>
    <row r="43946" spans="8:8" x14ac:dyDescent="0.3">
      <c r="H43946" s="3"/>
    </row>
    <row r="43947" spans="8:8" x14ac:dyDescent="0.3">
      <c r="H43947" s="3"/>
    </row>
    <row r="43948" spans="8:8" x14ac:dyDescent="0.3">
      <c r="H43948" s="3"/>
    </row>
    <row r="43949" spans="8:8" x14ac:dyDescent="0.3">
      <c r="H43949" s="3"/>
    </row>
    <row r="43950" spans="8:8" x14ac:dyDescent="0.3">
      <c r="H43950" s="3"/>
    </row>
    <row r="43951" spans="8:8" x14ac:dyDescent="0.3">
      <c r="H43951" s="3"/>
    </row>
    <row r="43952" spans="8:8" x14ac:dyDescent="0.3">
      <c r="H43952" s="3"/>
    </row>
    <row r="43953" spans="8:8" x14ac:dyDescent="0.3">
      <c r="H43953" s="3"/>
    </row>
    <row r="43954" spans="8:8" x14ac:dyDescent="0.3">
      <c r="H43954" s="3"/>
    </row>
    <row r="43955" spans="8:8" x14ac:dyDescent="0.3">
      <c r="H43955" s="3"/>
    </row>
    <row r="43956" spans="8:8" x14ac:dyDescent="0.3">
      <c r="H43956" s="3"/>
    </row>
    <row r="43957" spans="8:8" x14ac:dyDescent="0.3">
      <c r="H43957" s="3"/>
    </row>
    <row r="43958" spans="8:8" x14ac:dyDescent="0.3">
      <c r="H43958" s="3"/>
    </row>
    <row r="43959" spans="8:8" x14ac:dyDescent="0.3">
      <c r="H43959" s="3"/>
    </row>
    <row r="43960" spans="8:8" x14ac:dyDescent="0.3">
      <c r="H43960" s="3"/>
    </row>
    <row r="43961" spans="8:8" x14ac:dyDescent="0.3">
      <c r="H43961" s="3"/>
    </row>
    <row r="43962" spans="8:8" x14ac:dyDescent="0.3">
      <c r="H43962" s="3"/>
    </row>
    <row r="43963" spans="8:8" x14ac:dyDescent="0.3">
      <c r="H43963" s="3"/>
    </row>
    <row r="43964" spans="8:8" x14ac:dyDescent="0.3">
      <c r="H43964" s="3"/>
    </row>
    <row r="43965" spans="8:8" x14ac:dyDescent="0.3">
      <c r="H43965" s="3"/>
    </row>
    <row r="43966" spans="8:8" x14ac:dyDescent="0.3">
      <c r="H43966" s="3"/>
    </row>
    <row r="43967" spans="8:8" x14ac:dyDescent="0.3">
      <c r="H43967" s="3"/>
    </row>
    <row r="43968" spans="8:8" x14ac:dyDescent="0.3">
      <c r="H43968" s="3"/>
    </row>
    <row r="43969" spans="8:8" x14ac:dyDescent="0.3">
      <c r="H43969" s="3"/>
    </row>
    <row r="43970" spans="8:8" x14ac:dyDescent="0.3">
      <c r="H43970" s="3"/>
    </row>
    <row r="43971" spans="8:8" x14ac:dyDescent="0.3">
      <c r="H43971" s="3"/>
    </row>
    <row r="43972" spans="8:8" x14ac:dyDescent="0.3">
      <c r="H43972" s="3"/>
    </row>
    <row r="43973" spans="8:8" x14ac:dyDescent="0.3">
      <c r="H43973" s="3"/>
    </row>
    <row r="43974" spans="8:8" x14ac:dyDescent="0.3">
      <c r="H43974" s="3"/>
    </row>
    <row r="43975" spans="8:8" x14ac:dyDescent="0.3">
      <c r="H43975" s="3"/>
    </row>
    <row r="43976" spans="8:8" x14ac:dyDescent="0.3">
      <c r="H43976" s="3"/>
    </row>
    <row r="43977" spans="8:8" x14ac:dyDescent="0.3">
      <c r="H43977" s="3"/>
    </row>
    <row r="43978" spans="8:8" x14ac:dyDescent="0.3">
      <c r="H43978" s="3"/>
    </row>
    <row r="43979" spans="8:8" x14ac:dyDescent="0.3">
      <c r="H43979" s="3"/>
    </row>
    <row r="43980" spans="8:8" x14ac:dyDescent="0.3">
      <c r="H43980" s="3"/>
    </row>
    <row r="43981" spans="8:8" x14ac:dyDescent="0.3">
      <c r="H43981" s="3"/>
    </row>
    <row r="43982" spans="8:8" x14ac:dyDescent="0.3">
      <c r="H43982" s="3"/>
    </row>
    <row r="43983" spans="8:8" x14ac:dyDescent="0.3">
      <c r="H43983" s="3"/>
    </row>
    <row r="43984" spans="8:8" x14ac:dyDescent="0.3">
      <c r="H43984" s="3"/>
    </row>
    <row r="43985" spans="8:8" x14ac:dyDescent="0.3">
      <c r="H43985" s="3"/>
    </row>
    <row r="43986" spans="8:8" x14ac:dyDescent="0.3">
      <c r="H43986" s="3"/>
    </row>
    <row r="43987" spans="8:8" x14ac:dyDescent="0.3">
      <c r="H43987" s="3"/>
    </row>
    <row r="43988" spans="8:8" x14ac:dyDescent="0.3">
      <c r="H43988" s="3"/>
    </row>
    <row r="43989" spans="8:8" x14ac:dyDescent="0.3">
      <c r="H43989" s="3"/>
    </row>
    <row r="43990" spans="8:8" x14ac:dyDescent="0.3">
      <c r="H43990" s="3"/>
    </row>
    <row r="43991" spans="8:8" x14ac:dyDescent="0.3">
      <c r="H43991" s="3"/>
    </row>
    <row r="43992" spans="8:8" x14ac:dyDescent="0.3">
      <c r="H43992" s="3"/>
    </row>
    <row r="43993" spans="8:8" x14ac:dyDescent="0.3">
      <c r="H43993" s="3"/>
    </row>
    <row r="43994" spans="8:8" x14ac:dyDescent="0.3">
      <c r="H43994" s="3"/>
    </row>
    <row r="43995" spans="8:8" x14ac:dyDescent="0.3">
      <c r="H43995" s="3"/>
    </row>
    <row r="43996" spans="8:8" x14ac:dyDescent="0.3">
      <c r="H43996" s="3"/>
    </row>
    <row r="43997" spans="8:8" x14ac:dyDescent="0.3">
      <c r="H43997" s="3"/>
    </row>
    <row r="43998" spans="8:8" x14ac:dyDescent="0.3">
      <c r="H43998" s="3"/>
    </row>
    <row r="43999" spans="8:8" x14ac:dyDescent="0.3">
      <c r="H43999" s="3"/>
    </row>
    <row r="44000" spans="8:8" x14ac:dyDescent="0.3">
      <c r="H44000" s="3"/>
    </row>
    <row r="44001" spans="8:8" x14ac:dyDescent="0.3">
      <c r="H44001" s="3"/>
    </row>
    <row r="44002" spans="8:8" x14ac:dyDescent="0.3">
      <c r="H44002" s="3"/>
    </row>
    <row r="44003" spans="8:8" x14ac:dyDescent="0.3">
      <c r="H44003" s="3"/>
    </row>
    <row r="44004" spans="8:8" x14ac:dyDescent="0.3">
      <c r="H44004" s="3"/>
    </row>
    <row r="44005" spans="8:8" x14ac:dyDescent="0.3">
      <c r="H44005" s="3"/>
    </row>
    <row r="44006" spans="8:8" x14ac:dyDescent="0.3">
      <c r="H44006" s="3"/>
    </row>
    <row r="44007" spans="8:8" x14ac:dyDescent="0.3">
      <c r="H44007" s="3"/>
    </row>
    <row r="44008" spans="8:8" x14ac:dyDescent="0.3">
      <c r="H44008" s="3"/>
    </row>
    <row r="44009" spans="8:8" x14ac:dyDescent="0.3">
      <c r="H44009" s="3"/>
    </row>
    <row r="44010" spans="8:8" x14ac:dyDescent="0.3">
      <c r="H44010" s="3"/>
    </row>
    <row r="44011" spans="8:8" x14ac:dyDescent="0.3">
      <c r="H44011" s="3"/>
    </row>
    <row r="44012" spans="8:8" x14ac:dyDescent="0.3">
      <c r="H44012" s="3"/>
    </row>
    <row r="44013" spans="8:8" x14ac:dyDescent="0.3">
      <c r="H44013" s="3"/>
    </row>
    <row r="44014" spans="8:8" x14ac:dyDescent="0.3">
      <c r="H44014" s="3"/>
    </row>
    <row r="44015" spans="8:8" x14ac:dyDescent="0.3">
      <c r="H44015" s="3"/>
    </row>
    <row r="44016" spans="8:8" x14ac:dyDescent="0.3">
      <c r="H44016" s="3"/>
    </row>
    <row r="44017" spans="8:8" x14ac:dyDescent="0.3">
      <c r="H44017" s="3"/>
    </row>
    <row r="44018" spans="8:8" x14ac:dyDescent="0.3">
      <c r="H44018" s="3"/>
    </row>
    <row r="44019" spans="8:8" x14ac:dyDescent="0.3">
      <c r="H44019" s="3"/>
    </row>
    <row r="44020" spans="8:8" x14ac:dyDescent="0.3">
      <c r="H44020" s="3"/>
    </row>
    <row r="44021" spans="8:8" x14ac:dyDescent="0.3">
      <c r="H44021" s="3"/>
    </row>
    <row r="44022" spans="8:8" x14ac:dyDescent="0.3">
      <c r="H44022" s="3"/>
    </row>
    <row r="44023" spans="8:8" x14ac:dyDescent="0.3">
      <c r="H44023" s="3"/>
    </row>
    <row r="44024" spans="8:8" x14ac:dyDescent="0.3">
      <c r="H44024" s="3"/>
    </row>
    <row r="44025" spans="8:8" x14ac:dyDescent="0.3">
      <c r="H44025" s="3"/>
    </row>
    <row r="44026" spans="8:8" x14ac:dyDescent="0.3">
      <c r="H44026" s="3"/>
    </row>
    <row r="44027" spans="8:8" x14ac:dyDescent="0.3">
      <c r="H44027" s="3"/>
    </row>
    <row r="44028" spans="8:8" x14ac:dyDescent="0.3">
      <c r="H44028" s="3"/>
    </row>
    <row r="44029" spans="8:8" x14ac:dyDescent="0.3">
      <c r="H44029" s="3"/>
    </row>
    <row r="44030" spans="8:8" x14ac:dyDescent="0.3">
      <c r="H44030" s="3"/>
    </row>
    <row r="44031" spans="8:8" x14ac:dyDescent="0.3">
      <c r="H44031" s="3"/>
    </row>
    <row r="44032" spans="8:8" x14ac:dyDescent="0.3">
      <c r="H44032" s="3"/>
    </row>
    <row r="44033" spans="8:8" x14ac:dyDescent="0.3">
      <c r="H44033" s="3"/>
    </row>
    <row r="44034" spans="8:8" x14ac:dyDescent="0.3">
      <c r="H44034" s="3"/>
    </row>
    <row r="44035" spans="8:8" x14ac:dyDescent="0.3">
      <c r="H44035" s="3"/>
    </row>
    <row r="44036" spans="8:8" x14ac:dyDescent="0.3">
      <c r="H44036" s="3"/>
    </row>
    <row r="44037" spans="8:8" x14ac:dyDescent="0.3">
      <c r="H44037" s="3"/>
    </row>
    <row r="44038" spans="8:8" x14ac:dyDescent="0.3">
      <c r="H44038" s="3"/>
    </row>
    <row r="44039" spans="8:8" x14ac:dyDescent="0.3">
      <c r="H44039" s="3"/>
    </row>
    <row r="44040" spans="8:8" x14ac:dyDescent="0.3">
      <c r="H44040" s="3"/>
    </row>
    <row r="44041" spans="8:8" x14ac:dyDescent="0.3">
      <c r="H44041" s="3"/>
    </row>
    <row r="44042" spans="8:8" x14ac:dyDescent="0.3">
      <c r="H44042" s="3"/>
    </row>
    <row r="44043" spans="8:8" x14ac:dyDescent="0.3">
      <c r="H44043" s="3"/>
    </row>
    <row r="44044" spans="8:8" x14ac:dyDescent="0.3">
      <c r="H44044" s="3"/>
    </row>
    <row r="44045" spans="8:8" x14ac:dyDescent="0.3">
      <c r="H44045" s="3"/>
    </row>
    <row r="44046" spans="8:8" x14ac:dyDescent="0.3">
      <c r="H44046" s="3"/>
    </row>
    <row r="44047" spans="8:8" x14ac:dyDescent="0.3">
      <c r="H44047" s="3"/>
    </row>
    <row r="44048" spans="8:8" x14ac:dyDescent="0.3">
      <c r="H44048" s="3"/>
    </row>
    <row r="44049" spans="8:8" x14ac:dyDescent="0.3">
      <c r="H44049" s="3"/>
    </row>
    <row r="44050" spans="8:8" x14ac:dyDescent="0.3">
      <c r="H44050" s="3"/>
    </row>
    <row r="44051" spans="8:8" x14ac:dyDescent="0.3">
      <c r="H44051" s="3"/>
    </row>
    <row r="44052" spans="8:8" x14ac:dyDescent="0.3">
      <c r="H44052" s="3"/>
    </row>
    <row r="44053" spans="8:8" x14ac:dyDescent="0.3">
      <c r="H44053" s="3"/>
    </row>
    <row r="44054" spans="8:8" x14ac:dyDescent="0.3">
      <c r="H44054" s="3"/>
    </row>
    <row r="44055" spans="8:8" x14ac:dyDescent="0.3">
      <c r="H44055" s="3"/>
    </row>
    <row r="44056" spans="8:8" x14ac:dyDescent="0.3">
      <c r="H44056" s="3"/>
    </row>
    <row r="44057" spans="8:8" x14ac:dyDescent="0.3">
      <c r="H44057" s="3"/>
    </row>
    <row r="44058" spans="8:8" x14ac:dyDescent="0.3">
      <c r="H44058" s="3"/>
    </row>
    <row r="44059" spans="8:8" x14ac:dyDescent="0.3">
      <c r="H44059" s="3"/>
    </row>
    <row r="44060" spans="8:8" x14ac:dyDescent="0.3">
      <c r="H44060" s="3"/>
    </row>
    <row r="44061" spans="8:8" x14ac:dyDescent="0.3">
      <c r="H44061" s="3"/>
    </row>
    <row r="44062" spans="8:8" x14ac:dyDescent="0.3">
      <c r="H44062" s="3"/>
    </row>
    <row r="44063" spans="8:8" x14ac:dyDescent="0.3">
      <c r="H44063" s="3"/>
    </row>
    <row r="44064" spans="8:8" x14ac:dyDescent="0.3">
      <c r="H44064" s="3"/>
    </row>
    <row r="44065" spans="8:8" x14ac:dyDescent="0.3">
      <c r="H44065" s="3"/>
    </row>
    <row r="44066" spans="8:8" x14ac:dyDescent="0.3">
      <c r="H44066" s="3"/>
    </row>
    <row r="44067" spans="8:8" x14ac:dyDescent="0.3">
      <c r="H44067" s="3"/>
    </row>
    <row r="44068" spans="8:8" x14ac:dyDescent="0.3">
      <c r="H44068" s="3"/>
    </row>
    <row r="44069" spans="8:8" x14ac:dyDescent="0.3">
      <c r="H44069" s="3"/>
    </row>
    <row r="44070" spans="8:8" x14ac:dyDescent="0.3">
      <c r="H44070" s="3"/>
    </row>
    <row r="44071" spans="8:8" x14ac:dyDescent="0.3">
      <c r="H44071" s="3"/>
    </row>
    <row r="44072" spans="8:8" x14ac:dyDescent="0.3">
      <c r="H44072" s="3"/>
    </row>
    <row r="44073" spans="8:8" x14ac:dyDescent="0.3">
      <c r="H44073" s="3"/>
    </row>
    <row r="44074" spans="8:8" x14ac:dyDescent="0.3">
      <c r="H44074" s="3"/>
    </row>
    <row r="44075" spans="8:8" x14ac:dyDescent="0.3">
      <c r="H44075" s="3"/>
    </row>
    <row r="44076" spans="8:8" x14ac:dyDescent="0.3">
      <c r="H44076" s="3"/>
    </row>
    <row r="44077" spans="8:8" x14ac:dyDescent="0.3">
      <c r="H44077" s="3"/>
    </row>
    <row r="44078" spans="8:8" x14ac:dyDescent="0.3">
      <c r="H44078" s="3"/>
    </row>
    <row r="44079" spans="8:8" x14ac:dyDescent="0.3">
      <c r="H44079" s="3"/>
    </row>
    <row r="44080" spans="8:8" x14ac:dyDescent="0.3">
      <c r="H44080" s="3"/>
    </row>
    <row r="44081" spans="8:8" x14ac:dyDescent="0.3">
      <c r="H44081" s="3"/>
    </row>
    <row r="44082" spans="8:8" x14ac:dyDescent="0.3">
      <c r="H44082" s="3"/>
    </row>
    <row r="44083" spans="8:8" x14ac:dyDescent="0.3">
      <c r="H44083" s="3"/>
    </row>
    <row r="44084" spans="8:8" x14ac:dyDescent="0.3">
      <c r="H44084" s="3"/>
    </row>
    <row r="44085" spans="8:8" x14ac:dyDescent="0.3">
      <c r="H44085" s="3"/>
    </row>
    <row r="44086" spans="8:8" x14ac:dyDescent="0.3">
      <c r="H44086" s="3"/>
    </row>
    <row r="44087" spans="8:8" x14ac:dyDescent="0.3">
      <c r="H44087" s="3"/>
    </row>
    <row r="44088" spans="8:8" x14ac:dyDescent="0.3">
      <c r="H44088" s="3"/>
    </row>
    <row r="44089" spans="8:8" x14ac:dyDescent="0.3">
      <c r="H44089" s="3"/>
    </row>
    <row r="44090" spans="8:8" x14ac:dyDescent="0.3">
      <c r="H44090" s="3"/>
    </row>
    <row r="44091" spans="8:8" x14ac:dyDescent="0.3">
      <c r="H44091" s="3"/>
    </row>
    <row r="44092" spans="8:8" x14ac:dyDescent="0.3">
      <c r="H44092" s="3"/>
    </row>
    <row r="44093" spans="8:8" x14ac:dyDescent="0.3">
      <c r="H44093" s="3"/>
    </row>
    <row r="44094" spans="8:8" x14ac:dyDescent="0.3">
      <c r="H44094" s="3"/>
    </row>
    <row r="44095" spans="8:8" x14ac:dyDescent="0.3">
      <c r="H44095" s="3"/>
    </row>
    <row r="44096" spans="8:8" x14ac:dyDescent="0.3">
      <c r="H44096" s="3"/>
    </row>
    <row r="44097" spans="8:8" x14ac:dyDescent="0.3">
      <c r="H44097" s="3"/>
    </row>
    <row r="44098" spans="8:8" x14ac:dyDescent="0.3">
      <c r="H44098" s="3"/>
    </row>
    <row r="44099" spans="8:8" x14ac:dyDescent="0.3">
      <c r="H44099" s="3"/>
    </row>
    <row r="44100" spans="8:8" x14ac:dyDescent="0.3">
      <c r="H44100" s="3"/>
    </row>
    <row r="44101" spans="8:8" x14ac:dyDescent="0.3">
      <c r="H44101" s="3"/>
    </row>
    <row r="44102" spans="8:8" x14ac:dyDescent="0.3">
      <c r="H44102" s="3"/>
    </row>
    <row r="44103" spans="8:8" x14ac:dyDescent="0.3">
      <c r="H44103" s="3"/>
    </row>
    <row r="44104" spans="8:8" x14ac:dyDescent="0.3">
      <c r="H44104" s="3"/>
    </row>
    <row r="44105" spans="8:8" x14ac:dyDescent="0.3">
      <c r="H44105" s="3"/>
    </row>
    <row r="44106" spans="8:8" x14ac:dyDescent="0.3">
      <c r="H44106" s="3"/>
    </row>
    <row r="44107" spans="8:8" x14ac:dyDescent="0.3">
      <c r="H44107" s="3"/>
    </row>
    <row r="44108" spans="8:8" x14ac:dyDescent="0.3">
      <c r="H44108" s="3"/>
    </row>
    <row r="44109" spans="8:8" x14ac:dyDescent="0.3">
      <c r="H44109" s="3"/>
    </row>
    <row r="44110" spans="8:8" x14ac:dyDescent="0.3">
      <c r="H44110" s="3"/>
    </row>
    <row r="44111" spans="8:8" x14ac:dyDescent="0.3">
      <c r="H44111" s="3"/>
    </row>
    <row r="44112" spans="8:8" x14ac:dyDescent="0.3">
      <c r="H44112" s="3"/>
    </row>
    <row r="44113" spans="8:8" x14ac:dyDescent="0.3">
      <c r="H44113" s="3"/>
    </row>
    <row r="44114" spans="8:8" x14ac:dyDescent="0.3">
      <c r="H44114" s="3"/>
    </row>
    <row r="44115" spans="8:8" x14ac:dyDescent="0.3">
      <c r="H44115" s="3"/>
    </row>
    <row r="44116" spans="8:8" x14ac:dyDescent="0.3">
      <c r="H44116" s="3"/>
    </row>
    <row r="44117" spans="8:8" x14ac:dyDescent="0.3">
      <c r="H44117" s="3"/>
    </row>
    <row r="44118" spans="8:8" x14ac:dyDescent="0.3">
      <c r="H44118" s="3"/>
    </row>
    <row r="44119" spans="8:8" x14ac:dyDescent="0.3">
      <c r="H44119" s="3"/>
    </row>
    <row r="44120" spans="8:8" x14ac:dyDescent="0.3">
      <c r="H44120" s="3"/>
    </row>
    <row r="44121" spans="8:8" x14ac:dyDescent="0.3">
      <c r="H44121" s="3"/>
    </row>
    <row r="44122" spans="8:8" x14ac:dyDescent="0.3">
      <c r="H44122" s="3"/>
    </row>
    <row r="44123" spans="8:8" x14ac:dyDescent="0.3">
      <c r="H44123" s="3"/>
    </row>
    <row r="44124" spans="8:8" x14ac:dyDescent="0.3">
      <c r="H44124" s="3"/>
    </row>
    <row r="44125" spans="8:8" x14ac:dyDescent="0.3">
      <c r="H44125" s="3"/>
    </row>
    <row r="44126" spans="8:8" x14ac:dyDescent="0.3">
      <c r="H44126" s="3"/>
    </row>
    <row r="44127" spans="8:8" x14ac:dyDescent="0.3">
      <c r="H44127" s="3"/>
    </row>
    <row r="44128" spans="8:8" x14ac:dyDescent="0.3">
      <c r="H44128" s="3"/>
    </row>
    <row r="44129" spans="8:8" x14ac:dyDescent="0.3">
      <c r="H44129" s="3"/>
    </row>
    <row r="44130" spans="8:8" x14ac:dyDescent="0.3">
      <c r="H44130" s="3"/>
    </row>
    <row r="44131" spans="8:8" x14ac:dyDescent="0.3">
      <c r="H44131" s="3"/>
    </row>
    <row r="44132" spans="8:8" x14ac:dyDescent="0.3">
      <c r="H44132" s="3"/>
    </row>
    <row r="44133" spans="8:8" x14ac:dyDescent="0.3">
      <c r="H44133" s="3"/>
    </row>
    <row r="44134" spans="8:8" x14ac:dyDescent="0.3">
      <c r="H44134" s="3"/>
    </row>
    <row r="44135" spans="8:8" x14ac:dyDescent="0.3">
      <c r="H44135" s="3"/>
    </row>
    <row r="44136" spans="8:8" x14ac:dyDescent="0.3">
      <c r="H44136" s="3"/>
    </row>
    <row r="44137" spans="8:8" x14ac:dyDescent="0.3">
      <c r="H44137" s="3"/>
    </row>
    <row r="44138" spans="8:8" x14ac:dyDescent="0.3">
      <c r="H44138" s="3"/>
    </row>
    <row r="44139" spans="8:8" x14ac:dyDescent="0.3">
      <c r="H44139" s="3"/>
    </row>
    <row r="44140" spans="8:8" x14ac:dyDescent="0.3">
      <c r="H44140" s="3"/>
    </row>
    <row r="44141" spans="8:8" x14ac:dyDescent="0.3">
      <c r="H44141" s="3"/>
    </row>
    <row r="44142" spans="8:8" x14ac:dyDescent="0.3">
      <c r="H44142" s="3"/>
    </row>
    <row r="44143" spans="8:8" x14ac:dyDescent="0.3">
      <c r="H44143" s="3"/>
    </row>
    <row r="44144" spans="8:8" x14ac:dyDescent="0.3">
      <c r="H44144" s="3"/>
    </row>
    <row r="44145" spans="8:8" x14ac:dyDescent="0.3">
      <c r="H44145" s="3"/>
    </row>
    <row r="44146" spans="8:8" x14ac:dyDescent="0.3">
      <c r="H44146" s="3"/>
    </row>
    <row r="44147" spans="8:8" x14ac:dyDescent="0.3">
      <c r="H44147" s="3"/>
    </row>
    <row r="44148" spans="8:8" x14ac:dyDescent="0.3">
      <c r="H44148" s="3"/>
    </row>
    <row r="44149" spans="8:8" x14ac:dyDescent="0.3">
      <c r="H44149" s="3"/>
    </row>
    <row r="44150" spans="8:8" x14ac:dyDescent="0.3">
      <c r="H44150" s="3"/>
    </row>
    <row r="44151" spans="8:8" x14ac:dyDescent="0.3">
      <c r="H44151" s="3"/>
    </row>
    <row r="44152" spans="8:8" x14ac:dyDescent="0.3">
      <c r="H44152" s="3"/>
    </row>
    <row r="44153" spans="8:8" x14ac:dyDescent="0.3">
      <c r="H44153" s="3"/>
    </row>
    <row r="44154" spans="8:8" x14ac:dyDescent="0.3">
      <c r="H44154" s="3"/>
    </row>
    <row r="44155" spans="8:8" x14ac:dyDescent="0.3">
      <c r="H44155" s="3"/>
    </row>
    <row r="44156" spans="8:8" x14ac:dyDescent="0.3">
      <c r="H44156" s="3"/>
    </row>
    <row r="44157" spans="8:8" x14ac:dyDescent="0.3">
      <c r="H44157" s="3"/>
    </row>
    <row r="44158" spans="8:8" x14ac:dyDescent="0.3">
      <c r="H44158" s="3"/>
    </row>
    <row r="44159" spans="8:8" x14ac:dyDescent="0.3">
      <c r="H44159" s="3"/>
    </row>
    <row r="44160" spans="8:8" x14ac:dyDescent="0.3">
      <c r="H44160" s="3"/>
    </row>
    <row r="44161" spans="8:8" x14ac:dyDescent="0.3">
      <c r="H44161" s="3"/>
    </row>
    <row r="44162" spans="8:8" x14ac:dyDescent="0.3">
      <c r="H44162" s="3"/>
    </row>
    <row r="44163" spans="8:8" x14ac:dyDescent="0.3">
      <c r="H44163" s="3"/>
    </row>
    <row r="44164" spans="8:8" x14ac:dyDescent="0.3">
      <c r="H44164" s="3"/>
    </row>
    <row r="44165" spans="8:8" x14ac:dyDescent="0.3">
      <c r="H44165" s="3"/>
    </row>
    <row r="44166" spans="8:8" x14ac:dyDescent="0.3">
      <c r="H44166" s="3"/>
    </row>
    <row r="44167" spans="8:8" x14ac:dyDescent="0.3">
      <c r="H44167" s="3"/>
    </row>
    <row r="44168" spans="8:8" x14ac:dyDescent="0.3">
      <c r="H44168" s="3"/>
    </row>
    <row r="44169" spans="8:8" x14ac:dyDescent="0.3">
      <c r="H44169" s="3"/>
    </row>
    <row r="44170" spans="8:8" x14ac:dyDescent="0.3">
      <c r="H44170" s="3"/>
    </row>
    <row r="44171" spans="8:8" x14ac:dyDescent="0.3">
      <c r="H44171" s="3"/>
    </row>
    <row r="44172" spans="8:8" x14ac:dyDescent="0.3">
      <c r="H44172" s="3"/>
    </row>
    <row r="44173" spans="8:8" x14ac:dyDescent="0.3">
      <c r="H44173" s="3"/>
    </row>
    <row r="44174" spans="8:8" x14ac:dyDescent="0.3">
      <c r="H44174" s="3"/>
    </row>
    <row r="44175" spans="8:8" x14ac:dyDescent="0.3">
      <c r="H44175" s="3"/>
    </row>
    <row r="44176" spans="8:8" x14ac:dyDescent="0.3">
      <c r="H44176" s="3"/>
    </row>
    <row r="44177" spans="8:8" x14ac:dyDescent="0.3">
      <c r="H44177" s="3"/>
    </row>
    <row r="44178" spans="8:8" x14ac:dyDescent="0.3">
      <c r="H44178" s="3"/>
    </row>
    <row r="44179" spans="8:8" x14ac:dyDescent="0.3">
      <c r="H44179" s="3"/>
    </row>
    <row r="44180" spans="8:8" x14ac:dyDescent="0.3">
      <c r="H44180" s="3"/>
    </row>
    <row r="44181" spans="8:8" x14ac:dyDescent="0.3">
      <c r="H44181" s="3"/>
    </row>
    <row r="44182" spans="8:8" x14ac:dyDescent="0.3">
      <c r="H44182" s="3"/>
    </row>
    <row r="44183" spans="8:8" x14ac:dyDescent="0.3">
      <c r="H44183" s="3"/>
    </row>
    <row r="44184" spans="8:8" x14ac:dyDescent="0.3">
      <c r="H44184" s="3"/>
    </row>
    <row r="44185" spans="8:8" x14ac:dyDescent="0.3">
      <c r="H44185" s="3"/>
    </row>
    <row r="44186" spans="8:8" x14ac:dyDescent="0.3">
      <c r="H44186" s="3"/>
    </row>
    <row r="44187" spans="8:8" x14ac:dyDescent="0.3">
      <c r="H44187" s="3"/>
    </row>
    <row r="44188" spans="8:8" x14ac:dyDescent="0.3">
      <c r="H44188" s="3"/>
    </row>
    <row r="44189" spans="8:8" x14ac:dyDescent="0.3">
      <c r="H44189" s="3"/>
    </row>
    <row r="44190" spans="8:8" x14ac:dyDescent="0.3">
      <c r="H44190" s="3"/>
    </row>
    <row r="44191" spans="8:8" x14ac:dyDescent="0.3">
      <c r="H44191" s="3"/>
    </row>
    <row r="44192" spans="8:8" x14ac:dyDescent="0.3">
      <c r="H44192" s="3"/>
    </row>
    <row r="44193" spans="8:8" x14ac:dyDescent="0.3">
      <c r="H44193" s="3"/>
    </row>
    <row r="44194" spans="8:8" x14ac:dyDescent="0.3">
      <c r="H44194" s="3"/>
    </row>
    <row r="44195" spans="8:8" x14ac:dyDescent="0.3">
      <c r="H44195" s="3"/>
    </row>
    <row r="44196" spans="8:8" x14ac:dyDescent="0.3">
      <c r="H44196" s="3"/>
    </row>
    <row r="44197" spans="8:8" x14ac:dyDescent="0.3">
      <c r="H44197" s="3"/>
    </row>
    <row r="44198" spans="8:8" x14ac:dyDescent="0.3">
      <c r="H44198" s="3"/>
    </row>
    <row r="44199" spans="8:8" x14ac:dyDescent="0.3">
      <c r="H44199" s="3"/>
    </row>
    <row r="44200" spans="8:8" x14ac:dyDescent="0.3">
      <c r="H44200" s="3"/>
    </row>
    <row r="44201" spans="8:8" x14ac:dyDescent="0.3">
      <c r="H44201" s="3"/>
    </row>
    <row r="44202" spans="8:8" x14ac:dyDescent="0.3">
      <c r="H44202" s="3"/>
    </row>
    <row r="44203" spans="8:8" x14ac:dyDescent="0.3">
      <c r="H44203" s="3"/>
    </row>
    <row r="44204" spans="8:8" x14ac:dyDescent="0.3">
      <c r="H44204" s="3"/>
    </row>
    <row r="44205" spans="8:8" x14ac:dyDescent="0.3">
      <c r="H44205" s="3"/>
    </row>
    <row r="44206" spans="8:8" x14ac:dyDescent="0.3">
      <c r="H44206" s="3"/>
    </row>
    <row r="44207" spans="8:8" x14ac:dyDescent="0.3">
      <c r="H44207" s="3"/>
    </row>
    <row r="44208" spans="8:8" x14ac:dyDescent="0.3">
      <c r="H44208" s="3"/>
    </row>
    <row r="44209" spans="8:8" x14ac:dyDescent="0.3">
      <c r="H44209" s="3"/>
    </row>
    <row r="44210" spans="8:8" x14ac:dyDescent="0.3">
      <c r="H44210" s="3"/>
    </row>
    <row r="44211" spans="8:8" x14ac:dyDescent="0.3">
      <c r="H44211" s="3"/>
    </row>
    <row r="44212" spans="8:8" x14ac:dyDescent="0.3">
      <c r="H44212" s="3"/>
    </row>
    <row r="44213" spans="8:8" x14ac:dyDescent="0.3">
      <c r="H44213" s="3"/>
    </row>
    <row r="44214" spans="8:8" x14ac:dyDescent="0.3">
      <c r="H44214" s="3"/>
    </row>
    <row r="44215" spans="8:8" x14ac:dyDescent="0.3">
      <c r="H44215" s="3"/>
    </row>
    <row r="44216" spans="8:8" x14ac:dyDescent="0.3">
      <c r="H44216" s="3"/>
    </row>
    <row r="44217" spans="8:8" x14ac:dyDescent="0.3">
      <c r="H44217" s="3"/>
    </row>
    <row r="44218" spans="8:8" x14ac:dyDescent="0.3">
      <c r="H44218" s="3"/>
    </row>
    <row r="44219" spans="8:8" x14ac:dyDescent="0.3">
      <c r="H44219" s="3"/>
    </row>
    <row r="44220" spans="8:8" x14ac:dyDescent="0.3">
      <c r="H44220" s="3"/>
    </row>
    <row r="44221" spans="8:8" x14ac:dyDescent="0.3">
      <c r="H44221" s="3"/>
    </row>
    <row r="44222" spans="8:8" x14ac:dyDescent="0.3">
      <c r="H44222" s="3"/>
    </row>
    <row r="44223" spans="8:8" x14ac:dyDescent="0.3">
      <c r="H44223" s="3"/>
    </row>
    <row r="44224" spans="8:8" x14ac:dyDescent="0.3">
      <c r="H44224" s="3"/>
    </row>
    <row r="44225" spans="8:8" x14ac:dyDescent="0.3">
      <c r="H44225" s="3"/>
    </row>
    <row r="44226" spans="8:8" x14ac:dyDescent="0.3">
      <c r="H44226" s="3"/>
    </row>
    <row r="44227" spans="8:8" x14ac:dyDescent="0.3">
      <c r="H44227" s="3"/>
    </row>
    <row r="44228" spans="8:8" x14ac:dyDescent="0.3">
      <c r="H44228" s="3"/>
    </row>
    <row r="44229" spans="8:8" x14ac:dyDescent="0.3">
      <c r="H44229" s="3"/>
    </row>
    <row r="44230" spans="8:8" x14ac:dyDescent="0.3">
      <c r="H44230" s="3"/>
    </row>
    <row r="44231" spans="8:8" x14ac:dyDescent="0.3">
      <c r="H44231" s="3"/>
    </row>
    <row r="44232" spans="8:8" x14ac:dyDescent="0.3">
      <c r="H44232" s="3"/>
    </row>
    <row r="44233" spans="8:8" x14ac:dyDescent="0.3">
      <c r="H44233" s="3"/>
    </row>
    <row r="44234" spans="8:8" x14ac:dyDescent="0.3">
      <c r="H44234" s="3"/>
    </row>
    <row r="44235" spans="8:8" x14ac:dyDescent="0.3">
      <c r="H44235" s="3"/>
    </row>
    <row r="44236" spans="8:8" x14ac:dyDescent="0.3">
      <c r="H44236" s="3"/>
    </row>
    <row r="44237" spans="8:8" x14ac:dyDescent="0.3">
      <c r="H44237" s="3"/>
    </row>
    <row r="44238" spans="8:8" x14ac:dyDescent="0.3">
      <c r="H44238" s="3"/>
    </row>
    <row r="44239" spans="8:8" x14ac:dyDescent="0.3">
      <c r="H44239" s="3"/>
    </row>
    <row r="44240" spans="8:8" x14ac:dyDescent="0.3">
      <c r="H44240" s="3"/>
    </row>
    <row r="44241" spans="8:8" x14ac:dyDescent="0.3">
      <c r="H44241" s="3"/>
    </row>
    <row r="44242" spans="8:8" x14ac:dyDescent="0.3">
      <c r="H44242" s="3"/>
    </row>
    <row r="44243" spans="8:8" x14ac:dyDescent="0.3">
      <c r="H44243" s="3"/>
    </row>
    <row r="44244" spans="8:8" x14ac:dyDescent="0.3">
      <c r="H44244" s="3"/>
    </row>
    <row r="44245" spans="8:8" x14ac:dyDescent="0.3">
      <c r="H44245" s="3"/>
    </row>
    <row r="44246" spans="8:8" x14ac:dyDescent="0.3">
      <c r="H44246" s="3"/>
    </row>
    <row r="44247" spans="8:8" x14ac:dyDescent="0.3">
      <c r="H44247" s="3"/>
    </row>
    <row r="44248" spans="8:8" x14ac:dyDescent="0.3">
      <c r="H44248" s="3"/>
    </row>
    <row r="44249" spans="8:8" x14ac:dyDescent="0.3">
      <c r="H44249" s="3"/>
    </row>
    <row r="44250" spans="8:8" x14ac:dyDescent="0.3">
      <c r="H44250" s="3"/>
    </row>
    <row r="44251" spans="8:8" x14ac:dyDescent="0.3">
      <c r="H44251" s="3"/>
    </row>
    <row r="44252" spans="8:8" x14ac:dyDescent="0.3">
      <c r="H44252" s="3"/>
    </row>
    <row r="44253" spans="8:8" x14ac:dyDescent="0.3">
      <c r="H44253" s="3"/>
    </row>
    <row r="44254" spans="8:8" x14ac:dyDescent="0.3">
      <c r="H44254" s="3"/>
    </row>
    <row r="44255" spans="8:8" x14ac:dyDescent="0.3">
      <c r="H44255" s="3"/>
    </row>
    <row r="44256" spans="8:8" x14ac:dyDescent="0.3">
      <c r="H44256" s="3"/>
    </row>
    <row r="44257" spans="8:8" x14ac:dyDescent="0.3">
      <c r="H44257" s="3"/>
    </row>
    <row r="44258" spans="8:8" x14ac:dyDescent="0.3">
      <c r="H44258" s="3"/>
    </row>
    <row r="44259" spans="8:8" x14ac:dyDescent="0.3">
      <c r="H44259" s="3"/>
    </row>
    <row r="44260" spans="8:8" x14ac:dyDescent="0.3">
      <c r="H44260" s="3"/>
    </row>
    <row r="44261" spans="8:8" x14ac:dyDescent="0.3">
      <c r="H44261" s="3"/>
    </row>
    <row r="44262" spans="8:8" x14ac:dyDescent="0.3">
      <c r="H44262" s="3"/>
    </row>
    <row r="44263" spans="8:8" x14ac:dyDescent="0.3">
      <c r="H44263" s="3"/>
    </row>
    <row r="44264" spans="8:8" x14ac:dyDescent="0.3">
      <c r="H44264" s="3"/>
    </row>
    <row r="44265" spans="8:8" x14ac:dyDescent="0.3">
      <c r="H44265" s="3"/>
    </row>
    <row r="44266" spans="8:8" x14ac:dyDescent="0.3">
      <c r="H44266" s="3"/>
    </row>
    <row r="44267" spans="8:8" x14ac:dyDescent="0.3">
      <c r="H44267" s="3"/>
    </row>
    <row r="44268" spans="8:8" x14ac:dyDescent="0.3">
      <c r="H44268" s="3"/>
    </row>
    <row r="44269" spans="8:8" x14ac:dyDescent="0.3">
      <c r="H44269" s="3"/>
    </row>
    <row r="44270" spans="8:8" x14ac:dyDescent="0.3">
      <c r="H44270" s="3"/>
    </row>
    <row r="44271" spans="8:8" x14ac:dyDescent="0.3">
      <c r="H44271" s="3"/>
    </row>
    <row r="44272" spans="8:8" x14ac:dyDescent="0.3">
      <c r="H44272" s="3"/>
    </row>
    <row r="44273" spans="8:8" x14ac:dyDescent="0.3">
      <c r="H44273" s="3"/>
    </row>
    <row r="44274" spans="8:8" x14ac:dyDescent="0.3">
      <c r="H44274" s="3"/>
    </row>
    <row r="44275" spans="8:8" x14ac:dyDescent="0.3">
      <c r="H44275" s="3"/>
    </row>
    <row r="44276" spans="8:8" x14ac:dyDescent="0.3">
      <c r="H44276" s="3"/>
    </row>
    <row r="44277" spans="8:8" x14ac:dyDescent="0.3">
      <c r="H44277" s="3"/>
    </row>
    <row r="44278" spans="8:8" x14ac:dyDescent="0.3">
      <c r="H44278" s="3"/>
    </row>
    <row r="44279" spans="8:8" x14ac:dyDescent="0.3">
      <c r="H44279" s="3"/>
    </row>
    <row r="44280" spans="8:8" x14ac:dyDescent="0.3">
      <c r="H44280" s="3"/>
    </row>
    <row r="44281" spans="8:8" x14ac:dyDescent="0.3">
      <c r="H44281" s="3"/>
    </row>
    <row r="44282" spans="8:8" x14ac:dyDescent="0.3">
      <c r="H44282" s="3"/>
    </row>
    <row r="44283" spans="8:8" x14ac:dyDescent="0.3">
      <c r="H44283" s="3"/>
    </row>
    <row r="44284" spans="8:8" x14ac:dyDescent="0.3">
      <c r="H44284" s="3"/>
    </row>
    <row r="44285" spans="8:8" x14ac:dyDescent="0.3">
      <c r="H44285" s="3"/>
    </row>
    <row r="44286" spans="8:8" x14ac:dyDescent="0.3">
      <c r="H44286" s="3"/>
    </row>
    <row r="44287" spans="8:8" x14ac:dyDescent="0.3">
      <c r="H44287" s="3"/>
    </row>
    <row r="44288" spans="8:8" x14ac:dyDescent="0.3">
      <c r="H44288" s="3"/>
    </row>
    <row r="44289" spans="8:8" x14ac:dyDescent="0.3">
      <c r="H44289" s="3"/>
    </row>
    <row r="44290" spans="8:8" x14ac:dyDescent="0.3">
      <c r="H44290" s="3"/>
    </row>
    <row r="44291" spans="8:8" x14ac:dyDescent="0.3">
      <c r="H44291" s="3"/>
    </row>
    <row r="44292" spans="8:8" x14ac:dyDescent="0.3">
      <c r="H44292" s="3"/>
    </row>
    <row r="44293" spans="8:8" x14ac:dyDescent="0.3">
      <c r="H44293" s="3"/>
    </row>
    <row r="44294" spans="8:8" x14ac:dyDescent="0.3">
      <c r="H44294" s="3"/>
    </row>
    <row r="44295" spans="8:8" x14ac:dyDescent="0.3">
      <c r="H44295" s="3"/>
    </row>
    <row r="44296" spans="8:8" x14ac:dyDescent="0.3">
      <c r="H44296" s="3"/>
    </row>
    <row r="44297" spans="8:8" x14ac:dyDescent="0.3">
      <c r="H44297" s="3"/>
    </row>
    <row r="44298" spans="8:8" x14ac:dyDescent="0.3">
      <c r="H44298" s="3"/>
    </row>
    <row r="44299" spans="8:8" x14ac:dyDescent="0.3">
      <c r="H44299" s="3"/>
    </row>
    <row r="44300" spans="8:8" x14ac:dyDescent="0.3">
      <c r="H44300" s="3"/>
    </row>
    <row r="44301" spans="8:8" x14ac:dyDescent="0.3">
      <c r="H44301" s="3"/>
    </row>
    <row r="44302" spans="8:8" x14ac:dyDescent="0.3">
      <c r="H44302" s="3"/>
    </row>
    <row r="44303" spans="8:8" x14ac:dyDescent="0.3">
      <c r="H44303" s="3"/>
    </row>
    <row r="44304" spans="8:8" x14ac:dyDescent="0.3">
      <c r="H44304" s="3"/>
    </row>
    <row r="44305" spans="8:8" x14ac:dyDescent="0.3">
      <c r="H44305" s="3"/>
    </row>
    <row r="44306" spans="8:8" x14ac:dyDescent="0.3">
      <c r="H44306" s="3"/>
    </row>
    <row r="44307" spans="8:8" x14ac:dyDescent="0.3">
      <c r="H44307" s="3"/>
    </row>
    <row r="44308" spans="8:8" x14ac:dyDescent="0.3">
      <c r="H44308" s="3"/>
    </row>
    <row r="44309" spans="8:8" x14ac:dyDescent="0.3">
      <c r="H44309" s="3"/>
    </row>
    <row r="44310" spans="8:8" x14ac:dyDescent="0.3">
      <c r="H44310" s="3"/>
    </row>
    <row r="44311" spans="8:8" x14ac:dyDescent="0.3">
      <c r="H44311" s="3"/>
    </row>
    <row r="44312" spans="8:8" x14ac:dyDescent="0.3">
      <c r="H44312" s="3"/>
    </row>
    <row r="44313" spans="8:8" x14ac:dyDescent="0.3">
      <c r="H44313" s="3"/>
    </row>
    <row r="44314" spans="8:8" x14ac:dyDescent="0.3">
      <c r="H44314" s="3"/>
    </row>
    <row r="44315" spans="8:8" x14ac:dyDescent="0.3">
      <c r="H44315" s="3"/>
    </row>
    <row r="44316" spans="8:8" x14ac:dyDescent="0.3">
      <c r="H44316" s="3"/>
    </row>
    <row r="44317" spans="8:8" x14ac:dyDescent="0.3">
      <c r="H44317" s="3"/>
    </row>
    <row r="44318" spans="8:8" x14ac:dyDescent="0.3">
      <c r="H44318" s="3"/>
    </row>
    <row r="44319" spans="8:8" x14ac:dyDescent="0.3">
      <c r="H44319" s="3"/>
    </row>
    <row r="44320" spans="8:8" x14ac:dyDescent="0.3">
      <c r="H44320" s="3"/>
    </row>
    <row r="44321" spans="8:8" x14ac:dyDescent="0.3">
      <c r="H44321" s="3"/>
    </row>
    <row r="44322" spans="8:8" x14ac:dyDescent="0.3">
      <c r="H44322" s="3"/>
    </row>
    <row r="44323" spans="8:8" x14ac:dyDescent="0.3">
      <c r="H44323" s="3"/>
    </row>
    <row r="44324" spans="8:8" x14ac:dyDescent="0.3">
      <c r="H44324" s="3"/>
    </row>
    <row r="44325" spans="8:8" x14ac:dyDescent="0.3">
      <c r="H44325" s="3"/>
    </row>
    <row r="44326" spans="8:8" x14ac:dyDescent="0.3">
      <c r="H44326" s="3"/>
    </row>
    <row r="44327" spans="8:8" x14ac:dyDescent="0.3">
      <c r="H44327" s="3"/>
    </row>
    <row r="44328" spans="8:8" x14ac:dyDescent="0.3">
      <c r="H44328" s="3"/>
    </row>
    <row r="44329" spans="8:8" x14ac:dyDescent="0.3">
      <c r="H44329" s="3"/>
    </row>
    <row r="44330" spans="8:8" x14ac:dyDescent="0.3">
      <c r="H44330" s="3"/>
    </row>
    <row r="44331" spans="8:8" x14ac:dyDescent="0.3">
      <c r="H44331" s="3"/>
    </row>
    <row r="44332" spans="8:8" x14ac:dyDescent="0.3">
      <c r="H44332" s="3"/>
    </row>
    <row r="44333" spans="8:8" x14ac:dyDescent="0.3">
      <c r="H44333" s="3"/>
    </row>
    <row r="44334" spans="8:8" x14ac:dyDescent="0.3">
      <c r="H44334" s="3"/>
    </row>
    <row r="44335" spans="8:8" x14ac:dyDescent="0.3">
      <c r="H44335" s="3"/>
    </row>
    <row r="44336" spans="8:8" x14ac:dyDescent="0.3">
      <c r="H44336" s="3"/>
    </row>
    <row r="44337" spans="8:8" x14ac:dyDescent="0.3">
      <c r="H44337" s="3"/>
    </row>
    <row r="44338" spans="8:8" x14ac:dyDescent="0.3">
      <c r="H44338" s="3"/>
    </row>
    <row r="44339" spans="8:8" x14ac:dyDescent="0.3">
      <c r="H44339" s="3"/>
    </row>
    <row r="44340" spans="8:8" x14ac:dyDescent="0.3">
      <c r="H44340" s="3"/>
    </row>
    <row r="44341" spans="8:8" x14ac:dyDescent="0.3">
      <c r="H44341" s="3"/>
    </row>
    <row r="44342" spans="8:8" x14ac:dyDescent="0.3">
      <c r="H44342" s="3"/>
    </row>
    <row r="44343" spans="8:8" x14ac:dyDescent="0.3">
      <c r="H44343" s="3"/>
    </row>
    <row r="44344" spans="8:8" x14ac:dyDescent="0.3">
      <c r="H44344" s="3"/>
    </row>
    <row r="44345" spans="8:8" x14ac:dyDescent="0.3">
      <c r="H44345" s="3"/>
    </row>
    <row r="44346" spans="8:8" x14ac:dyDescent="0.3">
      <c r="H44346" s="3"/>
    </row>
    <row r="44347" spans="8:8" x14ac:dyDescent="0.3">
      <c r="H44347" s="3"/>
    </row>
    <row r="44348" spans="8:8" x14ac:dyDescent="0.3">
      <c r="H44348" s="3"/>
    </row>
    <row r="44349" spans="8:8" x14ac:dyDescent="0.3">
      <c r="H44349" s="3"/>
    </row>
    <row r="44350" spans="8:8" x14ac:dyDescent="0.3">
      <c r="H44350" s="3"/>
    </row>
    <row r="44351" spans="8:8" x14ac:dyDescent="0.3">
      <c r="H44351" s="3"/>
    </row>
    <row r="44352" spans="8:8" x14ac:dyDescent="0.3">
      <c r="H44352" s="3"/>
    </row>
    <row r="44353" spans="8:8" x14ac:dyDescent="0.3">
      <c r="H44353" s="3"/>
    </row>
    <row r="44354" spans="8:8" x14ac:dyDescent="0.3">
      <c r="H44354" s="3"/>
    </row>
    <row r="44355" spans="8:8" x14ac:dyDescent="0.3">
      <c r="H44355" s="3"/>
    </row>
    <row r="44356" spans="8:8" x14ac:dyDescent="0.3">
      <c r="H44356" s="3"/>
    </row>
    <row r="44357" spans="8:8" x14ac:dyDescent="0.3">
      <c r="H44357" s="3"/>
    </row>
    <row r="44358" spans="8:8" x14ac:dyDescent="0.3">
      <c r="H44358" s="3"/>
    </row>
    <row r="44359" spans="8:8" x14ac:dyDescent="0.3">
      <c r="H44359" s="3"/>
    </row>
    <row r="44360" spans="8:8" x14ac:dyDescent="0.3">
      <c r="H44360" s="3"/>
    </row>
    <row r="44361" spans="8:8" x14ac:dyDescent="0.3">
      <c r="H44361" s="3"/>
    </row>
    <row r="44362" spans="8:8" x14ac:dyDescent="0.3">
      <c r="H44362" s="3"/>
    </row>
    <row r="44363" spans="8:8" x14ac:dyDescent="0.3">
      <c r="H44363" s="3"/>
    </row>
    <row r="44364" spans="8:8" x14ac:dyDescent="0.3">
      <c r="H44364" s="3"/>
    </row>
    <row r="44365" spans="8:8" x14ac:dyDescent="0.3">
      <c r="H44365" s="3"/>
    </row>
    <row r="44366" spans="8:8" x14ac:dyDescent="0.3">
      <c r="H44366" s="3"/>
    </row>
    <row r="44367" spans="8:8" x14ac:dyDescent="0.3">
      <c r="H44367" s="3"/>
    </row>
    <row r="44368" spans="8:8" x14ac:dyDescent="0.3">
      <c r="H44368" s="3"/>
    </row>
    <row r="44369" spans="8:8" x14ac:dyDescent="0.3">
      <c r="H44369" s="3"/>
    </row>
    <row r="44370" spans="8:8" x14ac:dyDescent="0.3">
      <c r="H44370" s="3"/>
    </row>
    <row r="44371" spans="8:8" x14ac:dyDescent="0.3">
      <c r="H44371" s="3"/>
    </row>
    <row r="44372" spans="8:8" x14ac:dyDescent="0.3">
      <c r="H44372" s="3"/>
    </row>
    <row r="44373" spans="8:8" x14ac:dyDescent="0.3">
      <c r="H44373" s="3"/>
    </row>
    <row r="44374" spans="8:8" x14ac:dyDescent="0.3">
      <c r="H44374" s="3"/>
    </row>
    <row r="44375" spans="8:8" x14ac:dyDescent="0.3">
      <c r="H44375" s="3"/>
    </row>
    <row r="44376" spans="8:8" x14ac:dyDescent="0.3">
      <c r="H44376" s="3"/>
    </row>
    <row r="44377" spans="8:8" x14ac:dyDescent="0.3">
      <c r="H44377" s="3"/>
    </row>
    <row r="44378" spans="8:8" x14ac:dyDescent="0.3">
      <c r="H44378" s="3"/>
    </row>
    <row r="44379" spans="8:8" x14ac:dyDescent="0.3">
      <c r="H44379" s="3"/>
    </row>
    <row r="44380" spans="8:8" x14ac:dyDescent="0.3">
      <c r="H44380" s="3"/>
    </row>
    <row r="44381" spans="8:8" x14ac:dyDescent="0.3">
      <c r="H44381" s="3"/>
    </row>
    <row r="44382" spans="8:8" x14ac:dyDescent="0.3">
      <c r="H44382" s="3"/>
    </row>
    <row r="44383" spans="8:8" x14ac:dyDescent="0.3">
      <c r="H44383" s="3"/>
    </row>
    <row r="44384" spans="8:8" x14ac:dyDescent="0.3">
      <c r="H44384" s="3"/>
    </row>
    <row r="44385" spans="8:8" x14ac:dyDescent="0.3">
      <c r="H44385" s="3"/>
    </row>
    <row r="44386" spans="8:8" x14ac:dyDescent="0.3">
      <c r="H44386" s="3"/>
    </row>
    <row r="44387" spans="8:8" x14ac:dyDescent="0.3">
      <c r="H44387" s="3"/>
    </row>
    <row r="44388" spans="8:8" x14ac:dyDescent="0.3">
      <c r="H44388" s="3"/>
    </row>
    <row r="44389" spans="8:8" x14ac:dyDescent="0.3">
      <c r="H44389" s="3"/>
    </row>
    <row r="44390" spans="8:8" x14ac:dyDescent="0.3">
      <c r="H44390" s="3"/>
    </row>
    <row r="44391" spans="8:8" x14ac:dyDescent="0.3">
      <c r="H44391" s="3"/>
    </row>
    <row r="44392" spans="8:8" x14ac:dyDescent="0.3">
      <c r="H44392" s="3"/>
    </row>
    <row r="44393" spans="8:8" x14ac:dyDescent="0.3">
      <c r="H44393" s="3"/>
    </row>
    <row r="44394" spans="8:8" x14ac:dyDescent="0.3">
      <c r="H44394" s="3"/>
    </row>
    <row r="44395" spans="8:8" x14ac:dyDescent="0.3">
      <c r="H44395" s="3"/>
    </row>
    <row r="44396" spans="8:8" x14ac:dyDescent="0.3">
      <c r="H44396" s="3"/>
    </row>
    <row r="44397" spans="8:8" x14ac:dyDescent="0.3">
      <c r="H44397" s="3"/>
    </row>
    <row r="44398" spans="8:8" x14ac:dyDescent="0.3">
      <c r="H44398" s="3"/>
    </row>
    <row r="44399" spans="8:8" x14ac:dyDescent="0.3">
      <c r="H44399" s="3"/>
    </row>
    <row r="44400" spans="8:8" x14ac:dyDescent="0.3">
      <c r="H44400" s="3"/>
    </row>
    <row r="44401" spans="8:8" x14ac:dyDescent="0.3">
      <c r="H44401" s="3"/>
    </row>
    <row r="44402" spans="8:8" x14ac:dyDescent="0.3">
      <c r="H44402" s="3"/>
    </row>
    <row r="44403" spans="8:8" x14ac:dyDescent="0.3">
      <c r="H44403" s="3"/>
    </row>
    <row r="44404" spans="8:8" x14ac:dyDescent="0.3">
      <c r="H44404" s="3"/>
    </row>
    <row r="44405" spans="8:8" x14ac:dyDescent="0.3">
      <c r="H44405" s="3"/>
    </row>
    <row r="44406" spans="8:8" x14ac:dyDescent="0.3">
      <c r="H44406" s="3"/>
    </row>
    <row r="44407" spans="8:8" x14ac:dyDescent="0.3">
      <c r="H44407" s="3"/>
    </row>
    <row r="44408" spans="8:8" x14ac:dyDescent="0.3">
      <c r="H44408" s="3"/>
    </row>
    <row r="44409" spans="8:8" x14ac:dyDescent="0.3">
      <c r="H44409" s="3"/>
    </row>
    <row r="44410" spans="8:8" x14ac:dyDescent="0.3">
      <c r="H44410" s="3"/>
    </row>
    <row r="44411" spans="8:8" x14ac:dyDescent="0.3">
      <c r="H44411" s="3"/>
    </row>
    <row r="44412" spans="8:8" x14ac:dyDescent="0.3">
      <c r="H44412" s="3"/>
    </row>
    <row r="44413" spans="8:8" x14ac:dyDescent="0.3">
      <c r="H44413" s="3"/>
    </row>
    <row r="44414" spans="8:8" x14ac:dyDescent="0.3">
      <c r="H44414" s="3"/>
    </row>
    <row r="44415" spans="8:8" x14ac:dyDescent="0.3">
      <c r="H44415" s="3"/>
    </row>
    <row r="44416" spans="8:8" x14ac:dyDescent="0.3">
      <c r="H44416" s="3"/>
    </row>
    <row r="44417" spans="8:8" x14ac:dyDescent="0.3">
      <c r="H44417" s="3"/>
    </row>
    <row r="44418" spans="8:8" x14ac:dyDescent="0.3">
      <c r="H44418" s="3"/>
    </row>
    <row r="44419" spans="8:8" x14ac:dyDescent="0.3">
      <c r="H44419" s="3"/>
    </row>
    <row r="44420" spans="8:8" x14ac:dyDescent="0.3">
      <c r="H44420" s="3"/>
    </row>
    <row r="44421" spans="8:8" x14ac:dyDescent="0.3">
      <c r="H44421" s="3"/>
    </row>
    <row r="44422" spans="8:8" x14ac:dyDescent="0.3">
      <c r="H44422" s="3"/>
    </row>
    <row r="44423" spans="8:8" x14ac:dyDescent="0.3">
      <c r="H44423" s="3"/>
    </row>
    <row r="44424" spans="8:8" x14ac:dyDescent="0.3">
      <c r="H44424" s="3"/>
    </row>
    <row r="44425" spans="8:8" x14ac:dyDescent="0.3">
      <c r="H44425" s="3"/>
    </row>
    <row r="44426" spans="8:8" x14ac:dyDescent="0.3">
      <c r="H44426" s="3"/>
    </row>
    <row r="44427" spans="8:8" x14ac:dyDescent="0.3">
      <c r="H44427" s="3"/>
    </row>
    <row r="44428" spans="8:8" x14ac:dyDescent="0.3">
      <c r="H44428" s="3"/>
    </row>
    <row r="44429" spans="8:8" x14ac:dyDescent="0.3">
      <c r="H44429" s="3"/>
    </row>
    <row r="44430" spans="8:8" x14ac:dyDescent="0.3">
      <c r="H44430" s="3"/>
    </row>
    <row r="44431" spans="8:8" x14ac:dyDescent="0.3">
      <c r="H44431" s="3"/>
    </row>
    <row r="44432" spans="8:8" x14ac:dyDescent="0.3">
      <c r="H44432" s="3"/>
    </row>
    <row r="44433" spans="8:8" x14ac:dyDescent="0.3">
      <c r="H44433" s="3"/>
    </row>
    <row r="44434" spans="8:8" x14ac:dyDescent="0.3">
      <c r="H44434" s="3"/>
    </row>
    <row r="44435" spans="8:8" x14ac:dyDescent="0.3">
      <c r="H44435" s="3"/>
    </row>
    <row r="44436" spans="8:8" x14ac:dyDescent="0.3">
      <c r="H44436" s="3"/>
    </row>
    <row r="44437" spans="8:8" x14ac:dyDescent="0.3">
      <c r="H44437" s="3"/>
    </row>
    <row r="44438" spans="8:8" x14ac:dyDescent="0.3">
      <c r="H44438" s="3"/>
    </row>
    <row r="44439" spans="8:8" x14ac:dyDescent="0.3">
      <c r="H44439" s="3"/>
    </row>
    <row r="44440" spans="8:8" x14ac:dyDescent="0.3">
      <c r="H44440" s="3"/>
    </row>
    <row r="44441" spans="8:8" x14ac:dyDescent="0.3">
      <c r="H44441" s="3"/>
    </row>
    <row r="44442" spans="8:8" x14ac:dyDescent="0.3">
      <c r="H44442" s="3"/>
    </row>
    <row r="44443" spans="8:8" x14ac:dyDescent="0.3">
      <c r="H44443" s="3"/>
    </row>
    <row r="44444" spans="8:8" x14ac:dyDescent="0.3">
      <c r="H44444" s="3"/>
    </row>
    <row r="44445" spans="8:8" x14ac:dyDescent="0.3">
      <c r="H44445" s="3"/>
    </row>
    <row r="44446" spans="8:8" x14ac:dyDescent="0.3">
      <c r="H44446" s="3"/>
    </row>
    <row r="44447" spans="8:8" x14ac:dyDescent="0.3">
      <c r="H44447" s="3"/>
    </row>
    <row r="44448" spans="8:8" x14ac:dyDescent="0.3">
      <c r="H44448" s="3"/>
    </row>
    <row r="44449" spans="8:8" x14ac:dyDescent="0.3">
      <c r="H44449" s="3"/>
    </row>
    <row r="44450" spans="8:8" x14ac:dyDescent="0.3">
      <c r="H44450" s="3"/>
    </row>
    <row r="44451" spans="8:8" x14ac:dyDescent="0.3">
      <c r="H44451" s="3"/>
    </row>
    <row r="44452" spans="8:8" x14ac:dyDescent="0.3">
      <c r="H44452" s="3"/>
    </row>
    <row r="44453" spans="8:8" x14ac:dyDescent="0.3">
      <c r="H44453" s="3"/>
    </row>
    <row r="44454" spans="8:8" x14ac:dyDescent="0.3">
      <c r="H44454" s="3"/>
    </row>
    <row r="44455" spans="8:8" x14ac:dyDescent="0.3">
      <c r="H44455" s="3"/>
    </row>
    <row r="44456" spans="8:8" x14ac:dyDescent="0.3">
      <c r="H44456" s="3"/>
    </row>
    <row r="44457" spans="8:8" x14ac:dyDescent="0.3">
      <c r="H44457" s="3"/>
    </row>
    <row r="44458" spans="8:8" x14ac:dyDescent="0.3">
      <c r="H44458" s="3"/>
    </row>
    <row r="44459" spans="8:8" x14ac:dyDescent="0.3">
      <c r="H44459" s="3"/>
    </row>
    <row r="44460" spans="8:8" x14ac:dyDescent="0.3">
      <c r="H44460" s="3"/>
    </row>
    <row r="44461" spans="8:8" x14ac:dyDescent="0.3">
      <c r="H44461" s="3"/>
    </row>
    <row r="44462" spans="8:8" x14ac:dyDescent="0.3">
      <c r="H44462" s="3"/>
    </row>
    <row r="44463" spans="8:8" x14ac:dyDescent="0.3">
      <c r="H44463" s="3"/>
    </row>
    <row r="44464" spans="8:8" x14ac:dyDescent="0.3">
      <c r="H44464" s="3"/>
    </row>
    <row r="44465" spans="8:8" x14ac:dyDescent="0.3">
      <c r="H44465" s="3"/>
    </row>
    <row r="44466" spans="8:8" x14ac:dyDescent="0.3">
      <c r="H44466" s="3"/>
    </row>
    <row r="44467" spans="8:8" x14ac:dyDescent="0.3">
      <c r="H44467" s="3"/>
    </row>
    <row r="44468" spans="8:8" x14ac:dyDescent="0.3">
      <c r="H44468" s="3"/>
    </row>
    <row r="44469" spans="8:8" x14ac:dyDescent="0.3">
      <c r="H44469" s="3"/>
    </row>
    <row r="44470" spans="8:8" x14ac:dyDescent="0.3">
      <c r="H44470" s="3"/>
    </row>
    <row r="44471" spans="8:8" x14ac:dyDescent="0.3">
      <c r="H44471" s="3"/>
    </row>
    <row r="44472" spans="8:8" x14ac:dyDescent="0.3">
      <c r="H44472" s="3"/>
    </row>
    <row r="44473" spans="8:8" x14ac:dyDescent="0.3">
      <c r="H44473" s="3"/>
    </row>
    <row r="44474" spans="8:8" x14ac:dyDescent="0.3">
      <c r="H44474" s="3"/>
    </row>
    <row r="44475" spans="8:8" x14ac:dyDescent="0.3">
      <c r="H44475" s="3"/>
    </row>
    <row r="44476" spans="8:8" x14ac:dyDescent="0.3">
      <c r="H44476" s="3"/>
    </row>
    <row r="44477" spans="8:8" x14ac:dyDescent="0.3">
      <c r="H44477" s="3"/>
    </row>
    <row r="44478" spans="8:8" x14ac:dyDescent="0.3">
      <c r="H44478" s="3"/>
    </row>
    <row r="44479" spans="8:8" x14ac:dyDescent="0.3">
      <c r="H44479" s="3"/>
    </row>
    <row r="44480" spans="8:8" x14ac:dyDescent="0.3">
      <c r="H44480" s="3"/>
    </row>
    <row r="44481" spans="8:8" x14ac:dyDescent="0.3">
      <c r="H44481" s="3"/>
    </row>
    <row r="44482" spans="8:8" x14ac:dyDescent="0.3">
      <c r="H44482" s="3"/>
    </row>
    <row r="44483" spans="8:8" x14ac:dyDescent="0.3">
      <c r="H44483" s="3"/>
    </row>
    <row r="44484" spans="8:8" x14ac:dyDescent="0.3">
      <c r="H44484" s="3"/>
    </row>
    <row r="44485" spans="8:8" x14ac:dyDescent="0.3">
      <c r="H44485" s="3"/>
    </row>
    <row r="44486" spans="8:8" x14ac:dyDescent="0.3">
      <c r="H44486" s="3"/>
    </row>
    <row r="44487" spans="8:8" x14ac:dyDescent="0.3">
      <c r="H44487" s="3"/>
    </row>
    <row r="44488" spans="8:8" x14ac:dyDescent="0.3">
      <c r="H44488" s="3"/>
    </row>
    <row r="44489" spans="8:8" x14ac:dyDescent="0.3">
      <c r="H44489" s="3"/>
    </row>
    <row r="44490" spans="8:8" x14ac:dyDescent="0.3">
      <c r="H44490" s="3"/>
    </row>
    <row r="44491" spans="8:8" x14ac:dyDescent="0.3">
      <c r="H44491" s="3"/>
    </row>
    <row r="44492" spans="8:8" x14ac:dyDescent="0.3">
      <c r="H44492" s="3"/>
    </row>
    <row r="44493" spans="8:8" x14ac:dyDescent="0.3">
      <c r="H44493" s="3"/>
    </row>
    <row r="44494" spans="8:8" x14ac:dyDescent="0.3">
      <c r="H44494" s="3"/>
    </row>
    <row r="44495" spans="8:8" x14ac:dyDescent="0.3">
      <c r="H44495" s="3"/>
    </row>
    <row r="44496" spans="8:8" x14ac:dyDescent="0.3">
      <c r="H44496" s="3"/>
    </row>
    <row r="44497" spans="8:8" x14ac:dyDescent="0.3">
      <c r="H44497" s="3"/>
    </row>
    <row r="44498" spans="8:8" x14ac:dyDescent="0.3">
      <c r="H44498" s="3"/>
    </row>
    <row r="44499" spans="8:8" x14ac:dyDescent="0.3">
      <c r="H44499" s="3"/>
    </row>
    <row r="44500" spans="8:8" x14ac:dyDescent="0.3">
      <c r="H44500" s="3"/>
    </row>
    <row r="44501" spans="8:8" x14ac:dyDescent="0.3">
      <c r="H44501" s="3"/>
    </row>
    <row r="44502" spans="8:8" x14ac:dyDescent="0.3">
      <c r="H44502" s="3"/>
    </row>
    <row r="44503" spans="8:8" x14ac:dyDescent="0.3">
      <c r="H44503" s="3"/>
    </row>
    <row r="44504" spans="8:8" x14ac:dyDescent="0.3">
      <c r="H44504" s="3"/>
    </row>
    <row r="44505" spans="8:8" x14ac:dyDescent="0.3">
      <c r="H44505" s="3"/>
    </row>
    <row r="44506" spans="8:8" x14ac:dyDescent="0.3">
      <c r="H44506" s="3"/>
    </row>
    <row r="44507" spans="8:8" x14ac:dyDescent="0.3">
      <c r="H44507" s="3"/>
    </row>
    <row r="44508" spans="8:8" x14ac:dyDescent="0.3">
      <c r="H44508" s="3"/>
    </row>
    <row r="44509" spans="8:8" x14ac:dyDescent="0.3">
      <c r="H44509" s="3"/>
    </row>
    <row r="44510" spans="8:8" x14ac:dyDescent="0.3">
      <c r="H44510" s="3"/>
    </row>
    <row r="44511" spans="8:8" x14ac:dyDescent="0.3">
      <c r="H44511" s="3"/>
    </row>
    <row r="44512" spans="8:8" x14ac:dyDescent="0.3">
      <c r="H44512" s="3"/>
    </row>
    <row r="44513" spans="8:8" x14ac:dyDescent="0.3">
      <c r="H44513" s="3"/>
    </row>
    <row r="44514" spans="8:8" x14ac:dyDescent="0.3">
      <c r="H44514" s="3"/>
    </row>
    <row r="44515" spans="8:8" x14ac:dyDescent="0.3">
      <c r="H44515" s="3"/>
    </row>
    <row r="44516" spans="8:8" x14ac:dyDescent="0.3">
      <c r="H44516" s="3"/>
    </row>
    <row r="44517" spans="8:8" x14ac:dyDescent="0.3">
      <c r="H44517" s="3"/>
    </row>
    <row r="44518" spans="8:8" x14ac:dyDescent="0.3">
      <c r="H44518" s="3"/>
    </row>
    <row r="44519" spans="8:8" x14ac:dyDescent="0.3">
      <c r="H44519" s="3"/>
    </row>
    <row r="44520" spans="8:8" x14ac:dyDescent="0.3">
      <c r="H44520" s="3"/>
    </row>
    <row r="44521" spans="8:8" x14ac:dyDescent="0.3">
      <c r="H44521" s="3"/>
    </row>
    <row r="44522" spans="8:8" x14ac:dyDescent="0.3">
      <c r="H44522" s="3"/>
    </row>
    <row r="44523" spans="8:8" x14ac:dyDescent="0.3">
      <c r="H44523" s="3"/>
    </row>
    <row r="44524" spans="8:8" x14ac:dyDescent="0.3">
      <c r="H44524" s="3"/>
    </row>
    <row r="44525" spans="8:8" x14ac:dyDescent="0.3">
      <c r="H44525" s="3"/>
    </row>
    <row r="44526" spans="8:8" x14ac:dyDescent="0.3">
      <c r="H44526" s="3"/>
    </row>
    <row r="44527" spans="8:8" x14ac:dyDescent="0.3">
      <c r="H44527" s="3"/>
    </row>
    <row r="44528" spans="8:8" x14ac:dyDescent="0.3">
      <c r="H44528" s="3"/>
    </row>
    <row r="44529" spans="8:8" x14ac:dyDescent="0.3">
      <c r="H44529" s="3"/>
    </row>
    <row r="44530" spans="8:8" x14ac:dyDescent="0.3">
      <c r="H44530" s="3"/>
    </row>
    <row r="44531" spans="8:8" x14ac:dyDescent="0.3">
      <c r="H44531" s="3"/>
    </row>
    <row r="44532" spans="8:8" x14ac:dyDescent="0.3">
      <c r="H44532" s="3"/>
    </row>
    <row r="44533" spans="8:8" x14ac:dyDescent="0.3">
      <c r="H44533" s="3"/>
    </row>
    <row r="44534" spans="8:8" x14ac:dyDescent="0.3">
      <c r="H44534" s="3"/>
    </row>
    <row r="44535" spans="8:8" x14ac:dyDescent="0.3">
      <c r="H44535" s="3"/>
    </row>
    <row r="44536" spans="8:8" x14ac:dyDescent="0.3">
      <c r="H44536" s="3"/>
    </row>
    <row r="44537" spans="8:8" x14ac:dyDescent="0.3">
      <c r="H44537" s="3"/>
    </row>
    <row r="44538" spans="8:8" x14ac:dyDescent="0.3">
      <c r="H44538" s="3"/>
    </row>
    <row r="44539" spans="8:8" x14ac:dyDescent="0.3">
      <c r="H44539" s="3"/>
    </row>
    <row r="44540" spans="8:8" x14ac:dyDescent="0.3">
      <c r="H44540" s="3"/>
    </row>
    <row r="44541" spans="8:8" x14ac:dyDescent="0.3">
      <c r="H44541" s="3"/>
    </row>
    <row r="44542" spans="8:8" x14ac:dyDescent="0.3">
      <c r="H44542" s="3"/>
    </row>
    <row r="44543" spans="8:8" x14ac:dyDescent="0.3">
      <c r="H44543" s="3"/>
    </row>
    <row r="44544" spans="8:8" x14ac:dyDescent="0.3">
      <c r="H44544" s="3"/>
    </row>
    <row r="44545" spans="8:8" x14ac:dyDescent="0.3">
      <c r="H44545" s="3"/>
    </row>
    <row r="44546" spans="8:8" x14ac:dyDescent="0.3">
      <c r="H44546" s="3"/>
    </row>
    <row r="44547" spans="8:8" x14ac:dyDescent="0.3">
      <c r="H44547" s="3"/>
    </row>
    <row r="44548" spans="8:8" x14ac:dyDescent="0.3">
      <c r="H44548" s="3"/>
    </row>
    <row r="44549" spans="8:8" x14ac:dyDescent="0.3">
      <c r="H44549" s="3"/>
    </row>
    <row r="44550" spans="8:8" x14ac:dyDescent="0.3">
      <c r="H44550" s="3"/>
    </row>
    <row r="44551" spans="8:8" x14ac:dyDescent="0.3">
      <c r="H44551" s="3"/>
    </row>
    <row r="44552" spans="8:8" x14ac:dyDescent="0.3">
      <c r="H44552" s="3"/>
    </row>
    <row r="44553" spans="8:8" x14ac:dyDescent="0.3">
      <c r="H44553" s="3"/>
    </row>
    <row r="44554" spans="8:8" x14ac:dyDescent="0.3">
      <c r="H44554" s="3"/>
    </row>
    <row r="44555" spans="8:8" x14ac:dyDescent="0.3">
      <c r="H44555" s="3"/>
    </row>
    <row r="44556" spans="8:8" x14ac:dyDescent="0.3">
      <c r="H44556" s="3"/>
    </row>
    <row r="44557" spans="8:8" x14ac:dyDescent="0.3">
      <c r="H44557" s="3"/>
    </row>
    <row r="44558" spans="8:8" x14ac:dyDescent="0.3">
      <c r="H44558" s="3"/>
    </row>
    <row r="44559" spans="8:8" x14ac:dyDescent="0.3">
      <c r="H44559" s="3"/>
    </row>
    <row r="44560" spans="8:8" x14ac:dyDescent="0.3">
      <c r="H44560" s="3"/>
    </row>
    <row r="44561" spans="8:8" x14ac:dyDescent="0.3">
      <c r="H44561" s="3"/>
    </row>
    <row r="44562" spans="8:8" x14ac:dyDescent="0.3">
      <c r="H44562" s="3"/>
    </row>
    <row r="44563" spans="8:8" x14ac:dyDescent="0.3">
      <c r="H44563" s="3"/>
    </row>
    <row r="44564" spans="8:8" x14ac:dyDescent="0.3">
      <c r="H44564" s="3"/>
    </row>
    <row r="44565" spans="8:8" x14ac:dyDescent="0.3">
      <c r="H44565" s="3"/>
    </row>
    <row r="44566" spans="8:8" x14ac:dyDescent="0.3">
      <c r="H44566" s="3"/>
    </row>
    <row r="44567" spans="8:8" x14ac:dyDescent="0.3">
      <c r="H44567" s="3"/>
    </row>
    <row r="44568" spans="8:8" x14ac:dyDescent="0.3">
      <c r="H44568" s="3"/>
    </row>
    <row r="44569" spans="8:8" x14ac:dyDescent="0.3">
      <c r="H44569" s="3"/>
    </row>
    <row r="44570" spans="8:8" x14ac:dyDescent="0.3">
      <c r="H44570" s="3"/>
    </row>
    <row r="44571" spans="8:8" x14ac:dyDescent="0.3">
      <c r="H44571" s="3"/>
    </row>
    <row r="44572" spans="8:8" x14ac:dyDescent="0.3">
      <c r="H44572" s="3"/>
    </row>
    <row r="44573" spans="8:8" x14ac:dyDescent="0.3">
      <c r="H44573" s="3"/>
    </row>
    <row r="44574" spans="8:8" x14ac:dyDescent="0.3">
      <c r="H44574" s="3"/>
    </row>
    <row r="44575" spans="8:8" x14ac:dyDescent="0.3">
      <c r="H44575" s="3"/>
    </row>
    <row r="44576" spans="8:8" x14ac:dyDescent="0.3">
      <c r="H44576" s="3"/>
    </row>
    <row r="44577" spans="8:8" x14ac:dyDescent="0.3">
      <c r="H44577" s="3"/>
    </row>
    <row r="44578" spans="8:8" x14ac:dyDescent="0.3">
      <c r="H44578" s="3"/>
    </row>
    <row r="44579" spans="8:8" x14ac:dyDescent="0.3">
      <c r="H44579" s="3"/>
    </row>
    <row r="44580" spans="8:8" x14ac:dyDescent="0.3">
      <c r="H44580" s="3"/>
    </row>
    <row r="44581" spans="8:8" x14ac:dyDescent="0.3">
      <c r="H44581" s="3"/>
    </row>
    <row r="44582" spans="8:8" x14ac:dyDescent="0.3">
      <c r="H44582" s="3"/>
    </row>
    <row r="44583" spans="8:8" x14ac:dyDescent="0.3">
      <c r="H44583" s="3"/>
    </row>
    <row r="44584" spans="8:8" x14ac:dyDescent="0.3">
      <c r="H44584" s="3"/>
    </row>
    <row r="44585" spans="8:8" x14ac:dyDescent="0.3">
      <c r="H44585" s="3"/>
    </row>
    <row r="44586" spans="8:8" x14ac:dyDescent="0.3">
      <c r="H44586" s="3"/>
    </row>
    <row r="44587" spans="8:8" x14ac:dyDescent="0.3">
      <c r="H44587" s="3"/>
    </row>
    <row r="44588" spans="8:8" x14ac:dyDescent="0.3">
      <c r="H44588" s="3"/>
    </row>
    <row r="44589" spans="8:8" x14ac:dyDescent="0.3">
      <c r="H44589" s="3"/>
    </row>
    <row r="44590" spans="8:8" x14ac:dyDescent="0.3">
      <c r="H44590" s="3"/>
    </row>
    <row r="44591" spans="8:8" x14ac:dyDescent="0.3">
      <c r="H44591" s="3"/>
    </row>
    <row r="44592" spans="8:8" x14ac:dyDescent="0.3">
      <c r="H44592" s="3"/>
    </row>
    <row r="44593" spans="8:8" x14ac:dyDescent="0.3">
      <c r="H44593" s="3"/>
    </row>
    <row r="44594" spans="8:8" x14ac:dyDescent="0.3">
      <c r="H44594" s="3"/>
    </row>
    <row r="44595" spans="8:8" x14ac:dyDescent="0.3">
      <c r="H44595" s="3"/>
    </row>
    <row r="44596" spans="8:8" x14ac:dyDescent="0.3">
      <c r="H44596" s="3"/>
    </row>
    <row r="44597" spans="8:8" x14ac:dyDescent="0.3">
      <c r="H44597" s="3"/>
    </row>
    <row r="44598" spans="8:8" x14ac:dyDescent="0.3">
      <c r="H44598" s="3"/>
    </row>
    <row r="44599" spans="8:8" x14ac:dyDescent="0.3">
      <c r="H44599" s="3"/>
    </row>
    <row r="44600" spans="8:8" x14ac:dyDescent="0.3">
      <c r="H44600" s="3"/>
    </row>
    <row r="44601" spans="8:8" x14ac:dyDescent="0.3">
      <c r="H44601" s="3"/>
    </row>
    <row r="44602" spans="8:8" x14ac:dyDescent="0.3">
      <c r="H44602" s="3"/>
    </row>
    <row r="44603" spans="8:8" x14ac:dyDescent="0.3">
      <c r="H44603" s="3"/>
    </row>
    <row r="44604" spans="8:8" x14ac:dyDescent="0.3">
      <c r="H44604" s="3"/>
    </row>
    <row r="44605" spans="8:8" x14ac:dyDescent="0.3">
      <c r="H44605" s="3"/>
    </row>
    <row r="44606" spans="8:8" x14ac:dyDescent="0.3">
      <c r="H44606" s="3"/>
    </row>
    <row r="44607" spans="8:8" x14ac:dyDescent="0.3">
      <c r="H44607" s="3"/>
    </row>
    <row r="44608" spans="8:8" x14ac:dyDescent="0.3">
      <c r="H44608" s="3"/>
    </row>
    <row r="44609" spans="8:8" x14ac:dyDescent="0.3">
      <c r="H44609" s="3"/>
    </row>
    <row r="44610" spans="8:8" x14ac:dyDescent="0.3">
      <c r="H44610" s="3"/>
    </row>
    <row r="44611" spans="8:8" x14ac:dyDescent="0.3">
      <c r="H44611" s="3"/>
    </row>
    <row r="44612" spans="8:8" x14ac:dyDescent="0.3">
      <c r="H44612" s="3"/>
    </row>
    <row r="44613" spans="8:8" x14ac:dyDescent="0.3">
      <c r="H44613" s="3"/>
    </row>
    <row r="44614" spans="8:8" x14ac:dyDescent="0.3">
      <c r="H44614" s="3"/>
    </row>
    <row r="44615" spans="8:8" x14ac:dyDescent="0.3">
      <c r="H44615" s="3"/>
    </row>
    <row r="44616" spans="8:8" x14ac:dyDescent="0.3">
      <c r="H44616" s="3"/>
    </row>
    <row r="44617" spans="8:8" x14ac:dyDescent="0.3">
      <c r="H44617" s="3"/>
    </row>
    <row r="44618" spans="8:8" x14ac:dyDescent="0.3">
      <c r="H44618" s="3"/>
    </row>
    <row r="44619" spans="8:8" x14ac:dyDescent="0.3">
      <c r="H44619" s="3"/>
    </row>
    <row r="44620" spans="8:8" x14ac:dyDescent="0.3">
      <c r="H44620" s="3"/>
    </row>
    <row r="44621" spans="8:8" x14ac:dyDescent="0.3">
      <c r="H44621" s="3"/>
    </row>
    <row r="44622" spans="8:8" x14ac:dyDescent="0.3">
      <c r="H44622" s="3"/>
    </row>
    <row r="44623" spans="8:8" x14ac:dyDescent="0.3">
      <c r="H44623" s="3"/>
    </row>
    <row r="44624" spans="8:8" x14ac:dyDescent="0.3">
      <c r="H44624" s="3"/>
    </row>
    <row r="44625" spans="8:8" x14ac:dyDescent="0.3">
      <c r="H44625" s="3"/>
    </row>
    <row r="44626" spans="8:8" x14ac:dyDescent="0.3">
      <c r="H44626" s="3"/>
    </row>
    <row r="44627" spans="8:8" x14ac:dyDescent="0.3">
      <c r="H44627" s="3"/>
    </row>
    <row r="44628" spans="8:8" x14ac:dyDescent="0.3">
      <c r="H44628" s="3"/>
    </row>
    <row r="44629" spans="8:8" x14ac:dyDescent="0.3">
      <c r="H44629" s="3"/>
    </row>
    <row r="44630" spans="8:8" x14ac:dyDescent="0.3">
      <c r="H44630" s="3"/>
    </row>
    <row r="44631" spans="8:8" x14ac:dyDescent="0.3">
      <c r="H44631" s="3"/>
    </row>
    <row r="44632" spans="8:8" x14ac:dyDescent="0.3">
      <c r="H44632" s="3"/>
    </row>
    <row r="44633" spans="8:8" x14ac:dyDescent="0.3">
      <c r="H44633" s="3"/>
    </row>
    <row r="44634" spans="8:8" x14ac:dyDescent="0.3">
      <c r="H44634" s="3"/>
    </row>
    <row r="44635" spans="8:8" x14ac:dyDescent="0.3">
      <c r="H44635" s="3"/>
    </row>
    <row r="44636" spans="8:8" x14ac:dyDescent="0.3">
      <c r="H44636" s="3"/>
    </row>
    <row r="44637" spans="8:8" x14ac:dyDescent="0.3">
      <c r="H44637" s="3"/>
    </row>
    <row r="44638" spans="8:8" x14ac:dyDescent="0.3">
      <c r="H44638" s="3"/>
    </row>
    <row r="44639" spans="8:8" x14ac:dyDescent="0.3">
      <c r="H44639" s="3"/>
    </row>
    <row r="44640" spans="8:8" x14ac:dyDescent="0.3">
      <c r="H44640" s="3"/>
    </row>
    <row r="44641" spans="8:8" x14ac:dyDescent="0.3">
      <c r="H44641" s="3"/>
    </row>
    <row r="44642" spans="8:8" x14ac:dyDescent="0.3">
      <c r="H44642" s="3"/>
    </row>
    <row r="44643" spans="8:8" x14ac:dyDescent="0.3">
      <c r="H44643" s="3"/>
    </row>
    <row r="44644" spans="8:8" x14ac:dyDescent="0.3">
      <c r="H44644" s="3"/>
    </row>
    <row r="44645" spans="8:8" x14ac:dyDescent="0.3">
      <c r="H44645" s="3"/>
    </row>
    <row r="44646" spans="8:8" x14ac:dyDescent="0.3">
      <c r="H44646" s="3"/>
    </row>
    <row r="44647" spans="8:8" x14ac:dyDescent="0.3">
      <c r="H44647" s="3"/>
    </row>
    <row r="44648" spans="8:8" x14ac:dyDescent="0.3">
      <c r="H44648" s="3"/>
    </row>
    <row r="44649" spans="8:8" x14ac:dyDescent="0.3">
      <c r="H44649" s="3"/>
    </row>
    <row r="44650" spans="8:8" x14ac:dyDescent="0.3">
      <c r="H44650" s="3"/>
    </row>
    <row r="44651" spans="8:8" x14ac:dyDescent="0.3">
      <c r="H44651" s="3"/>
    </row>
    <row r="44652" spans="8:8" x14ac:dyDescent="0.3">
      <c r="H44652" s="3"/>
    </row>
    <row r="44653" spans="8:8" x14ac:dyDescent="0.3">
      <c r="H44653" s="3"/>
    </row>
    <row r="44654" spans="8:8" x14ac:dyDescent="0.3">
      <c r="H44654" s="3"/>
    </row>
    <row r="44655" spans="8:8" x14ac:dyDescent="0.3">
      <c r="H44655" s="3"/>
    </row>
    <row r="44656" spans="8:8" x14ac:dyDescent="0.3">
      <c r="H44656" s="3"/>
    </row>
    <row r="44657" spans="8:8" x14ac:dyDescent="0.3">
      <c r="H44657" s="3"/>
    </row>
    <row r="44658" spans="8:8" x14ac:dyDescent="0.3">
      <c r="H44658" s="3"/>
    </row>
    <row r="44659" spans="8:8" x14ac:dyDescent="0.3">
      <c r="H44659" s="3"/>
    </row>
    <row r="44660" spans="8:8" x14ac:dyDescent="0.3">
      <c r="H44660" s="3"/>
    </row>
    <row r="44661" spans="8:8" x14ac:dyDescent="0.3">
      <c r="H44661" s="3"/>
    </row>
    <row r="44662" spans="8:8" x14ac:dyDescent="0.3">
      <c r="H44662" s="3"/>
    </row>
    <row r="44663" spans="8:8" x14ac:dyDescent="0.3">
      <c r="H44663" s="3"/>
    </row>
    <row r="44664" spans="8:8" x14ac:dyDescent="0.3">
      <c r="H44664" s="3"/>
    </row>
    <row r="44665" spans="8:8" x14ac:dyDescent="0.3">
      <c r="H44665" s="3"/>
    </row>
    <row r="44666" spans="8:8" x14ac:dyDescent="0.3">
      <c r="H44666" s="3"/>
    </row>
    <row r="44667" spans="8:8" x14ac:dyDescent="0.3">
      <c r="H44667" s="3"/>
    </row>
    <row r="44668" spans="8:8" x14ac:dyDescent="0.3">
      <c r="H44668" s="3"/>
    </row>
    <row r="44669" spans="8:8" x14ac:dyDescent="0.3">
      <c r="H44669" s="3"/>
    </row>
    <row r="44670" spans="8:8" x14ac:dyDescent="0.3">
      <c r="H44670" s="3"/>
    </row>
    <row r="44671" spans="8:8" x14ac:dyDescent="0.3">
      <c r="H44671" s="3"/>
    </row>
    <row r="44672" spans="8:8" x14ac:dyDescent="0.3">
      <c r="H44672" s="3"/>
    </row>
    <row r="44673" spans="8:8" x14ac:dyDescent="0.3">
      <c r="H44673" s="3"/>
    </row>
    <row r="44674" spans="8:8" x14ac:dyDescent="0.3">
      <c r="H44674" s="3"/>
    </row>
    <row r="44675" spans="8:8" x14ac:dyDescent="0.3">
      <c r="H44675" s="3"/>
    </row>
    <row r="44676" spans="8:8" x14ac:dyDescent="0.3">
      <c r="H44676" s="3"/>
    </row>
    <row r="44677" spans="8:8" x14ac:dyDescent="0.3">
      <c r="H44677" s="3"/>
    </row>
    <row r="44678" spans="8:8" x14ac:dyDescent="0.3">
      <c r="H44678" s="3"/>
    </row>
    <row r="44679" spans="8:8" x14ac:dyDescent="0.3">
      <c r="H44679" s="3"/>
    </row>
    <row r="44680" spans="8:8" x14ac:dyDescent="0.3">
      <c r="H44680" s="3"/>
    </row>
    <row r="44681" spans="8:8" x14ac:dyDescent="0.3">
      <c r="H44681" s="3"/>
    </row>
    <row r="44682" spans="8:8" x14ac:dyDescent="0.3">
      <c r="H44682" s="3"/>
    </row>
    <row r="44683" spans="8:8" x14ac:dyDescent="0.3">
      <c r="H44683" s="3"/>
    </row>
    <row r="44684" spans="8:8" x14ac:dyDescent="0.3">
      <c r="H44684" s="3"/>
    </row>
    <row r="44685" spans="8:8" x14ac:dyDescent="0.3">
      <c r="H44685" s="3"/>
    </row>
    <row r="44686" spans="8:8" x14ac:dyDescent="0.3">
      <c r="H44686" s="3"/>
    </row>
    <row r="44687" spans="8:8" x14ac:dyDescent="0.3">
      <c r="H44687" s="3"/>
    </row>
    <row r="44688" spans="8:8" x14ac:dyDescent="0.3">
      <c r="H44688" s="3"/>
    </row>
    <row r="44689" spans="8:8" x14ac:dyDescent="0.3">
      <c r="H44689" s="3"/>
    </row>
    <row r="44690" spans="8:8" x14ac:dyDescent="0.3">
      <c r="H44690" s="3"/>
    </row>
    <row r="44691" spans="8:8" x14ac:dyDescent="0.3">
      <c r="H44691" s="3"/>
    </row>
    <row r="44692" spans="8:8" x14ac:dyDescent="0.3">
      <c r="H44692" s="3"/>
    </row>
    <row r="44693" spans="8:8" x14ac:dyDescent="0.3">
      <c r="H44693" s="3"/>
    </row>
    <row r="44694" spans="8:8" x14ac:dyDescent="0.3">
      <c r="H44694" s="3"/>
    </row>
    <row r="44695" spans="8:8" x14ac:dyDescent="0.3">
      <c r="H44695" s="3"/>
    </row>
    <row r="44696" spans="8:8" x14ac:dyDescent="0.3">
      <c r="H44696" s="3"/>
    </row>
    <row r="44697" spans="8:8" x14ac:dyDescent="0.3">
      <c r="H44697" s="3"/>
    </row>
    <row r="44698" spans="8:8" x14ac:dyDescent="0.3">
      <c r="H44698" s="3"/>
    </row>
    <row r="44699" spans="8:8" x14ac:dyDescent="0.3">
      <c r="H44699" s="3"/>
    </row>
    <row r="44700" spans="8:8" x14ac:dyDescent="0.3">
      <c r="H44700" s="3"/>
    </row>
    <row r="44701" spans="8:8" x14ac:dyDescent="0.3">
      <c r="H44701" s="3"/>
    </row>
    <row r="44702" spans="8:8" x14ac:dyDescent="0.3">
      <c r="H44702" s="3"/>
    </row>
    <row r="44703" spans="8:8" x14ac:dyDescent="0.3">
      <c r="H44703" s="3"/>
    </row>
    <row r="44704" spans="8:8" x14ac:dyDescent="0.3">
      <c r="H44704" s="3"/>
    </row>
    <row r="44705" spans="8:8" x14ac:dyDescent="0.3">
      <c r="H44705" s="3"/>
    </row>
    <row r="44706" spans="8:8" x14ac:dyDescent="0.3">
      <c r="H44706" s="3"/>
    </row>
    <row r="44707" spans="8:8" x14ac:dyDescent="0.3">
      <c r="H44707" s="3"/>
    </row>
    <row r="44708" spans="8:8" x14ac:dyDescent="0.3">
      <c r="H44708" s="3"/>
    </row>
    <row r="44709" spans="8:8" x14ac:dyDescent="0.3">
      <c r="H44709" s="3"/>
    </row>
    <row r="44710" spans="8:8" x14ac:dyDescent="0.3">
      <c r="H44710" s="3"/>
    </row>
    <row r="44711" spans="8:8" x14ac:dyDescent="0.3">
      <c r="H44711" s="3"/>
    </row>
    <row r="44712" spans="8:8" x14ac:dyDescent="0.3">
      <c r="H44712" s="3"/>
    </row>
    <row r="44713" spans="8:8" x14ac:dyDescent="0.3">
      <c r="H44713" s="3"/>
    </row>
    <row r="44714" spans="8:8" x14ac:dyDescent="0.3">
      <c r="H44714" s="3"/>
    </row>
    <row r="44715" spans="8:8" x14ac:dyDescent="0.3">
      <c r="H44715" s="3"/>
    </row>
    <row r="44716" spans="8:8" x14ac:dyDescent="0.3">
      <c r="H44716" s="3"/>
    </row>
    <row r="44717" spans="8:8" x14ac:dyDescent="0.3">
      <c r="H44717" s="3"/>
    </row>
    <row r="44718" spans="8:8" x14ac:dyDescent="0.3">
      <c r="H44718" s="3"/>
    </row>
    <row r="44719" spans="8:8" x14ac:dyDescent="0.3">
      <c r="H44719" s="3"/>
    </row>
    <row r="44720" spans="8:8" x14ac:dyDescent="0.3">
      <c r="H44720" s="3"/>
    </row>
    <row r="44721" spans="8:8" x14ac:dyDescent="0.3">
      <c r="H44721" s="3"/>
    </row>
    <row r="44722" spans="8:8" x14ac:dyDescent="0.3">
      <c r="H44722" s="3"/>
    </row>
    <row r="44723" spans="8:8" x14ac:dyDescent="0.3">
      <c r="H44723" s="3"/>
    </row>
    <row r="44724" spans="8:8" x14ac:dyDescent="0.3">
      <c r="H44724" s="3"/>
    </row>
    <row r="44725" spans="8:8" x14ac:dyDescent="0.3">
      <c r="H44725" s="3"/>
    </row>
    <row r="44726" spans="8:8" x14ac:dyDescent="0.3">
      <c r="H44726" s="3"/>
    </row>
    <row r="44727" spans="8:8" x14ac:dyDescent="0.3">
      <c r="H44727" s="3"/>
    </row>
    <row r="44728" spans="8:8" x14ac:dyDescent="0.3">
      <c r="H44728" s="3"/>
    </row>
    <row r="44729" spans="8:8" x14ac:dyDescent="0.3">
      <c r="H44729" s="3"/>
    </row>
    <row r="44730" spans="8:8" x14ac:dyDescent="0.3">
      <c r="H44730" s="3"/>
    </row>
    <row r="44731" spans="8:8" x14ac:dyDescent="0.3">
      <c r="H44731" s="3"/>
    </row>
    <row r="44732" spans="8:8" x14ac:dyDescent="0.3">
      <c r="H44732" s="3"/>
    </row>
    <row r="44733" spans="8:8" x14ac:dyDescent="0.3">
      <c r="H44733" s="3"/>
    </row>
    <row r="44734" spans="8:8" x14ac:dyDescent="0.3">
      <c r="H44734" s="3"/>
    </row>
    <row r="44735" spans="8:8" x14ac:dyDescent="0.3">
      <c r="H44735" s="3"/>
    </row>
    <row r="44736" spans="8:8" x14ac:dyDescent="0.3">
      <c r="H44736" s="3"/>
    </row>
    <row r="44737" spans="8:8" x14ac:dyDescent="0.3">
      <c r="H44737" s="3"/>
    </row>
    <row r="44738" spans="8:8" x14ac:dyDescent="0.3">
      <c r="H44738" s="3"/>
    </row>
    <row r="44739" spans="8:8" x14ac:dyDescent="0.3">
      <c r="H44739" s="3"/>
    </row>
    <row r="44740" spans="8:8" x14ac:dyDescent="0.3">
      <c r="H44740" s="3"/>
    </row>
    <row r="44741" spans="8:8" x14ac:dyDescent="0.3">
      <c r="H44741" s="3"/>
    </row>
    <row r="44742" spans="8:8" x14ac:dyDescent="0.3">
      <c r="H44742" s="3"/>
    </row>
    <row r="44743" spans="8:8" x14ac:dyDescent="0.3">
      <c r="H44743" s="3"/>
    </row>
    <row r="44744" spans="8:8" x14ac:dyDescent="0.3">
      <c r="H44744" s="3"/>
    </row>
    <row r="44745" spans="8:8" x14ac:dyDescent="0.3">
      <c r="H44745" s="3"/>
    </row>
    <row r="44746" spans="8:8" x14ac:dyDescent="0.3">
      <c r="H44746" s="3"/>
    </row>
    <row r="44747" spans="8:8" x14ac:dyDescent="0.3">
      <c r="H44747" s="3"/>
    </row>
    <row r="44748" spans="8:8" x14ac:dyDescent="0.3">
      <c r="H44748" s="3"/>
    </row>
    <row r="44749" spans="8:8" x14ac:dyDescent="0.3">
      <c r="H44749" s="3"/>
    </row>
    <row r="44750" spans="8:8" x14ac:dyDescent="0.3">
      <c r="H44750" s="3"/>
    </row>
    <row r="44751" spans="8:8" x14ac:dyDescent="0.3">
      <c r="H44751" s="3"/>
    </row>
    <row r="44752" spans="8:8" x14ac:dyDescent="0.3">
      <c r="H44752" s="3"/>
    </row>
    <row r="44753" spans="8:8" x14ac:dyDescent="0.3">
      <c r="H44753" s="3"/>
    </row>
    <row r="44754" spans="8:8" x14ac:dyDescent="0.3">
      <c r="H44754" s="3"/>
    </row>
    <row r="44755" spans="8:8" x14ac:dyDescent="0.3">
      <c r="H44755" s="3"/>
    </row>
    <row r="44756" spans="8:8" x14ac:dyDescent="0.3">
      <c r="H44756" s="3"/>
    </row>
    <row r="44757" spans="8:8" x14ac:dyDescent="0.3">
      <c r="H44757" s="3"/>
    </row>
    <row r="44758" spans="8:8" x14ac:dyDescent="0.3">
      <c r="H44758" s="3"/>
    </row>
    <row r="44759" spans="8:8" x14ac:dyDescent="0.3">
      <c r="H44759" s="3"/>
    </row>
    <row r="44760" spans="8:8" x14ac:dyDescent="0.3">
      <c r="H44760" s="3"/>
    </row>
    <row r="44761" spans="8:8" x14ac:dyDescent="0.3">
      <c r="H44761" s="3"/>
    </row>
    <row r="44762" spans="8:8" x14ac:dyDescent="0.3">
      <c r="H44762" s="3"/>
    </row>
    <row r="44763" spans="8:8" x14ac:dyDescent="0.3">
      <c r="H44763" s="3"/>
    </row>
    <row r="44764" spans="8:8" x14ac:dyDescent="0.3">
      <c r="H44764" s="3"/>
    </row>
    <row r="44765" spans="8:8" x14ac:dyDescent="0.3">
      <c r="H44765" s="3"/>
    </row>
    <row r="44766" spans="8:8" x14ac:dyDescent="0.3">
      <c r="H44766" s="3"/>
    </row>
    <row r="44767" spans="8:8" x14ac:dyDescent="0.3">
      <c r="H44767" s="3"/>
    </row>
    <row r="44768" spans="8:8" x14ac:dyDescent="0.3">
      <c r="H44768" s="3"/>
    </row>
    <row r="44769" spans="8:8" x14ac:dyDescent="0.3">
      <c r="H44769" s="3"/>
    </row>
    <row r="44770" spans="8:8" x14ac:dyDescent="0.3">
      <c r="H44770" s="3"/>
    </row>
    <row r="44771" spans="8:8" x14ac:dyDescent="0.3">
      <c r="H44771" s="3"/>
    </row>
    <row r="44772" spans="8:8" x14ac:dyDescent="0.3">
      <c r="H44772" s="3"/>
    </row>
    <row r="44773" spans="8:8" x14ac:dyDescent="0.3">
      <c r="H44773" s="3"/>
    </row>
    <row r="44774" spans="8:8" x14ac:dyDescent="0.3">
      <c r="H44774" s="3"/>
    </row>
    <row r="44775" spans="8:8" x14ac:dyDescent="0.3">
      <c r="H44775" s="3"/>
    </row>
    <row r="44776" spans="8:8" x14ac:dyDescent="0.3">
      <c r="H44776" s="3"/>
    </row>
    <row r="44777" spans="8:8" x14ac:dyDescent="0.3">
      <c r="H44777" s="3"/>
    </row>
    <row r="44778" spans="8:8" x14ac:dyDescent="0.3">
      <c r="H44778" s="3"/>
    </row>
    <row r="44779" spans="8:8" x14ac:dyDescent="0.3">
      <c r="H44779" s="3"/>
    </row>
    <row r="44780" spans="8:8" x14ac:dyDescent="0.3">
      <c r="H44780" s="3"/>
    </row>
    <row r="44781" spans="8:8" x14ac:dyDescent="0.3">
      <c r="H44781" s="3"/>
    </row>
    <row r="44782" spans="8:8" x14ac:dyDescent="0.3">
      <c r="H44782" s="3"/>
    </row>
    <row r="44783" spans="8:8" x14ac:dyDescent="0.3">
      <c r="H44783" s="3"/>
    </row>
    <row r="44784" spans="8:8" x14ac:dyDescent="0.3">
      <c r="H44784" s="3"/>
    </row>
    <row r="44785" spans="8:8" x14ac:dyDescent="0.3">
      <c r="H44785" s="3"/>
    </row>
    <row r="44786" spans="8:8" x14ac:dyDescent="0.3">
      <c r="H44786" s="3"/>
    </row>
    <row r="44787" spans="8:8" x14ac:dyDescent="0.3">
      <c r="H44787" s="3"/>
    </row>
    <row r="44788" spans="8:8" x14ac:dyDescent="0.3">
      <c r="H44788" s="3"/>
    </row>
    <row r="44789" spans="8:8" x14ac:dyDescent="0.3">
      <c r="H44789" s="3"/>
    </row>
    <row r="44790" spans="8:8" x14ac:dyDescent="0.3">
      <c r="H44790" s="3"/>
    </row>
    <row r="44791" spans="8:8" x14ac:dyDescent="0.3">
      <c r="H44791" s="3"/>
    </row>
    <row r="44792" spans="8:8" x14ac:dyDescent="0.3">
      <c r="H44792" s="3"/>
    </row>
    <row r="44793" spans="8:8" x14ac:dyDescent="0.3">
      <c r="H44793" s="3"/>
    </row>
    <row r="44794" spans="8:8" x14ac:dyDescent="0.3">
      <c r="H44794" s="3"/>
    </row>
    <row r="44795" spans="8:8" x14ac:dyDescent="0.3">
      <c r="H44795" s="3"/>
    </row>
    <row r="44796" spans="8:8" x14ac:dyDescent="0.3">
      <c r="H44796" s="3"/>
    </row>
    <row r="44797" spans="8:8" x14ac:dyDescent="0.3">
      <c r="H44797" s="3"/>
    </row>
    <row r="44798" spans="8:8" x14ac:dyDescent="0.3">
      <c r="H44798" s="3"/>
    </row>
    <row r="44799" spans="8:8" x14ac:dyDescent="0.3">
      <c r="H44799" s="3"/>
    </row>
    <row r="44800" spans="8:8" x14ac:dyDescent="0.3">
      <c r="H44800" s="3"/>
    </row>
    <row r="44801" spans="8:8" x14ac:dyDescent="0.3">
      <c r="H44801" s="3"/>
    </row>
    <row r="44802" spans="8:8" x14ac:dyDescent="0.3">
      <c r="H44802" s="3"/>
    </row>
    <row r="44803" spans="8:8" x14ac:dyDescent="0.3">
      <c r="H44803" s="3"/>
    </row>
    <row r="44804" spans="8:8" x14ac:dyDescent="0.3">
      <c r="H44804" s="3"/>
    </row>
    <row r="44805" spans="8:8" x14ac:dyDescent="0.3">
      <c r="H44805" s="3"/>
    </row>
    <row r="44806" spans="8:8" x14ac:dyDescent="0.3">
      <c r="H44806" s="3"/>
    </row>
    <row r="44807" spans="8:8" x14ac:dyDescent="0.3">
      <c r="H44807" s="3"/>
    </row>
    <row r="44808" spans="8:8" x14ac:dyDescent="0.3">
      <c r="H44808" s="3"/>
    </row>
    <row r="44809" spans="8:8" x14ac:dyDescent="0.3">
      <c r="H44809" s="3"/>
    </row>
    <row r="44810" spans="8:8" x14ac:dyDescent="0.3">
      <c r="H44810" s="3"/>
    </row>
    <row r="44811" spans="8:8" x14ac:dyDescent="0.3">
      <c r="H44811" s="3"/>
    </row>
    <row r="44812" spans="8:8" x14ac:dyDescent="0.3">
      <c r="H44812" s="3"/>
    </row>
    <row r="44813" spans="8:8" x14ac:dyDescent="0.3">
      <c r="H44813" s="3"/>
    </row>
    <row r="44814" spans="8:8" x14ac:dyDescent="0.3">
      <c r="H44814" s="3"/>
    </row>
    <row r="44815" spans="8:8" x14ac:dyDescent="0.3">
      <c r="H44815" s="3"/>
    </row>
    <row r="44816" spans="8:8" x14ac:dyDescent="0.3">
      <c r="H44816" s="3"/>
    </row>
    <row r="44817" spans="8:8" x14ac:dyDescent="0.3">
      <c r="H44817" s="3"/>
    </row>
    <row r="44818" spans="8:8" x14ac:dyDescent="0.3">
      <c r="H44818" s="3"/>
    </row>
    <row r="44819" spans="8:8" x14ac:dyDescent="0.3">
      <c r="H44819" s="3"/>
    </row>
    <row r="44820" spans="8:8" x14ac:dyDescent="0.3">
      <c r="H44820" s="3"/>
    </row>
    <row r="44821" spans="8:8" x14ac:dyDescent="0.3">
      <c r="H44821" s="3"/>
    </row>
    <row r="44822" spans="8:8" x14ac:dyDescent="0.3">
      <c r="H44822" s="3"/>
    </row>
    <row r="44823" spans="8:8" x14ac:dyDescent="0.3">
      <c r="H44823" s="3"/>
    </row>
    <row r="44824" spans="8:8" x14ac:dyDescent="0.3">
      <c r="H44824" s="3"/>
    </row>
    <row r="44825" spans="8:8" x14ac:dyDescent="0.3">
      <c r="H44825" s="3"/>
    </row>
    <row r="44826" spans="8:8" x14ac:dyDescent="0.3">
      <c r="H44826" s="3"/>
    </row>
    <row r="44827" spans="8:8" x14ac:dyDescent="0.3">
      <c r="H44827" s="3"/>
    </row>
    <row r="44828" spans="8:8" x14ac:dyDescent="0.3">
      <c r="H44828" s="3"/>
    </row>
    <row r="44829" spans="8:8" x14ac:dyDescent="0.3">
      <c r="H44829" s="3"/>
    </row>
    <row r="44830" spans="8:8" x14ac:dyDescent="0.3">
      <c r="H44830" s="3"/>
    </row>
    <row r="44831" spans="8:8" x14ac:dyDescent="0.3">
      <c r="H44831" s="3"/>
    </row>
    <row r="44832" spans="8:8" x14ac:dyDescent="0.3">
      <c r="H44832" s="3"/>
    </row>
    <row r="44833" spans="8:8" x14ac:dyDescent="0.3">
      <c r="H44833" s="3"/>
    </row>
    <row r="44834" spans="8:8" x14ac:dyDescent="0.3">
      <c r="H44834" s="3"/>
    </row>
    <row r="44835" spans="8:8" x14ac:dyDescent="0.3">
      <c r="H44835" s="3"/>
    </row>
    <row r="44836" spans="8:8" x14ac:dyDescent="0.3">
      <c r="H44836" s="3"/>
    </row>
    <row r="44837" spans="8:8" x14ac:dyDescent="0.3">
      <c r="H44837" s="3"/>
    </row>
    <row r="44838" spans="8:8" x14ac:dyDescent="0.3">
      <c r="H44838" s="3"/>
    </row>
    <row r="44839" spans="8:8" x14ac:dyDescent="0.3">
      <c r="H44839" s="3"/>
    </row>
    <row r="44840" spans="8:8" x14ac:dyDescent="0.3">
      <c r="H44840" s="3"/>
    </row>
    <row r="44841" spans="8:8" x14ac:dyDescent="0.3">
      <c r="H44841" s="3"/>
    </row>
    <row r="44842" spans="8:8" x14ac:dyDescent="0.3">
      <c r="H44842" s="3"/>
    </row>
    <row r="44843" spans="8:8" x14ac:dyDescent="0.3">
      <c r="H44843" s="3"/>
    </row>
    <row r="44844" spans="8:8" x14ac:dyDescent="0.3">
      <c r="H44844" s="3"/>
    </row>
    <row r="44845" spans="8:8" x14ac:dyDescent="0.3">
      <c r="H44845" s="3"/>
    </row>
    <row r="44846" spans="8:8" x14ac:dyDescent="0.3">
      <c r="H44846" s="3"/>
    </row>
    <row r="44847" spans="8:8" x14ac:dyDescent="0.3">
      <c r="H44847" s="3"/>
    </row>
    <row r="44848" spans="8:8" x14ac:dyDescent="0.3">
      <c r="H44848" s="3"/>
    </row>
    <row r="44849" spans="8:8" x14ac:dyDescent="0.3">
      <c r="H44849" s="3"/>
    </row>
    <row r="44850" spans="8:8" x14ac:dyDescent="0.3">
      <c r="H44850" s="3"/>
    </row>
    <row r="44851" spans="8:8" x14ac:dyDescent="0.3">
      <c r="H44851" s="3"/>
    </row>
    <row r="44852" spans="8:8" x14ac:dyDescent="0.3">
      <c r="H44852" s="3"/>
    </row>
    <row r="44853" spans="8:8" x14ac:dyDescent="0.3">
      <c r="H44853" s="3"/>
    </row>
    <row r="44854" spans="8:8" x14ac:dyDescent="0.3">
      <c r="H44854" s="3"/>
    </row>
    <row r="44855" spans="8:8" x14ac:dyDescent="0.3">
      <c r="H44855" s="3"/>
    </row>
    <row r="44856" spans="8:8" x14ac:dyDescent="0.3">
      <c r="H44856" s="3"/>
    </row>
    <row r="44857" spans="8:8" x14ac:dyDescent="0.3">
      <c r="H44857" s="3"/>
    </row>
    <row r="44858" spans="8:8" x14ac:dyDescent="0.3">
      <c r="H44858" s="3"/>
    </row>
    <row r="44859" spans="8:8" x14ac:dyDescent="0.3">
      <c r="H44859" s="3"/>
    </row>
    <row r="44860" spans="8:8" x14ac:dyDescent="0.3">
      <c r="H44860" s="3"/>
    </row>
    <row r="44861" spans="8:8" x14ac:dyDescent="0.3">
      <c r="H44861" s="3"/>
    </row>
    <row r="44862" spans="8:8" x14ac:dyDescent="0.3">
      <c r="H44862" s="3"/>
    </row>
    <row r="44863" spans="8:8" x14ac:dyDescent="0.3">
      <c r="H44863" s="3"/>
    </row>
    <row r="44864" spans="8:8" x14ac:dyDescent="0.3">
      <c r="H44864" s="3"/>
    </row>
    <row r="44865" spans="8:8" x14ac:dyDescent="0.3">
      <c r="H44865" s="3"/>
    </row>
    <row r="44866" spans="8:8" x14ac:dyDescent="0.3">
      <c r="H44866" s="3"/>
    </row>
    <row r="44867" spans="8:8" x14ac:dyDescent="0.3">
      <c r="H44867" s="3"/>
    </row>
    <row r="44868" spans="8:8" x14ac:dyDescent="0.3">
      <c r="H44868" s="3"/>
    </row>
    <row r="44869" spans="8:8" x14ac:dyDescent="0.3">
      <c r="H44869" s="3"/>
    </row>
    <row r="44870" spans="8:8" x14ac:dyDescent="0.3">
      <c r="H44870" s="3"/>
    </row>
    <row r="44871" spans="8:8" x14ac:dyDescent="0.3">
      <c r="H44871" s="3"/>
    </row>
    <row r="44872" spans="8:8" x14ac:dyDescent="0.3">
      <c r="H44872" s="3"/>
    </row>
    <row r="44873" spans="8:8" x14ac:dyDescent="0.3">
      <c r="H44873" s="3"/>
    </row>
    <row r="44874" spans="8:8" x14ac:dyDescent="0.3">
      <c r="H44874" s="3"/>
    </row>
    <row r="44875" spans="8:8" x14ac:dyDescent="0.3">
      <c r="H44875" s="3"/>
    </row>
    <row r="44876" spans="8:8" x14ac:dyDescent="0.3">
      <c r="H44876" s="3"/>
    </row>
    <row r="44877" spans="8:8" x14ac:dyDescent="0.3">
      <c r="H44877" s="3"/>
    </row>
    <row r="44878" spans="8:8" x14ac:dyDescent="0.3">
      <c r="H44878" s="3"/>
    </row>
    <row r="44879" spans="8:8" x14ac:dyDescent="0.3">
      <c r="H44879" s="3"/>
    </row>
    <row r="44880" spans="8:8" x14ac:dyDescent="0.3">
      <c r="H44880" s="3"/>
    </row>
    <row r="44881" spans="8:8" x14ac:dyDescent="0.3">
      <c r="H44881" s="3"/>
    </row>
    <row r="44882" spans="8:8" x14ac:dyDescent="0.3">
      <c r="H44882" s="3"/>
    </row>
    <row r="44883" spans="8:8" x14ac:dyDescent="0.3">
      <c r="H44883" s="3"/>
    </row>
    <row r="44884" spans="8:8" x14ac:dyDescent="0.3">
      <c r="H44884" s="3"/>
    </row>
    <row r="44885" spans="8:8" x14ac:dyDescent="0.3">
      <c r="H44885" s="3"/>
    </row>
    <row r="44886" spans="8:8" x14ac:dyDescent="0.3">
      <c r="H44886" s="3"/>
    </row>
    <row r="44887" spans="8:8" x14ac:dyDescent="0.3">
      <c r="H44887" s="3"/>
    </row>
    <row r="44888" spans="8:8" x14ac:dyDescent="0.3">
      <c r="H44888" s="3"/>
    </row>
    <row r="44889" spans="8:8" x14ac:dyDescent="0.3">
      <c r="H44889" s="3"/>
    </row>
    <row r="44890" spans="8:8" x14ac:dyDescent="0.3">
      <c r="H44890" s="3"/>
    </row>
    <row r="44891" spans="8:8" x14ac:dyDescent="0.3">
      <c r="H44891" s="3"/>
    </row>
    <row r="44892" spans="8:8" x14ac:dyDescent="0.3">
      <c r="H44892" s="3"/>
    </row>
    <row r="44893" spans="8:8" x14ac:dyDescent="0.3">
      <c r="H44893" s="3"/>
    </row>
    <row r="44894" spans="8:8" x14ac:dyDescent="0.3">
      <c r="H44894" s="3"/>
    </row>
    <row r="44895" spans="8:8" x14ac:dyDescent="0.3">
      <c r="H44895" s="3"/>
    </row>
    <row r="44896" spans="8:8" x14ac:dyDescent="0.3">
      <c r="H44896" s="3"/>
    </row>
    <row r="44897" spans="8:8" x14ac:dyDescent="0.3">
      <c r="H44897" s="3"/>
    </row>
    <row r="44898" spans="8:8" x14ac:dyDescent="0.3">
      <c r="H44898" s="3"/>
    </row>
    <row r="44899" spans="8:8" x14ac:dyDescent="0.3">
      <c r="H44899" s="3"/>
    </row>
    <row r="44900" spans="8:8" x14ac:dyDescent="0.3">
      <c r="H44900" s="3"/>
    </row>
    <row r="44901" spans="8:8" x14ac:dyDescent="0.3">
      <c r="H44901" s="3"/>
    </row>
    <row r="44902" spans="8:8" x14ac:dyDescent="0.3">
      <c r="H44902" s="3"/>
    </row>
    <row r="44903" spans="8:8" x14ac:dyDescent="0.3">
      <c r="H44903" s="3"/>
    </row>
    <row r="44904" spans="8:8" x14ac:dyDescent="0.3">
      <c r="H44904" s="3"/>
    </row>
    <row r="44905" spans="8:8" x14ac:dyDescent="0.3">
      <c r="H44905" s="3"/>
    </row>
    <row r="44906" spans="8:8" x14ac:dyDescent="0.3">
      <c r="H44906" s="3"/>
    </row>
    <row r="44907" spans="8:8" x14ac:dyDescent="0.3">
      <c r="H44907" s="3"/>
    </row>
    <row r="44908" spans="8:8" x14ac:dyDescent="0.3">
      <c r="H44908" s="3"/>
    </row>
    <row r="44909" spans="8:8" x14ac:dyDescent="0.3">
      <c r="H44909" s="3"/>
    </row>
    <row r="44910" spans="8:8" x14ac:dyDescent="0.3">
      <c r="H44910" s="3"/>
    </row>
    <row r="44911" spans="8:8" x14ac:dyDescent="0.3">
      <c r="H44911" s="3"/>
    </row>
    <row r="44912" spans="8:8" x14ac:dyDescent="0.3">
      <c r="H44912" s="3"/>
    </row>
    <row r="44913" spans="8:8" x14ac:dyDescent="0.3">
      <c r="H44913" s="3"/>
    </row>
    <row r="44914" spans="8:8" x14ac:dyDescent="0.3">
      <c r="H44914" s="3"/>
    </row>
    <row r="44915" spans="8:8" x14ac:dyDescent="0.3">
      <c r="H44915" s="3"/>
    </row>
    <row r="44916" spans="8:8" x14ac:dyDescent="0.3">
      <c r="H44916" s="3"/>
    </row>
    <row r="44917" spans="8:8" x14ac:dyDescent="0.3">
      <c r="H44917" s="3"/>
    </row>
    <row r="44918" spans="8:8" x14ac:dyDescent="0.3">
      <c r="H44918" s="3"/>
    </row>
    <row r="44919" spans="8:8" x14ac:dyDescent="0.3">
      <c r="H44919" s="3"/>
    </row>
    <row r="44920" spans="8:8" x14ac:dyDescent="0.3">
      <c r="H44920" s="3"/>
    </row>
    <row r="44921" spans="8:8" x14ac:dyDescent="0.3">
      <c r="H44921" s="3"/>
    </row>
    <row r="44922" spans="8:8" x14ac:dyDescent="0.3">
      <c r="H44922" s="3"/>
    </row>
    <row r="44923" spans="8:8" x14ac:dyDescent="0.3">
      <c r="H44923" s="3"/>
    </row>
    <row r="44924" spans="8:8" x14ac:dyDescent="0.3">
      <c r="H44924" s="3"/>
    </row>
    <row r="44925" spans="8:8" x14ac:dyDescent="0.3">
      <c r="H44925" s="3"/>
    </row>
    <row r="44926" spans="8:8" x14ac:dyDescent="0.3">
      <c r="H44926" s="3"/>
    </row>
    <row r="44927" spans="8:8" x14ac:dyDescent="0.3">
      <c r="H44927" s="3"/>
    </row>
    <row r="44928" spans="8:8" x14ac:dyDescent="0.3">
      <c r="H44928" s="3"/>
    </row>
    <row r="44929" spans="8:8" x14ac:dyDescent="0.3">
      <c r="H44929" s="3"/>
    </row>
    <row r="44930" spans="8:8" x14ac:dyDescent="0.3">
      <c r="H44930" s="3"/>
    </row>
    <row r="44931" spans="8:8" x14ac:dyDescent="0.3">
      <c r="H44931" s="3"/>
    </row>
    <row r="44932" spans="8:8" x14ac:dyDescent="0.3">
      <c r="H44932" s="3"/>
    </row>
    <row r="44933" spans="8:8" x14ac:dyDescent="0.3">
      <c r="H44933" s="3"/>
    </row>
    <row r="44934" spans="8:8" x14ac:dyDescent="0.3">
      <c r="H44934" s="3"/>
    </row>
    <row r="44935" spans="8:8" x14ac:dyDescent="0.3">
      <c r="H44935" s="3"/>
    </row>
    <row r="44936" spans="8:8" x14ac:dyDescent="0.3">
      <c r="H44936" s="3"/>
    </row>
    <row r="44937" spans="8:8" x14ac:dyDescent="0.3">
      <c r="H44937" s="3"/>
    </row>
    <row r="44938" spans="8:8" x14ac:dyDescent="0.3">
      <c r="H44938" s="3"/>
    </row>
    <row r="44939" spans="8:8" x14ac:dyDescent="0.3">
      <c r="H44939" s="3"/>
    </row>
    <row r="44940" spans="8:8" x14ac:dyDescent="0.3">
      <c r="H44940" s="3"/>
    </row>
    <row r="44941" spans="8:8" x14ac:dyDescent="0.3">
      <c r="H44941" s="3"/>
    </row>
    <row r="44942" spans="8:8" x14ac:dyDescent="0.3">
      <c r="H44942" s="3"/>
    </row>
    <row r="44943" spans="8:8" x14ac:dyDescent="0.3">
      <c r="H44943" s="3"/>
    </row>
    <row r="44944" spans="8:8" x14ac:dyDescent="0.3">
      <c r="H44944" s="3"/>
    </row>
    <row r="44945" spans="8:8" x14ac:dyDescent="0.3">
      <c r="H44945" s="3"/>
    </row>
    <row r="44946" spans="8:8" x14ac:dyDescent="0.3">
      <c r="H44946" s="3"/>
    </row>
    <row r="44947" spans="8:8" x14ac:dyDescent="0.3">
      <c r="H44947" s="3"/>
    </row>
    <row r="44948" spans="8:8" x14ac:dyDescent="0.3">
      <c r="H44948" s="3"/>
    </row>
    <row r="44949" spans="8:8" x14ac:dyDescent="0.3">
      <c r="H44949" s="3"/>
    </row>
    <row r="44950" spans="8:8" x14ac:dyDescent="0.3">
      <c r="H44950" s="3"/>
    </row>
    <row r="44951" spans="8:8" x14ac:dyDescent="0.3">
      <c r="H44951" s="3"/>
    </row>
    <row r="44952" spans="8:8" x14ac:dyDescent="0.3">
      <c r="H44952" s="3"/>
    </row>
    <row r="44953" spans="8:8" x14ac:dyDescent="0.3">
      <c r="H44953" s="3"/>
    </row>
    <row r="44954" spans="8:8" x14ac:dyDescent="0.3">
      <c r="H44954" s="3"/>
    </row>
    <row r="44955" spans="8:8" x14ac:dyDescent="0.3">
      <c r="H44955" s="3"/>
    </row>
    <row r="44956" spans="8:8" x14ac:dyDescent="0.3">
      <c r="H44956" s="3"/>
    </row>
    <row r="44957" spans="8:8" x14ac:dyDescent="0.3">
      <c r="H44957" s="3"/>
    </row>
    <row r="44958" spans="8:8" x14ac:dyDescent="0.3">
      <c r="H44958" s="3"/>
    </row>
    <row r="44959" spans="8:8" x14ac:dyDescent="0.3">
      <c r="H44959" s="3"/>
    </row>
    <row r="44960" spans="8:8" x14ac:dyDescent="0.3">
      <c r="H44960" s="3"/>
    </row>
    <row r="44961" spans="8:8" x14ac:dyDescent="0.3">
      <c r="H44961" s="3"/>
    </row>
    <row r="44962" spans="8:8" x14ac:dyDescent="0.3">
      <c r="H44962" s="3"/>
    </row>
    <row r="44963" spans="8:8" x14ac:dyDescent="0.3">
      <c r="H44963" s="3"/>
    </row>
    <row r="44964" spans="8:8" x14ac:dyDescent="0.3">
      <c r="H44964" s="3"/>
    </row>
    <row r="44965" spans="8:8" x14ac:dyDescent="0.3">
      <c r="H44965" s="3"/>
    </row>
    <row r="44966" spans="8:8" x14ac:dyDescent="0.3">
      <c r="H44966" s="3"/>
    </row>
    <row r="44967" spans="8:8" x14ac:dyDescent="0.3">
      <c r="H44967" s="3"/>
    </row>
    <row r="44968" spans="8:8" x14ac:dyDescent="0.3">
      <c r="H44968" s="3"/>
    </row>
    <row r="44969" spans="8:8" x14ac:dyDescent="0.3">
      <c r="H44969" s="3"/>
    </row>
    <row r="44970" spans="8:8" x14ac:dyDescent="0.3">
      <c r="H44970" s="3"/>
    </row>
    <row r="44971" spans="8:8" x14ac:dyDescent="0.3">
      <c r="H44971" s="3"/>
    </row>
    <row r="44972" spans="8:8" x14ac:dyDescent="0.3">
      <c r="H44972" s="3"/>
    </row>
    <row r="44973" spans="8:8" x14ac:dyDescent="0.3">
      <c r="H44973" s="3"/>
    </row>
    <row r="44974" spans="8:8" x14ac:dyDescent="0.3">
      <c r="H44974" s="3"/>
    </row>
    <row r="44975" spans="8:8" x14ac:dyDescent="0.3">
      <c r="H44975" s="3"/>
    </row>
    <row r="44976" spans="8:8" x14ac:dyDescent="0.3">
      <c r="H44976" s="3"/>
    </row>
    <row r="44977" spans="8:8" x14ac:dyDescent="0.3">
      <c r="H44977" s="3"/>
    </row>
    <row r="44978" spans="8:8" x14ac:dyDescent="0.3">
      <c r="H44978" s="3"/>
    </row>
    <row r="44979" spans="8:8" x14ac:dyDescent="0.3">
      <c r="H44979" s="3"/>
    </row>
    <row r="44980" spans="8:8" x14ac:dyDescent="0.3">
      <c r="H44980" s="3"/>
    </row>
    <row r="44981" spans="8:8" x14ac:dyDescent="0.3">
      <c r="H44981" s="3"/>
    </row>
    <row r="44982" spans="8:8" x14ac:dyDescent="0.3">
      <c r="H44982" s="3"/>
    </row>
    <row r="44983" spans="8:8" x14ac:dyDescent="0.3">
      <c r="H44983" s="3"/>
    </row>
    <row r="44984" spans="8:8" x14ac:dyDescent="0.3">
      <c r="H44984" s="3"/>
    </row>
    <row r="44985" spans="8:8" x14ac:dyDescent="0.3">
      <c r="H44985" s="3"/>
    </row>
    <row r="44986" spans="8:8" x14ac:dyDescent="0.3">
      <c r="H44986" s="3"/>
    </row>
    <row r="44987" spans="8:8" x14ac:dyDescent="0.3">
      <c r="H44987" s="3"/>
    </row>
    <row r="44988" spans="8:8" x14ac:dyDescent="0.3">
      <c r="H44988" s="3"/>
    </row>
    <row r="44989" spans="8:8" x14ac:dyDescent="0.3">
      <c r="H44989" s="3"/>
    </row>
    <row r="44990" spans="8:8" x14ac:dyDescent="0.3">
      <c r="H44990" s="3"/>
    </row>
    <row r="44991" spans="8:8" x14ac:dyDescent="0.3">
      <c r="H44991" s="3"/>
    </row>
    <row r="44992" spans="8:8" x14ac:dyDescent="0.3">
      <c r="H44992" s="3"/>
    </row>
    <row r="44993" spans="8:8" x14ac:dyDescent="0.3">
      <c r="H44993" s="3"/>
    </row>
    <row r="44994" spans="8:8" x14ac:dyDescent="0.3">
      <c r="H44994" s="3"/>
    </row>
    <row r="44995" spans="8:8" x14ac:dyDescent="0.3">
      <c r="H44995" s="3"/>
    </row>
    <row r="44996" spans="8:8" x14ac:dyDescent="0.3">
      <c r="H44996" s="3"/>
    </row>
    <row r="44997" spans="8:8" x14ac:dyDescent="0.3">
      <c r="H44997" s="3"/>
    </row>
    <row r="44998" spans="8:8" x14ac:dyDescent="0.3">
      <c r="H44998" s="3"/>
    </row>
    <row r="44999" spans="8:8" x14ac:dyDescent="0.3">
      <c r="H44999" s="3"/>
    </row>
    <row r="45000" spans="8:8" x14ac:dyDescent="0.3">
      <c r="H45000" s="3"/>
    </row>
    <row r="45001" spans="8:8" x14ac:dyDescent="0.3">
      <c r="H45001" s="3"/>
    </row>
    <row r="45002" spans="8:8" x14ac:dyDescent="0.3">
      <c r="H45002" s="3"/>
    </row>
    <row r="45003" spans="8:8" x14ac:dyDescent="0.3">
      <c r="H45003" s="3"/>
    </row>
    <row r="45004" spans="8:8" x14ac:dyDescent="0.3">
      <c r="H45004" s="3"/>
    </row>
    <row r="45005" spans="8:8" x14ac:dyDescent="0.3">
      <c r="H45005" s="3"/>
    </row>
    <row r="45006" spans="8:8" x14ac:dyDescent="0.3">
      <c r="H45006" s="3"/>
    </row>
    <row r="45007" spans="8:8" x14ac:dyDescent="0.3">
      <c r="H45007" s="3"/>
    </row>
    <row r="45008" spans="8:8" x14ac:dyDescent="0.3">
      <c r="H45008" s="3"/>
    </row>
    <row r="45009" spans="8:8" x14ac:dyDescent="0.3">
      <c r="H45009" s="3"/>
    </row>
    <row r="45010" spans="8:8" x14ac:dyDescent="0.3">
      <c r="H45010" s="3"/>
    </row>
    <row r="45011" spans="8:8" x14ac:dyDescent="0.3">
      <c r="H45011" s="3"/>
    </row>
    <row r="45012" spans="8:8" x14ac:dyDescent="0.3">
      <c r="H45012" s="3"/>
    </row>
    <row r="45013" spans="8:8" x14ac:dyDescent="0.3">
      <c r="H45013" s="3"/>
    </row>
    <row r="45014" spans="8:8" x14ac:dyDescent="0.3">
      <c r="H45014" s="3"/>
    </row>
    <row r="45015" spans="8:8" x14ac:dyDescent="0.3">
      <c r="H45015" s="3"/>
    </row>
    <row r="45016" spans="8:8" x14ac:dyDescent="0.3">
      <c r="H45016" s="3"/>
    </row>
    <row r="45017" spans="8:8" x14ac:dyDescent="0.3">
      <c r="H45017" s="3"/>
    </row>
    <row r="45018" spans="8:8" x14ac:dyDescent="0.3">
      <c r="H45018" s="3"/>
    </row>
    <row r="45019" spans="8:8" x14ac:dyDescent="0.3">
      <c r="H45019" s="3"/>
    </row>
    <row r="45020" spans="8:8" x14ac:dyDescent="0.3">
      <c r="H45020" s="3"/>
    </row>
    <row r="45021" spans="8:8" x14ac:dyDescent="0.3">
      <c r="H45021" s="3"/>
    </row>
    <row r="45022" spans="8:8" x14ac:dyDescent="0.3">
      <c r="H45022" s="3"/>
    </row>
    <row r="45023" spans="8:8" x14ac:dyDescent="0.3">
      <c r="H45023" s="3"/>
    </row>
    <row r="45024" spans="8:8" x14ac:dyDescent="0.3">
      <c r="H45024" s="3"/>
    </row>
    <row r="45025" spans="8:8" x14ac:dyDescent="0.3">
      <c r="H45025" s="3"/>
    </row>
    <row r="45026" spans="8:8" x14ac:dyDescent="0.3">
      <c r="H45026" s="3"/>
    </row>
    <row r="45027" spans="8:8" x14ac:dyDescent="0.3">
      <c r="H45027" s="3"/>
    </row>
    <row r="45028" spans="8:8" x14ac:dyDescent="0.3">
      <c r="H45028" s="3"/>
    </row>
    <row r="45029" spans="8:8" x14ac:dyDescent="0.3">
      <c r="H45029" s="3"/>
    </row>
    <row r="45030" spans="8:8" x14ac:dyDescent="0.3">
      <c r="H45030" s="3"/>
    </row>
    <row r="45031" spans="8:8" x14ac:dyDescent="0.3">
      <c r="H45031" s="3"/>
    </row>
    <row r="45032" spans="8:8" x14ac:dyDescent="0.3">
      <c r="H45032" s="3"/>
    </row>
    <row r="45033" spans="8:8" x14ac:dyDescent="0.3">
      <c r="H45033" s="3"/>
    </row>
    <row r="45034" spans="8:8" x14ac:dyDescent="0.3">
      <c r="H45034" s="3"/>
    </row>
    <row r="45035" spans="8:8" x14ac:dyDescent="0.3">
      <c r="H45035" s="3"/>
    </row>
    <row r="45036" spans="8:8" x14ac:dyDescent="0.3">
      <c r="H45036" s="3"/>
    </row>
    <row r="45037" spans="8:8" x14ac:dyDescent="0.3">
      <c r="H45037" s="3"/>
    </row>
    <row r="45038" spans="8:8" x14ac:dyDescent="0.3">
      <c r="H45038" s="3"/>
    </row>
    <row r="45039" spans="8:8" x14ac:dyDescent="0.3">
      <c r="H45039" s="3"/>
    </row>
    <row r="45040" spans="8:8" x14ac:dyDescent="0.3">
      <c r="H45040" s="3"/>
    </row>
    <row r="45041" spans="8:8" x14ac:dyDescent="0.3">
      <c r="H45041" s="3"/>
    </row>
    <row r="45042" spans="8:8" x14ac:dyDescent="0.3">
      <c r="H45042" s="3"/>
    </row>
    <row r="45043" spans="8:8" x14ac:dyDescent="0.3">
      <c r="H45043" s="3"/>
    </row>
    <row r="45044" spans="8:8" x14ac:dyDescent="0.3">
      <c r="H45044" s="3"/>
    </row>
    <row r="45045" spans="8:8" x14ac:dyDescent="0.3">
      <c r="H45045" s="3"/>
    </row>
    <row r="45046" spans="8:8" x14ac:dyDescent="0.3">
      <c r="H45046" s="3"/>
    </row>
    <row r="45047" spans="8:8" x14ac:dyDescent="0.3">
      <c r="H45047" s="3"/>
    </row>
    <row r="45048" spans="8:8" x14ac:dyDescent="0.3">
      <c r="H45048" s="3"/>
    </row>
    <row r="45049" spans="8:8" x14ac:dyDescent="0.3">
      <c r="H45049" s="3"/>
    </row>
    <row r="45050" spans="8:8" x14ac:dyDescent="0.3">
      <c r="H45050" s="3"/>
    </row>
    <row r="45051" spans="8:8" x14ac:dyDescent="0.3">
      <c r="H45051" s="3"/>
    </row>
    <row r="45052" spans="8:8" x14ac:dyDescent="0.3">
      <c r="H45052" s="3"/>
    </row>
    <row r="45053" spans="8:8" x14ac:dyDescent="0.3">
      <c r="H45053" s="3"/>
    </row>
    <row r="45054" spans="8:8" x14ac:dyDescent="0.3">
      <c r="H45054" s="3"/>
    </row>
    <row r="45055" spans="8:8" x14ac:dyDescent="0.3">
      <c r="H45055" s="3"/>
    </row>
    <row r="45056" spans="8:8" x14ac:dyDescent="0.3">
      <c r="H45056" s="3"/>
    </row>
    <row r="45057" spans="8:8" x14ac:dyDescent="0.3">
      <c r="H45057" s="3"/>
    </row>
    <row r="45058" spans="8:8" x14ac:dyDescent="0.3">
      <c r="H45058" s="3"/>
    </row>
    <row r="45059" spans="8:8" x14ac:dyDescent="0.3">
      <c r="H45059" s="3"/>
    </row>
    <row r="45060" spans="8:8" x14ac:dyDescent="0.3">
      <c r="H45060" s="3"/>
    </row>
    <row r="45061" spans="8:8" x14ac:dyDescent="0.3">
      <c r="H45061" s="3"/>
    </row>
    <row r="45062" spans="8:8" x14ac:dyDescent="0.3">
      <c r="H45062" s="3"/>
    </row>
    <row r="45063" spans="8:8" x14ac:dyDescent="0.3">
      <c r="H45063" s="3"/>
    </row>
    <row r="45064" spans="8:8" x14ac:dyDescent="0.3">
      <c r="H45064" s="3"/>
    </row>
    <row r="45065" spans="8:8" x14ac:dyDescent="0.3">
      <c r="H45065" s="3"/>
    </row>
    <row r="45066" spans="8:8" x14ac:dyDescent="0.3">
      <c r="H45066" s="3"/>
    </row>
    <row r="45067" spans="8:8" x14ac:dyDescent="0.3">
      <c r="H45067" s="3"/>
    </row>
    <row r="45068" spans="8:8" x14ac:dyDescent="0.3">
      <c r="H45068" s="3"/>
    </row>
    <row r="45069" spans="8:8" x14ac:dyDescent="0.3">
      <c r="H45069" s="3"/>
    </row>
    <row r="45070" spans="8:8" x14ac:dyDescent="0.3">
      <c r="H45070" s="3"/>
    </row>
    <row r="45071" spans="8:8" x14ac:dyDescent="0.3">
      <c r="H45071" s="3"/>
    </row>
    <row r="45072" spans="8:8" x14ac:dyDescent="0.3">
      <c r="H45072" s="3"/>
    </row>
    <row r="45073" spans="8:8" x14ac:dyDescent="0.3">
      <c r="H45073" s="3"/>
    </row>
    <row r="45074" spans="8:8" x14ac:dyDescent="0.3">
      <c r="H45074" s="3"/>
    </row>
    <row r="45075" spans="8:8" x14ac:dyDescent="0.3">
      <c r="H45075" s="3"/>
    </row>
    <row r="45076" spans="8:8" x14ac:dyDescent="0.3">
      <c r="H45076" s="3"/>
    </row>
    <row r="45077" spans="8:8" x14ac:dyDescent="0.3">
      <c r="H45077" s="3"/>
    </row>
    <row r="45078" spans="8:8" x14ac:dyDescent="0.3">
      <c r="H45078" s="3"/>
    </row>
    <row r="45079" spans="8:8" x14ac:dyDescent="0.3">
      <c r="H45079" s="3"/>
    </row>
    <row r="45080" spans="8:8" x14ac:dyDescent="0.3">
      <c r="H45080" s="3"/>
    </row>
    <row r="45081" spans="8:8" x14ac:dyDescent="0.3">
      <c r="H45081" s="3"/>
    </row>
    <row r="45082" spans="8:8" x14ac:dyDescent="0.3">
      <c r="H45082" s="3"/>
    </row>
    <row r="45083" spans="8:8" x14ac:dyDescent="0.3">
      <c r="H45083" s="3"/>
    </row>
    <row r="45084" spans="8:8" x14ac:dyDescent="0.3">
      <c r="H45084" s="3"/>
    </row>
    <row r="45085" spans="8:8" x14ac:dyDescent="0.3">
      <c r="H45085" s="3"/>
    </row>
    <row r="45086" spans="8:8" x14ac:dyDescent="0.3">
      <c r="H45086" s="3"/>
    </row>
    <row r="45087" spans="8:8" x14ac:dyDescent="0.3">
      <c r="H45087" s="3"/>
    </row>
    <row r="45088" spans="8:8" x14ac:dyDescent="0.3">
      <c r="H45088" s="3"/>
    </row>
    <row r="45089" spans="8:8" x14ac:dyDescent="0.3">
      <c r="H45089" s="3"/>
    </row>
    <row r="45090" spans="8:8" x14ac:dyDescent="0.3">
      <c r="H45090" s="3"/>
    </row>
    <row r="45091" spans="8:8" x14ac:dyDescent="0.3">
      <c r="H45091" s="3"/>
    </row>
    <row r="45092" spans="8:8" x14ac:dyDescent="0.3">
      <c r="H45092" s="3"/>
    </row>
    <row r="45093" spans="8:8" x14ac:dyDescent="0.3">
      <c r="H45093" s="3"/>
    </row>
    <row r="45094" spans="8:8" x14ac:dyDescent="0.3">
      <c r="H45094" s="3"/>
    </row>
    <row r="45095" spans="8:8" x14ac:dyDescent="0.3">
      <c r="H45095" s="3"/>
    </row>
    <row r="45096" spans="8:8" x14ac:dyDescent="0.3">
      <c r="H45096" s="3"/>
    </row>
    <row r="45097" spans="8:8" x14ac:dyDescent="0.3">
      <c r="H45097" s="3"/>
    </row>
    <row r="45098" spans="8:8" x14ac:dyDescent="0.3">
      <c r="H45098" s="3"/>
    </row>
    <row r="45099" spans="8:8" x14ac:dyDescent="0.3">
      <c r="H45099" s="3"/>
    </row>
    <row r="45100" spans="8:8" x14ac:dyDescent="0.3">
      <c r="H45100" s="3"/>
    </row>
    <row r="45101" spans="8:8" x14ac:dyDescent="0.3">
      <c r="H45101" s="3"/>
    </row>
    <row r="45102" spans="8:8" x14ac:dyDescent="0.3">
      <c r="H45102" s="3"/>
    </row>
    <row r="45103" spans="8:8" x14ac:dyDescent="0.3">
      <c r="H45103" s="3"/>
    </row>
    <row r="45104" spans="8:8" x14ac:dyDescent="0.3">
      <c r="H45104" s="3"/>
    </row>
    <row r="45105" spans="8:8" x14ac:dyDescent="0.3">
      <c r="H45105" s="3"/>
    </row>
    <row r="45106" spans="8:8" x14ac:dyDescent="0.3">
      <c r="H45106" s="3"/>
    </row>
    <row r="45107" spans="8:8" x14ac:dyDescent="0.3">
      <c r="H45107" s="3"/>
    </row>
    <row r="45108" spans="8:8" x14ac:dyDescent="0.3">
      <c r="H45108" s="3"/>
    </row>
    <row r="45109" spans="8:8" x14ac:dyDescent="0.3">
      <c r="H45109" s="3"/>
    </row>
    <row r="45110" spans="8:8" x14ac:dyDescent="0.3">
      <c r="H45110" s="3"/>
    </row>
    <row r="45111" spans="8:8" x14ac:dyDescent="0.3">
      <c r="H45111" s="3"/>
    </row>
    <row r="45112" spans="8:8" x14ac:dyDescent="0.3">
      <c r="H45112" s="3"/>
    </row>
    <row r="45113" spans="8:8" x14ac:dyDescent="0.3">
      <c r="H45113" s="3"/>
    </row>
    <row r="45114" spans="8:8" x14ac:dyDescent="0.3">
      <c r="H45114" s="3"/>
    </row>
    <row r="45115" spans="8:8" x14ac:dyDescent="0.3">
      <c r="H45115" s="3"/>
    </row>
    <row r="45116" spans="8:8" x14ac:dyDescent="0.3">
      <c r="H45116" s="3"/>
    </row>
    <row r="45117" spans="8:8" x14ac:dyDescent="0.3">
      <c r="H45117" s="3"/>
    </row>
    <row r="45118" spans="8:8" x14ac:dyDescent="0.3">
      <c r="H45118" s="3"/>
    </row>
    <row r="45119" spans="8:8" x14ac:dyDescent="0.3">
      <c r="H45119" s="3"/>
    </row>
    <row r="45120" spans="8:8" x14ac:dyDescent="0.3">
      <c r="H45120" s="3"/>
    </row>
    <row r="45121" spans="8:8" x14ac:dyDescent="0.3">
      <c r="H45121" s="3"/>
    </row>
    <row r="45122" spans="8:8" x14ac:dyDescent="0.3">
      <c r="H45122" s="3"/>
    </row>
    <row r="45123" spans="8:8" x14ac:dyDescent="0.3">
      <c r="H45123" s="3"/>
    </row>
    <row r="45124" spans="8:8" x14ac:dyDescent="0.3">
      <c r="H45124" s="3"/>
    </row>
    <row r="45125" spans="8:8" x14ac:dyDescent="0.3">
      <c r="H45125" s="3"/>
    </row>
    <row r="45126" spans="8:8" x14ac:dyDescent="0.3">
      <c r="H45126" s="3"/>
    </row>
    <row r="45127" spans="8:8" x14ac:dyDescent="0.3">
      <c r="H45127" s="3"/>
    </row>
    <row r="45128" spans="8:8" x14ac:dyDescent="0.3">
      <c r="H45128" s="3"/>
    </row>
    <row r="45129" spans="8:8" x14ac:dyDescent="0.3">
      <c r="H45129" s="3"/>
    </row>
    <row r="45130" spans="8:8" x14ac:dyDescent="0.3">
      <c r="H45130" s="3"/>
    </row>
    <row r="45131" spans="8:8" x14ac:dyDescent="0.3">
      <c r="H45131" s="3"/>
    </row>
    <row r="45132" spans="8:8" x14ac:dyDescent="0.3">
      <c r="H45132" s="3"/>
    </row>
    <row r="45133" spans="8:8" x14ac:dyDescent="0.3">
      <c r="H45133" s="3"/>
    </row>
    <row r="45134" spans="8:8" x14ac:dyDescent="0.3">
      <c r="H45134" s="3"/>
    </row>
    <row r="45135" spans="8:8" x14ac:dyDescent="0.3">
      <c r="H45135" s="3"/>
    </row>
    <row r="45136" spans="8:8" x14ac:dyDescent="0.3">
      <c r="H45136" s="3"/>
    </row>
    <row r="45137" spans="8:8" x14ac:dyDescent="0.3">
      <c r="H45137" s="3"/>
    </row>
    <row r="45138" spans="8:8" x14ac:dyDescent="0.3">
      <c r="H45138" s="3"/>
    </row>
    <row r="45139" spans="8:8" x14ac:dyDescent="0.3">
      <c r="H45139" s="3"/>
    </row>
    <row r="45140" spans="8:8" x14ac:dyDescent="0.3">
      <c r="H45140" s="3"/>
    </row>
    <row r="45141" spans="8:8" x14ac:dyDescent="0.3">
      <c r="H45141" s="3"/>
    </row>
    <row r="45142" spans="8:8" x14ac:dyDescent="0.3">
      <c r="H45142" s="3"/>
    </row>
    <row r="45143" spans="8:8" x14ac:dyDescent="0.3">
      <c r="H45143" s="3"/>
    </row>
    <row r="45144" spans="8:8" x14ac:dyDescent="0.3">
      <c r="H45144" s="3"/>
    </row>
    <row r="45145" spans="8:8" x14ac:dyDescent="0.3">
      <c r="H45145" s="3"/>
    </row>
    <row r="45146" spans="8:8" x14ac:dyDescent="0.3">
      <c r="H45146" s="3"/>
    </row>
    <row r="45147" spans="8:8" x14ac:dyDescent="0.3">
      <c r="H45147" s="3"/>
    </row>
    <row r="45148" spans="8:8" x14ac:dyDescent="0.3">
      <c r="H45148" s="3"/>
    </row>
    <row r="45149" spans="8:8" x14ac:dyDescent="0.3">
      <c r="H45149" s="3"/>
    </row>
    <row r="45150" spans="8:8" x14ac:dyDescent="0.3">
      <c r="H45150" s="3"/>
    </row>
    <row r="45151" spans="8:8" x14ac:dyDescent="0.3">
      <c r="H45151" s="3"/>
    </row>
    <row r="45152" spans="8:8" x14ac:dyDescent="0.3">
      <c r="H45152" s="3"/>
    </row>
    <row r="45153" spans="8:8" x14ac:dyDescent="0.3">
      <c r="H45153" s="3"/>
    </row>
    <row r="45154" spans="8:8" x14ac:dyDescent="0.3">
      <c r="H45154" s="3"/>
    </row>
    <row r="45155" spans="8:8" x14ac:dyDescent="0.3">
      <c r="H45155" s="3"/>
    </row>
    <row r="45156" spans="8:8" x14ac:dyDescent="0.3">
      <c r="H45156" s="3"/>
    </row>
    <row r="45157" spans="8:8" x14ac:dyDescent="0.3">
      <c r="H45157" s="3"/>
    </row>
    <row r="45158" spans="8:8" x14ac:dyDescent="0.3">
      <c r="H45158" s="3"/>
    </row>
    <row r="45159" spans="8:8" x14ac:dyDescent="0.3">
      <c r="H45159" s="3"/>
    </row>
    <row r="45160" spans="8:8" x14ac:dyDescent="0.3">
      <c r="H45160" s="3"/>
    </row>
    <row r="45161" spans="8:8" x14ac:dyDescent="0.3">
      <c r="H45161" s="3"/>
    </row>
    <row r="45162" spans="8:8" x14ac:dyDescent="0.3">
      <c r="H45162" s="3"/>
    </row>
    <row r="45163" spans="8:8" x14ac:dyDescent="0.3">
      <c r="H45163" s="3"/>
    </row>
    <row r="45164" spans="8:8" x14ac:dyDescent="0.3">
      <c r="H45164" s="3"/>
    </row>
    <row r="45165" spans="8:8" x14ac:dyDescent="0.3">
      <c r="H45165" s="3"/>
    </row>
    <row r="45166" spans="8:8" x14ac:dyDescent="0.3">
      <c r="H45166" s="3"/>
    </row>
    <row r="45167" spans="8:8" x14ac:dyDescent="0.3">
      <c r="H45167" s="3"/>
    </row>
    <row r="45168" spans="8:8" x14ac:dyDescent="0.3">
      <c r="H45168" s="3"/>
    </row>
    <row r="45169" spans="8:8" x14ac:dyDescent="0.3">
      <c r="H45169" s="3"/>
    </row>
    <row r="45170" spans="8:8" x14ac:dyDescent="0.3">
      <c r="H45170" s="3"/>
    </row>
    <row r="45171" spans="8:8" x14ac:dyDescent="0.3">
      <c r="H45171" s="3"/>
    </row>
    <row r="45172" spans="8:8" x14ac:dyDescent="0.3">
      <c r="H45172" s="3"/>
    </row>
    <row r="45173" spans="8:8" x14ac:dyDescent="0.3">
      <c r="H45173" s="3"/>
    </row>
    <row r="45174" spans="8:8" x14ac:dyDescent="0.3">
      <c r="H45174" s="3"/>
    </row>
    <row r="45175" spans="8:8" x14ac:dyDescent="0.3">
      <c r="H45175" s="3"/>
    </row>
    <row r="45176" spans="8:8" x14ac:dyDescent="0.3">
      <c r="H45176" s="3"/>
    </row>
    <row r="45177" spans="8:8" x14ac:dyDescent="0.3">
      <c r="H45177" s="3"/>
    </row>
    <row r="45178" spans="8:8" x14ac:dyDescent="0.3">
      <c r="H45178" s="3"/>
    </row>
    <row r="45179" spans="8:8" x14ac:dyDescent="0.3">
      <c r="H45179" s="3"/>
    </row>
    <row r="45180" spans="8:8" x14ac:dyDescent="0.3">
      <c r="H45180" s="3"/>
    </row>
    <row r="45181" spans="8:8" x14ac:dyDescent="0.3">
      <c r="H45181" s="3"/>
    </row>
    <row r="45182" spans="8:8" x14ac:dyDescent="0.3">
      <c r="H45182" s="3"/>
    </row>
    <row r="45183" spans="8:8" x14ac:dyDescent="0.3">
      <c r="H45183" s="3"/>
    </row>
    <row r="45184" spans="8:8" x14ac:dyDescent="0.3">
      <c r="H45184" s="3"/>
    </row>
    <row r="45185" spans="8:8" x14ac:dyDescent="0.3">
      <c r="H45185" s="3"/>
    </row>
    <row r="45186" spans="8:8" x14ac:dyDescent="0.3">
      <c r="H45186" s="3"/>
    </row>
    <row r="45187" spans="8:8" x14ac:dyDescent="0.3">
      <c r="H45187" s="3"/>
    </row>
    <row r="45188" spans="8:8" x14ac:dyDescent="0.3">
      <c r="H45188" s="3"/>
    </row>
    <row r="45189" spans="8:8" x14ac:dyDescent="0.3">
      <c r="H45189" s="3"/>
    </row>
    <row r="45190" spans="8:8" x14ac:dyDescent="0.3">
      <c r="H45190" s="3"/>
    </row>
    <row r="45191" spans="8:8" x14ac:dyDescent="0.3">
      <c r="H45191" s="3"/>
    </row>
    <row r="45192" spans="8:8" x14ac:dyDescent="0.3">
      <c r="H45192" s="3"/>
    </row>
    <row r="45193" spans="8:8" x14ac:dyDescent="0.3">
      <c r="H45193" s="3"/>
    </row>
    <row r="45194" spans="8:8" x14ac:dyDescent="0.3">
      <c r="H45194" s="3"/>
    </row>
    <row r="45195" spans="8:8" x14ac:dyDescent="0.3">
      <c r="H45195" s="3"/>
    </row>
    <row r="45196" spans="8:8" x14ac:dyDescent="0.3">
      <c r="H45196" s="3"/>
    </row>
    <row r="45197" spans="8:8" x14ac:dyDescent="0.3">
      <c r="H45197" s="3"/>
    </row>
    <row r="45198" spans="8:8" x14ac:dyDescent="0.3">
      <c r="H45198" s="3"/>
    </row>
    <row r="45199" spans="8:8" x14ac:dyDescent="0.3">
      <c r="H45199" s="3"/>
    </row>
    <row r="45200" spans="8:8" x14ac:dyDescent="0.3">
      <c r="H45200" s="3"/>
    </row>
    <row r="45201" spans="8:8" x14ac:dyDescent="0.3">
      <c r="H45201" s="3"/>
    </row>
    <row r="45202" spans="8:8" x14ac:dyDescent="0.3">
      <c r="H45202" s="3"/>
    </row>
    <row r="45203" spans="8:8" x14ac:dyDescent="0.3">
      <c r="H45203" s="3"/>
    </row>
    <row r="45204" spans="8:8" x14ac:dyDescent="0.3">
      <c r="H45204" s="3"/>
    </row>
    <row r="45205" spans="8:8" x14ac:dyDescent="0.3">
      <c r="H45205" s="3"/>
    </row>
    <row r="45206" spans="8:8" x14ac:dyDescent="0.3">
      <c r="H45206" s="3"/>
    </row>
    <row r="45207" spans="8:8" x14ac:dyDescent="0.3">
      <c r="H45207" s="3"/>
    </row>
    <row r="45208" spans="8:8" x14ac:dyDescent="0.3">
      <c r="H45208" s="3"/>
    </row>
    <row r="45209" spans="8:8" x14ac:dyDescent="0.3">
      <c r="H45209" s="3"/>
    </row>
    <row r="45210" spans="8:8" x14ac:dyDescent="0.3">
      <c r="H45210" s="3"/>
    </row>
    <row r="45211" spans="8:8" x14ac:dyDescent="0.3">
      <c r="H45211" s="3"/>
    </row>
    <row r="45212" spans="8:8" x14ac:dyDescent="0.3">
      <c r="H45212" s="3"/>
    </row>
    <row r="45213" spans="8:8" x14ac:dyDescent="0.3">
      <c r="H45213" s="3"/>
    </row>
    <row r="45214" spans="8:8" x14ac:dyDescent="0.3">
      <c r="H45214" s="3"/>
    </row>
    <row r="45215" spans="8:8" x14ac:dyDescent="0.3">
      <c r="H45215" s="3"/>
    </row>
    <row r="45216" spans="8:8" x14ac:dyDescent="0.3">
      <c r="H45216" s="3"/>
    </row>
    <row r="45217" spans="8:8" x14ac:dyDescent="0.3">
      <c r="H45217" s="3"/>
    </row>
    <row r="45218" spans="8:8" x14ac:dyDescent="0.3">
      <c r="H45218" s="3"/>
    </row>
    <row r="45219" spans="8:8" x14ac:dyDescent="0.3">
      <c r="H45219" s="3"/>
    </row>
    <row r="45220" spans="8:8" x14ac:dyDescent="0.3">
      <c r="H45220" s="3"/>
    </row>
    <row r="45221" spans="8:8" x14ac:dyDescent="0.3">
      <c r="H45221" s="3"/>
    </row>
    <row r="45222" spans="8:8" x14ac:dyDescent="0.3">
      <c r="H45222" s="3"/>
    </row>
    <row r="45223" spans="8:8" x14ac:dyDescent="0.3">
      <c r="H45223" s="3"/>
    </row>
    <row r="45224" spans="8:8" x14ac:dyDescent="0.3">
      <c r="H45224" s="3"/>
    </row>
    <row r="45225" spans="8:8" x14ac:dyDescent="0.3">
      <c r="H45225" s="3"/>
    </row>
    <row r="45226" spans="8:8" x14ac:dyDescent="0.3">
      <c r="H45226" s="3"/>
    </row>
    <row r="45227" spans="8:8" x14ac:dyDescent="0.3">
      <c r="H45227" s="3"/>
    </row>
    <row r="45228" spans="8:8" x14ac:dyDescent="0.3">
      <c r="H45228" s="3"/>
    </row>
    <row r="45229" spans="8:8" x14ac:dyDescent="0.3">
      <c r="H45229" s="3"/>
    </row>
    <row r="45230" spans="8:8" x14ac:dyDescent="0.3">
      <c r="H45230" s="3"/>
    </row>
    <row r="45231" spans="8:8" x14ac:dyDescent="0.3">
      <c r="H45231" s="3"/>
    </row>
    <row r="45232" spans="8:8" x14ac:dyDescent="0.3">
      <c r="H45232" s="3"/>
    </row>
    <row r="45233" spans="8:8" x14ac:dyDescent="0.3">
      <c r="H45233" s="3"/>
    </row>
    <row r="45234" spans="8:8" x14ac:dyDescent="0.3">
      <c r="H45234" s="3"/>
    </row>
    <row r="45235" spans="8:8" x14ac:dyDescent="0.3">
      <c r="H45235" s="3"/>
    </row>
    <row r="45236" spans="8:8" x14ac:dyDescent="0.3">
      <c r="H45236" s="3"/>
    </row>
    <row r="45237" spans="8:8" x14ac:dyDescent="0.3">
      <c r="H45237" s="3"/>
    </row>
    <row r="45238" spans="8:8" x14ac:dyDescent="0.3">
      <c r="H45238" s="3"/>
    </row>
    <row r="45239" spans="8:8" x14ac:dyDescent="0.3">
      <c r="H45239" s="3"/>
    </row>
    <row r="45240" spans="8:8" x14ac:dyDescent="0.3">
      <c r="H45240" s="3"/>
    </row>
    <row r="45241" spans="8:8" x14ac:dyDescent="0.3">
      <c r="H45241" s="3"/>
    </row>
    <row r="45242" spans="8:8" x14ac:dyDescent="0.3">
      <c r="H45242" s="3"/>
    </row>
    <row r="45243" spans="8:8" x14ac:dyDescent="0.3">
      <c r="H45243" s="3"/>
    </row>
    <row r="45244" spans="8:8" x14ac:dyDescent="0.3">
      <c r="H45244" s="3"/>
    </row>
    <row r="45245" spans="8:8" x14ac:dyDescent="0.3">
      <c r="H45245" s="3"/>
    </row>
    <row r="45246" spans="8:8" x14ac:dyDescent="0.3">
      <c r="H45246" s="3"/>
    </row>
    <row r="45247" spans="8:8" x14ac:dyDescent="0.3">
      <c r="H45247" s="3"/>
    </row>
    <row r="45248" spans="8:8" x14ac:dyDescent="0.3">
      <c r="H45248" s="3"/>
    </row>
    <row r="45249" spans="8:8" x14ac:dyDescent="0.3">
      <c r="H45249" s="3"/>
    </row>
    <row r="45250" spans="8:8" x14ac:dyDescent="0.3">
      <c r="H45250" s="3"/>
    </row>
    <row r="45251" spans="8:8" x14ac:dyDescent="0.3">
      <c r="H45251" s="3"/>
    </row>
    <row r="45252" spans="8:8" x14ac:dyDescent="0.3">
      <c r="H45252" s="3"/>
    </row>
    <row r="45253" spans="8:8" x14ac:dyDescent="0.3">
      <c r="H45253" s="3"/>
    </row>
    <row r="45254" spans="8:8" x14ac:dyDescent="0.3">
      <c r="H45254" s="3"/>
    </row>
    <row r="45255" spans="8:8" x14ac:dyDescent="0.3">
      <c r="H45255" s="3"/>
    </row>
    <row r="45256" spans="8:8" x14ac:dyDescent="0.3">
      <c r="H45256" s="3"/>
    </row>
    <row r="45257" spans="8:8" x14ac:dyDescent="0.3">
      <c r="H45257" s="3"/>
    </row>
    <row r="45258" spans="8:8" x14ac:dyDescent="0.3">
      <c r="H45258" s="3"/>
    </row>
    <row r="45259" spans="8:8" x14ac:dyDescent="0.3">
      <c r="H45259" s="3"/>
    </row>
    <row r="45260" spans="8:8" x14ac:dyDescent="0.3">
      <c r="H45260" s="3"/>
    </row>
    <row r="45261" spans="8:8" x14ac:dyDescent="0.3">
      <c r="H45261" s="3"/>
    </row>
    <row r="45262" spans="8:8" x14ac:dyDescent="0.3">
      <c r="H45262" s="3"/>
    </row>
    <row r="45263" spans="8:8" x14ac:dyDescent="0.3">
      <c r="H45263" s="3"/>
    </row>
    <row r="45264" spans="8:8" x14ac:dyDescent="0.3">
      <c r="H45264" s="3"/>
    </row>
    <row r="45265" spans="8:8" x14ac:dyDescent="0.3">
      <c r="H45265" s="3"/>
    </row>
    <row r="45266" spans="8:8" x14ac:dyDescent="0.3">
      <c r="H45266" s="3"/>
    </row>
    <row r="45267" spans="8:8" x14ac:dyDescent="0.3">
      <c r="H45267" s="3"/>
    </row>
    <row r="45268" spans="8:8" x14ac:dyDescent="0.3">
      <c r="H45268" s="3"/>
    </row>
    <row r="45269" spans="8:8" x14ac:dyDescent="0.3">
      <c r="H45269" s="3"/>
    </row>
    <row r="45270" spans="8:8" x14ac:dyDescent="0.3">
      <c r="H45270" s="3"/>
    </row>
    <row r="45271" spans="8:8" x14ac:dyDescent="0.3">
      <c r="H45271" s="3"/>
    </row>
    <row r="45272" spans="8:8" x14ac:dyDescent="0.3">
      <c r="H45272" s="3"/>
    </row>
    <row r="45273" spans="8:8" x14ac:dyDescent="0.3">
      <c r="H45273" s="3"/>
    </row>
    <row r="45274" spans="8:8" x14ac:dyDescent="0.3">
      <c r="H45274" s="3"/>
    </row>
    <row r="45275" spans="8:8" x14ac:dyDescent="0.3">
      <c r="H45275" s="3"/>
    </row>
    <row r="45276" spans="8:8" x14ac:dyDescent="0.3">
      <c r="H45276" s="3"/>
    </row>
    <row r="45277" spans="8:8" x14ac:dyDescent="0.3">
      <c r="H45277" s="3"/>
    </row>
    <row r="45278" spans="8:8" x14ac:dyDescent="0.3">
      <c r="H45278" s="3"/>
    </row>
    <row r="45279" spans="8:8" x14ac:dyDescent="0.3">
      <c r="H45279" s="3"/>
    </row>
    <row r="45280" spans="8:8" x14ac:dyDescent="0.3">
      <c r="H45280" s="3"/>
    </row>
    <row r="45281" spans="8:8" x14ac:dyDescent="0.3">
      <c r="H45281" s="3"/>
    </row>
    <row r="45282" spans="8:8" x14ac:dyDescent="0.3">
      <c r="H45282" s="3"/>
    </row>
    <row r="45283" spans="8:8" x14ac:dyDescent="0.3">
      <c r="H45283" s="3"/>
    </row>
    <row r="45284" spans="8:8" x14ac:dyDescent="0.3">
      <c r="H45284" s="3"/>
    </row>
    <row r="45285" spans="8:8" x14ac:dyDescent="0.3">
      <c r="H45285" s="3"/>
    </row>
    <row r="45286" spans="8:8" x14ac:dyDescent="0.3">
      <c r="H45286" s="3"/>
    </row>
    <row r="45287" spans="8:8" x14ac:dyDescent="0.3">
      <c r="H45287" s="3"/>
    </row>
    <row r="45288" spans="8:8" x14ac:dyDescent="0.3">
      <c r="H45288" s="3"/>
    </row>
    <row r="45289" spans="8:8" x14ac:dyDescent="0.3">
      <c r="H45289" s="3"/>
    </row>
    <row r="45290" spans="8:8" x14ac:dyDescent="0.3">
      <c r="H45290" s="3"/>
    </row>
    <row r="45291" spans="8:8" x14ac:dyDescent="0.3">
      <c r="H45291" s="3"/>
    </row>
    <row r="45292" spans="8:8" x14ac:dyDescent="0.3">
      <c r="H45292" s="3"/>
    </row>
    <row r="45293" spans="8:8" x14ac:dyDescent="0.3">
      <c r="H45293" s="3"/>
    </row>
    <row r="45294" spans="8:8" x14ac:dyDescent="0.3">
      <c r="H45294" s="3"/>
    </row>
    <row r="45295" spans="8:8" x14ac:dyDescent="0.3">
      <c r="H45295" s="3"/>
    </row>
    <row r="45296" spans="8:8" x14ac:dyDescent="0.3">
      <c r="H45296" s="3"/>
    </row>
    <row r="45297" spans="8:8" x14ac:dyDescent="0.3">
      <c r="H45297" s="3"/>
    </row>
    <row r="45298" spans="8:8" x14ac:dyDescent="0.3">
      <c r="H45298" s="3"/>
    </row>
    <row r="45299" spans="8:8" x14ac:dyDescent="0.3">
      <c r="H45299" s="3"/>
    </row>
    <row r="45300" spans="8:8" x14ac:dyDescent="0.3">
      <c r="H45300" s="3"/>
    </row>
    <row r="45301" spans="8:8" x14ac:dyDescent="0.3">
      <c r="H45301" s="3"/>
    </row>
    <row r="45302" spans="8:8" x14ac:dyDescent="0.3">
      <c r="H45302" s="3"/>
    </row>
    <row r="45303" spans="8:8" x14ac:dyDescent="0.3">
      <c r="H45303" s="3"/>
    </row>
    <row r="45304" spans="8:8" x14ac:dyDescent="0.3">
      <c r="H45304" s="3"/>
    </row>
    <row r="45305" spans="8:8" x14ac:dyDescent="0.3">
      <c r="H45305" s="3"/>
    </row>
    <row r="45306" spans="8:8" x14ac:dyDescent="0.3">
      <c r="H45306" s="3"/>
    </row>
    <row r="45307" spans="8:8" x14ac:dyDescent="0.3">
      <c r="H45307" s="3"/>
    </row>
    <row r="45308" spans="8:8" x14ac:dyDescent="0.3">
      <c r="H45308" s="3"/>
    </row>
    <row r="45309" spans="8:8" x14ac:dyDescent="0.3">
      <c r="H45309" s="3"/>
    </row>
    <row r="45310" spans="8:8" x14ac:dyDescent="0.3">
      <c r="H45310" s="3"/>
    </row>
    <row r="45311" spans="8:8" x14ac:dyDescent="0.3">
      <c r="H45311" s="3"/>
    </row>
    <row r="45312" spans="8:8" x14ac:dyDescent="0.3">
      <c r="H45312" s="3"/>
    </row>
    <row r="45313" spans="8:8" x14ac:dyDescent="0.3">
      <c r="H45313" s="3"/>
    </row>
    <row r="45314" spans="8:8" x14ac:dyDescent="0.3">
      <c r="H45314" s="3"/>
    </row>
    <row r="45315" spans="8:8" x14ac:dyDescent="0.3">
      <c r="H45315" s="3"/>
    </row>
    <row r="45316" spans="8:8" x14ac:dyDescent="0.3">
      <c r="H45316" s="3"/>
    </row>
    <row r="45317" spans="8:8" x14ac:dyDescent="0.3">
      <c r="H45317" s="3"/>
    </row>
    <row r="45318" spans="8:8" x14ac:dyDescent="0.3">
      <c r="H45318" s="3"/>
    </row>
    <row r="45319" spans="8:8" x14ac:dyDescent="0.3">
      <c r="H45319" s="3"/>
    </row>
    <row r="45320" spans="8:8" x14ac:dyDescent="0.3">
      <c r="H45320" s="3"/>
    </row>
    <row r="45321" spans="8:8" x14ac:dyDescent="0.3">
      <c r="H45321" s="3"/>
    </row>
    <row r="45322" spans="8:8" x14ac:dyDescent="0.3">
      <c r="H45322" s="3"/>
    </row>
    <row r="45323" spans="8:8" x14ac:dyDescent="0.3">
      <c r="H45323" s="3"/>
    </row>
    <row r="45324" spans="8:8" x14ac:dyDescent="0.3">
      <c r="H45324" s="3"/>
    </row>
    <row r="45325" spans="8:8" x14ac:dyDescent="0.3">
      <c r="H45325" s="3"/>
    </row>
    <row r="45326" spans="8:8" x14ac:dyDescent="0.3">
      <c r="H45326" s="3"/>
    </row>
    <row r="45327" spans="8:8" x14ac:dyDescent="0.3">
      <c r="H45327" s="3"/>
    </row>
    <row r="45328" spans="8:8" x14ac:dyDescent="0.3">
      <c r="H45328" s="3"/>
    </row>
    <row r="45329" spans="8:8" x14ac:dyDescent="0.3">
      <c r="H45329" s="3"/>
    </row>
    <row r="45330" spans="8:8" x14ac:dyDescent="0.3">
      <c r="H45330" s="3"/>
    </row>
    <row r="45331" spans="8:8" x14ac:dyDescent="0.3">
      <c r="H45331" s="3"/>
    </row>
    <row r="45332" spans="8:8" x14ac:dyDescent="0.3">
      <c r="H45332" s="3"/>
    </row>
    <row r="45333" spans="8:8" x14ac:dyDescent="0.3">
      <c r="H45333" s="3"/>
    </row>
    <row r="45334" spans="8:8" x14ac:dyDescent="0.3">
      <c r="H45334" s="3"/>
    </row>
    <row r="45335" spans="8:8" x14ac:dyDescent="0.3">
      <c r="H45335" s="3"/>
    </row>
    <row r="45336" spans="8:8" x14ac:dyDescent="0.3">
      <c r="H45336" s="3"/>
    </row>
    <row r="45337" spans="8:8" x14ac:dyDescent="0.3">
      <c r="H45337" s="3"/>
    </row>
    <row r="45338" spans="8:8" x14ac:dyDescent="0.3">
      <c r="H45338" s="3"/>
    </row>
    <row r="45339" spans="8:8" x14ac:dyDescent="0.3">
      <c r="H45339" s="3"/>
    </row>
    <row r="45340" spans="8:8" x14ac:dyDescent="0.3">
      <c r="H45340" s="3"/>
    </row>
    <row r="45341" spans="8:8" x14ac:dyDescent="0.3">
      <c r="H45341" s="3"/>
    </row>
    <row r="45342" spans="8:8" x14ac:dyDescent="0.3">
      <c r="H45342" s="3"/>
    </row>
    <row r="45343" spans="8:8" x14ac:dyDescent="0.3">
      <c r="H45343" s="3"/>
    </row>
    <row r="45344" spans="8:8" x14ac:dyDescent="0.3">
      <c r="H45344" s="3"/>
    </row>
    <row r="45345" spans="8:8" x14ac:dyDescent="0.3">
      <c r="H45345" s="3"/>
    </row>
    <row r="45346" spans="8:8" x14ac:dyDescent="0.3">
      <c r="H45346" s="3"/>
    </row>
    <row r="45347" spans="8:8" x14ac:dyDescent="0.3">
      <c r="H45347" s="3"/>
    </row>
    <row r="45348" spans="8:8" x14ac:dyDescent="0.3">
      <c r="H45348" s="3"/>
    </row>
    <row r="45349" spans="8:8" x14ac:dyDescent="0.3">
      <c r="H45349" s="3"/>
    </row>
    <row r="45350" spans="8:8" x14ac:dyDescent="0.3">
      <c r="H45350" s="3"/>
    </row>
    <row r="45351" spans="8:8" x14ac:dyDescent="0.3">
      <c r="H45351" s="3"/>
    </row>
    <row r="45352" spans="8:8" x14ac:dyDescent="0.3">
      <c r="H45352" s="3"/>
    </row>
    <row r="45353" spans="8:8" x14ac:dyDescent="0.3">
      <c r="H45353" s="3"/>
    </row>
    <row r="45354" spans="8:8" x14ac:dyDescent="0.3">
      <c r="H45354" s="3"/>
    </row>
    <row r="45355" spans="8:8" x14ac:dyDescent="0.3">
      <c r="H45355" s="3"/>
    </row>
    <row r="45356" spans="8:8" x14ac:dyDescent="0.3">
      <c r="H45356" s="3"/>
    </row>
    <row r="45357" spans="8:8" x14ac:dyDescent="0.3">
      <c r="H45357" s="3"/>
    </row>
    <row r="45358" spans="8:8" x14ac:dyDescent="0.3">
      <c r="H45358" s="3"/>
    </row>
    <row r="45359" spans="8:8" x14ac:dyDescent="0.3">
      <c r="H45359" s="3"/>
    </row>
    <row r="45360" spans="8:8" x14ac:dyDescent="0.3">
      <c r="H45360" s="3"/>
    </row>
    <row r="45361" spans="8:8" x14ac:dyDescent="0.3">
      <c r="H45361" s="3"/>
    </row>
    <row r="45362" spans="8:8" x14ac:dyDescent="0.3">
      <c r="H45362" s="3"/>
    </row>
    <row r="45363" spans="8:8" x14ac:dyDescent="0.3">
      <c r="H45363" s="3"/>
    </row>
    <row r="45364" spans="8:8" x14ac:dyDescent="0.3">
      <c r="H45364" s="3"/>
    </row>
    <row r="45365" spans="8:8" x14ac:dyDescent="0.3">
      <c r="H45365" s="3"/>
    </row>
    <row r="45366" spans="8:8" x14ac:dyDescent="0.3">
      <c r="H45366" s="3"/>
    </row>
    <row r="45367" spans="8:8" x14ac:dyDescent="0.3">
      <c r="H45367" s="3"/>
    </row>
    <row r="45368" spans="8:8" x14ac:dyDescent="0.3">
      <c r="H45368" s="3"/>
    </row>
    <row r="45369" spans="8:8" x14ac:dyDescent="0.3">
      <c r="H45369" s="3"/>
    </row>
    <row r="45370" spans="8:8" x14ac:dyDescent="0.3">
      <c r="H45370" s="3"/>
    </row>
    <row r="45371" spans="8:8" x14ac:dyDescent="0.3">
      <c r="H45371" s="3"/>
    </row>
    <row r="45372" spans="8:8" x14ac:dyDescent="0.3">
      <c r="H45372" s="3"/>
    </row>
    <row r="45373" spans="8:8" x14ac:dyDescent="0.3">
      <c r="H45373" s="3"/>
    </row>
    <row r="45374" spans="8:8" x14ac:dyDescent="0.3">
      <c r="H45374" s="3"/>
    </row>
    <row r="45375" spans="8:8" x14ac:dyDescent="0.3">
      <c r="H45375" s="3"/>
    </row>
    <row r="45376" spans="8:8" x14ac:dyDescent="0.3">
      <c r="H45376" s="3"/>
    </row>
    <row r="45377" spans="8:8" x14ac:dyDescent="0.3">
      <c r="H45377" s="3"/>
    </row>
    <row r="45378" spans="8:8" x14ac:dyDescent="0.3">
      <c r="H45378" s="3"/>
    </row>
    <row r="45379" spans="8:8" x14ac:dyDescent="0.3">
      <c r="H45379" s="3"/>
    </row>
    <row r="45380" spans="8:8" x14ac:dyDescent="0.3">
      <c r="H45380" s="3"/>
    </row>
    <row r="45381" spans="8:8" x14ac:dyDescent="0.3">
      <c r="H45381" s="3"/>
    </row>
    <row r="45382" spans="8:8" x14ac:dyDescent="0.3">
      <c r="H45382" s="3"/>
    </row>
    <row r="45383" spans="8:8" x14ac:dyDescent="0.3">
      <c r="H45383" s="3"/>
    </row>
    <row r="45384" spans="8:8" x14ac:dyDescent="0.3">
      <c r="H45384" s="3"/>
    </row>
    <row r="45385" spans="8:8" x14ac:dyDescent="0.3">
      <c r="H45385" s="3"/>
    </row>
    <row r="45386" spans="8:8" x14ac:dyDescent="0.3">
      <c r="H45386" s="3"/>
    </row>
    <row r="45387" spans="8:8" x14ac:dyDescent="0.3">
      <c r="H45387" s="3"/>
    </row>
    <row r="45388" spans="8:8" x14ac:dyDescent="0.3">
      <c r="H45388" s="3"/>
    </row>
    <row r="45389" spans="8:8" x14ac:dyDescent="0.3">
      <c r="H45389" s="3"/>
    </row>
    <row r="45390" spans="8:8" x14ac:dyDescent="0.3">
      <c r="H45390" s="3"/>
    </row>
    <row r="45391" spans="8:8" x14ac:dyDescent="0.3">
      <c r="H45391" s="3"/>
    </row>
    <row r="45392" spans="8:8" x14ac:dyDescent="0.3">
      <c r="H45392" s="3"/>
    </row>
    <row r="45393" spans="8:8" x14ac:dyDescent="0.3">
      <c r="H45393" s="3"/>
    </row>
    <row r="45394" spans="8:8" x14ac:dyDescent="0.3">
      <c r="H45394" s="3"/>
    </row>
    <row r="45395" spans="8:8" x14ac:dyDescent="0.3">
      <c r="H45395" s="3"/>
    </row>
    <row r="45396" spans="8:8" x14ac:dyDescent="0.3">
      <c r="H45396" s="3"/>
    </row>
    <row r="45397" spans="8:8" x14ac:dyDescent="0.3">
      <c r="H45397" s="3"/>
    </row>
    <row r="45398" spans="8:8" x14ac:dyDescent="0.3">
      <c r="H45398" s="3"/>
    </row>
    <row r="45399" spans="8:8" x14ac:dyDescent="0.3">
      <c r="H45399" s="3"/>
    </row>
    <row r="45400" spans="8:8" x14ac:dyDescent="0.3">
      <c r="H45400" s="3"/>
    </row>
    <row r="45401" spans="8:8" x14ac:dyDescent="0.3">
      <c r="H45401" s="3"/>
    </row>
    <row r="45402" spans="8:8" x14ac:dyDescent="0.3">
      <c r="H45402" s="3"/>
    </row>
    <row r="45403" spans="8:8" x14ac:dyDescent="0.3">
      <c r="H45403" s="3"/>
    </row>
    <row r="45404" spans="8:8" x14ac:dyDescent="0.3">
      <c r="H45404" s="3"/>
    </row>
    <row r="45405" spans="8:8" x14ac:dyDescent="0.3">
      <c r="H45405" s="3"/>
    </row>
    <row r="45406" spans="8:8" x14ac:dyDescent="0.3">
      <c r="H45406" s="3"/>
    </row>
    <row r="45407" spans="8:8" x14ac:dyDescent="0.3">
      <c r="H45407" s="3"/>
    </row>
    <row r="45408" spans="8:8" x14ac:dyDescent="0.3">
      <c r="H45408" s="3"/>
    </row>
    <row r="45409" spans="8:8" x14ac:dyDescent="0.3">
      <c r="H45409" s="3"/>
    </row>
    <row r="45410" spans="8:8" x14ac:dyDescent="0.3">
      <c r="H45410" s="3"/>
    </row>
    <row r="45411" spans="8:8" x14ac:dyDescent="0.3">
      <c r="H45411" s="3"/>
    </row>
    <row r="45412" spans="8:8" x14ac:dyDescent="0.3">
      <c r="H45412" s="3"/>
    </row>
    <row r="45413" spans="8:8" x14ac:dyDescent="0.3">
      <c r="H45413" s="3"/>
    </row>
    <row r="45414" spans="8:8" x14ac:dyDescent="0.3">
      <c r="H45414" s="3"/>
    </row>
    <row r="45415" spans="8:8" x14ac:dyDescent="0.3">
      <c r="H45415" s="3"/>
    </row>
    <row r="45416" spans="8:8" x14ac:dyDescent="0.3">
      <c r="H45416" s="3"/>
    </row>
    <row r="45417" spans="8:8" x14ac:dyDescent="0.3">
      <c r="H45417" s="3"/>
    </row>
    <row r="45418" spans="8:8" x14ac:dyDescent="0.3">
      <c r="H45418" s="3"/>
    </row>
    <row r="45419" spans="8:8" x14ac:dyDescent="0.3">
      <c r="H45419" s="3"/>
    </row>
    <row r="45420" spans="8:8" x14ac:dyDescent="0.3">
      <c r="H45420" s="3"/>
    </row>
    <row r="45421" spans="8:8" x14ac:dyDescent="0.3">
      <c r="H45421" s="3"/>
    </row>
    <row r="45422" spans="8:8" x14ac:dyDescent="0.3">
      <c r="H45422" s="3"/>
    </row>
    <row r="45423" spans="8:8" x14ac:dyDescent="0.3">
      <c r="H45423" s="3"/>
    </row>
    <row r="45424" spans="8:8" x14ac:dyDescent="0.3">
      <c r="H45424" s="3"/>
    </row>
    <row r="45425" spans="8:8" x14ac:dyDescent="0.3">
      <c r="H45425" s="3"/>
    </row>
    <row r="45426" spans="8:8" x14ac:dyDescent="0.3">
      <c r="H45426" s="3"/>
    </row>
    <row r="45427" spans="8:8" x14ac:dyDescent="0.3">
      <c r="H45427" s="3"/>
    </row>
    <row r="45428" spans="8:8" x14ac:dyDescent="0.3">
      <c r="H45428" s="3"/>
    </row>
    <row r="45429" spans="8:8" x14ac:dyDescent="0.3">
      <c r="H45429" s="3"/>
    </row>
    <row r="45430" spans="8:8" x14ac:dyDescent="0.3">
      <c r="H45430" s="3"/>
    </row>
    <row r="45431" spans="8:8" x14ac:dyDescent="0.3">
      <c r="H45431" s="3"/>
    </row>
    <row r="45432" spans="8:8" x14ac:dyDescent="0.3">
      <c r="H45432" s="3"/>
    </row>
    <row r="45433" spans="8:8" x14ac:dyDescent="0.3">
      <c r="H45433" s="3"/>
    </row>
    <row r="45434" spans="8:8" x14ac:dyDescent="0.3">
      <c r="H45434" s="3"/>
    </row>
    <row r="45435" spans="8:8" x14ac:dyDescent="0.3">
      <c r="H45435" s="3"/>
    </row>
    <row r="45436" spans="8:8" x14ac:dyDescent="0.3">
      <c r="H45436" s="3"/>
    </row>
    <row r="45437" spans="8:8" x14ac:dyDescent="0.3">
      <c r="H45437" s="3"/>
    </row>
    <row r="45438" spans="8:8" x14ac:dyDescent="0.3">
      <c r="H45438" s="3"/>
    </row>
    <row r="45439" spans="8:8" x14ac:dyDescent="0.3">
      <c r="H45439" s="3"/>
    </row>
    <row r="45440" spans="8:8" x14ac:dyDescent="0.3">
      <c r="H45440" s="3"/>
    </row>
    <row r="45441" spans="8:8" x14ac:dyDescent="0.3">
      <c r="H45441" s="3"/>
    </row>
    <row r="45442" spans="8:8" x14ac:dyDescent="0.3">
      <c r="H45442" s="3"/>
    </row>
    <row r="45443" spans="8:8" x14ac:dyDescent="0.3">
      <c r="H45443" s="3"/>
    </row>
    <row r="45444" spans="8:8" x14ac:dyDescent="0.3">
      <c r="H45444" s="3"/>
    </row>
    <row r="45445" spans="8:8" x14ac:dyDescent="0.3">
      <c r="H45445" s="3"/>
    </row>
    <row r="45446" spans="8:8" x14ac:dyDescent="0.3">
      <c r="H45446" s="3"/>
    </row>
    <row r="45447" spans="8:8" x14ac:dyDescent="0.3">
      <c r="H45447" s="3"/>
    </row>
    <row r="45448" spans="8:8" x14ac:dyDescent="0.3">
      <c r="H45448" s="3"/>
    </row>
    <row r="45449" spans="8:8" x14ac:dyDescent="0.3">
      <c r="H45449" s="3"/>
    </row>
    <row r="45450" spans="8:8" x14ac:dyDescent="0.3">
      <c r="H45450" s="3"/>
    </row>
    <row r="45451" spans="8:8" x14ac:dyDescent="0.3">
      <c r="H45451" s="3"/>
    </row>
    <row r="45452" spans="8:8" x14ac:dyDescent="0.3">
      <c r="H45452" s="3"/>
    </row>
    <row r="45453" spans="8:8" x14ac:dyDescent="0.3">
      <c r="H45453" s="3"/>
    </row>
    <row r="45454" spans="8:8" x14ac:dyDescent="0.3">
      <c r="H45454" s="3"/>
    </row>
    <row r="45455" spans="8:8" x14ac:dyDescent="0.3">
      <c r="H45455" s="3"/>
    </row>
    <row r="45456" spans="8:8" x14ac:dyDescent="0.3">
      <c r="H45456" s="3"/>
    </row>
    <row r="45457" spans="8:8" x14ac:dyDescent="0.3">
      <c r="H45457" s="3"/>
    </row>
    <row r="45458" spans="8:8" x14ac:dyDescent="0.3">
      <c r="H45458" s="3"/>
    </row>
    <row r="45459" spans="8:8" x14ac:dyDescent="0.3">
      <c r="H45459" s="3"/>
    </row>
    <row r="45460" spans="8:8" x14ac:dyDescent="0.3">
      <c r="H45460" s="3"/>
    </row>
    <row r="45461" spans="8:8" x14ac:dyDescent="0.3">
      <c r="H45461" s="3"/>
    </row>
    <row r="45462" spans="8:8" x14ac:dyDescent="0.3">
      <c r="H45462" s="3"/>
    </row>
    <row r="45463" spans="8:8" x14ac:dyDescent="0.3">
      <c r="H45463" s="3"/>
    </row>
    <row r="45464" spans="8:8" x14ac:dyDescent="0.3">
      <c r="H45464" s="3"/>
    </row>
    <row r="45465" spans="8:8" x14ac:dyDescent="0.3">
      <c r="H45465" s="3"/>
    </row>
    <row r="45466" spans="8:8" x14ac:dyDescent="0.3">
      <c r="H45466" s="3"/>
    </row>
    <row r="45467" spans="8:8" x14ac:dyDescent="0.3">
      <c r="H45467" s="3"/>
    </row>
    <row r="45468" spans="8:8" x14ac:dyDescent="0.3">
      <c r="H45468" s="3"/>
    </row>
    <row r="45469" spans="8:8" x14ac:dyDescent="0.3">
      <c r="H45469" s="3"/>
    </row>
    <row r="45470" spans="8:8" x14ac:dyDescent="0.3">
      <c r="H45470" s="3"/>
    </row>
    <row r="45471" spans="8:8" x14ac:dyDescent="0.3">
      <c r="H45471" s="3"/>
    </row>
    <row r="45472" spans="8:8" x14ac:dyDescent="0.3">
      <c r="H45472" s="3"/>
    </row>
    <row r="45473" spans="8:8" x14ac:dyDescent="0.3">
      <c r="H45473" s="3"/>
    </row>
    <row r="45474" spans="8:8" x14ac:dyDescent="0.3">
      <c r="H45474" s="3"/>
    </row>
    <row r="45475" spans="8:8" x14ac:dyDescent="0.3">
      <c r="H45475" s="3"/>
    </row>
    <row r="45476" spans="8:8" x14ac:dyDescent="0.3">
      <c r="H45476" s="3"/>
    </row>
    <row r="45477" spans="8:8" x14ac:dyDescent="0.3">
      <c r="H45477" s="3"/>
    </row>
    <row r="45478" spans="8:8" x14ac:dyDescent="0.3">
      <c r="H45478" s="3"/>
    </row>
    <row r="45479" spans="8:8" x14ac:dyDescent="0.3">
      <c r="H45479" s="3"/>
    </row>
    <row r="45480" spans="8:8" x14ac:dyDescent="0.3">
      <c r="H45480" s="3"/>
    </row>
    <row r="45481" spans="8:8" x14ac:dyDescent="0.3">
      <c r="H45481" s="3"/>
    </row>
    <row r="45482" spans="8:8" x14ac:dyDescent="0.3">
      <c r="H45482" s="3"/>
    </row>
    <row r="45483" spans="8:8" x14ac:dyDescent="0.3">
      <c r="H45483" s="3"/>
    </row>
    <row r="45484" spans="8:8" x14ac:dyDescent="0.3">
      <c r="H45484" s="3"/>
    </row>
    <row r="45485" spans="8:8" x14ac:dyDescent="0.3">
      <c r="H45485" s="3"/>
    </row>
    <row r="45486" spans="8:8" x14ac:dyDescent="0.3">
      <c r="H45486" s="3"/>
    </row>
    <row r="45487" spans="8:8" x14ac:dyDescent="0.3">
      <c r="H45487" s="3"/>
    </row>
    <row r="45488" spans="8:8" x14ac:dyDescent="0.3">
      <c r="H45488" s="3"/>
    </row>
    <row r="45489" spans="8:8" x14ac:dyDescent="0.3">
      <c r="H45489" s="3"/>
    </row>
    <row r="45490" spans="8:8" x14ac:dyDescent="0.3">
      <c r="H45490" s="3"/>
    </row>
    <row r="45491" spans="8:8" x14ac:dyDescent="0.3">
      <c r="H45491" s="3"/>
    </row>
    <row r="45492" spans="8:8" x14ac:dyDescent="0.3">
      <c r="H45492" s="3"/>
    </row>
    <row r="45493" spans="8:8" x14ac:dyDescent="0.3">
      <c r="H45493" s="3"/>
    </row>
    <row r="45494" spans="8:8" x14ac:dyDescent="0.3">
      <c r="H45494" s="3"/>
    </row>
    <row r="45495" spans="8:8" x14ac:dyDescent="0.3">
      <c r="H45495" s="3"/>
    </row>
    <row r="45496" spans="8:8" x14ac:dyDescent="0.3">
      <c r="H45496" s="3"/>
    </row>
    <row r="45497" spans="8:8" x14ac:dyDescent="0.3">
      <c r="H45497" s="3"/>
    </row>
    <row r="45498" spans="8:8" x14ac:dyDescent="0.3">
      <c r="H45498" s="3"/>
    </row>
    <row r="45499" spans="8:8" x14ac:dyDescent="0.3">
      <c r="H45499" s="3"/>
    </row>
    <row r="45500" spans="8:8" x14ac:dyDescent="0.3">
      <c r="H45500" s="3"/>
    </row>
    <row r="45501" spans="8:8" x14ac:dyDescent="0.3">
      <c r="H45501" s="3"/>
    </row>
    <row r="45502" spans="8:8" x14ac:dyDescent="0.3">
      <c r="H45502" s="3"/>
    </row>
    <row r="45503" spans="8:8" x14ac:dyDescent="0.3">
      <c r="H45503" s="3"/>
    </row>
    <row r="45504" spans="8:8" x14ac:dyDescent="0.3">
      <c r="H45504" s="3"/>
    </row>
    <row r="45505" spans="8:8" x14ac:dyDescent="0.3">
      <c r="H45505" s="3"/>
    </row>
    <row r="45506" spans="8:8" x14ac:dyDescent="0.3">
      <c r="H45506" s="3"/>
    </row>
    <row r="45507" spans="8:8" x14ac:dyDescent="0.3">
      <c r="H45507" s="3"/>
    </row>
    <row r="45508" spans="8:8" x14ac:dyDescent="0.3">
      <c r="H45508" s="3"/>
    </row>
    <row r="45509" spans="8:8" x14ac:dyDescent="0.3">
      <c r="H45509" s="3"/>
    </row>
    <row r="45510" spans="8:8" x14ac:dyDescent="0.3">
      <c r="H45510" s="3"/>
    </row>
    <row r="45511" spans="8:8" x14ac:dyDescent="0.3">
      <c r="H45511" s="3"/>
    </row>
    <row r="45512" spans="8:8" x14ac:dyDescent="0.3">
      <c r="H45512" s="3"/>
    </row>
    <row r="45513" spans="8:8" x14ac:dyDescent="0.3">
      <c r="H45513" s="3"/>
    </row>
    <row r="45514" spans="8:8" x14ac:dyDescent="0.3">
      <c r="H45514" s="3"/>
    </row>
    <row r="45515" spans="8:8" x14ac:dyDescent="0.3">
      <c r="H45515" s="3"/>
    </row>
    <row r="45516" spans="8:8" x14ac:dyDescent="0.3">
      <c r="H45516" s="3"/>
    </row>
    <row r="45517" spans="8:8" x14ac:dyDescent="0.3">
      <c r="H45517" s="3"/>
    </row>
    <row r="45518" spans="8:8" x14ac:dyDescent="0.3">
      <c r="H45518" s="3"/>
    </row>
    <row r="45519" spans="8:8" x14ac:dyDescent="0.3">
      <c r="H45519" s="3"/>
    </row>
    <row r="45520" spans="8:8" x14ac:dyDescent="0.3">
      <c r="H45520" s="3"/>
    </row>
    <row r="45521" spans="8:8" x14ac:dyDescent="0.3">
      <c r="H45521" s="3"/>
    </row>
    <row r="45522" spans="8:8" x14ac:dyDescent="0.3">
      <c r="H45522" s="3"/>
    </row>
    <row r="45523" spans="8:8" x14ac:dyDescent="0.3">
      <c r="H45523" s="3"/>
    </row>
    <row r="45524" spans="8:8" x14ac:dyDescent="0.3">
      <c r="H45524" s="3"/>
    </row>
    <row r="45525" spans="8:8" x14ac:dyDescent="0.3">
      <c r="H45525" s="3"/>
    </row>
    <row r="45526" spans="8:8" x14ac:dyDescent="0.3">
      <c r="H45526" s="3"/>
    </row>
    <row r="45527" spans="8:8" x14ac:dyDescent="0.3">
      <c r="H45527" s="3"/>
    </row>
    <row r="45528" spans="8:8" x14ac:dyDescent="0.3">
      <c r="H45528" s="3"/>
    </row>
    <row r="45529" spans="8:8" x14ac:dyDescent="0.3">
      <c r="H45529" s="3"/>
    </row>
    <row r="45530" spans="8:8" x14ac:dyDescent="0.3">
      <c r="H45530" s="3"/>
    </row>
    <row r="45531" spans="8:8" x14ac:dyDescent="0.3">
      <c r="H45531" s="3"/>
    </row>
    <row r="45532" spans="8:8" x14ac:dyDescent="0.3">
      <c r="H45532" s="3"/>
    </row>
    <row r="45533" spans="8:8" x14ac:dyDescent="0.3">
      <c r="H45533" s="3"/>
    </row>
    <row r="45534" spans="8:8" x14ac:dyDescent="0.3">
      <c r="H45534" s="3"/>
    </row>
    <row r="45535" spans="8:8" x14ac:dyDescent="0.3">
      <c r="H45535" s="3"/>
    </row>
    <row r="45536" spans="8:8" x14ac:dyDescent="0.3">
      <c r="H45536" s="3"/>
    </row>
    <row r="45537" spans="8:8" x14ac:dyDescent="0.3">
      <c r="H45537" s="3"/>
    </row>
    <row r="45538" spans="8:8" x14ac:dyDescent="0.3">
      <c r="H45538" s="3"/>
    </row>
    <row r="45539" spans="8:8" x14ac:dyDescent="0.3">
      <c r="H45539" s="3"/>
    </row>
    <row r="45540" spans="8:8" x14ac:dyDescent="0.3">
      <c r="H45540" s="3"/>
    </row>
    <row r="45541" spans="8:8" x14ac:dyDescent="0.3">
      <c r="H45541" s="3"/>
    </row>
    <row r="45542" spans="8:8" x14ac:dyDescent="0.3">
      <c r="H45542" s="3"/>
    </row>
    <row r="45543" spans="8:8" x14ac:dyDescent="0.3">
      <c r="H45543" s="3"/>
    </row>
    <row r="45544" spans="8:8" x14ac:dyDescent="0.3">
      <c r="H45544" s="3"/>
    </row>
    <row r="45545" spans="8:8" x14ac:dyDescent="0.3">
      <c r="H45545" s="3"/>
    </row>
    <row r="45546" spans="8:8" x14ac:dyDescent="0.3">
      <c r="H45546" s="3"/>
    </row>
    <row r="45547" spans="8:8" x14ac:dyDescent="0.3">
      <c r="H45547" s="3"/>
    </row>
    <row r="45548" spans="8:8" x14ac:dyDescent="0.3">
      <c r="H45548" s="3"/>
    </row>
    <row r="45549" spans="8:8" x14ac:dyDescent="0.3">
      <c r="H45549" s="3"/>
    </row>
    <row r="45550" spans="8:8" x14ac:dyDescent="0.3">
      <c r="H45550" s="3"/>
    </row>
    <row r="45551" spans="8:8" x14ac:dyDescent="0.3">
      <c r="H45551" s="3"/>
    </row>
    <row r="45552" spans="8:8" x14ac:dyDescent="0.3">
      <c r="H45552" s="3"/>
    </row>
    <row r="45553" spans="8:8" x14ac:dyDescent="0.3">
      <c r="H45553" s="3"/>
    </row>
    <row r="45554" spans="8:8" x14ac:dyDescent="0.3">
      <c r="H45554" s="3"/>
    </row>
    <row r="45555" spans="8:8" x14ac:dyDescent="0.3">
      <c r="H45555" s="3"/>
    </row>
    <row r="45556" spans="8:8" x14ac:dyDescent="0.3">
      <c r="H45556" s="3"/>
    </row>
    <row r="45557" spans="8:8" x14ac:dyDescent="0.3">
      <c r="H45557" s="3"/>
    </row>
    <row r="45558" spans="8:8" x14ac:dyDescent="0.3">
      <c r="H45558" s="3"/>
    </row>
    <row r="45559" spans="8:8" x14ac:dyDescent="0.3">
      <c r="H45559" s="3"/>
    </row>
    <row r="45560" spans="8:8" x14ac:dyDescent="0.3">
      <c r="H45560" s="3"/>
    </row>
    <row r="45561" spans="8:8" x14ac:dyDescent="0.3">
      <c r="H45561" s="3"/>
    </row>
    <row r="45562" spans="8:8" x14ac:dyDescent="0.3">
      <c r="H45562" s="3"/>
    </row>
    <row r="45563" spans="8:8" x14ac:dyDescent="0.3">
      <c r="H45563" s="3"/>
    </row>
    <row r="45564" spans="8:8" x14ac:dyDescent="0.3">
      <c r="H45564" s="3"/>
    </row>
    <row r="45565" spans="8:8" x14ac:dyDescent="0.3">
      <c r="H45565" s="3"/>
    </row>
    <row r="45566" spans="8:8" x14ac:dyDescent="0.3">
      <c r="H45566" s="3"/>
    </row>
    <row r="45567" spans="8:8" x14ac:dyDescent="0.3">
      <c r="H45567" s="3"/>
    </row>
    <row r="45568" spans="8:8" x14ac:dyDescent="0.3">
      <c r="H45568" s="3"/>
    </row>
    <row r="45569" spans="8:8" x14ac:dyDescent="0.3">
      <c r="H45569" s="3"/>
    </row>
    <row r="45570" spans="8:8" x14ac:dyDescent="0.3">
      <c r="H45570" s="3"/>
    </row>
    <row r="45571" spans="8:8" x14ac:dyDescent="0.3">
      <c r="H45571" s="3"/>
    </row>
    <row r="45572" spans="8:8" x14ac:dyDescent="0.3">
      <c r="H45572" s="3"/>
    </row>
    <row r="45573" spans="8:8" x14ac:dyDescent="0.3">
      <c r="H45573" s="3"/>
    </row>
    <row r="45574" spans="8:8" x14ac:dyDescent="0.3">
      <c r="H45574" s="3"/>
    </row>
    <row r="45575" spans="8:8" x14ac:dyDescent="0.3">
      <c r="H45575" s="3"/>
    </row>
    <row r="45576" spans="8:8" x14ac:dyDescent="0.3">
      <c r="H45576" s="3"/>
    </row>
    <row r="45577" spans="8:8" x14ac:dyDescent="0.3">
      <c r="H45577" s="3"/>
    </row>
    <row r="45578" spans="8:8" x14ac:dyDescent="0.3">
      <c r="H45578" s="3"/>
    </row>
    <row r="45579" spans="8:8" x14ac:dyDescent="0.3">
      <c r="H45579" s="3"/>
    </row>
    <row r="45580" spans="8:8" x14ac:dyDescent="0.3">
      <c r="H45580" s="3"/>
    </row>
    <row r="45581" spans="8:8" x14ac:dyDescent="0.3">
      <c r="H45581" s="3"/>
    </row>
    <row r="45582" spans="8:8" x14ac:dyDescent="0.3">
      <c r="H45582" s="3"/>
    </row>
    <row r="45583" spans="8:8" x14ac:dyDescent="0.3">
      <c r="H45583" s="3"/>
    </row>
    <row r="45584" spans="8:8" x14ac:dyDescent="0.3">
      <c r="H45584" s="3"/>
    </row>
    <row r="45585" spans="8:8" x14ac:dyDescent="0.3">
      <c r="H45585" s="3"/>
    </row>
    <row r="45586" spans="8:8" x14ac:dyDescent="0.3">
      <c r="H45586" s="3"/>
    </row>
    <row r="45587" spans="8:8" x14ac:dyDescent="0.3">
      <c r="H45587" s="3"/>
    </row>
    <row r="45588" spans="8:8" x14ac:dyDescent="0.3">
      <c r="H45588" s="3"/>
    </row>
    <row r="45589" spans="8:8" x14ac:dyDescent="0.3">
      <c r="H45589" s="3"/>
    </row>
    <row r="45590" spans="8:8" x14ac:dyDescent="0.3">
      <c r="H45590" s="3"/>
    </row>
    <row r="45591" spans="8:8" x14ac:dyDescent="0.3">
      <c r="H45591" s="3"/>
    </row>
    <row r="45592" spans="8:8" x14ac:dyDescent="0.3">
      <c r="H45592" s="3"/>
    </row>
    <row r="45593" spans="8:8" x14ac:dyDescent="0.3">
      <c r="H45593" s="3"/>
    </row>
    <row r="45594" spans="8:8" x14ac:dyDescent="0.3">
      <c r="H45594" s="3"/>
    </row>
    <row r="45595" spans="8:8" x14ac:dyDescent="0.3">
      <c r="H45595" s="3"/>
    </row>
    <row r="45596" spans="8:8" x14ac:dyDescent="0.3">
      <c r="H45596" s="3"/>
    </row>
    <row r="45597" spans="8:8" x14ac:dyDescent="0.3">
      <c r="H45597" s="3"/>
    </row>
    <row r="45598" spans="8:8" x14ac:dyDescent="0.3">
      <c r="H45598" s="3"/>
    </row>
    <row r="45599" spans="8:8" x14ac:dyDescent="0.3">
      <c r="H45599" s="3"/>
    </row>
    <row r="45600" spans="8:8" x14ac:dyDescent="0.3">
      <c r="H45600" s="3"/>
    </row>
    <row r="45601" spans="8:8" x14ac:dyDescent="0.3">
      <c r="H45601" s="3"/>
    </row>
    <row r="45602" spans="8:8" x14ac:dyDescent="0.3">
      <c r="H45602" s="3"/>
    </row>
    <row r="45603" spans="8:8" x14ac:dyDescent="0.3">
      <c r="H45603" s="3"/>
    </row>
    <row r="45604" spans="8:8" x14ac:dyDescent="0.3">
      <c r="H45604" s="3"/>
    </row>
    <row r="45605" spans="8:8" x14ac:dyDescent="0.3">
      <c r="H45605" s="3"/>
    </row>
    <row r="45606" spans="8:8" x14ac:dyDescent="0.3">
      <c r="H45606" s="3"/>
    </row>
    <row r="45607" spans="8:8" x14ac:dyDescent="0.3">
      <c r="H45607" s="3"/>
    </row>
    <row r="45608" spans="8:8" x14ac:dyDescent="0.3">
      <c r="H45608" s="3"/>
    </row>
    <row r="45609" spans="8:8" x14ac:dyDescent="0.3">
      <c r="H45609" s="3"/>
    </row>
    <row r="45610" spans="8:8" x14ac:dyDescent="0.3">
      <c r="H45610" s="3"/>
    </row>
    <row r="45611" spans="8:8" x14ac:dyDescent="0.3">
      <c r="H45611" s="3"/>
    </row>
    <row r="45612" spans="8:8" x14ac:dyDescent="0.3">
      <c r="H45612" s="3"/>
    </row>
    <row r="45613" spans="8:8" x14ac:dyDescent="0.3">
      <c r="H45613" s="3"/>
    </row>
    <row r="45614" spans="8:8" x14ac:dyDescent="0.3">
      <c r="H45614" s="3"/>
    </row>
    <row r="45615" spans="8:8" x14ac:dyDescent="0.3">
      <c r="H45615" s="3"/>
    </row>
    <row r="45616" spans="8:8" x14ac:dyDescent="0.3">
      <c r="H45616" s="3"/>
    </row>
    <row r="45617" spans="8:8" x14ac:dyDescent="0.3">
      <c r="H45617" s="3"/>
    </row>
    <row r="45618" spans="8:8" x14ac:dyDescent="0.3">
      <c r="H45618" s="3"/>
    </row>
    <row r="45619" spans="8:8" x14ac:dyDescent="0.3">
      <c r="H45619" s="3"/>
    </row>
    <row r="45620" spans="8:8" x14ac:dyDescent="0.3">
      <c r="H45620" s="3"/>
    </row>
    <row r="45621" spans="8:8" x14ac:dyDescent="0.3">
      <c r="H45621" s="3"/>
    </row>
    <row r="45622" spans="8:8" x14ac:dyDescent="0.3">
      <c r="H45622" s="3"/>
    </row>
    <row r="45623" spans="8:8" x14ac:dyDescent="0.3">
      <c r="H45623" s="3"/>
    </row>
    <row r="45624" spans="8:8" x14ac:dyDescent="0.3">
      <c r="H45624" s="3"/>
    </row>
    <row r="45625" spans="8:8" x14ac:dyDescent="0.3">
      <c r="H45625" s="3"/>
    </row>
    <row r="45626" spans="8:8" x14ac:dyDescent="0.3">
      <c r="H45626" s="3"/>
    </row>
    <row r="45627" spans="8:8" x14ac:dyDescent="0.3">
      <c r="H45627" s="3"/>
    </row>
    <row r="45628" spans="8:8" x14ac:dyDescent="0.3">
      <c r="H45628" s="3"/>
    </row>
    <row r="45629" spans="8:8" x14ac:dyDescent="0.3">
      <c r="H45629" s="3"/>
    </row>
    <row r="45630" spans="8:8" x14ac:dyDescent="0.3">
      <c r="H45630" s="3"/>
    </row>
    <row r="45631" spans="8:8" x14ac:dyDescent="0.3">
      <c r="H45631" s="3"/>
    </row>
    <row r="45632" spans="8:8" x14ac:dyDescent="0.3">
      <c r="H45632" s="3"/>
    </row>
    <row r="45633" spans="8:8" x14ac:dyDescent="0.3">
      <c r="H45633" s="3"/>
    </row>
    <row r="45634" spans="8:8" x14ac:dyDescent="0.3">
      <c r="H45634" s="3"/>
    </row>
    <row r="45635" spans="8:8" x14ac:dyDescent="0.3">
      <c r="H45635" s="3"/>
    </row>
    <row r="45636" spans="8:8" x14ac:dyDescent="0.3">
      <c r="H45636" s="3"/>
    </row>
    <row r="45637" spans="8:8" x14ac:dyDescent="0.3">
      <c r="H45637" s="3"/>
    </row>
    <row r="45638" spans="8:8" x14ac:dyDescent="0.3">
      <c r="H45638" s="3"/>
    </row>
    <row r="45639" spans="8:8" x14ac:dyDescent="0.3">
      <c r="H45639" s="3"/>
    </row>
    <row r="45640" spans="8:8" x14ac:dyDescent="0.3">
      <c r="H45640" s="3"/>
    </row>
    <row r="45641" spans="8:8" x14ac:dyDescent="0.3">
      <c r="H45641" s="3"/>
    </row>
    <row r="45642" spans="8:8" x14ac:dyDescent="0.3">
      <c r="H45642" s="3"/>
    </row>
    <row r="45643" spans="8:8" x14ac:dyDescent="0.3">
      <c r="H45643" s="3"/>
    </row>
    <row r="45644" spans="8:8" x14ac:dyDescent="0.3">
      <c r="H45644" s="3"/>
    </row>
    <row r="45645" spans="8:8" x14ac:dyDescent="0.3">
      <c r="H45645" s="3"/>
    </row>
    <row r="45646" spans="8:8" x14ac:dyDescent="0.3">
      <c r="H45646" s="3"/>
    </row>
    <row r="45647" spans="8:8" x14ac:dyDescent="0.3">
      <c r="H45647" s="3"/>
    </row>
    <row r="45648" spans="8:8" x14ac:dyDescent="0.3">
      <c r="H45648" s="3"/>
    </row>
    <row r="45649" spans="8:8" x14ac:dyDescent="0.3">
      <c r="H45649" s="3"/>
    </row>
    <row r="45650" spans="8:8" x14ac:dyDescent="0.3">
      <c r="H45650" s="3"/>
    </row>
    <row r="45651" spans="8:8" x14ac:dyDescent="0.3">
      <c r="H45651" s="3"/>
    </row>
    <row r="45652" spans="8:8" x14ac:dyDescent="0.3">
      <c r="H45652" s="3"/>
    </row>
    <row r="45653" spans="8:8" x14ac:dyDescent="0.3">
      <c r="H45653" s="3"/>
    </row>
    <row r="45654" spans="8:8" x14ac:dyDescent="0.3">
      <c r="H45654" s="3"/>
    </row>
    <row r="45655" spans="8:8" x14ac:dyDescent="0.3">
      <c r="H45655" s="3"/>
    </row>
    <row r="45656" spans="8:8" x14ac:dyDescent="0.3">
      <c r="H45656" s="3"/>
    </row>
    <row r="45657" spans="8:8" x14ac:dyDescent="0.3">
      <c r="H45657" s="3"/>
    </row>
    <row r="45658" spans="8:8" x14ac:dyDescent="0.3">
      <c r="H45658" s="3"/>
    </row>
    <row r="45659" spans="8:8" x14ac:dyDescent="0.3">
      <c r="H45659" s="3"/>
    </row>
    <row r="45660" spans="8:8" x14ac:dyDescent="0.3">
      <c r="H45660" s="3"/>
    </row>
    <row r="45661" spans="8:8" x14ac:dyDescent="0.3">
      <c r="H45661" s="3"/>
    </row>
    <row r="45662" spans="8:8" x14ac:dyDescent="0.3">
      <c r="H45662" s="3"/>
    </row>
    <row r="45663" spans="8:8" x14ac:dyDescent="0.3">
      <c r="H45663" s="3"/>
    </row>
    <row r="45664" spans="8:8" x14ac:dyDescent="0.3">
      <c r="H45664" s="3"/>
    </row>
    <row r="45665" spans="8:8" x14ac:dyDescent="0.3">
      <c r="H45665" s="3"/>
    </row>
    <row r="45666" spans="8:8" x14ac:dyDescent="0.3">
      <c r="H45666" s="3"/>
    </row>
    <row r="45667" spans="8:8" x14ac:dyDescent="0.3">
      <c r="H45667" s="3"/>
    </row>
    <row r="45668" spans="8:8" x14ac:dyDescent="0.3">
      <c r="H45668" s="3"/>
    </row>
    <row r="45669" spans="8:8" x14ac:dyDescent="0.3">
      <c r="H45669" s="3"/>
    </row>
    <row r="45670" spans="8:8" x14ac:dyDescent="0.3">
      <c r="H45670" s="3"/>
    </row>
    <row r="45671" spans="8:8" x14ac:dyDescent="0.3">
      <c r="H45671" s="3"/>
    </row>
    <row r="45672" spans="8:8" x14ac:dyDescent="0.3">
      <c r="H45672" s="3"/>
    </row>
    <row r="45673" spans="8:8" x14ac:dyDescent="0.3">
      <c r="H45673" s="3"/>
    </row>
    <row r="45674" spans="8:8" x14ac:dyDescent="0.3">
      <c r="H45674" s="3"/>
    </row>
    <row r="45675" spans="8:8" x14ac:dyDescent="0.3">
      <c r="H45675" s="3"/>
    </row>
    <row r="45676" spans="8:8" x14ac:dyDescent="0.3">
      <c r="H45676" s="3"/>
    </row>
    <row r="45677" spans="8:8" x14ac:dyDescent="0.3">
      <c r="H45677" s="3"/>
    </row>
    <row r="45678" spans="8:8" x14ac:dyDescent="0.3">
      <c r="H45678" s="3"/>
    </row>
    <row r="45679" spans="8:8" x14ac:dyDescent="0.3">
      <c r="H45679" s="3"/>
    </row>
    <row r="45680" spans="8:8" x14ac:dyDescent="0.3">
      <c r="H45680" s="3"/>
    </row>
    <row r="45681" spans="8:8" x14ac:dyDescent="0.3">
      <c r="H45681" s="3"/>
    </row>
    <row r="45682" spans="8:8" x14ac:dyDescent="0.3">
      <c r="H45682" s="3"/>
    </row>
    <row r="45683" spans="8:8" x14ac:dyDescent="0.3">
      <c r="H45683" s="3"/>
    </row>
    <row r="45684" spans="8:8" x14ac:dyDescent="0.3">
      <c r="H45684" s="3"/>
    </row>
    <row r="45685" spans="8:8" x14ac:dyDescent="0.3">
      <c r="H45685" s="3"/>
    </row>
    <row r="45686" spans="8:8" x14ac:dyDescent="0.3">
      <c r="H45686" s="3"/>
    </row>
    <row r="45687" spans="8:8" x14ac:dyDescent="0.3">
      <c r="H45687" s="3"/>
    </row>
    <row r="45688" spans="8:8" x14ac:dyDescent="0.3">
      <c r="H45688" s="3"/>
    </row>
    <row r="45689" spans="8:8" x14ac:dyDescent="0.3">
      <c r="H45689" s="3"/>
    </row>
    <row r="45690" spans="8:8" x14ac:dyDescent="0.3">
      <c r="H45690" s="3"/>
    </row>
    <row r="45691" spans="8:8" x14ac:dyDescent="0.3">
      <c r="H45691" s="3"/>
    </row>
    <row r="45692" spans="8:8" x14ac:dyDescent="0.3">
      <c r="H45692" s="3"/>
    </row>
    <row r="45693" spans="8:8" x14ac:dyDescent="0.3">
      <c r="H45693" s="3"/>
    </row>
    <row r="45694" spans="8:8" x14ac:dyDescent="0.3">
      <c r="H45694" s="3"/>
    </row>
    <row r="45695" spans="8:8" x14ac:dyDescent="0.3">
      <c r="H45695" s="3"/>
    </row>
    <row r="45696" spans="8:8" x14ac:dyDescent="0.3">
      <c r="H45696" s="3"/>
    </row>
    <row r="45697" spans="8:8" x14ac:dyDescent="0.3">
      <c r="H45697" s="3"/>
    </row>
    <row r="45698" spans="8:8" x14ac:dyDescent="0.3">
      <c r="H45698" s="3"/>
    </row>
    <row r="45699" spans="8:8" x14ac:dyDescent="0.3">
      <c r="H45699" s="3"/>
    </row>
    <row r="45700" spans="8:8" x14ac:dyDescent="0.3">
      <c r="H45700" s="3"/>
    </row>
    <row r="45701" spans="8:8" x14ac:dyDescent="0.3">
      <c r="H45701" s="3"/>
    </row>
    <row r="45702" spans="8:8" x14ac:dyDescent="0.3">
      <c r="H45702" s="3"/>
    </row>
    <row r="45703" spans="8:8" x14ac:dyDescent="0.3">
      <c r="H45703" s="3"/>
    </row>
    <row r="45704" spans="8:8" x14ac:dyDescent="0.3">
      <c r="H45704" s="3"/>
    </row>
    <row r="45705" spans="8:8" x14ac:dyDescent="0.3">
      <c r="H45705" s="3"/>
    </row>
    <row r="45706" spans="8:8" x14ac:dyDescent="0.3">
      <c r="H45706" s="3"/>
    </row>
    <row r="45707" spans="8:8" x14ac:dyDescent="0.3">
      <c r="H45707" s="3"/>
    </row>
    <row r="45708" spans="8:8" x14ac:dyDescent="0.3">
      <c r="H45708" s="3"/>
    </row>
    <row r="45709" spans="8:8" x14ac:dyDescent="0.3">
      <c r="H45709" s="3"/>
    </row>
    <row r="45710" spans="8:8" x14ac:dyDescent="0.3">
      <c r="H45710" s="3"/>
    </row>
    <row r="45711" spans="8:8" x14ac:dyDescent="0.3">
      <c r="H45711" s="3"/>
    </row>
    <row r="45712" spans="8:8" x14ac:dyDescent="0.3">
      <c r="H45712" s="3"/>
    </row>
    <row r="45713" spans="8:8" x14ac:dyDescent="0.3">
      <c r="H45713" s="3"/>
    </row>
    <row r="45714" spans="8:8" x14ac:dyDescent="0.3">
      <c r="H45714" s="3"/>
    </row>
    <row r="45715" spans="8:8" x14ac:dyDescent="0.3">
      <c r="H45715" s="3"/>
    </row>
    <row r="45716" spans="8:8" x14ac:dyDescent="0.3">
      <c r="H45716" s="3"/>
    </row>
    <row r="45717" spans="8:8" x14ac:dyDescent="0.3">
      <c r="H45717" s="3"/>
    </row>
    <row r="45718" spans="8:8" x14ac:dyDescent="0.3">
      <c r="H45718" s="3"/>
    </row>
    <row r="45719" spans="8:8" x14ac:dyDescent="0.3">
      <c r="H45719" s="3"/>
    </row>
    <row r="45720" spans="8:8" x14ac:dyDescent="0.3">
      <c r="H45720" s="3"/>
    </row>
    <row r="45721" spans="8:8" x14ac:dyDescent="0.3">
      <c r="H45721" s="3"/>
    </row>
    <row r="45722" spans="8:8" x14ac:dyDescent="0.3">
      <c r="H45722" s="3"/>
    </row>
    <row r="45723" spans="8:8" x14ac:dyDescent="0.3">
      <c r="H45723" s="3"/>
    </row>
    <row r="45724" spans="8:8" x14ac:dyDescent="0.3">
      <c r="H45724" s="3"/>
    </row>
    <row r="45725" spans="8:8" x14ac:dyDescent="0.3">
      <c r="H45725" s="3"/>
    </row>
    <row r="45726" spans="8:8" x14ac:dyDescent="0.3">
      <c r="H45726" s="3"/>
    </row>
    <row r="45727" spans="8:8" x14ac:dyDescent="0.3">
      <c r="H45727" s="3"/>
    </row>
    <row r="45728" spans="8:8" x14ac:dyDescent="0.3">
      <c r="H45728" s="3"/>
    </row>
    <row r="45729" spans="8:8" x14ac:dyDescent="0.3">
      <c r="H45729" s="3"/>
    </row>
    <row r="45730" spans="8:8" x14ac:dyDescent="0.3">
      <c r="H45730" s="3"/>
    </row>
    <row r="45731" spans="8:8" x14ac:dyDescent="0.3">
      <c r="H45731" s="3"/>
    </row>
    <row r="45732" spans="8:8" x14ac:dyDescent="0.3">
      <c r="H45732" s="3"/>
    </row>
    <row r="45733" spans="8:8" x14ac:dyDescent="0.3">
      <c r="H45733" s="3"/>
    </row>
    <row r="45734" spans="8:8" x14ac:dyDescent="0.3">
      <c r="H45734" s="3"/>
    </row>
    <row r="45735" spans="8:8" x14ac:dyDescent="0.3">
      <c r="H45735" s="3"/>
    </row>
    <row r="45736" spans="8:8" x14ac:dyDescent="0.3">
      <c r="H45736" s="3"/>
    </row>
    <row r="45737" spans="8:8" x14ac:dyDescent="0.3">
      <c r="H45737" s="3"/>
    </row>
    <row r="45738" spans="8:8" x14ac:dyDescent="0.3">
      <c r="H45738" s="3"/>
    </row>
    <row r="45739" spans="8:8" x14ac:dyDescent="0.3">
      <c r="H45739" s="3"/>
    </row>
    <row r="45740" spans="8:8" x14ac:dyDescent="0.3">
      <c r="H45740" s="3"/>
    </row>
    <row r="45741" spans="8:8" x14ac:dyDescent="0.3">
      <c r="H45741" s="3"/>
    </row>
    <row r="45742" spans="8:8" x14ac:dyDescent="0.3">
      <c r="H45742" s="3"/>
    </row>
    <row r="45743" spans="8:8" x14ac:dyDescent="0.3">
      <c r="H45743" s="3"/>
    </row>
    <row r="45744" spans="8:8" x14ac:dyDescent="0.3">
      <c r="H45744" s="3"/>
    </row>
    <row r="45745" spans="8:8" x14ac:dyDescent="0.3">
      <c r="H45745" s="3"/>
    </row>
    <row r="45746" spans="8:8" x14ac:dyDescent="0.3">
      <c r="H45746" s="3"/>
    </row>
    <row r="45747" spans="8:8" x14ac:dyDescent="0.3">
      <c r="H45747" s="3"/>
    </row>
    <row r="45748" spans="8:8" x14ac:dyDescent="0.3">
      <c r="H45748" s="3"/>
    </row>
    <row r="45749" spans="8:8" x14ac:dyDescent="0.3">
      <c r="H45749" s="3"/>
    </row>
    <row r="45750" spans="8:8" x14ac:dyDescent="0.3">
      <c r="H45750" s="3"/>
    </row>
    <row r="45751" spans="8:8" x14ac:dyDescent="0.3">
      <c r="H45751" s="3"/>
    </row>
    <row r="45752" spans="8:8" x14ac:dyDescent="0.3">
      <c r="H45752" s="3"/>
    </row>
    <row r="45753" spans="8:8" x14ac:dyDescent="0.3">
      <c r="H45753" s="3"/>
    </row>
    <row r="45754" spans="8:8" x14ac:dyDescent="0.3">
      <c r="H45754" s="3"/>
    </row>
    <row r="45755" spans="8:8" x14ac:dyDescent="0.3">
      <c r="H45755" s="3"/>
    </row>
    <row r="45756" spans="8:8" x14ac:dyDescent="0.3">
      <c r="H45756" s="3"/>
    </row>
    <row r="45757" spans="8:8" x14ac:dyDescent="0.3">
      <c r="H45757" s="3"/>
    </row>
    <row r="45758" spans="8:8" x14ac:dyDescent="0.3">
      <c r="H45758" s="3"/>
    </row>
    <row r="45759" spans="8:8" x14ac:dyDescent="0.3">
      <c r="H45759" s="3"/>
    </row>
    <row r="45760" spans="8:8" x14ac:dyDescent="0.3">
      <c r="H45760" s="3"/>
    </row>
    <row r="45761" spans="8:8" x14ac:dyDescent="0.3">
      <c r="H45761" s="3"/>
    </row>
    <row r="45762" spans="8:8" x14ac:dyDescent="0.3">
      <c r="H45762" s="3"/>
    </row>
    <row r="45763" spans="8:8" x14ac:dyDescent="0.3">
      <c r="H45763" s="3"/>
    </row>
    <row r="45764" spans="8:8" x14ac:dyDescent="0.3">
      <c r="H45764" s="3"/>
    </row>
    <row r="45765" spans="8:8" x14ac:dyDescent="0.3">
      <c r="H45765" s="3"/>
    </row>
    <row r="45766" spans="8:8" x14ac:dyDescent="0.3">
      <c r="H45766" s="3"/>
    </row>
    <row r="45767" spans="8:8" x14ac:dyDescent="0.3">
      <c r="H45767" s="3"/>
    </row>
    <row r="45768" spans="8:8" x14ac:dyDescent="0.3">
      <c r="H45768" s="3"/>
    </row>
    <row r="45769" spans="8:8" x14ac:dyDescent="0.3">
      <c r="H45769" s="3"/>
    </row>
    <row r="45770" spans="8:8" x14ac:dyDescent="0.3">
      <c r="H45770" s="3"/>
    </row>
    <row r="45771" spans="8:8" x14ac:dyDescent="0.3">
      <c r="H45771" s="3"/>
    </row>
    <row r="45772" spans="8:8" x14ac:dyDescent="0.3">
      <c r="H45772" s="3"/>
    </row>
    <row r="45773" spans="8:8" x14ac:dyDescent="0.3">
      <c r="H45773" s="3"/>
    </row>
    <row r="45774" spans="8:8" x14ac:dyDescent="0.3">
      <c r="H45774" s="3"/>
    </row>
    <row r="45775" spans="8:8" x14ac:dyDescent="0.3">
      <c r="H45775" s="3"/>
    </row>
    <row r="45776" spans="8:8" x14ac:dyDescent="0.3">
      <c r="H45776" s="3"/>
    </row>
    <row r="45777" spans="8:8" x14ac:dyDescent="0.3">
      <c r="H45777" s="3"/>
    </row>
    <row r="45778" spans="8:8" x14ac:dyDescent="0.3">
      <c r="H45778" s="3"/>
    </row>
    <row r="45779" spans="8:8" x14ac:dyDescent="0.3">
      <c r="H45779" s="3"/>
    </row>
    <row r="45780" spans="8:8" x14ac:dyDescent="0.3">
      <c r="H45780" s="3"/>
    </row>
    <row r="45781" spans="8:8" x14ac:dyDescent="0.3">
      <c r="H45781" s="3"/>
    </row>
    <row r="45782" spans="8:8" x14ac:dyDescent="0.3">
      <c r="H45782" s="3"/>
    </row>
    <row r="45783" spans="8:8" x14ac:dyDescent="0.3">
      <c r="H45783" s="3"/>
    </row>
    <row r="45784" spans="8:8" x14ac:dyDescent="0.3">
      <c r="H45784" s="3"/>
    </row>
    <row r="45785" spans="8:8" x14ac:dyDescent="0.3">
      <c r="H45785" s="3"/>
    </row>
    <row r="45786" spans="8:8" x14ac:dyDescent="0.3">
      <c r="H45786" s="3"/>
    </row>
    <row r="45787" spans="8:8" x14ac:dyDescent="0.3">
      <c r="H45787" s="3"/>
    </row>
    <row r="45788" spans="8:8" x14ac:dyDescent="0.3">
      <c r="H45788" s="3"/>
    </row>
    <row r="45789" spans="8:8" x14ac:dyDescent="0.3">
      <c r="H45789" s="3"/>
    </row>
    <row r="45790" spans="8:8" x14ac:dyDescent="0.3">
      <c r="H45790" s="3"/>
    </row>
    <row r="45791" spans="8:8" x14ac:dyDescent="0.3">
      <c r="H45791" s="3"/>
    </row>
    <row r="45792" spans="8:8" x14ac:dyDescent="0.3">
      <c r="H45792" s="3"/>
    </row>
    <row r="45793" spans="8:8" x14ac:dyDescent="0.3">
      <c r="H45793" s="3"/>
    </row>
    <row r="45794" spans="8:8" x14ac:dyDescent="0.3">
      <c r="H45794" s="3"/>
    </row>
    <row r="45795" spans="8:8" x14ac:dyDescent="0.3">
      <c r="H45795" s="3"/>
    </row>
    <row r="45796" spans="8:8" x14ac:dyDescent="0.3">
      <c r="H45796" s="3"/>
    </row>
    <row r="45797" spans="8:8" x14ac:dyDescent="0.3">
      <c r="H45797" s="3"/>
    </row>
    <row r="45798" spans="8:8" x14ac:dyDescent="0.3">
      <c r="H45798" s="3"/>
    </row>
    <row r="45799" spans="8:8" x14ac:dyDescent="0.3">
      <c r="H45799" s="3"/>
    </row>
    <row r="45800" spans="8:8" x14ac:dyDescent="0.3">
      <c r="H45800" s="3"/>
    </row>
    <row r="45801" spans="8:8" x14ac:dyDescent="0.3">
      <c r="H45801" s="3"/>
    </row>
    <row r="45802" spans="8:8" x14ac:dyDescent="0.3">
      <c r="H45802" s="3"/>
    </row>
    <row r="45803" spans="8:8" x14ac:dyDescent="0.3">
      <c r="H45803" s="3"/>
    </row>
    <row r="45804" spans="8:8" x14ac:dyDescent="0.3">
      <c r="H45804" s="3"/>
    </row>
    <row r="45805" spans="8:8" x14ac:dyDescent="0.3">
      <c r="H45805" s="3"/>
    </row>
    <row r="45806" spans="8:8" x14ac:dyDescent="0.3">
      <c r="H45806" s="3"/>
    </row>
    <row r="45807" spans="8:8" x14ac:dyDescent="0.3">
      <c r="H45807" s="3"/>
    </row>
    <row r="45808" spans="8:8" x14ac:dyDescent="0.3">
      <c r="H45808" s="3"/>
    </row>
    <row r="45809" spans="8:8" x14ac:dyDescent="0.3">
      <c r="H45809" s="3"/>
    </row>
    <row r="45810" spans="8:8" x14ac:dyDescent="0.3">
      <c r="H45810" s="3"/>
    </row>
    <row r="45811" spans="8:8" x14ac:dyDescent="0.3">
      <c r="H45811" s="3"/>
    </row>
    <row r="45812" spans="8:8" x14ac:dyDescent="0.3">
      <c r="H45812" s="3"/>
    </row>
    <row r="45813" spans="8:8" x14ac:dyDescent="0.3">
      <c r="H45813" s="3"/>
    </row>
    <row r="45814" spans="8:8" x14ac:dyDescent="0.3">
      <c r="H45814" s="3"/>
    </row>
    <row r="45815" spans="8:8" x14ac:dyDescent="0.3">
      <c r="H45815" s="3"/>
    </row>
    <row r="45816" spans="8:8" x14ac:dyDescent="0.3">
      <c r="H45816" s="3"/>
    </row>
    <row r="45817" spans="8:8" x14ac:dyDescent="0.3">
      <c r="H45817" s="3"/>
    </row>
    <row r="45818" spans="8:8" x14ac:dyDescent="0.3">
      <c r="H45818" s="3"/>
    </row>
    <row r="45819" spans="8:8" x14ac:dyDescent="0.3">
      <c r="H45819" s="3"/>
    </row>
    <row r="45820" spans="8:8" x14ac:dyDescent="0.3">
      <c r="H45820" s="3"/>
    </row>
    <row r="45821" spans="8:8" x14ac:dyDescent="0.3">
      <c r="H45821" s="3"/>
    </row>
    <row r="45822" spans="8:8" x14ac:dyDescent="0.3">
      <c r="H45822" s="3"/>
    </row>
    <row r="45823" spans="8:8" x14ac:dyDescent="0.3">
      <c r="H45823" s="3"/>
    </row>
    <row r="45824" spans="8:8" x14ac:dyDescent="0.3">
      <c r="H45824" s="3"/>
    </row>
    <row r="45825" spans="8:8" x14ac:dyDescent="0.3">
      <c r="H45825" s="3"/>
    </row>
    <row r="45826" spans="8:8" x14ac:dyDescent="0.3">
      <c r="H45826" s="3"/>
    </row>
    <row r="45827" spans="8:8" x14ac:dyDescent="0.3">
      <c r="H45827" s="3"/>
    </row>
    <row r="45828" spans="8:8" x14ac:dyDescent="0.3">
      <c r="H45828" s="3"/>
    </row>
    <row r="45829" spans="8:8" x14ac:dyDescent="0.3">
      <c r="H45829" s="3"/>
    </row>
    <row r="45830" spans="8:8" x14ac:dyDescent="0.3">
      <c r="H45830" s="3"/>
    </row>
    <row r="45831" spans="8:8" x14ac:dyDescent="0.3">
      <c r="H45831" s="3"/>
    </row>
    <row r="45832" spans="8:8" x14ac:dyDescent="0.3">
      <c r="H45832" s="3"/>
    </row>
    <row r="45833" spans="8:8" x14ac:dyDescent="0.3">
      <c r="H45833" s="3"/>
    </row>
    <row r="45834" spans="8:8" x14ac:dyDescent="0.3">
      <c r="H45834" s="3"/>
    </row>
    <row r="45835" spans="8:8" x14ac:dyDescent="0.3">
      <c r="H45835" s="3"/>
    </row>
    <row r="45836" spans="8:8" x14ac:dyDescent="0.3">
      <c r="H45836" s="3"/>
    </row>
    <row r="45837" spans="8:8" x14ac:dyDescent="0.3">
      <c r="H45837" s="3"/>
    </row>
    <row r="45838" spans="8:8" x14ac:dyDescent="0.3">
      <c r="H45838" s="3"/>
    </row>
    <row r="45839" spans="8:8" x14ac:dyDescent="0.3">
      <c r="H45839" s="3"/>
    </row>
    <row r="45840" spans="8:8" x14ac:dyDescent="0.3">
      <c r="H45840" s="3"/>
    </row>
    <row r="45841" spans="8:8" x14ac:dyDescent="0.3">
      <c r="H45841" s="3"/>
    </row>
    <row r="45842" spans="8:8" x14ac:dyDescent="0.3">
      <c r="H45842" s="3"/>
    </row>
    <row r="45843" spans="8:8" x14ac:dyDescent="0.3">
      <c r="H45843" s="3"/>
    </row>
    <row r="45844" spans="8:8" x14ac:dyDescent="0.3">
      <c r="H45844" s="3"/>
    </row>
    <row r="45845" spans="8:8" x14ac:dyDescent="0.3">
      <c r="H45845" s="3"/>
    </row>
    <row r="45846" spans="8:8" x14ac:dyDescent="0.3">
      <c r="H45846" s="3"/>
    </row>
    <row r="45847" spans="8:8" x14ac:dyDescent="0.3">
      <c r="H45847" s="3"/>
    </row>
    <row r="45848" spans="8:8" x14ac:dyDescent="0.3">
      <c r="H45848" s="3"/>
    </row>
    <row r="45849" spans="8:8" x14ac:dyDescent="0.3">
      <c r="H45849" s="3"/>
    </row>
    <row r="45850" spans="8:8" x14ac:dyDescent="0.3">
      <c r="H45850" s="3"/>
    </row>
    <row r="45851" spans="8:8" x14ac:dyDescent="0.3">
      <c r="H45851" s="3"/>
    </row>
    <row r="45852" spans="8:8" x14ac:dyDescent="0.3">
      <c r="H45852" s="3"/>
    </row>
    <row r="45853" spans="8:8" x14ac:dyDescent="0.3">
      <c r="H45853" s="3"/>
    </row>
    <row r="45854" spans="8:8" x14ac:dyDescent="0.3">
      <c r="H45854" s="3"/>
    </row>
    <row r="45855" spans="8:8" x14ac:dyDescent="0.3">
      <c r="H45855" s="3"/>
    </row>
    <row r="45856" spans="8:8" x14ac:dyDescent="0.3">
      <c r="H45856" s="3"/>
    </row>
    <row r="45857" spans="8:8" x14ac:dyDescent="0.3">
      <c r="H45857" s="3"/>
    </row>
    <row r="45858" spans="8:8" x14ac:dyDescent="0.3">
      <c r="H45858" s="3"/>
    </row>
    <row r="45859" spans="8:8" x14ac:dyDescent="0.3">
      <c r="H45859" s="3"/>
    </row>
    <row r="45860" spans="8:8" x14ac:dyDescent="0.3">
      <c r="H45860" s="3"/>
    </row>
    <row r="45861" spans="8:8" x14ac:dyDescent="0.3">
      <c r="H45861" s="3"/>
    </row>
    <row r="45862" spans="8:8" x14ac:dyDescent="0.3">
      <c r="H45862" s="3"/>
    </row>
    <row r="45863" spans="8:8" x14ac:dyDescent="0.3">
      <c r="H45863" s="3"/>
    </row>
    <row r="45864" spans="8:8" x14ac:dyDescent="0.3">
      <c r="H45864" s="3"/>
    </row>
    <row r="45865" spans="8:8" x14ac:dyDescent="0.3">
      <c r="H45865" s="3"/>
    </row>
    <row r="45866" spans="8:8" x14ac:dyDescent="0.3">
      <c r="H45866" s="3"/>
    </row>
    <row r="45867" spans="8:8" x14ac:dyDescent="0.3">
      <c r="H45867" s="3"/>
    </row>
    <row r="45868" spans="8:8" x14ac:dyDescent="0.3">
      <c r="H45868" s="3"/>
    </row>
    <row r="45869" spans="8:8" x14ac:dyDescent="0.3">
      <c r="H45869" s="3"/>
    </row>
    <row r="45870" spans="8:8" x14ac:dyDescent="0.3">
      <c r="H45870" s="3"/>
    </row>
    <row r="45871" spans="8:8" x14ac:dyDescent="0.3">
      <c r="H45871" s="3"/>
    </row>
    <row r="45872" spans="8:8" x14ac:dyDescent="0.3">
      <c r="H45872" s="3"/>
    </row>
    <row r="45873" spans="8:8" x14ac:dyDescent="0.3">
      <c r="H45873" s="3"/>
    </row>
    <row r="45874" spans="8:8" x14ac:dyDescent="0.3">
      <c r="H45874" s="3"/>
    </row>
    <row r="45875" spans="8:8" x14ac:dyDescent="0.3">
      <c r="H45875" s="3"/>
    </row>
    <row r="45876" spans="8:8" x14ac:dyDescent="0.3">
      <c r="H45876" s="3"/>
    </row>
    <row r="45877" spans="8:8" x14ac:dyDescent="0.3">
      <c r="H45877" s="3"/>
    </row>
    <row r="45878" spans="8:8" x14ac:dyDescent="0.3">
      <c r="H45878" s="3"/>
    </row>
    <row r="45879" spans="8:8" x14ac:dyDescent="0.3">
      <c r="H45879" s="3"/>
    </row>
    <row r="45880" spans="8:8" x14ac:dyDescent="0.3">
      <c r="H45880" s="3"/>
    </row>
    <row r="45881" spans="8:8" x14ac:dyDescent="0.3">
      <c r="H45881" s="3"/>
    </row>
    <row r="45882" spans="8:8" x14ac:dyDescent="0.3">
      <c r="H45882" s="3"/>
    </row>
    <row r="45883" spans="8:8" x14ac:dyDescent="0.3">
      <c r="H45883" s="3"/>
    </row>
    <row r="45884" spans="8:8" x14ac:dyDescent="0.3">
      <c r="H45884" s="3"/>
    </row>
    <row r="45885" spans="8:8" x14ac:dyDescent="0.3">
      <c r="H45885" s="3"/>
    </row>
    <row r="45886" spans="8:8" x14ac:dyDescent="0.3">
      <c r="H45886" s="3"/>
    </row>
    <row r="45887" spans="8:8" x14ac:dyDescent="0.3">
      <c r="H45887" s="3"/>
    </row>
    <row r="45888" spans="8:8" x14ac:dyDescent="0.3">
      <c r="H45888" s="3"/>
    </row>
    <row r="45889" spans="8:8" x14ac:dyDescent="0.3">
      <c r="H45889" s="3"/>
    </row>
    <row r="45890" spans="8:8" x14ac:dyDescent="0.3">
      <c r="H45890" s="3"/>
    </row>
    <row r="45891" spans="8:8" x14ac:dyDescent="0.3">
      <c r="H45891" s="3"/>
    </row>
    <row r="45892" spans="8:8" x14ac:dyDescent="0.3">
      <c r="H45892" s="3"/>
    </row>
    <row r="45893" spans="8:8" x14ac:dyDescent="0.3">
      <c r="H45893" s="3"/>
    </row>
    <row r="45894" spans="8:8" x14ac:dyDescent="0.3">
      <c r="H45894" s="3"/>
    </row>
    <row r="45895" spans="8:8" x14ac:dyDescent="0.3">
      <c r="H45895" s="3"/>
    </row>
    <row r="45896" spans="8:8" x14ac:dyDescent="0.3">
      <c r="H45896" s="3"/>
    </row>
    <row r="45897" spans="8:8" x14ac:dyDescent="0.3">
      <c r="H45897" s="3"/>
    </row>
    <row r="45898" spans="8:8" x14ac:dyDescent="0.3">
      <c r="H45898" s="3"/>
    </row>
    <row r="45899" spans="8:8" x14ac:dyDescent="0.3">
      <c r="H45899" s="3"/>
    </row>
    <row r="45900" spans="8:8" x14ac:dyDescent="0.3">
      <c r="H45900" s="3"/>
    </row>
    <row r="45901" spans="8:8" x14ac:dyDescent="0.3">
      <c r="H45901" s="3"/>
    </row>
    <row r="45902" spans="8:8" x14ac:dyDescent="0.3">
      <c r="H45902" s="3"/>
    </row>
    <row r="45903" spans="8:8" x14ac:dyDescent="0.3">
      <c r="H45903" s="3"/>
    </row>
    <row r="45904" spans="8:8" x14ac:dyDescent="0.3">
      <c r="H45904" s="3"/>
    </row>
    <row r="45905" spans="8:8" x14ac:dyDescent="0.3">
      <c r="H45905" s="3"/>
    </row>
    <row r="45906" spans="8:8" x14ac:dyDescent="0.3">
      <c r="H45906" s="3"/>
    </row>
    <row r="45907" spans="8:8" x14ac:dyDescent="0.3">
      <c r="H45907" s="3"/>
    </row>
    <row r="45908" spans="8:8" x14ac:dyDescent="0.3">
      <c r="H45908" s="3"/>
    </row>
    <row r="45909" spans="8:8" x14ac:dyDescent="0.3">
      <c r="H45909" s="3"/>
    </row>
    <row r="45910" spans="8:8" x14ac:dyDescent="0.3">
      <c r="H45910" s="3"/>
    </row>
    <row r="45911" spans="8:8" x14ac:dyDescent="0.3">
      <c r="H45911" s="3"/>
    </row>
    <row r="45912" spans="8:8" x14ac:dyDescent="0.3">
      <c r="H45912" s="3"/>
    </row>
    <row r="45913" spans="8:8" x14ac:dyDescent="0.3">
      <c r="H45913" s="3"/>
    </row>
    <row r="45914" spans="8:8" x14ac:dyDescent="0.3">
      <c r="H45914" s="3"/>
    </row>
    <row r="45915" spans="8:8" x14ac:dyDescent="0.3">
      <c r="H45915" s="3"/>
    </row>
    <row r="45916" spans="8:8" x14ac:dyDescent="0.3">
      <c r="H45916" s="3"/>
    </row>
    <row r="45917" spans="8:8" x14ac:dyDescent="0.3">
      <c r="H45917" s="3"/>
    </row>
    <row r="45918" spans="8:8" x14ac:dyDescent="0.3">
      <c r="H45918" s="3"/>
    </row>
    <row r="45919" spans="8:8" x14ac:dyDescent="0.3">
      <c r="H45919" s="3"/>
    </row>
    <row r="45920" spans="8:8" x14ac:dyDescent="0.3">
      <c r="H45920" s="3"/>
    </row>
    <row r="45921" spans="8:8" x14ac:dyDescent="0.3">
      <c r="H45921" s="3"/>
    </row>
    <row r="45922" spans="8:8" x14ac:dyDescent="0.3">
      <c r="H45922" s="3"/>
    </row>
    <row r="45923" spans="8:8" x14ac:dyDescent="0.3">
      <c r="H45923" s="3"/>
    </row>
    <row r="45924" spans="8:8" x14ac:dyDescent="0.3">
      <c r="H45924" s="3"/>
    </row>
    <row r="45925" spans="8:8" x14ac:dyDescent="0.3">
      <c r="H45925" s="3"/>
    </row>
    <row r="45926" spans="8:8" x14ac:dyDescent="0.3">
      <c r="H45926" s="3"/>
    </row>
    <row r="45927" spans="8:8" x14ac:dyDescent="0.3">
      <c r="H45927" s="3"/>
    </row>
    <row r="45928" spans="8:8" x14ac:dyDescent="0.3">
      <c r="H45928" s="3"/>
    </row>
    <row r="45929" spans="8:8" x14ac:dyDescent="0.3">
      <c r="H45929" s="3"/>
    </row>
    <row r="45930" spans="8:8" x14ac:dyDescent="0.3">
      <c r="H45930" s="3"/>
    </row>
    <row r="45931" spans="8:8" x14ac:dyDescent="0.3">
      <c r="H45931" s="3"/>
    </row>
    <row r="45932" spans="8:8" x14ac:dyDescent="0.3">
      <c r="H45932" s="3"/>
    </row>
    <row r="45933" spans="8:8" x14ac:dyDescent="0.3">
      <c r="H45933" s="3"/>
    </row>
    <row r="45934" spans="8:8" x14ac:dyDescent="0.3">
      <c r="H45934" s="3"/>
    </row>
    <row r="45935" spans="8:8" x14ac:dyDescent="0.3">
      <c r="H45935" s="3"/>
    </row>
    <row r="45936" spans="8:8" x14ac:dyDescent="0.3">
      <c r="H45936" s="3"/>
    </row>
    <row r="45937" spans="8:8" x14ac:dyDescent="0.3">
      <c r="H45937" s="3"/>
    </row>
    <row r="45938" spans="8:8" x14ac:dyDescent="0.3">
      <c r="H45938" s="3"/>
    </row>
    <row r="45939" spans="8:8" x14ac:dyDescent="0.3">
      <c r="H45939" s="3"/>
    </row>
    <row r="45940" spans="8:8" x14ac:dyDescent="0.3">
      <c r="H45940" s="3"/>
    </row>
    <row r="45941" spans="8:8" x14ac:dyDescent="0.3">
      <c r="H45941" s="3"/>
    </row>
    <row r="45942" spans="8:8" x14ac:dyDescent="0.3">
      <c r="H45942" s="3"/>
    </row>
    <row r="45943" spans="8:8" x14ac:dyDescent="0.3">
      <c r="H45943" s="3"/>
    </row>
    <row r="45944" spans="8:8" x14ac:dyDescent="0.3">
      <c r="H45944" s="3"/>
    </row>
    <row r="45945" spans="8:8" x14ac:dyDescent="0.3">
      <c r="H45945" s="3"/>
    </row>
    <row r="45946" spans="8:8" x14ac:dyDescent="0.3">
      <c r="H45946" s="3"/>
    </row>
    <row r="45947" spans="8:8" x14ac:dyDescent="0.3">
      <c r="H45947" s="3"/>
    </row>
    <row r="45948" spans="8:8" x14ac:dyDescent="0.3">
      <c r="H45948" s="3"/>
    </row>
    <row r="45949" spans="8:8" x14ac:dyDescent="0.3">
      <c r="H45949" s="3"/>
    </row>
    <row r="45950" spans="8:8" x14ac:dyDescent="0.3">
      <c r="H45950" s="3"/>
    </row>
    <row r="45951" spans="8:8" x14ac:dyDescent="0.3">
      <c r="H45951" s="3"/>
    </row>
    <row r="45952" spans="8:8" x14ac:dyDescent="0.3">
      <c r="H45952" s="3"/>
    </row>
    <row r="45953" spans="8:8" x14ac:dyDescent="0.3">
      <c r="H45953" s="3"/>
    </row>
    <row r="45954" spans="8:8" x14ac:dyDescent="0.3">
      <c r="H45954" s="3"/>
    </row>
    <row r="45955" spans="8:8" x14ac:dyDescent="0.3">
      <c r="H45955" s="3"/>
    </row>
    <row r="45956" spans="8:8" x14ac:dyDescent="0.3">
      <c r="H45956" s="3"/>
    </row>
    <row r="45957" spans="8:8" x14ac:dyDescent="0.3">
      <c r="H45957" s="3"/>
    </row>
    <row r="45958" spans="8:8" x14ac:dyDescent="0.3">
      <c r="H45958" s="3"/>
    </row>
    <row r="45959" spans="8:8" x14ac:dyDescent="0.3">
      <c r="H45959" s="3"/>
    </row>
    <row r="45960" spans="8:8" x14ac:dyDescent="0.3">
      <c r="H45960" s="3"/>
    </row>
    <row r="45961" spans="8:8" x14ac:dyDescent="0.3">
      <c r="H45961" s="3"/>
    </row>
    <row r="45962" spans="8:8" x14ac:dyDescent="0.3">
      <c r="H45962" s="3"/>
    </row>
    <row r="45963" spans="8:8" x14ac:dyDescent="0.3">
      <c r="H45963" s="3"/>
    </row>
    <row r="45964" spans="8:8" x14ac:dyDescent="0.3">
      <c r="H45964" s="3"/>
    </row>
    <row r="45965" spans="8:8" x14ac:dyDescent="0.3">
      <c r="H45965" s="3"/>
    </row>
    <row r="45966" spans="8:8" x14ac:dyDescent="0.3">
      <c r="H45966" s="3"/>
    </row>
    <row r="45967" spans="8:8" x14ac:dyDescent="0.3">
      <c r="H45967" s="3"/>
    </row>
    <row r="45968" spans="8:8" x14ac:dyDescent="0.3">
      <c r="H45968" s="3"/>
    </row>
    <row r="45969" spans="8:8" x14ac:dyDescent="0.3">
      <c r="H45969" s="3"/>
    </row>
    <row r="45970" spans="8:8" x14ac:dyDescent="0.3">
      <c r="H45970" s="3"/>
    </row>
    <row r="45971" spans="8:8" x14ac:dyDescent="0.3">
      <c r="H45971" s="3"/>
    </row>
    <row r="45972" spans="8:8" x14ac:dyDescent="0.3">
      <c r="H45972" s="3"/>
    </row>
    <row r="45973" spans="8:8" x14ac:dyDescent="0.3">
      <c r="H45973" s="3"/>
    </row>
    <row r="45974" spans="8:8" x14ac:dyDescent="0.3">
      <c r="H45974" s="3"/>
    </row>
    <row r="45975" spans="8:8" x14ac:dyDescent="0.3">
      <c r="H45975" s="3"/>
    </row>
    <row r="45976" spans="8:8" x14ac:dyDescent="0.3">
      <c r="H45976" s="3"/>
    </row>
    <row r="45977" spans="8:8" x14ac:dyDescent="0.3">
      <c r="H45977" s="3"/>
    </row>
    <row r="45978" spans="8:8" x14ac:dyDescent="0.3">
      <c r="H45978" s="3"/>
    </row>
    <row r="45979" spans="8:8" x14ac:dyDescent="0.3">
      <c r="H45979" s="3"/>
    </row>
    <row r="45980" spans="8:8" x14ac:dyDescent="0.3">
      <c r="H45980" s="3"/>
    </row>
    <row r="45981" spans="8:8" x14ac:dyDescent="0.3">
      <c r="H45981" s="3"/>
    </row>
    <row r="45982" spans="8:8" x14ac:dyDescent="0.3">
      <c r="H45982" s="3"/>
    </row>
    <row r="45983" spans="8:8" x14ac:dyDescent="0.3">
      <c r="H45983" s="3"/>
    </row>
    <row r="45984" spans="8:8" x14ac:dyDescent="0.3">
      <c r="H45984" s="3"/>
    </row>
    <row r="45985" spans="8:8" x14ac:dyDescent="0.3">
      <c r="H45985" s="3"/>
    </row>
    <row r="45986" spans="8:8" x14ac:dyDescent="0.3">
      <c r="H45986" s="3"/>
    </row>
    <row r="45987" spans="8:8" x14ac:dyDescent="0.3">
      <c r="H45987" s="3"/>
    </row>
    <row r="45988" spans="8:8" x14ac:dyDescent="0.3">
      <c r="H45988" s="3"/>
    </row>
    <row r="45989" spans="8:8" x14ac:dyDescent="0.3">
      <c r="H45989" s="3"/>
    </row>
    <row r="45990" spans="8:8" x14ac:dyDescent="0.3">
      <c r="H45990" s="3"/>
    </row>
    <row r="45991" spans="8:8" x14ac:dyDescent="0.3">
      <c r="H45991" s="3"/>
    </row>
    <row r="45992" spans="8:8" x14ac:dyDescent="0.3">
      <c r="H45992" s="3"/>
    </row>
    <row r="45993" spans="8:8" x14ac:dyDescent="0.3">
      <c r="H45993" s="3"/>
    </row>
    <row r="45994" spans="8:8" x14ac:dyDescent="0.3">
      <c r="H45994" s="3"/>
    </row>
    <row r="45995" spans="8:8" x14ac:dyDescent="0.3">
      <c r="H45995" s="3"/>
    </row>
    <row r="45996" spans="8:8" x14ac:dyDescent="0.3">
      <c r="H45996" s="3"/>
    </row>
    <row r="45997" spans="8:8" x14ac:dyDescent="0.3">
      <c r="H45997" s="3"/>
    </row>
    <row r="45998" spans="8:8" x14ac:dyDescent="0.3">
      <c r="H45998" s="3"/>
    </row>
    <row r="45999" spans="8:8" x14ac:dyDescent="0.3">
      <c r="H45999" s="3"/>
    </row>
    <row r="46000" spans="8:8" x14ac:dyDescent="0.3">
      <c r="H46000" s="3"/>
    </row>
    <row r="46001" spans="8:8" x14ac:dyDescent="0.3">
      <c r="H46001" s="3"/>
    </row>
    <row r="46002" spans="8:8" x14ac:dyDescent="0.3">
      <c r="H46002" s="3"/>
    </row>
    <row r="46003" spans="8:8" x14ac:dyDescent="0.3">
      <c r="H46003" s="3"/>
    </row>
    <row r="46004" spans="8:8" x14ac:dyDescent="0.3">
      <c r="H46004" s="3"/>
    </row>
    <row r="46005" spans="8:8" x14ac:dyDescent="0.3">
      <c r="H46005" s="3"/>
    </row>
    <row r="46006" spans="8:8" x14ac:dyDescent="0.3">
      <c r="H46006" s="3"/>
    </row>
    <row r="46007" spans="8:8" x14ac:dyDescent="0.3">
      <c r="H46007" s="3"/>
    </row>
    <row r="46008" spans="8:8" x14ac:dyDescent="0.3">
      <c r="H46008" s="3"/>
    </row>
    <row r="46009" spans="8:8" x14ac:dyDescent="0.3">
      <c r="H46009" s="3"/>
    </row>
    <row r="46010" spans="8:8" x14ac:dyDescent="0.3">
      <c r="H46010" s="3"/>
    </row>
    <row r="46011" spans="8:8" x14ac:dyDescent="0.3">
      <c r="H46011" s="3"/>
    </row>
    <row r="46012" spans="8:8" x14ac:dyDescent="0.3">
      <c r="H46012" s="3"/>
    </row>
    <row r="46013" spans="8:8" x14ac:dyDescent="0.3">
      <c r="H46013" s="3"/>
    </row>
    <row r="46014" spans="8:8" x14ac:dyDescent="0.3">
      <c r="H46014" s="3"/>
    </row>
    <row r="46015" spans="8:8" x14ac:dyDescent="0.3">
      <c r="H46015" s="3"/>
    </row>
    <row r="46016" spans="8:8" x14ac:dyDescent="0.3">
      <c r="H46016" s="3"/>
    </row>
    <row r="46017" spans="8:8" x14ac:dyDescent="0.3">
      <c r="H46017" s="3"/>
    </row>
    <row r="46018" spans="8:8" x14ac:dyDescent="0.3">
      <c r="H46018" s="3"/>
    </row>
    <row r="46019" spans="8:8" x14ac:dyDescent="0.3">
      <c r="H46019" s="3"/>
    </row>
    <row r="46020" spans="8:8" x14ac:dyDescent="0.3">
      <c r="H46020" s="3"/>
    </row>
    <row r="46021" spans="8:8" x14ac:dyDescent="0.3">
      <c r="H46021" s="3"/>
    </row>
    <row r="46022" spans="8:8" x14ac:dyDescent="0.3">
      <c r="H46022" s="3"/>
    </row>
    <row r="46023" spans="8:8" x14ac:dyDescent="0.3">
      <c r="H46023" s="3"/>
    </row>
    <row r="46024" spans="8:8" x14ac:dyDescent="0.3">
      <c r="H46024" s="3"/>
    </row>
    <row r="46025" spans="8:8" x14ac:dyDescent="0.3">
      <c r="H46025" s="3"/>
    </row>
    <row r="46026" spans="8:8" x14ac:dyDescent="0.3">
      <c r="H46026" s="3"/>
    </row>
    <row r="46027" spans="8:8" x14ac:dyDescent="0.3">
      <c r="H46027" s="3"/>
    </row>
    <row r="46028" spans="8:8" x14ac:dyDescent="0.3">
      <c r="H46028" s="3"/>
    </row>
    <row r="46029" spans="8:8" x14ac:dyDescent="0.3">
      <c r="H46029" s="3"/>
    </row>
    <row r="46030" spans="8:8" x14ac:dyDescent="0.3">
      <c r="H46030" s="3"/>
    </row>
    <row r="46031" spans="8:8" x14ac:dyDescent="0.3">
      <c r="H46031" s="3"/>
    </row>
    <row r="46032" spans="8:8" x14ac:dyDescent="0.3">
      <c r="H46032" s="3"/>
    </row>
    <row r="46033" spans="8:8" x14ac:dyDescent="0.3">
      <c r="H46033" s="3"/>
    </row>
    <row r="46034" spans="8:8" x14ac:dyDescent="0.3">
      <c r="H46034" s="3"/>
    </row>
    <row r="46035" spans="8:8" x14ac:dyDescent="0.3">
      <c r="H46035" s="3"/>
    </row>
    <row r="46036" spans="8:8" x14ac:dyDescent="0.3">
      <c r="H46036" s="3"/>
    </row>
    <row r="46037" spans="8:8" x14ac:dyDescent="0.3">
      <c r="H46037" s="3"/>
    </row>
    <row r="46038" spans="8:8" x14ac:dyDescent="0.3">
      <c r="H46038" s="3"/>
    </row>
    <row r="46039" spans="8:8" x14ac:dyDescent="0.3">
      <c r="H46039" s="3"/>
    </row>
    <row r="46040" spans="8:8" x14ac:dyDescent="0.3">
      <c r="H46040" s="3"/>
    </row>
    <row r="46041" spans="8:8" x14ac:dyDescent="0.3">
      <c r="H46041" s="3"/>
    </row>
    <row r="46042" spans="8:8" x14ac:dyDescent="0.3">
      <c r="H46042" s="3"/>
    </row>
    <row r="46043" spans="8:8" x14ac:dyDescent="0.3">
      <c r="H46043" s="3"/>
    </row>
    <row r="46044" spans="8:8" x14ac:dyDescent="0.3">
      <c r="H46044" s="3"/>
    </row>
    <row r="46045" spans="8:8" x14ac:dyDescent="0.3">
      <c r="H46045" s="3"/>
    </row>
    <row r="46046" spans="8:8" x14ac:dyDescent="0.3">
      <c r="H46046" s="3"/>
    </row>
    <row r="46047" spans="8:8" x14ac:dyDescent="0.3">
      <c r="H46047" s="3"/>
    </row>
    <row r="46048" spans="8:8" x14ac:dyDescent="0.3">
      <c r="H46048" s="3"/>
    </row>
    <row r="46049" spans="8:8" x14ac:dyDescent="0.3">
      <c r="H46049" s="3"/>
    </row>
    <row r="46050" spans="8:8" x14ac:dyDescent="0.3">
      <c r="H46050" s="3"/>
    </row>
    <row r="46051" spans="8:8" x14ac:dyDescent="0.3">
      <c r="H46051" s="3"/>
    </row>
    <row r="46052" spans="8:8" x14ac:dyDescent="0.3">
      <c r="H46052" s="3"/>
    </row>
    <row r="46053" spans="8:8" x14ac:dyDescent="0.3">
      <c r="H46053" s="3"/>
    </row>
    <row r="46054" spans="8:8" x14ac:dyDescent="0.3">
      <c r="H46054" s="3"/>
    </row>
    <row r="46055" spans="8:8" x14ac:dyDescent="0.3">
      <c r="H46055" s="3"/>
    </row>
    <row r="46056" spans="8:8" x14ac:dyDescent="0.3">
      <c r="H46056" s="3"/>
    </row>
    <row r="46057" spans="8:8" x14ac:dyDescent="0.3">
      <c r="H46057" s="3"/>
    </row>
    <row r="46058" spans="8:8" x14ac:dyDescent="0.3">
      <c r="H46058" s="3"/>
    </row>
    <row r="46059" spans="8:8" x14ac:dyDescent="0.3">
      <c r="H46059" s="3"/>
    </row>
    <row r="46060" spans="8:8" x14ac:dyDescent="0.3">
      <c r="H46060" s="3"/>
    </row>
    <row r="46061" spans="8:8" x14ac:dyDescent="0.3">
      <c r="H46061" s="3"/>
    </row>
    <row r="46062" spans="8:8" x14ac:dyDescent="0.3">
      <c r="H46062" s="3"/>
    </row>
    <row r="46063" spans="8:8" x14ac:dyDescent="0.3">
      <c r="H46063" s="3"/>
    </row>
    <row r="46064" spans="8:8" x14ac:dyDescent="0.3">
      <c r="H46064" s="3"/>
    </row>
    <row r="46065" spans="8:8" x14ac:dyDescent="0.3">
      <c r="H46065" s="3"/>
    </row>
    <row r="46066" spans="8:8" x14ac:dyDescent="0.3">
      <c r="H46066" s="3"/>
    </row>
    <row r="46067" spans="8:8" x14ac:dyDescent="0.3">
      <c r="H46067" s="3"/>
    </row>
    <row r="46068" spans="8:8" x14ac:dyDescent="0.3">
      <c r="H46068" s="3"/>
    </row>
    <row r="46069" spans="8:8" x14ac:dyDescent="0.3">
      <c r="H46069" s="3"/>
    </row>
    <row r="46070" spans="8:8" x14ac:dyDescent="0.3">
      <c r="H46070" s="3"/>
    </row>
    <row r="46071" spans="8:8" x14ac:dyDescent="0.3">
      <c r="H46071" s="3"/>
    </row>
    <row r="46072" spans="8:8" x14ac:dyDescent="0.3">
      <c r="H46072" s="3"/>
    </row>
    <row r="46073" spans="8:8" x14ac:dyDescent="0.3">
      <c r="H46073" s="3"/>
    </row>
    <row r="46074" spans="8:8" x14ac:dyDescent="0.3">
      <c r="H46074" s="3"/>
    </row>
    <row r="46075" spans="8:8" x14ac:dyDescent="0.3">
      <c r="H46075" s="3"/>
    </row>
    <row r="46076" spans="8:8" x14ac:dyDescent="0.3">
      <c r="H46076" s="3"/>
    </row>
    <row r="46077" spans="8:8" x14ac:dyDescent="0.3">
      <c r="H46077" s="3"/>
    </row>
    <row r="46078" spans="8:8" x14ac:dyDescent="0.3">
      <c r="H46078" s="3"/>
    </row>
    <row r="46079" spans="8:8" x14ac:dyDescent="0.3">
      <c r="H46079" s="3"/>
    </row>
    <row r="46080" spans="8:8" x14ac:dyDescent="0.3">
      <c r="H46080" s="3"/>
    </row>
    <row r="46081" spans="8:8" x14ac:dyDescent="0.3">
      <c r="H46081" s="3"/>
    </row>
    <row r="46082" spans="8:8" x14ac:dyDescent="0.3">
      <c r="H46082" s="3"/>
    </row>
    <row r="46083" spans="8:8" x14ac:dyDescent="0.3">
      <c r="H46083" s="3"/>
    </row>
    <row r="46084" spans="8:8" x14ac:dyDescent="0.3">
      <c r="H46084" s="3"/>
    </row>
    <row r="46085" spans="8:8" x14ac:dyDescent="0.3">
      <c r="H46085" s="3"/>
    </row>
    <row r="46086" spans="8:8" x14ac:dyDescent="0.3">
      <c r="H46086" s="3"/>
    </row>
    <row r="46087" spans="8:8" x14ac:dyDescent="0.3">
      <c r="H46087" s="3"/>
    </row>
    <row r="46088" spans="8:8" x14ac:dyDescent="0.3">
      <c r="H46088" s="3"/>
    </row>
    <row r="46089" spans="8:8" x14ac:dyDescent="0.3">
      <c r="H46089" s="3"/>
    </row>
    <row r="46090" spans="8:8" x14ac:dyDescent="0.3">
      <c r="H46090" s="3"/>
    </row>
    <row r="46091" spans="8:8" x14ac:dyDescent="0.3">
      <c r="H46091" s="3"/>
    </row>
    <row r="46092" spans="8:8" x14ac:dyDescent="0.3">
      <c r="H46092" s="3"/>
    </row>
    <row r="46093" spans="8:8" x14ac:dyDescent="0.3">
      <c r="H46093" s="3"/>
    </row>
    <row r="46094" spans="8:8" x14ac:dyDescent="0.3">
      <c r="H46094" s="3"/>
    </row>
    <row r="46095" spans="8:8" x14ac:dyDescent="0.3">
      <c r="H46095" s="3"/>
    </row>
    <row r="46096" spans="8:8" x14ac:dyDescent="0.3">
      <c r="H46096" s="3"/>
    </row>
    <row r="46097" spans="8:8" x14ac:dyDescent="0.3">
      <c r="H46097" s="3"/>
    </row>
    <row r="46098" spans="8:8" x14ac:dyDescent="0.3">
      <c r="H46098" s="3"/>
    </row>
    <row r="46099" spans="8:8" x14ac:dyDescent="0.3">
      <c r="H46099" s="3"/>
    </row>
    <row r="46100" spans="8:8" x14ac:dyDescent="0.3">
      <c r="H46100" s="3"/>
    </row>
    <row r="46101" spans="8:8" x14ac:dyDescent="0.3">
      <c r="H46101" s="3"/>
    </row>
    <row r="46102" spans="8:8" x14ac:dyDescent="0.3">
      <c r="H46102" s="3"/>
    </row>
    <row r="46103" spans="8:8" x14ac:dyDescent="0.3">
      <c r="H46103" s="3"/>
    </row>
    <row r="46104" spans="8:8" x14ac:dyDescent="0.3">
      <c r="H46104" s="3"/>
    </row>
    <row r="46105" spans="8:8" x14ac:dyDescent="0.3">
      <c r="H46105" s="3"/>
    </row>
    <row r="46106" spans="8:8" x14ac:dyDescent="0.3">
      <c r="H46106" s="3"/>
    </row>
    <row r="46107" spans="8:8" x14ac:dyDescent="0.3">
      <c r="H46107" s="3"/>
    </row>
    <row r="46108" spans="8:8" x14ac:dyDescent="0.3">
      <c r="H46108" s="3"/>
    </row>
    <row r="46109" spans="8:8" x14ac:dyDescent="0.3">
      <c r="H46109" s="3"/>
    </row>
    <row r="46110" spans="8:8" x14ac:dyDescent="0.3">
      <c r="H46110" s="3"/>
    </row>
    <row r="46111" spans="8:8" x14ac:dyDescent="0.3">
      <c r="H46111" s="3"/>
    </row>
    <row r="46112" spans="8:8" x14ac:dyDescent="0.3">
      <c r="H46112" s="3"/>
    </row>
    <row r="46113" spans="8:8" x14ac:dyDescent="0.3">
      <c r="H46113" s="3"/>
    </row>
    <row r="46114" spans="8:8" x14ac:dyDescent="0.3">
      <c r="H46114" s="3"/>
    </row>
    <row r="46115" spans="8:8" x14ac:dyDescent="0.3">
      <c r="H46115" s="3"/>
    </row>
    <row r="46116" spans="8:8" x14ac:dyDescent="0.3">
      <c r="H46116" s="3"/>
    </row>
    <row r="46117" spans="8:8" x14ac:dyDescent="0.3">
      <c r="H46117" s="3"/>
    </row>
    <row r="46118" spans="8:8" x14ac:dyDescent="0.3">
      <c r="H46118" s="3"/>
    </row>
    <row r="46119" spans="8:8" x14ac:dyDescent="0.3">
      <c r="H46119" s="3"/>
    </row>
    <row r="46120" spans="8:8" x14ac:dyDescent="0.3">
      <c r="H46120" s="3"/>
    </row>
    <row r="46121" spans="8:8" x14ac:dyDescent="0.3">
      <c r="H46121" s="3"/>
    </row>
    <row r="46122" spans="8:8" x14ac:dyDescent="0.3">
      <c r="H46122" s="3"/>
    </row>
    <row r="46123" spans="8:8" x14ac:dyDescent="0.3">
      <c r="H46123" s="3"/>
    </row>
    <row r="46124" spans="8:8" x14ac:dyDescent="0.3">
      <c r="H46124" s="3"/>
    </row>
    <row r="46125" spans="8:8" x14ac:dyDescent="0.3">
      <c r="H46125" s="3"/>
    </row>
    <row r="46126" spans="8:8" x14ac:dyDescent="0.3">
      <c r="H46126" s="3"/>
    </row>
    <row r="46127" spans="8:8" x14ac:dyDescent="0.3">
      <c r="H46127" s="3"/>
    </row>
    <row r="46128" spans="8:8" x14ac:dyDescent="0.3">
      <c r="H46128" s="3"/>
    </row>
    <row r="46129" spans="8:8" x14ac:dyDescent="0.3">
      <c r="H46129" s="3"/>
    </row>
    <row r="46130" spans="8:8" x14ac:dyDescent="0.3">
      <c r="H46130" s="3"/>
    </row>
    <row r="46131" spans="8:8" x14ac:dyDescent="0.3">
      <c r="H46131" s="3"/>
    </row>
    <row r="46132" spans="8:8" x14ac:dyDescent="0.3">
      <c r="H46132" s="3"/>
    </row>
    <row r="46133" spans="8:8" x14ac:dyDescent="0.3">
      <c r="H46133" s="3"/>
    </row>
    <row r="46134" spans="8:8" x14ac:dyDescent="0.3">
      <c r="H46134" s="3"/>
    </row>
    <row r="46135" spans="8:8" x14ac:dyDescent="0.3">
      <c r="H46135" s="3"/>
    </row>
    <row r="46136" spans="8:8" x14ac:dyDescent="0.3">
      <c r="H46136" s="3"/>
    </row>
    <row r="46137" spans="8:8" x14ac:dyDescent="0.3">
      <c r="H46137" s="3"/>
    </row>
    <row r="46138" spans="8:8" x14ac:dyDescent="0.3">
      <c r="H46138" s="3"/>
    </row>
    <row r="46139" spans="8:8" x14ac:dyDescent="0.3">
      <c r="H46139" s="3"/>
    </row>
    <row r="46140" spans="8:8" x14ac:dyDescent="0.3">
      <c r="H46140" s="3"/>
    </row>
    <row r="46141" spans="8:8" x14ac:dyDescent="0.3">
      <c r="H46141" s="3"/>
    </row>
    <row r="46142" spans="8:8" x14ac:dyDescent="0.3">
      <c r="H46142" s="3"/>
    </row>
    <row r="46143" spans="8:8" x14ac:dyDescent="0.3">
      <c r="H46143" s="3"/>
    </row>
    <row r="46144" spans="8:8" x14ac:dyDescent="0.3">
      <c r="H46144" s="3"/>
    </row>
    <row r="46145" spans="8:8" x14ac:dyDescent="0.3">
      <c r="H46145" s="3"/>
    </row>
    <row r="46146" spans="8:8" x14ac:dyDescent="0.3">
      <c r="H46146" s="3"/>
    </row>
    <row r="46147" spans="8:8" x14ac:dyDescent="0.3">
      <c r="H46147" s="3"/>
    </row>
    <row r="46148" spans="8:8" x14ac:dyDescent="0.3">
      <c r="H46148" s="3"/>
    </row>
    <row r="46149" spans="8:8" x14ac:dyDescent="0.3">
      <c r="H46149" s="3"/>
    </row>
    <row r="46150" spans="8:8" x14ac:dyDescent="0.3">
      <c r="H46150" s="3"/>
    </row>
    <row r="46151" spans="8:8" x14ac:dyDescent="0.3">
      <c r="H46151" s="3"/>
    </row>
    <row r="46152" spans="8:8" x14ac:dyDescent="0.3">
      <c r="H46152" s="3"/>
    </row>
    <row r="46153" spans="8:8" x14ac:dyDescent="0.3">
      <c r="H46153" s="3"/>
    </row>
    <row r="46154" spans="8:8" x14ac:dyDescent="0.3">
      <c r="H46154" s="3"/>
    </row>
    <row r="46155" spans="8:8" x14ac:dyDescent="0.3">
      <c r="H46155" s="3"/>
    </row>
    <row r="46156" spans="8:8" x14ac:dyDescent="0.3">
      <c r="H46156" s="3"/>
    </row>
    <row r="46157" spans="8:8" x14ac:dyDescent="0.3">
      <c r="H46157" s="3"/>
    </row>
    <row r="46158" spans="8:8" x14ac:dyDescent="0.3">
      <c r="H46158" s="3"/>
    </row>
    <row r="46159" spans="8:8" x14ac:dyDescent="0.3">
      <c r="H46159" s="3"/>
    </row>
    <row r="46160" spans="8:8" x14ac:dyDescent="0.3">
      <c r="H46160" s="3"/>
    </row>
    <row r="46161" spans="8:8" x14ac:dyDescent="0.3">
      <c r="H46161" s="3"/>
    </row>
    <row r="46162" spans="8:8" x14ac:dyDescent="0.3">
      <c r="H46162" s="3"/>
    </row>
    <row r="46163" spans="8:8" x14ac:dyDescent="0.3">
      <c r="H46163" s="3"/>
    </row>
    <row r="46164" spans="8:8" x14ac:dyDescent="0.3">
      <c r="H46164" s="3"/>
    </row>
    <row r="46165" spans="8:8" x14ac:dyDescent="0.3">
      <c r="H46165" s="3"/>
    </row>
    <row r="46166" spans="8:8" x14ac:dyDescent="0.3">
      <c r="H46166" s="3"/>
    </row>
    <row r="46167" spans="8:8" x14ac:dyDescent="0.3">
      <c r="H46167" s="3"/>
    </row>
    <row r="46168" spans="8:8" x14ac:dyDescent="0.3">
      <c r="H46168" s="3"/>
    </row>
    <row r="46169" spans="8:8" x14ac:dyDescent="0.3">
      <c r="H46169" s="3"/>
    </row>
    <row r="46170" spans="8:8" x14ac:dyDescent="0.3">
      <c r="H46170" s="3"/>
    </row>
    <row r="46171" spans="8:8" x14ac:dyDescent="0.3">
      <c r="H46171" s="3"/>
    </row>
    <row r="46172" spans="8:8" x14ac:dyDescent="0.3">
      <c r="H46172" s="3"/>
    </row>
    <row r="46173" spans="8:8" x14ac:dyDescent="0.3">
      <c r="H46173" s="3"/>
    </row>
    <row r="46174" spans="8:8" x14ac:dyDescent="0.3">
      <c r="H46174" s="3"/>
    </row>
    <row r="46175" spans="8:8" x14ac:dyDescent="0.3">
      <c r="H46175" s="3"/>
    </row>
    <row r="46176" spans="8:8" x14ac:dyDescent="0.3">
      <c r="H46176" s="3"/>
    </row>
    <row r="46177" spans="8:8" x14ac:dyDescent="0.3">
      <c r="H46177" s="3"/>
    </row>
    <row r="46178" spans="8:8" x14ac:dyDescent="0.3">
      <c r="H46178" s="3"/>
    </row>
    <row r="46179" spans="8:8" x14ac:dyDescent="0.3">
      <c r="H46179" s="3"/>
    </row>
    <row r="46180" spans="8:8" x14ac:dyDescent="0.3">
      <c r="H46180" s="3"/>
    </row>
    <row r="46181" spans="8:8" x14ac:dyDescent="0.3">
      <c r="H46181" s="3"/>
    </row>
    <row r="46182" spans="8:8" x14ac:dyDescent="0.3">
      <c r="H46182" s="3"/>
    </row>
    <row r="46183" spans="8:8" x14ac:dyDescent="0.3">
      <c r="H46183" s="3"/>
    </row>
    <row r="46184" spans="8:8" x14ac:dyDescent="0.3">
      <c r="H46184" s="3"/>
    </row>
    <row r="46185" spans="8:8" x14ac:dyDescent="0.3">
      <c r="H46185" s="3"/>
    </row>
    <row r="46186" spans="8:8" x14ac:dyDescent="0.3">
      <c r="H46186" s="3"/>
    </row>
    <row r="46187" spans="8:8" x14ac:dyDescent="0.3">
      <c r="H46187" s="3"/>
    </row>
    <row r="46188" spans="8:8" x14ac:dyDescent="0.3">
      <c r="H46188" s="3"/>
    </row>
    <row r="46189" spans="8:8" x14ac:dyDescent="0.3">
      <c r="H46189" s="3"/>
    </row>
    <row r="46190" spans="8:8" x14ac:dyDescent="0.3">
      <c r="H46190" s="3"/>
    </row>
    <row r="46191" spans="8:8" x14ac:dyDescent="0.3">
      <c r="H46191" s="3"/>
    </row>
    <row r="46192" spans="8:8" x14ac:dyDescent="0.3">
      <c r="H46192" s="3"/>
    </row>
    <row r="46193" spans="8:8" x14ac:dyDescent="0.3">
      <c r="H46193" s="3"/>
    </row>
    <row r="46194" spans="8:8" x14ac:dyDescent="0.3">
      <c r="H46194" s="3"/>
    </row>
    <row r="46195" spans="8:8" x14ac:dyDescent="0.3">
      <c r="H46195" s="3"/>
    </row>
    <row r="46196" spans="8:8" x14ac:dyDescent="0.3">
      <c r="H46196" s="3"/>
    </row>
    <row r="46197" spans="8:8" x14ac:dyDescent="0.3">
      <c r="H46197" s="3"/>
    </row>
    <row r="46198" spans="8:8" x14ac:dyDescent="0.3">
      <c r="H46198" s="3"/>
    </row>
    <row r="46199" spans="8:8" x14ac:dyDescent="0.3">
      <c r="H46199" s="3"/>
    </row>
    <row r="46200" spans="8:8" x14ac:dyDescent="0.3">
      <c r="H46200" s="3"/>
    </row>
    <row r="46201" spans="8:8" x14ac:dyDescent="0.3">
      <c r="H46201" s="3"/>
    </row>
    <row r="46202" spans="8:8" x14ac:dyDescent="0.3">
      <c r="H46202" s="3"/>
    </row>
    <row r="46203" spans="8:8" x14ac:dyDescent="0.3">
      <c r="H46203" s="3"/>
    </row>
    <row r="46204" spans="8:8" x14ac:dyDescent="0.3">
      <c r="H46204" s="3"/>
    </row>
    <row r="46205" spans="8:8" x14ac:dyDescent="0.3">
      <c r="H46205" s="3"/>
    </row>
    <row r="46206" spans="8:8" x14ac:dyDescent="0.3">
      <c r="H46206" s="3"/>
    </row>
    <row r="46207" spans="8:8" x14ac:dyDescent="0.3">
      <c r="H46207" s="3"/>
    </row>
    <row r="46208" spans="8:8" x14ac:dyDescent="0.3">
      <c r="H46208" s="3"/>
    </row>
    <row r="46209" spans="8:8" x14ac:dyDescent="0.3">
      <c r="H46209" s="3"/>
    </row>
    <row r="46210" spans="8:8" x14ac:dyDescent="0.3">
      <c r="H46210" s="3"/>
    </row>
    <row r="46211" spans="8:8" x14ac:dyDescent="0.3">
      <c r="H46211" s="3"/>
    </row>
    <row r="46212" spans="8:8" x14ac:dyDescent="0.3">
      <c r="H46212" s="3"/>
    </row>
    <row r="46213" spans="8:8" x14ac:dyDescent="0.3">
      <c r="H46213" s="3"/>
    </row>
    <row r="46214" spans="8:8" x14ac:dyDescent="0.3">
      <c r="H46214" s="3"/>
    </row>
    <row r="46215" spans="8:8" x14ac:dyDescent="0.3">
      <c r="H46215" s="3"/>
    </row>
    <row r="46216" spans="8:8" x14ac:dyDescent="0.3">
      <c r="H46216" s="3"/>
    </row>
    <row r="46217" spans="8:8" x14ac:dyDescent="0.3">
      <c r="H46217" s="3"/>
    </row>
    <row r="46218" spans="8:8" x14ac:dyDescent="0.3">
      <c r="H46218" s="3"/>
    </row>
    <row r="46219" spans="8:8" x14ac:dyDescent="0.3">
      <c r="H46219" s="3"/>
    </row>
    <row r="46220" spans="8:8" x14ac:dyDescent="0.3">
      <c r="H46220" s="3"/>
    </row>
    <row r="46221" spans="8:8" x14ac:dyDescent="0.3">
      <c r="H46221" s="3"/>
    </row>
    <row r="46222" spans="8:8" x14ac:dyDescent="0.3">
      <c r="H46222" s="3"/>
    </row>
    <row r="46223" spans="8:8" x14ac:dyDescent="0.3">
      <c r="H46223" s="3"/>
    </row>
    <row r="46224" spans="8:8" x14ac:dyDescent="0.3">
      <c r="H46224" s="3"/>
    </row>
    <row r="46225" spans="8:8" x14ac:dyDescent="0.3">
      <c r="H46225" s="3"/>
    </row>
    <row r="46226" spans="8:8" x14ac:dyDescent="0.3">
      <c r="H46226" s="3"/>
    </row>
    <row r="46227" spans="8:8" x14ac:dyDescent="0.3">
      <c r="H46227" s="3"/>
    </row>
    <row r="46228" spans="8:8" x14ac:dyDescent="0.3">
      <c r="H46228" s="3"/>
    </row>
    <row r="46229" spans="8:8" x14ac:dyDescent="0.3">
      <c r="H46229" s="3"/>
    </row>
    <row r="46230" spans="8:8" x14ac:dyDescent="0.3">
      <c r="H46230" s="3"/>
    </row>
    <row r="46231" spans="8:8" x14ac:dyDescent="0.3">
      <c r="H46231" s="3"/>
    </row>
    <row r="46232" spans="8:8" x14ac:dyDescent="0.3">
      <c r="H46232" s="3"/>
    </row>
    <row r="46233" spans="8:8" x14ac:dyDescent="0.3">
      <c r="H46233" s="3"/>
    </row>
    <row r="46234" spans="8:8" x14ac:dyDescent="0.3">
      <c r="H46234" s="3"/>
    </row>
    <row r="46235" spans="8:8" x14ac:dyDescent="0.3">
      <c r="H46235" s="3"/>
    </row>
    <row r="46236" spans="8:8" x14ac:dyDescent="0.3">
      <c r="H46236" s="3"/>
    </row>
    <row r="46237" spans="8:8" x14ac:dyDescent="0.3">
      <c r="H46237" s="3"/>
    </row>
    <row r="46238" spans="8:8" x14ac:dyDescent="0.3">
      <c r="H46238" s="3"/>
    </row>
    <row r="46239" spans="8:8" x14ac:dyDescent="0.3">
      <c r="H46239" s="3"/>
    </row>
    <row r="46240" spans="8:8" x14ac:dyDescent="0.3">
      <c r="H46240" s="3"/>
    </row>
    <row r="46241" spans="8:8" x14ac:dyDescent="0.3">
      <c r="H46241" s="3"/>
    </row>
    <row r="46242" spans="8:8" x14ac:dyDescent="0.3">
      <c r="H46242" s="3"/>
    </row>
    <row r="46243" spans="8:8" x14ac:dyDescent="0.3">
      <c r="H46243" s="3"/>
    </row>
    <row r="46244" spans="8:8" x14ac:dyDescent="0.3">
      <c r="H46244" s="3"/>
    </row>
    <row r="46245" spans="8:8" x14ac:dyDescent="0.3">
      <c r="H46245" s="3"/>
    </row>
    <row r="46246" spans="8:8" x14ac:dyDescent="0.3">
      <c r="H46246" s="3"/>
    </row>
    <row r="46247" spans="8:8" x14ac:dyDescent="0.3">
      <c r="H46247" s="3"/>
    </row>
    <row r="46248" spans="8:8" x14ac:dyDescent="0.3">
      <c r="H46248" s="3"/>
    </row>
    <row r="46249" spans="8:8" x14ac:dyDescent="0.3">
      <c r="H46249" s="3"/>
    </row>
    <row r="46250" spans="8:8" x14ac:dyDescent="0.3">
      <c r="H46250" s="3"/>
    </row>
    <row r="46251" spans="8:8" x14ac:dyDescent="0.3">
      <c r="H46251" s="3"/>
    </row>
    <row r="46252" spans="8:8" x14ac:dyDescent="0.3">
      <c r="H46252" s="3"/>
    </row>
    <row r="46253" spans="8:8" x14ac:dyDescent="0.3">
      <c r="H46253" s="3"/>
    </row>
    <row r="46254" spans="8:8" x14ac:dyDescent="0.3">
      <c r="H46254" s="3"/>
    </row>
    <row r="46255" spans="8:8" x14ac:dyDescent="0.3">
      <c r="H46255" s="3"/>
    </row>
    <row r="46256" spans="8:8" x14ac:dyDescent="0.3">
      <c r="H46256" s="3"/>
    </row>
    <row r="46257" spans="8:8" x14ac:dyDescent="0.3">
      <c r="H46257" s="3"/>
    </row>
    <row r="46258" spans="8:8" x14ac:dyDescent="0.3">
      <c r="H46258" s="3"/>
    </row>
    <row r="46259" spans="8:8" x14ac:dyDescent="0.3">
      <c r="H46259" s="3"/>
    </row>
    <row r="46260" spans="8:8" x14ac:dyDescent="0.3">
      <c r="H46260" s="3"/>
    </row>
    <row r="46261" spans="8:8" x14ac:dyDescent="0.3">
      <c r="H46261" s="3"/>
    </row>
    <row r="46262" spans="8:8" x14ac:dyDescent="0.3">
      <c r="H46262" s="3"/>
    </row>
    <row r="46263" spans="8:8" x14ac:dyDescent="0.3">
      <c r="H46263" s="3"/>
    </row>
    <row r="46264" spans="8:8" x14ac:dyDescent="0.3">
      <c r="H46264" s="3"/>
    </row>
    <row r="46265" spans="8:8" x14ac:dyDescent="0.3">
      <c r="H46265" s="3"/>
    </row>
    <row r="46266" spans="8:8" x14ac:dyDescent="0.3">
      <c r="H46266" s="3"/>
    </row>
    <row r="46267" spans="8:8" x14ac:dyDescent="0.3">
      <c r="H46267" s="3"/>
    </row>
    <row r="46268" spans="8:8" x14ac:dyDescent="0.3">
      <c r="H46268" s="3"/>
    </row>
    <row r="46269" spans="8:8" x14ac:dyDescent="0.3">
      <c r="H46269" s="3"/>
    </row>
    <row r="46270" spans="8:8" x14ac:dyDescent="0.3">
      <c r="H46270" s="3"/>
    </row>
    <row r="46271" spans="8:8" x14ac:dyDescent="0.3">
      <c r="H46271" s="3"/>
    </row>
    <row r="46272" spans="8:8" x14ac:dyDescent="0.3">
      <c r="H46272" s="3"/>
    </row>
    <row r="46273" spans="8:8" x14ac:dyDescent="0.3">
      <c r="H46273" s="3"/>
    </row>
    <row r="46274" spans="8:8" x14ac:dyDescent="0.3">
      <c r="H46274" s="3"/>
    </row>
    <row r="46275" spans="8:8" x14ac:dyDescent="0.3">
      <c r="H46275" s="3"/>
    </row>
    <row r="46276" spans="8:8" x14ac:dyDescent="0.3">
      <c r="H46276" s="3"/>
    </row>
    <row r="46277" spans="8:8" x14ac:dyDescent="0.3">
      <c r="H46277" s="3"/>
    </row>
    <row r="46278" spans="8:8" x14ac:dyDescent="0.3">
      <c r="H46278" s="3"/>
    </row>
    <row r="46279" spans="8:8" x14ac:dyDescent="0.3">
      <c r="H46279" s="3"/>
    </row>
    <row r="46280" spans="8:8" x14ac:dyDescent="0.3">
      <c r="H46280" s="3"/>
    </row>
    <row r="46281" spans="8:8" x14ac:dyDescent="0.3">
      <c r="H46281" s="3"/>
    </row>
    <row r="46282" spans="8:8" x14ac:dyDescent="0.3">
      <c r="H46282" s="3"/>
    </row>
    <row r="46283" spans="8:8" x14ac:dyDescent="0.3">
      <c r="H46283" s="3"/>
    </row>
    <row r="46284" spans="8:8" x14ac:dyDescent="0.3">
      <c r="H46284" s="3"/>
    </row>
    <row r="46285" spans="8:8" x14ac:dyDescent="0.3">
      <c r="H46285" s="3"/>
    </row>
    <row r="46286" spans="8:8" x14ac:dyDescent="0.3">
      <c r="H46286" s="3"/>
    </row>
    <row r="46287" spans="8:8" x14ac:dyDescent="0.3">
      <c r="H46287" s="3"/>
    </row>
    <row r="46288" spans="8:8" x14ac:dyDescent="0.3">
      <c r="H46288" s="3"/>
    </row>
    <row r="46289" spans="8:8" x14ac:dyDescent="0.3">
      <c r="H46289" s="3"/>
    </row>
    <row r="46290" spans="8:8" x14ac:dyDescent="0.3">
      <c r="H46290" s="3"/>
    </row>
    <row r="46291" spans="8:8" x14ac:dyDescent="0.3">
      <c r="H46291" s="3"/>
    </row>
    <row r="46292" spans="8:8" x14ac:dyDescent="0.3">
      <c r="H46292" s="3"/>
    </row>
    <row r="46293" spans="8:8" x14ac:dyDescent="0.3">
      <c r="H46293" s="3"/>
    </row>
    <row r="46294" spans="8:8" x14ac:dyDescent="0.3">
      <c r="H46294" s="3"/>
    </row>
    <row r="46295" spans="8:8" x14ac:dyDescent="0.3">
      <c r="H46295" s="3"/>
    </row>
    <row r="46296" spans="8:8" x14ac:dyDescent="0.3">
      <c r="H46296" s="3"/>
    </row>
    <row r="46297" spans="8:8" x14ac:dyDescent="0.3">
      <c r="H46297" s="3"/>
    </row>
    <row r="46298" spans="8:8" x14ac:dyDescent="0.3">
      <c r="H46298" s="3"/>
    </row>
    <row r="46299" spans="8:8" x14ac:dyDescent="0.3">
      <c r="H46299" s="3"/>
    </row>
    <row r="46300" spans="8:8" x14ac:dyDescent="0.3">
      <c r="H46300" s="3"/>
    </row>
    <row r="46301" spans="8:8" x14ac:dyDescent="0.3">
      <c r="H46301" s="3"/>
    </row>
    <row r="46302" spans="8:8" x14ac:dyDescent="0.3">
      <c r="H46302" s="3"/>
    </row>
    <row r="46303" spans="8:8" x14ac:dyDescent="0.3">
      <c r="H46303" s="3"/>
    </row>
    <row r="46304" spans="8:8" x14ac:dyDescent="0.3">
      <c r="H46304" s="3"/>
    </row>
    <row r="46305" spans="8:8" x14ac:dyDescent="0.3">
      <c r="H46305" s="3"/>
    </row>
    <row r="46306" spans="8:8" x14ac:dyDescent="0.3">
      <c r="H46306" s="3"/>
    </row>
    <row r="46307" spans="8:8" x14ac:dyDescent="0.3">
      <c r="H46307" s="3"/>
    </row>
    <row r="46308" spans="8:8" x14ac:dyDescent="0.3">
      <c r="H46308" s="3"/>
    </row>
    <row r="46309" spans="8:8" x14ac:dyDescent="0.3">
      <c r="H46309" s="3"/>
    </row>
    <row r="46310" spans="8:8" x14ac:dyDescent="0.3">
      <c r="H46310" s="3"/>
    </row>
    <row r="46311" spans="8:8" x14ac:dyDescent="0.3">
      <c r="H46311" s="3"/>
    </row>
    <row r="46312" spans="8:8" x14ac:dyDescent="0.3">
      <c r="H46312" s="3"/>
    </row>
    <row r="46313" spans="8:8" x14ac:dyDescent="0.3">
      <c r="H46313" s="3"/>
    </row>
    <row r="46314" spans="8:8" x14ac:dyDescent="0.3">
      <c r="H46314" s="3"/>
    </row>
    <row r="46315" spans="8:8" x14ac:dyDescent="0.3">
      <c r="H46315" s="3"/>
    </row>
    <row r="46316" spans="8:8" x14ac:dyDescent="0.3">
      <c r="H46316" s="3"/>
    </row>
    <row r="46317" spans="8:8" x14ac:dyDescent="0.3">
      <c r="H46317" s="3"/>
    </row>
    <row r="46318" spans="8:8" x14ac:dyDescent="0.3">
      <c r="H46318" s="3"/>
    </row>
    <row r="46319" spans="8:8" x14ac:dyDescent="0.3">
      <c r="H46319" s="3"/>
    </row>
    <row r="46320" spans="8:8" x14ac:dyDescent="0.3">
      <c r="H46320" s="3"/>
    </row>
    <row r="46321" spans="8:8" x14ac:dyDescent="0.3">
      <c r="H46321" s="3"/>
    </row>
    <row r="46322" spans="8:8" x14ac:dyDescent="0.3">
      <c r="H46322" s="3"/>
    </row>
    <row r="46323" spans="8:8" x14ac:dyDescent="0.3">
      <c r="H46323" s="3"/>
    </row>
    <row r="46324" spans="8:8" x14ac:dyDescent="0.3">
      <c r="H46324" s="3"/>
    </row>
    <row r="46325" spans="8:8" x14ac:dyDescent="0.3">
      <c r="H46325" s="3"/>
    </row>
    <row r="46326" spans="8:8" x14ac:dyDescent="0.3">
      <c r="H46326" s="3"/>
    </row>
    <row r="46327" spans="8:8" x14ac:dyDescent="0.3">
      <c r="H46327" s="3"/>
    </row>
    <row r="46328" spans="8:8" x14ac:dyDescent="0.3">
      <c r="H46328" s="3"/>
    </row>
    <row r="46329" spans="8:8" x14ac:dyDescent="0.3">
      <c r="H46329" s="3"/>
    </row>
    <row r="46330" spans="8:8" x14ac:dyDescent="0.3">
      <c r="H46330" s="3"/>
    </row>
    <row r="46331" spans="8:8" x14ac:dyDescent="0.3">
      <c r="H46331" s="3"/>
    </row>
    <row r="46332" spans="8:8" x14ac:dyDescent="0.3">
      <c r="H46332" s="3"/>
    </row>
    <row r="46333" spans="8:8" x14ac:dyDescent="0.3">
      <c r="H46333" s="3"/>
    </row>
    <row r="46334" spans="8:8" x14ac:dyDescent="0.3">
      <c r="H46334" s="3"/>
    </row>
    <row r="46335" spans="8:8" x14ac:dyDescent="0.3">
      <c r="H46335" s="3"/>
    </row>
    <row r="46336" spans="8:8" x14ac:dyDescent="0.3">
      <c r="H46336" s="3"/>
    </row>
    <row r="46337" spans="8:8" x14ac:dyDescent="0.3">
      <c r="H46337" s="3"/>
    </row>
    <row r="46338" spans="8:8" x14ac:dyDescent="0.3">
      <c r="H46338" s="3"/>
    </row>
    <row r="46339" spans="8:8" x14ac:dyDescent="0.3">
      <c r="H46339" s="3"/>
    </row>
    <row r="46340" spans="8:8" x14ac:dyDescent="0.3">
      <c r="H46340" s="3"/>
    </row>
    <row r="46341" spans="8:8" x14ac:dyDescent="0.3">
      <c r="H46341" s="3"/>
    </row>
    <row r="46342" spans="8:8" x14ac:dyDescent="0.3">
      <c r="H46342" s="3"/>
    </row>
    <row r="46343" spans="8:8" x14ac:dyDescent="0.3">
      <c r="H46343" s="3"/>
    </row>
    <row r="46344" spans="8:8" x14ac:dyDescent="0.3">
      <c r="H46344" s="3"/>
    </row>
    <row r="46345" spans="8:8" x14ac:dyDescent="0.3">
      <c r="H46345" s="3"/>
    </row>
    <row r="46346" spans="8:8" x14ac:dyDescent="0.3">
      <c r="H46346" s="3"/>
    </row>
    <row r="46347" spans="8:8" x14ac:dyDescent="0.3">
      <c r="H46347" s="3"/>
    </row>
    <row r="46348" spans="8:8" x14ac:dyDescent="0.3">
      <c r="H46348" s="3"/>
    </row>
    <row r="46349" spans="8:8" x14ac:dyDescent="0.3">
      <c r="H46349" s="3"/>
    </row>
    <row r="46350" spans="8:8" x14ac:dyDescent="0.3">
      <c r="H46350" s="3"/>
    </row>
    <row r="46351" spans="8:8" x14ac:dyDescent="0.3">
      <c r="H46351" s="3"/>
    </row>
    <row r="46352" spans="8:8" x14ac:dyDescent="0.3">
      <c r="H46352" s="3"/>
    </row>
    <row r="46353" spans="8:8" x14ac:dyDescent="0.3">
      <c r="H46353" s="3"/>
    </row>
    <row r="46354" spans="8:8" x14ac:dyDescent="0.3">
      <c r="H46354" s="3"/>
    </row>
    <row r="46355" spans="8:8" x14ac:dyDescent="0.3">
      <c r="H46355" s="3"/>
    </row>
    <row r="46356" spans="8:8" x14ac:dyDescent="0.3">
      <c r="H46356" s="3"/>
    </row>
    <row r="46357" spans="8:8" x14ac:dyDescent="0.3">
      <c r="H46357" s="3"/>
    </row>
    <row r="46358" spans="8:8" x14ac:dyDescent="0.3">
      <c r="H46358" s="3"/>
    </row>
    <row r="46359" spans="8:8" x14ac:dyDescent="0.3">
      <c r="H46359" s="3"/>
    </row>
    <row r="46360" spans="8:8" x14ac:dyDescent="0.3">
      <c r="H46360" s="3"/>
    </row>
    <row r="46361" spans="8:8" x14ac:dyDescent="0.3">
      <c r="H46361" s="3"/>
    </row>
    <row r="46362" spans="8:8" x14ac:dyDescent="0.3">
      <c r="H46362" s="3"/>
    </row>
    <row r="46363" spans="8:8" x14ac:dyDescent="0.3">
      <c r="H46363" s="3"/>
    </row>
    <row r="46364" spans="8:8" x14ac:dyDescent="0.3">
      <c r="H46364" s="3"/>
    </row>
    <row r="46365" spans="8:8" x14ac:dyDescent="0.3">
      <c r="H46365" s="3"/>
    </row>
    <row r="46366" spans="8:8" x14ac:dyDescent="0.3">
      <c r="H46366" s="3"/>
    </row>
    <row r="46367" spans="8:8" x14ac:dyDescent="0.3">
      <c r="H46367" s="3"/>
    </row>
    <row r="46368" spans="8:8" x14ac:dyDescent="0.3">
      <c r="H46368" s="3"/>
    </row>
    <row r="46369" spans="8:8" x14ac:dyDescent="0.3">
      <c r="H46369" s="3"/>
    </row>
    <row r="46370" spans="8:8" x14ac:dyDescent="0.3">
      <c r="H46370" s="3"/>
    </row>
    <row r="46371" spans="8:8" x14ac:dyDescent="0.3">
      <c r="H46371" s="3"/>
    </row>
    <row r="46372" spans="8:8" x14ac:dyDescent="0.3">
      <c r="H46372" s="3"/>
    </row>
    <row r="46373" spans="8:8" x14ac:dyDescent="0.3">
      <c r="H46373" s="3"/>
    </row>
    <row r="46374" spans="8:8" x14ac:dyDescent="0.3">
      <c r="H46374" s="3"/>
    </row>
    <row r="46375" spans="8:8" x14ac:dyDescent="0.3">
      <c r="H46375" s="3"/>
    </row>
    <row r="46376" spans="8:8" x14ac:dyDescent="0.3">
      <c r="H46376" s="3"/>
    </row>
    <row r="46377" spans="8:8" x14ac:dyDescent="0.3">
      <c r="H46377" s="3"/>
    </row>
    <row r="46378" spans="8:8" x14ac:dyDescent="0.3">
      <c r="H46378" s="3"/>
    </row>
    <row r="46379" spans="8:8" x14ac:dyDescent="0.3">
      <c r="H46379" s="3"/>
    </row>
    <row r="46380" spans="8:8" x14ac:dyDescent="0.3">
      <c r="H46380" s="3"/>
    </row>
    <row r="46381" spans="8:8" x14ac:dyDescent="0.3">
      <c r="H46381" s="3"/>
    </row>
    <row r="46382" spans="8:8" x14ac:dyDescent="0.3">
      <c r="H46382" s="3"/>
    </row>
    <row r="46383" spans="8:8" x14ac:dyDescent="0.3">
      <c r="H46383" s="3"/>
    </row>
    <row r="46384" spans="8:8" x14ac:dyDescent="0.3">
      <c r="H46384" s="3"/>
    </row>
    <row r="46385" spans="8:8" x14ac:dyDescent="0.3">
      <c r="H46385" s="3"/>
    </row>
    <row r="46386" spans="8:8" x14ac:dyDescent="0.3">
      <c r="H46386" s="3"/>
    </row>
    <row r="46387" spans="8:8" x14ac:dyDescent="0.3">
      <c r="H46387" s="3"/>
    </row>
    <row r="46388" spans="8:8" x14ac:dyDescent="0.3">
      <c r="H46388" s="3"/>
    </row>
    <row r="46389" spans="8:8" x14ac:dyDescent="0.3">
      <c r="H46389" s="3"/>
    </row>
    <row r="46390" spans="8:8" x14ac:dyDescent="0.3">
      <c r="H46390" s="3"/>
    </row>
    <row r="46391" spans="8:8" x14ac:dyDescent="0.3">
      <c r="H46391" s="3"/>
    </row>
    <row r="46392" spans="8:8" x14ac:dyDescent="0.3">
      <c r="H46392" s="3"/>
    </row>
    <row r="46393" spans="8:8" x14ac:dyDescent="0.3">
      <c r="H46393" s="3"/>
    </row>
    <row r="46394" spans="8:8" x14ac:dyDescent="0.3">
      <c r="H46394" s="3"/>
    </row>
    <row r="46395" spans="8:8" x14ac:dyDescent="0.3">
      <c r="H46395" s="3"/>
    </row>
    <row r="46396" spans="8:8" x14ac:dyDescent="0.3">
      <c r="H46396" s="3"/>
    </row>
    <row r="46397" spans="8:8" x14ac:dyDescent="0.3">
      <c r="H46397" s="3"/>
    </row>
    <row r="46398" spans="8:8" x14ac:dyDescent="0.3">
      <c r="H46398" s="3"/>
    </row>
    <row r="46399" spans="8:8" x14ac:dyDescent="0.3">
      <c r="H46399" s="3"/>
    </row>
    <row r="46400" spans="8:8" x14ac:dyDescent="0.3">
      <c r="H46400" s="3"/>
    </row>
    <row r="46401" spans="8:8" x14ac:dyDescent="0.3">
      <c r="H46401" s="3"/>
    </row>
    <row r="46402" spans="8:8" x14ac:dyDescent="0.3">
      <c r="H46402" s="3"/>
    </row>
    <row r="46403" spans="8:8" x14ac:dyDescent="0.3">
      <c r="H46403" s="3"/>
    </row>
    <row r="46404" spans="8:8" x14ac:dyDescent="0.3">
      <c r="H46404" s="3"/>
    </row>
    <row r="46405" spans="8:8" x14ac:dyDescent="0.3">
      <c r="H46405" s="3"/>
    </row>
    <row r="46406" spans="8:8" x14ac:dyDescent="0.3">
      <c r="H46406" s="3"/>
    </row>
    <row r="46407" spans="8:8" x14ac:dyDescent="0.3">
      <c r="H46407" s="3"/>
    </row>
    <row r="46408" spans="8:8" x14ac:dyDescent="0.3">
      <c r="H46408" s="3"/>
    </row>
    <row r="46409" spans="8:8" x14ac:dyDescent="0.3">
      <c r="H46409" s="3"/>
    </row>
    <row r="46410" spans="8:8" x14ac:dyDescent="0.3">
      <c r="H46410" s="3"/>
    </row>
    <row r="46411" spans="8:8" x14ac:dyDescent="0.3">
      <c r="H46411" s="3"/>
    </row>
    <row r="46412" spans="8:8" x14ac:dyDescent="0.3">
      <c r="H46412" s="3"/>
    </row>
    <row r="46413" spans="8:8" x14ac:dyDescent="0.3">
      <c r="H46413" s="3"/>
    </row>
    <row r="46414" spans="8:8" x14ac:dyDescent="0.3">
      <c r="H46414" s="3"/>
    </row>
    <row r="46415" spans="8:8" x14ac:dyDescent="0.3">
      <c r="H46415" s="3"/>
    </row>
    <row r="46416" spans="8:8" x14ac:dyDescent="0.3">
      <c r="H46416" s="3"/>
    </row>
    <row r="46417" spans="8:8" x14ac:dyDescent="0.3">
      <c r="H46417" s="3"/>
    </row>
    <row r="46418" spans="8:8" x14ac:dyDescent="0.3">
      <c r="H46418" s="3"/>
    </row>
    <row r="46419" spans="8:8" x14ac:dyDescent="0.3">
      <c r="H46419" s="3"/>
    </row>
    <row r="46420" spans="8:8" x14ac:dyDescent="0.3">
      <c r="H46420" s="3"/>
    </row>
    <row r="46421" spans="8:8" x14ac:dyDescent="0.3">
      <c r="H46421" s="3"/>
    </row>
    <row r="46422" spans="8:8" x14ac:dyDescent="0.3">
      <c r="H46422" s="3"/>
    </row>
    <row r="46423" spans="8:8" x14ac:dyDescent="0.3">
      <c r="H46423" s="3"/>
    </row>
    <row r="46424" spans="8:8" x14ac:dyDescent="0.3">
      <c r="H46424" s="3"/>
    </row>
    <row r="46425" spans="8:8" x14ac:dyDescent="0.3">
      <c r="H46425" s="3"/>
    </row>
    <row r="46426" spans="8:8" x14ac:dyDescent="0.3">
      <c r="H46426" s="3"/>
    </row>
    <row r="46427" spans="8:8" x14ac:dyDescent="0.3">
      <c r="H46427" s="3"/>
    </row>
    <row r="46428" spans="8:8" x14ac:dyDescent="0.3">
      <c r="H46428" s="3"/>
    </row>
    <row r="46429" spans="8:8" x14ac:dyDescent="0.3">
      <c r="H46429" s="3"/>
    </row>
    <row r="46430" spans="8:8" x14ac:dyDescent="0.3">
      <c r="H46430" s="3"/>
    </row>
    <row r="46431" spans="8:8" x14ac:dyDescent="0.3">
      <c r="H46431" s="3"/>
    </row>
    <row r="46432" spans="8:8" x14ac:dyDescent="0.3">
      <c r="H46432" s="3"/>
    </row>
    <row r="46433" spans="8:8" x14ac:dyDescent="0.3">
      <c r="H46433" s="3"/>
    </row>
    <row r="46434" spans="8:8" x14ac:dyDescent="0.3">
      <c r="H46434" s="3"/>
    </row>
    <row r="46435" spans="8:8" x14ac:dyDescent="0.3">
      <c r="H46435" s="3"/>
    </row>
    <row r="46436" spans="8:8" x14ac:dyDescent="0.3">
      <c r="H46436" s="3"/>
    </row>
    <row r="46437" spans="8:8" x14ac:dyDescent="0.3">
      <c r="H46437" s="3"/>
    </row>
    <row r="46438" spans="8:8" x14ac:dyDescent="0.3">
      <c r="H46438" s="3"/>
    </row>
    <row r="46439" spans="8:8" x14ac:dyDescent="0.3">
      <c r="H46439" s="3"/>
    </row>
    <row r="46440" spans="8:8" x14ac:dyDescent="0.3">
      <c r="H46440" s="3"/>
    </row>
    <row r="46441" spans="8:8" x14ac:dyDescent="0.3">
      <c r="H46441" s="3"/>
    </row>
    <row r="46442" spans="8:8" x14ac:dyDescent="0.3">
      <c r="H46442" s="3"/>
    </row>
    <row r="46443" spans="8:8" x14ac:dyDescent="0.3">
      <c r="H46443" s="3"/>
    </row>
    <row r="46444" spans="8:8" x14ac:dyDescent="0.3">
      <c r="H46444" s="3"/>
    </row>
    <row r="46445" spans="8:8" x14ac:dyDescent="0.3">
      <c r="H46445" s="3"/>
    </row>
    <row r="46446" spans="8:8" x14ac:dyDescent="0.3">
      <c r="H46446" s="3"/>
    </row>
    <row r="46447" spans="8:8" x14ac:dyDescent="0.3">
      <c r="H46447" s="3"/>
    </row>
    <row r="46448" spans="8:8" x14ac:dyDescent="0.3">
      <c r="H46448" s="3"/>
    </row>
    <row r="46449" spans="8:8" x14ac:dyDescent="0.3">
      <c r="H46449" s="3"/>
    </row>
    <row r="46450" spans="8:8" x14ac:dyDescent="0.3">
      <c r="H46450" s="3"/>
    </row>
    <row r="46451" spans="8:8" x14ac:dyDescent="0.3">
      <c r="H46451" s="3"/>
    </row>
    <row r="46452" spans="8:8" x14ac:dyDescent="0.3">
      <c r="H46452" s="3"/>
    </row>
    <row r="46453" spans="8:8" x14ac:dyDescent="0.3">
      <c r="H46453" s="3"/>
    </row>
    <row r="46454" spans="8:8" x14ac:dyDescent="0.3">
      <c r="H46454" s="3"/>
    </row>
    <row r="46455" spans="8:8" x14ac:dyDescent="0.3">
      <c r="H46455" s="3"/>
    </row>
    <row r="46456" spans="8:8" x14ac:dyDescent="0.3">
      <c r="H46456" s="3"/>
    </row>
    <row r="46457" spans="8:8" x14ac:dyDescent="0.3">
      <c r="H46457" s="3"/>
    </row>
    <row r="46458" spans="8:8" x14ac:dyDescent="0.3">
      <c r="H46458" s="3"/>
    </row>
    <row r="46459" spans="8:8" x14ac:dyDescent="0.3">
      <c r="H46459" s="3"/>
    </row>
    <row r="46460" spans="8:8" x14ac:dyDescent="0.3">
      <c r="H46460" s="3"/>
    </row>
    <row r="46461" spans="8:8" x14ac:dyDescent="0.3">
      <c r="H46461" s="3"/>
    </row>
    <row r="46462" spans="8:8" x14ac:dyDescent="0.3">
      <c r="H46462" s="3"/>
    </row>
    <row r="46463" spans="8:8" x14ac:dyDescent="0.3">
      <c r="H46463" s="3"/>
    </row>
    <row r="46464" spans="8:8" x14ac:dyDescent="0.3">
      <c r="H46464" s="3"/>
    </row>
    <row r="46465" spans="8:8" x14ac:dyDescent="0.3">
      <c r="H46465" s="3"/>
    </row>
    <row r="46466" spans="8:8" x14ac:dyDescent="0.3">
      <c r="H46466" s="3"/>
    </row>
    <row r="46467" spans="8:8" x14ac:dyDescent="0.3">
      <c r="H46467" s="3"/>
    </row>
    <row r="46468" spans="8:8" x14ac:dyDescent="0.3">
      <c r="H46468" s="3"/>
    </row>
    <row r="46469" spans="8:8" x14ac:dyDescent="0.3">
      <c r="H46469" s="3"/>
    </row>
    <row r="46470" spans="8:8" x14ac:dyDescent="0.3">
      <c r="H46470" s="3"/>
    </row>
    <row r="46471" spans="8:8" x14ac:dyDescent="0.3">
      <c r="H46471" s="3"/>
    </row>
    <row r="46472" spans="8:8" x14ac:dyDescent="0.3">
      <c r="H46472" s="3"/>
    </row>
    <row r="46473" spans="8:8" x14ac:dyDescent="0.3">
      <c r="H46473" s="3"/>
    </row>
    <row r="46474" spans="8:8" x14ac:dyDescent="0.3">
      <c r="H46474" s="3"/>
    </row>
    <row r="46475" spans="8:8" x14ac:dyDescent="0.3">
      <c r="H46475" s="3"/>
    </row>
    <row r="46476" spans="8:8" x14ac:dyDescent="0.3">
      <c r="H46476" s="3"/>
    </row>
    <row r="46477" spans="8:8" x14ac:dyDescent="0.3">
      <c r="H46477" s="3"/>
    </row>
    <row r="46478" spans="8:8" x14ac:dyDescent="0.3">
      <c r="H46478" s="3"/>
    </row>
    <row r="46479" spans="8:8" x14ac:dyDescent="0.3">
      <c r="H46479" s="3"/>
    </row>
    <row r="46480" spans="8:8" x14ac:dyDescent="0.3">
      <c r="H46480" s="3"/>
    </row>
    <row r="46481" spans="8:8" x14ac:dyDescent="0.3">
      <c r="H46481" s="3"/>
    </row>
    <row r="46482" spans="8:8" x14ac:dyDescent="0.3">
      <c r="H46482" s="3"/>
    </row>
    <row r="46483" spans="8:8" x14ac:dyDescent="0.3">
      <c r="H46483" s="3"/>
    </row>
    <row r="46484" spans="8:8" x14ac:dyDescent="0.3">
      <c r="H46484" s="3"/>
    </row>
    <row r="46485" spans="8:8" x14ac:dyDescent="0.3">
      <c r="H46485" s="3"/>
    </row>
    <row r="46486" spans="8:8" x14ac:dyDescent="0.3">
      <c r="H46486" s="3"/>
    </row>
    <row r="46487" spans="8:8" x14ac:dyDescent="0.3">
      <c r="H46487" s="3"/>
    </row>
    <row r="46488" spans="8:8" x14ac:dyDescent="0.3">
      <c r="H46488" s="3"/>
    </row>
    <row r="46489" spans="8:8" x14ac:dyDescent="0.3">
      <c r="H46489" s="3"/>
    </row>
    <row r="46490" spans="8:8" x14ac:dyDescent="0.3">
      <c r="H46490" s="3"/>
    </row>
    <row r="46491" spans="8:8" x14ac:dyDescent="0.3">
      <c r="H46491" s="3"/>
    </row>
    <row r="46492" spans="8:8" x14ac:dyDescent="0.3">
      <c r="H46492" s="3"/>
    </row>
    <row r="46493" spans="8:8" x14ac:dyDescent="0.3">
      <c r="H46493" s="3"/>
    </row>
    <row r="46494" spans="8:8" x14ac:dyDescent="0.3">
      <c r="H46494" s="3"/>
    </row>
    <row r="46495" spans="8:8" x14ac:dyDescent="0.3">
      <c r="H46495" s="3"/>
    </row>
    <row r="46496" spans="8:8" x14ac:dyDescent="0.3">
      <c r="H46496" s="3"/>
    </row>
    <row r="46497" spans="8:8" x14ac:dyDescent="0.3">
      <c r="H46497" s="3"/>
    </row>
    <row r="46498" spans="8:8" x14ac:dyDescent="0.3">
      <c r="H46498" s="3"/>
    </row>
    <row r="46499" spans="8:8" x14ac:dyDescent="0.3">
      <c r="H46499" s="3"/>
    </row>
    <row r="46500" spans="8:8" x14ac:dyDescent="0.3">
      <c r="H46500" s="3"/>
    </row>
    <row r="46501" spans="8:8" x14ac:dyDescent="0.3">
      <c r="H46501" s="3"/>
    </row>
    <row r="46502" spans="8:8" x14ac:dyDescent="0.3">
      <c r="H46502" s="3"/>
    </row>
    <row r="46503" spans="8:8" x14ac:dyDescent="0.3">
      <c r="H46503" s="3"/>
    </row>
    <row r="46504" spans="8:8" x14ac:dyDescent="0.3">
      <c r="H46504" s="3"/>
    </row>
    <row r="46505" spans="8:8" x14ac:dyDescent="0.3">
      <c r="H46505" s="3"/>
    </row>
    <row r="46506" spans="8:8" x14ac:dyDescent="0.3">
      <c r="H46506" s="3"/>
    </row>
    <row r="46507" spans="8:8" x14ac:dyDescent="0.3">
      <c r="H46507" s="3"/>
    </row>
    <row r="46508" spans="8:8" x14ac:dyDescent="0.3">
      <c r="H46508" s="3"/>
    </row>
    <row r="46509" spans="8:8" x14ac:dyDescent="0.3">
      <c r="H46509" s="3"/>
    </row>
    <row r="46510" spans="8:8" x14ac:dyDescent="0.3">
      <c r="H46510" s="3"/>
    </row>
    <row r="46511" spans="8:8" x14ac:dyDescent="0.3">
      <c r="H46511" s="3"/>
    </row>
    <row r="46512" spans="8:8" x14ac:dyDescent="0.3">
      <c r="H46512" s="3"/>
    </row>
    <row r="46513" spans="8:8" x14ac:dyDescent="0.3">
      <c r="H46513" s="3"/>
    </row>
    <row r="46514" spans="8:8" x14ac:dyDescent="0.3">
      <c r="H46514" s="3"/>
    </row>
    <row r="46515" spans="8:8" x14ac:dyDescent="0.3">
      <c r="H46515" s="3"/>
    </row>
    <row r="46516" spans="8:8" x14ac:dyDescent="0.3">
      <c r="H46516" s="3"/>
    </row>
    <row r="46517" spans="8:8" x14ac:dyDescent="0.3">
      <c r="H46517" s="3"/>
    </row>
    <row r="46518" spans="8:8" x14ac:dyDescent="0.3">
      <c r="H46518" s="3"/>
    </row>
    <row r="46519" spans="8:8" x14ac:dyDescent="0.3">
      <c r="H46519" s="3"/>
    </row>
    <row r="46520" spans="8:8" x14ac:dyDescent="0.3">
      <c r="H46520" s="3"/>
    </row>
    <row r="46521" spans="8:8" x14ac:dyDescent="0.3">
      <c r="H46521" s="3"/>
    </row>
    <row r="46522" spans="8:8" x14ac:dyDescent="0.3">
      <c r="H46522" s="3"/>
    </row>
    <row r="46523" spans="8:8" x14ac:dyDescent="0.3">
      <c r="H46523" s="3"/>
    </row>
    <row r="46524" spans="8:8" x14ac:dyDescent="0.3">
      <c r="H46524" s="3"/>
    </row>
    <row r="46525" spans="8:8" x14ac:dyDescent="0.3">
      <c r="H46525" s="3"/>
    </row>
    <row r="46526" spans="8:8" x14ac:dyDescent="0.3">
      <c r="H46526" s="3"/>
    </row>
    <row r="46527" spans="8:8" x14ac:dyDescent="0.3">
      <c r="H46527" s="3"/>
    </row>
    <row r="46528" spans="8:8" x14ac:dyDescent="0.3">
      <c r="H46528" s="3"/>
    </row>
    <row r="46529" spans="8:8" x14ac:dyDescent="0.3">
      <c r="H46529" s="3"/>
    </row>
    <row r="46530" spans="8:8" x14ac:dyDescent="0.3">
      <c r="H46530" s="3"/>
    </row>
    <row r="46531" spans="8:8" x14ac:dyDescent="0.3">
      <c r="H46531" s="3"/>
    </row>
    <row r="46532" spans="8:8" x14ac:dyDescent="0.3">
      <c r="H46532" s="3"/>
    </row>
    <row r="46533" spans="8:8" x14ac:dyDescent="0.3">
      <c r="H46533" s="3"/>
    </row>
    <row r="46534" spans="8:8" x14ac:dyDescent="0.3">
      <c r="H46534" s="3"/>
    </row>
    <row r="46535" spans="8:8" x14ac:dyDescent="0.3">
      <c r="H46535" s="3"/>
    </row>
    <row r="46536" spans="8:8" x14ac:dyDescent="0.3">
      <c r="H46536" s="3"/>
    </row>
    <row r="46537" spans="8:8" x14ac:dyDescent="0.3">
      <c r="H46537" s="3"/>
    </row>
    <row r="46538" spans="8:8" x14ac:dyDescent="0.3">
      <c r="H46538" s="3"/>
    </row>
    <row r="46539" spans="8:8" x14ac:dyDescent="0.3">
      <c r="H46539" s="3"/>
    </row>
    <row r="46540" spans="8:8" x14ac:dyDescent="0.3">
      <c r="H46540" s="3"/>
    </row>
    <row r="46541" spans="8:8" x14ac:dyDescent="0.3">
      <c r="H46541" s="3"/>
    </row>
    <row r="46542" spans="8:8" x14ac:dyDescent="0.3">
      <c r="H46542" s="3"/>
    </row>
    <row r="46543" spans="8:8" x14ac:dyDescent="0.3">
      <c r="H46543" s="3"/>
    </row>
    <row r="46544" spans="8:8" x14ac:dyDescent="0.3">
      <c r="H46544" s="3"/>
    </row>
    <row r="46545" spans="8:8" x14ac:dyDescent="0.3">
      <c r="H46545" s="3"/>
    </row>
    <row r="46546" spans="8:8" x14ac:dyDescent="0.3">
      <c r="H46546" s="3"/>
    </row>
    <row r="46547" spans="8:8" x14ac:dyDescent="0.3">
      <c r="H46547" s="3"/>
    </row>
    <row r="46548" spans="8:8" x14ac:dyDescent="0.3">
      <c r="H46548" s="3"/>
    </row>
    <row r="46549" spans="8:8" x14ac:dyDescent="0.3">
      <c r="H46549" s="3"/>
    </row>
    <row r="46550" spans="8:8" x14ac:dyDescent="0.3">
      <c r="H46550" s="3"/>
    </row>
    <row r="46551" spans="8:8" x14ac:dyDescent="0.3">
      <c r="H46551" s="3"/>
    </row>
    <row r="46552" spans="8:8" x14ac:dyDescent="0.3">
      <c r="H46552" s="3"/>
    </row>
    <row r="46553" spans="8:8" x14ac:dyDescent="0.3">
      <c r="H46553" s="3"/>
    </row>
    <row r="46554" spans="8:8" x14ac:dyDescent="0.3">
      <c r="H46554" s="3"/>
    </row>
    <row r="46555" spans="8:8" x14ac:dyDescent="0.3">
      <c r="H46555" s="3"/>
    </row>
    <row r="46556" spans="8:8" x14ac:dyDescent="0.3">
      <c r="H46556" s="3"/>
    </row>
    <row r="46557" spans="8:8" x14ac:dyDescent="0.3">
      <c r="H46557" s="3"/>
    </row>
    <row r="46558" spans="8:8" x14ac:dyDescent="0.3">
      <c r="H46558" s="3"/>
    </row>
    <row r="46559" spans="8:8" x14ac:dyDescent="0.3">
      <c r="H46559" s="3"/>
    </row>
    <row r="46560" spans="8:8" x14ac:dyDescent="0.3">
      <c r="H46560" s="3"/>
    </row>
    <row r="46561" spans="8:8" x14ac:dyDescent="0.3">
      <c r="H46561" s="3"/>
    </row>
    <row r="46562" spans="8:8" x14ac:dyDescent="0.3">
      <c r="H46562" s="3"/>
    </row>
    <row r="46563" spans="8:8" x14ac:dyDescent="0.3">
      <c r="H46563" s="3"/>
    </row>
    <row r="46564" spans="8:8" x14ac:dyDescent="0.3">
      <c r="H46564" s="3"/>
    </row>
    <row r="46565" spans="8:8" x14ac:dyDescent="0.3">
      <c r="H46565" s="3"/>
    </row>
    <row r="46566" spans="8:8" x14ac:dyDescent="0.3">
      <c r="H46566" s="3"/>
    </row>
    <row r="46567" spans="8:8" x14ac:dyDescent="0.3">
      <c r="H46567" s="3"/>
    </row>
    <row r="46568" spans="8:8" x14ac:dyDescent="0.3">
      <c r="H46568" s="3"/>
    </row>
    <row r="46569" spans="8:8" x14ac:dyDescent="0.3">
      <c r="H46569" s="3"/>
    </row>
    <row r="46570" spans="8:8" x14ac:dyDescent="0.3">
      <c r="H46570" s="3"/>
    </row>
    <row r="46571" spans="8:8" x14ac:dyDescent="0.3">
      <c r="H46571" s="3"/>
    </row>
    <row r="46572" spans="8:8" x14ac:dyDescent="0.3">
      <c r="H46572" s="3"/>
    </row>
    <row r="46573" spans="8:8" x14ac:dyDescent="0.3">
      <c r="H46573" s="3"/>
    </row>
    <row r="46574" spans="8:8" x14ac:dyDescent="0.3">
      <c r="H46574" s="3"/>
    </row>
    <row r="46575" spans="8:8" x14ac:dyDescent="0.3">
      <c r="H46575" s="3"/>
    </row>
    <row r="46576" spans="8:8" x14ac:dyDescent="0.3">
      <c r="H46576" s="3"/>
    </row>
    <row r="46577" spans="8:8" x14ac:dyDescent="0.3">
      <c r="H46577" s="3"/>
    </row>
    <row r="46578" spans="8:8" x14ac:dyDescent="0.3">
      <c r="H46578" s="3"/>
    </row>
    <row r="46579" spans="8:8" x14ac:dyDescent="0.3">
      <c r="H46579" s="3"/>
    </row>
    <row r="46580" spans="8:8" x14ac:dyDescent="0.3">
      <c r="H46580" s="3"/>
    </row>
    <row r="46581" spans="8:8" x14ac:dyDescent="0.3">
      <c r="H46581" s="3"/>
    </row>
    <row r="46582" spans="8:8" x14ac:dyDescent="0.3">
      <c r="H46582" s="3"/>
    </row>
    <row r="46583" spans="8:8" x14ac:dyDescent="0.3">
      <c r="H46583" s="3"/>
    </row>
    <row r="46584" spans="8:8" x14ac:dyDescent="0.3">
      <c r="H46584" s="3"/>
    </row>
    <row r="46585" spans="8:8" x14ac:dyDescent="0.3">
      <c r="H46585" s="3"/>
    </row>
    <row r="46586" spans="8:8" x14ac:dyDescent="0.3">
      <c r="H46586" s="3"/>
    </row>
    <row r="46587" spans="8:8" x14ac:dyDescent="0.3">
      <c r="H46587" s="3"/>
    </row>
    <row r="46588" spans="8:8" x14ac:dyDescent="0.3">
      <c r="H46588" s="3"/>
    </row>
    <row r="46589" spans="8:8" x14ac:dyDescent="0.3">
      <c r="H46589" s="3"/>
    </row>
    <row r="46590" spans="8:8" x14ac:dyDescent="0.3">
      <c r="H46590" s="3"/>
    </row>
    <row r="46591" spans="8:8" x14ac:dyDescent="0.3">
      <c r="H46591" s="3"/>
    </row>
    <row r="46592" spans="8:8" x14ac:dyDescent="0.3">
      <c r="H46592" s="3"/>
    </row>
    <row r="46593" spans="8:8" x14ac:dyDescent="0.3">
      <c r="H46593" s="3"/>
    </row>
    <row r="46594" spans="8:8" x14ac:dyDescent="0.3">
      <c r="H46594" s="3"/>
    </row>
    <row r="46595" spans="8:8" x14ac:dyDescent="0.3">
      <c r="H46595" s="3"/>
    </row>
    <row r="46596" spans="8:8" x14ac:dyDescent="0.3">
      <c r="H46596" s="3"/>
    </row>
    <row r="46597" spans="8:8" x14ac:dyDescent="0.3">
      <c r="H46597" s="3"/>
    </row>
    <row r="46598" spans="8:8" x14ac:dyDescent="0.3">
      <c r="H46598" s="3"/>
    </row>
    <row r="46599" spans="8:8" x14ac:dyDescent="0.3">
      <c r="H46599" s="3"/>
    </row>
    <row r="46600" spans="8:8" x14ac:dyDescent="0.3">
      <c r="H46600" s="3"/>
    </row>
    <row r="46601" spans="8:8" x14ac:dyDescent="0.3">
      <c r="H46601" s="3"/>
    </row>
    <row r="46602" spans="8:8" x14ac:dyDescent="0.3">
      <c r="H46602" s="3"/>
    </row>
    <row r="46603" spans="8:8" x14ac:dyDescent="0.3">
      <c r="H46603" s="3"/>
    </row>
    <row r="46604" spans="8:8" x14ac:dyDescent="0.3">
      <c r="H46604" s="3"/>
    </row>
    <row r="46605" spans="8:8" x14ac:dyDescent="0.3">
      <c r="H46605" s="3"/>
    </row>
    <row r="46606" spans="8:8" x14ac:dyDescent="0.3">
      <c r="H46606" s="3"/>
    </row>
    <row r="46607" spans="8:8" x14ac:dyDescent="0.3">
      <c r="H46607" s="3"/>
    </row>
    <row r="46608" spans="8:8" x14ac:dyDescent="0.3">
      <c r="H46608" s="3"/>
    </row>
    <row r="46609" spans="8:8" x14ac:dyDescent="0.3">
      <c r="H46609" s="3"/>
    </row>
    <row r="46610" spans="8:8" x14ac:dyDescent="0.3">
      <c r="H46610" s="3"/>
    </row>
    <row r="46611" spans="8:8" x14ac:dyDescent="0.3">
      <c r="H46611" s="3"/>
    </row>
    <row r="46612" spans="8:8" x14ac:dyDescent="0.3">
      <c r="H46612" s="3"/>
    </row>
    <row r="46613" spans="8:8" x14ac:dyDescent="0.3">
      <c r="H46613" s="3"/>
    </row>
    <row r="46614" spans="8:8" x14ac:dyDescent="0.3">
      <c r="H46614" s="3"/>
    </row>
    <row r="46615" spans="8:8" x14ac:dyDescent="0.3">
      <c r="H46615" s="3"/>
    </row>
    <row r="46616" spans="8:8" x14ac:dyDescent="0.3">
      <c r="H46616" s="3"/>
    </row>
    <row r="46617" spans="8:8" x14ac:dyDescent="0.3">
      <c r="H46617" s="3"/>
    </row>
    <row r="46618" spans="8:8" x14ac:dyDescent="0.3">
      <c r="H46618" s="3"/>
    </row>
    <row r="46619" spans="8:8" x14ac:dyDescent="0.3">
      <c r="H46619" s="3"/>
    </row>
    <row r="46620" spans="8:8" x14ac:dyDescent="0.3">
      <c r="H46620" s="3"/>
    </row>
    <row r="46621" spans="8:8" x14ac:dyDescent="0.3">
      <c r="H46621" s="3"/>
    </row>
    <row r="46622" spans="8:8" x14ac:dyDescent="0.3">
      <c r="H46622" s="3"/>
    </row>
    <row r="46623" spans="8:8" x14ac:dyDescent="0.3">
      <c r="H46623" s="3"/>
    </row>
    <row r="46624" spans="8:8" x14ac:dyDescent="0.3">
      <c r="H46624" s="3"/>
    </row>
    <row r="46625" spans="8:8" x14ac:dyDescent="0.3">
      <c r="H46625" s="3"/>
    </row>
    <row r="46626" spans="8:8" x14ac:dyDescent="0.3">
      <c r="H46626" s="3"/>
    </row>
    <row r="46627" spans="8:8" x14ac:dyDescent="0.3">
      <c r="H46627" s="3"/>
    </row>
    <row r="46628" spans="8:8" x14ac:dyDescent="0.3">
      <c r="H46628" s="3"/>
    </row>
    <row r="46629" spans="8:8" x14ac:dyDescent="0.3">
      <c r="H46629" s="3"/>
    </row>
    <row r="46630" spans="8:8" x14ac:dyDescent="0.3">
      <c r="H46630" s="3"/>
    </row>
    <row r="46631" spans="8:8" x14ac:dyDescent="0.3">
      <c r="H46631" s="3"/>
    </row>
    <row r="46632" spans="8:8" x14ac:dyDescent="0.3">
      <c r="H46632" s="3"/>
    </row>
    <row r="46633" spans="8:8" x14ac:dyDescent="0.3">
      <c r="H46633" s="3"/>
    </row>
    <row r="46634" spans="8:8" x14ac:dyDescent="0.3">
      <c r="H46634" s="3"/>
    </row>
    <row r="46635" spans="8:8" x14ac:dyDescent="0.3">
      <c r="H46635" s="3"/>
    </row>
    <row r="46636" spans="8:8" x14ac:dyDescent="0.3">
      <c r="H46636" s="3"/>
    </row>
    <row r="46637" spans="8:8" x14ac:dyDescent="0.3">
      <c r="H46637" s="3"/>
    </row>
    <row r="46638" spans="8:8" x14ac:dyDescent="0.3">
      <c r="H46638" s="3"/>
    </row>
    <row r="46639" spans="8:8" x14ac:dyDescent="0.3">
      <c r="H46639" s="3"/>
    </row>
    <row r="46640" spans="8:8" x14ac:dyDescent="0.3">
      <c r="H46640" s="3"/>
    </row>
    <row r="46641" spans="8:8" x14ac:dyDescent="0.3">
      <c r="H46641" s="3"/>
    </row>
    <row r="46642" spans="8:8" x14ac:dyDescent="0.3">
      <c r="H46642" s="3"/>
    </row>
    <row r="46643" spans="8:8" x14ac:dyDescent="0.3">
      <c r="H46643" s="3"/>
    </row>
    <row r="46644" spans="8:8" x14ac:dyDescent="0.3">
      <c r="H46644" s="3"/>
    </row>
    <row r="46645" spans="8:8" x14ac:dyDescent="0.3">
      <c r="H46645" s="3"/>
    </row>
    <row r="46646" spans="8:8" x14ac:dyDescent="0.3">
      <c r="H46646" s="3"/>
    </row>
    <row r="46647" spans="8:8" x14ac:dyDescent="0.3">
      <c r="H46647" s="3"/>
    </row>
    <row r="46648" spans="8:8" x14ac:dyDescent="0.3">
      <c r="H46648" s="3"/>
    </row>
    <row r="46649" spans="8:8" x14ac:dyDescent="0.3">
      <c r="H46649" s="3"/>
    </row>
    <row r="46650" spans="8:8" x14ac:dyDescent="0.3">
      <c r="H46650" s="3"/>
    </row>
    <row r="46651" spans="8:8" x14ac:dyDescent="0.3">
      <c r="H46651" s="3"/>
    </row>
    <row r="46652" spans="8:8" x14ac:dyDescent="0.3">
      <c r="H46652" s="3"/>
    </row>
    <row r="46653" spans="8:8" x14ac:dyDescent="0.3">
      <c r="H46653" s="3"/>
    </row>
    <row r="46654" spans="8:8" x14ac:dyDescent="0.3">
      <c r="H46654" s="3"/>
    </row>
    <row r="46655" spans="8:8" x14ac:dyDescent="0.3">
      <c r="H46655" s="3"/>
    </row>
    <row r="46656" spans="8:8" x14ac:dyDescent="0.3">
      <c r="H46656" s="3"/>
    </row>
    <row r="46657" spans="8:8" x14ac:dyDescent="0.3">
      <c r="H46657" s="3"/>
    </row>
    <row r="46658" spans="8:8" x14ac:dyDescent="0.3">
      <c r="H46658" s="3"/>
    </row>
    <row r="46659" spans="8:8" x14ac:dyDescent="0.3">
      <c r="H46659" s="3"/>
    </row>
    <row r="46660" spans="8:8" x14ac:dyDescent="0.3">
      <c r="H46660" s="3"/>
    </row>
    <row r="46661" spans="8:8" x14ac:dyDescent="0.3">
      <c r="H46661" s="3"/>
    </row>
    <row r="46662" spans="8:8" x14ac:dyDescent="0.3">
      <c r="H46662" s="3"/>
    </row>
    <row r="46663" spans="8:8" x14ac:dyDescent="0.3">
      <c r="H46663" s="3"/>
    </row>
    <row r="46664" spans="8:8" x14ac:dyDescent="0.3">
      <c r="H46664" s="3"/>
    </row>
    <row r="46665" spans="8:8" x14ac:dyDescent="0.3">
      <c r="H46665" s="3"/>
    </row>
    <row r="46666" spans="8:8" x14ac:dyDescent="0.3">
      <c r="H46666" s="3"/>
    </row>
    <row r="46667" spans="8:8" x14ac:dyDescent="0.3">
      <c r="H46667" s="3"/>
    </row>
    <row r="46668" spans="8:8" x14ac:dyDescent="0.3">
      <c r="H46668" s="3"/>
    </row>
    <row r="46669" spans="8:8" x14ac:dyDescent="0.3">
      <c r="H46669" s="3"/>
    </row>
    <row r="46670" spans="8:8" x14ac:dyDescent="0.3">
      <c r="H46670" s="3"/>
    </row>
    <row r="46671" spans="8:8" x14ac:dyDescent="0.3">
      <c r="H46671" s="3"/>
    </row>
    <row r="46672" spans="8:8" x14ac:dyDescent="0.3">
      <c r="H46672" s="3"/>
    </row>
    <row r="46673" spans="8:8" x14ac:dyDescent="0.3">
      <c r="H46673" s="3"/>
    </row>
    <row r="46674" spans="8:8" x14ac:dyDescent="0.3">
      <c r="H46674" s="3"/>
    </row>
    <row r="46675" spans="8:8" x14ac:dyDescent="0.3">
      <c r="H46675" s="3"/>
    </row>
    <row r="46676" spans="8:8" x14ac:dyDescent="0.3">
      <c r="H46676" s="3"/>
    </row>
    <row r="46677" spans="8:8" x14ac:dyDescent="0.3">
      <c r="H46677" s="3"/>
    </row>
    <row r="46678" spans="8:8" x14ac:dyDescent="0.3">
      <c r="H46678" s="3"/>
    </row>
    <row r="46679" spans="8:8" x14ac:dyDescent="0.3">
      <c r="H46679" s="3"/>
    </row>
    <row r="46680" spans="8:8" x14ac:dyDescent="0.3">
      <c r="H46680" s="3"/>
    </row>
    <row r="46681" spans="8:8" x14ac:dyDescent="0.3">
      <c r="H46681" s="3"/>
    </row>
    <row r="46682" spans="8:8" x14ac:dyDescent="0.3">
      <c r="H46682" s="3"/>
    </row>
    <row r="46683" spans="8:8" x14ac:dyDescent="0.3">
      <c r="H46683" s="3"/>
    </row>
    <row r="46684" spans="8:8" x14ac:dyDescent="0.3">
      <c r="H46684" s="3"/>
    </row>
    <row r="46685" spans="8:8" x14ac:dyDescent="0.3">
      <c r="H46685" s="3"/>
    </row>
    <row r="46686" spans="8:8" x14ac:dyDescent="0.3">
      <c r="H46686" s="3"/>
    </row>
    <row r="46687" spans="8:8" x14ac:dyDescent="0.3">
      <c r="H46687" s="3"/>
    </row>
    <row r="46688" spans="8:8" x14ac:dyDescent="0.3">
      <c r="H46688" s="3"/>
    </row>
    <row r="46689" spans="8:8" x14ac:dyDescent="0.3">
      <c r="H46689" s="3"/>
    </row>
    <row r="46690" spans="8:8" x14ac:dyDescent="0.3">
      <c r="H46690" s="3"/>
    </row>
    <row r="46691" spans="8:8" x14ac:dyDescent="0.3">
      <c r="H46691" s="3"/>
    </row>
    <row r="46692" spans="8:8" x14ac:dyDescent="0.3">
      <c r="H46692" s="3"/>
    </row>
    <row r="46693" spans="8:8" x14ac:dyDescent="0.3">
      <c r="H46693" s="3"/>
    </row>
    <row r="46694" spans="8:8" x14ac:dyDescent="0.3">
      <c r="H46694" s="3"/>
    </row>
    <row r="46695" spans="8:8" x14ac:dyDescent="0.3">
      <c r="H46695" s="3"/>
    </row>
    <row r="46696" spans="8:8" x14ac:dyDescent="0.3">
      <c r="H46696" s="3"/>
    </row>
    <row r="46697" spans="8:8" x14ac:dyDescent="0.3">
      <c r="H46697" s="3"/>
    </row>
    <row r="46698" spans="8:8" x14ac:dyDescent="0.3">
      <c r="H46698" s="3"/>
    </row>
    <row r="46699" spans="8:8" x14ac:dyDescent="0.3">
      <c r="H46699" s="3"/>
    </row>
    <row r="46700" spans="8:8" x14ac:dyDescent="0.3">
      <c r="H46700" s="3"/>
    </row>
    <row r="46701" spans="8:8" x14ac:dyDescent="0.3">
      <c r="H46701" s="3"/>
    </row>
    <row r="46702" spans="8:8" x14ac:dyDescent="0.3">
      <c r="H46702" s="3"/>
    </row>
    <row r="46703" spans="8:8" x14ac:dyDescent="0.3">
      <c r="H46703" s="3"/>
    </row>
    <row r="46704" spans="8:8" x14ac:dyDescent="0.3">
      <c r="H46704" s="3"/>
    </row>
    <row r="46705" spans="8:8" x14ac:dyDescent="0.3">
      <c r="H46705" s="3"/>
    </row>
    <row r="46706" spans="8:8" x14ac:dyDescent="0.3">
      <c r="H46706" s="3"/>
    </row>
    <row r="46707" spans="8:8" x14ac:dyDescent="0.3">
      <c r="H46707" s="3"/>
    </row>
    <row r="46708" spans="8:8" x14ac:dyDescent="0.3">
      <c r="H46708" s="3"/>
    </row>
    <row r="46709" spans="8:8" x14ac:dyDescent="0.3">
      <c r="H46709" s="3"/>
    </row>
    <row r="46710" spans="8:8" x14ac:dyDescent="0.3">
      <c r="H46710" s="3"/>
    </row>
    <row r="46711" spans="8:8" x14ac:dyDescent="0.3">
      <c r="H46711" s="3"/>
    </row>
    <row r="46712" spans="8:8" x14ac:dyDescent="0.3">
      <c r="H46712" s="3"/>
    </row>
    <row r="46713" spans="8:8" x14ac:dyDescent="0.3">
      <c r="H46713" s="3"/>
    </row>
    <row r="46714" spans="8:8" x14ac:dyDescent="0.3">
      <c r="H46714" s="3"/>
    </row>
    <row r="46715" spans="8:8" x14ac:dyDescent="0.3">
      <c r="H46715" s="3"/>
    </row>
    <row r="46716" spans="8:8" x14ac:dyDescent="0.3">
      <c r="H46716" s="3"/>
    </row>
    <row r="46717" spans="8:8" x14ac:dyDescent="0.3">
      <c r="H46717" s="3"/>
    </row>
    <row r="46718" spans="8:8" x14ac:dyDescent="0.3">
      <c r="H46718" s="3"/>
    </row>
    <row r="46719" spans="8:8" x14ac:dyDescent="0.3">
      <c r="H46719" s="3"/>
    </row>
    <row r="46720" spans="8:8" x14ac:dyDescent="0.3">
      <c r="H46720" s="3"/>
    </row>
    <row r="46721" spans="8:8" x14ac:dyDescent="0.3">
      <c r="H46721" s="3"/>
    </row>
    <row r="46722" spans="8:8" x14ac:dyDescent="0.3">
      <c r="H46722" s="3"/>
    </row>
    <row r="46723" spans="8:8" x14ac:dyDescent="0.3">
      <c r="H46723" s="3"/>
    </row>
    <row r="46724" spans="8:8" x14ac:dyDescent="0.3">
      <c r="H46724" s="3"/>
    </row>
    <row r="46725" spans="8:8" x14ac:dyDescent="0.3">
      <c r="H46725" s="3"/>
    </row>
    <row r="46726" spans="8:8" x14ac:dyDescent="0.3">
      <c r="H46726" s="3"/>
    </row>
    <row r="46727" spans="8:8" x14ac:dyDescent="0.3">
      <c r="H46727" s="3"/>
    </row>
    <row r="46728" spans="8:8" x14ac:dyDescent="0.3">
      <c r="H46728" s="3"/>
    </row>
    <row r="46729" spans="8:8" x14ac:dyDescent="0.3">
      <c r="H46729" s="3"/>
    </row>
    <row r="46730" spans="8:8" x14ac:dyDescent="0.3">
      <c r="H46730" s="3"/>
    </row>
    <row r="46731" spans="8:8" x14ac:dyDescent="0.3">
      <c r="H46731" s="3"/>
    </row>
    <row r="46732" spans="8:8" x14ac:dyDescent="0.3">
      <c r="H46732" s="3"/>
    </row>
    <row r="46733" spans="8:8" x14ac:dyDescent="0.3">
      <c r="H46733" s="3"/>
    </row>
    <row r="46734" spans="8:8" x14ac:dyDescent="0.3">
      <c r="H46734" s="3"/>
    </row>
    <row r="46735" spans="8:8" x14ac:dyDescent="0.3">
      <c r="H46735" s="3"/>
    </row>
    <row r="46736" spans="8:8" x14ac:dyDescent="0.3">
      <c r="H46736" s="3"/>
    </row>
    <row r="46737" spans="8:8" x14ac:dyDescent="0.3">
      <c r="H46737" s="3"/>
    </row>
    <row r="46738" spans="8:8" x14ac:dyDescent="0.3">
      <c r="H46738" s="3"/>
    </row>
    <row r="46739" spans="8:8" x14ac:dyDescent="0.3">
      <c r="H46739" s="3"/>
    </row>
    <row r="46740" spans="8:8" x14ac:dyDescent="0.3">
      <c r="H46740" s="3"/>
    </row>
    <row r="46741" spans="8:8" x14ac:dyDescent="0.3">
      <c r="H46741" s="3"/>
    </row>
    <row r="46742" spans="8:8" x14ac:dyDescent="0.3">
      <c r="H46742" s="3"/>
    </row>
    <row r="46743" spans="8:8" x14ac:dyDescent="0.3">
      <c r="H46743" s="3"/>
    </row>
    <row r="46744" spans="8:8" x14ac:dyDescent="0.3">
      <c r="H46744" s="3"/>
    </row>
    <row r="46745" spans="8:8" x14ac:dyDescent="0.3">
      <c r="H46745" s="3"/>
    </row>
    <row r="46746" spans="8:8" x14ac:dyDescent="0.3">
      <c r="H46746" s="3"/>
    </row>
    <row r="46747" spans="8:8" x14ac:dyDescent="0.3">
      <c r="H46747" s="3"/>
    </row>
    <row r="46748" spans="8:8" x14ac:dyDescent="0.3">
      <c r="H46748" s="3"/>
    </row>
    <row r="46749" spans="8:8" x14ac:dyDescent="0.3">
      <c r="H46749" s="3"/>
    </row>
    <row r="46750" spans="8:8" x14ac:dyDescent="0.3">
      <c r="H46750" s="3"/>
    </row>
    <row r="46751" spans="8:8" x14ac:dyDescent="0.3">
      <c r="H46751" s="3"/>
    </row>
    <row r="46752" spans="8:8" x14ac:dyDescent="0.3">
      <c r="H46752" s="3"/>
    </row>
    <row r="46753" spans="8:8" x14ac:dyDescent="0.3">
      <c r="H46753" s="3"/>
    </row>
    <row r="46754" spans="8:8" x14ac:dyDescent="0.3">
      <c r="H46754" s="3"/>
    </row>
    <row r="46755" spans="8:8" x14ac:dyDescent="0.3">
      <c r="H46755" s="3"/>
    </row>
    <row r="46756" spans="8:8" x14ac:dyDescent="0.3">
      <c r="H46756" s="3"/>
    </row>
    <row r="46757" spans="8:8" x14ac:dyDescent="0.3">
      <c r="H46757" s="3"/>
    </row>
    <row r="46758" spans="8:8" x14ac:dyDescent="0.3">
      <c r="H46758" s="3"/>
    </row>
    <row r="46759" spans="8:8" x14ac:dyDescent="0.3">
      <c r="H46759" s="3"/>
    </row>
    <row r="46760" spans="8:8" x14ac:dyDescent="0.3">
      <c r="H46760" s="3"/>
    </row>
    <row r="46761" spans="8:8" x14ac:dyDescent="0.3">
      <c r="H46761" s="3"/>
    </row>
    <row r="46762" spans="8:8" x14ac:dyDescent="0.3">
      <c r="H46762" s="3"/>
    </row>
    <row r="46763" spans="8:8" x14ac:dyDescent="0.3">
      <c r="H46763" s="3"/>
    </row>
    <row r="46764" spans="8:8" x14ac:dyDescent="0.3">
      <c r="H46764" s="3"/>
    </row>
    <row r="46765" spans="8:8" x14ac:dyDescent="0.3">
      <c r="H46765" s="3"/>
    </row>
    <row r="46766" spans="8:8" x14ac:dyDescent="0.3">
      <c r="H46766" s="3"/>
    </row>
    <row r="46767" spans="8:8" x14ac:dyDescent="0.3">
      <c r="H46767" s="3"/>
    </row>
    <row r="46768" spans="8:8" x14ac:dyDescent="0.3">
      <c r="H46768" s="3"/>
    </row>
    <row r="46769" spans="8:8" x14ac:dyDescent="0.3">
      <c r="H46769" s="3"/>
    </row>
    <row r="46770" spans="8:8" x14ac:dyDescent="0.3">
      <c r="H46770" s="3"/>
    </row>
    <row r="46771" spans="8:8" x14ac:dyDescent="0.3">
      <c r="H46771" s="3"/>
    </row>
    <row r="46772" spans="8:8" x14ac:dyDescent="0.3">
      <c r="H46772" s="3"/>
    </row>
    <row r="46773" spans="8:8" x14ac:dyDescent="0.3">
      <c r="H46773" s="3"/>
    </row>
    <row r="46774" spans="8:8" x14ac:dyDescent="0.3">
      <c r="H46774" s="3"/>
    </row>
    <row r="46775" spans="8:8" x14ac:dyDescent="0.3">
      <c r="H46775" s="3"/>
    </row>
    <row r="46776" spans="8:8" x14ac:dyDescent="0.3">
      <c r="H46776" s="3"/>
    </row>
    <row r="46777" spans="8:8" x14ac:dyDescent="0.3">
      <c r="H46777" s="3"/>
    </row>
    <row r="46778" spans="8:8" x14ac:dyDescent="0.3">
      <c r="H46778" s="3"/>
    </row>
    <row r="46779" spans="8:8" x14ac:dyDescent="0.3">
      <c r="H46779" s="3"/>
    </row>
    <row r="46780" spans="8:8" x14ac:dyDescent="0.3">
      <c r="H46780" s="3"/>
    </row>
    <row r="46781" spans="8:8" x14ac:dyDescent="0.3">
      <c r="H46781" s="3"/>
    </row>
    <row r="46782" spans="8:8" x14ac:dyDescent="0.3">
      <c r="H46782" s="3"/>
    </row>
    <row r="46783" spans="8:8" x14ac:dyDescent="0.3">
      <c r="H46783" s="3"/>
    </row>
    <row r="46784" spans="8:8" x14ac:dyDescent="0.3">
      <c r="H46784" s="3"/>
    </row>
    <row r="46785" spans="8:8" x14ac:dyDescent="0.3">
      <c r="H46785" s="3"/>
    </row>
    <row r="46786" spans="8:8" x14ac:dyDescent="0.3">
      <c r="H46786" s="3"/>
    </row>
    <row r="46787" spans="8:8" x14ac:dyDescent="0.3">
      <c r="H46787" s="3"/>
    </row>
    <row r="46788" spans="8:8" x14ac:dyDescent="0.3">
      <c r="H46788" s="3"/>
    </row>
    <row r="46789" spans="8:8" x14ac:dyDescent="0.3">
      <c r="H46789" s="3"/>
    </row>
    <row r="46790" spans="8:8" x14ac:dyDescent="0.3">
      <c r="H46790" s="3"/>
    </row>
    <row r="46791" spans="8:8" x14ac:dyDescent="0.3">
      <c r="H46791" s="3"/>
    </row>
    <row r="46792" spans="8:8" x14ac:dyDescent="0.3">
      <c r="H46792" s="3"/>
    </row>
    <row r="46793" spans="8:8" x14ac:dyDescent="0.3">
      <c r="H46793" s="3"/>
    </row>
    <row r="46794" spans="8:8" x14ac:dyDescent="0.3">
      <c r="H46794" s="3"/>
    </row>
    <row r="46795" spans="8:8" x14ac:dyDescent="0.3">
      <c r="H46795" s="3"/>
    </row>
    <row r="46796" spans="8:8" x14ac:dyDescent="0.3">
      <c r="H46796" s="3"/>
    </row>
    <row r="46797" spans="8:8" x14ac:dyDescent="0.3">
      <c r="H46797" s="3"/>
    </row>
    <row r="46798" spans="8:8" x14ac:dyDescent="0.3">
      <c r="H46798" s="3"/>
    </row>
    <row r="46799" spans="8:8" x14ac:dyDescent="0.3">
      <c r="H46799" s="3"/>
    </row>
    <row r="46800" spans="8:8" x14ac:dyDescent="0.3">
      <c r="H46800" s="3"/>
    </row>
    <row r="46801" spans="8:8" x14ac:dyDescent="0.3">
      <c r="H46801" s="3"/>
    </row>
    <row r="46802" spans="8:8" x14ac:dyDescent="0.3">
      <c r="H46802" s="3"/>
    </row>
    <row r="46803" spans="8:8" x14ac:dyDescent="0.3">
      <c r="H46803" s="3"/>
    </row>
    <row r="46804" spans="8:8" x14ac:dyDescent="0.3">
      <c r="H46804" s="3"/>
    </row>
    <row r="46805" spans="8:8" x14ac:dyDescent="0.3">
      <c r="H46805" s="3"/>
    </row>
    <row r="46806" spans="8:8" x14ac:dyDescent="0.3">
      <c r="H46806" s="3"/>
    </row>
    <row r="46807" spans="8:8" x14ac:dyDescent="0.3">
      <c r="H46807" s="3"/>
    </row>
    <row r="46808" spans="8:8" x14ac:dyDescent="0.3">
      <c r="H46808" s="3"/>
    </row>
    <row r="46809" spans="8:8" x14ac:dyDescent="0.3">
      <c r="H46809" s="3"/>
    </row>
    <row r="46810" spans="8:8" x14ac:dyDescent="0.3">
      <c r="H46810" s="3"/>
    </row>
    <row r="46811" spans="8:8" x14ac:dyDescent="0.3">
      <c r="H46811" s="3"/>
    </row>
    <row r="46812" spans="8:8" x14ac:dyDescent="0.3">
      <c r="H46812" s="3"/>
    </row>
    <row r="46813" spans="8:8" x14ac:dyDescent="0.3">
      <c r="H46813" s="3"/>
    </row>
    <row r="46814" spans="8:8" x14ac:dyDescent="0.3">
      <c r="H46814" s="3"/>
    </row>
    <row r="46815" spans="8:8" x14ac:dyDescent="0.3">
      <c r="H46815" s="3"/>
    </row>
    <row r="46816" spans="8:8" x14ac:dyDescent="0.3">
      <c r="H46816" s="3"/>
    </row>
    <row r="46817" spans="8:8" x14ac:dyDescent="0.3">
      <c r="H46817" s="3"/>
    </row>
    <row r="46818" spans="8:8" x14ac:dyDescent="0.3">
      <c r="H46818" s="3"/>
    </row>
    <row r="46819" spans="8:8" x14ac:dyDescent="0.3">
      <c r="H46819" s="3"/>
    </row>
    <row r="46820" spans="8:8" x14ac:dyDescent="0.3">
      <c r="H46820" s="3"/>
    </row>
    <row r="46821" spans="8:8" x14ac:dyDescent="0.3">
      <c r="H46821" s="3"/>
    </row>
    <row r="46822" spans="8:8" x14ac:dyDescent="0.3">
      <c r="H46822" s="3"/>
    </row>
    <row r="46823" spans="8:8" x14ac:dyDescent="0.3">
      <c r="H46823" s="3"/>
    </row>
    <row r="46824" spans="8:8" x14ac:dyDescent="0.3">
      <c r="H46824" s="3"/>
    </row>
    <row r="46825" spans="8:8" x14ac:dyDescent="0.3">
      <c r="H46825" s="3"/>
    </row>
    <row r="46826" spans="8:8" x14ac:dyDescent="0.3">
      <c r="H46826" s="3"/>
    </row>
    <row r="46827" spans="8:8" x14ac:dyDescent="0.3">
      <c r="H46827" s="3"/>
    </row>
    <row r="46828" spans="8:8" x14ac:dyDescent="0.3">
      <c r="H46828" s="3"/>
    </row>
    <row r="46829" spans="8:8" x14ac:dyDescent="0.3">
      <c r="H46829" s="3"/>
    </row>
    <row r="46830" spans="8:8" x14ac:dyDescent="0.3">
      <c r="H46830" s="3"/>
    </row>
    <row r="46831" spans="8:8" x14ac:dyDescent="0.3">
      <c r="H46831" s="3"/>
    </row>
    <row r="46832" spans="8:8" x14ac:dyDescent="0.3">
      <c r="H46832" s="3"/>
    </row>
    <row r="46833" spans="8:8" x14ac:dyDescent="0.3">
      <c r="H46833" s="3"/>
    </row>
    <row r="46834" spans="8:8" x14ac:dyDescent="0.3">
      <c r="H46834" s="3"/>
    </row>
    <row r="46835" spans="8:8" x14ac:dyDescent="0.3">
      <c r="H46835" s="3"/>
    </row>
    <row r="46836" spans="8:8" x14ac:dyDescent="0.3">
      <c r="H46836" s="3"/>
    </row>
    <row r="46837" spans="8:8" x14ac:dyDescent="0.3">
      <c r="H46837" s="3"/>
    </row>
    <row r="46838" spans="8:8" x14ac:dyDescent="0.3">
      <c r="H46838" s="3"/>
    </row>
    <row r="46839" spans="8:8" x14ac:dyDescent="0.3">
      <c r="H46839" s="3"/>
    </row>
    <row r="46840" spans="8:8" x14ac:dyDescent="0.3">
      <c r="H46840" s="3"/>
    </row>
    <row r="46841" spans="8:8" x14ac:dyDescent="0.3">
      <c r="H46841" s="3"/>
    </row>
    <row r="46842" spans="8:8" x14ac:dyDescent="0.3">
      <c r="H46842" s="3"/>
    </row>
    <row r="46843" spans="8:8" x14ac:dyDescent="0.3">
      <c r="H46843" s="3"/>
    </row>
    <row r="46844" spans="8:8" x14ac:dyDescent="0.3">
      <c r="H46844" s="3"/>
    </row>
    <row r="46845" spans="8:8" x14ac:dyDescent="0.3">
      <c r="H46845" s="3"/>
    </row>
    <row r="46846" spans="8:8" x14ac:dyDescent="0.3">
      <c r="H46846" s="3"/>
    </row>
    <row r="46847" spans="8:8" x14ac:dyDescent="0.3">
      <c r="H46847" s="3"/>
    </row>
    <row r="46848" spans="8:8" x14ac:dyDescent="0.3">
      <c r="H46848" s="3"/>
    </row>
    <row r="46849" spans="8:8" x14ac:dyDescent="0.3">
      <c r="H46849" s="3"/>
    </row>
    <row r="46850" spans="8:8" x14ac:dyDescent="0.3">
      <c r="H46850" s="3"/>
    </row>
    <row r="46851" spans="8:8" x14ac:dyDescent="0.3">
      <c r="H46851" s="3"/>
    </row>
    <row r="46852" spans="8:8" x14ac:dyDescent="0.3">
      <c r="H46852" s="3"/>
    </row>
    <row r="46853" spans="8:8" x14ac:dyDescent="0.3">
      <c r="H46853" s="3"/>
    </row>
    <row r="46854" spans="8:8" x14ac:dyDescent="0.3">
      <c r="H46854" s="3"/>
    </row>
    <row r="46855" spans="8:8" x14ac:dyDescent="0.3">
      <c r="H46855" s="3"/>
    </row>
    <row r="46856" spans="8:8" x14ac:dyDescent="0.3">
      <c r="H46856" s="3"/>
    </row>
    <row r="46857" spans="8:8" x14ac:dyDescent="0.3">
      <c r="H46857" s="3"/>
    </row>
    <row r="46858" spans="8:8" x14ac:dyDescent="0.3">
      <c r="H46858" s="3"/>
    </row>
    <row r="46859" spans="8:8" x14ac:dyDescent="0.3">
      <c r="H46859" s="3"/>
    </row>
    <row r="46860" spans="8:8" x14ac:dyDescent="0.3">
      <c r="H46860" s="3"/>
    </row>
    <row r="46861" spans="8:8" x14ac:dyDescent="0.3">
      <c r="H46861" s="3"/>
    </row>
    <row r="46862" spans="8:8" x14ac:dyDescent="0.3">
      <c r="H46862" s="3"/>
    </row>
    <row r="46863" spans="8:8" x14ac:dyDescent="0.3">
      <c r="H46863" s="3"/>
    </row>
    <row r="46864" spans="8:8" x14ac:dyDescent="0.3">
      <c r="H46864" s="3"/>
    </row>
    <row r="46865" spans="8:8" x14ac:dyDescent="0.3">
      <c r="H46865" s="3"/>
    </row>
    <row r="46866" spans="8:8" x14ac:dyDescent="0.3">
      <c r="H46866" s="3"/>
    </row>
    <row r="46867" spans="8:8" x14ac:dyDescent="0.3">
      <c r="H46867" s="3"/>
    </row>
    <row r="46868" spans="8:8" x14ac:dyDescent="0.3">
      <c r="H46868" s="3"/>
    </row>
    <row r="46869" spans="8:8" x14ac:dyDescent="0.3">
      <c r="H46869" s="3"/>
    </row>
    <row r="46870" spans="8:8" x14ac:dyDescent="0.3">
      <c r="H46870" s="3"/>
    </row>
    <row r="46871" spans="8:8" x14ac:dyDescent="0.3">
      <c r="H46871" s="3"/>
    </row>
    <row r="46872" spans="8:8" x14ac:dyDescent="0.3">
      <c r="H46872" s="3"/>
    </row>
    <row r="46873" spans="8:8" x14ac:dyDescent="0.3">
      <c r="H46873" s="3"/>
    </row>
    <row r="46874" spans="8:8" x14ac:dyDescent="0.3">
      <c r="H46874" s="3"/>
    </row>
    <row r="46875" spans="8:8" x14ac:dyDescent="0.3">
      <c r="H46875" s="3"/>
    </row>
    <row r="46876" spans="8:8" x14ac:dyDescent="0.3">
      <c r="H46876" s="3"/>
    </row>
    <row r="46877" spans="8:8" x14ac:dyDescent="0.3">
      <c r="H46877" s="3"/>
    </row>
    <row r="46878" spans="8:8" x14ac:dyDescent="0.3">
      <c r="H46878" s="3"/>
    </row>
    <row r="46879" spans="8:8" x14ac:dyDescent="0.3">
      <c r="H46879" s="3"/>
    </row>
    <row r="46880" spans="8:8" x14ac:dyDescent="0.3">
      <c r="H46880" s="3"/>
    </row>
    <row r="46881" spans="8:8" x14ac:dyDescent="0.3">
      <c r="H46881" s="3"/>
    </row>
    <row r="46882" spans="8:8" x14ac:dyDescent="0.3">
      <c r="H46882" s="3"/>
    </row>
    <row r="46883" spans="8:8" x14ac:dyDescent="0.3">
      <c r="H46883" s="3"/>
    </row>
    <row r="46884" spans="8:8" x14ac:dyDescent="0.3">
      <c r="H46884" s="3"/>
    </row>
    <row r="46885" spans="8:8" x14ac:dyDescent="0.3">
      <c r="H46885" s="3"/>
    </row>
    <row r="46886" spans="8:8" x14ac:dyDescent="0.3">
      <c r="H46886" s="3"/>
    </row>
    <row r="46887" spans="8:8" x14ac:dyDescent="0.3">
      <c r="H46887" s="3"/>
    </row>
    <row r="46888" spans="8:8" x14ac:dyDescent="0.3">
      <c r="H46888" s="3"/>
    </row>
    <row r="46889" spans="8:8" x14ac:dyDescent="0.3">
      <c r="H46889" s="3"/>
    </row>
    <row r="46890" spans="8:8" x14ac:dyDescent="0.3">
      <c r="H46890" s="3"/>
    </row>
    <row r="46891" spans="8:8" x14ac:dyDescent="0.3">
      <c r="H46891" s="3"/>
    </row>
    <row r="46892" spans="8:8" x14ac:dyDescent="0.3">
      <c r="H46892" s="3"/>
    </row>
    <row r="46893" spans="8:8" x14ac:dyDescent="0.3">
      <c r="H46893" s="3"/>
    </row>
    <row r="46894" spans="8:8" x14ac:dyDescent="0.3">
      <c r="H46894" s="3"/>
    </row>
    <row r="46895" spans="8:8" x14ac:dyDescent="0.3">
      <c r="H46895" s="3"/>
    </row>
    <row r="46896" spans="8:8" x14ac:dyDescent="0.3">
      <c r="H46896" s="3"/>
    </row>
    <row r="46897" spans="8:8" x14ac:dyDescent="0.3">
      <c r="H46897" s="3"/>
    </row>
    <row r="46898" spans="8:8" x14ac:dyDescent="0.3">
      <c r="H46898" s="3"/>
    </row>
    <row r="46899" spans="8:8" x14ac:dyDescent="0.3">
      <c r="H46899" s="3"/>
    </row>
    <row r="46900" spans="8:8" x14ac:dyDescent="0.3">
      <c r="H46900" s="3"/>
    </row>
    <row r="46901" spans="8:8" x14ac:dyDescent="0.3">
      <c r="H46901" s="3"/>
    </row>
    <row r="46902" spans="8:8" x14ac:dyDescent="0.3">
      <c r="H46902" s="3"/>
    </row>
    <row r="46903" spans="8:8" x14ac:dyDescent="0.3">
      <c r="H46903" s="3"/>
    </row>
    <row r="46904" spans="8:8" x14ac:dyDescent="0.3">
      <c r="H46904" s="3"/>
    </row>
    <row r="46905" spans="8:8" x14ac:dyDescent="0.3">
      <c r="H46905" s="3"/>
    </row>
    <row r="46906" spans="8:8" x14ac:dyDescent="0.3">
      <c r="H46906" s="3"/>
    </row>
    <row r="46907" spans="8:8" x14ac:dyDescent="0.3">
      <c r="H46907" s="3"/>
    </row>
    <row r="46908" spans="8:8" x14ac:dyDescent="0.3">
      <c r="H46908" s="3"/>
    </row>
    <row r="46909" spans="8:8" x14ac:dyDescent="0.3">
      <c r="H46909" s="3"/>
    </row>
    <row r="46910" spans="8:8" x14ac:dyDescent="0.3">
      <c r="H46910" s="3"/>
    </row>
    <row r="46911" spans="8:8" x14ac:dyDescent="0.3">
      <c r="H46911" s="3"/>
    </row>
    <row r="46912" spans="8:8" x14ac:dyDescent="0.3">
      <c r="H46912" s="3"/>
    </row>
    <row r="46913" spans="8:8" x14ac:dyDescent="0.3">
      <c r="H46913" s="3"/>
    </row>
    <row r="46914" spans="8:8" x14ac:dyDescent="0.3">
      <c r="H46914" s="3"/>
    </row>
    <row r="46915" spans="8:8" x14ac:dyDescent="0.3">
      <c r="H46915" s="3"/>
    </row>
    <row r="46916" spans="8:8" x14ac:dyDescent="0.3">
      <c r="H46916" s="3"/>
    </row>
    <row r="46917" spans="8:8" x14ac:dyDescent="0.3">
      <c r="H46917" s="3"/>
    </row>
    <row r="46918" spans="8:8" x14ac:dyDescent="0.3">
      <c r="H46918" s="3"/>
    </row>
    <row r="46919" spans="8:8" x14ac:dyDescent="0.3">
      <c r="H46919" s="3"/>
    </row>
    <row r="46920" spans="8:8" x14ac:dyDescent="0.3">
      <c r="H46920" s="3"/>
    </row>
    <row r="46921" spans="8:8" x14ac:dyDescent="0.3">
      <c r="H46921" s="3"/>
    </row>
    <row r="46922" spans="8:8" x14ac:dyDescent="0.3">
      <c r="H46922" s="3"/>
    </row>
    <row r="46923" spans="8:8" x14ac:dyDescent="0.3">
      <c r="H46923" s="3"/>
    </row>
    <row r="46924" spans="8:8" x14ac:dyDescent="0.3">
      <c r="H46924" s="3"/>
    </row>
    <row r="46925" spans="8:8" x14ac:dyDescent="0.3">
      <c r="H46925" s="3"/>
    </row>
    <row r="46926" spans="8:8" x14ac:dyDescent="0.3">
      <c r="H46926" s="3"/>
    </row>
    <row r="46927" spans="8:8" x14ac:dyDescent="0.3">
      <c r="H46927" s="3"/>
    </row>
    <row r="46928" spans="8:8" x14ac:dyDescent="0.3">
      <c r="H46928" s="3"/>
    </row>
    <row r="46929" spans="8:8" x14ac:dyDescent="0.3">
      <c r="H46929" s="3"/>
    </row>
    <row r="46930" spans="8:8" x14ac:dyDescent="0.3">
      <c r="H46930" s="3"/>
    </row>
    <row r="46931" spans="8:8" x14ac:dyDescent="0.3">
      <c r="H46931" s="3"/>
    </row>
    <row r="46932" spans="8:8" x14ac:dyDescent="0.3">
      <c r="H46932" s="3"/>
    </row>
    <row r="46933" spans="8:8" x14ac:dyDescent="0.3">
      <c r="H46933" s="3"/>
    </row>
    <row r="46934" spans="8:8" x14ac:dyDescent="0.3">
      <c r="H46934" s="3"/>
    </row>
    <row r="46935" spans="8:8" x14ac:dyDescent="0.3">
      <c r="H46935" s="3"/>
    </row>
    <row r="46936" spans="8:8" x14ac:dyDescent="0.3">
      <c r="H46936" s="3"/>
    </row>
    <row r="46937" spans="8:8" x14ac:dyDescent="0.3">
      <c r="H46937" s="3"/>
    </row>
    <row r="46938" spans="8:8" x14ac:dyDescent="0.3">
      <c r="H46938" s="3"/>
    </row>
    <row r="46939" spans="8:8" x14ac:dyDescent="0.3">
      <c r="H46939" s="3"/>
    </row>
    <row r="46940" spans="8:8" x14ac:dyDescent="0.3">
      <c r="H46940" s="3"/>
    </row>
    <row r="46941" spans="8:8" x14ac:dyDescent="0.3">
      <c r="H46941" s="3"/>
    </row>
    <row r="46942" spans="8:8" x14ac:dyDescent="0.3">
      <c r="H46942" s="3"/>
    </row>
    <row r="46943" spans="8:8" x14ac:dyDescent="0.3">
      <c r="H46943" s="3"/>
    </row>
    <row r="46944" spans="8:8" x14ac:dyDescent="0.3">
      <c r="H46944" s="3"/>
    </row>
    <row r="46945" spans="8:8" x14ac:dyDescent="0.3">
      <c r="H46945" s="3"/>
    </row>
    <row r="46946" spans="8:8" x14ac:dyDescent="0.3">
      <c r="H46946" s="3"/>
    </row>
    <row r="46947" spans="8:8" x14ac:dyDescent="0.3">
      <c r="H46947" s="3"/>
    </row>
    <row r="46948" spans="8:8" x14ac:dyDescent="0.3">
      <c r="H46948" s="3"/>
    </row>
    <row r="46949" spans="8:8" x14ac:dyDescent="0.3">
      <c r="H46949" s="3"/>
    </row>
    <row r="46950" spans="8:8" x14ac:dyDescent="0.3">
      <c r="H46950" s="3"/>
    </row>
    <row r="46951" spans="8:8" x14ac:dyDescent="0.3">
      <c r="H46951" s="3"/>
    </row>
    <row r="46952" spans="8:8" x14ac:dyDescent="0.3">
      <c r="H46952" s="3"/>
    </row>
    <row r="46953" spans="8:8" x14ac:dyDescent="0.3">
      <c r="H46953" s="3"/>
    </row>
    <row r="46954" spans="8:8" x14ac:dyDescent="0.3">
      <c r="H46954" s="3"/>
    </row>
    <row r="46955" spans="8:8" x14ac:dyDescent="0.3">
      <c r="H46955" s="3"/>
    </row>
    <row r="46956" spans="8:8" x14ac:dyDescent="0.3">
      <c r="H46956" s="3"/>
    </row>
    <row r="46957" spans="8:8" x14ac:dyDescent="0.3">
      <c r="H46957" s="3"/>
    </row>
    <row r="46958" spans="8:8" x14ac:dyDescent="0.3">
      <c r="H46958" s="3"/>
    </row>
    <row r="46959" spans="8:8" x14ac:dyDescent="0.3">
      <c r="H46959" s="3"/>
    </row>
    <row r="46960" spans="8:8" x14ac:dyDescent="0.3">
      <c r="H46960" s="3"/>
    </row>
    <row r="46961" spans="8:8" x14ac:dyDescent="0.3">
      <c r="H46961" s="3"/>
    </row>
    <row r="46962" spans="8:8" x14ac:dyDescent="0.3">
      <c r="H46962" s="3"/>
    </row>
    <row r="46963" spans="8:8" x14ac:dyDescent="0.3">
      <c r="H46963" s="3"/>
    </row>
    <row r="46964" spans="8:8" x14ac:dyDescent="0.3">
      <c r="H46964" s="3"/>
    </row>
    <row r="46965" spans="8:8" x14ac:dyDescent="0.3">
      <c r="H46965" s="3"/>
    </row>
    <row r="46966" spans="8:8" x14ac:dyDescent="0.3">
      <c r="H46966" s="3"/>
    </row>
    <row r="46967" spans="8:8" x14ac:dyDescent="0.3">
      <c r="H46967" s="3"/>
    </row>
    <row r="46968" spans="8:8" x14ac:dyDescent="0.3">
      <c r="H46968" s="3"/>
    </row>
    <row r="46969" spans="8:8" x14ac:dyDescent="0.3">
      <c r="H46969" s="3"/>
    </row>
    <row r="46970" spans="8:8" x14ac:dyDescent="0.3">
      <c r="H46970" s="3"/>
    </row>
    <row r="46971" spans="8:8" x14ac:dyDescent="0.3">
      <c r="H46971" s="3"/>
    </row>
    <row r="46972" spans="8:8" x14ac:dyDescent="0.3">
      <c r="H46972" s="3"/>
    </row>
    <row r="46973" spans="8:8" x14ac:dyDescent="0.3">
      <c r="H46973" s="3"/>
    </row>
    <row r="46974" spans="8:8" x14ac:dyDescent="0.3">
      <c r="H46974" s="3"/>
    </row>
    <row r="46975" spans="8:8" x14ac:dyDescent="0.3">
      <c r="H46975" s="3"/>
    </row>
    <row r="46976" spans="8:8" x14ac:dyDescent="0.3">
      <c r="H46976" s="3"/>
    </row>
    <row r="46977" spans="8:8" x14ac:dyDescent="0.3">
      <c r="H46977" s="3"/>
    </row>
    <row r="46978" spans="8:8" x14ac:dyDescent="0.3">
      <c r="H46978" s="3"/>
    </row>
    <row r="46979" spans="8:8" x14ac:dyDescent="0.3">
      <c r="H46979" s="3"/>
    </row>
    <row r="46980" spans="8:8" x14ac:dyDescent="0.3">
      <c r="H46980" s="3"/>
    </row>
    <row r="46981" spans="8:8" x14ac:dyDescent="0.3">
      <c r="H46981" s="3"/>
    </row>
    <row r="46982" spans="8:8" x14ac:dyDescent="0.3">
      <c r="H46982" s="3"/>
    </row>
    <row r="46983" spans="8:8" x14ac:dyDescent="0.3">
      <c r="H46983" s="3"/>
    </row>
    <row r="46984" spans="8:8" x14ac:dyDescent="0.3">
      <c r="H46984" s="3"/>
    </row>
    <row r="46985" spans="8:8" x14ac:dyDescent="0.3">
      <c r="H46985" s="3"/>
    </row>
    <row r="46986" spans="8:8" x14ac:dyDescent="0.3">
      <c r="H46986" s="3"/>
    </row>
    <row r="46987" spans="8:8" x14ac:dyDescent="0.3">
      <c r="H46987" s="3"/>
    </row>
    <row r="46988" spans="8:8" x14ac:dyDescent="0.3">
      <c r="H46988" s="3"/>
    </row>
    <row r="46989" spans="8:8" x14ac:dyDescent="0.3">
      <c r="H46989" s="3"/>
    </row>
    <row r="46990" spans="8:8" x14ac:dyDescent="0.3">
      <c r="H46990" s="3"/>
    </row>
    <row r="46991" spans="8:8" x14ac:dyDescent="0.3">
      <c r="H46991" s="3"/>
    </row>
    <row r="46992" spans="8:8" x14ac:dyDescent="0.3">
      <c r="H46992" s="3"/>
    </row>
    <row r="46993" spans="8:8" x14ac:dyDescent="0.3">
      <c r="H46993" s="3"/>
    </row>
    <row r="46994" spans="8:8" x14ac:dyDescent="0.3">
      <c r="H46994" s="3"/>
    </row>
    <row r="46995" spans="8:8" x14ac:dyDescent="0.3">
      <c r="H46995" s="3"/>
    </row>
    <row r="46996" spans="8:8" x14ac:dyDescent="0.3">
      <c r="H46996" s="3"/>
    </row>
    <row r="46997" spans="8:8" x14ac:dyDescent="0.3">
      <c r="H46997" s="3"/>
    </row>
    <row r="46998" spans="8:8" x14ac:dyDescent="0.3">
      <c r="H46998" s="3"/>
    </row>
    <row r="46999" spans="8:8" x14ac:dyDescent="0.3">
      <c r="H46999" s="3"/>
    </row>
    <row r="47000" spans="8:8" x14ac:dyDescent="0.3">
      <c r="H47000" s="3"/>
    </row>
    <row r="47001" spans="8:8" x14ac:dyDescent="0.3">
      <c r="H47001" s="3"/>
    </row>
    <row r="47002" spans="8:8" x14ac:dyDescent="0.3">
      <c r="H47002" s="3"/>
    </row>
    <row r="47003" spans="8:8" x14ac:dyDescent="0.3">
      <c r="H47003" s="3"/>
    </row>
    <row r="47004" spans="8:8" x14ac:dyDescent="0.3">
      <c r="H47004" s="3"/>
    </row>
    <row r="47005" spans="8:8" x14ac:dyDescent="0.3">
      <c r="H47005" s="3"/>
    </row>
    <row r="47006" spans="8:8" x14ac:dyDescent="0.3">
      <c r="H47006" s="3"/>
    </row>
    <row r="47007" spans="8:8" x14ac:dyDescent="0.3">
      <c r="H47007" s="3"/>
    </row>
    <row r="47008" spans="8:8" x14ac:dyDescent="0.3">
      <c r="H47008" s="3"/>
    </row>
    <row r="47009" spans="8:8" x14ac:dyDescent="0.3">
      <c r="H47009" s="3"/>
    </row>
    <row r="47010" spans="8:8" x14ac:dyDescent="0.3">
      <c r="H47010" s="3"/>
    </row>
    <row r="47011" spans="8:8" x14ac:dyDescent="0.3">
      <c r="H47011" s="3"/>
    </row>
    <row r="47012" spans="8:8" x14ac:dyDescent="0.3">
      <c r="H47012" s="3"/>
    </row>
    <row r="47013" spans="8:8" x14ac:dyDescent="0.3">
      <c r="H47013" s="3"/>
    </row>
    <row r="47014" spans="8:8" x14ac:dyDescent="0.3">
      <c r="H47014" s="3"/>
    </row>
    <row r="47015" spans="8:8" x14ac:dyDescent="0.3">
      <c r="H47015" s="3"/>
    </row>
    <row r="47016" spans="8:8" x14ac:dyDescent="0.3">
      <c r="H47016" s="3"/>
    </row>
    <row r="47017" spans="8:8" x14ac:dyDescent="0.3">
      <c r="H47017" s="3"/>
    </row>
    <row r="47018" spans="8:8" x14ac:dyDescent="0.3">
      <c r="H47018" s="3"/>
    </row>
    <row r="47019" spans="8:8" x14ac:dyDescent="0.3">
      <c r="H47019" s="3"/>
    </row>
    <row r="47020" spans="8:8" x14ac:dyDescent="0.3">
      <c r="H47020" s="3"/>
    </row>
    <row r="47021" spans="8:8" x14ac:dyDescent="0.3">
      <c r="H47021" s="3"/>
    </row>
    <row r="47022" spans="8:8" x14ac:dyDescent="0.3">
      <c r="H47022" s="3"/>
    </row>
    <row r="47023" spans="8:8" x14ac:dyDescent="0.3">
      <c r="H47023" s="3"/>
    </row>
    <row r="47024" spans="8:8" x14ac:dyDescent="0.3">
      <c r="H47024" s="3"/>
    </row>
    <row r="47025" spans="8:8" x14ac:dyDescent="0.3">
      <c r="H47025" s="3"/>
    </row>
    <row r="47026" spans="8:8" x14ac:dyDescent="0.3">
      <c r="H47026" s="3"/>
    </row>
    <row r="47027" spans="8:8" x14ac:dyDescent="0.3">
      <c r="H47027" s="3"/>
    </row>
    <row r="47028" spans="8:8" x14ac:dyDescent="0.3">
      <c r="H47028" s="3"/>
    </row>
    <row r="47029" spans="8:8" x14ac:dyDescent="0.3">
      <c r="H47029" s="3"/>
    </row>
    <row r="47030" spans="8:8" x14ac:dyDescent="0.3">
      <c r="H47030" s="3"/>
    </row>
    <row r="47031" spans="8:8" x14ac:dyDescent="0.3">
      <c r="H47031" s="3"/>
    </row>
    <row r="47032" spans="8:8" x14ac:dyDescent="0.3">
      <c r="H47032" s="3"/>
    </row>
    <row r="47033" spans="8:8" x14ac:dyDescent="0.3">
      <c r="H47033" s="3"/>
    </row>
    <row r="47034" spans="8:8" x14ac:dyDescent="0.3">
      <c r="H47034" s="3"/>
    </row>
    <row r="47035" spans="8:8" x14ac:dyDescent="0.3">
      <c r="H47035" s="3"/>
    </row>
    <row r="47036" spans="8:8" x14ac:dyDescent="0.3">
      <c r="H47036" s="3"/>
    </row>
    <row r="47037" spans="8:8" x14ac:dyDescent="0.3">
      <c r="H47037" s="3"/>
    </row>
    <row r="47038" spans="8:8" x14ac:dyDescent="0.3">
      <c r="H47038" s="3"/>
    </row>
    <row r="47039" spans="8:8" x14ac:dyDescent="0.3">
      <c r="H47039" s="3"/>
    </row>
    <row r="47040" spans="8:8" x14ac:dyDescent="0.3">
      <c r="H47040" s="3"/>
    </row>
    <row r="47041" spans="8:8" x14ac:dyDescent="0.3">
      <c r="H47041" s="3"/>
    </row>
    <row r="47042" spans="8:8" x14ac:dyDescent="0.3">
      <c r="H47042" s="3"/>
    </row>
    <row r="47043" spans="8:8" x14ac:dyDescent="0.3">
      <c r="H47043" s="3"/>
    </row>
    <row r="47044" spans="8:8" x14ac:dyDescent="0.3">
      <c r="H47044" s="3"/>
    </row>
    <row r="47045" spans="8:8" x14ac:dyDescent="0.3">
      <c r="H47045" s="3"/>
    </row>
    <row r="47046" spans="8:8" x14ac:dyDescent="0.3">
      <c r="H47046" s="3"/>
    </row>
    <row r="47047" spans="8:8" x14ac:dyDescent="0.3">
      <c r="H47047" s="3"/>
    </row>
    <row r="47048" spans="8:8" x14ac:dyDescent="0.3">
      <c r="H47048" s="3"/>
    </row>
    <row r="47049" spans="8:8" x14ac:dyDescent="0.3">
      <c r="H47049" s="3"/>
    </row>
    <row r="47050" spans="8:8" x14ac:dyDescent="0.3">
      <c r="H47050" s="3"/>
    </row>
    <row r="47051" spans="8:8" x14ac:dyDescent="0.3">
      <c r="H47051" s="3"/>
    </row>
    <row r="47052" spans="8:8" x14ac:dyDescent="0.3">
      <c r="H47052" s="3"/>
    </row>
    <row r="47053" spans="8:8" x14ac:dyDescent="0.3">
      <c r="H47053" s="3"/>
    </row>
    <row r="47054" spans="8:8" x14ac:dyDescent="0.3">
      <c r="H47054" s="3"/>
    </row>
    <row r="47055" spans="8:8" x14ac:dyDescent="0.3">
      <c r="H47055" s="3"/>
    </row>
    <row r="47056" spans="8:8" x14ac:dyDescent="0.3">
      <c r="H47056" s="3"/>
    </row>
    <row r="47057" spans="8:8" x14ac:dyDescent="0.3">
      <c r="H47057" s="3"/>
    </row>
    <row r="47058" spans="8:8" x14ac:dyDescent="0.3">
      <c r="H47058" s="3"/>
    </row>
    <row r="47059" spans="8:8" x14ac:dyDescent="0.3">
      <c r="H47059" s="3"/>
    </row>
    <row r="47060" spans="8:8" x14ac:dyDescent="0.3">
      <c r="H47060" s="3"/>
    </row>
    <row r="47061" spans="8:8" x14ac:dyDescent="0.3">
      <c r="H47061" s="3"/>
    </row>
    <row r="47062" spans="8:8" x14ac:dyDescent="0.3">
      <c r="H47062" s="3"/>
    </row>
    <row r="47063" spans="8:8" x14ac:dyDescent="0.3">
      <c r="H47063" s="3"/>
    </row>
    <row r="47064" spans="8:8" x14ac:dyDescent="0.3">
      <c r="H47064" s="3"/>
    </row>
    <row r="47065" spans="8:8" x14ac:dyDescent="0.3">
      <c r="H47065" s="3"/>
    </row>
    <row r="47066" spans="8:8" x14ac:dyDescent="0.3">
      <c r="H47066" s="3"/>
    </row>
    <row r="47067" spans="8:8" x14ac:dyDescent="0.3">
      <c r="H47067" s="3"/>
    </row>
    <row r="47068" spans="8:8" x14ac:dyDescent="0.3">
      <c r="H47068" s="3"/>
    </row>
    <row r="47069" spans="8:8" x14ac:dyDescent="0.3">
      <c r="H47069" s="3"/>
    </row>
    <row r="47070" spans="8:8" x14ac:dyDescent="0.3">
      <c r="H47070" s="3"/>
    </row>
    <row r="47071" spans="8:8" x14ac:dyDescent="0.3">
      <c r="H47071" s="3"/>
    </row>
    <row r="47072" spans="8:8" x14ac:dyDescent="0.3">
      <c r="H47072" s="3"/>
    </row>
    <row r="47073" spans="8:8" x14ac:dyDescent="0.3">
      <c r="H47073" s="3"/>
    </row>
    <row r="47074" spans="8:8" x14ac:dyDescent="0.3">
      <c r="H47074" s="3"/>
    </row>
    <row r="47075" spans="8:8" x14ac:dyDescent="0.3">
      <c r="H47075" s="3"/>
    </row>
    <row r="47076" spans="8:8" x14ac:dyDescent="0.3">
      <c r="H47076" s="3"/>
    </row>
    <row r="47077" spans="8:8" x14ac:dyDescent="0.3">
      <c r="H47077" s="3"/>
    </row>
    <row r="47078" spans="8:8" x14ac:dyDescent="0.3">
      <c r="H47078" s="3"/>
    </row>
    <row r="47079" spans="8:8" x14ac:dyDescent="0.3">
      <c r="H47079" s="3"/>
    </row>
    <row r="47080" spans="8:8" x14ac:dyDescent="0.3">
      <c r="H47080" s="3"/>
    </row>
    <row r="47081" spans="8:8" x14ac:dyDescent="0.3">
      <c r="H47081" s="3"/>
    </row>
    <row r="47082" spans="8:8" x14ac:dyDescent="0.3">
      <c r="H47082" s="3"/>
    </row>
    <row r="47083" spans="8:8" x14ac:dyDescent="0.3">
      <c r="H47083" s="3"/>
    </row>
    <row r="47084" spans="8:8" x14ac:dyDescent="0.3">
      <c r="H47084" s="3"/>
    </row>
    <row r="47085" spans="8:8" x14ac:dyDescent="0.3">
      <c r="H47085" s="3"/>
    </row>
    <row r="47086" spans="8:8" x14ac:dyDescent="0.3">
      <c r="H47086" s="3"/>
    </row>
    <row r="47087" spans="8:8" x14ac:dyDescent="0.3">
      <c r="H47087" s="3"/>
    </row>
    <row r="47088" spans="8:8" x14ac:dyDescent="0.3">
      <c r="H47088" s="3"/>
    </row>
    <row r="47089" spans="8:8" x14ac:dyDescent="0.3">
      <c r="H47089" s="3"/>
    </row>
    <row r="47090" spans="8:8" x14ac:dyDescent="0.3">
      <c r="H47090" s="3"/>
    </row>
    <row r="47091" spans="8:8" x14ac:dyDescent="0.3">
      <c r="H47091" s="3"/>
    </row>
    <row r="47092" spans="8:8" x14ac:dyDescent="0.3">
      <c r="H47092" s="3"/>
    </row>
    <row r="47093" spans="8:8" x14ac:dyDescent="0.3">
      <c r="H47093" s="3"/>
    </row>
    <row r="47094" spans="8:8" x14ac:dyDescent="0.3">
      <c r="H47094" s="3"/>
    </row>
    <row r="47095" spans="8:8" x14ac:dyDescent="0.3">
      <c r="H47095" s="3"/>
    </row>
    <row r="47096" spans="8:8" x14ac:dyDescent="0.3">
      <c r="H47096" s="3"/>
    </row>
    <row r="47097" spans="8:8" x14ac:dyDescent="0.3">
      <c r="H47097" s="3"/>
    </row>
    <row r="47098" spans="8:8" x14ac:dyDescent="0.3">
      <c r="H47098" s="3"/>
    </row>
    <row r="47099" spans="8:8" x14ac:dyDescent="0.3">
      <c r="H47099" s="3"/>
    </row>
    <row r="47100" spans="8:8" x14ac:dyDescent="0.3">
      <c r="H47100" s="3"/>
    </row>
    <row r="47101" spans="8:8" x14ac:dyDescent="0.3">
      <c r="H47101" s="3"/>
    </row>
    <row r="47102" spans="8:8" x14ac:dyDescent="0.3">
      <c r="H47102" s="3"/>
    </row>
    <row r="47103" spans="8:8" x14ac:dyDescent="0.3">
      <c r="H47103" s="3"/>
    </row>
    <row r="47104" spans="8:8" x14ac:dyDescent="0.3">
      <c r="H47104" s="3"/>
    </row>
    <row r="47105" spans="8:8" x14ac:dyDescent="0.3">
      <c r="H47105" s="3"/>
    </row>
    <row r="47106" spans="8:8" x14ac:dyDescent="0.3">
      <c r="H47106" s="3"/>
    </row>
    <row r="47107" spans="8:8" x14ac:dyDescent="0.3">
      <c r="H47107" s="3"/>
    </row>
    <row r="47108" spans="8:8" x14ac:dyDescent="0.3">
      <c r="H47108" s="3"/>
    </row>
    <row r="47109" spans="8:8" x14ac:dyDescent="0.3">
      <c r="H47109" s="3"/>
    </row>
    <row r="47110" spans="8:8" x14ac:dyDescent="0.3">
      <c r="H47110" s="3"/>
    </row>
    <row r="47111" spans="8:8" x14ac:dyDescent="0.3">
      <c r="H47111" s="3"/>
    </row>
    <row r="47112" spans="8:8" x14ac:dyDescent="0.3">
      <c r="H47112" s="3"/>
    </row>
    <row r="47113" spans="8:8" x14ac:dyDescent="0.3">
      <c r="H47113" s="3"/>
    </row>
    <row r="47114" spans="8:8" x14ac:dyDescent="0.3">
      <c r="H47114" s="3"/>
    </row>
    <row r="47115" spans="8:8" x14ac:dyDescent="0.3">
      <c r="H47115" s="3"/>
    </row>
    <row r="47116" spans="8:8" x14ac:dyDescent="0.3">
      <c r="H47116" s="3"/>
    </row>
    <row r="47117" spans="8:8" x14ac:dyDescent="0.3">
      <c r="H47117" s="3"/>
    </row>
    <row r="47118" spans="8:8" x14ac:dyDescent="0.3">
      <c r="H47118" s="3"/>
    </row>
    <row r="47119" spans="8:8" x14ac:dyDescent="0.3">
      <c r="H47119" s="3"/>
    </row>
    <row r="47120" spans="8:8" x14ac:dyDescent="0.3">
      <c r="H47120" s="3"/>
    </row>
    <row r="47121" spans="8:8" x14ac:dyDescent="0.3">
      <c r="H47121" s="3"/>
    </row>
    <row r="47122" spans="8:8" x14ac:dyDescent="0.3">
      <c r="H47122" s="3"/>
    </row>
    <row r="47123" spans="8:8" x14ac:dyDescent="0.3">
      <c r="H47123" s="3"/>
    </row>
    <row r="47124" spans="8:8" x14ac:dyDescent="0.3">
      <c r="H47124" s="3"/>
    </row>
    <row r="47125" spans="8:8" x14ac:dyDescent="0.3">
      <c r="H47125" s="3"/>
    </row>
    <row r="47126" spans="8:8" x14ac:dyDescent="0.3">
      <c r="H47126" s="3"/>
    </row>
    <row r="47127" spans="8:8" x14ac:dyDescent="0.3">
      <c r="H47127" s="3"/>
    </row>
    <row r="47128" spans="8:8" x14ac:dyDescent="0.3">
      <c r="H47128" s="3"/>
    </row>
    <row r="47129" spans="8:8" x14ac:dyDescent="0.3">
      <c r="H47129" s="3"/>
    </row>
    <row r="47130" spans="8:8" x14ac:dyDescent="0.3">
      <c r="H47130" s="3"/>
    </row>
    <row r="47131" spans="8:8" x14ac:dyDescent="0.3">
      <c r="H47131" s="3"/>
    </row>
    <row r="47132" spans="8:8" x14ac:dyDescent="0.3">
      <c r="H47132" s="3"/>
    </row>
    <row r="47133" spans="8:8" x14ac:dyDescent="0.3">
      <c r="H47133" s="3"/>
    </row>
    <row r="47134" spans="8:8" x14ac:dyDescent="0.3">
      <c r="H47134" s="3"/>
    </row>
    <row r="47135" spans="8:8" x14ac:dyDescent="0.3">
      <c r="H47135" s="3"/>
    </row>
    <row r="47136" spans="8:8" x14ac:dyDescent="0.3">
      <c r="H47136" s="3"/>
    </row>
    <row r="47137" spans="8:8" x14ac:dyDescent="0.3">
      <c r="H47137" s="3"/>
    </row>
    <row r="47138" spans="8:8" x14ac:dyDescent="0.3">
      <c r="H47138" s="3"/>
    </row>
    <row r="47139" spans="8:8" x14ac:dyDescent="0.3">
      <c r="H47139" s="3"/>
    </row>
    <row r="47140" spans="8:8" x14ac:dyDescent="0.3">
      <c r="H47140" s="3"/>
    </row>
    <row r="47141" spans="8:8" x14ac:dyDescent="0.3">
      <c r="H47141" s="3"/>
    </row>
    <row r="47142" spans="8:8" x14ac:dyDescent="0.3">
      <c r="H47142" s="3"/>
    </row>
    <row r="47143" spans="8:8" x14ac:dyDescent="0.3">
      <c r="H47143" s="3"/>
    </row>
    <row r="47144" spans="8:8" x14ac:dyDescent="0.3">
      <c r="H47144" s="3"/>
    </row>
    <row r="47145" spans="8:8" x14ac:dyDescent="0.3">
      <c r="H47145" s="3"/>
    </row>
    <row r="47146" spans="8:8" x14ac:dyDescent="0.3">
      <c r="H47146" s="3"/>
    </row>
    <row r="47147" spans="8:8" x14ac:dyDescent="0.3">
      <c r="H47147" s="3"/>
    </row>
    <row r="47148" spans="8:8" x14ac:dyDescent="0.3">
      <c r="H47148" s="3"/>
    </row>
    <row r="47149" spans="8:8" x14ac:dyDescent="0.3">
      <c r="H47149" s="3"/>
    </row>
    <row r="47150" spans="8:8" x14ac:dyDescent="0.3">
      <c r="H47150" s="3"/>
    </row>
    <row r="47151" spans="8:8" x14ac:dyDescent="0.3">
      <c r="H47151" s="3"/>
    </row>
    <row r="47152" spans="8:8" x14ac:dyDescent="0.3">
      <c r="H47152" s="3"/>
    </row>
    <row r="47153" spans="8:8" x14ac:dyDescent="0.3">
      <c r="H47153" s="3"/>
    </row>
    <row r="47154" spans="8:8" x14ac:dyDescent="0.3">
      <c r="H47154" s="3"/>
    </row>
    <row r="47155" spans="8:8" x14ac:dyDescent="0.3">
      <c r="H47155" s="3"/>
    </row>
    <row r="47156" spans="8:8" x14ac:dyDescent="0.3">
      <c r="H47156" s="3"/>
    </row>
    <row r="47157" spans="8:8" x14ac:dyDescent="0.3">
      <c r="H47157" s="3"/>
    </row>
    <row r="47158" spans="8:8" x14ac:dyDescent="0.3">
      <c r="H47158" s="3"/>
    </row>
    <row r="47159" spans="8:8" x14ac:dyDescent="0.3">
      <c r="H47159" s="3"/>
    </row>
    <row r="47160" spans="8:8" x14ac:dyDescent="0.3">
      <c r="H47160" s="3"/>
    </row>
    <row r="47161" spans="8:8" x14ac:dyDescent="0.3">
      <c r="H47161" s="3"/>
    </row>
    <row r="47162" spans="8:8" x14ac:dyDescent="0.3">
      <c r="H47162" s="3"/>
    </row>
    <row r="47163" spans="8:8" x14ac:dyDescent="0.3">
      <c r="H47163" s="3"/>
    </row>
    <row r="47164" spans="8:8" x14ac:dyDescent="0.3">
      <c r="H47164" s="3"/>
    </row>
    <row r="47165" spans="8:8" x14ac:dyDescent="0.3">
      <c r="H47165" s="3"/>
    </row>
    <row r="47166" spans="8:8" x14ac:dyDescent="0.3">
      <c r="H47166" s="3"/>
    </row>
    <row r="47167" spans="8:8" x14ac:dyDescent="0.3">
      <c r="H47167" s="3"/>
    </row>
    <row r="47168" spans="8:8" x14ac:dyDescent="0.3">
      <c r="H47168" s="3"/>
    </row>
    <row r="47169" spans="8:8" x14ac:dyDescent="0.3">
      <c r="H47169" s="3"/>
    </row>
    <row r="47170" spans="8:8" x14ac:dyDescent="0.3">
      <c r="H47170" s="3"/>
    </row>
    <row r="47171" spans="8:8" x14ac:dyDescent="0.3">
      <c r="H47171" s="3"/>
    </row>
    <row r="47172" spans="8:8" x14ac:dyDescent="0.3">
      <c r="H47172" s="3"/>
    </row>
    <row r="47173" spans="8:8" x14ac:dyDescent="0.3">
      <c r="H47173" s="3"/>
    </row>
    <row r="47174" spans="8:8" x14ac:dyDescent="0.3">
      <c r="H47174" s="3"/>
    </row>
    <row r="47175" spans="8:8" x14ac:dyDescent="0.3">
      <c r="H47175" s="3"/>
    </row>
    <row r="47176" spans="8:8" x14ac:dyDescent="0.3">
      <c r="H47176" s="3"/>
    </row>
    <row r="47177" spans="8:8" x14ac:dyDescent="0.3">
      <c r="H47177" s="3"/>
    </row>
    <row r="47178" spans="8:8" x14ac:dyDescent="0.3">
      <c r="H47178" s="3"/>
    </row>
    <row r="47179" spans="8:8" x14ac:dyDescent="0.3">
      <c r="H47179" s="3"/>
    </row>
    <row r="47180" spans="8:8" x14ac:dyDescent="0.3">
      <c r="H47180" s="3"/>
    </row>
    <row r="47181" spans="8:8" x14ac:dyDescent="0.3">
      <c r="H47181" s="3"/>
    </row>
    <row r="47182" spans="8:8" x14ac:dyDescent="0.3">
      <c r="H47182" s="3"/>
    </row>
    <row r="47183" spans="8:8" x14ac:dyDescent="0.3">
      <c r="H47183" s="3"/>
    </row>
    <row r="47184" spans="8:8" x14ac:dyDescent="0.3">
      <c r="H47184" s="3"/>
    </row>
    <row r="47185" spans="8:8" x14ac:dyDescent="0.3">
      <c r="H47185" s="3"/>
    </row>
    <row r="47186" spans="8:8" x14ac:dyDescent="0.3">
      <c r="H47186" s="3"/>
    </row>
    <row r="47187" spans="8:8" x14ac:dyDescent="0.3">
      <c r="H47187" s="3"/>
    </row>
    <row r="47188" spans="8:8" x14ac:dyDescent="0.3">
      <c r="H47188" s="3"/>
    </row>
    <row r="47189" spans="8:8" x14ac:dyDescent="0.3">
      <c r="H47189" s="3"/>
    </row>
    <row r="47190" spans="8:8" x14ac:dyDescent="0.3">
      <c r="H47190" s="3"/>
    </row>
    <row r="47191" spans="8:8" x14ac:dyDescent="0.3">
      <c r="H47191" s="3"/>
    </row>
    <row r="47192" spans="8:8" x14ac:dyDescent="0.3">
      <c r="H47192" s="3"/>
    </row>
    <row r="47193" spans="8:8" x14ac:dyDescent="0.3">
      <c r="H47193" s="3"/>
    </row>
    <row r="47194" spans="8:8" x14ac:dyDescent="0.3">
      <c r="H47194" s="3"/>
    </row>
    <row r="47195" spans="8:8" x14ac:dyDescent="0.3">
      <c r="H47195" s="3"/>
    </row>
    <row r="47196" spans="8:8" x14ac:dyDescent="0.3">
      <c r="H47196" s="3"/>
    </row>
    <row r="47197" spans="8:8" x14ac:dyDescent="0.3">
      <c r="H47197" s="3"/>
    </row>
    <row r="47198" spans="8:8" x14ac:dyDescent="0.3">
      <c r="H47198" s="3"/>
    </row>
    <row r="47199" spans="8:8" x14ac:dyDescent="0.3">
      <c r="H47199" s="3"/>
    </row>
    <row r="47200" spans="8:8" x14ac:dyDescent="0.3">
      <c r="H47200" s="3"/>
    </row>
    <row r="47201" spans="8:8" x14ac:dyDescent="0.3">
      <c r="H47201" s="3"/>
    </row>
    <row r="47202" spans="8:8" x14ac:dyDescent="0.3">
      <c r="H47202" s="3"/>
    </row>
    <row r="47203" spans="8:8" x14ac:dyDescent="0.3">
      <c r="H47203" s="3"/>
    </row>
    <row r="47204" spans="8:8" x14ac:dyDescent="0.3">
      <c r="H47204" s="3"/>
    </row>
    <row r="47205" spans="8:8" x14ac:dyDescent="0.3">
      <c r="H47205" s="3"/>
    </row>
    <row r="47206" spans="8:8" x14ac:dyDescent="0.3">
      <c r="H47206" s="3"/>
    </row>
    <row r="47207" spans="8:8" x14ac:dyDescent="0.3">
      <c r="H47207" s="3"/>
    </row>
    <row r="47208" spans="8:8" x14ac:dyDescent="0.3">
      <c r="H47208" s="3"/>
    </row>
    <row r="47209" spans="8:8" x14ac:dyDescent="0.3">
      <c r="H47209" s="3"/>
    </row>
    <row r="47210" spans="8:8" x14ac:dyDescent="0.3">
      <c r="H47210" s="3"/>
    </row>
    <row r="47211" spans="8:8" x14ac:dyDescent="0.3">
      <c r="H47211" s="3"/>
    </row>
    <row r="47212" spans="8:8" x14ac:dyDescent="0.3">
      <c r="H47212" s="3"/>
    </row>
    <row r="47213" spans="8:8" x14ac:dyDescent="0.3">
      <c r="H47213" s="3"/>
    </row>
    <row r="47214" spans="8:8" x14ac:dyDescent="0.3">
      <c r="H47214" s="3"/>
    </row>
    <row r="47215" spans="8:8" x14ac:dyDescent="0.3">
      <c r="H47215" s="3"/>
    </row>
    <row r="47216" spans="8:8" x14ac:dyDescent="0.3">
      <c r="H47216" s="3"/>
    </row>
    <row r="47217" spans="8:8" x14ac:dyDescent="0.3">
      <c r="H47217" s="3"/>
    </row>
    <row r="47218" spans="8:8" x14ac:dyDescent="0.3">
      <c r="H47218" s="3"/>
    </row>
    <row r="47219" spans="8:8" x14ac:dyDescent="0.3">
      <c r="H47219" s="3"/>
    </row>
    <row r="47220" spans="8:8" x14ac:dyDescent="0.3">
      <c r="H47220" s="3"/>
    </row>
    <row r="47221" spans="8:8" x14ac:dyDescent="0.3">
      <c r="H47221" s="3"/>
    </row>
    <row r="47222" spans="8:8" x14ac:dyDescent="0.3">
      <c r="H47222" s="3"/>
    </row>
    <row r="47223" spans="8:8" x14ac:dyDescent="0.3">
      <c r="H47223" s="3"/>
    </row>
    <row r="47224" spans="8:8" x14ac:dyDescent="0.3">
      <c r="H47224" s="3"/>
    </row>
    <row r="47225" spans="8:8" x14ac:dyDescent="0.3">
      <c r="H47225" s="3"/>
    </row>
    <row r="47226" spans="8:8" x14ac:dyDescent="0.3">
      <c r="H47226" s="3"/>
    </row>
    <row r="47227" spans="8:8" x14ac:dyDescent="0.3">
      <c r="H47227" s="3"/>
    </row>
    <row r="47228" spans="8:8" x14ac:dyDescent="0.3">
      <c r="H47228" s="3"/>
    </row>
    <row r="47229" spans="8:8" x14ac:dyDescent="0.3">
      <c r="H47229" s="3"/>
    </row>
    <row r="47230" spans="8:8" x14ac:dyDescent="0.3">
      <c r="H47230" s="3"/>
    </row>
    <row r="47231" spans="8:8" x14ac:dyDescent="0.3">
      <c r="H47231" s="3"/>
    </row>
    <row r="47232" spans="8:8" x14ac:dyDescent="0.3">
      <c r="H47232" s="3"/>
    </row>
    <row r="47233" spans="8:8" x14ac:dyDescent="0.3">
      <c r="H47233" s="3"/>
    </row>
    <row r="47234" spans="8:8" x14ac:dyDescent="0.3">
      <c r="H47234" s="3"/>
    </row>
    <row r="47235" spans="8:8" x14ac:dyDescent="0.3">
      <c r="H47235" s="3"/>
    </row>
    <row r="47236" spans="8:8" x14ac:dyDescent="0.3">
      <c r="H47236" s="3"/>
    </row>
    <row r="47237" spans="8:8" x14ac:dyDescent="0.3">
      <c r="H47237" s="3"/>
    </row>
    <row r="47238" spans="8:8" x14ac:dyDescent="0.3">
      <c r="H47238" s="3"/>
    </row>
    <row r="47239" spans="8:8" x14ac:dyDescent="0.3">
      <c r="H47239" s="3"/>
    </row>
    <row r="47240" spans="8:8" x14ac:dyDescent="0.3">
      <c r="H47240" s="3"/>
    </row>
    <row r="47241" spans="8:8" x14ac:dyDescent="0.3">
      <c r="H47241" s="3"/>
    </row>
    <row r="47242" spans="8:8" x14ac:dyDescent="0.3">
      <c r="H47242" s="3"/>
    </row>
    <row r="47243" spans="8:8" x14ac:dyDescent="0.3">
      <c r="H47243" s="3"/>
    </row>
    <row r="47244" spans="8:8" x14ac:dyDescent="0.3">
      <c r="H47244" s="3"/>
    </row>
    <row r="47245" spans="8:8" x14ac:dyDescent="0.3">
      <c r="H47245" s="3"/>
    </row>
    <row r="47246" spans="8:8" x14ac:dyDescent="0.3">
      <c r="H47246" s="3"/>
    </row>
    <row r="47247" spans="8:8" x14ac:dyDescent="0.3">
      <c r="H47247" s="3"/>
    </row>
    <row r="47248" spans="8:8" x14ac:dyDescent="0.3">
      <c r="H47248" s="3"/>
    </row>
    <row r="47249" spans="8:8" x14ac:dyDescent="0.3">
      <c r="H47249" s="3"/>
    </row>
    <row r="47250" spans="8:8" x14ac:dyDescent="0.3">
      <c r="H47250" s="3"/>
    </row>
    <row r="47251" spans="8:8" x14ac:dyDescent="0.3">
      <c r="H47251" s="3"/>
    </row>
    <row r="47252" spans="8:8" x14ac:dyDescent="0.3">
      <c r="H47252" s="3"/>
    </row>
    <row r="47253" spans="8:8" x14ac:dyDescent="0.3">
      <c r="H47253" s="3"/>
    </row>
    <row r="47254" spans="8:8" x14ac:dyDescent="0.3">
      <c r="H47254" s="3"/>
    </row>
    <row r="47255" spans="8:8" x14ac:dyDescent="0.3">
      <c r="H47255" s="3"/>
    </row>
    <row r="47256" spans="8:8" x14ac:dyDescent="0.3">
      <c r="H47256" s="3"/>
    </row>
    <row r="47257" spans="8:8" x14ac:dyDescent="0.3">
      <c r="H47257" s="3"/>
    </row>
    <row r="47258" spans="8:8" x14ac:dyDescent="0.3">
      <c r="H47258" s="3"/>
    </row>
    <row r="47259" spans="8:8" x14ac:dyDescent="0.3">
      <c r="H47259" s="3"/>
    </row>
    <row r="47260" spans="8:8" x14ac:dyDescent="0.3">
      <c r="H47260" s="3"/>
    </row>
    <row r="47261" spans="8:8" x14ac:dyDescent="0.3">
      <c r="H47261" s="3"/>
    </row>
    <row r="47262" spans="8:8" x14ac:dyDescent="0.3">
      <c r="H47262" s="3"/>
    </row>
    <row r="47263" spans="8:8" x14ac:dyDescent="0.3">
      <c r="H47263" s="3"/>
    </row>
    <row r="47264" spans="8:8" x14ac:dyDescent="0.3">
      <c r="H47264" s="3"/>
    </row>
    <row r="47265" spans="8:8" x14ac:dyDescent="0.3">
      <c r="H47265" s="3"/>
    </row>
    <row r="47266" spans="8:8" x14ac:dyDescent="0.3">
      <c r="H47266" s="3"/>
    </row>
    <row r="47267" spans="8:8" x14ac:dyDescent="0.3">
      <c r="H47267" s="3"/>
    </row>
    <row r="47268" spans="8:8" x14ac:dyDescent="0.3">
      <c r="H47268" s="3"/>
    </row>
    <row r="47269" spans="8:8" x14ac:dyDescent="0.3">
      <c r="H47269" s="3"/>
    </row>
    <row r="47270" spans="8:8" x14ac:dyDescent="0.3">
      <c r="H47270" s="3"/>
    </row>
    <row r="47271" spans="8:8" x14ac:dyDescent="0.3">
      <c r="H47271" s="3"/>
    </row>
    <row r="47272" spans="8:8" x14ac:dyDescent="0.3">
      <c r="H47272" s="3"/>
    </row>
    <row r="47273" spans="8:8" x14ac:dyDescent="0.3">
      <c r="H47273" s="3"/>
    </row>
    <row r="47274" spans="8:8" x14ac:dyDescent="0.3">
      <c r="H47274" s="3"/>
    </row>
    <row r="47275" spans="8:8" x14ac:dyDescent="0.3">
      <c r="H47275" s="3"/>
    </row>
    <row r="47276" spans="8:8" x14ac:dyDescent="0.3">
      <c r="H47276" s="3"/>
    </row>
    <row r="47277" spans="8:8" x14ac:dyDescent="0.3">
      <c r="H47277" s="3"/>
    </row>
    <row r="47278" spans="8:8" x14ac:dyDescent="0.3">
      <c r="H47278" s="3"/>
    </row>
    <row r="47279" spans="8:8" x14ac:dyDescent="0.3">
      <c r="H47279" s="3"/>
    </row>
    <row r="47280" spans="8:8" x14ac:dyDescent="0.3">
      <c r="H47280" s="3"/>
    </row>
    <row r="47281" spans="8:8" x14ac:dyDescent="0.3">
      <c r="H47281" s="3"/>
    </row>
    <row r="47282" spans="8:8" x14ac:dyDescent="0.3">
      <c r="H47282" s="3"/>
    </row>
    <row r="47283" spans="8:8" x14ac:dyDescent="0.3">
      <c r="H47283" s="3"/>
    </row>
    <row r="47284" spans="8:8" x14ac:dyDescent="0.3">
      <c r="H47284" s="3"/>
    </row>
    <row r="47285" spans="8:8" x14ac:dyDescent="0.3">
      <c r="H47285" s="3"/>
    </row>
    <row r="47286" spans="8:8" x14ac:dyDescent="0.3">
      <c r="H47286" s="3"/>
    </row>
    <row r="47287" spans="8:8" x14ac:dyDescent="0.3">
      <c r="H47287" s="3"/>
    </row>
    <row r="47288" spans="8:8" x14ac:dyDescent="0.3">
      <c r="H47288" s="3"/>
    </row>
    <row r="47289" spans="8:8" x14ac:dyDescent="0.3">
      <c r="H47289" s="3"/>
    </row>
    <row r="47290" spans="8:8" x14ac:dyDescent="0.3">
      <c r="H47290" s="3"/>
    </row>
    <row r="47291" spans="8:8" x14ac:dyDescent="0.3">
      <c r="H47291" s="3"/>
    </row>
    <row r="47292" spans="8:8" x14ac:dyDescent="0.3">
      <c r="H47292" s="3"/>
    </row>
    <row r="47293" spans="8:8" x14ac:dyDescent="0.3">
      <c r="H47293" s="3"/>
    </row>
    <row r="47294" spans="8:8" x14ac:dyDescent="0.3">
      <c r="H47294" s="3"/>
    </row>
    <row r="47295" spans="8:8" x14ac:dyDescent="0.3">
      <c r="H47295" s="3"/>
    </row>
    <row r="47296" spans="8:8" x14ac:dyDescent="0.3">
      <c r="H47296" s="3"/>
    </row>
    <row r="47297" spans="8:8" x14ac:dyDescent="0.3">
      <c r="H47297" s="3"/>
    </row>
    <row r="47298" spans="8:8" x14ac:dyDescent="0.3">
      <c r="H47298" s="3"/>
    </row>
    <row r="47299" spans="8:8" x14ac:dyDescent="0.3">
      <c r="H47299" s="3"/>
    </row>
    <row r="47300" spans="8:8" x14ac:dyDescent="0.3">
      <c r="H47300" s="3"/>
    </row>
    <row r="47301" spans="8:8" x14ac:dyDescent="0.3">
      <c r="H47301" s="3"/>
    </row>
    <row r="47302" spans="8:8" x14ac:dyDescent="0.3">
      <c r="H47302" s="3"/>
    </row>
    <row r="47303" spans="8:8" x14ac:dyDescent="0.3">
      <c r="H47303" s="3"/>
    </row>
    <row r="47304" spans="8:8" x14ac:dyDescent="0.3">
      <c r="H47304" s="3"/>
    </row>
    <row r="47305" spans="8:8" x14ac:dyDescent="0.3">
      <c r="H47305" s="3"/>
    </row>
    <row r="47306" spans="8:8" x14ac:dyDescent="0.3">
      <c r="H47306" s="3"/>
    </row>
    <row r="47307" spans="8:8" x14ac:dyDescent="0.3">
      <c r="H47307" s="3"/>
    </row>
    <row r="47308" spans="8:8" x14ac:dyDescent="0.3">
      <c r="H47308" s="3"/>
    </row>
    <row r="47309" spans="8:8" x14ac:dyDescent="0.3">
      <c r="H47309" s="3"/>
    </row>
    <row r="47310" spans="8:8" x14ac:dyDescent="0.3">
      <c r="H47310" s="3"/>
    </row>
    <row r="47311" spans="8:8" x14ac:dyDescent="0.3">
      <c r="H47311" s="3"/>
    </row>
    <row r="47312" spans="8:8" x14ac:dyDescent="0.3">
      <c r="H47312" s="3"/>
    </row>
    <row r="47313" spans="8:8" x14ac:dyDescent="0.3">
      <c r="H47313" s="3"/>
    </row>
    <row r="47314" spans="8:8" x14ac:dyDescent="0.3">
      <c r="H47314" s="3"/>
    </row>
    <row r="47315" spans="8:8" x14ac:dyDescent="0.3">
      <c r="H47315" s="3"/>
    </row>
    <row r="47316" spans="8:8" x14ac:dyDescent="0.3">
      <c r="H47316" s="3"/>
    </row>
    <row r="47317" spans="8:8" x14ac:dyDescent="0.3">
      <c r="H47317" s="3"/>
    </row>
    <row r="47318" spans="8:8" x14ac:dyDescent="0.3">
      <c r="H47318" s="3"/>
    </row>
    <row r="47319" spans="8:8" x14ac:dyDescent="0.3">
      <c r="H47319" s="3"/>
    </row>
    <row r="47320" spans="8:8" x14ac:dyDescent="0.3">
      <c r="H47320" s="3"/>
    </row>
    <row r="47321" spans="8:8" x14ac:dyDescent="0.3">
      <c r="H47321" s="3"/>
    </row>
    <row r="47322" spans="8:8" x14ac:dyDescent="0.3">
      <c r="H47322" s="3"/>
    </row>
    <row r="47323" spans="8:8" x14ac:dyDescent="0.3">
      <c r="H47323" s="3"/>
    </row>
    <row r="47324" spans="8:8" x14ac:dyDescent="0.3">
      <c r="H47324" s="3"/>
    </row>
    <row r="47325" spans="8:8" x14ac:dyDescent="0.3">
      <c r="H47325" s="3"/>
    </row>
    <row r="47326" spans="8:8" x14ac:dyDescent="0.3">
      <c r="H47326" s="3"/>
    </row>
    <row r="47327" spans="8:8" x14ac:dyDescent="0.3">
      <c r="H47327" s="3"/>
    </row>
    <row r="47328" spans="8:8" x14ac:dyDescent="0.3">
      <c r="H47328" s="3"/>
    </row>
    <row r="47329" spans="8:8" x14ac:dyDescent="0.3">
      <c r="H47329" s="3"/>
    </row>
    <row r="47330" spans="8:8" x14ac:dyDescent="0.3">
      <c r="H47330" s="3"/>
    </row>
    <row r="47331" spans="8:8" x14ac:dyDescent="0.3">
      <c r="H47331" s="3"/>
    </row>
    <row r="47332" spans="8:8" x14ac:dyDescent="0.3">
      <c r="H47332" s="3"/>
    </row>
    <row r="47333" spans="8:8" x14ac:dyDescent="0.3">
      <c r="H47333" s="3"/>
    </row>
    <row r="47334" spans="8:8" x14ac:dyDescent="0.3">
      <c r="H47334" s="3"/>
    </row>
    <row r="47335" spans="8:8" x14ac:dyDescent="0.3">
      <c r="H47335" s="3"/>
    </row>
    <row r="47336" spans="8:8" x14ac:dyDescent="0.3">
      <c r="H47336" s="3"/>
    </row>
    <row r="47337" spans="8:8" x14ac:dyDescent="0.3">
      <c r="H47337" s="3"/>
    </row>
    <row r="47338" spans="8:8" x14ac:dyDescent="0.3">
      <c r="H47338" s="3"/>
    </row>
    <row r="47339" spans="8:8" x14ac:dyDescent="0.3">
      <c r="H47339" s="3"/>
    </row>
    <row r="47340" spans="8:8" x14ac:dyDescent="0.3">
      <c r="H47340" s="3"/>
    </row>
    <row r="47341" spans="8:8" x14ac:dyDescent="0.3">
      <c r="H47341" s="3"/>
    </row>
    <row r="47342" spans="8:8" x14ac:dyDescent="0.3">
      <c r="H47342" s="3"/>
    </row>
    <row r="47343" spans="8:8" x14ac:dyDescent="0.3">
      <c r="H47343" s="3"/>
    </row>
    <row r="47344" spans="8:8" x14ac:dyDescent="0.3">
      <c r="H47344" s="3"/>
    </row>
    <row r="47345" spans="8:8" x14ac:dyDescent="0.3">
      <c r="H47345" s="3"/>
    </row>
    <row r="47346" spans="8:8" x14ac:dyDescent="0.3">
      <c r="H47346" s="3"/>
    </row>
    <row r="47347" spans="8:8" x14ac:dyDescent="0.3">
      <c r="H47347" s="3"/>
    </row>
    <row r="47348" spans="8:8" x14ac:dyDescent="0.3">
      <c r="H47348" s="3"/>
    </row>
    <row r="47349" spans="8:8" x14ac:dyDescent="0.3">
      <c r="H47349" s="3"/>
    </row>
    <row r="47350" spans="8:8" x14ac:dyDescent="0.3">
      <c r="H47350" s="3"/>
    </row>
    <row r="47351" spans="8:8" x14ac:dyDescent="0.3">
      <c r="H47351" s="3"/>
    </row>
    <row r="47352" spans="8:8" x14ac:dyDescent="0.3">
      <c r="H47352" s="3"/>
    </row>
    <row r="47353" spans="8:8" x14ac:dyDescent="0.3">
      <c r="H47353" s="3"/>
    </row>
    <row r="47354" spans="8:8" x14ac:dyDescent="0.3">
      <c r="H47354" s="3"/>
    </row>
    <row r="47355" spans="8:8" x14ac:dyDescent="0.3">
      <c r="H47355" s="3"/>
    </row>
    <row r="47356" spans="8:8" x14ac:dyDescent="0.3">
      <c r="H47356" s="3"/>
    </row>
    <row r="47357" spans="8:8" x14ac:dyDescent="0.3">
      <c r="H47357" s="3"/>
    </row>
    <row r="47358" spans="8:8" x14ac:dyDescent="0.3">
      <c r="H47358" s="3"/>
    </row>
    <row r="47359" spans="8:8" x14ac:dyDescent="0.3">
      <c r="H47359" s="3"/>
    </row>
    <row r="47360" spans="8:8" x14ac:dyDescent="0.3">
      <c r="H47360" s="3"/>
    </row>
    <row r="47361" spans="8:8" x14ac:dyDescent="0.3">
      <c r="H47361" s="3"/>
    </row>
    <row r="47362" spans="8:8" x14ac:dyDescent="0.3">
      <c r="H47362" s="3"/>
    </row>
    <row r="47363" spans="8:8" x14ac:dyDescent="0.3">
      <c r="H47363" s="3"/>
    </row>
    <row r="47364" spans="8:8" x14ac:dyDescent="0.3">
      <c r="H47364" s="3"/>
    </row>
    <row r="47365" spans="8:8" x14ac:dyDescent="0.3">
      <c r="H47365" s="3"/>
    </row>
    <row r="47366" spans="8:8" x14ac:dyDescent="0.3">
      <c r="H47366" s="3"/>
    </row>
    <row r="47367" spans="8:8" x14ac:dyDescent="0.3">
      <c r="H47367" s="3"/>
    </row>
    <row r="47368" spans="8:8" x14ac:dyDescent="0.3">
      <c r="H47368" s="3"/>
    </row>
    <row r="47369" spans="8:8" x14ac:dyDescent="0.3">
      <c r="H47369" s="3"/>
    </row>
    <row r="47370" spans="8:8" x14ac:dyDescent="0.3">
      <c r="H47370" s="3"/>
    </row>
    <row r="47371" spans="8:8" x14ac:dyDescent="0.3">
      <c r="H47371" s="3"/>
    </row>
    <row r="47372" spans="8:8" x14ac:dyDescent="0.3">
      <c r="H47372" s="3"/>
    </row>
    <row r="47373" spans="8:8" x14ac:dyDescent="0.3">
      <c r="H47373" s="3"/>
    </row>
    <row r="47374" spans="8:8" x14ac:dyDescent="0.3">
      <c r="H47374" s="3"/>
    </row>
    <row r="47375" spans="8:8" x14ac:dyDescent="0.3">
      <c r="H47375" s="3"/>
    </row>
    <row r="47376" spans="8:8" x14ac:dyDescent="0.3">
      <c r="H47376" s="3"/>
    </row>
    <row r="47377" spans="8:8" x14ac:dyDescent="0.3">
      <c r="H47377" s="3"/>
    </row>
    <row r="47378" spans="8:8" x14ac:dyDescent="0.3">
      <c r="H47378" s="3"/>
    </row>
    <row r="47379" spans="8:8" x14ac:dyDescent="0.3">
      <c r="H47379" s="3"/>
    </row>
    <row r="47380" spans="8:8" x14ac:dyDescent="0.3">
      <c r="H47380" s="3"/>
    </row>
    <row r="47381" spans="8:8" x14ac:dyDescent="0.3">
      <c r="H47381" s="3"/>
    </row>
    <row r="47382" spans="8:8" x14ac:dyDescent="0.3">
      <c r="H47382" s="3"/>
    </row>
    <row r="47383" spans="8:8" x14ac:dyDescent="0.3">
      <c r="H47383" s="3"/>
    </row>
    <row r="47384" spans="8:8" x14ac:dyDescent="0.3">
      <c r="H47384" s="3"/>
    </row>
    <row r="47385" spans="8:8" x14ac:dyDescent="0.3">
      <c r="H47385" s="3"/>
    </row>
    <row r="47386" spans="8:8" x14ac:dyDescent="0.3">
      <c r="H47386" s="3"/>
    </row>
    <row r="47387" spans="8:8" x14ac:dyDescent="0.3">
      <c r="H47387" s="3"/>
    </row>
    <row r="47388" spans="8:8" x14ac:dyDescent="0.3">
      <c r="H47388" s="3"/>
    </row>
    <row r="47389" spans="8:8" x14ac:dyDescent="0.3">
      <c r="H47389" s="3"/>
    </row>
    <row r="47390" spans="8:8" x14ac:dyDescent="0.3">
      <c r="H47390" s="3"/>
    </row>
    <row r="47391" spans="8:8" x14ac:dyDescent="0.3">
      <c r="H47391" s="3"/>
    </row>
    <row r="47392" spans="8:8" x14ac:dyDescent="0.3">
      <c r="H47392" s="3"/>
    </row>
    <row r="47393" spans="8:8" x14ac:dyDescent="0.3">
      <c r="H47393" s="3"/>
    </row>
    <row r="47394" spans="8:8" x14ac:dyDescent="0.3">
      <c r="H47394" s="3"/>
    </row>
    <row r="47395" spans="8:8" x14ac:dyDescent="0.3">
      <c r="H47395" s="3"/>
    </row>
    <row r="47396" spans="8:8" x14ac:dyDescent="0.3">
      <c r="H47396" s="3"/>
    </row>
    <row r="47397" spans="8:8" x14ac:dyDescent="0.3">
      <c r="H47397" s="3"/>
    </row>
    <row r="47398" spans="8:8" x14ac:dyDescent="0.3">
      <c r="H47398" s="3"/>
    </row>
    <row r="47399" spans="8:8" x14ac:dyDescent="0.3">
      <c r="H47399" s="3"/>
    </row>
    <row r="47400" spans="8:8" x14ac:dyDescent="0.3">
      <c r="H47400" s="3"/>
    </row>
    <row r="47401" spans="8:8" x14ac:dyDescent="0.3">
      <c r="H47401" s="3"/>
    </row>
    <row r="47402" spans="8:8" x14ac:dyDescent="0.3">
      <c r="H47402" s="3"/>
    </row>
    <row r="47403" spans="8:8" x14ac:dyDescent="0.3">
      <c r="H47403" s="3"/>
    </row>
    <row r="47404" spans="8:8" x14ac:dyDescent="0.3">
      <c r="H47404" s="3"/>
    </row>
    <row r="47405" spans="8:8" x14ac:dyDescent="0.3">
      <c r="H47405" s="3"/>
    </row>
    <row r="47406" spans="8:8" x14ac:dyDescent="0.3">
      <c r="H47406" s="3"/>
    </row>
    <row r="47407" spans="8:8" x14ac:dyDescent="0.3">
      <c r="H47407" s="3"/>
    </row>
    <row r="47408" spans="8:8" x14ac:dyDescent="0.3">
      <c r="H47408" s="3"/>
    </row>
    <row r="47409" spans="8:8" x14ac:dyDescent="0.3">
      <c r="H47409" s="3"/>
    </row>
    <row r="47410" spans="8:8" x14ac:dyDescent="0.3">
      <c r="H47410" s="3"/>
    </row>
    <row r="47411" spans="8:8" x14ac:dyDescent="0.3">
      <c r="H47411" s="3"/>
    </row>
    <row r="47412" spans="8:8" x14ac:dyDescent="0.3">
      <c r="H47412" s="3"/>
    </row>
    <row r="47413" spans="8:8" x14ac:dyDescent="0.3">
      <c r="H47413" s="3"/>
    </row>
    <row r="47414" spans="8:8" x14ac:dyDescent="0.3">
      <c r="H47414" s="3"/>
    </row>
    <row r="47415" spans="8:8" x14ac:dyDescent="0.3">
      <c r="H47415" s="3"/>
    </row>
    <row r="47416" spans="8:8" x14ac:dyDescent="0.3">
      <c r="H47416" s="3"/>
    </row>
    <row r="47417" spans="8:8" x14ac:dyDescent="0.3">
      <c r="H47417" s="3"/>
    </row>
    <row r="47418" spans="8:8" x14ac:dyDescent="0.3">
      <c r="H47418" s="3"/>
    </row>
    <row r="47419" spans="8:8" x14ac:dyDescent="0.3">
      <c r="H47419" s="3"/>
    </row>
    <row r="47420" spans="8:8" x14ac:dyDescent="0.3">
      <c r="H47420" s="3"/>
    </row>
    <row r="47421" spans="8:8" x14ac:dyDescent="0.3">
      <c r="H47421" s="3"/>
    </row>
    <row r="47422" spans="8:8" x14ac:dyDescent="0.3">
      <c r="H47422" s="3"/>
    </row>
    <row r="47423" spans="8:8" x14ac:dyDescent="0.3">
      <c r="H47423" s="3"/>
    </row>
    <row r="47424" spans="8:8" x14ac:dyDescent="0.3">
      <c r="H47424" s="3"/>
    </row>
    <row r="47425" spans="8:8" x14ac:dyDescent="0.3">
      <c r="H47425" s="3"/>
    </row>
    <row r="47426" spans="8:8" x14ac:dyDescent="0.3">
      <c r="H47426" s="3"/>
    </row>
    <row r="47427" spans="8:8" x14ac:dyDescent="0.3">
      <c r="H47427" s="3"/>
    </row>
    <row r="47428" spans="8:8" x14ac:dyDescent="0.3">
      <c r="H47428" s="3"/>
    </row>
    <row r="47429" spans="8:8" x14ac:dyDescent="0.3">
      <c r="H47429" s="3"/>
    </row>
    <row r="47430" spans="8:8" x14ac:dyDescent="0.3">
      <c r="H47430" s="3"/>
    </row>
    <row r="47431" spans="8:8" x14ac:dyDescent="0.3">
      <c r="H47431" s="3"/>
    </row>
    <row r="47432" spans="8:8" x14ac:dyDescent="0.3">
      <c r="H47432" s="3"/>
    </row>
    <row r="47433" spans="8:8" x14ac:dyDescent="0.3">
      <c r="H47433" s="3"/>
    </row>
    <row r="47434" spans="8:8" x14ac:dyDescent="0.3">
      <c r="H47434" s="3"/>
    </row>
    <row r="47435" spans="8:8" x14ac:dyDescent="0.3">
      <c r="H47435" s="3"/>
    </row>
    <row r="47436" spans="8:8" x14ac:dyDescent="0.3">
      <c r="H47436" s="3"/>
    </row>
    <row r="47437" spans="8:8" x14ac:dyDescent="0.3">
      <c r="H47437" s="3"/>
    </row>
    <row r="47438" spans="8:8" x14ac:dyDescent="0.3">
      <c r="H47438" s="3"/>
    </row>
    <row r="47439" spans="8:8" x14ac:dyDescent="0.3">
      <c r="H47439" s="3"/>
    </row>
    <row r="47440" spans="8:8" x14ac:dyDescent="0.3">
      <c r="H47440" s="3"/>
    </row>
    <row r="47441" spans="8:8" x14ac:dyDescent="0.3">
      <c r="H47441" s="3"/>
    </row>
    <row r="47442" spans="8:8" x14ac:dyDescent="0.3">
      <c r="H47442" s="3"/>
    </row>
    <row r="47443" spans="8:8" x14ac:dyDescent="0.3">
      <c r="H47443" s="3"/>
    </row>
    <row r="47444" spans="8:8" x14ac:dyDescent="0.3">
      <c r="H47444" s="3"/>
    </row>
    <row r="47445" spans="8:8" x14ac:dyDescent="0.3">
      <c r="H47445" s="3"/>
    </row>
    <row r="47446" spans="8:8" x14ac:dyDescent="0.3">
      <c r="H47446" s="3"/>
    </row>
    <row r="47447" spans="8:8" x14ac:dyDescent="0.3">
      <c r="H47447" s="3"/>
    </row>
    <row r="47448" spans="8:8" x14ac:dyDescent="0.3">
      <c r="H47448" s="3"/>
    </row>
    <row r="47449" spans="8:8" x14ac:dyDescent="0.3">
      <c r="H47449" s="3"/>
    </row>
    <row r="47450" spans="8:8" x14ac:dyDescent="0.3">
      <c r="H47450" s="3"/>
    </row>
    <row r="47451" spans="8:8" x14ac:dyDescent="0.3">
      <c r="H47451" s="3"/>
    </row>
    <row r="47452" spans="8:8" x14ac:dyDescent="0.3">
      <c r="H47452" s="3"/>
    </row>
    <row r="47453" spans="8:8" x14ac:dyDescent="0.3">
      <c r="H47453" s="3"/>
    </row>
    <row r="47454" spans="8:8" x14ac:dyDescent="0.3">
      <c r="H47454" s="3"/>
    </row>
    <row r="47455" spans="8:8" x14ac:dyDescent="0.3">
      <c r="H47455" s="3"/>
    </row>
    <row r="47456" spans="8:8" x14ac:dyDescent="0.3">
      <c r="H47456" s="3"/>
    </row>
    <row r="47457" spans="8:8" x14ac:dyDescent="0.3">
      <c r="H47457" s="3"/>
    </row>
    <row r="47458" spans="8:8" x14ac:dyDescent="0.3">
      <c r="H47458" s="3"/>
    </row>
    <row r="47459" spans="8:8" x14ac:dyDescent="0.3">
      <c r="H47459" s="3"/>
    </row>
    <row r="47460" spans="8:8" x14ac:dyDescent="0.3">
      <c r="H47460" s="3"/>
    </row>
    <row r="47461" spans="8:8" x14ac:dyDescent="0.3">
      <c r="H47461" s="3"/>
    </row>
    <row r="47462" spans="8:8" x14ac:dyDescent="0.3">
      <c r="H47462" s="3"/>
    </row>
    <row r="47463" spans="8:8" x14ac:dyDescent="0.3">
      <c r="H47463" s="3"/>
    </row>
    <row r="47464" spans="8:8" x14ac:dyDescent="0.3">
      <c r="H47464" s="3"/>
    </row>
    <row r="47465" spans="8:8" x14ac:dyDescent="0.3">
      <c r="H47465" s="3"/>
    </row>
    <row r="47466" spans="8:8" x14ac:dyDescent="0.3">
      <c r="H47466" s="3"/>
    </row>
    <row r="47467" spans="8:8" x14ac:dyDescent="0.3">
      <c r="H47467" s="3"/>
    </row>
    <row r="47468" spans="8:8" x14ac:dyDescent="0.3">
      <c r="H47468" s="3"/>
    </row>
    <row r="47469" spans="8:8" x14ac:dyDescent="0.3">
      <c r="H47469" s="3"/>
    </row>
    <row r="47470" spans="8:8" x14ac:dyDescent="0.3">
      <c r="H47470" s="3"/>
    </row>
    <row r="47471" spans="8:8" x14ac:dyDescent="0.3">
      <c r="H47471" s="3"/>
    </row>
    <row r="47472" spans="8:8" x14ac:dyDescent="0.3">
      <c r="H47472" s="3"/>
    </row>
    <row r="47473" spans="8:8" x14ac:dyDescent="0.3">
      <c r="H47473" s="3"/>
    </row>
    <row r="47474" spans="8:8" x14ac:dyDescent="0.3">
      <c r="H47474" s="3"/>
    </row>
    <row r="47475" spans="8:8" x14ac:dyDescent="0.3">
      <c r="H47475" s="3"/>
    </row>
    <row r="47476" spans="8:8" x14ac:dyDescent="0.3">
      <c r="H47476" s="3"/>
    </row>
    <row r="47477" spans="8:8" x14ac:dyDescent="0.3">
      <c r="H47477" s="3"/>
    </row>
    <row r="47478" spans="8:8" x14ac:dyDescent="0.3">
      <c r="H47478" s="3"/>
    </row>
    <row r="47479" spans="8:8" x14ac:dyDescent="0.3">
      <c r="H47479" s="3"/>
    </row>
    <row r="47480" spans="8:8" x14ac:dyDescent="0.3">
      <c r="H47480" s="3"/>
    </row>
    <row r="47481" spans="8:8" x14ac:dyDescent="0.3">
      <c r="H47481" s="3"/>
    </row>
    <row r="47482" spans="8:8" x14ac:dyDescent="0.3">
      <c r="H47482" s="3"/>
    </row>
    <row r="47483" spans="8:8" x14ac:dyDescent="0.3">
      <c r="H47483" s="3"/>
    </row>
    <row r="47484" spans="8:8" x14ac:dyDescent="0.3">
      <c r="H47484" s="3"/>
    </row>
    <row r="47485" spans="8:8" x14ac:dyDescent="0.3">
      <c r="H47485" s="3"/>
    </row>
    <row r="47486" spans="8:8" x14ac:dyDescent="0.3">
      <c r="H47486" s="3"/>
    </row>
    <row r="47487" spans="8:8" x14ac:dyDescent="0.3">
      <c r="H47487" s="3"/>
    </row>
    <row r="47488" spans="8:8" x14ac:dyDescent="0.3">
      <c r="H47488" s="3"/>
    </row>
    <row r="47489" spans="8:8" x14ac:dyDescent="0.3">
      <c r="H47489" s="3"/>
    </row>
    <row r="47490" spans="8:8" x14ac:dyDescent="0.3">
      <c r="H47490" s="3"/>
    </row>
    <row r="47491" spans="8:8" x14ac:dyDescent="0.3">
      <c r="H47491" s="3"/>
    </row>
    <row r="47492" spans="8:8" x14ac:dyDescent="0.3">
      <c r="H47492" s="3"/>
    </row>
    <row r="47493" spans="8:8" x14ac:dyDescent="0.3">
      <c r="H47493" s="3"/>
    </row>
    <row r="47494" spans="8:8" x14ac:dyDescent="0.3">
      <c r="H47494" s="3"/>
    </row>
    <row r="47495" spans="8:8" x14ac:dyDescent="0.3">
      <c r="H47495" s="3"/>
    </row>
    <row r="47496" spans="8:8" x14ac:dyDescent="0.3">
      <c r="H47496" s="3"/>
    </row>
    <row r="47497" spans="8:8" x14ac:dyDescent="0.3">
      <c r="H47497" s="3"/>
    </row>
    <row r="47498" spans="8:8" x14ac:dyDescent="0.3">
      <c r="H47498" s="3"/>
    </row>
    <row r="47499" spans="8:8" x14ac:dyDescent="0.3">
      <c r="H47499" s="3"/>
    </row>
    <row r="47500" spans="8:8" x14ac:dyDescent="0.3">
      <c r="H47500" s="3"/>
    </row>
    <row r="47501" spans="8:8" x14ac:dyDescent="0.3">
      <c r="H47501" s="3"/>
    </row>
    <row r="47502" spans="8:8" x14ac:dyDescent="0.3">
      <c r="H47502" s="3"/>
    </row>
    <row r="47503" spans="8:8" x14ac:dyDescent="0.3">
      <c r="H47503" s="3"/>
    </row>
    <row r="47504" spans="8:8" x14ac:dyDescent="0.3">
      <c r="H47504" s="3"/>
    </row>
    <row r="47505" spans="8:8" x14ac:dyDescent="0.3">
      <c r="H47505" s="3"/>
    </row>
    <row r="47506" spans="8:8" x14ac:dyDescent="0.3">
      <c r="H47506" s="3"/>
    </row>
    <row r="47507" spans="8:8" x14ac:dyDescent="0.3">
      <c r="H47507" s="3"/>
    </row>
    <row r="47508" spans="8:8" x14ac:dyDescent="0.3">
      <c r="H47508" s="3"/>
    </row>
    <row r="47509" spans="8:8" x14ac:dyDescent="0.3">
      <c r="H47509" s="3"/>
    </row>
    <row r="47510" spans="8:8" x14ac:dyDescent="0.3">
      <c r="H47510" s="3"/>
    </row>
    <row r="47511" spans="8:8" x14ac:dyDescent="0.3">
      <c r="H47511" s="3"/>
    </row>
    <row r="47512" spans="8:8" x14ac:dyDescent="0.3">
      <c r="H47512" s="3"/>
    </row>
    <row r="47513" spans="8:8" x14ac:dyDescent="0.3">
      <c r="H47513" s="3"/>
    </row>
    <row r="47514" spans="8:8" x14ac:dyDescent="0.3">
      <c r="H47514" s="3"/>
    </row>
    <row r="47515" spans="8:8" x14ac:dyDescent="0.3">
      <c r="H47515" s="3"/>
    </row>
    <row r="47516" spans="8:8" x14ac:dyDescent="0.3">
      <c r="H47516" s="3"/>
    </row>
    <row r="47517" spans="8:8" x14ac:dyDescent="0.3">
      <c r="H47517" s="3"/>
    </row>
    <row r="47518" spans="8:8" x14ac:dyDescent="0.3">
      <c r="H47518" s="3"/>
    </row>
    <row r="47519" spans="8:8" x14ac:dyDescent="0.3">
      <c r="H47519" s="3"/>
    </row>
    <row r="47520" spans="8:8" x14ac:dyDescent="0.3">
      <c r="H47520" s="3"/>
    </row>
    <row r="47521" spans="8:8" x14ac:dyDescent="0.3">
      <c r="H47521" s="3"/>
    </row>
    <row r="47522" spans="8:8" x14ac:dyDescent="0.3">
      <c r="H47522" s="3"/>
    </row>
    <row r="47523" spans="8:8" x14ac:dyDescent="0.3">
      <c r="H47523" s="3"/>
    </row>
    <row r="47524" spans="8:8" x14ac:dyDescent="0.3">
      <c r="H47524" s="3"/>
    </row>
    <row r="47525" spans="8:8" x14ac:dyDescent="0.3">
      <c r="H47525" s="3"/>
    </row>
    <row r="47526" spans="8:8" x14ac:dyDescent="0.3">
      <c r="H47526" s="3"/>
    </row>
    <row r="47527" spans="8:8" x14ac:dyDescent="0.3">
      <c r="H47527" s="3"/>
    </row>
    <row r="47528" spans="8:8" x14ac:dyDescent="0.3">
      <c r="H47528" s="3"/>
    </row>
    <row r="47529" spans="8:8" x14ac:dyDescent="0.3">
      <c r="H47529" s="3"/>
    </row>
    <row r="47530" spans="8:8" x14ac:dyDescent="0.3">
      <c r="H47530" s="3"/>
    </row>
    <row r="47531" spans="8:8" x14ac:dyDescent="0.3">
      <c r="H47531" s="3"/>
    </row>
    <row r="47532" spans="8:8" x14ac:dyDescent="0.3">
      <c r="H47532" s="3"/>
    </row>
    <row r="47533" spans="8:8" x14ac:dyDescent="0.3">
      <c r="H47533" s="3"/>
    </row>
    <row r="47534" spans="8:8" x14ac:dyDescent="0.3">
      <c r="H47534" s="3"/>
    </row>
    <row r="47535" spans="8:8" x14ac:dyDescent="0.3">
      <c r="H47535" s="3"/>
    </row>
    <row r="47536" spans="8:8" x14ac:dyDescent="0.3">
      <c r="H47536" s="3"/>
    </row>
    <row r="47537" spans="8:8" x14ac:dyDescent="0.3">
      <c r="H47537" s="3"/>
    </row>
    <row r="47538" spans="8:8" x14ac:dyDescent="0.3">
      <c r="H47538" s="3"/>
    </row>
    <row r="47539" spans="8:8" x14ac:dyDescent="0.3">
      <c r="H47539" s="3"/>
    </row>
    <row r="47540" spans="8:8" x14ac:dyDescent="0.3">
      <c r="H47540" s="3"/>
    </row>
    <row r="47541" spans="8:8" x14ac:dyDescent="0.3">
      <c r="H47541" s="3"/>
    </row>
    <row r="47542" spans="8:8" x14ac:dyDescent="0.3">
      <c r="H47542" s="3"/>
    </row>
    <row r="47543" spans="8:8" x14ac:dyDescent="0.3">
      <c r="H47543" s="3"/>
    </row>
    <row r="47544" spans="8:8" x14ac:dyDescent="0.3">
      <c r="H47544" s="3"/>
    </row>
    <row r="47545" spans="8:8" x14ac:dyDescent="0.3">
      <c r="H47545" s="3"/>
    </row>
    <row r="47546" spans="8:8" x14ac:dyDescent="0.3">
      <c r="H47546" s="3"/>
    </row>
    <row r="47547" spans="8:8" x14ac:dyDescent="0.3">
      <c r="H47547" s="3"/>
    </row>
    <row r="47548" spans="8:8" x14ac:dyDescent="0.3">
      <c r="H47548" s="3"/>
    </row>
    <row r="47549" spans="8:8" x14ac:dyDescent="0.3">
      <c r="H47549" s="3"/>
    </row>
    <row r="47550" spans="8:8" x14ac:dyDescent="0.3">
      <c r="H47550" s="3"/>
    </row>
    <row r="47551" spans="8:8" x14ac:dyDescent="0.3">
      <c r="H47551" s="3"/>
    </row>
    <row r="47552" spans="8:8" x14ac:dyDescent="0.3">
      <c r="H47552" s="3"/>
    </row>
    <row r="47553" spans="8:8" x14ac:dyDescent="0.3">
      <c r="H47553" s="3"/>
    </row>
    <row r="47554" spans="8:8" x14ac:dyDescent="0.3">
      <c r="H47554" s="3"/>
    </row>
    <row r="47555" spans="8:8" x14ac:dyDescent="0.3">
      <c r="H47555" s="3"/>
    </row>
    <row r="47556" spans="8:8" x14ac:dyDescent="0.3">
      <c r="H47556" s="3"/>
    </row>
    <row r="47557" spans="8:8" x14ac:dyDescent="0.3">
      <c r="H47557" s="3"/>
    </row>
    <row r="47558" spans="8:8" x14ac:dyDescent="0.3">
      <c r="H47558" s="3"/>
    </row>
    <row r="47559" spans="8:8" x14ac:dyDescent="0.3">
      <c r="H47559" s="3"/>
    </row>
    <row r="47560" spans="8:8" x14ac:dyDescent="0.3">
      <c r="H47560" s="3"/>
    </row>
    <row r="47561" spans="8:8" x14ac:dyDescent="0.3">
      <c r="H47561" s="3"/>
    </row>
    <row r="47562" spans="8:8" x14ac:dyDescent="0.3">
      <c r="H47562" s="3"/>
    </row>
    <row r="47563" spans="8:8" x14ac:dyDescent="0.3">
      <c r="H47563" s="3"/>
    </row>
    <row r="47564" spans="8:8" x14ac:dyDescent="0.3">
      <c r="H47564" s="3"/>
    </row>
    <row r="47565" spans="8:8" x14ac:dyDescent="0.3">
      <c r="H47565" s="3"/>
    </row>
    <row r="47566" spans="8:8" x14ac:dyDescent="0.3">
      <c r="H47566" s="3"/>
    </row>
    <row r="47567" spans="8:8" x14ac:dyDescent="0.3">
      <c r="H47567" s="3"/>
    </row>
    <row r="47568" spans="8:8" x14ac:dyDescent="0.3">
      <c r="H47568" s="3"/>
    </row>
    <row r="47569" spans="8:8" x14ac:dyDescent="0.3">
      <c r="H47569" s="3"/>
    </row>
    <row r="47570" spans="8:8" x14ac:dyDescent="0.3">
      <c r="H47570" s="3"/>
    </row>
    <row r="47571" spans="8:8" x14ac:dyDescent="0.3">
      <c r="H47571" s="3"/>
    </row>
    <row r="47572" spans="8:8" x14ac:dyDescent="0.3">
      <c r="H47572" s="3"/>
    </row>
    <row r="47573" spans="8:8" x14ac:dyDescent="0.3">
      <c r="H47573" s="3"/>
    </row>
    <row r="47574" spans="8:8" x14ac:dyDescent="0.3">
      <c r="H47574" s="3"/>
    </row>
    <row r="47575" spans="8:8" x14ac:dyDescent="0.3">
      <c r="H47575" s="3"/>
    </row>
    <row r="47576" spans="8:8" x14ac:dyDescent="0.3">
      <c r="H47576" s="3"/>
    </row>
    <row r="47577" spans="8:8" x14ac:dyDescent="0.3">
      <c r="H47577" s="3"/>
    </row>
    <row r="47578" spans="8:8" x14ac:dyDescent="0.3">
      <c r="H47578" s="3"/>
    </row>
    <row r="47579" spans="8:8" x14ac:dyDescent="0.3">
      <c r="H47579" s="3"/>
    </row>
    <row r="47580" spans="8:8" x14ac:dyDescent="0.3">
      <c r="H47580" s="3"/>
    </row>
    <row r="47581" spans="8:8" x14ac:dyDescent="0.3">
      <c r="H47581" s="3"/>
    </row>
    <row r="47582" spans="8:8" x14ac:dyDescent="0.3">
      <c r="H47582" s="3"/>
    </row>
    <row r="47583" spans="8:8" x14ac:dyDescent="0.3">
      <c r="H47583" s="3"/>
    </row>
    <row r="47584" spans="8:8" x14ac:dyDescent="0.3">
      <c r="H47584" s="3"/>
    </row>
    <row r="47585" spans="8:8" x14ac:dyDescent="0.3">
      <c r="H47585" s="3"/>
    </row>
    <row r="47586" spans="8:8" x14ac:dyDescent="0.3">
      <c r="H47586" s="3"/>
    </row>
    <row r="47587" spans="8:8" x14ac:dyDescent="0.3">
      <c r="H47587" s="3"/>
    </row>
    <row r="47588" spans="8:8" x14ac:dyDescent="0.3">
      <c r="H47588" s="3"/>
    </row>
    <row r="47589" spans="8:8" x14ac:dyDescent="0.3">
      <c r="H47589" s="3"/>
    </row>
    <row r="47590" spans="8:8" x14ac:dyDescent="0.3">
      <c r="H47590" s="3"/>
    </row>
    <row r="47591" spans="8:8" x14ac:dyDescent="0.3">
      <c r="H47591" s="3"/>
    </row>
    <row r="47592" spans="8:8" x14ac:dyDescent="0.3">
      <c r="H47592" s="3"/>
    </row>
    <row r="47593" spans="8:8" x14ac:dyDescent="0.3">
      <c r="H47593" s="3"/>
    </row>
    <row r="47594" spans="8:8" x14ac:dyDescent="0.3">
      <c r="H47594" s="3"/>
    </row>
    <row r="47595" spans="8:8" x14ac:dyDescent="0.3">
      <c r="H47595" s="3"/>
    </row>
    <row r="47596" spans="8:8" x14ac:dyDescent="0.3">
      <c r="H47596" s="3"/>
    </row>
    <row r="47597" spans="8:8" x14ac:dyDescent="0.3">
      <c r="H47597" s="3"/>
    </row>
    <row r="47598" spans="8:8" x14ac:dyDescent="0.3">
      <c r="H47598" s="3"/>
    </row>
    <row r="47599" spans="8:8" x14ac:dyDescent="0.3">
      <c r="H47599" s="3"/>
    </row>
    <row r="47600" spans="8:8" x14ac:dyDescent="0.3">
      <c r="H47600" s="3"/>
    </row>
    <row r="47601" spans="8:8" x14ac:dyDescent="0.3">
      <c r="H47601" s="3"/>
    </row>
    <row r="47602" spans="8:8" x14ac:dyDescent="0.3">
      <c r="H47602" s="3"/>
    </row>
    <row r="47603" spans="8:8" x14ac:dyDescent="0.3">
      <c r="H47603" s="3"/>
    </row>
    <row r="47604" spans="8:8" x14ac:dyDescent="0.3">
      <c r="H47604" s="3"/>
    </row>
    <row r="47605" spans="8:8" x14ac:dyDescent="0.3">
      <c r="H47605" s="3"/>
    </row>
    <row r="47606" spans="8:8" x14ac:dyDescent="0.3">
      <c r="H47606" s="3"/>
    </row>
    <row r="47607" spans="8:8" x14ac:dyDescent="0.3">
      <c r="H47607" s="3"/>
    </row>
    <row r="47608" spans="8:8" x14ac:dyDescent="0.3">
      <c r="H47608" s="3"/>
    </row>
    <row r="47609" spans="8:8" x14ac:dyDescent="0.3">
      <c r="H47609" s="3"/>
    </row>
    <row r="47610" spans="8:8" x14ac:dyDescent="0.3">
      <c r="H47610" s="3"/>
    </row>
    <row r="47611" spans="8:8" x14ac:dyDescent="0.3">
      <c r="H47611" s="3"/>
    </row>
    <row r="47612" spans="8:8" x14ac:dyDescent="0.3">
      <c r="H47612" s="3"/>
    </row>
    <row r="47613" spans="8:8" x14ac:dyDescent="0.3">
      <c r="H47613" s="3"/>
    </row>
    <row r="47614" spans="8:8" x14ac:dyDescent="0.3">
      <c r="H47614" s="3"/>
    </row>
    <row r="47615" spans="8:8" x14ac:dyDescent="0.3">
      <c r="H47615" s="3"/>
    </row>
    <row r="47616" spans="8:8" x14ac:dyDescent="0.3">
      <c r="H47616" s="3"/>
    </row>
    <row r="47617" spans="8:8" x14ac:dyDescent="0.3">
      <c r="H47617" s="3"/>
    </row>
    <row r="47618" spans="8:8" x14ac:dyDescent="0.3">
      <c r="H47618" s="3"/>
    </row>
    <row r="47619" spans="8:8" x14ac:dyDescent="0.3">
      <c r="H47619" s="3"/>
    </row>
    <row r="47620" spans="8:8" x14ac:dyDescent="0.3">
      <c r="H47620" s="3"/>
    </row>
    <row r="47621" spans="8:8" x14ac:dyDescent="0.3">
      <c r="H47621" s="3"/>
    </row>
    <row r="47622" spans="8:8" x14ac:dyDescent="0.3">
      <c r="H47622" s="3"/>
    </row>
    <row r="47623" spans="8:8" x14ac:dyDescent="0.3">
      <c r="H47623" s="3"/>
    </row>
    <row r="47624" spans="8:8" x14ac:dyDescent="0.3">
      <c r="H47624" s="3"/>
    </row>
    <row r="47625" spans="8:8" x14ac:dyDescent="0.3">
      <c r="H47625" s="3"/>
    </row>
    <row r="47626" spans="8:8" x14ac:dyDescent="0.3">
      <c r="H47626" s="3"/>
    </row>
    <row r="47627" spans="8:8" x14ac:dyDescent="0.3">
      <c r="H47627" s="3"/>
    </row>
    <row r="47628" spans="8:8" x14ac:dyDescent="0.3">
      <c r="H47628" s="3"/>
    </row>
    <row r="47629" spans="8:8" x14ac:dyDescent="0.3">
      <c r="H47629" s="3"/>
    </row>
    <row r="47630" spans="8:8" x14ac:dyDescent="0.3">
      <c r="H47630" s="3"/>
    </row>
    <row r="47631" spans="8:8" x14ac:dyDescent="0.3">
      <c r="H47631" s="3"/>
    </row>
    <row r="47632" spans="8:8" x14ac:dyDescent="0.3">
      <c r="H47632" s="3"/>
    </row>
    <row r="47633" spans="8:8" x14ac:dyDescent="0.3">
      <c r="H47633" s="3"/>
    </row>
    <row r="47634" spans="8:8" x14ac:dyDescent="0.3">
      <c r="H47634" s="3"/>
    </row>
    <row r="47635" spans="8:8" x14ac:dyDescent="0.3">
      <c r="H47635" s="3"/>
    </row>
    <row r="47636" spans="8:8" x14ac:dyDescent="0.3">
      <c r="H47636" s="3"/>
    </row>
    <row r="47637" spans="8:8" x14ac:dyDescent="0.3">
      <c r="H47637" s="3"/>
    </row>
    <row r="47638" spans="8:8" x14ac:dyDescent="0.3">
      <c r="H47638" s="3"/>
    </row>
    <row r="47639" spans="8:8" x14ac:dyDescent="0.3">
      <c r="H47639" s="3"/>
    </row>
    <row r="47640" spans="8:8" x14ac:dyDescent="0.3">
      <c r="H47640" s="3"/>
    </row>
    <row r="47641" spans="8:8" x14ac:dyDescent="0.3">
      <c r="H47641" s="3"/>
    </row>
    <row r="47642" spans="8:8" x14ac:dyDescent="0.3">
      <c r="H47642" s="3"/>
    </row>
    <row r="47643" spans="8:8" x14ac:dyDescent="0.3">
      <c r="H47643" s="3"/>
    </row>
    <row r="47644" spans="8:8" x14ac:dyDescent="0.3">
      <c r="H47644" s="3"/>
    </row>
    <row r="47645" spans="8:8" x14ac:dyDescent="0.3">
      <c r="H47645" s="3"/>
    </row>
    <row r="47646" spans="8:8" x14ac:dyDescent="0.3">
      <c r="H47646" s="3"/>
    </row>
    <row r="47647" spans="8:8" x14ac:dyDescent="0.3">
      <c r="H47647" s="3"/>
    </row>
    <row r="47648" spans="8:8" x14ac:dyDescent="0.3">
      <c r="H47648" s="3"/>
    </row>
    <row r="47649" spans="8:8" x14ac:dyDescent="0.3">
      <c r="H47649" s="3"/>
    </row>
    <row r="47650" spans="8:8" x14ac:dyDescent="0.3">
      <c r="H47650" s="3"/>
    </row>
    <row r="47651" spans="8:8" x14ac:dyDescent="0.3">
      <c r="H47651" s="3"/>
    </row>
    <row r="47652" spans="8:8" x14ac:dyDescent="0.3">
      <c r="H47652" s="3"/>
    </row>
    <row r="47653" spans="8:8" x14ac:dyDescent="0.3">
      <c r="H47653" s="3"/>
    </row>
    <row r="47654" spans="8:8" x14ac:dyDescent="0.3">
      <c r="H47654" s="3"/>
    </row>
    <row r="47655" spans="8:8" x14ac:dyDescent="0.3">
      <c r="H47655" s="3"/>
    </row>
    <row r="47656" spans="8:8" x14ac:dyDescent="0.3">
      <c r="H47656" s="3"/>
    </row>
    <row r="47657" spans="8:8" x14ac:dyDescent="0.3">
      <c r="H47657" s="3"/>
    </row>
    <row r="47658" spans="8:8" x14ac:dyDescent="0.3">
      <c r="H47658" s="3"/>
    </row>
    <row r="47659" spans="8:8" x14ac:dyDescent="0.3">
      <c r="H47659" s="3"/>
    </row>
    <row r="47660" spans="8:8" x14ac:dyDescent="0.3">
      <c r="H47660" s="3"/>
    </row>
    <row r="47661" spans="8:8" x14ac:dyDescent="0.3">
      <c r="H47661" s="3"/>
    </row>
    <row r="47662" spans="8:8" x14ac:dyDescent="0.3">
      <c r="H47662" s="3"/>
    </row>
    <row r="47663" spans="8:8" x14ac:dyDescent="0.3">
      <c r="H47663" s="3"/>
    </row>
    <row r="47664" spans="8:8" x14ac:dyDescent="0.3">
      <c r="H47664" s="3"/>
    </row>
    <row r="47665" spans="8:8" x14ac:dyDescent="0.3">
      <c r="H47665" s="3"/>
    </row>
    <row r="47666" spans="8:8" x14ac:dyDescent="0.3">
      <c r="H47666" s="3"/>
    </row>
    <row r="47667" spans="8:8" x14ac:dyDescent="0.3">
      <c r="H47667" s="3"/>
    </row>
    <row r="47668" spans="8:8" x14ac:dyDescent="0.3">
      <c r="H47668" s="3"/>
    </row>
    <row r="47669" spans="8:8" x14ac:dyDescent="0.3">
      <c r="H47669" s="3"/>
    </row>
    <row r="47670" spans="8:8" x14ac:dyDescent="0.3">
      <c r="H47670" s="3"/>
    </row>
    <row r="47671" spans="8:8" x14ac:dyDescent="0.3">
      <c r="H47671" s="3"/>
    </row>
    <row r="47672" spans="8:8" x14ac:dyDescent="0.3">
      <c r="H47672" s="3"/>
    </row>
    <row r="47673" spans="8:8" x14ac:dyDescent="0.3">
      <c r="H47673" s="3"/>
    </row>
    <row r="47674" spans="8:8" x14ac:dyDescent="0.3">
      <c r="H47674" s="3"/>
    </row>
    <row r="47675" spans="8:8" x14ac:dyDescent="0.3">
      <c r="H47675" s="3"/>
    </row>
    <row r="47676" spans="8:8" x14ac:dyDescent="0.3">
      <c r="H47676" s="3"/>
    </row>
    <row r="47677" spans="8:8" x14ac:dyDescent="0.3">
      <c r="H47677" s="3"/>
    </row>
    <row r="47678" spans="8:8" x14ac:dyDescent="0.3">
      <c r="H47678" s="3"/>
    </row>
    <row r="47679" spans="8:8" x14ac:dyDescent="0.3">
      <c r="H47679" s="3"/>
    </row>
    <row r="47680" spans="8:8" x14ac:dyDescent="0.3">
      <c r="H47680" s="3"/>
    </row>
    <row r="47681" spans="8:8" x14ac:dyDescent="0.3">
      <c r="H47681" s="3"/>
    </row>
    <row r="47682" spans="8:8" x14ac:dyDescent="0.3">
      <c r="H47682" s="3"/>
    </row>
    <row r="47683" spans="8:8" x14ac:dyDescent="0.3">
      <c r="H47683" s="3"/>
    </row>
    <row r="47684" spans="8:8" x14ac:dyDescent="0.3">
      <c r="H47684" s="3"/>
    </row>
    <row r="47685" spans="8:8" x14ac:dyDescent="0.3">
      <c r="H47685" s="3"/>
    </row>
    <row r="47686" spans="8:8" x14ac:dyDescent="0.3">
      <c r="H47686" s="3"/>
    </row>
    <row r="47687" spans="8:8" x14ac:dyDescent="0.3">
      <c r="H47687" s="3"/>
    </row>
    <row r="47688" spans="8:8" x14ac:dyDescent="0.3">
      <c r="H47688" s="3"/>
    </row>
    <row r="47689" spans="8:8" x14ac:dyDescent="0.3">
      <c r="H47689" s="3"/>
    </row>
    <row r="47690" spans="8:8" x14ac:dyDescent="0.3">
      <c r="H47690" s="3"/>
    </row>
    <row r="47691" spans="8:8" x14ac:dyDescent="0.3">
      <c r="H47691" s="3"/>
    </row>
    <row r="47692" spans="8:8" x14ac:dyDescent="0.3">
      <c r="H47692" s="3"/>
    </row>
    <row r="47693" spans="8:8" x14ac:dyDescent="0.3">
      <c r="H47693" s="3"/>
    </row>
    <row r="47694" spans="8:8" x14ac:dyDescent="0.3">
      <c r="H47694" s="3"/>
    </row>
    <row r="47695" spans="8:8" x14ac:dyDescent="0.3">
      <c r="H47695" s="3"/>
    </row>
    <row r="47696" spans="8:8" x14ac:dyDescent="0.3">
      <c r="H47696" s="3"/>
    </row>
    <row r="47697" spans="8:8" x14ac:dyDescent="0.3">
      <c r="H47697" s="3"/>
    </row>
    <row r="47698" spans="8:8" x14ac:dyDescent="0.3">
      <c r="H47698" s="3"/>
    </row>
    <row r="47699" spans="8:8" x14ac:dyDescent="0.3">
      <c r="H47699" s="3"/>
    </row>
    <row r="47700" spans="8:8" x14ac:dyDescent="0.3">
      <c r="H47700" s="3"/>
    </row>
    <row r="47701" spans="8:8" x14ac:dyDescent="0.3">
      <c r="H47701" s="3"/>
    </row>
    <row r="47702" spans="8:8" x14ac:dyDescent="0.3">
      <c r="H47702" s="3"/>
    </row>
    <row r="47703" spans="8:8" x14ac:dyDescent="0.3">
      <c r="H47703" s="3"/>
    </row>
    <row r="47704" spans="8:8" x14ac:dyDescent="0.3">
      <c r="H47704" s="3"/>
    </row>
    <row r="47705" spans="8:8" x14ac:dyDescent="0.3">
      <c r="H47705" s="3"/>
    </row>
    <row r="47706" spans="8:8" x14ac:dyDescent="0.3">
      <c r="H47706" s="3"/>
    </row>
    <row r="47707" spans="8:8" x14ac:dyDescent="0.3">
      <c r="H47707" s="3"/>
    </row>
    <row r="47708" spans="8:8" x14ac:dyDescent="0.3">
      <c r="H47708" s="3"/>
    </row>
    <row r="47709" spans="8:8" x14ac:dyDescent="0.3">
      <c r="H47709" s="3"/>
    </row>
    <row r="47710" spans="8:8" x14ac:dyDescent="0.3">
      <c r="H47710" s="3"/>
    </row>
    <row r="47711" spans="8:8" x14ac:dyDescent="0.3">
      <c r="H47711" s="3"/>
    </row>
    <row r="47712" spans="8:8" x14ac:dyDescent="0.3">
      <c r="H47712" s="3"/>
    </row>
    <row r="47713" spans="8:8" x14ac:dyDescent="0.3">
      <c r="H47713" s="3"/>
    </row>
    <row r="47714" spans="8:8" x14ac:dyDescent="0.3">
      <c r="H47714" s="3"/>
    </row>
    <row r="47715" spans="8:8" x14ac:dyDescent="0.3">
      <c r="H47715" s="3"/>
    </row>
    <row r="47716" spans="8:8" x14ac:dyDescent="0.3">
      <c r="H47716" s="3"/>
    </row>
    <row r="47717" spans="8:8" x14ac:dyDescent="0.3">
      <c r="H47717" s="3"/>
    </row>
    <row r="47718" spans="8:8" x14ac:dyDescent="0.3">
      <c r="H47718" s="3"/>
    </row>
    <row r="47719" spans="8:8" x14ac:dyDescent="0.3">
      <c r="H47719" s="3"/>
    </row>
    <row r="47720" spans="8:8" x14ac:dyDescent="0.3">
      <c r="H47720" s="3"/>
    </row>
    <row r="47721" spans="8:8" x14ac:dyDescent="0.3">
      <c r="H47721" s="3"/>
    </row>
    <row r="47722" spans="8:8" x14ac:dyDescent="0.3">
      <c r="H47722" s="3"/>
    </row>
    <row r="47723" spans="8:8" x14ac:dyDescent="0.3">
      <c r="H47723" s="3"/>
    </row>
    <row r="47724" spans="8:8" x14ac:dyDescent="0.3">
      <c r="H47724" s="3"/>
    </row>
    <row r="47725" spans="8:8" x14ac:dyDescent="0.3">
      <c r="H47725" s="3"/>
    </row>
    <row r="47726" spans="8:8" x14ac:dyDescent="0.3">
      <c r="H47726" s="3"/>
    </row>
    <row r="47727" spans="8:8" x14ac:dyDescent="0.3">
      <c r="H47727" s="3"/>
    </row>
    <row r="47728" spans="8:8" x14ac:dyDescent="0.3">
      <c r="H47728" s="3"/>
    </row>
    <row r="47729" spans="8:8" x14ac:dyDescent="0.3">
      <c r="H47729" s="3"/>
    </row>
    <row r="47730" spans="8:8" x14ac:dyDescent="0.3">
      <c r="H47730" s="3"/>
    </row>
    <row r="47731" spans="8:8" x14ac:dyDescent="0.3">
      <c r="H47731" s="3"/>
    </row>
    <row r="47732" spans="8:8" x14ac:dyDescent="0.3">
      <c r="H47732" s="3"/>
    </row>
    <row r="47733" spans="8:8" x14ac:dyDescent="0.3">
      <c r="H47733" s="3"/>
    </row>
    <row r="47734" spans="8:8" x14ac:dyDescent="0.3">
      <c r="H47734" s="3"/>
    </row>
    <row r="47735" spans="8:8" x14ac:dyDescent="0.3">
      <c r="H47735" s="3"/>
    </row>
    <row r="47736" spans="8:8" x14ac:dyDescent="0.3">
      <c r="H47736" s="3"/>
    </row>
    <row r="47737" spans="8:8" x14ac:dyDescent="0.3">
      <c r="H47737" s="3"/>
    </row>
    <row r="47738" spans="8:8" x14ac:dyDescent="0.3">
      <c r="H47738" s="3"/>
    </row>
    <row r="47739" spans="8:8" x14ac:dyDescent="0.3">
      <c r="H47739" s="3"/>
    </row>
    <row r="47740" spans="8:8" x14ac:dyDescent="0.3">
      <c r="H47740" s="3"/>
    </row>
    <row r="47741" spans="8:8" x14ac:dyDescent="0.3">
      <c r="H47741" s="3"/>
    </row>
    <row r="47742" spans="8:8" x14ac:dyDescent="0.3">
      <c r="H47742" s="3"/>
    </row>
    <row r="47743" spans="8:8" x14ac:dyDescent="0.3">
      <c r="H47743" s="3"/>
    </row>
    <row r="47744" spans="8:8" x14ac:dyDescent="0.3">
      <c r="H47744" s="3"/>
    </row>
    <row r="47745" spans="8:8" x14ac:dyDescent="0.3">
      <c r="H47745" s="3"/>
    </row>
    <row r="47746" spans="8:8" x14ac:dyDescent="0.3">
      <c r="H47746" s="3"/>
    </row>
    <row r="47747" spans="8:8" x14ac:dyDescent="0.3">
      <c r="H47747" s="3"/>
    </row>
    <row r="47748" spans="8:8" x14ac:dyDescent="0.3">
      <c r="H47748" s="3"/>
    </row>
    <row r="47749" spans="8:8" x14ac:dyDescent="0.3">
      <c r="H47749" s="3"/>
    </row>
    <row r="47750" spans="8:8" x14ac:dyDescent="0.3">
      <c r="H47750" s="3"/>
    </row>
    <row r="47751" spans="8:8" x14ac:dyDescent="0.3">
      <c r="H47751" s="3"/>
    </row>
    <row r="47752" spans="8:8" x14ac:dyDescent="0.3">
      <c r="H47752" s="3"/>
    </row>
    <row r="47753" spans="8:8" x14ac:dyDescent="0.3">
      <c r="H47753" s="3"/>
    </row>
    <row r="47754" spans="8:8" x14ac:dyDescent="0.3">
      <c r="H47754" s="3"/>
    </row>
    <row r="47755" spans="8:8" x14ac:dyDescent="0.3">
      <c r="H47755" s="3"/>
    </row>
    <row r="47756" spans="8:8" x14ac:dyDescent="0.3">
      <c r="H47756" s="3"/>
    </row>
    <row r="47757" spans="8:8" x14ac:dyDescent="0.3">
      <c r="H47757" s="3"/>
    </row>
    <row r="47758" spans="8:8" x14ac:dyDescent="0.3">
      <c r="H47758" s="3"/>
    </row>
    <row r="47759" spans="8:8" x14ac:dyDescent="0.3">
      <c r="H47759" s="3"/>
    </row>
    <row r="47760" spans="8:8" x14ac:dyDescent="0.3">
      <c r="H47760" s="3"/>
    </row>
    <row r="47761" spans="8:8" x14ac:dyDescent="0.3">
      <c r="H47761" s="3"/>
    </row>
    <row r="47762" spans="8:8" x14ac:dyDescent="0.3">
      <c r="H47762" s="3"/>
    </row>
    <row r="47763" spans="8:8" x14ac:dyDescent="0.3">
      <c r="H47763" s="3"/>
    </row>
    <row r="47764" spans="8:8" x14ac:dyDescent="0.3">
      <c r="H47764" s="3"/>
    </row>
    <row r="47765" spans="8:8" x14ac:dyDescent="0.3">
      <c r="H47765" s="3"/>
    </row>
    <row r="47766" spans="8:8" x14ac:dyDescent="0.3">
      <c r="H47766" s="3"/>
    </row>
    <row r="47767" spans="8:8" x14ac:dyDescent="0.3">
      <c r="H47767" s="3"/>
    </row>
    <row r="47768" spans="8:8" x14ac:dyDescent="0.3">
      <c r="H47768" s="3"/>
    </row>
    <row r="47769" spans="8:8" x14ac:dyDescent="0.3">
      <c r="H47769" s="3"/>
    </row>
    <row r="47770" spans="8:8" x14ac:dyDescent="0.3">
      <c r="H47770" s="3"/>
    </row>
    <row r="47771" spans="8:8" x14ac:dyDescent="0.3">
      <c r="H47771" s="3"/>
    </row>
    <row r="47772" spans="8:8" x14ac:dyDescent="0.3">
      <c r="H47772" s="3"/>
    </row>
    <row r="47773" spans="8:8" x14ac:dyDescent="0.3">
      <c r="H47773" s="3"/>
    </row>
    <row r="47774" spans="8:8" x14ac:dyDescent="0.3">
      <c r="H47774" s="3"/>
    </row>
    <row r="47775" spans="8:8" x14ac:dyDescent="0.3">
      <c r="H47775" s="3"/>
    </row>
    <row r="47776" spans="8:8" x14ac:dyDescent="0.3">
      <c r="H47776" s="3"/>
    </row>
    <row r="47777" spans="8:8" x14ac:dyDescent="0.3">
      <c r="H47777" s="3"/>
    </row>
    <row r="47778" spans="8:8" x14ac:dyDescent="0.3">
      <c r="H47778" s="3"/>
    </row>
    <row r="47779" spans="8:8" x14ac:dyDescent="0.3">
      <c r="H47779" s="3"/>
    </row>
    <row r="47780" spans="8:8" x14ac:dyDescent="0.3">
      <c r="H47780" s="3"/>
    </row>
    <row r="47781" spans="8:8" x14ac:dyDescent="0.3">
      <c r="H47781" s="3"/>
    </row>
    <row r="47782" spans="8:8" x14ac:dyDescent="0.3">
      <c r="H47782" s="3"/>
    </row>
    <row r="47783" spans="8:8" x14ac:dyDescent="0.3">
      <c r="H47783" s="3"/>
    </row>
    <row r="47784" spans="8:8" x14ac:dyDescent="0.3">
      <c r="H47784" s="3"/>
    </row>
    <row r="47785" spans="8:8" x14ac:dyDescent="0.3">
      <c r="H47785" s="3"/>
    </row>
    <row r="47786" spans="8:8" x14ac:dyDescent="0.3">
      <c r="H47786" s="3"/>
    </row>
    <row r="47787" spans="8:8" x14ac:dyDescent="0.3">
      <c r="H47787" s="3"/>
    </row>
    <row r="47788" spans="8:8" x14ac:dyDescent="0.3">
      <c r="H47788" s="3"/>
    </row>
    <row r="47789" spans="8:8" x14ac:dyDescent="0.3">
      <c r="H47789" s="3"/>
    </row>
    <row r="47790" spans="8:8" x14ac:dyDescent="0.3">
      <c r="H47790" s="3"/>
    </row>
    <row r="47791" spans="8:8" x14ac:dyDescent="0.3">
      <c r="H47791" s="3"/>
    </row>
    <row r="47792" spans="8:8" x14ac:dyDescent="0.3">
      <c r="H47792" s="3"/>
    </row>
    <row r="47793" spans="8:8" x14ac:dyDescent="0.3">
      <c r="H47793" s="3"/>
    </row>
    <row r="47794" spans="8:8" x14ac:dyDescent="0.3">
      <c r="H47794" s="3"/>
    </row>
    <row r="47795" spans="8:8" x14ac:dyDescent="0.3">
      <c r="H47795" s="3"/>
    </row>
    <row r="47796" spans="8:8" x14ac:dyDescent="0.3">
      <c r="H47796" s="3"/>
    </row>
    <row r="47797" spans="8:8" x14ac:dyDescent="0.3">
      <c r="H47797" s="3"/>
    </row>
    <row r="47798" spans="8:8" x14ac:dyDescent="0.3">
      <c r="H47798" s="3"/>
    </row>
    <row r="47799" spans="8:8" x14ac:dyDescent="0.3">
      <c r="H47799" s="3"/>
    </row>
    <row r="47800" spans="8:8" x14ac:dyDescent="0.3">
      <c r="H47800" s="3"/>
    </row>
    <row r="47801" spans="8:8" x14ac:dyDescent="0.3">
      <c r="H47801" s="3"/>
    </row>
    <row r="47802" spans="8:8" x14ac:dyDescent="0.3">
      <c r="H47802" s="3"/>
    </row>
    <row r="47803" spans="8:8" x14ac:dyDescent="0.3">
      <c r="H47803" s="3"/>
    </row>
    <row r="47804" spans="8:8" x14ac:dyDescent="0.3">
      <c r="H47804" s="3"/>
    </row>
    <row r="47805" spans="8:8" x14ac:dyDescent="0.3">
      <c r="H47805" s="3"/>
    </row>
    <row r="47806" spans="8:8" x14ac:dyDescent="0.3">
      <c r="H47806" s="3"/>
    </row>
    <row r="47807" spans="8:8" x14ac:dyDescent="0.3">
      <c r="H47807" s="3"/>
    </row>
    <row r="47808" spans="8:8" x14ac:dyDescent="0.3">
      <c r="H47808" s="3"/>
    </row>
    <row r="47809" spans="8:8" x14ac:dyDescent="0.3">
      <c r="H47809" s="3"/>
    </row>
    <row r="47810" spans="8:8" x14ac:dyDescent="0.3">
      <c r="H47810" s="3"/>
    </row>
    <row r="47811" spans="8:8" x14ac:dyDescent="0.3">
      <c r="H47811" s="3"/>
    </row>
    <row r="47812" spans="8:8" x14ac:dyDescent="0.3">
      <c r="H47812" s="3"/>
    </row>
    <row r="47813" spans="8:8" x14ac:dyDescent="0.3">
      <c r="H47813" s="3"/>
    </row>
    <row r="47814" spans="8:8" x14ac:dyDescent="0.3">
      <c r="H47814" s="3"/>
    </row>
    <row r="47815" spans="8:8" x14ac:dyDescent="0.3">
      <c r="H47815" s="3"/>
    </row>
    <row r="47816" spans="8:8" x14ac:dyDescent="0.3">
      <c r="H47816" s="3"/>
    </row>
    <row r="47817" spans="8:8" x14ac:dyDescent="0.3">
      <c r="H47817" s="3"/>
    </row>
    <row r="47818" spans="8:8" x14ac:dyDescent="0.3">
      <c r="H47818" s="3"/>
    </row>
    <row r="47819" spans="8:8" x14ac:dyDescent="0.3">
      <c r="H47819" s="3"/>
    </row>
    <row r="47820" spans="8:8" x14ac:dyDescent="0.3">
      <c r="H47820" s="3"/>
    </row>
    <row r="47821" spans="8:8" x14ac:dyDescent="0.3">
      <c r="H47821" s="3"/>
    </row>
    <row r="47822" spans="8:8" x14ac:dyDescent="0.3">
      <c r="H47822" s="3"/>
    </row>
    <row r="47823" spans="8:8" x14ac:dyDescent="0.3">
      <c r="H47823" s="3"/>
    </row>
    <row r="47824" spans="8:8" x14ac:dyDescent="0.3">
      <c r="H47824" s="3"/>
    </row>
    <row r="47825" spans="8:8" x14ac:dyDescent="0.3">
      <c r="H47825" s="3"/>
    </row>
    <row r="47826" spans="8:8" x14ac:dyDescent="0.3">
      <c r="H47826" s="3"/>
    </row>
    <row r="47827" spans="8:8" x14ac:dyDescent="0.3">
      <c r="H47827" s="3"/>
    </row>
    <row r="47828" spans="8:8" x14ac:dyDescent="0.3">
      <c r="H47828" s="3"/>
    </row>
    <row r="47829" spans="8:8" x14ac:dyDescent="0.3">
      <c r="H47829" s="3"/>
    </row>
    <row r="47830" spans="8:8" x14ac:dyDescent="0.3">
      <c r="H47830" s="3"/>
    </row>
    <row r="47831" spans="8:8" x14ac:dyDescent="0.3">
      <c r="H47831" s="3"/>
    </row>
    <row r="47832" spans="8:8" x14ac:dyDescent="0.3">
      <c r="H47832" s="3"/>
    </row>
    <row r="47833" spans="8:8" x14ac:dyDescent="0.3">
      <c r="H47833" s="3"/>
    </row>
    <row r="47834" spans="8:8" x14ac:dyDescent="0.3">
      <c r="H47834" s="3"/>
    </row>
    <row r="47835" spans="8:8" x14ac:dyDescent="0.3">
      <c r="H47835" s="3"/>
    </row>
    <row r="47836" spans="8:8" x14ac:dyDescent="0.3">
      <c r="H47836" s="3"/>
    </row>
    <row r="47837" spans="8:8" x14ac:dyDescent="0.3">
      <c r="H47837" s="3"/>
    </row>
    <row r="47838" spans="8:8" x14ac:dyDescent="0.3">
      <c r="H47838" s="3"/>
    </row>
    <row r="47839" spans="8:8" x14ac:dyDescent="0.3">
      <c r="H47839" s="3"/>
    </row>
    <row r="47840" spans="8:8" x14ac:dyDescent="0.3">
      <c r="H47840" s="3"/>
    </row>
    <row r="47841" spans="8:8" x14ac:dyDescent="0.3">
      <c r="H47841" s="3"/>
    </row>
    <row r="47842" spans="8:8" x14ac:dyDescent="0.3">
      <c r="H47842" s="3"/>
    </row>
    <row r="47843" spans="8:8" x14ac:dyDescent="0.3">
      <c r="H47843" s="3"/>
    </row>
    <row r="47844" spans="8:8" x14ac:dyDescent="0.3">
      <c r="H47844" s="3"/>
    </row>
    <row r="47845" spans="8:8" x14ac:dyDescent="0.3">
      <c r="H47845" s="3"/>
    </row>
    <row r="47846" spans="8:8" x14ac:dyDescent="0.3">
      <c r="H47846" s="3"/>
    </row>
    <row r="47847" spans="8:8" x14ac:dyDescent="0.3">
      <c r="H47847" s="3"/>
    </row>
    <row r="47848" spans="8:8" x14ac:dyDescent="0.3">
      <c r="H47848" s="3"/>
    </row>
    <row r="47849" spans="8:8" x14ac:dyDescent="0.3">
      <c r="H47849" s="3"/>
    </row>
    <row r="47850" spans="8:8" x14ac:dyDescent="0.3">
      <c r="H47850" s="3"/>
    </row>
    <row r="47851" spans="8:8" x14ac:dyDescent="0.3">
      <c r="H47851" s="3"/>
    </row>
    <row r="47852" spans="8:8" x14ac:dyDescent="0.3">
      <c r="H47852" s="3"/>
    </row>
    <row r="47853" spans="8:8" x14ac:dyDescent="0.3">
      <c r="H47853" s="3"/>
    </row>
    <row r="47854" spans="8:8" x14ac:dyDescent="0.3">
      <c r="H47854" s="3"/>
    </row>
    <row r="47855" spans="8:8" x14ac:dyDescent="0.3">
      <c r="H47855" s="3"/>
    </row>
    <row r="47856" spans="8:8" x14ac:dyDescent="0.3">
      <c r="H47856" s="3"/>
    </row>
    <row r="47857" spans="8:8" x14ac:dyDescent="0.3">
      <c r="H47857" s="3"/>
    </row>
    <row r="47858" spans="8:8" x14ac:dyDescent="0.3">
      <c r="H47858" s="3"/>
    </row>
    <row r="47859" spans="8:8" x14ac:dyDescent="0.3">
      <c r="H47859" s="3"/>
    </row>
    <row r="47860" spans="8:8" x14ac:dyDescent="0.3">
      <c r="H47860" s="3"/>
    </row>
    <row r="47861" spans="8:8" x14ac:dyDescent="0.3">
      <c r="H47861" s="3"/>
    </row>
    <row r="47862" spans="8:8" x14ac:dyDescent="0.3">
      <c r="H47862" s="3"/>
    </row>
    <row r="47863" spans="8:8" x14ac:dyDescent="0.3">
      <c r="H47863" s="3"/>
    </row>
    <row r="47864" spans="8:8" x14ac:dyDescent="0.3">
      <c r="H47864" s="3"/>
    </row>
    <row r="47865" spans="8:8" x14ac:dyDescent="0.3">
      <c r="H47865" s="3"/>
    </row>
    <row r="47866" spans="8:8" x14ac:dyDescent="0.3">
      <c r="H47866" s="3"/>
    </row>
    <row r="47867" spans="8:8" x14ac:dyDescent="0.3">
      <c r="H47867" s="3"/>
    </row>
    <row r="47868" spans="8:8" x14ac:dyDescent="0.3">
      <c r="H47868" s="3"/>
    </row>
    <row r="47869" spans="8:8" x14ac:dyDescent="0.3">
      <c r="H47869" s="3"/>
    </row>
    <row r="47870" spans="8:8" x14ac:dyDescent="0.3">
      <c r="H47870" s="3"/>
    </row>
    <row r="47871" spans="8:8" x14ac:dyDescent="0.3">
      <c r="H47871" s="3"/>
    </row>
    <row r="47872" spans="8:8" x14ac:dyDescent="0.3">
      <c r="H47872" s="3"/>
    </row>
    <row r="47873" spans="8:8" x14ac:dyDescent="0.3">
      <c r="H47873" s="3"/>
    </row>
    <row r="47874" spans="8:8" x14ac:dyDescent="0.3">
      <c r="H47874" s="3"/>
    </row>
    <row r="47875" spans="8:8" x14ac:dyDescent="0.3">
      <c r="H47875" s="3"/>
    </row>
    <row r="47876" spans="8:8" x14ac:dyDescent="0.3">
      <c r="H47876" s="3"/>
    </row>
    <row r="47877" spans="8:8" x14ac:dyDescent="0.3">
      <c r="H47877" s="3"/>
    </row>
    <row r="47878" spans="8:8" x14ac:dyDescent="0.3">
      <c r="H47878" s="3"/>
    </row>
    <row r="47879" spans="8:8" x14ac:dyDescent="0.3">
      <c r="H47879" s="3"/>
    </row>
    <row r="47880" spans="8:8" x14ac:dyDescent="0.3">
      <c r="H47880" s="3"/>
    </row>
    <row r="47881" spans="8:8" x14ac:dyDescent="0.3">
      <c r="H47881" s="3"/>
    </row>
    <row r="47882" spans="8:8" x14ac:dyDescent="0.3">
      <c r="H47882" s="3"/>
    </row>
    <row r="47883" spans="8:8" x14ac:dyDescent="0.3">
      <c r="H47883" s="3"/>
    </row>
    <row r="47884" spans="8:8" x14ac:dyDescent="0.3">
      <c r="H47884" s="3"/>
    </row>
    <row r="47885" spans="8:8" x14ac:dyDescent="0.3">
      <c r="H47885" s="3"/>
    </row>
    <row r="47886" spans="8:8" x14ac:dyDescent="0.3">
      <c r="H47886" s="3"/>
    </row>
    <row r="47887" spans="8:8" x14ac:dyDescent="0.3">
      <c r="H47887" s="3"/>
    </row>
    <row r="47888" spans="8:8" x14ac:dyDescent="0.3">
      <c r="H47888" s="3"/>
    </row>
    <row r="47889" spans="8:8" x14ac:dyDescent="0.3">
      <c r="H47889" s="3"/>
    </row>
    <row r="47890" spans="8:8" x14ac:dyDescent="0.3">
      <c r="H47890" s="3"/>
    </row>
    <row r="47891" spans="8:8" x14ac:dyDescent="0.3">
      <c r="H47891" s="3"/>
    </row>
    <row r="47892" spans="8:8" x14ac:dyDescent="0.3">
      <c r="H47892" s="3"/>
    </row>
    <row r="47893" spans="8:8" x14ac:dyDescent="0.3">
      <c r="H47893" s="3"/>
    </row>
    <row r="47894" spans="8:8" x14ac:dyDescent="0.3">
      <c r="H47894" s="3"/>
    </row>
    <row r="47895" spans="8:8" x14ac:dyDescent="0.3">
      <c r="H47895" s="3"/>
    </row>
    <row r="47896" spans="8:8" x14ac:dyDescent="0.3">
      <c r="H47896" s="3"/>
    </row>
    <row r="47897" spans="8:8" x14ac:dyDescent="0.3">
      <c r="H47897" s="3"/>
    </row>
    <row r="47898" spans="8:8" x14ac:dyDescent="0.3">
      <c r="H47898" s="3"/>
    </row>
    <row r="47899" spans="8:8" x14ac:dyDescent="0.3">
      <c r="H47899" s="3"/>
    </row>
    <row r="47900" spans="8:8" x14ac:dyDescent="0.3">
      <c r="H47900" s="3"/>
    </row>
    <row r="47901" spans="8:8" x14ac:dyDescent="0.3">
      <c r="H47901" s="3"/>
    </row>
    <row r="47902" spans="8:8" x14ac:dyDescent="0.3">
      <c r="H47902" s="3"/>
    </row>
    <row r="47903" spans="8:8" x14ac:dyDescent="0.3">
      <c r="H47903" s="3"/>
    </row>
    <row r="47904" spans="8:8" x14ac:dyDescent="0.3">
      <c r="H47904" s="3"/>
    </row>
    <row r="47905" spans="8:8" x14ac:dyDescent="0.3">
      <c r="H47905" s="3"/>
    </row>
    <row r="47906" spans="8:8" x14ac:dyDescent="0.3">
      <c r="H47906" s="3"/>
    </row>
    <row r="47907" spans="8:8" x14ac:dyDescent="0.3">
      <c r="H47907" s="3"/>
    </row>
    <row r="47908" spans="8:8" x14ac:dyDescent="0.3">
      <c r="H47908" s="3"/>
    </row>
    <row r="47909" spans="8:8" x14ac:dyDescent="0.3">
      <c r="H47909" s="3"/>
    </row>
    <row r="47910" spans="8:8" x14ac:dyDescent="0.3">
      <c r="H47910" s="3"/>
    </row>
    <row r="47911" spans="8:8" x14ac:dyDescent="0.3">
      <c r="H47911" s="3"/>
    </row>
    <row r="47912" spans="8:8" x14ac:dyDescent="0.3">
      <c r="H47912" s="3"/>
    </row>
    <row r="47913" spans="8:8" x14ac:dyDescent="0.3">
      <c r="H47913" s="3"/>
    </row>
    <row r="47914" spans="8:8" x14ac:dyDescent="0.3">
      <c r="H47914" s="3"/>
    </row>
    <row r="47915" spans="8:8" x14ac:dyDescent="0.3">
      <c r="H47915" s="3"/>
    </row>
    <row r="47916" spans="8:8" x14ac:dyDescent="0.3">
      <c r="H47916" s="3"/>
    </row>
    <row r="47917" spans="8:8" x14ac:dyDescent="0.3">
      <c r="H47917" s="3"/>
    </row>
    <row r="47918" spans="8:8" x14ac:dyDescent="0.3">
      <c r="H47918" s="3"/>
    </row>
    <row r="47919" spans="8:8" x14ac:dyDescent="0.3">
      <c r="H47919" s="3"/>
    </row>
    <row r="47920" spans="8:8" x14ac:dyDescent="0.3">
      <c r="H47920" s="3"/>
    </row>
    <row r="47921" spans="8:8" x14ac:dyDescent="0.3">
      <c r="H47921" s="3"/>
    </row>
    <row r="47922" spans="8:8" x14ac:dyDescent="0.3">
      <c r="H47922" s="3"/>
    </row>
    <row r="47923" spans="8:8" x14ac:dyDescent="0.3">
      <c r="H47923" s="3"/>
    </row>
    <row r="47924" spans="8:8" x14ac:dyDescent="0.3">
      <c r="H47924" s="3"/>
    </row>
    <row r="47925" spans="8:8" x14ac:dyDescent="0.3">
      <c r="H47925" s="3"/>
    </row>
    <row r="47926" spans="8:8" x14ac:dyDescent="0.3">
      <c r="H47926" s="3"/>
    </row>
    <row r="47927" spans="8:8" x14ac:dyDescent="0.3">
      <c r="H47927" s="3"/>
    </row>
    <row r="47928" spans="8:8" x14ac:dyDescent="0.3">
      <c r="H47928" s="3"/>
    </row>
    <row r="47929" spans="8:8" x14ac:dyDescent="0.3">
      <c r="H47929" s="3"/>
    </row>
    <row r="47930" spans="8:8" x14ac:dyDescent="0.3">
      <c r="H47930" s="3"/>
    </row>
    <row r="47931" spans="8:8" x14ac:dyDescent="0.3">
      <c r="H47931" s="3"/>
    </row>
    <row r="47932" spans="8:8" x14ac:dyDescent="0.3">
      <c r="H47932" s="3"/>
    </row>
    <row r="47933" spans="8:8" x14ac:dyDescent="0.3">
      <c r="H47933" s="3"/>
    </row>
    <row r="47934" spans="8:8" x14ac:dyDescent="0.3">
      <c r="H47934" s="3"/>
    </row>
    <row r="47935" spans="8:8" x14ac:dyDescent="0.3">
      <c r="H47935" s="3"/>
    </row>
    <row r="47936" spans="8:8" x14ac:dyDescent="0.3">
      <c r="H47936" s="3"/>
    </row>
    <row r="47937" spans="8:8" x14ac:dyDescent="0.3">
      <c r="H47937" s="3"/>
    </row>
    <row r="47938" spans="8:8" x14ac:dyDescent="0.3">
      <c r="H47938" s="3"/>
    </row>
    <row r="47939" spans="8:8" x14ac:dyDescent="0.3">
      <c r="H47939" s="3"/>
    </row>
    <row r="47940" spans="8:8" x14ac:dyDescent="0.3">
      <c r="H47940" s="3"/>
    </row>
    <row r="47941" spans="8:8" x14ac:dyDescent="0.3">
      <c r="H47941" s="3"/>
    </row>
    <row r="47942" spans="8:8" x14ac:dyDescent="0.3">
      <c r="H47942" s="3"/>
    </row>
    <row r="47943" spans="8:8" x14ac:dyDescent="0.3">
      <c r="H47943" s="3"/>
    </row>
    <row r="47944" spans="8:8" x14ac:dyDescent="0.3">
      <c r="H47944" s="3"/>
    </row>
    <row r="47945" spans="8:8" x14ac:dyDescent="0.3">
      <c r="H47945" s="3"/>
    </row>
    <row r="47946" spans="8:8" x14ac:dyDescent="0.3">
      <c r="H47946" s="3"/>
    </row>
    <row r="47947" spans="8:8" x14ac:dyDescent="0.3">
      <c r="H47947" s="3"/>
    </row>
    <row r="47948" spans="8:8" x14ac:dyDescent="0.3">
      <c r="H47948" s="3"/>
    </row>
    <row r="47949" spans="8:8" x14ac:dyDescent="0.3">
      <c r="H47949" s="3"/>
    </row>
    <row r="47950" spans="8:8" x14ac:dyDescent="0.3">
      <c r="H47950" s="3"/>
    </row>
    <row r="47951" spans="8:8" x14ac:dyDescent="0.3">
      <c r="H47951" s="3"/>
    </row>
    <row r="47952" spans="8:8" x14ac:dyDescent="0.3">
      <c r="H47952" s="3"/>
    </row>
    <row r="47953" spans="8:8" x14ac:dyDescent="0.3">
      <c r="H47953" s="3"/>
    </row>
    <row r="47954" spans="8:8" x14ac:dyDescent="0.3">
      <c r="H47954" s="3"/>
    </row>
    <row r="47955" spans="8:8" x14ac:dyDescent="0.3">
      <c r="H47955" s="3"/>
    </row>
    <row r="47956" spans="8:8" x14ac:dyDescent="0.3">
      <c r="H47956" s="3"/>
    </row>
    <row r="47957" spans="8:8" x14ac:dyDescent="0.3">
      <c r="H47957" s="3"/>
    </row>
    <row r="47958" spans="8:8" x14ac:dyDescent="0.3">
      <c r="H47958" s="3"/>
    </row>
    <row r="47959" spans="8:8" x14ac:dyDescent="0.3">
      <c r="H47959" s="3"/>
    </row>
    <row r="47960" spans="8:8" x14ac:dyDescent="0.3">
      <c r="H47960" s="3"/>
    </row>
    <row r="47961" spans="8:8" x14ac:dyDescent="0.3">
      <c r="H47961" s="3"/>
    </row>
    <row r="47962" spans="8:8" x14ac:dyDescent="0.3">
      <c r="H47962" s="3"/>
    </row>
    <row r="47963" spans="8:8" x14ac:dyDescent="0.3">
      <c r="H47963" s="3"/>
    </row>
    <row r="47964" spans="8:8" x14ac:dyDescent="0.3">
      <c r="H47964" s="3"/>
    </row>
    <row r="47965" spans="8:8" x14ac:dyDescent="0.3">
      <c r="H47965" s="3"/>
    </row>
    <row r="47966" spans="8:8" x14ac:dyDescent="0.3">
      <c r="H47966" s="3"/>
    </row>
    <row r="47967" spans="8:8" x14ac:dyDescent="0.3">
      <c r="H47967" s="3"/>
    </row>
    <row r="47968" spans="8:8" x14ac:dyDescent="0.3">
      <c r="H47968" s="3"/>
    </row>
    <row r="47969" spans="8:8" x14ac:dyDescent="0.3">
      <c r="H47969" s="3"/>
    </row>
    <row r="47970" spans="8:8" x14ac:dyDescent="0.3">
      <c r="H47970" s="3"/>
    </row>
    <row r="47971" spans="8:8" x14ac:dyDescent="0.3">
      <c r="H47971" s="3"/>
    </row>
    <row r="47972" spans="8:8" x14ac:dyDescent="0.3">
      <c r="H47972" s="3"/>
    </row>
    <row r="47973" spans="8:8" x14ac:dyDescent="0.3">
      <c r="H47973" s="3"/>
    </row>
    <row r="47974" spans="8:8" x14ac:dyDescent="0.3">
      <c r="H47974" s="3"/>
    </row>
    <row r="47975" spans="8:8" x14ac:dyDescent="0.3">
      <c r="H47975" s="3"/>
    </row>
    <row r="47976" spans="8:8" x14ac:dyDescent="0.3">
      <c r="H47976" s="3"/>
    </row>
    <row r="47977" spans="8:8" x14ac:dyDescent="0.3">
      <c r="H47977" s="3"/>
    </row>
    <row r="47978" spans="8:8" x14ac:dyDescent="0.3">
      <c r="H47978" s="3"/>
    </row>
    <row r="47979" spans="8:8" x14ac:dyDescent="0.3">
      <c r="H47979" s="3"/>
    </row>
    <row r="47980" spans="8:8" x14ac:dyDescent="0.3">
      <c r="H47980" s="3"/>
    </row>
    <row r="47981" spans="8:8" x14ac:dyDescent="0.3">
      <c r="H47981" s="3"/>
    </row>
    <row r="47982" spans="8:8" x14ac:dyDescent="0.3">
      <c r="H47982" s="3"/>
    </row>
    <row r="47983" spans="8:8" x14ac:dyDescent="0.3">
      <c r="H47983" s="3"/>
    </row>
    <row r="47984" spans="8:8" x14ac:dyDescent="0.3">
      <c r="H47984" s="3"/>
    </row>
    <row r="47985" spans="8:8" x14ac:dyDescent="0.3">
      <c r="H47985" s="3"/>
    </row>
    <row r="47986" spans="8:8" x14ac:dyDescent="0.3">
      <c r="H47986" s="3"/>
    </row>
    <row r="47987" spans="8:8" x14ac:dyDescent="0.3">
      <c r="H47987" s="3"/>
    </row>
    <row r="47988" spans="8:8" x14ac:dyDescent="0.3">
      <c r="H47988" s="3"/>
    </row>
    <row r="47989" spans="8:8" x14ac:dyDescent="0.3">
      <c r="H47989" s="3"/>
    </row>
    <row r="47990" spans="8:8" x14ac:dyDescent="0.3">
      <c r="H47990" s="3"/>
    </row>
    <row r="47991" spans="8:8" x14ac:dyDescent="0.3">
      <c r="H47991" s="3"/>
    </row>
    <row r="47992" spans="8:8" x14ac:dyDescent="0.3">
      <c r="H47992" s="3"/>
    </row>
    <row r="47993" spans="8:8" x14ac:dyDescent="0.3">
      <c r="H47993" s="3"/>
    </row>
    <row r="47994" spans="8:8" x14ac:dyDescent="0.3">
      <c r="H47994" s="3"/>
    </row>
    <row r="47995" spans="8:8" x14ac:dyDescent="0.3">
      <c r="H47995" s="3"/>
    </row>
    <row r="47996" spans="8:8" x14ac:dyDescent="0.3">
      <c r="H47996" s="3"/>
    </row>
    <row r="47997" spans="8:8" x14ac:dyDescent="0.3">
      <c r="H47997" s="3"/>
    </row>
    <row r="47998" spans="8:8" x14ac:dyDescent="0.3">
      <c r="H47998" s="3"/>
    </row>
    <row r="47999" spans="8:8" x14ac:dyDescent="0.3">
      <c r="H47999" s="3"/>
    </row>
    <row r="48000" spans="8:8" x14ac:dyDescent="0.3">
      <c r="H48000" s="3"/>
    </row>
    <row r="48001" spans="8:8" x14ac:dyDescent="0.3">
      <c r="H48001" s="3"/>
    </row>
    <row r="48002" spans="8:8" x14ac:dyDescent="0.3">
      <c r="H48002" s="3"/>
    </row>
    <row r="48003" spans="8:8" x14ac:dyDescent="0.3">
      <c r="H48003" s="3"/>
    </row>
    <row r="48004" spans="8:8" x14ac:dyDescent="0.3">
      <c r="H48004" s="3"/>
    </row>
    <row r="48005" spans="8:8" x14ac:dyDescent="0.3">
      <c r="H48005" s="3"/>
    </row>
    <row r="48006" spans="8:8" x14ac:dyDescent="0.3">
      <c r="H48006" s="3"/>
    </row>
    <row r="48007" spans="8:8" x14ac:dyDescent="0.3">
      <c r="H48007" s="3"/>
    </row>
    <row r="48008" spans="8:8" x14ac:dyDescent="0.3">
      <c r="H48008" s="3"/>
    </row>
    <row r="48009" spans="8:8" x14ac:dyDescent="0.3">
      <c r="H48009" s="3"/>
    </row>
    <row r="48010" spans="8:8" x14ac:dyDescent="0.3">
      <c r="H48010" s="3"/>
    </row>
    <row r="48011" spans="8:8" x14ac:dyDescent="0.3">
      <c r="H48011" s="3"/>
    </row>
    <row r="48012" spans="8:8" x14ac:dyDescent="0.3">
      <c r="H48012" s="3"/>
    </row>
    <row r="48013" spans="8:8" x14ac:dyDescent="0.3">
      <c r="H48013" s="3"/>
    </row>
    <row r="48014" spans="8:8" x14ac:dyDescent="0.3">
      <c r="H48014" s="3"/>
    </row>
    <row r="48015" spans="8:8" x14ac:dyDescent="0.3">
      <c r="H48015" s="3"/>
    </row>
    <row r="48016" spans="8:8" x14ac:dyDescent="0.3">
      <c r="H48016" s="3"/>
    </row>
    <row r="48017" spans="8:8" x14ac:dyDescent="0.3">
      <c r="H48017" s="3"/>
    </row>
    <row r="48018" spans="8:8" x14ac:dyDescent="0.3">
      <c r="H48018" s="3"/>
    </row>
    <row r="48019" spans="8:8" x14ac:dyDescent="0.3">
      <c r="H48019" s="3"/>
    </row>
    <row r="48020" spans="8:8" x14ac:dyDescent="0.3">
      <c r="H48020" s="3"/>
    </row>
    <row r="48021" spans="8:8" x14ac:dyDescent="0.3">
      <c r="H48021" s="3"/>
    </row>
    <row r="48022" spans="8:8" x14ac:dyDescent="0.3">
      <c r="H48022" s="3"/>
    </row>
    <row r="48023" spans="8:8" x14ac:dyDescent="0.3">
      <c r="H48023" s="3"/>
    </row>
    <row r="48024" spans="8:8" x14ac:dyDescent="0.3">
      <c r="H48024" s="3"/>
    </row>
    <row r="48025" spans="8:8" x14ac:dyDescent="0.3">
      <c r="H48025" s="3"/>
    </row>
    <row r="48026" spans="8:8" x14ac:dyDescent="0.3">
      <c r="H48026" s="3"/>
    </row>
    <row r="48027" spans="8:8" x14ac:dyDescent="0.3">
      <c r="H48027" s="3"/>
    </row>
    <row r="48028" spans="8:8" x14ac:dyDescent="0.3">
      <c r="H48028" s="3"/>
    </row>
    <row r="48029" spans="8:8" x14ac:dyDescent="0.3">
      <c r="H48029" s="3"/>
    </row>
    <row r="48030" spans="8:8" x14ac:dyDescent="0.3">
      <c r="H48030" s="3"/>
    </row>
    <row r="48031" spans="8:8" x14ac:dyDescent="0.3">
      <c r="H48031" s="3"/>
    </row>
    <row r="48032" spans="8:8" x14ac:dyDescent="0.3">
      <c r="H48032" s="3"/>
    </row>
    <row r="48033" spans="8:8" x14ac:dyDescent="0.3">
      <c r="H48033" s="3"/>
    </row>
    <row r="48034" spans="8:8" x14ac:dyDescent="0.3">
      <c r="H48034" s="3"/>
    </row>
    <row r="48035" spans="8:8" x14ac:dyDescent="0.3">
      <c r="H48035" s="3"/>
    </row>
    <row r="48036" spans="8:8" x14ac:dyDescent="0.3">
      <c r="H48036" s="3"/>
    </row>
    <row r="48037" spans="8:8" x14ac:dyDescent="0.3">
      <c r="H48037" s="3"/>
    </row>
    <row r="48038" spans="8:8" x14ac:dyDescent="0.3">
      <c r="H48038" s="3"/>
    </row>
    <row r="48039" spans="8:8" x14ac:dyDescent="0.3">
      <c r="H48039" s="3"/>
    </row>
    <row r="48040" spans="8:8" x14ac:dyDescent="0.3">
      <c r="H48040" s="3"/>
    </row>
    <row r="48041" spans="8:8" x14ac:dyDescent="0.3">
      <c r="H48041" s="3"/>
    </row>
    <row r="48042" spans="8:8" x14ac:dyDescent="0.3">
      <c r="H48042" s="3"/>
    </row>
    <row r="48043" spans="8:8" x14ac:dyDescent="0.3">
      <c r="H48043" s="3"/>
    </row>
    <row r="48044" spans="8:8" x14ac:dyDescent="0.3">
      <c r="H48044" s="3"/>
    </row>
    <row r="48045" spans="8:8" x14ac:dyDescent="0.3">
      <c r="H48045" s="3"/>
    </row>
    <row r="48046" spans="8:8" x14ac:dyDescent="0.3">
      <c r="H48046" s="3"/>
    </row>
    <row r="48047" spans="8:8" x14ac:dyDescent="0.3">
      <c r="H48047" s="3"/>
    </row>
    <row r="48048" spans="8:8" x14ac:dyDescent="0.3">
      <c r="H48048" s="3"/>
    </row>
    <row r="48049" spans="8:8" x14ac:dyDescent="0.3">
      <c r="H48049" s="3"/>
    </row>
    <row r="48050" spans="8:8" x14ac:dyDescent="0.3">
      <c r="H48050" s="3"/>
    </row>
    <row r="48051" spans="8:8" x14ac:dyDescent="0.3">
      <c r="H48051" s="3"/>
    </row>
    <row r="48052" spans="8:8" x14ac:dyDescent="0.3">
      <c r="H48052" s="3"/>
    </row>
    <row r="48053" spans="8:8" x14ac:dyDescent="0.3">
      <c r="H48053" s="3"/>
    </row>
    <row r="48054" spans="8:8" x14ac:dyDescent="0.3">
      <c r="H48054" s="3"/>
    </row>
    <row r="48055" spans="8:8" x14ac:dyDescent="0.3">
      <c r="H48055" s="3"/>
    </row>
    <row r="48056" spans="8:8" x14ac:dyDescent="0.3">
      <c r="H48056" s="3"/>
    </row>
    <row r="48057" spans="8:8" x14ac:dyDescent="0.3">
      <c r="H48057" s="3"/>
    </row>
    <row r="48058" spans="8:8" x14ac:dyDescent="0.3">
      <c r="H48058" s="3"/>
    </row>
    <row r="48059" spans="8:8" x14ac:dyDescent="0.3">
      <c r="H48059" s="3"/>
    </row>
    <row r="48060" spans="8:8" x14ac:dyDescent="0.3">
      <c r="H48060" s="3"/>
    </row>
    <row r="48061" spans="8:8" x14ac:dyDescent="0.3">
      <c r="H48061" s="3"/>
    </row>
    <row r="48062" spans="8:8" x14ac:dyDescent="0.3">
      <c r="H48062" s="3"/>
    </row>
    <row r="48063" spans="8:8" x14ac:dyDescent="0.3">
      <c r="H48063" s="3"/>
    </row>
    <row r="48064" spans="8:8" x14ac:dyDescent="0.3">
      <c r="H48064" s="3"/>
    </row>
    <row r="48065" spans="8:8" x14ac:dyDescent="0.3">
      <c r="H48065" s="3"/>
    </row>
    <row r="48066" spans="8:8" x14ac:dyDescent="0.3">
      <c r="H48066" s="3"/>
    </row>
    <row r="48067" spans="8:8" x14ac:dyDescent="0.3">
      <c r="H48067" s="3"/>
    </row>
    <row r="48068" spans="8:8" x14ac:dyDescent="0.3">
      <c r="H48068" s="3"/>
    </row>
    <row r="48069" spans="8:8" x14ac:dyDescent="0.3">
      <c r="H48069" s="3"/>
    </row>
    <row r="48070" spans="8:8" x14ac:dyDescent="0.3">
      <c r="H48070" s="3"/>
    </row>
    <row r="48071" spans="8:8" x14ac:dyDescent="0.3">
      <c r="H48071" s="3"/>
    </row>
    <row r="48072" spans="8:8" x14ac:dyDescent="0.3">
      <c r="H48072" s="3"/>
    </row>
    <row r="48073" spans="8:8" x14ac:dyDescent="0.3">
      <c r="H48073" s="3"/>
    </row>
    <row r="48074" spans="8:8" x14ac:dyDescent="0.3">
      <c r="H48074" s="3"/>
    </row>
    <row r="48075" spans="8:8" x14ac:dyDescent="0.3">
      <c r="H48075" s="3"/>
    </row>
    <row r="48076" spans="8:8" x14ac:dyDescent="0.3">
      <c r="H48076" s="3"/>
    </row>
    <row r="48077" spans="8:8" x14ac:dyDescent="0.3">
      <c r="H48077" s="3"/>
    </row>
    <row r="48078" spans="8:8" x14ac:dyDescent="0.3">
      <c r="H48078" s="3"/>
    </row>
    <row r="48079" spans="8:8" x14ac:dyDescent="0.3">
      <c r="H48079" s="3"/>
    </row>
    <row r="48080" spans="8:8" x14ac:dyDescent="0.3">
      <c r="H48080" s="3"/>
    </row>
    <row r="48081" spans="8:8" x14ac:dyDescent="0.3">
      <c r="H48081" s="3"/>
    </row>
    <row r="48082" spans="8:8" x14ac:dyDescent="0.3">
      <c r="H48082" s="3"/>
    </row>
    <row r="48083" spans="8:8" x14ac:dyDescent="0.3">
      <c r="H48083" s="3"/>
    </row>
    <row r="48084" spans="8:8" x14ac:dyDescent="0.3">
      <c r="H48084" s="3"/>
    </row>
    <row r="48085" spans="8:8" x14ac:dyDescent="0.3">
      <c r="H48085" s="3"/>
    </row>
    <row r="48086" spans="8:8" x14ac:dyDescent="0.3">
      <c r="H48086" s="3"/>
    </row>
    <row r="48087" spans="8:8" x14ac:dyDescent="0.3">
      <c r="H48087" s="3"/>
    </row>
    <row r="48088" spans="8:8" x14ac:dyDescent="0.3">
      <c r="H48088" s="3"/>
    </row>
    <row r="48089" spans="8:8" x14ac:dyDescent="0.3">
      <c r="H48089" s="3"/>
    </row>
    <row r="48090" spans="8:8" x14ac:dyDescent="0.3">
      <c r="H48090" s="3"/>
    </row>
    <row r="48091" spans="8:8" x14ac:dyDescent="0.3">
      <c r="H48091" s="3"/>
    </row>
    <row r="48092" spans="8:8" x14ac:dyDescent="0.3">
      <c r="H48092" s="3"/>
    </row>
    <row r="48093" spans="8:8" x14ac:dyDescent="0.3">
      <c r="H48093" s="3"/>
    </row>
    <row r="48094" spans="8:8" x14ac:dyDescent="0.3">
      <c r="H48094" s="3"/>
    </row>
    <row r="48095" spans="8:8" x14ac:dyDescent="0.3">
      <c r="H48095" s="3"/>
    </row>
    <row r="48096" spans="8:8" x14ac:dyDescent="0.3">
      <c r="H48096" s="3"/>
    </row>
    <row r="48097" spans="8:8" x14ac:dyDescent="0.3">
      <c r="H48097" s="3"/>
    </row>
    <row r="48098" spans="8:8" x14ac:dyDescent="0.3">
      <c r="H48098" s="3"/>
    </row>
    <row r="48099" spans="8:8" x14ac:dyDescent="0.3">
      <c r="H48099" s="3"/>
    </row>
    <row r="48100" spans="8:8" x14ac:dyDescent="0.3">
      <c r="H48100" s="3"/>
    </row>
    <row r="48101" spans="8:8" x14ac:dyDescent="0.3">
      <c r="H48101" s="3"/>
    </row>
    <row r="48102" spans="8:8" x14ac:dyDescent="0.3">
      <c r="H48102" s="3"/>
    </row>
    <row r="48103" spans="8:8" x14ac:dyDescent="0.3">
      <c r="H48103" s="3"/>
    </row>
    <row r="48104" spans="8:8" x14ac:dyDescent="0.3">
      <c r="H48104" s="3"/>
    </row>
    <row r="48105" spans="8:8" x14ac:dyDescent="0.3">
      <c r="H48105" s="3"/>
    </row>
    <row r="48106" spans="8:8" x14ac:dyDescent="0.3">
      <c r="H48106" s="3"/>
    </row>
    <row r="48107" spans="8:8" x14ac:dyDescent="0.3">
      <c r="H48107" s="3"/>
    </row>
    <row r="48108" spans="8:8" x14ac:dyDescent="0.3">
      <c r="H48108" s="3"/>
    </row>
    <row r="48109" spans="8:8" x14ac:dyDescent="0.3">
      <c r="H48109" s="3"/>
    </row>
    <row r="48110" spans="8:8" x14ac:dyDescent="0.3">
      <c r="H48110" s="3"/>
    </row>
    <row r="48111" spans="8:8" x14ac:dyDescent="0.3">
      <c r="H48111" s="3"/>
    </row>
    <row r="48112" spans="8:8" x14ac:dyDescent="0.3">
      <c r="H48112" s="3"/>
    </row>
    <row r="48113" spans="8:8" x14ac:dyDescent="0.3">
      <c r="H48113" s="3"/>
    </row>
    <row r="48114" spans="8:8" x14ac:dyDescent="0.3">
      <c r="H48114" s="3"/>
    </row>
    <row r="48115" spans="8:8" x14ac:dyDescent="0.3">
      <c r="H48115" s="3"/>
    </row>
    <row r="48116" spans="8:8" x14ac:dyDescent="0.3">
      <c r="H48116" s="3"/>
    </row>
    <row r="48117" spans="8:8" x14ac:dyDescent="0.3">
      <c r="H48117" s="3"/>
    </row>
    <row r="48118" spans="8:8" x14ac:dyDescent="0.3">
      <c r="H48118" s="3"/>
    </row>
    <row r="48119" spans="8:8" x14ac:dyDescent="0.3">
      <c r="H48119" s="3"/>
    </row>
    <row r="48120" spans="8:8" x14ac:dyDescent="0.3">
      <c r="H48120" s="3"/>
    </row>
    <row r="48121" spans="8:8" x14ac:dyDescent="0.3">
      <c r="H48121" s="3"/>
    </row>
    <row r="48122" spans="8:8" x14ac:dyDescent="0.3">
      <c r="H48122" s="3"/>
    </row>
    <row r="48123" spans="8:8" x14ac:dyDescent="0.3">
      <c r="H48123" s="3"/>
    </row>
    <row r="48124" spans="8:8" x14ac:dyDescent="0.3">
      <c r="H48124" s="3"/>
    </row>
    <row r="48125" spans="8:8" x14ac:dyDescent="0.3">
      <c r="H48125" s="3"/>
    </row>
    <row r="48126" spans="8:8" x14ac:dyDescent="0.3">
      <c r="H48126" s="3"/>
    </row>
    <row r="48127" spans="8:8" x14ac:dyDescent="0.3">
      <c r="H48127" s="3"/>
    </row>
    <row r="48128" spans="8:8" x14ac:dyDescent="0.3">
      <c r="H48128" s="3"/>
    </row>
    <row r="48129" spans="8:8" x14ac:dyDescent="0.3">
      <c r="H48129" s="3"/>
    </row>
    <row r="48130" spans="8:8" x14ac:dyDescent="0.3">
      <c r="H48130" s="3"/>
    </row>
    <row r="48131" spans="8:8" x14ac:dyDescent="0.3">
      <c r="H48131" s="3"/>
    </row>
    <row r="48132" spans="8:8" x14ac:dyDescent="0.3">
      <c r="H48132" s="3"/>
    </row>
    <row r="48133" spans="8:8" x14ac:dyDescent="0.3">
      <c r="H48133" s="3"/>
    </row>
    <row r="48134" spans="8:8" x14ac:dyDescent="0.3">
      <c r="H48134" s="3"/>
    </row>
    <row r="48135" spans="8:8" x14ac:dyDescent="0.3">
      <c r="H48135" s="3"/>
    </row>
    <row r="48136" spans="8:8" x14ac:dyDescent="0.3">
      <c r="H48136" s="3"/>
    </row>
    <row r="48137" spans="8:8" x14ac:dyDescent="0.3">
      <c r="H48137" s="3"/>
    </row>
    <row r="48138" spans="8:8" x14ac:dyDescent="0.3">
      <c r="H48138" s="3"/>
    </row>
    <row r="48139" spans="8:8" x14ac:dyDescent="0.3">
      <c r="H48139" s="3"/>
    </row>
    <row r="48140" spans="8:8" x14ac:dyDescent="0.3">
      <c r="H48140" s="3"/>
    </row>
    <row r="48141" spans="8:8" x14ac:dyDescent="0.3">
      <c r="H48141" s="3"/>
    </row>
    <row r="48142" spans="8:8" x14ac:dyDescent="0.3">
      <c r="H48142" s="3"/>
    </row>
    <row r="48143" spans="8:8" x14ac:dyDescent="0.3">
      <c r="H48143" s="3"/>
    </row>
    <row r="48144" spans="8:8" x14ac:dyDescent="0.3">
      <c r="H48144" s="3"/>
    </row>
    <row r="48145" spans="8:8" x14ac:dyDescent="0.3">
      <c r="H48145" s="3"/>
    </row>
    <row r="48146" spans="8:8" x14ac:dyDescent="0.3">
      <c r="H48146" s="3"/>
    </row>
    <row r="48147" spans="8:8" x14ac:dyDescent="0.3">
      <c r="H48147" s="3"/>
    </row>
    <row r="48148" spans="8:8" x14ac:dyDescent="0.3">
      <c r="H48148" s="3"/>
    </row>
    <row r="48149" spans="8:8" x14ac:dyDescent="0.3">
      <c r="H48149" s="3"/>
    </row>
    <row r="48150" spans="8:8" x14ac:dyDescent="0.3">
      <c r="H48150" s="3"/>
    </row>
    <row r="48151" spans="8:8" x14ac:dyDescent="0.3">
      <c r="H48151" s="3"/>
    </row>
    <row r="48152" spans="8:8" x14ac:dyDescent="0.3">
      <c r="H48152" s="3"/>
    </row>
    <row r="48153" spans="8:8" x14ac:dyDescent="0.3">
      <c r="H48153" s="3"/>
    </row>
    <row r="48154" spans="8:8" x14ac:dyDescent="0.3">
      <c r="H48154" s="3"/>
    </row>
    <row r="48155" spans="8:8" x14ac:dyDescent="0.3">
      <c r="H48155" s="3"/>
    </row>
    <row r="48156" spans="8:8" x14ac:dyDescent="0.3">
      <c r="H48156" s="3"/>
    </row>
    <row r="48157" spans="8:8" x14ac:dyDescent="0.3">
      <c r="H48157" s="3"/>
    </row>
    <row r="48158" spans="8:8" x14ac:dyDescent="0.3">
      <c r="H48158" s="3"/>
    </row>
    <row r="48159" spans="8:8" x14ac:dyDescent="0.3">
      <c r="H48159" s="3"/>
    </row>
    <row r="48160" spans="8:8" x14ac:dyDescent="0.3">
      <c r="H48160" s="3"/>
    </row>
    <row r="48161" spans="8:8" x14ac:dyDescent="0.3">
      <c r="H48161" s="3"/>
    </row>
    <row r="48162" spans="8:8" x14ac:dyDescent="0.3">
      <c r="H48162" s="3"/>
    </row>
    <row r="48163" spans="8:8" x14ac:dyDescent="0.3">
      <c r="H48163" s="3"/>
    </row>
    <row r="48164" spans="8:8" x14ac:dyDescent="0.3">
      <c r="H48164" s="3"/>
    </row>
    <row r="48165" spans="8:8" x14ac:dyDescent="0.3">
      <c r="H48165" s="3"/>
    </row>
    <row r="48166" spans="8:8" x14ac:dyDescent="0.3">
      <c r="H48166" s="3"/>
    </row>
    <row r="48167" spans="8:8" x14ac:dyDescent="0.3">
      <c r="H48167" s="3"/>
    </row>
    <row r="48168" spans="8:8" x14ac:dyDescent="0.3">
      <c r="H48168" s="3"/>
    </row>
    <row r="48169" spans="8:8" x14ac:dyDescent="0.3">
      <c r="H48169" s="3"/>
    </row>
    <row r="48170" spans="8:8" x14ac:dyDescent="0.3">
      <c r="H48170" s="3"/>
    </row>
    <row r="48171" spans="8:8" x14ac:dyDescent="0.3">
      <c r="H48171" s="3"/>
    </row>
    <row r="48172" spans="8:8" x14ac:dyDescent="0.3">
      <c r="H48172" s="3"/>
    </row>
    <row r="48173" spans="8:8" x14ac:dyDescent="0.3">
      <c r="H48173" s="3"/>
    </row>
    <row r="48174" spans="8:8" x14ac:dyDescent="0.3">
      <c r="H48174" s="3"/>
    </row>
    <row r="48175" spans="8:8" x14ac:dyDescent="0.3">
      <c r="H48175" s="3"/>
    </row>
    <row r="48176" spans="8:8" x14ac:dyDescent="0.3">
      <c r="H48176" s="3"/>
    </row>
    <row r="48177" spans="8:8" x14ac:dyDescent="0.3">
      <c r="H48177" s="3"/>
    </row>
    <row r="48178" spans="8:8" x14ac:dyDescent="0.3">
      <c r="H48178" s="3"/>
    </row>
    <row r="48179" spans="8:8" x14ac:dyDescent="0.3">
      <c r="H48179" s="3"/>
    </row>
    <row r="48180" spans="8:8" x14ac:dyDescent="0.3">
      <c r="H48180" s="3"/>
    </row>
    <row r="48181" spans="8:8" x14ac:dyDescent="0.3">
      <c r="H48181" s="3"/>
    </row>
    <row r="48182" spans="8:8" x14ac:dyDescent="0.3">
      <c r="H48182" s="3"/>
    </row>
    <row r="48183" spans="8:8" x14ac:dyDescent="0.3">
      <c r="H48183" s="3"/>
    </row>
    <row r="48184" spans="8:8" x14ac:dyDescent="0.3">
      <c r="H48184" s="3"/>
    </row>
    <row r="48185" spans="8:8" x14ac:dyDescent="0.3">
      <c r="H48185" s="3"/>
    </row>
    <row r="48186" spans="8:8" x14ac:dyDescent="0.3">
      <c r="H48186" s="3"/>
    </row>
    <row r="48187" spans="8:8" x14ac:dyDescent="0.3">
      <c r="H48187" s="3"/>
    </row>
    <row r="48188" spans="8:8" x14ac:dyDescent="0.3">
      <c r="H48188" s="3"/>
    </row>
    <row r="48189" spans="8:8" x14ac:dyDescent="0.3">
      <c r="H48189" s="3"/>
    </row>
    <row r="48190" spans="8:8" x14ac:dyDescent="0.3">
      <c r="H48190" s="3"/>
    </row>
    <row r="48191" spans="8:8" x14ac:dyDescent="0.3">
      <c r="H48191" s="3"/>
    </row>
    <row r="48192" spans="8:8" x14ac:dyDescent="0.3">
      <c r="H48192" s="3"/>
    </row>
    <row r="48193" spans="8:8" x14ac:dyDescent="0.3">
      <c r="H48193" s="3"/>
    </row>
    <row r="48194" spans="8:8" x14ac:dyDescent="0.3">
      <c r="H48194" s="3"/>
    </row>
    <row r="48195" spans="8:8" x14ac:dyDescent="0.3">
      <c r="H48195" s="3"/>
    </row>
    <row r="48196" spans="8:8" x14ac:dyDescent="0.3">
      <c r="H48196" s="3"/>
    </row>
    <row r="48197" spans="8:8" x14ac:dyDescent="0.3">
      <c r="H48197" s="3"/>
    </row>
    <row r="48198" spans="8:8" x14ac:dyDescent="0.3">
      <c r="H48198" s="3"/>
    </row>
    <row r="48199" spans="8:8" x14ac:dyDescent="0.3">
      <c r="H48199" s="3"/>
    </row>
    <row r="48200" spans="8:8" x14ac:dyDescent="0.3">
      <c r="H48200" s="3"/>
    </row>
    <row r="48201" spans="8:8" x14ac:dyDescent="0.3">
      <c r="H48201" s="3"/>
    </row>
    <row r="48202" spans="8:8" x14ac:dyDescent="0.3">
      <c r="H48202" s="3"/>
    </row>
    <row r="48203" spans="8:8" x14ac:dyDescent="0.3">
      <c r="H48203" s="3"/>
    </row>
    <row r="48204" spans="8:8" x14ac:dyDescent="0.3">
      <c r="H48204" s="3"/>
    </row>
    <row r="48205" spans="8:8" x14ac:dyDescent="0.3">
      <c r="H48205" s="3"/>
    </row>
    <row r="48206" spans="8:8" x14ac:dyDescent="0.3">
      <c r="H48206" s="3"/>
    </row>
    <row r="48207" spans="8:8" x14ac:dyDescent="0.3">
      <c r="H48207" s="3"/>
    </row>
    <row r="48208" spans="8:8" x14ac:dyDescent="0.3">
      <c r="H48208" s="3"/>
    </row>
    <row r="48209" spans="8:8" x14ac:dyDescent="0.3">
      <c r="H48209" s="3"/>
    </row>
    <row r="48210" spans="8:8" x14ac:dyDescent="0.3">
      <c r="H48210" s="3"/>
    </row>
    <row r="48211" spans="8:8" x14ac:dyDescent="0.3">
      <c r="H48211" s="3"/>
    </row>
    <row r="48212" spans="8:8" x14ac:dyDescent="0.3">
      <c r="H48212" s="3"/>
    </row>
    <row r="48213" spans="8:8" x14ac:dyDescent="0.3">
      <c r="H48213" s="3"/>
    </row>
    <row r="48214" spans="8:8" x14ac:dyDescent="0.3">
      <c r="H48214" s="3"/>
    </row>
    <row r="48215" spans="8:8" x14ac:dyDescent="0.3">
      <c r="H48215" s="3"/>
    </row>
    <row r="48216" spans="8:8" x14ac:dyDescent="0.3">
      <c r="H48216" s="3"/>
    </row>
    <row r="48217" spans="8:8" x14ac:dyDescent="0.3">
      <c r="H48217" s="3"/>
    </row>
    <row r="48218" spans="8:8" x14ac:dyDescent="0.3">
      <c r="H48218" s="3"/>
    </row>
    <row r="48219" spans="8:8" x14ac:dyDescent="0.3">
      <c r="H48219" s="3"/>
    </row>
    <row r="48220" spans="8:8" x14ac:dyDescent="0.3">
      <c r="H48220" s="3"/>
    </row>
    <row r="48221" spans="8:8" x14ac:dyDescent="0.3">
      <c r="H48221" s="3"/>
    </row>
    <row r="48222" spans="8:8" x14ac:dyDescent="0.3">
      <c r="H48222" s="3"/>
    </row>
    <row r="48223" spans="8:8" x14ac:dyDescent="0.3">
      <c r="H48223" s="3"/>
    </row>
    <row r="48224" spans="8:8" x14ac:dyDescent="0.3">
      <c r="H48224" s="3"/>
    </row>
    <row r="48225" spans="8:8" x14ac:dyDescent="0.3">
      <c r="H48225" s="3"/>
    </row>
    <row r="48226" spans="8:8" x14ac:dyDescent="0.3">
      <c r="H48226" s="3"/>
    </row>
    <row r="48227" spans="8:8" x14ac:dyDescent="0.3">
      <c r="H48227" s="3"/>
    </row>
    <row r="48228" spans="8:8" x14ac:dyDescent="0.3">
      <c r="H48228" s="3"/>
    </row>
    <row r="48229" spans="8:8" x14ac:dyDescent="0.3">
      <c r="H48229" s="3"/>
    </row>
    <row r="48230" spans="8:8" x14ac:dyDescent="0.3">
      <c r="H48230" s="3"/>
    </row>
    <row r="48231" spans="8:8" x14ac:dyDescent="0.3">
      <c r="H48231" s="3"/>
    </row>
    <row r="48232" spans="8:8" x14ac:dyDescent="0.3">
      <c r="H48232" s="3"/>
    </row>
    <row r="48233" spans="8:8" x14ac:dyDescent="0.3">
      <c r="H48233" s="3"/>
    </row>
    <row r="48234" spans="8:8" x14ac:dyDescent="0.3">
      <c r="H48234" s="3"/>
    </row>
    <row r="48235" spans="8:8" x14ac:dyDescent="0.3">
      <c r="H48235" s="3"/>
    </row>
    <row r="48236" spans="8:8" x14ac:dyDescent="0.3">
      <c r="H48236" s="3"/>
    </row>
    <row r="48237" spans="8:8" x14ac:dyDescent="0.3">
      <c r="H48237" s="3"/>
    </row>
    <row r="48238" spans="8:8" x14ac:dyDescent="0.3">
      <c r="H48238" s="3"/>
    </row>
    <row r="48239" spans="8:8" x14ac:dyDescent="0.3">
      <c r="H48239" s="3"/>
    </row>
    <row r="48240" spans="8:8" x14ac:dyDescent="0.3">
      <c r="H48240" s="3"/>
    </row>
    <row r="48241" spans="8:8" x14ac:dyDescent="0.3">
      <c r="H48241" s="3"/>
    </row>
    <row r="48242" spans="8:8" x14ac:dyDescent="0.3">
      <c r="H48242" s="3"/>
    </row>
    <row r="48243" spans="8:8" x14ac:dyDescent="0.3">
      <c r="H48243" s="3"/>
    </row>
    <row r="48244" spans="8:8" x14ac:dyDescent="0.3">
      <c r="H48244" s="3"/>
    </row>
    <row r="48245" spans="8:8" x14ac:dyDescent="0.3">
      <c r="H48245" s="3"/>
    </row>
    <row r="48246" spans="8:8" x14ac:dyDescent="0.3">
      <c r="H48246" s="3"/>
    </row>
    <row r="48247" spans="8:8" x14ac:dyDescent="0.3">
      <c r="H48247" s="3"/>
    </row>
    <row r="48248" spans="8:8" x14ac:dyDescent="0.3">
      <c r="H48248" s="3"/>
    </row>
    <row r="48249" spans="8:8" x14ac:dyDescent="0.3">
      <c r="H48249" s="3"/>
    </row>
    <row r="48250" spans="8:8" x14ac:dyDescent="0.3">
      <c r="H48250" s="3"/>
    </row>
    <row r="48251" spans="8:8" x14ac:dyDescent="0.3">
      <c r="H48251" s="3"/>
    </row>
    <row r="48252" spans="8:8" x14ac:dyDescent="0.3">
      <c r="H48252" s="3"/>
    </row>
    <row r="48253" spans="8:8" x14ac:dyDescent="0.3">
      <c r="H48253" s="3"/>
    </row>
    <row r="48254" spans="8:8" x14ac:dyDescent="0.3">
      <c r="H48254" s="3"/>
    </row>
    <row r="48255" spans="8:8" x14ac:dyDescent="0.3">
      <c r="H48255" s="3"/>
    </row>
    <row r="48256" spans="8:8" x14ac:dyDescent="0.3">
      <c r="H48256" s="3"/>
    </row>
    <row r="48257" spans="8:8" x14ac:dyDescent="0.3">
      <c r="H48257" s="3"/>
    </row>
    <row r="48258" spans="8:8" x14ac:dyDescent="0.3">
      <c r="H48258" s="3"/>
    </row>
    <row r="48259" spans="8:8" x14ac:dyDescent="0.3">
      <c r="H48259" s="3"/>
    </row>
    <row r="48260" spans="8:8" x14ac:dyDescent="0.3">
      <c r="H48260" s="3"/>
    </row>
    <row r="48261" spans="8:8" x14ac:dyDescent="0.3">
      <c r="H48261" s="3"/>
    </row>
    <row r="48262" spans="8:8" x14ac:dyDescent="0.3">
      <c r="H48262" s="3"/>
    </row>
    <row r="48263" spans="8:8" x14ac:dyDescent="0.3">
      <c r="H48263" s="3"/>
    </row>
    <row r="48264" spans="8:8" x14ac:dyDescent="0.3">
      <c r="H48264" s="3"/>
    </row>
    <row r="48265" spans="8:8" x14ac:dyDescent="0.3">
      <c r="H48265" s="3"/>
    </row>
    <row r="48266" spans="8:8" x14ac:dyDescent="0.3">
      <c r="H48266" s="3"/>
    </row>
    <row r="48267" spans="8:8" x14ac:dyDescent="0.3">
      <c r="H48267" s="3"/>
    </row>
    <row r="48268" spans="8:8" x14ac:dyDescent="0.3">
      <c r="H48268" s="3"/>
    </row>
    <row r="48269" spans="8:8" x14ac:dyDescent="0.3">
      <c r="H48269" s="3"/>
    </row>
    <row r="48270" spans="8:8" x14ac:dyDescent="0.3">
      <c r="H48270" s="3"/>
    </row>
    <row r="48271" spans="8:8" x14ac:dyDescent="0.3">
      <c r="H48271" s="3"/>
    </row>
    <row r="48272" spans="8:8" x14ac:dyDescent="0.3">
      <c r="H48272" s="3"/>
    </row>
    <row r="48273" spans="8:8" x14ac:dyDescent="0.3">
      <c r="H48273" s="3"/>
    </row>
    <row r="48274" spans="8:8" x14ac:dyDescent="0.3">
      <c r="H48274" s="3"/>
    </row>
    <row r="48275" spans="8:8" x14ac:dyDescent="0.3">
      <c r="H48275" s="3"/>
    </row>
    <row r="48276" spans="8:8" x14ac:dyDescent="0.3">
      <c r="H48276" s="3"/>
    </row>
    <row r="48277" spans="8:8" x14ac:dyDescent="0.3">
      <c r="H48277" s="3"/>
    </row>
    <row r="48278" spans="8:8" x14ac:dyDescent="0.3">
      <c r="H48278" s="3"/>
    </row>
    <row r="48279" spans="8:8" x14ac:dyDescent="0.3">
      <c r="H48279" s="3"/>
    </row>
    <row r="48280" spans="8:8" x14ac:dyDescent="0.3">
      <c r="H48280" s="3"/>
    </row>
    <row r="48281" spans="8:8" x14ac:dyDescent="0.3">
      <c r="H48281" s="3"/>
    </row>
    <row r="48282" spans="8:8" x14ac:dyDescent="0.3">
      <c r="H48282" s="3"/>
    </row>
    <row r="48283" spans="8:8" x14ac:dyDescent="0.3">
      <c r="H48283" s="3"/>
    </row>
    <row r="48284" spans="8:8" x14ac:dyDescent="0.3">
      <c r="H48284" s="3"/>
    </row>
    <row r="48285" spans="8:8" x14ac:dyDescent="0.3">
      <c r="H48285" s="3"/>
    </row>
    <row r="48286" spans="8:8" x14ac:dyDescent="0.3">
      <c r="H48286" s="3"/>
    </row>
    <row r="48287" spans="8:8" x14ac:dyDescent="0.3">
      <c r="H48287" s="3"/>
    </row>
    <row r="48288" spans="8:8" x14ac:dyDescent="0.3">
      <c r="H48288" s="3"/>
    </row>
    <row r="48289" spans="8:8" x14ac:dyDescent="0.3">
      <c r="H48289" s="3"/>
    </row>
    <row r="48290" spans="8:8" x14ac:dyDescent="0.3">
      <c r="H48290" s="3"/>
    </row>
    <row r="48291" spans="8:8" x14ac:dyDescent="0.3">
      <c r="H48291" s="3"/>
    </row>
    <row r="48292" spans="8:8" x14ac:dyDescent="0.3">
      <c r="H48292" s="3"/>
    </row>
    <row r="48293" spans="8:8" x14ac:dyDescent="0.3">
      <c r="H48293" s="3"/>
    </row>
    <row r="48294" spans="8:8" x14ac:dyDescent="0.3">
      <c r="H48294" s="3"/>
    </row>
    <row r="48295" spans="8:8" x14ac:dyDescent="0.3">
      <c r="H48295" s="3"/>
    </row>
    <row r="48296" spans="8:8" x14ac:dyDescent="0.3">
      <c r="H48296" s="3"/>
    </row>
    <row r="48297" spans="8:8" x14ac:dyDescent="0.3">
      <c r="H48297" s="3"/>
    </row>
    <row r="48298" spans="8:8" x14ac:dyDescent="0.3">
      <c r="H48298" s="3"/>
    </row>
    <row r="48299" spans="8:8" x14ac:dyDescent="0.3">
      <c r="H48299" s="3"/>
    </row>
    <row r="48300" spans="8:8" x14ac:dyDescent="0.3">
      <c r="H48300" s="3"/>
    </row>
    <row r="48301" spans="8:8" x14ac:dyDescent="0.3">
      <c r="H48301" s="3"/>
    </row>
    <row r="48302" spans="8:8" x14ac:dyDescent="0.3">
      <c r="H48302" s="3"/>
    </row>
    <row r="48303" spans="8:8" x14ac:dyDescent="0.3">
      <c r="H48303" s="3"/>
    </row>
    <row r="48304" spans="8:8" x14ac:dyDescent="0.3">
      <c r="H48304" s="3"/>
    </row>
    <row r="48305" spans="8:8" x14ac:dyDescent="0.3">
      <c r="H48305" s="3"/>
    </row>
    <row r="48306" spans="8:8" x14ac:dyDescent="0.3">
      <c r="H48306" s="3"/>
    </row>
    <row r="48307" spans="8:8" x14ac:dyDescent="0.3">
      <c r="H48307" s="3"/>
    </row>
    <row r="48308" spans="8:8" x14ac:dyDescent="0.3">
      <c r="H48308" s="3"/>
    </row>
    <row r="48309" spans="8:8" x14ac:dyDescent="0.3">
      <c r="H48309" s="3"/>
    </row>
    <row r="48310" spans="8:8" x14ac:dyDescent="0.3">
      <c r="H48310" s="3"/>
    </row>
    <row r="48311" spans="8:8" x14ac:dyDescent="0.3">
      <c r="H48311" s="3"/>
    </row>
    <row r="48312" spans="8:8" x14ac:dyDescent="0.3">
      <c r="H48312" s="3"/>
    </row>
    <row r="48313" spans="8:8" x14ac:dyDescent="0.3">
      <c r="H48313" s="3"/>
    </row>
    <row r="48314" spans="8:8" x14ac:dyDescent="0.3">
      <c r="H48314" s="3"/>
    </row>
    <row r="48315" spans="8:8" x14ac:dyDescent="0.3">
      <c r="H48315" s="3"/>
    </row>
    <row r="48316" spans="8:8" x14ac:dyDescent="0.3">
      <c r="H48316" s="3"/>
    </row>
    <row r="48317" spans="8:8" x14ac:dyDescent="0.3">
      <c r="H48317" s="3"/>
    </row>
    <row r="48318" spans="8:8" x14ac:dyDescent="0.3">
      <c r="H48318" s="3"/>
    </row>
    <row r="48319" spans="8:8" x14ac:dyDescent="0.3">
      <c r="H48319" s="3"/>
    </row>
    <row r="48320" spans="8:8" x14ac:dyDescent="0.3">
      <c r="H48320" s="3"/>
    </row>
    <row r="48321" spans="8:8" x14ac:dyDescent="0.3">
      <c r="H48321" s="3"/>
    </row>
    <row r="48322" spans="8:8" x14ac:dyDescent="0.3">
      <c r="H48322" s="3"/>
    </row>
    <row r="48323" spans="8:8" x14ac:dyDescent="0.3">
      <c r="H48323" s="3"/>
    </row>
    <row r="48324" spans="8:8" x14ac:dyDescent="0.3">
      <c r="H48324" s="3"/>
    </row>
    <row r="48325" spans="8:8" x14ac:dyDescent="0.3">
      <c r="H48325" s="3"/>
    </row>
    <row r="48326" spans="8:8" x14ac:dyDescent="0.3">
      <c r="H48326" s="3"/>
    </row>
    <row r="48327" spans="8:8" x14ac:dyDescent="0.3">
      <c r="H48327" s="3"/>
    </row>
    <row r="48328" spans="8:8" x14ac:dyDescent="0.3">
      <c r="H48328" s="3"/>
    </row>
    <row r="48329" spans="8:8" x14ac:dyDescent="0.3">
      <c r="H48329" s="3"/>
    </row>
    <row r="48330" spans="8:8" x14ac:dyDescent="0.3">
      <c r="H48330" s="3"/>
    </row>
    <row r="48331" spans="8:8" x14ac:dyDescent="0.3">
      <c r="H48331" s="3"/>
    </row>
    <row r="48332" spans="8:8" x14ac:dyDescent="0.3">
      <c r="H48332" s="3"/>
    </row>
    <row r="48333" spans="8:8" x14ac:dyDescent="0.3">
      <c r="H48333" s="3"/>
    </row>
    <row r="48334" spans="8:8" x14ac:dyDescent="0.3">
      <c r="H48334" s="3"/>
    </row>
    <row r="48335" spans="8:8" x14ac:dyDescent="0.3">
      <c r="H48335" s="3"/>
    </row>
    <row r="48336" spans="8:8" x14ac:dyDescent="0.3">
      <c r="H48336" s="3"/>
    </row>
    <row r="48337" spans="8:8" x14ac:dyDescent="0.3">
      <c r="H48337" s="3"/>
    </row>
    <row r="48338" spans="8:8" x14ac:dyDescent="0.3">
      <c r="H48338" s="3"/>
    </row>
    <row r="48339" spans="8:8" x14ac:dyDescent="0.3">
      <c r="H48339" s="3"/>
    </row>
    <row r="48340" spans="8:8" x14ac:dyDescent="0.3">
      <c r="H48340" s="3"/>
    </row>
    <row r="48341" spans="8:8" x14ac:dyDescent="0.3">
      <c r="H48341" s="3"/>
    </row>
    <row r="48342" spans="8:8" x14ac:dyDescent="0.3">
      <c r="H48342" s="3"/>
    </row>
    <row r="48343" spans="8:8" x14ac:dyDescent="0.3">
      <c r="H48343" s="3"/>
    </row>
    <row r="48344" spans="8:8" x14ac:dyDescent="0.3">
      <c r="H48344" s="3"/>
    </row>
    <row r="48345" spans="8:8" x14ac:dyDescent="0.3">
      <c r="H48345" s="3"/>
    </row>
    <row r="48346" spans="8:8" x14ac:dyDescent="0.3">
      <c r="H48346" s="3"/>
    </row>
    <row r="48347" spans="8:8" x14ac:dyDescent="0.3">
      <c r="H48347" s="3"/>
    </row>
    <row r="48348" spans="8:8" x14ac:dyDescent="0.3">
      <c r="H48348" s="3"/>
    </row>
    <row r="48349" spans="8:8" x14ac:dyDescent="0.3">
      <c r="H48349" s="3"/>
    </row>
    <row r="48350" spans="8:8" x14ac:dyDescent="0.3">
      <c r="H48350" s="3"/>
    </row>
    <row r="48351" spans="8:8" x14ac:dyDescent="0.3">
      <c r="H48351" s="3"/>
    </row>
    <row r="48352" spans="8:8" x14ac:dyDescent="0.3">
      <c r="H48352" s="3"/>
    </row>
    <row r="48353" spans="8:8" x14ac:dyDescent="0.3">
      <c r="H48353" s="3"/>
    </row>
    <row r="48354" spans="8:8" x14ac:dyDescent="0.3">
      <c r="H48354" s="3"/>
    </row>
    <row r="48355" spans="8:8" x14ac:dyDescent="0.3">
      <c r="H48355" s="3"/>
    </row>
    <row r="48356" spans="8:8" x14ac:dyDescent="0.3">
      <c r="H48356" s="3"/>
    </row>
    <row r="48357" spans="8:8" x14ac:dyDescent="0.3">
      <c r="H48357" s="3"/>
    </row>
    <row r="48358" spans="8:8" x14ac:dyDescent="0.3">
      <c r="H48358" s="3"/>
    </row>
    <row r="48359" spans="8:8" x14ac:dyDescent="0.3">
      <c r="H48359" s="3"/>
    </row>
    <row r="48360" spans="8:8" x14ac:dyDescent="0.3">
      <c r="H48360" s="3"/>
    </row>
    <row r="48361" spans="8:8" x14ac:dyDescent="0.3">
      <c r="H48361" s="3"/>
    </row>
    <row r="48362" spans="8:8" x14ac:dyDescent="0.3">
      <c r="H48362" s="3"/>
    </row>
    <row r="48363" spans="8:8" x14ac:dyDescent="0.3">
      <c r="H48363" s="3"/>
    </row>
    <row r="48364" spans="8:8" x14ac:dyDescent="0.3">
      <c r="H48364" s="3"/>
    </row>
    <row r="48365" spans="8:8" x14ac:dyDescent="0.3">
      <c r="H48365" s="3"/>
    </row>
    <row r="48366" spans="8:8" x14ac:dyDescent="0.3">
      <c r="H48366" s="3"/>
    </row>
    <row r="48367" spans="8:8" x14ac:dyDescent="0.3">
      <c r="H48367" s="3"/>
    </row>
    <row r="48368" spans="8:8" x14ac:dyDescent="0.3">
      <c r="H48368" s="3"/>
    </row>
    <row r="48369" spans="8:8" x14ac:dyDescent="0.3">
      <c r="H48369" s="3"/>
    </row>
    <row r="48370" spans="8:8" x14ac:dyDescent="0.3">
      <c r="H48370" s="3"/>
    </row>
    <row r="48371" spans="8:8" x14ac:dyDescent="0.3">
      <c r="H48371" s="3"/>
    </row>
    <row r="48372" spans="8:8" x14ac:dyDescent="0.3">
      <c r="H48372" s="3"/>
    </row>
    <row r="48373" spans="8:8" x14ac:dyDescent="0.3">
      <c r="H48373" s="3"/>
    </row>
    <row r="48374" spans="8:8" x14ac:dyDescent="0.3">
      <c r="H48374" s="3"/>
    </row>
    <row r="48375" spans="8:8" x14ac:dyDescent="0.3">
      <c r="H48375" s="3"/>
    </row>
    <row r="48376" spans="8:8" x14ac:dyDescent="0.3">
      <c r="H48376" s="3"/>
    </row>
    <row r="48377" spans="8:8" x14ac:dyDescent="0.3">
      <c r="H48377" s="3"/>
    </row>
    <row r="48378" spans="8:8" x14ac:dyDescent="0.3">
      <c r="H48378" s="3"/>
    </row>
    <row r="48379" spans="8:8" x14ac:dyDescent="0.3">
      <c r="H48379" s="3"/>
    </row>
    <row r="48380" spans="8:8" x14ac:dyDescent="0.3">
      <c r="H48380" s="3"/>
    </row>
    <row r="48381" spans="8:8" x14ac:dyDescent="0.3">
      <c r="H48381" s="3"/>
    </row>
    <row r="48382" spans="8:8" x14ac:dyDescent="0.3">
      <c r="H48382" s="3"/>
    </row>
    <row r="48383" spans="8:8" x14ac:dyDescent="0.3">
      <c r="H48383" s="3"/>
    </row>
    <row r="48384" spans="8:8" x14ac:dyDescent="0.3">
      <c r="H48384" s="3"/>
    </row>
    <row r="48385" spans="8:8" x14ac:dyDescent="0.3">
      <c r="H48385" s="3"/>
    </row>
    <row r="48386" spans="8:8" x14ac:dyDescent="0.3">
      <c r="H48386" s="3"/>
    </row>
    <row r="48387" spans="8:8" x14ac:dyDescent="0.3">
      <c r="H48387" s="3"/>
    </row>
    <row r="48388" spans="8:8" x14ac:dyDescent="0.3">
      <c r="H48388" s="3"/>
    </row>
    <row r="48389" spans="8:8" x14ac:dyDescent="0.3">
      <c r="H48389" s="3"/>
    </row>
    <row r="48390" spans="8:8" x14ac:dyDescent="0.3">
      <c r="H48390" s="3"/>
    </row>
    <row r="48391" spans="8:8" x14ac:dyDescent="0.3">
      <c r="H48391" s="3"/>
    </row>
    <row r="48392" spans="8:8" x14ac:dyDescent="0.3">
      <c r="H48392" s="3"/>
    </row>
    <row r="48393" spans="8:8" x14ac:dyDescent="0.3">
      <c r="H48393" s="3"/>
    </row>
    <row r="48394" spans="8:8" x14ac:dyDescent="0.3">
      <c r="H48394" s="3"/>
    </row>
    <row r="48395" spans="8:8" x14ac:dyDescent="0.3">
      <c r="H48395" s="3"/>
    </row>
    <row r="48396" spans="8:8" x14ac:dyDescent="0.3">
      <c r="H48396" s="3"/>
    </row>
    <row r="48397" spans="8:8" x14ac:dyDescent="0.3">
      <c r="H48397" s="3"/>
    </row>
    <row r="48398" spans="8:8" x14ac:dyDescent="0.3">
      <c r="H48398" s="3"/>
    </row>
    <row r="48399" spans="8:8" x14ac:dyDescent="0.3">
      <c r="H48399" s="3"/>
    </row>
    <row r="48400" spans="8:8" x14ac:dyDescent="0.3">
      <c r="H48400" s="3"/>
    </row>
    <row r="48401" spans="8:8" x14ac:dyDescent="0.3">
      <c r="H48401" s="3"/>
    </row>
    <row r="48402" spans="8:8" x14ac:dyDescent="0.3">
      <c r="H48402" s="3"/>
    </row>
    <row r="48403" spans="8:8" x14ac:dyDescent="0.3">
      <c r="H48403" s="3"/>
    </row>
    <row r="48404" spans="8:8" x14ac:dyDescent="0.3">
      <c r="H48404" s="3"/>
    </row>
    <row r="48405" spans="8:8" x14ac:dyDescent="0.3">
      <c r="H48405" s="3"/>
    </row>
    <row r="48406" spans="8:8" x14ac:dyDescent="0.3">
      <c r="H48406" s="3"/>
    </row>
    <row r="48407" spans="8:8" x14ac:dyDescent="0.3">
      <c r="H48407" s="3"/>
    </row>
    <row r="48408" spans="8:8" x14ac:dyDescent="0.3">
      <c r="H48408" s="3"/>
    </row>
    <row r="48409" spans="8:8" x14ac:dyDescent="0.3">
      <c r="H48409" s="3"/>
    </row>
    <row r="48410" spans="8:8" x14ac:dyDescent="0.3">
      <c r="H48410" s="3"/>
    </row>
    <row r="48411" spans="8:8" x14ac:dyDescent="0.3">
      <c r="H48411" s="3"/>
    </row>
    <row r="48412" spans="8:8" x14ac:dyDescent="0.3">
      <c r="H48412" s="3"/>
    </row>
    <row r="48413" spans="8:8" x14ac:dyDescent="0.3">
      <c r="H48413" s="3"/>
    </row>
    <row r="48414" spans="8:8" x14ac:dyDescent="0.3">
      <c r="H48414" s="3"/>
    </row>
    <row r="48415" spans="8:8" x14ac:dyDescent="0.3">
      <c r="H48415" s="3"/>
    </row>
    <row r="48416" spans="8:8" x14ac:dyDescent="0.3">
      <c r="H48416" s="3"/>
    </row>
    <row r="48417" spans="8:8" x14ac:dyDescent="0.3">
      <c r="H48417" s="3"/>
    </row>
    <row r="48418" spans="8:8" x14ac:dyDescent="0.3">
      <c r="H48418" s="3"/>
    </row>
    <row r="48419" spans="8:8" x14ac:dyDescent="0.3">
      <c r="H48419" s="3"/>
    </row>
    <row r="48420" spans="8:8" x14ac:dyDescent="0.3">
      <c r="H48420" s="3"/>
    </row>
    <row r="48421" spans="8:8" x14ac:dyDescent="0.3">
      <c r="H48421" s="3"/>
    </row>
    <row r="48422" spans="8:8" x14ac:dyDescent="0.3">
      <c r="H48422" s="3"/>
    </row>
    <row r="48423" spans="8:8" x14ac:dyDescent="0.3">
      <c r="H48423" s="3"/>
    </row>
    <row r="48424" spans="8:8" x14ac:dyDescent="0.3">
      <c r="H48424" s="3"/>
    </row>
    <row r="48425" spans="8:8" x14ac:dyDescent="0.3">
      <c r="H48425" s="3"/>
    </row>
    <row r="48426" spans="8:8" x14ac:dyDescent="0.3">
      <c r="H48426" s="3"/>
    </row>
    <row r="48427" spans="8:8" x14ac:dyDescent="0.3">
      <c r="H48427" s="3"/>
    </row>
    <row r="48428" spans="8:8" x14ac:dyDescent="0.3">
      <c r="H48428" s="3"/>
    </row>
    <row r="48429" spans="8:8" x14ac:dyDescent="0.3">
      <c r="H48429" s="3"/>
    </row>
    <row r="48430" spans="8:8" x14ac:dyDescent="0.3">
      <c r="H48430" s="3"/>
    </row>
    <row r="48431" spans="8:8" x14ac:dyDescent="0.3">
      <c r="H48431" s="3"/>
    </row>
    <row r="48432" spans="8:8" x14ac:dyDescent="0.3">
      <c r="H48432" s="3"/>
    </row>
    <row r="48433" spans="8:8" x14ac:dyDescent="0.3">
      <c r="H48433" s="3"/>
    </row>
    <row r="48434" spans="8:8" x14ac:dyDescent="0.3">
      <c r="H48434" s="3"/>
    </row>
    <row r="48435" spans="8:8" x14ac:dyDescent="0.3">
      <c r="H48435" s="3"/>
    </row>
    <row r="48436" spans="8:8" x14ac:dyDescent="0.3">
      <c r="H48436" s="3"/>
    </row>
    <row r="48437" spans="8:8" x14ac:dyDescent="0.3">
      <c r="H48437" s="3"/>
    </row>
    <row r="48438" spans="8:8" x14ac:dyDescent="0.3">
      <c r="H48438" s="3"/>
    </row>
    <row r="48439" spans="8:8" x14ac:dyDescent="0.3">
      <c r="H48439" s="3"/>
    </row>
    <row r="48440" spans="8:8" x14ac:dyDescent="0.3">
      <c r="H48440" s="3"/>
    </row>
    <row r="48441" spans="8:8" x14ac:dyDescent="0.3">
      <c r="H48441" s="3"/>
    </row>
    <row r="48442" spans="8:8" x14ac:dyDescent="0.3">
      <c r="H48442" s="3"/>
    </row>
    <row r="48443" spans="8:8" x14ac:dyDescent="0.3">
      <c r="H48443" s="3"/>
    </row>
    <row r="48444" spans="8:8" x14ac:dyDescent="0.3">
      <c r="H48444" s="3"/>
    </row>
    <row r="48445" spans="8:8" x14ac:dyDescent="0.3">
      <c r="H48445" s="3"/>
    </row>
    <row r="48446" spans="8:8" x14ac:dyDescent="0.3">
      <c r="H48446" s="3"/>
    </row>
    <row r="48447" spans="8:8" x14ac:dyDescent="0.3">
      <c r="H48447" s="3"/>
    </row>
    <row r="48448" spans="8:8" x14ac:dyDescent="0.3">
      <c r="H48448" s="3"/>
    </row>
    <row r="48449" spans="8:8" x14ac:dyDescent="0.3">
      <c r="H48449" s="3"/>
    </row>
    <row r="48450" spans="8:8" x14ac:dyDescent="0.3">
      <c r="H48450" s="3"/>
    </row>
    <row r="48451" spans="8:8" x14ac:dyDescent="0.3">
      <c r="H48451" s="3"/>
    </row>
    <row r="48452" spans="8:8" x14ac:dyDescent="0.3">
      <c r="H48452" s="3"/>
    </row>
    <row r="48453" spans="8:8" x14ac:dyDescent="0.3">
      <c r="H48453" s="3"/>
    </row>
    <row r="48454" spans="8:8" x14ac:dyDescent="0.3">
      <c r="H48454" s="3"/>
    </row>
    <row r="48455" spans="8:8" x14ac:dyDescent="0.3">
      <c r="H48455" s="3"/>
    </row>
    <row r="48456" spans="8:8" x14ac:dyDescent="0.3">
      <c r="H48456" s="3"/>
    </row>
    <row r="48457" spans="8:8" x14ac:dyDescent="0.3">
      <c r="H48457" s="3"/>
    </row>
    <row r="48458" spans="8:8" x14ac:dyDescent="0.3">
      <c r="H48458" s="3"/>
    </row>
    <row r="48459" spans="8:8" x14ac:dyDescent="0.3">
      <c r="H48459" s="3"/>
    </row>
    <row r="48460" spans="8:8" x14ac:dyDescent="0.3">
      <c r="H48460" s="3"/>
    </row>
    <row r="48461" spans="8:8" x14ac:dyDescent="0.3">
      <c r="H48461" s="3"/>
    </row>
    <row r="48462" spans="8:8" x14ac:dyDescent="0.3">
      <c r="H48462" s="3"/>
    </row>
    <row r="48463" spans="8:8" x14ac:dyDescent="0.3">
      <c r="H48463" s="3"/>
    </row>
    <row r="48464" spans="8:8" x14ac:dyDescent="0.3">
      <c r="H48464" s="3"/>
    </row>
    <row r="48465" spans="8:8" x14ac:dyDescent="0.3">
      <c r="H48465" s="3"/>
    </row>
    <row r="48466" spans="8:8" x14ac:dyDescent="0.3">
      <c r="H48466" s="3"/>
    </row>
    <row r="48467" spans="8:8" x14ac:dyDescent="0.3">
      <c r="H48467" s="3"/>
    </row>
    <row r="48468" spans="8:8" x14ac:dyDescent="0.3">
      <c r="H48468" s="3"/>
    </row>
    <row r="48469" spans="8:8" x14ac:dyDescent="0.3">
      <c r="H48469" s="3"/>
    </row>
    <row r="48470" spans="8:8" x14ac:dyDescent="0.3">
      <c r="H48470" s="3"/>
    </row>
    <row r="48471" spans="8:8" x14ac:dyDescent="0.3">
      <c r="H48471" s="3"/>
    </row>
    <row r="48472" spans="8:8" x14ac:dyDescent="0.3">
      <c r="H48472" s="3"/>
    </row>
    <row r="48473" spans="8:8" x14ac:dyDescent="0.3">
      <c r="H48473" s="3"/>
    </row>
    <row r="48474" spans="8:8" x14ac:dyDescent="0.3">
      <c r="H48474" s="3"/>
    </row>
    <row r="48475" spans="8:8" x14ac:dyDescent="0.3">
      <c r="H48475" s="3"/>
    </row>
    <row r="48476" spans="8:8" x14ac:dyDescent="0.3">
      <c r="H48476" s="3"/>
    </row>
    <row r="48477" spans="8:8" x14ac:dyDescent="0.3">
      <c r="H48477" s="3"/>
    </row>
    <row r="48478" spans="8:8" x14ac:dyDescent="0.3">
      <c r="H48478" s="3"/>
    </row>
    <row r="48479" spans="8:8" x14ac:dyDescent="0.3">
      <c r="H48479" s="3"/>
    </row>
    <row r="48480" spans="8:8" x14ac:dyDescent="0.3">
      <c r="H48480" s="3"/>
    </row>
    <row r="48481" spans="8:8" x14ac:dyDescent="0.3">
      <c r="H48481" s="3"/>
    </row>
    <row r="48482" spans="8:8" x14ac:dyDescent="0.3">
      <c r="H48482" s="3"/>
    </row>
    <row r="48483" spans="8:8" x14ac:dyDescent="0.3">
      <c r="H48483" s="3"/>
    </row>
    <row r="48484" spans="8:8" x14ac:dyDescent="0.3">
      <c r="H48484" s="3"/>
    </row>
    <row r="48485" spans="8:8" x14ac:dyDescent="0.3">
      <c r="H48485" s="3"/>
    </row>
    <row r="48486" spans="8:8" x14ac:dyDescent="0.3">
      <c r="H48486" s="3"/>
    </row>
    <row r="48487" spans="8:8" x14ac:dyDescent="0.3">
      <c r="H48487" s="3"/>
    </row>
    <row r="48488" spans="8:8" x14ac:dyDescent="0.3">
      <c r="H48488" s="3"/>
    </row>
    <row r="48489" spans="8:8" x14ac:dyDescent="0.3">
      <c r="H48489" s="3"/>
    </row>
    <row r="48490" spans="8:8" x14ac:dyDescent="0.3">
      <c r="H48490" s="3"/>
    </row>
    <row r="48491" spans="8:8" x14ac:dyDescent="0.3">
      <c r="H48491" s="3"/>
    </row>
    <row r="48492" spans="8:8" x14ac:dyDescent="0.3">
      <c r="H48492" s="3"/>
    </row>
    <row r="48493" spans="8:8" x14ac:dyDescent="0.3">
      <c r="H48493" s="3"/>
    </row>
    <row r="48494" spans="8:8" x14ac:dyDescent="0.3">
      <c r="H48494" s="3"/>
    </row>
    <row r="48495" spans="8:8" x14ac:dyDescent="0.3">
      <c r="H48495" s="3"/>
    </row>
    <row r="48496" spans="8:8" x14ac:dyDescent="0.3">
      <c r="H48496" s="3"/>
    </row>
    <row r="48497" spans="8:8" x14ac:dyDescent="0.3">
      <c r="H48497" s="3"/>
    </row>
    <row r="48498" spans="8:8" x14ac:dyDescent="0.3">
      <c r="H48498" s="3"/>
    </row>
    <row r="48499" spans="8:8" x14ac:dyDescent="0.3">
      <c r="H48499" s="3"/>
    </row>
    <row r="48500" spans="8:8" x14ac:dyDescent="0.3">
      <c r="H48500" s="3"/>
    </row>
    <row r="48501" spans="8:8" x14ac:dyDescent="0.3">
      <c r="H48501" s="3"/>
    </row>
    <row r="48502" spans="8:8" x14ac:dyDescent="0.3">
      <c r="H48502" s="3"/>
    </row>
    <row r="48503" spans="8:8" x14ac:dyDescent="0.3">
      <c r="H48503" s="3"/>
    </row>
    <row r="48504" spans="8:8" x14ac:dyDescent="0.3">
      <c r="H48504" s="3"/>
    </row>
    <row r="48505" spans="8:8" x14ac:dyDescent="0.3">
      <c r="H48505" s="3"/>
    </row>
    <row r="48506" spans="8:8" x14ac:dyDescent="0.3">
      <c r="H48506" s="3"/>
    </row>
    <row r="48507" spans="8:8" x14ac:dyDescent="0.3">
      <c r="H48507" s="3"/>
    </row>
    <row r="48508" spans="8:8" x14ac:dyDescent="0.3">
      <c r="H48508" s="3"/>
    </row>
    <row r="48509" spans="8:8" x14ac:dyDescent="0.3">
      <c r="H48509" s="3"/>
    </row>
    <row r="48510" spans="8:8" x14ac:dyDescent="0.3">
      <c r="H48510" s="3"/>
    </row>
    <row r="48511" spans="8:8" x14ac:dyDescent="0.3">
      <c r="H48511" s="3"/>
    </row>
    <row r="48512" spans="8:8" x14ac:dyDescent="0.3">
      <c r="H48512" s="3"/>
    </row>
    <row r="48513" spans="8:8" x14ac:dyDescent="0.3">
      <c r="H48513" s="3"/>
    </row>
    <row r="48514" spans="8:8" x14ac:dyDescent="0.3">
      <c r="H48514" s="3"/>
    </row>
    <row r="48515" spans="8:8" x14ac:dyDescent="0.3">
      <c r="H48515" s="3"/>
    </row>
    <row r="48516" spans="8:8" x14ac:dyDescent="0.3">
      <c r="H48516" s="3"/>
    </row>
    <row r="48517" spans="8:8" x14ac:dyDescent="0.3">
      <c r="H48517" s="3"/>
    </row>
    <row r="48518" spans="8:8" x14ac:dyDescent="0.3">
      <c r="H48518" s="3"/>
    </row>
    <row r="48519" spans="8:8" x14ac:dyDescent="0.3">
      <c r="H48519" s="3"/>
    </row>
    <row r="48520" spans="8:8" x14ac:dyDescent="0.3">
      <c r="H48520" s="3"/>
    </row>
    <row r="48521" spans="8:8" x14ac:dyDescent="0.3">
      <c r="H48521" s="3"/>
    </row>
    <row r="48522" spans="8:8" x14ac:dyDescent="0.3">
      <c r="H48522" s="3"/>
    </row>
    <row r="48523" spans="8:8" x14ac:dyDescent="0.3">
      <c r="H48523" s="3"/>
    </row>
    <row r="48524" spans="8:8" x14ac:dyDescent="0.3">
      <c r="H48524" s="3"/>
    </row>
    <row r="48525" spans="8:8" x14ac:dyDescent="0.3">
      <c r="H48525" s="3"/>
    </row>
    <row r="48526" spans="8:8" x14ac:dyDescent="0.3">
      <c r="H48526" s="3"/>
    </row>
    <row r="48527" spans="8:8" x14ac:dyDescent="0.3">
      <c r="H48527" s="3"/>
    </row>
    <row r="48528" spans="8:8" x14ac:dyDescent="0.3">
      <c r="H48528" s="3"/>
    </row>
    <row r="48529" spans="8:8" x14ac:dyDescent="0.3">
      <c r="H48529" s="3"/>
    </row>
    <row r="48530" spans="8:8" x14ac:dyDescent="0.3">
      <c r="H48530" s="3"/>
    </row>
    <row r="48531" spans="8:8" x14ac:dyDescent="0.3">
      <c r="H48531" s="3"/>
    </row>
    <row r="48532" spans="8:8" x14ac:dyDescent="0.3">
      <c r="H48532" s="3"/>
    </row>
    <row r="48533" spans="8:8" x14ac:dyDescent="0.3">
      <c r="H48533" s="3"/>
    </row>
    <row r="48534" spans="8:8" x14ac:dyDescent="0.3">
      <c r="H48534" s="3"/>
    </row>
    <row r="48535" spans="8:8" x14ac:dyDescent="0.3">
      <c r="H48535" s="3"/>
    </row>
    <row r="48536" spans="8:8" x14ac:dyDescent="0.3">
      <c r="H48536" s="3"/>
    </row>
    <row r="48537" spans="8:8" x14ac:dyDescent="0.3">
      <c r="H48537" s="3"/>
    </row>
    <row r="48538" spans="8:8" x14ac:dyDescent="0.3">
      <c r="H48538" s="3"/>
    </row>
    <row r="48539" spans="8:8" x14ac:dyDescent="0.3">
      <c r="H48539" s="3"/>
    </row>
    <row r="48540" spans="8:8" x14ac:dyDescent="0.3">
      <c r="H48540" s="3"/>
    </row>
    <row r="48541" spans="8:8" x14ac:dyDescent="0.3">
      <c r="H48541" s="3"/>
    </row>
    <row r="48542" spans="8:8" x14ac:dyDescent="0.3">
      <c r="H48542" s="3"/>
    </row>
    <row r="48543" spans="8:8" x14ac:dyDescent="0.3">
      <c r="H48543" s="3"/>
    </row>
    <row r="48544" spans="8:8" x14ac:dyDescent="0.3">
      <c r="H48544" s="3"/>
    </row>
    <row r="48545" spans="8:8" x14ac:dyDescent="0.3">
      <c r="H48545" s="3"/>
    </row>
    <row r="48546" spans="8:8" x14ac:dyDescent="0.3">
      <c r="H48546" s="3"/>
    </row>
    <row r="48547" spans="8:8" x14ac:dyDescent="0.3">
      <c r="H48547" s="3"/>
    </row>
    <row r="48548" spans="8:8" x14ac:dyDescent="0.3">
      <c r="H48548" s="3"/>
    </row>
    <row r="48549" spans="8:8" x14ac:dyDescent="0.3">
      <c r="H48549" s="3"/>
    </row>
    <row r="48550" spans="8:8" x14ac:dyDescent="0.3">
      <c r="H48550" s="3"/>
    </row>
    <row r="48551" spans="8:8" x14ac:dyDescent="0.3">
      <c r="H48551" s="3"/>
    </row>
    <row r="48552" spans="8:8" x14ac:dyDescent="0.3">
      <c r="H48552" s="3"/>
    </row>
    <row r="48553" spans="8:8" x14ac:dyDescent="0.3">
      <c r="H48553" s="3"/>
    </row>
    <row r="48554" spans="8:8" x14ac:dyDescent="0.3">
      <c r="H48554" s="3"/>
    </row>
    <row r="48555" spans="8:8" x14ac:dyDescent="0.3">
      <c r="H48555" s="3"/>
    </row>
    <row r="48556" spans="8:8" x14ac:dyDescent="0.3">
      <c r="H48556" s="3"/>
    </row>
    <row r="48557" spans="8:8" x14ac:dyDescent="0.3">
      <c r="H48557" s="3"/>
    </row>
    <row r="48558" spans="8:8" x14ac:dyDescent="0.3">
      <c r="H48558" s="3"/>
    </row>
    <row r="48559" spans="8:8" x14ac:dyDescent="0.3">
      <c r="H48559" s="3"/>
    </row>
    <row r="48560" spans="8:8" x14ac:dyDescent="0.3">
      <c r="H48560" s="3"/>
    </row>
    <row r="48561" spans="8:8" x14ac:dyDescent="0.3">
      <c r="H48561" s="3"/>
    </row>
    <row r="48562" spans="8:8" x14ac:dyDescent="0.3">
      <c r="H48562" s="3"/>
    </row>
    <row r="48563" spans="8:8" x14ac:dyDescent="0.3">
      <c r="H48563" s="3"/>
    </row>
    <row r="48564" spans="8:8" x14ac:dyDescent="0.3">
      <c r="H48564" s="3"/>
    </row>
    <row r="48565" spans="8:8" x14ac:dyDescent="0.3">
      <c r="H48565" s="3"/>
    </row>
    <row r="48566" spans="8:8" x14ac:dyDescent="0.3">
      <c r="H48566" s="3"/>
    </row>
    <row r="48567" spans="8:8" x14ac:dyDescent="0.3">
      <c r="H48567" s="3"/>
    </row>
    <row r="48568" spans="8:8" x14ac:dyDescent="0.3">
      <c r="H48568" s="3"/>
    </row>
    <row r="48569" spans="8:8" x14ac:dyDescent="0.3">
      <c r="H48569" s="3"/>
    </row>
    <row r="48570" spans="8:8" x14ac:dyDescent="0.3">
      <c r="H48570" s="3"/>
    </row>
    <row r="48571" spans="8:8" x14ac:dyDescent="0.3">
      <c r="H48571" s="3"/>
    </row>
    <row r="48572" spans="8:8" x14ac:dyDescent="0.3">
      <c r="H48572" s="3"/>
    </row>
    <row r="48573" spans="8:8" x14ac:dyDescent="0.3">
      <c r="H48573" s="3"/>
    </row>
    <row r="48574" spans="8:8" x14ac:dyDescent="0.3">
      <c r="H48574" s="3"/>
    </row>
    <row r="48575" spans="8:8" x14ac:dyDescent="0.3">
      <c r="H48575" s="3"/>
    </row>
    <row r="48576" spans="8:8" x14ac:dyDescent="0.3">
      <c r="H48576" s="3"/>
    </row>
    <row r="48577" spans="8:8" x14ac:dyDescent="0.3">
      <c r="H48577" s="3"/>
    </row>
    <row r="48578" spans="8:8" x14ac:dyDescent="0.3">
      <c r="H48578" s="3"/>
    </row>
    <row r="48579" spans="8:8" x14ac:dyDescent="0.3">
      <c r="H48579" s="3"/>
    </row>
    <row r="48580" spans="8:8" x14ac:dyDescent="0.3">
      <c r="H48580" s="3"/>
    </row>
    <row r="48581" spans="8:8" x14ac:dyDescent="0.3">
      <c r="H48581" s="3"/>
    </row>
    <row r="48582" spans="8:8" x14ac:dyDescent="0.3">
      <c r="H48582" s="3"/>
    </row>
    <row r="48583" spans="8:8" x14ac:dyDescent="0.3">
      <c r="H48583" s="3"/>
    </row>
    <row r="48584" spans="8:8" x14ac:dyDescent="0.3">
      <c r="H48584" s="3"/>
    </row>
    <row r="48585" spans="8:8" x14ac:dyDescent="0.3">
      <c r="H48585" s="3"/>
    </row>
    <row r="48586" spans="8:8" x14ac:dyDescent="0.3">
      <c r="H48586" s="3"/>
    </row>
    <row r="48587" spans="8:8" x14ac:dyDescent="0.3">
      <c r="H48587" s="3"/>
    </row>
    <row r="48588" spans="8:8" x14ac:dyDescent="0.3">
      <c r="H48588" s="3"/>
    </row>
    <row r="48589" spans="8:8" x14ac:dyDescent="0.3">
      <c r="H48589" s="3"/>
    </row>
    <row r="48590" spans="8:8" x14ac:dyDescent="0.3">
      <c r="H48590" s="3"/>
    </row>
    <row r="48591" spans="8:8" x14ac:dyDescent="0.3">
      <c r="H48591" s="3"/>
    </row>
    <row r="48592" spans="8:8" x14ac:dyDescent="0.3">
      <c r="H48592" s="3"/>
    </row>
    <row r="48593" spans="8:8" x14ac:dyDescent="0.3">
      <c r="H48593" s="3"/>
    </row>
    <row r="48594" spans="8:8" x14ac:dyDescent="0.3">
      <c r="H48594" s="3"/>
    </row>
    <row r="48595" spans="8:8" x14ac:dyDescent="0.3">
      <c r="H48595" s="3"/>
    </row>
    <row r="48596" spans="8:8" x14ac:dyDescent="0.3">
      <c r="H48596" s="3"/>
    </row>
    <row r="48597" spans="8:8" x14ac:dyDescent="0.3">
      <c r="H48597" s="3"/>
    </row>
    <row r="48598" spans="8:8" x14ac:dyDescent="0.3">
      <c r="H48598" s="3"/>
    </row>
    <row r="48599" spans="8:8" x14ac:dyDescent="0.3">
      <c r="H48599" s="3"/>
    </row>
    <row r="48600" spans="8:8" x14ac:dyDescent="0.3">
      <c r="H48600" s="3"/>
    </row>
    <row r="48601" spans="8:8" x14ac:dyDescent="0.3">
      <c r="H48601" s="3"/>
    </row>
    <row r="48602" spans="8:8" x14ac:dyDescent="0.3">
      <c r="H48602" s="3"/>
    </row>
    <row r="48603" spans="8:8" x14ac:dyDescent="0.3">
      <c r="H48603" s="3"/>
    </row>
    <row r="48604" spans="8:8" x14ac:dyDescent="0.3">
      <c r="H48604" s="3"/>
    </row>
    <row r="48605" spans="8:8" x14ac:dyDescent="0.3">
      <c r="H48605" s="3"/>
    </row>
    <row r="48606" spans="8:8" x14ac:dyDescent="0.3">
      <c r="H48606" s="3"/>
    </row>
    <row r="48607" spans="8:8" x14ac:dyDescent="0.3">
      <c r="H48607" s="3"/>
    </row>
    <row r="48608" spans="8:8" x14ac:dyDescent="0.3">
      <c r="H48608" s="3"/>
    </row>
    <row r="48609" spans="8:8" x14ac:dyDescent="0.3">
      <c r="H48609" s="3"/>
    </row>
    <row r="48610" spans="8:8" x14ac:dyDescent="0.3">
      <c r="H48610" s="3"/>
    </row>
    <row r="48611" spans="8:8" x14ac:dyDescent="0.3">
      <c r="H48611" s="3"/>
    </row>
    <row r="48612" spans="8:8" x14ac:dyDescent="0.3">
      <c r="H48612" s="3"/>
    </row>
    <row r="48613" spans="8:8" x14ac:dyDescent="0.3">
      <c r="H48613" s="3"/>
    </row>
    <row r="48614" spans="8:8" x14ac:dyDescent="0.3">
      <c r="H48614" s="3"/>
    </row>
    <row r="48615" spans="8:8" x14ac:dyDescent="0.3">
      <c r="H48615" s="3"/>
    </row>
    <row r="48616" spans="8:8" x14ac:dyDescent="0.3">
      <c r="H48616" s="3"/>
    </row>
    <row r="48617" spans="8:8" x14ac:dyDescent="0.3">
      <c r="H48617" s="3"/>
    </row>
    <row r="48618" spans="8:8" x14ac:dyDescent="0.3">
      <c r="H48618" s="3"/>
    </row>
    <row r="48619" spans="8:8" x14ac:dyDescent="0.3">
      <c r="H48619" s="3"/>
    </row>
    <row r="48620" spans="8:8" x14ac:dyDescent="0.3">
      <c r="H48620" s="3"/>
    </row>
    <row r="48621" spans="8:8" x14ac:dyDescent="0.3">
      <c r="H48621" s="3"/>
    </row>
    <row r="48622" spans="8:8" x14ac:dyDescent="0.3">
      <c r="H48622" s="3"/>
    </row>
    <row r="48623" spans="8:8" x14ac:dyDescent="0.3">
      <c r="H48623" s="3"/>
    </row>
    <row r="48624" spans="8:8" x14ac:dyDescent="0.3">
      <c r="H48624" s="3"/>
    </row>
    <row r="48625" spans="8:8" x14ac:dyDescent="0.3">
      <c r="H48625" s="3"/>
    </row>
    <row r="48626" spans="8:8" x14ac:dyDescent="0.3">
      <c r="H48626" s="3"/>
    </row>
    <row r="48627" spans="8:8" x14ac:dyDescent="0.3">
      <c r="H48627" s="3"/>
    </row>
    <row r="48628" spans="8:8" x14ac:dyDescent="0.3">
      <c r="H48628" s="3"/>
    </row>
    <row r="48629" spans="8:8" x14ac:dyDescent="0.3">
      <c r="H48629" s="3"/>
    </row>
    <row r="48630" spans="8:8" x14ac:dyDescent="0.3">
      <c r="H48630" s="3"/>
    </row>
    <row r="48631" spans="8:8" x14ac:dyDescent="0.3">
      <c r="H48631" s="3"/>
    </row>
    <row r="48632" spans="8:8" x14ac:dyDescent="0.3">
      <c r="H48632" s="3"/>
    </row>
    <row r="48633" spans="8:8" x14ac:dyDescent="0.3">
      <c r="H48633" s="3"/>
    </row>
    <row r="48634" spans="8:8" x14ac:dyDescent="0.3">
      <c r="H48634" s="3"/>
    </row>
    <row r="48635" spans="8:8" x14ac:dyDescent="0.3">
      <c r="H48635" s="3"/>
    </row>
    <row r="48636" spans="8:8" x14ac:dyDescent="0.3">
      <c r="H48636" s="3"/>
    </row>
    <row r="48637" spans="8:8" x14ac:dyDescent="0.3">
      <c r="H48637" s="3"/>
    </row>
    <row r="48638" spans="8:8" x14ac:dyDescent="0.3">
      <c r="H48638" s="3"/>
    </row>
    <row r="48639" spans="8:8" x14ac:dyDescent="0.3">
      <c r="H48639" s="3"/>
    </row>
    <row r="48640" spans="8:8" x14ac:dyDescent="0.3">
      <c r="H48640" s="3"/>
    </row>
    <row r="48641" spans="8:8" x14ac:dyDescent="0.3">
      <c r="H48641" s="3"/>
    </row>
    <row r="48642" spans="8:8" x14ac:dyDescent="0.3">
      <c r="H48642" s="3"/>
    </row>
    <row r="48643" spans="8:8" x14ac:dyDescent="0.3">
      <c r="H48643" s="3"/>
    </row>
    <row r="48644" spans="8:8" x14ac:dyDescent="0.3">
      <c r="H48644" s="3"/>
    </row>
    <row r="48645" spans="8:8" x14ac:dyDescent="0.3">
      <c r="H48645" s="3"/>
    </row>
    <row r="48646" spans="8:8" x14ac:dyDescent="0.3">
      <c r="H48646" s="3"/>
    </row>
    <row r="48647" spans="8:8" x14ac:dyDescent="0.3">
      <c r="H48647" s="3"/>
    </row>
    <row r="48648" spans="8:8" x14ac:dyDescent="0.3">
      <c r="H48648" s="3"/>
    </row>
    <row r="48649" spans="8:8" x14ac:dyDescent="0.3">
      <c r="H48649" s="3"/>
    </row>
    <row r="48650" spans="8:8" x14ac:dyDescent="0.3">
      <c r="H48650" s="3"/>
    </row>
    <row r="48651" spans="8:8" x14ac:dyDescent="0.3">
      <c r="H48651" s="3"/>
    </row>
    <row r="48652" spans="8:8" x14ac:dyDescent="0.3">
      <c r="H48652" s="3"/>
    </row>
    <row r="48653" spans="8:8" x14ac:dyDescent="0.3">
      <c r="H48653" s="3"/>
    </row>
    <row r="48654" spans="8:8" x14ac:dyDescent="0.3">
      <c r="H48654" s="3"/>
    </row>
    <row r="48655" spans="8:8" x14ac:dyDescent="0.3">
      <c r="H48655" s="3"/>
    </row>
    <row r="48656" spans="8:8" x14ac:dyDescent="0.3">
      <c r="H48656" s="3"/>
    </row>
    <row r="48657" spans="8:8" x14ac:dyDescent="0.3">
      <c r="H48657" s="3"/>
    </row>
    <row r="48658" spans="8:8" x14ac:dyDescent="0.3">
      <c r="H48658" s="3"/>
    </row>
    <row r="48659" spans="8:8" x14ac:dyDescent="0.3">
      <c r="H48659" s="3"/>
    </row>
    <row r="48660" spans="8:8" x14ac:dyDescent="0.3">
      <c r="H48660" s="3"/>
    </row>
    <row r="48661" spans="8:8" x14ac:dyDescent="0.3">
      <c r="H48661" s="3"/>
    </row>
    <row r="48662" spans="8:8" x14ac:dyDescent="0.3">
      <c r="H48662" s="3"/>
    </row>
    <row r="48663" spans="8:8" x14ac:dyDescent="0.3">
      <c r="H48663" s="3"/>
    </row>
    <row r="48664" spans="8:8" x14ac:dyDescent="0.3">
      <c r="H48664" s="3"/>
    </row>
    <row r="48665" spans="8:8" x14ac:dyDescent="0.3">
      <c r="H48665" s="3"/>
    </row>
    <row r="48666" spans="8:8" x14ac:dyDescent="0.3">
      <c r="H48666" s="3"/>
    </row>
    <row r="48667" spans="8:8" x14ac:dyDescent="0.3">
      <c r="H48667" s="3"/>
    </row>
    <row r="48668" spans="8:8" x14ac:dyDescent="0.3">
      <c r="H48668" s="3"/>
    </row>
    <row r="48669" spans="8:8" x14ac:dyDescent="0.3">
      <c r="H48669" s="3"/>
    </row>
    <row r="48670" spans="8:8" x14ac:dyDescent="0.3">
      <c r="H48670" s="3"/>
    </row>
    <row r="48671" spans="8:8" x14ac:dyDescent="0.3">
      <c r="H48671" s="3"/>
    </row>
    <row r="48672" spans="8:8" x14ac:dyDescent="0.3">
      <c r="H48672" s="3"/>
    </row>
    <row r="48673" spans="8:8" x14ac:dyDescent="0.3">
      <c r="H48673" s="3"/>
    </row>
    <row r="48674" spans="8:8" x14ac:dyDescent="0.3">
      <c r="H48674" s="3"/>
    </row>
    <row r="48675" spans="8:8" x14ac:dyDescent="0.3">
      <c r="H48675" s="3"/>
    </row>
    <row r="48676" spans="8:8" x14ac:dyDescent="0.3">
      <c r="H48676" s="3"/>
    </row>
    <row r="48677" spans="8:8" x14ac:dyDescent="0.3">
      <c r="H48677" s="3"/>
    </row>
    <row r="48678" spans="8:8" x14ac:dyDescent="0.3">
      <c r="H48678" s="3"/>
    </row>
    <row r="48679" spans="8:8" x14ac:dyDescent="0.3">
      <c r="H48679" s="3"/>
    </row>
    <row r="48680" spans="8:8" x14ac:dyDescent="0.3">
      <c r="H48680" s="3"/>
    </row>
    <row r="48681" spans="8:8" x14ac:dyDescent="0.3">
      <c r="H48681" s="3"/>
    </row>
    <row r="48682" spans="8:8" x14ac:dyDescent="0.3">
      <c r="H48682" s="3"/>
    </row>
    <row r="48683" spans="8:8" x14ac:dyDescent="0.3">
      <c r="H48683" s="3"/>
    </row>
    <row r="48684" spans="8:8" x14ac:dyDescent="0.3">
      <c r="H48684" s="3"/>
    </row>
    <row r="48685" spans="8:8" x14ac:dyDescent="0.3">
      <c r="H48685" s="3"/>
    </row>
    <row r="48686" spans="8:8" x14ac:dyDescent="0.3">
      <c r="H48686" s="3"/>
    </row>
    <row r="48687" spans="8:8" x14ac:dyDescent="0.3">
      <c r="H48687" s="3"/>
    </row>
    <row r="48688" spans="8:8" x14ac:dyDescent="0.3">
      <c r="H48688" s="3"/>
    </row>
    <row r="48689" spans="8:8" x14ac:dyDescent="0.3">
      <c r="H48689" s="3"/>
    </row>
    <row r="48690" spans="8:8" x14ac:dyDescent="0.3">
      <c r="H48690" s="3"/>
    </row>
    <row r="48691" spans="8:8" x14ac:dyDescent="0.3">
      <c r="H48691" s="3"/>
    </row>
    <row r="48692" spans="8:8" x14ac:dyDescent="0.3">
      <c r="H48692" s="3"/>
    </row>
    <row r="48693" spans="8:8" x14ac:dyDescent="0.3">
      <c r="H48693" s="3"/>
    </row>
    <row r="48694" spans="8:8" x14ac:dyDescent="0.3">
      <c r="H48694" s="3"/>
    </row>
    <row r="48695" spans="8:8" x14ac:dyDescent="0.3">
      <c r="H48695" s="3"/>
    </row>
    <row r="48696" spans="8:8" x14ac:dyDescent="0.3">
      <c r="H48696" s="3"/>
    </row>
    <row r="48697" spans="8:8" x14ac:dyDescent="0.3">
      <c r="H48697" s="3"/>
    </row>
    <row r="48698" spans="8:8" x14ac:dyDescent="0.3">
      <c r="H48698" s="3"/>
    </row>
    <row r="48699" spans="8:8" x14ac:dyDescent="0.3">
      <c r="H48699" s="3"/>
    </row>
    <row r="48700" spans="8:8" x14ac:dyDescent="0.3">
      <c r="H48700" s="3"/>
    </row>
    <row r="48701" spans="8:8" x14ac:dyDescent="0.3">
      <c r="H48701" s="3"/>
    </row>
    <row r="48702" spans="8:8" x14ac:dyDescent="0.3">
      <c r="H48702" s="3"/>
    </row>
    <row r="48703" spans="8:8" x14ac:dyDescent="0.3">
      <c r="H48703" s="3"/>
    </row>
    <row r="48704" spans="8:8" x14ac:dyDescent="0.3">
      <c r="H48704" s="3"/>
    </row>
    <row r="48705" spans="8:8" x14ac:dyDescent="0.3">
      <c r="H48705" s="3"/>
    </row>
    <row r="48706" spans="8:8" x14ac:dyDescent="0.3">
      <c r="H48706" s="3"/>
    </row>
    <row r="48707" spans="8:8" x14ac:dyDescent="0.3">
      <c r="H48707" s="3"/>
    </row>
    <row r="48708" spans="8:8" x14ac:dyDescent="0.3">
      <c r="H48708" s="3"/>
    </row>
    <row r="48709" spans="8:8" x14ac:dyDescent="0.3">
      <c r="H48709" s="3"/>
    </row>
    <row r="48710" spans="8:8" x14ac:dyDescent="0.3">
      <c r="H48710" s="3"/>
    </row>
    <row r="48711" spans="8:8" x14ac:dyDescent="0.3">
      <c r="H48711" s="3"/>
    </row>
    <row r="48712" spans="8:8" x14ac:dyDescent="0.3">
      <c r="H48712" s="3"/>
    </row>
    <row r="48713" spans="8:8" x14ac:dyDescent="0.3">
      <c r="H48713" s="3"/>
    </row>
    <row r="48714" spans="8:8" x14ac:dyDescent="0.3">
      <c r="H48714" s="3"/>
    </row>
    <row r="48715" spans="8:8" x14ac:dyDescent="0.3">
      <c r="H48715" s="3"/>
    </row>
    <row r="48716" spans="8:8" x14ac:dyDescent="0.3">
      <c r="H48716" s="3"/>
    </row>
    <row r="48717" spans="8:8" x14ac:dyDescent="0.3">
      <c r="H48717" s="3"/>
    </row>
    <row r="48718" spans="8:8" x14ac:dyDescent="0.3">
      <c r="H48718" s="3"/>
    </row>
    <row r="48719" spans="8:8" x14ac:dyDescent="0.3">
      <c r="H48719" s="3"/>
    </row>
    <row r="48720" spans="8:8" x14ac:dyDescent="0.3">
      <c r="H48720" s="3"/>
    </row>
    <row r="48721" spans="8:8" x14ac:dyDescent="0.3">
      <c r="H48721" s="3"/>
    </row>
    <row r="48722" spans="8:8" x14ac:dyDescent="0.3">
      <c r="H48722" s="3"/>
    </row>
    <row r="48723" spans="8:8" x14ac:dyDescent="0.3">
      <c r="H48723" s="3"/>
    </row>
    <row r="48724" spans="8:8" x14ac:dyDescent="0.3">
      <c r="H48724" s="3"/>
    </row>
    <row r="48725" spans="8:8" x14ac:dyDescent="0.3">
      <c r="H48725" s="3"/>
    </row>
    <row r="48726" spans="8:8" x14ac:dyDescent="0.3">
      <c r="H48726" s="3"/>
    </row>
    <row r="48727" spans="8:8" x14ac:dyDescent="0.3">
      <c r="H48727" s="3"/>
    </row>
    <row r="48728" spans="8:8" x14ac:dyDescent="0.3">
      <c r="H48728" s="3"/>
    </row>
    <row r="48729" spans="8:8" x14ac:dyDescent="0.3">
      <c r="H48729" s="3"/>
    </row>
    <row r="48730" spans="8:8" x14ac:dyDescent="0.3">
      <c r="H48730" s="3"/>
    </row>
    <row r="48731" spans="8:8" x14ac:dyDescent="0.3">
      <c r="H48731" s="3"/>
    </row>
    <row r="48732" spans="8:8" x14ac:dyDescent="0.3">
      <c r="H48732" s="3"/>
    </row>
    <row r="48733" spans="8:8" x14ac:dyDescent="0.3">
      <c r="H48733" s="3"/>
    </row>
    <row r="48734" spans="8:8" x14ac:dyDescent="0.3">
      <c r="H48734" s="3"/>
    </row>
    <row r="48735" spans="8:8" x14ac:dyDescent="0.3">
      <c r="H48735" s="3"/>
    </row>
    <row r="48736" spans="8:8" x14ac:dyDescent="0.3">
      <c r="H48736" s="3"/>
    </row>
    <row r="48737" spans="8:8" x14ac:dyDescent="0.3">
      <c r="H48737" s="3"/>
    </row>
    <row r="48738" spans="8:8" x14ac:dyDescent="0.3">
      <c r="H48738" s="3"/>
    </row>
    <row r="48739" spans="8:8" x14ac:dyDescent="0.3">
      <c r="H48739" s="3"/>
    </row>
    <row r="48740" spans="8:8" x14ac:dyDescent="0.3">
      <c r="H48740" s="3"/>
    </row>
    <row r="48741" spans="8:8" x14ac:dyDescent="0.3">
      <c r="H48741" s="3"/>
    </row>
    <row r="48742" spans="8:8" x14ac:dyDescent="0.3">
      <c r="H48742" s="3"/>
    </row>
    <row r="48743" spans="8:8" x14ac:dyDescent="0.3">
      <c r="H48743" s="3"/>
    </row>
    <row r="48744" spans="8:8" x14ac:dyDescent="0.3">
      <c r="H48744" s="3"/>
    </row>
    <row r="48745" spans="8:8" x14ac:dyDescent="0.3">
      <c r="H48745" s="3"/>
    </row>
    <row r="48746" spans="8:8" x14ac:dyDescent="0.3">
      <c r="H48746" s="3"/>
    </row>
    <row r="48747" spans="8:8" x14ac:dyDescent="0.3">
      <c r="H48747" s="3"/>
    </row>
    <row r="48748" spans="8:8" x14ac:dyDescent="0.3">
      <c r="H48748" s="3"/>
    </row>
    <row r="48749" spans="8:8" x14ac:dyDescent="0.3">
      <c r="H48749" s="3"/>
    </row>
    <row r="48750" spans="8:8" x14ac:dyDescent="0.3">
      <c r="H48750" s="3"/>
    </row>
    <row r="48751" spans="8:8" x14ac:dyDescent="0.3">
      <c r="H48751" s="3"/>
    </row>
    <row r="48752" spans="8:8" x14ac:dyDescent="0.3">
      <c r="H48752" s="3"/>
    </row>
    <row r="48753" spans="8:8" x14ac:dyDescent="0.3">
      <c r="H48753" s="3"/>
    </row>
    <row r="48754" spans="8:8" x14ac:dyDescent="0.3">
      <c r="H48754" s="3"/>
    </row>
    <row r="48755" spans="8:8" x14ac:dyDescent="0.3">
      <c r="H48755" s="3"/>
    </row>
    <row r="48756" spans="8:8" x14ac:dyDescent="0.3">
      <c r="H48756" s="3"/>
    </row>
    <row r="48757" spans="8:8" x14ac:dyDescent="0.3">
      <c r="H48757" s="3"/>
    </row>
    <row r="48758" spans="8:8" x14ac:dyDescent="0.3">
      <c r="H48758" s="3"/>
    </row>
    <row r="48759" spans="8:8" x14ac:dyDescent="0.3">
      <c r="H48759" s="3"/>
    </row>
    <row r="48760" spans="8:8" x14ac:dyDescent="0.3">
      <c r="H48760" s="3"/>
    </row>
    <row r="48761" spans="8:8" x14ac:dyDescent="0.3">
      <c r="H48761" s="3"/>
    </row>
    <row r="48762" spans="8:8" x14ac:dyDescent="0.3">
      <c r="H48762" s="3"/>
    </row>
    <row r="48763" spans="8:8" x14ac:dyDescent="0.3">
      <c r="H48763" s="3"/>
    </row>
    <row r="48764" spans="8:8" x14ac:dyDescent="0.3">
      <c r="H48764" s="3"/>
    </row>
    <row r="48765" spans="8:8" x14ac:dyDescent="0.3">
      <c r="H48765" s="3"/>
    </row>
    <row r="48766" spans="8:8" x14ac:dyDescent="0.3">
      <c r="H48766" s="3"/>
    </row>
    <row r="48767" spans="8:8" x14ac:dyDescent="0.3">
      <c r="H48767" s="3"/>
    </row>
    <row r="48768" spans="8:8" x14ac:dyDescent="0.3">
      <c r="H48768" s="3"/>
    </row>
    <row r="48769" spans="8:8" x14ac:dyDescent="0.3">
      <c r="H48769" s="3"/>
    </row>
    <row r="48770" spans="8:8" x14ac:dyDescent="0.3">
      <c r="H48770" s="3"/>
    </row>
    <row r="48771" spans="8:8" x14ac:dyDescent="0.3">
      <c r="H48771" s="3"/>
    </row>
    <row r="48772" spans="8:8" x14ac:dyDescent="0.3">
      <c r="H48772" s="3"/>
    </row>
    <row r="48773" spans="8:8" x14ac:dyDescent="0.3">
      <c r="H48773" s="3"/>
    </row>
    <row r="48774" spans="8:8" x14ac:dyDescent="0.3">
      <c r="H48774" s="3"/>
    </row>
    <row r="48775" spans="8:8" x14ac:dyDescent="0.3">
      <c r="H48775" s="3"/>
    </row>
    <row r="48776" spans="8:8" x14ac:dyDescent="0.3">
      <c r="H48776" s="3"/>
    </row>
    <row r="48777" spans="8:8" x14ac:dyDescent="0.3">
      <c r="H48777" s="3"/>
    </row>
    <row r="48778" spans="8:8" x14ac:dyDescent="0.3">
      <c r="H48778" s="3"/>
    </row>
    <row r="48779" spans="8:8" x14ac:dyDescent="0.3">
      <c r="H48779" s="3"/>
    </row>
    <row r="48780" spans="8:8" x14ac:dyDescent="0.3">
      <c r="H48780" s="3"/>
    </row>
    <row r="48781" spans="8:8" x14ac:dyDescent="0.3">
      <c r="H48781" s="3"/>
    </row>
    <row r="48782" spans="8:8" x14ac:dyDescent="0.3">
      <c r="H48782" s="3"/>
    </row>
    <row r="48783" spans="8:8" x14ac:dyDescent="0.3">
      <c r="H48783" s="3"/>
    </row>
    <row r="48784" spans="8:8" x14ac:dyDescent="0.3">
      <c r="H48784" s="3"/>
    </row>
    <row r="48785" spans="8:8" x14ac:dyDescent="0.3">
      <c r="H48785" s="3"/>
    </row>
    <row r="48786" spans="8:8" x14ac:dyDescent="0.3">
      <c r="H48786" s="3"/>
    </row>
    <row r="48787" spans="8:8" x14ac:dyDescent="0.3">
      <c r="H48787" s="3"/>
    </row>
    <row r="48788" spans="8:8" x14ac:dyDescent="0.3">
      <c r="H48788" s="3"/>
    </row>
    <row r="48789" spans="8:8" x14ac:dyDescent="0.3">
      <c r="H48789" s="3"/>
    </row>
    <row r="48790" spans="8:8" x14ac:dyDescent="0.3">
      <c r="H48790" s="3"/>
    </row>
    <row r="48791" spans="8:8" x14ac:dyDescent="0.3">
      <c r="H48791" s="3"/>
    </row>
    <row r="48792" spans="8:8" x14ac:dyDescent="0.3">
      <c r="H48792" s="3"/>
    </row>
    <row r="48793" spans="8:8" x14ac:dyDescent="0.3">
      <c r="H48793" s="3"/>
    </row>
    <row r="48794" spans="8:8" x14ac:dyDescent="0.3">
      <c r="H48794" s="3"/>
    </row>
    <row r="48795" spans="8:8" x14ac:dyDescent="0.3">
      <c r="H48795" s="3"/>
    </row>
    <row r="48796" spans="8:8" x14ac:dyDescent="0.3">
      <c r="H48796" s="3"/>
    </row>
    <row r="48797" spans="8:8" x14ac:dyDescent="0.3">
      <c r="H48797" s="3"/>
    </row>
    <row r="48798" spans="8:8" x14ac:dyDescent="0.3">
      <c r="H48798" s="3"/>
    </row>
    <row r="48799" spans="8:8" x14ac:dyDescent="0.3">
      <c r="H48799" s="3"/>
    </row>
    <row r="48800" spans="8:8" x14ac:dyDescent="0.3">
      <c r="H48800" s="3"/>
    </row>
    <row r="48801" spans="8:8" x14ac:dyDescent="0.3">
      <c r="H48801" s="3"/>
    </row>
    <row r="48802" spans="8:8" x14ac:dyDescent="0.3">
      <c r="H48802" s="3"/>
    </row>
    <row r="48803" spans="8:8" x14ac:dyDescent="0.3">
      <c r="H48803" s="3"/>
    </row>
    <row r="48804" spans="8:8" x14ac:dyDescent="0.3">
      <c r="H48804" s="3"/>
    </row>
    <row r="48805" spans="8:8" x14ac:dyDescent="0.3">
      <c r="H48805" s="3"/>
    </row>
    <row r="48806" spans="8:8" x14ac:dyDescent="0.3">
      <c r="H48806" s="3"/>
    </row>
    <row r="48807" spans="8:8" x14ac:dyDescent="0.3">
      <c r="H48807" s="3"/>
    </row>
    <row r="48808" spans="8:8" x14ac:dyDescent="0.3">
      <c r="H48808" s="3"/>
    </row>
    <row r="48809" spans="8:8" x14ac:dyDescent="0.3">
      <c r="H48809" s="3"/>
    </row>
    <row r="48810" spans="8:8" x14ac:dyDescent="0.3">
      <c r="H48810" s="3"/>
    </row>
    <row r="48811" spans="8:8" x14ac:dyDescent="0.3">
      <c r="H48811" s="3"/>
    </row>
    <row r="48812" spans="8:8" x14ac:dyDescent="0.3">
      <c r="H48812" s="3"/>
    </row>
    <row r="48813" spans="8:8" x14ac:dyDescent="0.3">
      <c r="H48813" s="3"/>
    </row>
    <row r="48814" spans="8:8" x14ac:dyDescent="0.3">
      <c r="H48814" s="3"/>
    </row>
    <row r="48815" spans="8:8" x14ac:dyDescent="0.3">
      <c r="H48815" s="3"/>
    </row>
    <row r="48816" spans="8:8" x14ac:dyDescent="0.3">
      <c r="H48816" s="3"/>
    </row>
    <row r="48817" spans="8:8" x14ac:dyDescent="0.3">
      <c r="H48817" s="3"/>
    </row>
    <row r="48818" spans="8:8" x14ac:dyDescent="0.3">
      <c r="H48818" s="3"/>
    </row>
    <row r="48819" spans="8:8" x14ac:dyDescent="0.3">
      <c r="H48819" s="3"/>
    </row>
    <row r="48820" spans="8:8" x14ac:dyDescent="0.3">
      <c r="H48820" s="3"/>
    </row>
    <row r="48821" spans="8:8" x14ac:dyDescent="0.3">
      <c r="H48821" s="3"/>
    </row>
    <row r="48822" spans="8:8" x14ac:dyDescent="0.3">
      <c r="H48822" s="3"/>
    </row>
    <row r="48823" spans="8:8" x14ac:dyDescent="0.3">
      <c r="H48823" s="3"/>
    </row>
    <row r="48824" spans="8:8" x14ac:dyDescent="0.3">
      <c r="H48824" s="3"/>
    </row>
    <row r="48825" spans="8:8" x14ac:dyDescent="0.3">
      <c r="H48825" s="3"/>
    </row>
    <row r="48826" spans="8:8" x14ac:dyDescent="0.3">
      <c r="H48826" s="3"/>
    </row>
    <row r="48827" spans="8:8" x14ac:dyDescent="0.3">
      <c r="H48827" s="3"/>
    </row>
    <row r="48828" spans="8:8" x14ac:dyDescent="0.3">
      <c r="H48828" s="3"/>
    </row>
    <row r="48829" spans="8:8" x14ac:dyDescent="0.3">
      <c r="H48829" s="3"/>
    </row>
    <row r="48830" spans="8:8" x14ac:dyDescent="0.3">
      <c r="H48830" s="3"/>
    </row>
    <row r="48831" spans="8:8" x14ac:dyDescent="0.3">
      <c r="H48831" s="3"/>
    </row>
    <row r="48832" spans="8:8" x14ac:dyDescent="0.3">
      <c r="H48832" s="3"/>
    </row>
    <row r="48833" spans="8:8" x14ac:dyDescent="0.3">
      <c r="H48833" s="3"/>
    </row>
    <row r="48834" spans="8:8" x14ac:dyDescent="0.3">
      <c r="H48834" s="3"/>
    </row>
    <row r="48835" spans="8:8" x14ac:dyDescent="0.3">
      <c r="H48835" s="3"/>
    </row>
    <row r="48836" spans="8:8" x14ac:dyDescent="0.3">
      <c r="H48836" s="3"/>
    </row>
    <row r="48837" spans="8:8" x14ac:dyDescent="0.3">
      <c r="H48837" s="3"/>
    </row>
    <row r="48838" spans="8:8" x14ac:dyDescent="0.3">
      <c r="H48838" s="3"/>
    </row>
    <row r="48839" spans="8:8" x14ac:dyDescent="0.3">
      <c r="H48839" s="3"/>
    </row>
    <row r="48840" spans="8:8" x14ac:dyDescent="0.3">
      <c r="H48840" s="3"/>
    </row>
    <row r="48841" spans="8:8" x14ac:dyDescent="0.3">
      <c r="H48841" s="3"/>
    </row>
    <row r="48842" spans="8:8" x14ac:dyDescent="0.3">
      <c r="H48842" s="3"/>
    </row>
    <row r="48843" spans="8:8" x14ac:dyDescent="0.3">
      <c r="H48843" s="3"/>
    </row>
    <row r="48844" spans="8:8" x14ac:dyDescent="0.3">
      <c r="H48844" s="3"/>
    </row>
    <row r="48845" spans="8:8" x14ac:dyDescent="0.3">
      <c r="H48845" s="3"/>
    </row>
    <row r="48846" spans="8:8" x14ac:dyDescent="0.3">
      <c r="H48846" s="3"/>
    </row>
    <row r="48847" spans="8:8" x14ac:dyDescent="0.3">
      <c r="H48847" s="3"/>
    </row>
    <row r="48848" spans="8:8" x14ac:dyDescent="0.3">
      <c r="H48848" s="3"/>
    </row>
    <row r="48849" spans="8:8" x14ac:dyDescent="0.3">
      <c r="H48849" s="3"/>
    </row>
    <row r="48850" spans="8:8" x14ac:dyDescent="0.3">
      <c r="H48850" s="3"/>
    </row>
    <row r="48851" spans="8:8" x14ac:dyDescent="0.3">
      <c r="H48851" s="3"/>
    </row>
    <row r="48852" spans="8:8" x14ac:dyDescent="0.3">
      <c r="H48852" s="3"/>
    </row>
    <row r="48853" spans="8:8" x14ac:dyDescent="0.3">
      <c r="H48853" s="3"/>
    </row>
    <row r="48854" spans="8:8" x14ac:dyDescent="0.3">
      <c r="H48854" s="3"/>
    </row>
    <row r="48855" spans="8:8" x14ac:dyDescent="0.3">
      <c r="H48855" s="3"/>
    </row>
    <row r="48856" spans="8:8" x14ac:dyDescent="0.3">
      <c r="H48856" s="3"/>
    </row>
    <row r="48857" spans="8:8" x14ac:dyDescent="0.3">
      <c r="H48857" s="3"/>
    </row>
    <row r="48858" spans="8:8" x14ac:dyDescent="0.3">
      <c r="H48858" s="3"/>
    </row>
    <row r="48859" spans="8:8" x14ac:dyDescent="0.3">
      <c r="H48859" s="3"/>
    </row>
    <row r="48860" spans="8:8" x14ac:dyDescent="0.3">
      <c r="H48860" s="3"/>
    </row>
    <row r="48861" spans="8:8" x14ac:dyDescent="0.3">
      <c r="H48861" s="3"/>
    </row>
    <row r="48862" spans="8:8" x14ac:dyDescent="0.3">
      <c r="H48862" s="3"/>
    </row>
    <row r="48863" spans="8:8" x14ac:dyDescent="0.3">
      <c r="H48863" s="3"/>
    </row>
    <row r="48864" spans="8:8" x14ac:dyDescent="0.3">
      <c r="H48864" s="3"/>
    </row>
    <row r="48865" spans="8:8" x14ac:dyDescent="0.3">
      <c r="H48865" s="3"/>
    </row>
    <row r="48866" spans="8:8" x14ac:dyDescent="0.3">
      <c r="H48866" s="3"/>
    </row>
    <row r="48867" spans="8:8" x14ac:dyDescent="0.3">
      <c r="H48867" s="3"/>
    </row>
    <row r="48868" spans="8:8" x14ac:dyDescent="0.3">
      <c r="H48868" s="3"/>
    </row>
    <row r="48869" spans="8:8" x14ac:dyDescent="0.3">
      <c r="H48869" s="3"/>
    </row>
    <row r="48870" spans="8:8" x14ac:dyDescent="0.3">
      <c r="H48870" s="3"/>
    </row>
    <row r="48871" spans="8:8" x14ac:dyDescent="0.3">
      <c r="H48871" s="3"/>
    </row>
    <row r="48872" spans="8:8" x14ac:dyDescent="0.3">
      <c r="H48872" s="3"/>
    </row>
    <row r="48873" spans="8:8" x14ac:dyDescent="0.3">
      <c r="H48873" s="3"/>
    </row>
    <row r="48874" spans="8:8" x14ac:dyDescent="0.3">
      <c r="H48874" s="3"/>
    </row>
    <row r="48875" spans="8:8" x14ac:dyDescent="0.3">
      <c r="H48875" s="3"/>
    </row>
    <row r="48876" spans="8:8" x14ac:dyDescent="0.3">
      <c r="H48876" s="3"/>
    </row>
    <row r="48877" spans="8:8" x14ac:dyDescent="0.3">
      <c r="H48877" s="3"/>
    </row>
    <row r="48878" spans="8:8" x14ac:dyDescent="0.3">
      <c r="H48878" s="3"/>
    </row>
    <row r="48879" spans="8:8" x14ac:dyDescent="0.3">
      <c r="H48879" s="3"/>
    </row>
    <row r="48880" spans="8:8" x14ac:dyDescent="0.3">
      <c r="H48880" s="3"/>
    </row>
    <row r="48881" spans="8:8" x14ac:dyDescent="0.3">
      <c r="H48881" s="3"/>
    </row>
    <row r="48882" spans="8:8" x14ac:dyDescent="0.3">
      <c r="H48882" s="3"/>
    </row>
    <row r="48883" spans="8:8" x14ac:dyDescent="0.3">
      <c r="H48883" s="3"/>
    </row>
    <row r="48884" spans="8:8" x14ac:dyDescent="0.3">
      <c r="H48884" s="3"/>
    </row>
    <row r="48885" spans="8:8" x14ac:dyDescent="0.3">
      <c r="H48885" s="3"/>
    </row>
    <row r="48886" spans="8:8" x14ac:dyDescent="0.3">
      <c r="H48886" s="3"/>
    </row>
    <row r="48887" spans="8:8" x14ac:dyDescent="0.3">
      <c r="H48887" s="3"/>
    </row>
    <row r="48888" spans="8:8" x14ac:dyDescent="0.3">
      <c r="H48888" s="3"/>
    </row>
    <row r="48889" spans="8:8" x14ac:dyDescent="0.3">
      <c r="H48889" s="3"/>
    </row>
    <row r="48890" spans="8:8" x14ac:dyDescent="0.3">
      <c r="H48890" s="3"/>
    </row>
    <row r="48891" spans="8:8" x14ac:dyDescent="0.3">
      <c r="H48891" s="3"/>
    </row>
    <row r="48892" spans="8:8" x14ac:dyDescent="0.3">
      <c r="H48892" s="3"/>
    </row>
    <row r="48893" spans="8:8" x14ac:dyDescent="0.3">
      <c r="H48893" s="3"/>
    </row>
    <row r="48894" spans="8:8" x14ac:dyDescent="0.3">
      <c r="H48894" s="3"/>
    </row>
    <row r="48895" spans="8:8" x14ac:dyDescent="0.3">
      <c r="H48895" s="3"/>
    </row>
    <row r="48896" spans="8:8" x14ac:dyDescent="0.3">
      <c r="H48896" s="3"/>
    </row>
    <row r="48897" spans="8:8" x14ac:dyDescent="0.3">
      <c r="H48897" s="3"/>
    </row>
    <row r="48898" spans="8:8" x14ac:dyDescent="0.3">
      <c r="H48898" s="3"/>
    </row>
    <row r="48899" spans="8:8" x14ac:dyDescent="0.3">
      <c r="H48899" s="3"/>
    </row>
    <row r="48900" spans="8:8" x14ac:dyDescent="0.3">
      <c r="H48900" s="3"/>
    </row>
    <row r="48901" spans="8:8" x14ac:dyDescent="0.3">
      <c r="H48901" s="3"/>
    </row>
    <row r="48902" spans="8:8" x14ac:dyDescent="0.3">
      <c r="H48902" s="3"/>
    </row>
    <row r="48903" spans="8:8" x14ac:dyDescent="0.3">
      <c r="H48903" s="3"/>
    </row>
    <row r="48904" spans="8:8" x14ac:dyDescent="0.3">
      <c r="H48904" s="3"/>
    </row>
    <row r="48905" spans="8:8" x14ac:dyDescent="0.3">
      <c r="H48905" s="3"/>
    </row>
    <row r="48906" spans="8:8" x14ac:dyDescent="0.3">
      <c r="H48906" s="3"/>
    </row>
    <row r="48907" spans="8:8" x14ac:dyDescent="0.3">
      <c r="H48907" s="3"/>
    </row>
    <row r="48908" spans="8:8" x14ac:dyDescent="0.3">
      <c r="H48908" s="3"/>
    </row>
    <row r="48909" spans="8:8" x14ac:dyDescent="0.3">
      <c r="H48909" s="3"/>
    </row>
    <row r="48910" spans="8:8" x14ac:dyDescent="0.3">
      <c r="H48910" s="3"/>
    </row>
    <row r="48911" spans="8:8" x14ac:dyDescent="0.3">
      <c r="H48911" s="3"/>
    </row>
    <row r="48912" spans="8:8" x14ac:dyDescent="0.3">
      <c r="H48912" s="3"/>
    </row>
    <row r="48913" spans="8:8" x14ac:dyDescent="0.3">
      <c r="H48913" s="3"/>
    </row>
    <row r="48914" spans="8:8" x14ac:dyDescent="0.3">
      <c r="H48914" s="3"/>
    </row>
    <row r="48915" spans="8:8" x14ac:dyDescent="0.3">
      <c r="H48915" s="3"/>
    </row>
    <row r="48916" spans="8:8" x14ac:dyDescent="0.3">
      <c r="H48916" s="3"/>
    </row>
    <row r="48917" spans="8:8" x14ac:dyDescent="0.3">
      <c r="H48917" s="3"/>
    </row>
    <row r="48918" spans="8:8" x14ac:dyDescent="0.3">
      <c r="H48918" s="3"/>
    </row>
    <row r="48919" spans="8:8" x14ac:dyDescent="0.3">
      <c r="H48919" s="3"/>
    </row>
    <row r="48920" spans="8:8" x14ac:dyDescent="0.3">
      <c r="H48920" s="3"/>
    </row>
    <row r="48921" spans="8:8" x14ac:dyDescent="0.3">
      <c r="H48921" s="3"/>
    </row>
    <row r="48922" spans="8:8" x14ac:dyDescent="0.3">
      <c r="H48922" s="3"/>
    </row>
    <row r="48923" spans="8:8" x14ac:dyDescent="0.3">
      <c r="H48923" s="3"/>
    </row>
    <row r="48924" spans="8:8" x14ac:dyDescent="0.3">
      <c r="H48924" s="3"/>
    </row>
    <row r="48925" spans="8:8" x14ac:dyDescent="0.3">
      <c r="H48925" s="3"/>
    </row>
    <row r="48926" spans="8:8" x14ac:dyDescent="0.3">
      <c r="H48926" s="3"/>
    </row>
    <row r="48927" spans="8:8" x14ac:dyDescent="0.3">
      <c r="H48927" s="3"/>
    </row>
    <row r="48928" spans="8:8" x14ac:dyDescent="0.3">
      <c r="H48928" s="3"/>
    </row>
    <row r="48929" spans="8:8" x14ac:dyDescent="0.3">
      <c r="H48929" s="3"/>
    </row>
    <row r="48930" spans="8:8" x14ac:dyDescent="0.3">
      <c r="H48930" s="3"/>
    </row>
    <row r="48931" spans="8:8" x14ac:dyDescent="0.3">
      <c r="H48931" s="3"/>
    </row>
    <row r="48932" spans="8:8" x14ac:dyDescent="0.3">
      <c r="H48932" s="3"/>
    </row>
    <row r="48933" spans="8:8" x14ac:dyDescent="0.3">
      <c r="H48933" s="3"/>
    </row>
    <row r="48934" spans="8:8" x14ac:dyDescent="0.3">
      <c r="H48934" s="3"/>
    </row>
    <row r="48935" spans="8:8" x14ac:dyDescent="0.3">
      <c r="H48935" s="3"/>
    </row>
    <row r="48936" spans="8:8" x14ac:dyDescent="0.3">
      <c r="H48936" s="3"/>
    </row>
    <row r="48937" spans="8:8" x14ac:dyDescent="0.3">
      <c r="H48937" s="3"/>
    </row>
    <row r="48938" spans="8:8" x14ac:dyDescent="0.3">
      <c r="H48938" s="3"/>
    </row>
    <row r="48939" spans="8:8" x14ac:dyDescent="0.3">
      <c r="H48939" s="3"/>
    </row>
    <row r="48940" spans="8:8" x14ac:dyDescent="0.3">
      <c r="H48940" s="3"/>
    </row>
    <row r="48941" spans="8:8" x14ac:dyDescent="0.3">
      <c r="H48941" s="3"/>
    </row>
    <row r="48942" spans="8:8" x14ac:dyDescent="0.3">
      <c r="H48942" s="3"/>
    </row>
    <row r="48943" spans="8:8" x14ac:dyDescent="0.3">
      <c r="H48943" s="3"/>
    </row>
    <row r="48944" spans="8:8" x14ac:dyDescent="0.3">
      <c r="H48944" s="3"/>
    </row>
    <row r="48945" spans="8:8" x14ac:dyDescent="0.3">
      <c r="H48945" s="3"/>
    </row>
    <row r="48946" spans="8:8" x14ac:dyDescent="0.3">
      <c r="H48946" s="3"/>
    </row>
    <row r="48947" spans="8:8" x14ac:dyDescent="0.3">
      <c r="H48947" s="3"/>
    </row>
    <row r="48948" spans="8:8" x14ac:dyDescent="0.3">
      <c r="H48948" s="3"/>
    </row>
    <row r="48949" spans="8:8" x14ac:dyDescent="0.3">
      <c r="H48949" s="3"/>
    </row>
    <row r="48950" spans="8:8" x14ac:dyDescent="0.3">
      <c r="H48950" s="3"/>
    </row>
    <row r="48951" spans="8:8" x14ac:dyDescent="0.3">
      <c r="H48951" s="3"/>
    </row>
    <row r="48952" spans="8:8" x14ac:dyDescent="0.3">
      <c r="H48952" s="3"/>
    </row>
    <row r="48953" spans="8:8" x14ac:dyDescent="0.3">
      <c r="H48953" s="3"/>
    </row>
    <row r="48954" spans="8:8" x14ac:dyDescent="0.3">
      <c r="H48954" s="3"/>
    </row>
    <row r="48955" spans="8:8" x14ac:dyDescent="0.3">
      <c r="H48955" s="3"/>
    </row>
    <row r="48956" spans="8:8" x14ac:dyDescent="0.3">
      <c r="H48956" s="3"/>
    </row>
    <row r="48957" spans="8:8" x14ac:dyDescent="0.3">
      <c r="H48957" s="3"/>
    </row>
    <row r="48958" spans="8:8" x14ac:dyDescent="0.3">
      <c r="H48958" s="3"/>
    </row>
    <row r="48959" spans="8:8" x14ac:dyDescent="0.3">
      <c r="H48959" s="3"/>
    </row>
    <row r="48960" spans="8:8" x14ac:dyDescent="0.3">
      <c r="H48960" s="3"/>
    </row>
    <row r="48961" spans="8:8" x14ac:dyDescent="0.3">
      <c r="H48961" s="3"/>
    </row>
    <row r="48962" spans="8:8" x14ac:dyDescent="0.3">
      <c r="H48962" s="3"/>
    </row>
    <row r="48963" spans="8:8" x14ac:dyDescent="0.3">
      <c r="H48963" s="3"/>
    </row>
    <row r="48964" spans="8:8" x14ac:dyDescent="0.3">
      <c r="H48964" s="3"/>
    </row>
    <row r="48965" spans="8:8" x14ac:dyDescent="0.3">
      <c r="H48965" s="3"/>
    </row>
    <row r="48966" spans="8:8" x14ac:dyDescent="0.3">
      <c r="H48966" s="3"/>
    </row>
    <row r="48967" spans="8:8" x14ac:dyDescent="0.3">
      <c r="H48967" s="3"/>
    </row>
    <row r="48968" spans="8:8" x14ac:dyDescent="0.3">
      <c r="H48968" s="3"/>
    </row>
    <row r="48969" spans="8:8" x14ac:dyDescent="0.3">
      <c r="H48969" s="3"/>
    </row>
    <row r="48970" spans="8:8" x14ac:dyDescent="0.3">
      <c r="H48970" s="3"/>
    </row>
    <row r="48971" spans="8:8" x14ac:dyDescent="0.3">
      <c r="H48971" s="3"/>
    </row>
    <row r="48972" spans="8:8" x14ac:dyDescent="0.3">
      <c r="H48972" s="3"/>
    </row>
    <row r="48973" spans="8:8" x14ac:dyDescent="0.3">
      <c r="H48973" s="3"/>
    </row>
    <row r="48974" spans="8:8" x14ac:dyDescent="0.3">
      <c r="H48974" s="3"/>
    </row>
    <row r="48975" spans="8:8" x14ac:dyDescent="0.3">
      <c r="H48975" s="3"/>
    </row>
    <row r="48976" spans="8:8" x14ac:dyDescent="0.3">
      <c r="H48976" s="3"/>
    </row>
    <row r="48977" spans="8:8" x14ac:dyDescent="0.3">
      <c r="H48977" s="3"/>
    </row>
    <row r="48978" spans="8:8" x14ac:dyDescent="0.3">
      <c r="H48978" s="3"/>
    </row>
    <row r="48979" spans="8:8" x14ac:dyDescent="0.3">
      <c r="H48979" s="3"/>
    </row>
    <row r="48980" spans="8:8" x14ac:dyDescent="0.3">
      <c r="H48980" s="3"/>
    </row>
    <row r="48981" spans="8:8" x14ac:dyDescent="0.3">
      <c r="H48981" s="3"/>
    </row>
    <row r="48982" spans="8:8" x14ac:dyDescent="0.3">
      <c r="H48982" s="3"/>
    </row>
    <row r="48983" spans="8:8" x14ac:dyDescent="0.3">
      <c r="H48983" s="3"/>
    </row>
    <row r="48984" spans="8:8" x14ac:dyDescent="0.3">
      <c r="H48984" s="3"/>
    </row>
    <row r="48985" spans="8:8" x14ac:dyDescent="0.3">
      <c r="H48985" s="3"/>
    </row>
    <row r="48986" spans="8:8" x14ac:dyDescent="0.3">
      <c r="H48986" s="3"/>
    </row>
    <row r="48987" spans="8:8" x14ac:dyDescent="0.3">
      <c r="H48987" s="3"/>
    </row>
    <row r="48988" spans="8:8" x14ac:dyDescent="0.3">
      <c r="H48988" s="3"/>
    </row>
    <row r="48989" spans="8:8" x14ac:dyDescent="0.3">
      <c r="H48989" s="3"/>
    </row>
    <row r="48990" spans="8:8" x14ac:dyDescent="0.3">
      <c r="H48990" s="3"/>
    </row>
    <row r="48991" spans="8:8" x14ac:dyDescent="0.3">
      <c r="H48991" s="3"/>
    </row>
    <row r="48992" spans="8:8" x14ac:dyDescent="0.3">
      <c r="H48992" s="3"/>
    </row>
    <row r="48993" spans="8:8" x14ac:dyDescent="0.3">
      <c r="H48993" s="3"/>
    </row>
    <row r="48994" spans="8:8" x14ac:dyDescent="0.3">
      <c r="H48994" s="3"/>
    </row>
    <row r="48995" spans="8:8" x14ac:dyDescent="0.3">
      <c r="H48995" s="3"/>
    </row>
    <row r="48996" spans="8:8" x14ac:dyDescent="0.3">
      <c r="H48996" s="3"/>
    </row>
    <row r="48997" spans="8:8" x14ac:dyDescent="0.3">
      <c r="H48997" s="3"/>
    </row>
    <row r="48998" spans="8:8" x14ac:dyDescent="0.3">
      <c r="H48998" s="3"/>
    </row>
    <row r="48999" spans="8:8" x14ac:dyDescent="0.3">
      <c r="H48999" s="3"/>
    </row>
    <row r="49000" spans="8:8" x14ac:dyDescent="0.3">
      <c r="H49000" s="3"/>
    </row>
    <row r="49001" spans="8:8" x14ac:dyDescent="0.3">
      <c r="H49001" s="3"/>
    </row>
    <row r="49002" spans="8:8" x14ac:dyDescent="0.3">
      <c r="H49002" s="3"/>
    </row>
    <row r="49003" spans="8:8" x14ac:dyDescent="0.3">
      <c r="H49003" s="3"/>
    </row>
    <row r="49004" spans="8:8" x14ac:dyDescent="0.3">
      <c r="H49004" s="3"/>
    </row>
    <row r="49005" spans="8:8" x14ac:dyDescent="0.3">
      <c r="H49005" s="3"/>
    </row>
    <row r="49006" spans="8:8" x14ac:dyDescent="0.3">
      <c r="H49006" s="3"/>
    </row>
    <row r="49007" spans="8:8" x14ac:dyDescent="0.3">
      <c r="H49007" s="3"/>
    </row>
    <row r="49008" spans="8:8" x14ac:dyDescent="0.3">
      <c r="H49008" s="3"/>
    </row>
    <row r="49009" spans="8:8" x14ac:dyDescent="0.3">
      <c r="H49009" s="3"/>
    </row>
    <row r="49010" spans="8:8" x14ac:dyDescent="0.3">
      <c r="H49010" s="3"/>
    </row>
    <row r="49011" spans="8:8" x14ac:dyDescent="0.3">
      <c r="H49011" s="3"/>
    </row>
    <row r="49012" spans="8:8" x14ac:dyDescent="0.3">
      <c r="H49012" s="3"/>
    </row>
    <row r="49013" spans="8:8" x14ac:dyDescent="0.3">
      <c r="H49013" s="3"/>
    </row>
    <row r="49014" spans="8:8" x14ac:dyDescent="0.3">
      <c r="H49014" s="3"/>
    </row>
    <row r="49015" spans="8:8" x14ac:dyDescent="0.3">
      <c r="H49015" s="3"/>
    </row>
    <row r="49016" spans="8:8" x14ac:dyDescent="0.3">
      <c r="H49016" s="3"/>
    </row>
    <row r="49017" spans="8:8" x14ac:dyDescent="0.3">
      <c r="H49017" s="3"/>
    </row>
    <row r="49018" spans="8:8" x14ac:dyDescent="0.3">
      <c r="H49018" s="3"/>
    </row>
    <row r="49019" spans="8:8" x14ac:dyDescent="0.3">
      <c r="H49019" s="3"/>
    </row>
    <row r="49020" spans="8:8" x14ac:dyDescent="0.3">
      <c r="H49020" s="3"/>
    </row>
    <row r="49021" spans="8:8" x14ac:dyDescent="0.3">
      <c r="H49021" s="3"/>
    </row>
    <row r="49022" spans="8:8" x14ac:dyDescent="0.3">
      <c r="H49022" s="3"/>
    </row>
    <row r="49023" spans="8:8" x14ac:dyDescent="0.3">
      <c r="H49023" s="3"/>
    </row>
    <row r="49024" spans="8:8" x14ac:dyDescent="0.3">
      <c r="H49024" s="3"/>
    </row>
    <row r="49025" spans="8:8" x14ac:dyDescent="0.3">
      <c r="H49025" s="3"/>
    </row>
    <row r="49026" spans="8:8" x14ac:dyDescent="0.3">
      <c r="H49026" s="3"/>
    </row>
    <row r="49027" spans="8:8" x14ac:dyDescent="0.3">
      <c r="H49027" s="3"/>
    </row>
    <row r="49028" spans="8:8" x14ac:dyDescent="0.3">
      <c r="H49028" s="3"/>
    </row>
    <row r="49029" spans="8:8" x14ac:dyDescent="0.3">
      <c r="H49029" s="3"/>
    </row>
    <row r="49030" spans="8:8" x14ac:dyDescent="0.3">
      <c r="H49030" s="3"/>
    </row>
    <row r="49031" spans="8:8" x14ac:dyDescent="0.3">
      <c r="H49031" s="3"/>
    </row>
    <row r="49032" spans="8:8" x14ac:dyDescent="0.3">
      <c r="H49032" s="3"/>
    </row>
    <row r="49033" spans="8:8" x14ac:dyDescent="0.3">
      <c r="H49033" s="3"/>
    </row>
    <row r="49034" spans="8:8" x14ac:dyDescent="0.3">
      <c r="H49034" s="3"/>
    </row>
    <row r="49035" spans="8:8" x14ac:dyDescent="0.3">
      <c r="H49035" s="3"/>
    </row>
    <row r="49036" spans="8:8" x14ac:dyDescent="0.3">
      <c r="H49036" s="3"/>
    </row>
    <row r="49037" spans="8:8" x14ac:dyDescent="0.3">
      <c r="H49037" s="3"/>
    </row>
    <row r="49038" spans="8:8" x14ac:dyDescent="0.3">
      <c r="H49038" s="3"/>
    </row>
    <row r="49039" spans="8:8" x14ac:dyDescent="0.3">
      <c r="H49039" s="3"/>
    </row>
    <row r="49040" spans="8:8" x14ac:dyDescent="0.3">
      <c r="H49040" s="3"/>
    </row>
    <row r="49041" spans="8:8" x14ac:dyDescent="0.3">
      <c r="H49041" s="3"/>
    </row>
    <row r="49042" spans="8:8" x14ac:dyDescent="0.3">
      <c r="H49042" s="3"/>
    </row>
    <row r="49043" spans="8:8" x14ac:dyDescent="0.3">
      <c r="H49043" s="3"/>
    </row>
    <row r="49044" spans="8:8" x14ac:dyDescent="0.3">
      <c r="H49044" s="3"/>
    </row>
    <row r="49045" spans="8:8" x14ac:dyDescent="0.3">
      <c r="H49045" s="3"/>
    </row>
    <row r="49046" spans="8:8" x14ac:dyDescent="0.3">
      <c r="H49046" s="3"/>
    </row>
    <row r="49047" spans="8:8" x14ac:dyDescent="0.3">
      <c r="H49047" s="3"/>
    </row>
    <row r="49048" spans="8:8" x14ac:dyDescent="0.3">
      <c r="H49048" s="3"/>
    </row>
    <row r="49049" spans="8:8" x14ac:dyDescent="0.3">
      <c r="H49049" s="3"/>
    </row>
    <row r="49050" spans="8:8" x14ac:dyDescent="0.3">
      <c r="H49050" s="3"/>
    </row>
    <row r="49051" spans="8:8" x14ac:dyDescent="0.3">
      <c r="H49051" s="3"/>
    </row>
    <row r="49052" spans="8:8" x14ac:dyDescent="0.3">
      <c r="H49052" s="3"/>
    </row>
    <row r="49053" spans="8:8" x14ac:dyDescent="0.3">
      <c r="H49053" s="3"/>
    </row>
    <row r="49054" spans="8:8" x14ac:dyDescent="0.3">
      <c r="H49054" s="3"/>
    </row>
    <row r="49055" spans="8:8" x14ac:dyDescent="0.3">
      <c r="H49055" s="3"/>
    </row>
    <row r="49056" spans="8:8" x14ac:dyDescent="0.3">
      <c r="H49056" s="3"/>
    </row>
    <row r="49057" spans="8:8" x14ac:dyDescent="0.3">
      <c r="H49057" s="3"/>
    </row>
    <row r="49058" spans="8:8" x14ac:dyDescent="0.3">
      <c r="H49058" s="3"/>
    </row>
    <row r="49059" spans="8:8" x14ac:dyDescent="0.3">
      <c r="H49059" s="3"/>
    </row>
    <row r="49060" spans="8:8" x14ac:dyDescent="0.3">
      <c r="H49060" s="3"/>
    </row>
    <row r="49061" spans="8:8" x14ac:dyDescent="0.3">
      <c r="H49061" s="3"/>
    </row>
    <row r="49062" spans="8:8" x14ac:dyDescent="0.3">
      <c r="H49062" s="3"/>
    </row>
    <row r="49063" spans="8:8" x14ac:dyDescent="0.3">
      <c r="H49063" s="3"/>
    </row>
    <row r="49064" spans="8:8" x14ac:dyDescent="0.3">
      <c r="H49064" s="3"/>
    </row>
    <row r="49065" spans="8:8" x14ac:dyDescent="0.3">
      <c r="H49065" s="3"/>
    </row>
    <row r="49066" spans="8:8" x14ac:dyDescent="0.3">
      <c r="H49066" s="3"/>
    </row>
    <row r="49067" spans="8:8" x14ac:dyDescent="0.3">
      <c r="H49067" s="3"/>
    </row>
    <row r="49068" spans="8:8" x14ac:dyDescent="0.3">
      <c r="H49068" s="3"/>
    </row>
    <row r="49069" spans="8:8" x14ac:dyDescent="0.3">
      <c r="H49069" s="3"/>
    </row>
    <row r="49070" spans="8:8" x14ac:dyDescent="0.3">
      <c r="H49070" s="3"/>
    </row>
    <row r="49071" spans="8:8" x14ac:dyDescent="0.3">
      <c r="H49071" s="3"/>
    </row>
    <row r="49072" spans="8:8" x14ac:dyDescent="0.3">
      <c r="H49072" s="3"/>
    </row>
    <row r="49073" spans="8:8" x14ac:dyDescent="0.3">
      <c r="H49073" s="3"/>
    </row>
    <row r="49074" spans="8:8" x14ac:dyDescent="0.3">
      <c r="H49074" s="3"/>
    </row>
    <row r="49075" spans="8:8" x14ac:dyDescent="0.3">
      <c r="H49075" s="3"/>
    </row>
    <row r="49076" spans="8:8" x14ac:dyDescent="0.3">
      <c r="H49076" s="3"/>
    </row>
    <row r="49077" spans="8:8" x14ac:dyDescent="0.3">
      <c r="H49077" s="3"/>
    </row>
    <row r="49078" spans="8:8" x14ac:dyDescent="0.3">
      <c r="H49078" s="3"/>
    </row>
    <row r="49079" spans="8:8" x14ac:dyDescent="0.3">
      <c r="H49079" s="3"/>
    </row>
    <row r="49080" spans="8:8" x14ac:dyDescent="0.3">
      <c r="H49080" s="3"/>
    </row>
    <row r="49081" spans="8:8" x14ac:dyDescent="0.3">
      <c r="H49081" s="3"/>
    </row>
    <row r="49082" spans="8:8" x14ac:dyDescent="0.3">
      <c r="H49082" s="3"/>
    </row>
    <row r="49083" spans="8:8" x14ac:dyDescent="0.3">
      <c r="H49083" s="3"/>
    </row>
    <row r="49084" spans="8:8" x14ac:dyDescent="0.3">
      <c r="H49084" s="3"/>
    </row>
    <row r="49085" spans="8:8" x14ac:dyDescent="0.3">
      <c r="H49085" s="3"/>
    </row>
    <row r="49086" spans="8:8" x14ac:dyDescent="0.3">
      <c r="H49086" s="3"/>
    </row>
    <row r="49087" spans="8:8" x14ac:dyDescent="0.3">
      <c r="H49087" s="3"/>
    </row>
    <row r="49088" spans="8:8" x14ac:dyDescent="0.3">
      <c r="H49088" s="3"/>
    </row>
    <row r="49089" spans="8:8" x14ac:dyDescent="0.3">
      <c r="H49089" s="3"/>
    </row>
    <row r="49090" spans="8:8" x14ac:dyDescent="0.3">
      <c r="H49090" s="3"/>
    </row>
    <row r="49091" spans="8:8" x14ac:dyDescent="0.3">
      <c r="H49091" s="3"/>
    </row>
    <row r="49092" spans="8:8" x14ac:dyDescent="0.3">
      <c r="H49092" s="3"/>
    </row>
    <row r="49093" spans="8:8" x14ac:dyDescent="0.3">
      <c r="H49093" s="3"/>
    </row>
    <row r="49094" spans="8:8" x14ac:dyDescent="0.3">
      <c r="H49094" s="3"/>
    </row>
    <row r="49095" spans="8:8" x14ac:dyDescent="0.3">
      <c r="H49095" s="3"/>
    </row>
    <row r="49096" spans="8:8" x14ac:dyDescent="0.3">
      <c r="H49096" s="3"/>
    </row>
    <row r="49097" spans="8:8" x14ac:dyDescent="0.3">
      <c r="H49097" s="3"/>
    </row>
    <row r="49098" spans="8:8" x14ac:dyDescent="0.3">
      <c r="H49098" s="3"/>
    </row>
    <row r="49099" spans="8:8" x14ac:dyDescent="0.3">
      <c r="H49099" s="3"/>
    </row>
    <row r="49100" spans="8:8" x14ac:dyDescent="0.3">
      <c r="H49100" s="3"/>
    </row>
    <row r="49101" spans="8:8" x14ac:dyDescent="0.3">
      <c r="H49101" s="3"/>
    </row>
    <row r="49102" spans="8:8" x14ac:dyDescent="0.3">
      <c r="H49102" s="3"/>
    </row>
    <row r="49103" spans="8:8" x14ac:dyDescent="0.3">
      <c r="H49103" s="3"/>
    </row>
    <row r="49104" spans="8:8" x14ac:dyDescent="0.3">
      <c r="H49104" s="3"/>
    </row>
    <row r="49105" spans="8:8" x14ac:dyDescent="0.3">
      <c r="H49105" s="3"/>
    </row>
    <row r="49106" spans="8:8" x14ac:dyDescent="0.3">
      <c r="H49106" s="3"/>
    </row>
    <row r="49107" spans="8:8" x14ac:dyDescent="0.3">
      <c r="H49107" s="3"/>
    </row>
    <row r="49108" spans="8:8" x14ac:dyDescent="0.3">
      <c r="H49108" s="3"/>
    </row>
    <row r="49109" spans="8:8" x14ac:dyDescent="0.3">
      <c r="H49109" s="3"/>
    </row>
    <row r="49110" spans="8:8" x14ac:dyDescent="0.3">
      <c r="H49110" s="3"/>
    </row>
    <row r="49111" spans="8:8" x14ac:dyDescent="0.3">
      <c r="H49111" s="3"/>
    </row>
    <row r="49112" spans="8:8" x14ac:dyDescent="0.3">
      <c r="H49112" s="3"/>
    </row>
    <row r="49113" spans="8:8" x14ac:dyDescent="0.3">
      <c r="H49113" s="3"/>
    </row>
    <row r="49114" spans="8:8" x14ac:dyDescent="0.3">
      <c r="H49114" s="3"/>
    </row>
    <row r="49115" spans="8:8" x14ac:dyDescent="0.3">
      <c r="H49115" s="3"/>
    </row>
    <row r="49116" spans="8:8" x14ac:dyDescent="0.3">
      <c r="H49116" s="3"/>
    </row>
    <row r="49117" spans="8:8" x14ac:dyDescent="0.3">
      <c r="H49117" s="3"/>
    </row>
    <row r="49118" spans="8:8" x14ac:dyDescent="0.3">
      <c r="H49118" s="3"/>
    </row>
    <row r="49119" spans="8:8" x14ac:dyDescent="0.3">
      <c r="H49119" s="3"/>
    </row>
    <row r="49120" spans="8:8" x14ac:dyDescent="0.3">
      <c r="H49120" s="3"/>
    </row>
    <row r="49121" spans="8:8" x14ac:dyDescent="0.3">
      <c r="H49121" s="3"/>
    </row>
    <row r="49122" spans="8:8" x14ac:dyDescent="0.3">
      <c r="H49122" s="3"/>
    </row>
    <row r="49123" spans="8:8" x14ac:dyDescent="0.3">
      <c r="H49123" s="3"/>
    </row>
    <row r="49124" spans="8:8" x14ac:dyDescent="0.3">
      <c r="H49124" s="3"/>
    </row>
    <row r="49125" spans="8:8" x14ac:dyDescent="0.3">
      <c r="H49125" s="3"/>
    </row>
    <row r="49126" spans="8:8" x14ac:dyDescent="0.3">
      <c r="H49126" s="3"/>
    </row>
    <row r="49127" spans="8:8" x14ac:dyDescent="0.3">
      <c r="H49127" s="3"/>
    </row>
    <row r="49128" spans="8:8" x14ac:dyDescent="0.3">
      <c r="H49128" s="3"/>
    </row>
    <row r="49129" spans="8:8" x14ac:dyDescent="0.3">
      <c r="H49129" s="3"/>
    </row>
    <row r="49130" spans="8:8" x14ac:dyDescent="0.3">
      <c r="H49130" s="3"/>
    </row>
    <row r="49131" spans="8:8" x14ac:dyDescent="0.3">
      <c r="H49131" s="3"/>
    </row>
    <row r="49132" spans="8:8" x14ac:dyDescent="0.3">
      <c r="H49132" s="3"/>
    </row>
    <row r="49133" spans="8:8" x14ac:dyDescent="0.3">
      <c r="H49133" s="3"/>
    </row>
    <row r="49134" spans="8:8" x14ac:dyDescent="0.3">
      <c r="H49134" s="3"/>
    </row>
    <row r="49135" spans="8:8" x14ac:dyDescent="0.3">
      <c r="H49135" s="3"/>
    </row>
    <row r="49136" spans="8:8" x14ac:dyDescent="0.3">
      <c r="H49136" s="3"/>
    </row>
    <row r="49137" spans="8:8" x14ac:dyDescent="0.3">
      <c r="H49137" s="3"/>
    </row>
    <row r="49138" spans="8:8" x14ac:dyDescent="0.3">
      <c r="H49138" s="3"/>
    </row>
    <row r="49139" spans="8:8" x14ac:dyDescent="0.3">
      <c r="H49139" s="3"/>
    </row>
    <row r="49140" spans="8:8" x14ac:dyDescent="0.3">
      <c r="H49140" s="3"/>
    </row>
    <row r="49141" spans="8:8" x14ac:dyDescent="0.3">
      <c r="H49141" s="3"/>
    </row>
    <row r="49142" spans="8:8" x14ac:dyDescent="0.3">
      <c r="H49142" s="3"/>
    </row>
    <row r="49143" spans="8:8" x14ac:dyDescent="0.3">
      <c r="H49143" s="3"/>
    </row>
    <row r="49144" spans="8:8" x14ac:dyDescent="0.3">
      <c r="H49144" s="3"/>
    </row>
    <row r="49145" spans="8:8" x14ac:dyDescent="0.3">
      <c r="H49145" s="3"/>
    </row>
    <row r="49146" spans="8:8" x14ac:dyDescent="0.3">
      <c r="H49146" s="3"/>
    </row>
    <row r="49147" spans="8:8" x14ac:dyDescent="0.3">
      <c r="H49147" s="3"/>
    </row>
    <row r="49148" spans="8:8" x14ac:dyDescent="0.3">
      <c r="H49148" s="3"/>
    </row>
    <row r="49149" spans="8:8" x14ac:dyDescent="0.3">
      <c r="H49149" s="3"/>
    </row>
    <row r="49150" spans="8:8" x14ac:dyDescent="0.3">
      <c r="H49150" s="3"/>
    </row>
    <row r="49151" spans="8:8" x14ac:dyDescent="0.3">
      <c r="H49151" s="3"/>
    </row>
    <row r="49152" spans="8:8" x14ac:dyDescent="0.3">
      <c r="H49152" s="3"/>
    </row>
    <row r="49153" spans="8:8" x14ac:dyDescent="0.3">
      <c r="H49153" s="3"/>
    </row>
    <row r="49154" spans="8:8" x14ac:dyDescent="0.3">
      <c r="H49154" s="3"/>
    </row>
    <row r="49155" spans="8:8" x14ac:dyDescent="0.3">
      <c r="H49155" s="3"/>
    </row>
    <row r="49156" spans="8:8" x14ac:dyDescent="0.3">
      <c r="H49156" s="3"/>
    </row>
    <row r="49157" spans="8:8" x14ac:dyDescent="0.3">
      <c r="H49157" s="3"/>
    </row>
    <row r="49158" spans="8:8" x14ac:dyDescent="0.3">
      <c r="H49158" s="3"/>
    </row>
    <row r="49159" spans="8:8" x14ac:dyDescent="0.3">
      <c r="H49159" s="3"/>
    </row>
    <row r="49160" spans="8:8" x14ac:dyDescent="0.3">
      <c r="H49160" s="3"/>
    </row>
    <row r="49161" spans="8:8" x14ac:dyDescent="0.3">
      <c r="H49161" s="3"/>
    </row>
    <row r="49162" spans="8:8" x14ac:dyDescent="0.3">
      <c r="H49162" s="3"/>
    </row>
    <row r="49163" spans="8:8" x14ac:dyDescent="0.3">
      <c r="H49163" s="3"/>
    </row>
    <row r="49164" spans="8:8" x14ac:dyDescent="0.3">
      <c r="H49164" s="3"/>
    </row>
    <row r="49165" spans="8:8" x14ac:dyDescent="0.3">
      <c r="H49165" s="3"/>
    </row>
    <row r="49166" spans="8:8" x14ac:dyDescent="0.3">
      <c r="H49166" s="3"/>
    </row>
    <row r="49167" spans="8:8" x14ac:dyDescent="0.3">
      <c r="H49167" s="3"/>
    </row>
    <row r="49168" spans="8:8" x14ac:dyDescent="0.3">
      <c r="H49168" s="3"/>
    </row>
    <row r="49169" spans="8:8" x14ac:dyDescent="0.3">
      <c r="H49169" s="3"/>
    </row>
    <row r="49170" spans="8:8" x14ac:dyDescent="0.3">
      <c r="H49170" s="3"/>
    </row>
    <row r="49171" spans="8:8" x14ac:dyDescent="0.3">
      <c r="H49171" s="3"/>
    </row>
    <row r="49172" spans="8:8" x14ac:dyDescent="0.3">
      <c r="H49172" s="3"/>
    </row>
    <row r="49173" spans="8:8" x14ac:dyDescent="0.3">
      <c r="H49173" s="3"/>
    </row>
    <row r="49174" spans="8:8" x14ac:dyDescent="0.3">
      <c r="H49174" s="3"/>
    </row>
    <row r="49175" spans="8:8" x14ac:dyDescent="0.3">
      <c r="H49175" s="3"/>
    </row>
    <row r="49176" spans="8:8" x14ac:dyDescent="0.3">
      <c r="H49176" s="3"/>
    </row>
    <row r="49177" spans="8:8" x14ac:dyDescent="0.3">
      <c r="H49177" s="3"/>
    </row>
    <row r="49178" spans="8:8" x14ac:dyDescent="0.3">
      <c r="H49178" s="3"/>
    </row>
    <row r="49179" spans="8:8" x14ac:dyDescent="0.3">
      <c r="H49179" s="3"/>
    </row>
    <row r="49180" spans="8:8" x14ac:dyDescent="0.3">
      <c r="H49180" s="3"/>
    </row>
    <row r="49181" spans="8:8" x14ac:dyDescent="0.3">
      <c r="H49181" s="3"/>
    </row>
    <row r="49182" spans="8:8" x14ac:dyDescent="0.3">
      <c r="H49182" s="3"/>
    </row>
    <row r="49183" spans="8:8" x14ac:dyDescent="0.3">
      <c r="H49183" s="3"/>
    </row>
    <row r="49184" spans="8:8" x14ac:dyDescent="0.3">
      <c r="H49184" s="3"/>
    </row>
    <row r="49185" spans="8:8" x14ac:dyDescent="0.3">
      <c r="H49185" s="3"/>
    </row>
    <row r="49186" spans="8:8" x14ac:dyDescent="0.3">
      <c r="H49186" s="3"/>
    </row>
    <row r="49187" spans="8:8" x14ac:dyDescent="0.3">
      <c r="H49187" s="3"/>
    </row>
    <row r="49188" spans="8:8" x14ac:dyDescent="0.3">
      <c r="H49188" s="3"/>
    </row>
    <row r="49189" spans="8:8" x14ac:dyDescent="0.3">
      <c r="H49189" s="3"/>
    </row>
    <row r="49190" spans="8:8" x14ac:dyDescent="0.3">
      <c r="H49190" s="3"/>
    </row>
    <row r="49191" spans="8:8" x14ac:dyDescent="0.3">
      <c r="H49191" s="3"/>
    </row>
    <row r="49192" spans="8:8" x14ac:dyDescent="0.3">
      <c r="H49192" s="3"/>
    </row>
    <row r="49193" spans="8:8" x14ac:dyDescent="0.3">
      <c r="H49193" s="3"/>
    </row>
    <row r="49194" spans="8:8" x14ac:dyDescent="0.3">
      <c r="H49194" s="3"/>
    </row>
    <row r="49195" spans="8:8" x14ac:dyDescent="0.3">
      <c r="H49195" s="3"/>
    </row>
    <row r="49196" spans="8:8" x14ac:dyDescent="0.3">
      <c r="H49196" s="3"/>
    </row>
    <row r="49197" spans="8:8" x14ac:dyDescent="0.3">
      <c r="H49197" s="3"/>
    </row>
    <row r="49198" spans="8:8" x14ac:dyDescent="0.3">
      <c r="H49198" s="3"/>
    </row>
    <row r="49199" spans="8:8" x14ac:dyDescent="0.3">
      <c r="H49199" s="3"/>
    </row>
    <row r="49200" spans="8:8" x14ac:dyDescent="0.3">
      <c r="H49200" s="3"/>
    </row>
    <row r="49201" spans="8:8" x14ac:dyDescent="0.3">
      <c r="H49201" s="3"/>
    </row>
    <row r="49202" spans="8:8" x14ac:dyDescent="0.3">
      <c r="H49202" s="3"/>
    </row>
    <row r="49203" spans="8:8" x14ac:dyDescent="0.3">
      <c r="H49203" s="3"/>
    </row>
    <row r="49204" spans="8:8" x14ac:dyDescent="0.3">
      <c r="H49204" s="3"/>
    </row>
    <row r="49205" spans="8:8" x14ac:dyDescent="0.3">
      <c r="H49205" s="3"/>
    </row>
    <row r="49206" spans="8:8" x14ac:dyDescent="0.3">
      <c r="H49206" s="3"/>
    </row>
    <row r="49207" spans="8:8" x14ac:dyDescent="0.3">
      <c r="H49207" s="3"/>
    </row>
    <row r="49208" spans="8:8" x14ac:dyDescent="0.3">
      <c r="H49208" s="3"/>
    </row>
    <row r="49209" spans="8:8" x14ac:dyDescent="0.3">
      <c r="H49209" s="3"/>
    </row>
    <row r="49210" spans="8:8" x14ac:dyDescent="0.3">
      <c r="H49210" s="3"/>
    </row>
    <row r="49211" spans="8:8" x14ac:dyDescent="0.3">
      <c r="H49211" s="3"/>
    </row>
    <row r="49212" spans="8:8" x14ac:dyDescent="0.3">
      <c r="H49212" s="3"/>
    </row>
    <row r="49213" spans="8:8" x14ac:dyDescent="0.3">
      <c r="H49213" s="3"/>
    </row>
    <row r="49214" spans="8:8" x14ac:dyDescent="0.3">
      <c r="H49214" s="3"/>
    </row>
    <row r="49215" spans="8:8" x14ac:dyDescent="0.3">
      <c r="H49215" s="3"/>
    </row>
    <row r="49216" spans="8:8" x14ac:dyDescent="0.3">
      <c r="H49216" s="3"/>
    </row>
    <row r="49217" spans="8:8" x14ac:dyDescent="0.3">
      <c r="H49217" s="3"/>
    </row>
    <row r="49218" spans="8:8" x14ac:dyDescent="0.3">
      <c r="H49218" s="3"/>
    </row>
    <row r="49219" spans="8:8" x14ac:dyDescent="0.3">
      <c r="H49219" s="3"/>
    </row>
    <row r="49220" spans="8:8" x14ac:dyDescent="0.3">
      <c r="H49220" s="3"/>
    </row>
    <row r="49221" spans="8:8" x14ac:dyDescent="0.3">
      <c r="H49221" s="3"/>
    </row>
    <row r="49222" spans="8:8" x14ac:dyDescent="0.3">
      <c r="H49222" s="3"/>
    </row>
    <row r="49223" spans="8:8" x14ac:dyDescent="0.3">
      <c r="H49223" s="3"/>
    </row>
    <row r="49224" spans="8:8" x14ac:dyDescent="0.3">
      <c r="H49224" s="3"/>
    </row>
    <row r="49225" spans="8:8" x14ac:dyDescent="0.3">
      <c r="H49225" s="3"/>
    </row>
    <row r="49226" spans="8:8" x14ac:dyDescent="0.3">
      <c r="H49226" s="3"/>
    </row>
    <row r="49227" spans="8:8" x14ac:dyDescent="0.3">
      <c r="H49227" s="3"/>
    </row>
    <row r="49228" spans="8:8" x14ac:dyDescent="0.3">
      <c r="H49228" s="3"/>
    </row>
    <row r="49229" spans="8:8" x14ac:dyDescent="0.3">
      <c r="H49229" s="3"/>
    </row>
    <row r="49230" spans="8:8" x14ac:dyDescent="0.3">
      <c r="H49230" s="3"/>
    </row>
    <row r="49231" spans="8:8" x14ac:dyDescent="0.3">
      <c r="H49231" s="3"/>
    </row>
    <row r="49232" spans="8:8" x14ac:dyDescent="0.3">
      <c r="H49232" s="3"/>
    </row>
    <row r="49233" spans="8:8" x14ac:dyDescent="0.3">
      <c r="H49233" s="3"/>
    </row>
    <row r="49234" spans="8:8" x14ac:dyDescent="0.3">
      <c r="H49234" s="3"/>
    </row>
    <row r="49235" spans="8:8" x14ac:dyDescent="0.3">
      <c r="H49235" s="3"/>
    </row>
    <row r="49236" spans="8:8" x14ac:dyDescent="0.3">
      <c r="H49236" s="3"/>
    </row>
    <row r="49237" spans="8:8" x14ac:dyDescent="0.3">
      <c r="H49237" s="3"/>
    </row>
    <row r="49238" spans="8:8" x14ac:dyDescent="0.3">
      <c r="H49238" s="3"/>
    </row>
    <row r="49239" spans="8:8" x14ac:dyDescent="0.3">
      <c r="H49239" s="3"/>
    </row>
    <row r="49240" spans="8:8" x14ac:dyDescent="0.3">
      <c r="H49240" s="3"/>
    </row>
    <row r="49241" spans="8:8" x14ac:dyDescent="0.3">
      <c r="H49241" s="3"/>
    </row>
    <row r="49242" spans="8:8" x14ac:dyDescent="0.3">
      <c r="H49242" s="3"/>
    </row>
    <row r="49243" spans="8:8" x14ac:dyDescent="0.3">
      <c r="H49243" s="3"/>
    </row>
    <row r="49244" spans="8:8" x14ac:dyDescent="0.3">
      <c r="H49244" s="3"/>
    </row>
    <row r="49245" spans="8:8" x14ac:dyDescent="0.3">
      <c r="H49245" s="3"/>
    </row>
    <row r="49246" spans="8:8" x14ac:dyDescent="0.3">
      <c r="H49246" s="3"/>
    </row>
    <row r="49247" spans="8:8" x14ac:dyDescent="0.3">
      <c r="H49247" s="3"/>
    </row>
    <row r="49248" spans="8:8" x14ac:dyDescent="0.3">
      <c r="H49248" s="3"/>
    </row>
    <row r="49249" spans="8:8" x14ac:dyDescent="0.3">
      <c r="H49249" s="3"/>
    </row>
    <row r="49250" spans="8:8" x14ac:dyDescent="0.3">
      <c r="H49250" s="3"/>
    </row>
    <row r="49251" spans="8:8" x14ac:dyDescent="0.3">
      <c r="H49251" s="3"/>
    </row>
    <row r="49252" spans="8:8" x14ac:dyDescent="0.3">
      <c r="H49252" s="3"/>
    </row>
    <row r="49253" spans="8:8" x14ac:dyDescent="0.3">
      <c r="H49253" s="3"/>
    </row>
    <row r="49254" spans="8:8" x14ac:dyDescent="0.3">
      <c r="H49254" s="3"/>
    </row>
    <row r="49255" spans="8:8" x14ac:dyDescent="0.3">
      <c r="H49255" s="3"/>
    </row>
    <row r="49256" spans="8:8" x14ac:dyDescent="0.3">
      <c r="H49256" s="3"/>
    </row>
    <row r="49257" spans="8:8" x14ac:dyDescent="0.3">
      <c r="H49257" s="3"/>
    </row>
    <row r="49258" spans="8:8" x14ac:dyDescent="0.3">
      <c r="H49258" s="3"/>
    </row>
    <row r="49259" spans="8:8" x14ac:dyDescent="0.3">
      <c r="H49259" s="3"/>
    </row>
    <row r="49260" spans="8:8" x14ac:dyDescent="0.3">
      <c r="H49260" s="3"/>
    </row>
    <row r="49261" spans="8:8" x14ac:dyDescent="0.3">
      <c r="H49261" s="3"/>
    </row>
    <row r="49262" spans="8:8" x14ac:dyDescent="0.3">
      <c r="H49262" s="3"/>
    </row>
    <row r="49263" spans="8:8" x14ac:dyDescent="0.3">
      <c r="H49263" s="3"/>
    </row>
    <row r="49264" spans="8:8" x14ac:dyDescent="0.3">
      <c r="H49264" s="3"/>
    </row>
    <row r="49265" spans="8:8" x14ac:dyDescent="0.3">
      <c r="H49265" s="3"/>
    </row>
    <row r="49266" spans="8:8" x14ac:dyDescent="0.3">
      <c r="H49266" s="3"/>
    </row>
    <row r="49267" spans="8:8" x14ac:dyDescent="0.3">
      <c r="H49267" s="3"/>
    </row>
    <row r="49268" spans="8:8" x14ac:dyDescent="0.3">
      <c r="H49268" s="3"/>
    </row>
    <row r="49269" spans="8:8" x14ac:dyDescent="0.3">
      <c r="H49269" s="3"/>
    </row>
    <row r="49270" spans="8:8" x14ac:dyDescent="0.3">
      <c r="H49270" s="3"/>
    </row>
    <row r="49271" spans="8:8" x14ac:dyDescent="0.3">
      <c r="H49271" s="3"/>
    </row>
    <row r="49272" spans="8:8" x14ac:dyDescent="0.3">
      <c r="H49272" s="3"/>
    </row>
    <row r="49273" spans="8:8" x14ac:dyDescent="0.3">
      <c r="H49273" s="3"/>
    </row>
    <row r="49274" spans="8:8" x14ac:dyDescent="0.3">
      <c r="H49274" s="3"/>
    </row>
    <row r="49275" spans="8:8" x14ac:dyDescent="0.3">
      <c r="H49275" s="3"/>
    </row>
    <row r="49276" spans="8:8" x14ac:dyDescent="0.3">
      <c r="H49276" s="3"/>
    </row>
    <row r="49277" spans="8:8" x14ac:dyDescent="0.3">
      <c r="H49277" s="3"/>
    </row>
    <row r="49278" spans="8:8" x14ac:dyDescent="0.3">
      <c r="H49278" s="3"/>
    </row>
    <row r="49279" spans="8:8" x14ac:dyDescent="0.3">
      <c r="H49279" s="3"/>
    </row>
    <row r="49280" spans="8:8" x14ac:dyDescent="0.3">
      <c r="H49280" s="3"/>
    </row>
    <row r="49281" spans="8:8" x14ac:dyDescent="0.3">
      <c r="H49281" s="3"/>
    </row>
    <row r="49282" spans="8:8" x14ac:dyDescent="0.3">
      <c r="H49282" s="3"/>
    </row>
    <row r="49283" spans="8:8" x14ac:dyDescent="0.3">
      <c r="H49283" s="3"/>
    </row>
    <row r="49284" spans="8:8" x14ac:dyDescent="0.3">
      <c r="H49284" s="3"/>
    </row>
    <row r="49285" spans="8:8" x14ac:dyDescent="0.3">
      <c r="H49285" s="3"/>
    </row>
    <row r="49286" spans="8:8" x14ac:dyDescent="0.3">
      <c r="H49286" s="3"/>
    </row>
    <row r="49287" spans="8:8" x14ac:dyDescent="0.3">
      <c r="H49287" s="3"/>
    </row>
    <row r="49288" spans="8:8" x14ac:dyDescent="0.3">
      <c r="H49288" s="3"/>
    </row>
    <row r="49289" spans="8:8" x14ac:dyDescent="0.3">
      <c r="H49289" s="3"/>
    </row>
    <row r="49290" spans="8:8" x14ac:dyDescent="0.3">
      <c r="H49290" s="3"/>
    </row>
    <row r="49291" spans="8:8" x14ac:dyDescent="0.3">
      <c r="H49291" s="3"/>
    </row>
    <row r="49292" spans="8:8" x14ac:dyDescent="0.3">
      <c r="H49292" s="3"/>
    </row>
    <row r="49293" spans="8:8" x14ac:dyDescent="0.3">
      <c r="H49293" s="3"/>
    </row>
    <row r="49294" spans="8:8" x14ac:dyDescent="0.3">
      <c r="H49294" s="3"/>
    </row>
    <row r="49295" spans="8:8" x14ac:dyDescent="0.3">
      <c r="H49295" s="3"/>
    </row>
    <row r="49296" spans="8:8" x14ac:dyDescent="0.3">
      <c r="H49296" s="3"/>
    </row>
    <row r="49297" spans="8:8" x14ac:dyDescent="0.3">
      <c r="H49297" s="3"/>
    </row>
    <row r="49298" spans="8:8" x14ac:dyDescent="0.3">
      <c r="H49298" s="3"/>
    </row>
    <row r="49299" spans="8:8" x14ac:dyDescent="0.3">
      <c r="H49299" s="3"/>
    </row>
    <row r="49300" spans="8:8" x14ac:dyDescent="0.3">
      <c r="H49300" s="3"/>
    </row>
    <row r="49301" spans="8:8" x14ac:dyDescent="0.3">
      <c r="H49301" s="3"/>
    </row>
    <row r="49302" spans="8:8" x14ac:dyDescent="0.3">
      <c r="H49302" s="3"/>
    </row>
    <row r="49303" spans="8:8" x14ac:dyDescent="0.3">
      <c r="H49303" s="3"/>
    </row>
    <row r="49304" spans="8:8" x14ac:dyDescent="0.3">
      <c r="H49304" s="3"/>
    </row>
    <row r="49305" spans="8:8" x14ac:dyDescent="0.3">
      <c r="H49305" s="3"/>
    </row>
    <row r="49306" spans="8:8" x14ac:dyDescent="0.3">
      <c r="H49306" s="3"/>
    </row>
    <row r="49307" spans="8:8" x14ac:dyDescent="0.3">
      <c r="H49307" s="3"/>
    </row>
    <row r="49308" spans="8:8" x14ac:dyDescent="0.3">
      <c r="H49308" s="3"/>
    </row>
    <row r="49309" spans="8:8" x14ac:dyDescent="0.3">
      <c r="H49309" s="3"/>
    </row>
    <row r="49310" spans="8:8" x14ac:dyDescent="0.3">
      <c r="H49310" s="3"/>
    </row>
    <row r="49311" spans="8:8" x14ac:dyDescent="0.3">
      <c r="H49311" s="3"/>
    </row>
    <row r="49312" spans="8:8" x14ac:dyDescent="0.3">
      <c r="H49312" s="3"/>
    </row>
    <row r="49313" spans="8:8" x14ac:dyDescent="0.3">
      <c r="H49313" s="3"/>
    </row>
    <row r="49314" spans="8:8" x14ac:dyDescent="0.3">
      <c r="H49314" s="3"/>
    </row>
    <row r="49315" spans="8:8" x14ac:dyDescent="0.3">
      <c r="H49315" s="3"/>
    </row>
    <row r="49316" spans="8:8" x14ac:dyDescent="0.3">
      <c r="H49316" s="3"/>
    </row>
    <row r="49317" spans="8:8" x14ac:dyDescent="0.3">
      <c r="H49317" s="3"/>
    </row>
    <row r="49318" spans="8:8" x14ac:dyDescent="0.3">
      <c r="H49318" s="3"/>
    </row>
    <row r="49319" spans="8:8" x14ac:dyDescent="0.3">
      <c r="H49319" s="3"/>
    </row>
    <row r="49320" spans="8:8" x14ac:dyDescent="0.3">
      <c r="H49320" s="3"/>
    </row>
    <row r="49321" spans="8:8" x14ac:dyDescent="0.3">
      <c r="H49321" s="3"/>
    </row>
    <row r="49322" spans="8:8" x14ac:dyDescent="0.3">
      <c r="H49322" s="3"/>
    </row>
    <row r="49323" spans="8:8" x14ac:dyDescent="0.3">
      <c r="H49323" s="3"/>
    </row>
    <row r="49324" spans="8:8" x14ac:dyDescent="0.3">
      <c r="H49324" s="3"/>
    </row>
    <row r="49325" spans="8:8" x14ac:dyDescent="0.3">
      <c r="H49325" s="3"/>
    </row>
    <row r="49326" spans="8:8" x14ac:dyDescent="0.3">
      <c r="H49326" s="3"/>
    </row>
    <row r="49327" spans="8:8" x14ac:dyDescent="0.3">
      <c r="H49327" s="3"/>
    </row>
    <row r="49328" spans="8:8" x14ac:dyDescent="0.3">
      <c r="H49328" s="3"/>
    </row>
    <row r="49329" spans="8:8" x14ac:dyDescent="0.3">
      <c r="H49329" s="3"/>
    </row>
    <row r="49330" spans="8:8" x14ac:dyDescent="0.3">
      <c r="H49330" s="3"/>
    </row>
    <row r="49331" spans="8:8" x14ac:dyDescent="0.3">
      <c r="H49331" s="3"/>
    </row>
    <row r="49332" spans="8:8" x14ac:dyDescent="0.3">
      <c r="H49332" s="3"/>
    </row>
    <row r="49333" spans="8:8" x14ac:dyDescent="0.3">
      <c r="H49333" s="3"/>
    </row>
    <row r="49334" spans="8:8" x14ac:dyDescent="0.3">
      <c r="H49334" s="3"/>
    </row>
    <row r="49335" spans="8:8" x14ac:dyDescent="0.3">
      <c r="H49335" s="3"/>
    </row>
    <row r="49336" spans="8:8" x14ac:dyDescent="0.3">
      <c r="H49336" s="3"/>
    </row>
    <row r="49337" spans="8:8" x14ac:dyDescent="0.3">
      <c r="H49337" s="3"/>
    </row>
    <row r="49338" spans="8:8" x14ac:dyDescent="0.3">
      <c r="H49338" s="3"/>
    </row>
    <row r="49339" spans="8:8" x14ac:dyDescent="0.3">
      <c r="H49339" s="3"/>
    </row>
    <row r="49340" spans="8:8" x14ac:dyDescent="0.3">
      <c r="H49340" s="3"/>
    </row>
    <row r="49341" spans="8:8" x14ac:dyDescent="0.3">
      <c r="H49341" s="3"/>
    </row>
    <row r="49342" spans="8:8" x14ac:dyDescent="0.3">
      <c r="H49342" s="3"/>
    </row>
    <row r="49343" spans="8:8" x14ac:dyDescent="0.3">
      <c r="H49343" s="3"/>
    </row>
    <row r="49344" spans="8:8" x14ac:dyDescent="0.3">
      <c r="H49344" s="3"/>
    </row>
    <row r="49345" spans="8:8" x14ac:dyDescent="0.3">
      <c r="H49345" s="3"/>
    </row>
    <row r="49346" spans="8:8" x14ac:dyDescent="0.3">
      <c r="H49346" s="3"/>
    </row>
    <row r="49347" spans="8:8" x14ac:dyDescent="0.3">
      <c r="H49347" s="3"/>
    </row>
    <row r="49348" spans="8:8" x14ac:dyDescent="0.3">
      <c r="H49348" s="3"/>
    </row>
    <row r="49349" spans="8:8" x14ac:dyDescent="0.3">
      <c r="H49349" s="3"/>
    </row>
    <row r="49350" spans="8:8" x14ac:dyDescent="0.3">
      <c r="H49350" s="3"/>
    </row>
    <row r="49351" spans="8:8" x14ac:dyDescent="0.3">
      <c r="H49351" s="3"/>
    </row>
    <row r="49352" spans="8:8" x14ac:dyDescent="0.3">
      <c r="H49352" s="3"/>
    </row>
    <row r="49353" spans="8:8" x14ac:dyDescent="0.3">
      <c r="H49353" s="3"/>
    </row>
    <row r="49354" spans="8:8" x14ac:dyDescent="0.3">
      <c r="H49354" s="3"/>
    </row>
    <row r="49355" spans="8:8" x14ac:dyDescent="0.3">
      <c r="H49355" s="3"/>
    </row>
    <row r="49356" spans="8:8" x14ac:dyDescent="0.3">
      <c r="H49356" s="3"/>
    </row>
    <row r="49357" spans="8:8" x14ac:dyDescent="0.3">
      <c r="H49357" s="3"/>
    </row>
    <row r="49358" spans="8:8" x14ac:dyDescent="0.3">
      <c r="H49358" s="3"/>
    </row>
    <row r="49359" spans="8:8" x14ac:dyDescent="0.3">
      <c r="H49359" s="3"/>
    </row>
    <row r="49360" spans="8:8" x14ac:dyDescent="0.3">
      <c r="H49360" s="3"/>
    </row>
    <row r="49361" spans="8:8" x14ac:dyDescent="0.3">
      <c r="H49361" s="3"/>
    </row>
    <row r="49362" spans="8:8" x14ac:dyDescent="0.3">
      <c r="H49362" s="3"/>
    </row>
    <row r="49363" spans="8:8" x14ac:dyDescent="0.3">
      <c r="H49363" s="3"/>
    </row>
    <row r="49364" spans="8:8" x14ac:dyDescent="0.3">
      <c r="H49364" s="3"/>
    </row>
    <row r="49365" spans="8:8" x14ac:dyDescent="0.3">
      <c r="H49365" s="3"/>
    </row>
    <row r="49366" spans="8:8" x14ac:dyDescent="0.3">
      <c r="H49366" s="3"/>
    </row>
    <row r="49367" spans="8:8" x14ac:dyDescent="0.3">
      <c r="H49367" s="3"/>
    </row>
    <row r="49368" spans="8:8" x14ac:dyDescent="0.3">
      <c r="H49368" s="3"/>
    </row>
    <row r="49369" spans="8:8" x14ac:dyDescent="0.3">
      <c r="H49369" s="3"/>
    </row>
    <row r="49370" spans="8:8" x14ac:dyDescent="0.3">
      <c r="H49370" s="3"/>
    </row>
    <row r="49371" spans="8:8" x14ac:dyDescent="0.3">
      <c r="H49371" s="3"/>
    </row>
    <row r="49372" spans="8:8" x14ac:dyDescent="0.3">
      <c r="H49372" s="3"/>
    </row>
    <row r="49373" spans="8:8" x14ac:dyDescent="0.3">
      <c r="H49373" s="3"/>
    </row>
    <row r="49374" spans="8:8" x14ac:dyDescent="0.3">
      <c r="H49374" s="3"/>
    </row>
    <row r="49375" spans="8:8" x14ac:dyDescent="0.3">
      <c r="H49375" s="3"/>
    </row>
    <row r="49376" spans="8:8" x14ac:dyDescent="0.3">
      <c r="H49376" s="3"/>
    </row>
    <row r="49377" spans="8:8" x14ac:dyDescent="0.3">
      <c r="H49377" s="3"/>
    </row>
    <row r="49378" spans="8:8" x14ac:dyDescent="0.3">
      <c r="H49378" s="3"/>
    </row>
    <row r="49379" spans="8:8" x14ac:dyDescent="0.3">
      <c r="H49379" s="3"/>
    </row>
    <row r="49380" spans="8:8" x14ac:dyDescent="0.3">
      <c r="H49380" s="3"/>
    </row>
    <row r="49381" spans="8:8" x14ac:dyDescent="0.3">
      <c r="H49381" s="3"/>
    </row>
    <row r="49382" spans="8:8" x14ac:dyDescent="0.3">
      <c r="H49382" s="3"/>
    </row>
    <row r="49383" spans="8:8" x14ac:dyDescent="0.3">
      <c r="H49383" s="3"/>
    </row>
    <row r="49384" spans="8:8" x14ac:dyDescent="0.3">
      <c r="H49384" s="3"/>
    </row>
    <row r="49385" spans="8:8" x14ac:dyDescent="0.3">
      <c r="H49385" s="3"/>
    </row>
    <row r="49386" spans="8:8" x14ac:dyDescent="0.3">
      <c r="H49386" s="3"/>
    </row>
    <row r="49387" spans="8:8" x14ac:dyDescent="0.3">
      <c r="H49387" s="3"/>
    </row>
    <row r="49388" spans="8:8" x14ac:dyDescent="0.3">
      <c r="H49388" s="3"/>
    </row>
    <row r="49389" spans="8:8" x14ac:dyDescent="0.3">
      <c r="H49389" s="3"/>
    </row>
    <row r="49390" spans="8:8" x14ac:dyDescent="0.3">
      <c r="H49390" s="3"/>
    </row>
    <row r="49391" spans="8:8" x14ac:dyDescent="0.3">
      <c r="H49391" s="3"/>
    </row>
    <row r="49392" spans="8:8" x14ac:dyDescent="0.3">
      <c r="H49392" s="3"/>
    </row>
    <row r="49393" spans="8:8" x14ac:dyDescent="0.3">
      <c r="H49393" s="3"/>
    </row>
    <row r="49394" spans="8:8" x14ac:dyDescent="0.3">
      <c r="H49394" s="3"/>
    </row>
    <row r="49395" spans="8:8" x14ac:dyDescent="0.3">
      <c r="H49395" s="3"/>
    </row>
    <row r="49396" spans="8:8" x14ac:dyDescent="0.3">
      <c r="H49396" s="3"/>
    </row>
    <row r="49397" spans="8:8" x14ac:dyDescent="0.3">
      <c r="H49397" s="3"/>
    </row>
    <row r="49398" spans="8:8" x14ac:dyDescent="0.3">
      <c r="H49398" s="3"/>
    </row>
    <row r="49399" spans="8:8" x14ac:dyDescent="0.3">
      <c r="H49399" s="3"/>
    </row>
    <row r="49400" spans="8:8" x14ac:dyDescent="0.3">
      <c r="H49400" s="3"/>
    </row>
    <row r="49401" spans="8:8" x14ac:dyDescent="0.3">
      <c r="H49401" s="3"/>
    </row>
    <row r="49402" spans="8:8" x14ac:dyDescent="0.3">
      <c r="H49402" s="3"/>
    </row>
    <row r="49403" spans="8:8" x14ac:dyDescent="0.3">
      <c r="H49403" s="3"/>
    </row>
    <row r="49404" spans="8:8" x14ac:dyDescent="0.3">
      <c r="H49404" s="3"/>
    </row>
    <row r="49405" spans="8:8" x14ac:dyDescent="0.3">
      <c r="H49405" s="3"/>
    </row>
    <row r="49406" spans="8:8" x14ac:dyDescent="0.3">
      <c r="H49406" s="3"/>
    </row>
    <row r="49407" spans="8:8" x14ac:dyDescent="0.3">
      <c r="H49407" s="3"/>
    </row>
    <row r="49408" spans="8:8" x14ac:dyDescent="0.3">
      <c r="H49408" s="3"/>
    </row>
    <row r="49409" spans="8:8" x14ac:dyDescent="0.3">
      <c r="H49409" s="3"/>
    </row>
    <row r="49410" spans="8:8" x14ac:dyDescent="0.3">
      <c r="H49410" s="3"/>
    </row>
    <row r="49411" spans="8:8" x14ac:dyDescent="0.3">
      <c r="H49411" s="3"/>
    </row>
    <row r="49412" spans="8:8" x14ac:dyDescent="0.3">
      <c r="H49412" s="3"/>
    </row>
    <row r="49413" spans="8:8" x14ac:dyDescent="0.3">
      <c r="H49413" s="3"/>
    </row>
    <row r="49414" spans="8:8" x14ac:dyDescent="0.3">
      <c r="H49414" s="3"/>
    </row>
    <row r="49415" spans="8:8" x14ac:dyDescent="0.3">
      <c r="H49415" s="3"/>
    </row>
    <row r="49416" spans="8:8" x14ac:dyDescent="0.3">
      <c r="H49416" s="3"/>
    </row>
    <row r="49417" spans="8:8" x14ac:dyDescent="0.3">
      <c r="H49417" s="3"/>
    </row>
    <row r="49418" spans="8:8" x14ac:dyDescent="0.3">
      <c r="H49418" s="3"/>
    </row>
    <row r="49419" spans="8:8" x14ac:dyDescent="0.3">
      <c r="H49419" s="3"/>
    </row>
    <row r="49420" spans="8:8" x14ac:dyDescent="0.3">
      <c r="H49420" s="3"/>
    </row>
    <row r="49421" spans="8:8" x14ac:dyDescent="0.3">
      <c r="H49421" s="3"/>
    </row>
    <row r="49422" spans="8:8" x14ac:dyDescent="0.3">
      <c r="H49422" s="3"/>
    </row>
    <row r="49423" spans="8:8" x14ac:dyDescent="0.3">
      <c r="H49423" s="3"/>
    </row>
    <row r="49424" spans="8:8" x14ac:dyDescent="0.3">
      <c r="H49424" s="3"/>
    </row>
    <row r="49425" spans="8:8" x14ac:dyDescent="0.3">
      <c r="H49425" s="3"/>
    </row>
    <row r="49426" spans="8:8" x14ac:dyDescent="0.3">
      <c r="H49426" s="3"/>
    </row>
    <row r="49427" spans="8:8" x14ac:dyDescent="0.3">
      <c r="H49427" s="3"/>
    </row>
    <row r="49428" spans="8:8" x14ac:dyDescent="0.3">
      <c r="H49428" s="3"/>
    </row>
    <row r="49429" spans="8:8" x14ac:dyDescent="0.3">
      <c r="H49429" s="3"/>
    </row>
    <row r="49430" spans="8:8" x14ac:dyDescent="0.3">
      <c r="H49430" s="3"/>
    </row>
    <row r="49431" spans="8:8" x14ac:dyDescent="0.3">
      <c r="H49431" s="3"/>
    </row>
    <row r="49432" spans="8:8" x14ac:dyDescent="0.3">
      <c r="H49432" s="3"/>
    </row>
    <row r="49433" spans="8:8" x14ac:dyDescent="0.3">
      <c r="H49433" s="3"/>
    </row>
    <row r="49434" spans="8:8" x14ac:dyDescent="0.3">
      <c r="H49434" s="3"/>
    </row>
    <row r="49435" spans="8:8" x14ac:dyDescent="0.3">
      <c r="H49435" s="3"/>
    </row>
    <row r="49436" spans="8:8" x14ac:dyDescent="0.3">
      <c r="H49436" s="3"/>
    </row>
    <row r="49437" spans="8:8" x14ac:dyDescent="0.3">
      <c r="H49437" s="3"/>
    </row>
    <row r="49438" spans="8:8" x14ac:dyDescent="0.3">
      <c r="H49438" s="3"/>
    </row>
    <row r="49439" spans="8:8" x14ac:dyDescent="0.3">
      <c r="H49439" s="3"/>
    </row>
    <row r="49440" spans="8:8" x14ac:dyDescent="0.3">
      <c r="H49440" s="3"/>
    </row>
    <row r="49441" spans="8:8" x14ac:dyDescent="0.3">
      <c r="H49441" s="3"/>
    </row>
    <row r="49442" spans="8:8" x14ac:dyDescent="0.3">
      <c r="H49442" s="3"/>
    </row>
    <row r="49443" spans="8:8" x14ac:dyDescent="0.3">
      <c r="H49443" s="3"/>
    </row>
    <row r="49444" spans="8:8" x14ac:dyDescent="0.3">
      <c r="H49444" s="3"/>
    </row>
    <row r="49445" spans="8:8" x14ac:dyDescent="0.3">
      <c r="H49445" s="3"/>
    </row>
    <row r="49446" spans="8:8" x14ac:dyDescent="0.3">
      <c r="H49446" s="3"/>
    </row>
    <row r="49447" spans="8:8" x14ac:dyDescent="0.3">
      <c r="H49447" s="3"/>
    </row>
    <row r="49448" spans="8:8" x14ac:dyDescent="0.3">
      <c r="H49448" s="3"/>
    </row>
    <row r="49449" spans="8:8" x14ac:dyDescent="0.3">
      <c r="H49449" s="3"/>
    </row>
    <row r="49450" spans="8:8" x14ac:dyDescent="0.3">
      <c r="H49450" s="3"/>
    </row>
    <row r="49451" spans="8:8" x14ac:dyDescent="0.3">
      <c r="H49451" s="3"/>
    </row>
    <row r="49452" spans="8:8" x14ac:dyDescent="0.3">
      <c r="H49452" s="3"/>
    </row>
    <row r="49453" spans="8:8" x14ac:dyDescent="0.3">
      <c r="H49453" s="3"/>
    </row>
    <row r="49454" spans="8:8" x14ac:dyDescent="0.3">
      <c r="H49454" s="3"/>
    </row>
    <row r="49455" spans="8:8" x14ac:dyDescent="0.3">
      <c r="H49455" s="3"/>
    </row>
    <row r="49456" spans="8:8" x14ac:dyDescent="0.3">
      <c r="H49456" s="3"/>
    </row>
    <row r="49457" spans="8:8" x14ac:dyDescent="0.3">
      <c r="H49457" s="3"/>
    </row>
    <row r="49458" spans="8:8" x14ac:dyDescent="0.3">
      <c r="H49458" s="3"/>
    </row>
    <row r="49459" spans="8:8" x14ac:dyDescent="0.3">
      <c r="H49459" s="3"/>
    </row>
    <row r="49460" spans="8:8" x14ac:dyDescent="0.3">
      <c r="H49460" s="3"/>
    </row>
    <row r="49461" spans="8:8" x14ac:dyDescent="0.3">
      <c r="H49461" s="3"/>
    </row>
    <row r="49462" spans="8:8" x14ac:dyDescent="0.3">
      <c r="H49462" s="3"/>
    </row>
    <row r="49463" spans="8:8" x14ac:dyDescent="0.3">
      <c r="H49463" s="3"/>
    </row>
    <row r="49464" spans="8:8" x14ac:dyDescent="0.3">
      <c r="H49464" s="3"/>
    </row>
    <row r="49465" spans="8:8" x14ac:dyDescent="0.3">
      <c r="H49465" s="3"/>
    </row>
    <row r="49466" spans="8:8" x14ac:dyDescent="0.3">
      <c r="H49466" s="3"/>
    </row>
    <row r="49467" spans="8:8" x14ac:dyDescent="0.3">
      <c r="H49467" s="3"/>
    </row>
    <row r="49468" spans="8:8" x14ac:dyDescent="0.3">
      <c r="H49468" s="3"/>
    </row>
    <row r="49469" spans="8:8" x14ac:dyDescent="0.3">
      <c r="H49469" s="3"/>
    </row>
    <row r="49470" spans="8:8" x14ac:dyDescent="0.3">
      <c r="H49470" s="3"/>
    </row>
    <row r="49471" spans="8:8" x14ac:dyDescent="0.3">
      <c r="H49471" s="3"/>
    </row>
    <row r="49472" spans="8:8" x14ac:dyDescent="0.3">
      <c r="H49472" s="3"/>
    </row>
    <row r="49473" spans="8:8" x14ac:dyDescent="0.3">
      <c r="H49473" s="3"/>
    </row>
    <row r="49474" spans="8:8" x14ac:dyDescent="0.3">
      <c r="H49474" s="3"/>
    </row>
    <row r="49475" spans="8:8" x14ac:dyDescent="0.3">
      <c r="H49475" s="3"/>
    </row>
    <row r="49476" spans="8:8" x14ac:dyDescent="0.3">
      <c r="H49476" s="3"/>
    </row>
    <row r="49477" spans="8:8" x14ac:dyDescent="0.3">
      <c r="H49477" s="3"/>
    </row>
    <row r="49478" spans="8:8" x14ac:dyDescent="0.3">
      <c r="H49478" s="3"/>
    </row>
    <row r="49479" spans="8:8" x14ac:dyDescent="0.3">
      <c r="H49479" s="3"/>
    </row>
    <row r="49480" spans="8:8" x14ac:dyDescent="0.3">
      <c r="H49480" s="3"/>
    </row>
    <row r="49481" spans="8:8" x14ac:dyDescent="0.3">
      <c r="H49481" s="3"/>
    </row>
    <row r="49482" spans="8:8" x14ac:dyDescent="0.3">
      <c r="H49482" s="3"/>
    </row>
    <row r="49483" spans="8:8" x14ac:dyDescent="0.3">
      <c r="H49483" s="3"/>
    </row>
    <row r="49484" spans="8:8" x14ac:dyDescent="0.3">
      <c r="H49484" s="3"/>
    </row>
    <row r="49485" spans="8:8" x14ac:dyDescent="0.3">
      <c r="H49485" s="3"/>
    </row>
    <row r="49486" spans="8:8" x14ac:dyDescent="0.3">
      <c r="H49486" s="3"/>
    </row>
    <row r="49487" spans="8:8" x14ac:dyDescent="0.3">
      <c r="H49487" s="3"/>
    </row>
    <row r="49488" spans="8:8" x14ac:dyDescent="0.3">
      <c r="H49488" s="3"/>
    </row>
    <row r="49489" spans="8:8" x14ac:dyDescent="0.3">
      <c r="H49489" s="3"/>
    </row>
    <row r="49490" spans="8:8" x14ac:dyDescent="0.3">
      <c r="H49490" s="3"/>
    </row>
    <row r="49491" spans="8:8" x14ac:dyDescent="0.3">
      <c r="H49491" s="3"/>
    </row>
    <row r="49492" spans="8:8" x14ac:dyDescent="0.3">
      <c r="H49492" s="3"/>
    </row>
    <row r="49493" spans="8:8" x14ac:dyDescent="0.3">
      <c r="H49493" s="3"/>
    </row>
    <row r="49494" spans="8:8" x14ac:dyDescent="0.3">
      <c r="H49494" s="3"/>
    </row>
    <row r="49495" spans="8:8" x14ac:dyDescent="0.3">
      <c r="H49495" s="3"/>
    </row>
    <row r="49496" spans="8:8" x14ac:dyDescent="0.3">
      <c r="H49496" s="3"/>
    </row>
    <row r="49497" spans="8:8" x14ac:dyDescent="0.3">
      <c r="H49497" s="3"/>
    </row>
    <row r="49498" spans="8:8" x14ac:dyDescent="0.3">
      <c r="H49498" s="3"/>
    </row>
    <row r="49499" spans="8:8" x14ac:dyDescent="0.3">
      <c r="H49499" s="3"/>
    </row>
    <row r="49500" spans="8:8" x14ac:dyDescent="0.3">
      <c r="H49500" s="3"/>
    </row>
    <row r="49501" spans="8:8" x14ac:dyDescent="0.3">
      <c r="H49501" s="3"/>
    </row>
    <row r="49502" spans="8:8" x14ac:dyDescent="0.3">
      <c r="H49502" s="3"/>
    </row>
    <row r="49503" spans="8:8" x14ac:dyDescent="0.3">
      <c r="H49503" s="3"/>
    </row>
    <row r="49504" spans="8:8" x14ac:dyDescent="0.3">
      <c r="H49504" s="3"/>
    </row>
    <row r="49505" spans="8:8" x14ac:dyDescent="0.3">
      <c r="H49505" s="3"/>
    </row>
    <row r="49506" spans="8:8" x14ac:dyDescent="0.3">
      <c r="H49506" s="3"/>
    </row>
    <row r="49507" spans="8:8" x14ac:dyDescent="0.3">
      <c r="H49507" s="3"/>
    </row>
    <row r="49508" spans="8:8" x14ac:dyDescent="0.3">
      <c r="H49508" s="3"/>
    </row>
    <row r="49509" spans="8:8" x14ac:dyDescent="0.3">
      <c r="H49509" s="3"/>
    </row>
    <row r="49510" spans="8:8" x14ac:dyDescent="0.3">
      <c r="H49510" s="3"/>
    </row>
    <row r="49511" spans="8:8" x14ac:dyDescent="0.3">
      <c r="H49511" s="3"/>
    </row>
    <row r="49512" spans="8:8" x14ac:dyDescent="0.3">
      <c r="H49512" s="3"/>
    </row>
    <row r="49513" spans="8:8" x14ac:dyDescent="0.3">
      <c r="H49513" s="3"/>
    </row>
    <row r="49514" spans="8:8" x14ac:dyDescent="0.3">
      <c r="H49514" s="3"/>
    </row>
    <row r="49515" spans="8:8" x14ac:dyDescent="0.3">
      <c r="H49515" s="3"/>
    </row>
    <row r="49516" spans="8:8" x14ac:dyDescent="0.3">
      <c r="H49516" s="3"/>
    </row>
    <row r="49517" spans="8:8" x14ac:dyDescent="0.3">
      <c r="H49517" s="3"/>
    </row>
    <row r="49518" spans="8:8" x14ac:dyDescent="0.3">
      <c r="H49518" s="3"/>
    </row>
    <row r="49519" spans="8:8" x14ac:dyDescent="0.3">
      <c r="H49519" s="3"/>
    </row>
    <row r="49520" spans="8:8" x14ac:dyDescent="0.3">
      <c r="H49520" s="3"/>
    </row>
    <row r="49521" spans="8:8" x14ac:dyDescent="0.3">
      <c r="H49521" s="3"/>
    </row>
    <row r="49522" spans="8:8" x14ac:dyDescent="0.3">
      <c r="H49522" s="3"/>
    </row>
    <row r="49523" spans="8:8" x14ac:dyDescent="0.3">
      <c r="H49523" s="3"/>
    </row>
    <row r="49524" spans="8:8" x14ac:dyDescent="0.3">
      <c r="H49524" s="3"/>
    </row>
    <row r="49525" spans="8:8" x14ac:dyDescent="0.3">
      <c r="H49525" s="3"/>
    </row>
    <row r="49526" spans="8:8" x14ac:dyDescent="0.3">
      <c r="H49526" s="3"/>
    </row>
    <row r="49527" spans="8:8" x14ac:dyDescent="0.3">
      <c r="H49527" s="3"/>
    </row>
    <row r="49528" spans="8:8" x14ac:dyDescent="0.3">
      <c r="H49528" s="3"/>
    </row>
    <row r="49529" spans="8:8" x14ac:dyDescent="0.3">
      <c r="H49529" s="3"/>
    </row>
    <row r="49530" spans="8:8" x14ac:dyDescent="0.3">
      <c r="H49530" s="3"/>
    </row>
    <row r="49531" spans="8:8" x14ac:dyDescent="0.3">
      <c r="H49531" s="3"/>
    </row>
    <row r="49532" spans="8:8" x14ac:dyDescent="0.3">
      <c r="H49532" s="3"/>
    </row>
    <row r="49533" spans="8:8" x14ac:dyDescent="0.3">
      <c r="H49533" s="3"/>
    </row>
    <row r="49534" spans="8:8" x14ac:dyDescent="0.3">
      <c r="H49534" s="3"/>
    </row>
    <row r="49535" spans="8:8" x14ac:dyDescent="0.3">
      <c r="H49535" s="3"/>
    </row>
    <row r="49536" spans="8:8" x14ac:dyDescent="0.3">
      <c r="H49536" s="3"/>
    </row>
    <row r="49537" spans="8:8" x14ac:dyDescent="0.3">
      <c r="H49537" s="3"/>
    </row>
    <row r="49538" spans="8:8" x14ac:dyDescent="0.3">
      <c r="H49538" s="3"/>
    </row>
    <row r="49539" spans="8:8" x14ac:dyDescent="0.3">
      <c r="H49539" s="3"/>
    </row>
    <row r="49540" spans="8:8" x14ac:dyDescent="0.3">
      <c r="H49540" s="3"/>
    </row>
    <row r="49541" spans="8:8" x14ac:dyDescent="0.3">
      <c r="H49541" s="3"/>
    </row>
    <row r="49542" spans="8:8" x14ac:dyDescent="0.3">
      <c r="H49542" s="3"/>
    </row>
    <row r="49543" spans="8:8" x14ac:dyDescent="0.3">
      <c r="H49543" s="3"/>
    </row>
    <row r="49544" spans="8:8" x14ac:dyDescent="0.3">
      <c r="H49544" s="3"/>
    </row>
    <row r="49545" spans="8:8" x14ac:dyDescent="0.3">
      <c r="H49545" s="3"/>
    </row>
    <row r="49546" spans="8:8" x14ac:dyDescent="0.3">
      <c r="H49546" s="3"/>
    </row>
    <row r="49547" spans="8:8" x14ac:dyDescent="0.3">
      <c r="H49547" s="3"/>
    </row>
    <row r="49548" spans="8:8" x14ac:dyDescent="0.3">
      <c r="H49548" s="3"/>
    </row>
    <row r="49549" spans="8:8" x14ac:dyDescent="0.3">
      <c r="H49549" s="3"/>
    </row>
    <row r="49550" spans="8:8" x14ac:dyDescent="0.3">
      <c r="H49550" s="3"/>
    </row>
    <row r="49551" spans="8:8" x14ac:dyDescent="0.3">
      <c r="H49551" s="3"/>
    </row>
    <row r="49552" spans="8:8" x14ac:dyDescent="0.3">
      <c r="H49552" s="3"/>
    </row>
    <row r="49553" spans="8:8" x14ac:dyDescent="0.3">
      <c r="H49553" s="3"/>
    </row>
    <row r="49554" spans="8:8" x14ac:dyDescent="0.3">
      <c r="H49554" s="3"/>
    </row>
    <row r="49555" spans="8:8" x14ac:dyDescent="0.3">
      <c r="H49555" s="3"/>
    </row>
    <row r="49556" spans="8:8" x14ac:dyDescent="0.3">
      <c r="H49556" s="3"/>
    </row>
    <row r="49557" spans="8:8" x14ac:dyDescent="0.3">
      <c r="H49557" s="3"/>
    </row>
    <row r="49558" spans="8:8" x14ac:dyDescent="0.3">
      <c r="H49558" s="3"/>
    </row>
    <row r="49559" spans="8:8" x14ac:dyDescent="0.3">
      <c r="H49559" s="3"/>
    </row>
    <row r="49560" spans="8:8" x14ac:dyDescent="0.3">
      <c r="H49560" s="3"/>
    </row>
    <row r="49561" spans="8:8" x14ac:dyDescent="0.3">
      <c r="H49561" s="3"/>
    </row>
    <row r="49562" spans="8:8" x14ac:dyDescent="0.3">
      <c r="H49562" s="3"/>
    </row>
    <row r="49563" spans="8:8" x14ac:dyDescent="0.3">
      <c r="H49563" s="3"/>
    </row>
    <row r="49564" spans="8:8" x14ac:dyDescent="0.3">
      <c r="H49564" s="3"/>
    </row>
    <row r="49565" spans="8:8" x14ac:dyDescent="0.3">
      <c r="H49565" s="3"/>
    </row>
    <row r="49566" spans="8:8" x14ac:dyDescent="0.3">
      <c r="H49566" s="3"/>
    </row>
    <row r="49567" spans="8:8" x14ac:dyDescent="0.3">
      <c r="H49567" s="3"/>
    </row>
    <row r="49568" spans="8:8" x14ac:dyDescent="0.3">
      <c r="H49568" s="3"/>
    </row>
    <row r="49569" spans="8:8" x14ac:dyDescent="0.3">
      <c r="H49569" s="3"/>
    </row>
    <row r="49570" spans="8:8" x14ac:dyDescent="0.3">
      <c r="H49570" s="3"/>
    </row>
    <row r="49571" spans="8:8" x14ac:dyDescent="0.3">
      <c r="H49571" s="3"/>
    </row>
    <row r="49572" spans="8:8" x14ac:dyDescent="0.3">
      <c r="H49572" s="3"/>
    </row>
    <row r="49573" spans="8:8" x14ac:dyDescent="0.3">
      <c r="H49573" s="3"/>
    </row>
    <row r="49574" spans="8:8" x14ac:dyDescent="0.3">
      <c r="H49574" s="3"/>
    </row>
    <row r="49575" spans="8:8" x14ac:dyDescent="0.3">
      <c r="H49575" s="3"/>
    </row>
    <row r="49576" spans="8:8" x14ac:dyDescent="0.3">
      <c r="H49576" s="3"/>
    </row>
    <row r="49577" spans="8:8" x14ac:dyDescent="0.3">
      <c r="H49577" s="3"/>
    </row>
    <row r="49578" spans="8:8" x14ac:dyDescent="0.3">
      <c r="H49578" s="3"/>
    </row>
    <row r="49579" spans="8:8" x14ac:dyDescent="0.3">
      <c r="H49579" s="3"/>
    </row>
    <row r="49580" spans="8:8" x14ac:dyDescent="0.3">
      <c r="H49580" s="3"/>
    </row>
    <row r="49581" spans="8:8" x14ac:dyDescent="0.3">
      <c r="H49581" s="3"/>
    </row>
    <row r="49582" spans="8:8" x14ac:dyDescent="0.3">
      <c r="H49582" s="3"/>
    </row>
    <row r="49583" spans="8:8" x14ac:dyDescent="0.3">
      <c r="H49583" s="3"/>
    </row>
    <row r="49584" spans="8:8" x14ac:dyDescent="0.3">
      <c r="H49584" s="3"/>
    </row>
    <row r="49585" spans="8:8" x14ac:dyDescent="0.3">
      <c r="H49585" s="3"/>
    </row>
    <row r="49586" spans="8:8" x14ac:dyDescent="0.3">
      <c r="H49586" s="3"/>
    </row>
    <row r="49587" spans="8:8" x14ac:dyDescent="0.3">
      <c r="H49587" s="3"/>
    </row>
    <row r="49588" spans="8:8" x14ac:dyDescent="0.3">
      <c r="H49588" s="3"/>
    </row>
    <row r="49589" spans="8:8" x14ac:dyDescent="0.3">
      <c r="H49589" s="3"/>
    </row>
    <row r="49590" spans="8:8" x14ac:dyDescent="0.3">
      <c r="H49590" s="3"/>
    </row>
    <row r="49591" spans="8:8" x14ac:dyDescent="0.3">
      <c r="H49591" s="3"/>
    </row>
    <row r="49592" spans="8:8" x14ac:dyDescent="0.3">
      <c r="H49592" s="3"/>
    </row>
    <row r="49593" spans="8:8" x14ac:dyDescent="0.3">
      <c r="H49593" s="3"/>
    </row>
    <row r="49594" spans="8:8" x14ac:dyDescent="0.3">
      <c r="H49594" s="3"/>
    </row>
    <row r="49595" spans="8:8" x14ac:dyDescent="0.3">
      <c r="H49595" s="3"/>
    </row>
    <row r="49596" spans="8:8" x14ac:dyDescent="0.3">
      <c r="H49596" s="3"/>
    </row>
    <row r="49597" spans="8:8" x14ac:dyDescent="0.3">
      <c r="H49597" s="3"/>
    </row>
    <row r="49598" spans="8:8" x14ac:dyDescent="0.3">
      <c r="H49598" s="3"/>
    </row>
    <row r="49599" spans="8:8" x14ac:dyDescent="0.3">
      <c r="H49599" s="3"/>
    </row>
    <row r="49600" spans="8:8" x14ac:dyDescent="0.3">
      <c r="H49600" s="3"/>
    </row>
    <row r="49601" spans="8:8" x14ac:dyDescent="0.3">
      <c r="H49601" s="3"/>
    </row>
    <row r="49602" spans="8:8" x14ac:dyDescent="0.3">
      <c r="H49602" s="3"/>
    </row>
    <row r="49603" spans="8:8" x14ac:dyDescent="0.3">
      <c r="H49603" s="3"/>
    </row>
    <row r="49604" spans="8:8" x14ac:dyDescent="0.3">
      <c r="H49604" s="3"/>
    </row>
    <row r="49605" spans="8:8" x14ac:dyDescent="0.3">
      <c r="H49605" s="3"/>
    </row>
    <row r="49606" spans="8:8" x14ac:dyDescent="0.3">
      <c r="H49606" s="3"/>
    </row>
    <row r="49607" spans="8:8" x14ac:dyDescent="0.3">
      <c r="H49607" s="3"/>
    </row>
    <row r="49608" spans="8:8" x14ac:dyDescent="0.3">
      <c r="H49608" s="3"/>
    </row>
    <row r="49609" spans="8:8" x14ac:dyDescent="0.3">
      <c r="H49609" s="3"/>
    </row>
    <row r="49610" spans="8:8" x14ac:dyDescent="0.3">
      <c r="H49610" s="3"/>
    </row>
    <row r="49611" spans="8:8" x14ac:dyDescent="0.3">
      <c r="H49611" s="3"/>
    </row>
    <row r="49612" spans="8:8" x14ac:dyDescent="0.3">
      <c r="H49612" s="3"/>
    </row>
    <row r="49613" spans="8:8" x14ac:dyDescent="0.3">
      <c r="H49613" s="3"/>
    </row>
    <row r="49614" spans="8:8" x14ac:dyDescent="0.3">
      <c r="H49614" s="3"/>
    </row>
    <row r="49615" spans="8:8" x14ac:dyDescent="0.3">
      <c r="H49615" s="3"/>
    </row>
    <row r="49616" spans="8:8" x14ac:dyDescent="0.3">
      <c r="H49616" s="3"/>
    </row>
    <row r="49617" spans="8:8" x14ac:dyDescent="0.3">
      <c r="H49617" s="3"/>
    </row>
    <row r="49618" spans="8:8" x14ac:dyDescent="0.3">
      <c r="H49618" s="3"/>
    </row>
    <row r="49619" spans="8:8" x14ac:dyDescent="0.3">
      <c r="H49619" s="3"/>
    </row>
    <row r="49620" spans="8:8" x14ac:dyDescent="0.3">
      <c r="H49620" s="3"/>
    </row>
    <row r="49621" spans="8:8" x14ac:dyDescent="0.3">
      <c r="H49621" s="3"/>
    </row>
    <row r="49622" spans="8:8" x14ac:dyDescent="0.3">
      <c r="H49622" s="3"/>
    </row>
    <row r="49623" spans="8:8" x14ac:dyDescent="0.3">
      <c r="H49623" s="3"/>
    </row>
    <row r="49624" spans="8:8" x14ac:dyDescent="0.3">
      <c r="H49624" s="3"/>
    </row>
    <row r="49625" spans="8:8" x14ac:dyDescent="0.3">
      <c r="H49625" s="3"/>
    </row>
    <row r="49626" spans="8:8" x14ac:dyDescent="0.3">
      <c r="H49626" s="3"/>
    </row>
    <row r="49627" spans="8:8" x14ac:dyDescent="0.3">
      <c r="H49627" s="3"/>
    </row>
    <row r="49628" spans="8:8" x14ac:dyDescent="0.3">
      <c r="H49628" s="3"/>
    </row>
    <row r="49629" spans="8:8" x14ac:dyDescent="0.3">
      <c r="H49629" s="3"/>
    </row>
    <row r="49630" spans="8:8" x14ac:dyDescent="0.3">
      <c r="H49630" s="3"/>
    </row>
    <row r="49631" spans="8:8" x14ac:dyDescent="0.3">
      <c r="H49631" s="3"/>
    </row>
    <row r="49632" spans="8:8" x14ac:dyDescent="0.3">
      <c r="H49632" s="3"/>
    </row>
    <row r="49633" spans="8:8" x14ac:dyDescent="0.3">
      <c r="H49633" s="3"/>
    </row>
    <row r="49634" spans="8:8" x14ac:dyDescent="0.3">
      <c r="H49634" s="3"/>
    </row>
    <row r="49635" spans="8:8" x14ac:dyDescent="0.3">
      <c r="H49635" s="3"/>
    </row>
    <row r="49636" spans="8:8" x14ac:dyDescent="0.3">
      <c r="H49636" s="3"/>
    </row>
    <row r="49637" spans="8:8" x14ac:dyDescent="0.3">
      <c r="H49637" s="3"/>
    </row>
    <row r="49638" spans="8:8" x14ac:dyDescent="0.3">
      <c r="H49638" s="3"/>
    </row>
    <row r="49639" spans="8:8" x14ac:dyDescent="0.3">
      <c r="H49639" s="3"/>
    </row>
    <row r="49640" spans="8:8" x14ac:dyDescent="0.3">
      <c r="H49640" s="3"/>
    </row>
    <row r="49641" spans="8:8" x14ac:dyDescent="0.3">
      <c r="H49641" s="3"/>
    </row>
    <row r="49642" spans="8:8" x14ac:dyDescent="0.3">
      <c r="H49642" s="3"/>
    </row>
    <row r="49643" spans="8:8" x14ac:dyDescent="0.3">
      <c r="H49643" s="3"/>
    </row>
    <row r="49644" spans="8:8" x14ac:dyDescent="0.3">
      <c r="H49644" s="3"/>
    </row>
    <row r="49645" spans="8:8" x14ac:dyDescent="0.3">
      <c r="H49645" s="3"/>
    </row>
    <row r="49646" spans="8:8" x14ac:dyDescent="0.3">
      <c r="H49646" s="3"/>
    </row>
    <row r="49647" spans="8:8" x14ac:dyDescent="0.3">
      <c r="H49647" s="3"/>
    </row>
    <row r="49648" spans="8:8" x14ac:dyDescent="0.3">
      <c r="H49648" s="3"/>
    </row>
    <row r="49649" spans="8:8" x14ac:dyDescent="0.3">
      <c r="H49649" s="3"/>
    </row>
    <row r="49650" spans="8:8" x14ac:dyDescent="0.3">
      <c r="H49650" s="3"/>
    </row>
    <row r="49651" spans="8:8" x14ac:dyDescent="0.3">
      <c r="H49651" s="3"/>
    </row>
    <row r="49652" spans="8:8" x14ac:dyDescent="0.3">
      <c r="H49652" s="3"/>
    </row>
    <row r="49653" spans="8:8" x14ac:dyDescent="0.3">
      <c r="H49653" s="3"/>
    </row>
    <row r="49654" spans="8:8" x14ac:dyDescent="0.3">
      <c r="H49654" s="3"/>
    </row>
    <row r="49655" spans="8:8" x14ac:dyDescent="0.3">
      <c r="H49655" s="3"/>
    </row>
    <row r="49656" spans="8:8" x14ac:dyDescent="0.3">
      <c r="H49656" s="3"/>
    </row>
    <row r="49657" spans="8:8" x14ac:dyDescent="0.3">
      <c r="H49657" s="3"/>
    </row>
    <row r="49658" spans="8:8" x14ac:dyDescent="0.3">
      <c r="H49658" s="3"/>
    </row>
    <row r="49659" spans="8:8" x14ac:dyDescent="0.3">
      <c r="H49659" s="3"/>
    </row>
    <row r="49660" spans="8:8" x14ac:dyDescent="0.3">
      <c r="H49660" s="3"/>
    </row>
    <row r="49661" spans="8:8" x14ac:dyDescent="0.3">
      <c r="H49661" s="3"/>
    </row>
    <row r="49662" spans="8:8" x14ac:dyDescent="0.3">
      <c r="H49662" s="3"/>
    </row>
    <row r="49663" spans="8:8" x14ac:dyDescent="0.3">
      <c r="H49663" s="3"/>
    </row>
    <row r="49664" spans="8:8" x14ac:dyDescent="0.3">
      <c r="H49664" s="3"/>
    </row>
    <row r="49665" spans="8:8" x14ac:dyDescent="0.3">
      <c r="H49665" s="3"/>
    </row>
    <row r="49666" spans="8:8" x14ac:dyDescent="0.3">
      <c r="H49666" s="3"/>
    </row>
    <row r="49667" spans="8:8" x14ac:dyDescent="0.3">
      <c r="H49667" s="3"/>
    </row>
    <row r="49668" spans="8:8" x14ac:dyDescent="0.3">
      <c r="H49668" s="3"/>
    </row>
    <row r="49669" spans="8:8" x14ac:dyDescent="0.3">
      <c r="H49669" s="3"/>
    </row>
    <row r="49670" spans="8:8" x14ac:dyDescent="0.3">
      <c r="H49670" s="3"/>
    </row>
    <row r="49671" spans="8:8" x14ac:dyDescent="0.3">
      <c r="H49671" s="3"/>
    </row>
    <row r="49672" spans="8:8" x14ac:dyDescent="0.3">
      <c r="H49672" s="3"/>
    </row>
    <row r="49673" spans="8:8" x14ac:dyDescent="0.3">
      <c r="H49673" s="3"/>
    </row>
    <row r="49674" spans="8:8" x14ac:dyDescent="0.3">
      <c r="H49674" s="3"/>
    </row>
    <row r="49675" spans="8:8" x14ac:dyDescent="0.3">
      <c r="H49675" s="3"/>
    </row>
    <row r="49676" spans="8:8" x14ac:dyDescent="0.3">
      <c r="H49676" s="3"/>
    </row>
    <row r="49677" spans="8:8" x14ac:dyDescent="0.3">
      <c r="H49677" s="3"/>
    </row>
    <row r="49678" spans="8:8" x14ac:dyDescent="0.3">
      <c r="H49678" s="3"/>
    </row>
    <row r="49679" spans="8:8" x14ac:dyDescent="0.3">
      <c r="H49679" s="3"/>
    </row>
    <row r="49680" spans="8:8" x14ac:dyDescent="0.3">
      <c r="H49680" s="3"/>
    </row>
    <row r="49681" spans="8:8" x14ac:dyDescent="0.3">
      <c r="H49681" s="3"/>
    </row>
    <row r="49682" spans="8:8" x14ac:dyDescent="0.3">
      <c r="H49682" s="3"/>
    </row>
    <row r="49683" spans="8:8" x14ac:dyDescent="0.3">
      <c r="H49683" s="3"/>
    </row>
    <row r="49684" spans="8:8" x14ac:dyDescent="0.3">
      <c r="H49684" s="3"/>
    </row>
    <row r="49685" spans="8:8" x14ac:dyDescent="0.3">
      <c r="H49685" s="3"/>
    </row>
    <row r="49686" spans="8:8" x14ac:dyDescent="0.3">
      <c r="H49686" s="3"/>
    </row>
    <row r="49687" spans="8:8" x14ac:dyDescent="0.3">
      <c r="H49687" s="3"/>
    </row>
    <row r="49688" spans="8:8" x14ac:dyDescent="0.3">
      <c r="H49688" s="3"/>
    </row>
    <row r="49689" spans="8:8" x14ac:dyDescent="0.3">
      <c r="H49689" s="3"/>
    </row>
    <row r="49690" spans="8:8" x14ac:dyDescent="0.3">
      <c r="H49690" s="3"/>
    </row>
    <row r="49691" spans="8:8" x14ac:dyDescent="0.3">
      <c r="H49691" s="3"/>
    </row>
    <row r="49692" spans="8:8" x14ac:dyDescent="0.3">
      <c r="H49692" s="3"/>
    </row>
    <row r="49693" spans="8:8" x14ac:dyDescent="0.3">
      <c r="H49693" s="3"/>
    </row>
    <row r="49694" spans="8:8" x14ac:dyDescent="0.3">
      <c r="H49694" s="3"/>
    </row>
    <row r="49695" spans="8:8" x14ac:dyDescent="0.3">
      <c r="H49695" s="3"/>
    </row>
    <row r="49696" spans="8:8" x14ac:dyDescent="0.3">
      <c r="H49696" s="3"/>
    </row>
    <row r="49697" spans="8:8" x14ac:dyDescent="0.3">
      <c r="H49697" s="3"/>
    </row>
    <row r="49698" spans="8:8" x14ac:dyDescent="0.3">
      <c r="H49698" s="3"/>
    </row>
    <row r="49699" spans="8:8" x14ac:dyDescent="0.3">
      <c r="H49699" s="3"/>
    </row>
    <row r="49700" spans="8:8" x14ac:dyDescent="0.3">
      <c r="H49700" s="3"/>
    </row>
    <row r="49701" spans="8:8" x14ac:dyDescent="0.3">
      <c r="H49701" s="3"/>
    </row>
    <row r="49702" spans="8:8" x14ac:dyDescent="0.3">
      <c r="H49702" s="3"/>
    </row>
    <row r="49703" spans="8:8" x14ac:dyDescent="0.3">
      <c r="H49703" s="3"/>
    </row>
    <row r="49704" spans="8:8" x14ac:dyDescent="0.3">
      <c r="H49704" s="3"/>
    </row>
    <row r="49705" spans="8:8" x14ac:dyDescent="0.3">
      <c r="H49705" s="3"/>
    </row>
    <row r="49706" spans="8:8" x14ac:dyDescent="0.3">
      <c r="H49706" s="3"/>
    </row>
    <row r="49707" spans="8:8" x14ac:dyDescent="0.3">
      <c r="H49707" s="3"/>
    </row>
    <row r="49708" spans="8:8" x14ac:dyDescent="0.3">
      <c r="H49708" s="3"/>
    </row>
    <row r="49709" spans="8:8" x14ac:dyDescent="0.3">
      <c r="H49709" s="3"/>
    </row>
    <row r="49710" spans="8:8" x14ac:dyDescent="0.3">
      <c r="H49710" s="3"/>
    </row>
    <row r="49711" spans="8:8" x14ac:dyDescent="0.3">
      <c r="H49711" s="3"/>
    </row>
    <row r="49712" spans="8:8" x14ac:dyDescent="0.3">
      <c r="H49712" s="3"/>
    </row>
    <row r="49713" spans="8:8" x14ac:dyDescent="0.3">
      <c r="H49713" s="3"/>
    </row>
    <row r="49714" spans="8:8" x14ac:dyDescent="0.3">
      <c r="H49714" s="3"/>
    </row>
    <row r="49715" spans="8:8" x14ac:dyDescent="0.3">
      <c r="H49715" s="3"/>
    </row>
    <row r="49716" spans="8:8" x14ac:dyDescent="0.3">
      <c r="H49716" s="3"/>
    </row>
    <row r="49717" spans="8:8" x14ac:dyDescent="0.3">
      <c r="H49717" s="3"/>
    </row>
    <row r="49718" spans="8:8" x14ac:dyDescent="0.3">
      <c r="H49718" s="3"/>
    </row>
    <row r="49719" spans="8:8" x14ac:dyDescent="0.3">
      <c r="H49719" s="3"/>
    </row>
    <row r="49720" spans="8:8" x14ac:dyDescent="0.3">
      <c r="H49720" s="3"/>
    </row>
    <row r="49721" spans="8:8" x14ac:dyDescent="0.3">
      <c r="H49721" s="3"/>
    </row>
    <row r="49722" spans="8:8" x14ac:dyDescent="0.3">
      <c r="H49722" s="3"/>
    </row>
    <row r="49723" spans="8:8" x14ac:dyDescent="0.3">
      <c r="H49723" s="3"/>
    </row>
    <row r="49724" spans="8:8" x14ac:dyDescent="0.3">
      <c r="H49724" s="3"/>
    </row>
    <row r="49725" spans="8:8" x14ac:dyDescent="0.3">
      <c r="H49725" s="3"/>
    </row>
    <row r="49726" spans="8:8" x14ac:dyDescent="0.3">
      <c r="H49726" s="3"/>
    </row>
    <row r="49727" spans="8:8" x14ac:dyDescent="0.3">
      <c r="H49727" s="3"/>
    </row>
    <row r="49728" spans="8:8" x14ac:dyDescent="0.3">
      <c r="H49728" s="3"/>
    </row>
    <row r="49729" spans="8:8" x14ac:dyDescent="0.3">
      <c r="H49729" s="3"/>
    </row>
    <row r="49730" spans="8:8" x14ac:dyDescent="0.3">
      <c r="H49730" s="3"/>
    </row>
    <row r="49731" spans="8:8" x14ac:dyDescent="0.3">
      <c r="H49731" s="3"/>
    </row>
    <row r="49732" spans="8:8" x14ac:dyDescent="0.3">
      <c r="H49732" s="3"/>
    </row>
    <row r="49733" spans="8:8" x14ac:dyDescent="0.3">
      <c r="H49733" s="3"/>
    </row>
    <row r="49734" spans="8:8" x14ac:dyDescent="0.3">
      <c r="H49734" s="3"/>
    </row>
    <row r="49735" spans="8:8" x14ac:dyDescent="0.3">
      <c r="H49735" s="3"/>
    </row>
    <row r="49736" spans="8:8" x14ac:dyDescent="0.3">
      <c r="H49736" s="3"/>
    </row>
    <row r="49737" spans="8:8" x14ac:dyDescent="0.3">
      <c r="H49737" s="3"/>
    </row>
    <row r="49738" spans="8:8" x14ac:dyDescent="0.3">
      <c r="H49738" s="3"/>
    </row>
    <row r="49739" spans="8:8" x14ac:dyDescent="0.3">
      <c r="H49739" s="3"/>
    </row>
    <row r="49740" spans="8:8" x14ac:dyDescent="0.3">
      <c r="H49740" s="3"/>
    </row>
    <row r="49741" spans="8:8" x14ac:dyDescent="0.3">
      <c r="H49741" s="3"/>
    </row>
    <row r="49742" spans="8:8" x14ac:dyDescent="0.3">
      <c r="H49742" s="3"/>
    </row>
    <row r="49743" spans="8:8" x14ac:dyDescent="0.3">
      <c r="H49743" s="3"/>
    </row>
    <row r="49744" spans="8:8" x14ac:dyDescent="0.3">
      <c r="H49744" s="3"/>
    </row>
    <row r="49745" spans="8:8" x14ac:dyDescent="0.3">
      <c r="H49745" s="3"/>
    </row>
    <row r="49746" spans="8:8" x14ac:dyDescent="0.3">
      <c r="H49746" s="3"/>
    </row>
    <row r="49747" spans="8:8" x14ac:dyDescent="0.3">
      <c r="H49747" s="3"/>
    </row>
    <row r="49748" spans="8:8" x14ac:dyDescent="0.3">
      <c r="H49748" s="3"/>
    </row>
    <row r="49749" spans="8:8" x14ac:dyDescent="0.3">
      <c r="H49749" s="3"/>
    </row>
    <row r="49750" spans="8:8" x14ac:dyDescent="0.3">
      <c r="H49750" s="3"/>
    </row>
    <row r="49751" spans="8:8" x14ac:dyDescent="0.3">
      <c r="H49751" s="3"/>
    </row>
    <row r="49752" spans="8:8" x14ac:dyDescent="0.3">
      <c r="H49752" s="3"/>
    </row>
    <row r="49753" spans="8:8" x14ac:dyDescent="0.3">
      <c r="H49753" s="3"/>
    </row>
    <row r="49754" spans="8:8" x14ac:dyDescent="0.3">
      <c r="H49754" s="3"/>
    </row>
    <row r="49755" spans="8:8" x14ac:dyDescent="0.3">
      <c r="H49755" s="3"/>
    </row>
    <row r="49756" spans="8:8" x14ac:dyDescent="0.3">
      <c r="H49756" s="3"/>
    </row>
    <row r="49757" spans="8:8" x14ac:dyDescent="0.3">
      <c r="H49757" s="3"/>
    </row>
    <row r="49758" spans="8:8" x14ac:dyDescent="0.3">
      <c r="H49758" s="3"/>
    </row>
    <row r="49759" spans="8:8" x14ac:dyDescent="0.3">
      <c r="H49759" s="3"/>
    </row>
    <row r="49760" spans="8:8" x14ac:dyDescent="0.3">
      <c r="H49760" s="3"/>
    </row>
    <row r="49761" spans="8:8" x14ac:dyDescent="0.3">
      <c r="H49761" s="3"/>
    </row>
    <row r="49762" spans="8:8" x14ac:dyDescent="0.3">
      <c r="H49762" s="3"/>
    </row>
    <row r="49763" spans="8:8" x14ac:dyDescent="0.3">
      <c r="H49763" s="3"/>
    </row>
    <row r="49764" spans="8:8" x14ac:dyDescent="0.3">
      <c r="H49764" s="3"/>
    </row>
    <row r="49765" spans="8:8" x14ac:dyDescent="0.3">
      <c r="H49765" s="3"/>
    </row>
    <row r="49766" spans="8:8" x14ac:dyDescent="0.3">
      <c r="H49766" s="3"/>
    </row>
    <row r="49767" spans="8:8" x14ac:dyDescent="0.3">
      <c r="H49767" s="3"/>
    </row>
    <row r="49768" spans="8:8" x14ac:dyDescent="0.3">
      <c r="H49768" s="3"/>
    </row>
    <row r="49769" spans="8:8" x14ac:dyDescent="0.3">
      <c r="H49769" s="3"/>
    </row>
    <row r="49770" spans="8:8" x14ac:dyDescent="0.3">
      <c r="H49770" s="3"/>
    </row>
    <row r="49771" spans="8:8" x14ac:dyDescent="0.3">
      <c r="H49771" s="3"/>
    </row>
    <row r="49772" spans="8:8" x14ac:dyDescent="0.3">
      <c r="H49772" s="3"/>
    </row>
    <row r="49773" spans="8:8" x14ac:dyDescent="0.3">
      <c r="H49773" s="3"/>
    </row>
    <row r="49774" spans="8:8" x14ac:dyDescent="0.3">
      <c r="H49774" s="3"/>
    </row>
    <row r="49775" spans="8:8" x14ac:dyDescent="0.3">
      <c r="H49775" s="3"/>
    </row>
    <row r="49776" spans="8:8" x14ac:dyDescent="0.3">
      <c r="H49776" s="3"/>
    </row>
    <row r="49777" spans="8:8" x14ac:dyDescent="0.3">
      <c r="H49777" s="3"/>
    </row>
    <row r="49778" spans="8:8" x14ac:dyDescent="0.3">
      <c r="H49778" s="3"/>
    </row>
    <row r="49779" spans="8:8" x14ac:dyDescent="0.3">
      <c r="H49779" s="3"/>
    </row>
    <row r="49780" spans="8:8" x14ac:dyDescent="0.3">
      <c r="H49780" s="3"/>
    </row>
    <row r="49781" spans="8:8" x14ac:dyDescent="0.3">
      <c r="H49781" s="3"/>
    </row>
    <row r="49782" spans="8:8" x14ac:dyDescent="0.3">
      <c r="H49782" s="3"/>
    </row>
    <row r="49783" spans="8:8" x14ac:dyDescent="0.3">
      <c r="H49783" s="3"/>
    </row>
    <row r="49784" spans="8:8" x14ac:dyDescent="0.3">
      <c r="H49784" s="3"/>
    </row>
    <row r="49785" spans="8:8" x14ac:dyDescent="0.3">
      <c r="H49785" s="3"/>
    </row>
    <row r="49786" spans="8:8" x14ac:dyDescent="0.3">
      <c r="H49786" s="3"/>
    </row>
    <row r="49787" spans="8:8" x14ac:dyDescent="0.3">
      <c r="H49787" s="3"/>
    </row>
    <row r="49788" spans="8:8" x14ac:dyDescent="0.3">
      <c r="H49788" s="3"/>
    </row>
    <row r="49789" spans="8:8" x14ac:dyDescent="0.3">
      <c r="H49789" s="3"/>
    </row>
    <row r="49790" spans="8:8" x14ac:dyDescent="0.3">
      <c r="H49790" s="3"/>
    </row>
    <row r="49791" spans="8:8" x14ac:dyDescent="0.3">
      <c r="H49791" s="3"/>
    </row>
    <row r="49792" spans="8:8" x14ac:dyDescent="0.3">
      <c r="H49792" s="3"/>
    </row>
    <row r="49793" spans="8:8" x14ac:dyDescent="0.3">
      <c r="H49793" s="3"/>
    </row>
    <row r="49794" spans="8:8" x14ac:dyDescent="0.3">
      <c r="H49794" s="3"/>
    </row>
    <row r="49795" spans="8:8" x14ac:dyDescent="0.3">
      <c r="H49795" s="3"/>
    </row>
    <row r="49796" spans="8:8" x14ac:dyDescent="0.3">
      <c r="H49796" s="3"/>
    </row>
    <row r="49797" spans="8:8" x14ac:dyDescent="0.3">
      <c r="H49797" s="3"/>
    </row>
    <row r="49798" spans="8:8" x14ac:dyDescent="0.3">
      <c r="H49798" s="3"/>
    </row>
    <row r="49799" spans="8:8" x14ac:dyDescent="0.3">
      <c r="H49799" s="3"/>
    </row>
    <row r="49800" spans="8:8" x14ac:dyDescent="0.3">
      <c r="H49800" s="3"/>
    </row>
    <row r="49801" spans="8:8" x14ac:dyDescent="0.3">
      <c r="H49801" s="3"/>
    </row>
    <row r="49802" spans="8:8" x14ac:dyDescent="0.3">
      <c r="H49802" s="3"/>
    </row>
    <row r="49803" spans="8:8" x14ac:dyDescent="0.3">
      <c r="H49803" s="3"/>
    </row>
    <row r="49804" spans="8:8" x14ac:dyDescent="0.3">
      <c r="H49804" s="3"/>
    </row>
    <row r="49805" spans="8:8" x14ac:dyDescent="0.3">
      <c r="H49805" s="3"/>
    </row>
    <row r="49806" spans="8:8" x14ac:dyDescent="0.3">
      <c r="H49806" s="3"/>
    </row>
    <row r="49807" spans="8:8" x14ac:dyDescent="0.3">
      <c r="H49807" s="3"/>
    </row>
    <row r="49808" spans="8:8" x14ac:dyDescent="0.3">
      <c r="H49808" s="3"/>
    </row>
    <row r="49809" spans="8:8" x14ac:dyDescent="0.3">
      <c r="H49809" s="3"/>
    </row>
    <row r="49810" spans="8:8" x14ac:dyDescent="0.3">
      <c r="H49810" s="3"/>
    </row>
    <row r="49811" spans="8:8" x14ac:dyDescent="0.3">
      <c r="H49811" s="3"/>
    </row>
    <row r="49812" spans="8:8" x14ac:dyDescent="0.3">
      <c r="H49812" s="3"/>
    </row>
    <row r="49813" spans="8:8" x14ac:dyDescent="0.3">
      <c r="H49813" s="3"/>
    </row>
    <row r="49814" spans="8:8" x14ac:dyDescent="0.3">
      <c r="H49814" s="3"/>
    </row>
    <row r="49815" spans="8:8" x14ac:dyDescent="0.3">
      <c r="H49815" s="3"/>
    </row>
    <row r="49816" spans="8:8" x14ac:dyDescent="0.3">
      <c r="H49816" s="3"/>
    </row>
    <row r="49817" spans="8:8" x14ac:dyDescent="0.3">
      <c r="H49817" s="3"/>
    </row>
    <row r="49818" spans="8:8" x14ac:dyDescent="0.3">
      <c r="H49818" s="3"/>
    </row>
    <row r="49819" spans="8:8" x14ac:dyDescent="0.3">
      <c r="H49819" s="3"/>
    </row>
    <row r="49820" spans="8:8" x14ac:dyDescent="0.3">
      <c r="H49820" s="3"/>
    </row>
    <row r="49821" spans="8:8" x14ac:dyDescent="0.3">
      <c r="H49821" s="3"/>
    </row>
    <row r="49822" spans="8:8" x14ac:dyDescent="0.3">
      <c r="H49822" s="3"/>
    </row>
    <row r="49823" spans="8:8" x14ac:dyDescent="0.3">
      <c r="H49823" s="3"/>
    </row>
    <row r="49824" spans="8:8" x14ac:dyDescent="0.3">
      <c r="H49824" s="3"/>
    </row>
    <row r="49825" spans="8:8" x14ac:dyDescent="0.3">
      <c r="H49825" s="3"/>
    </row>
    <row r="49826" spans="8:8" x14ac:dyDescent="0.3">
      <c r="H49826" s="3"/>
    </row>
    <row r="49827" spans="8:8" x14ac:dyDescent="0.3">
      <c r="H49827" s="3"/>
    </row>
    <row r="49828" spans="8:8" x14ac:dyDescent="0.3">
      <c r="H49828" s="3"/>
    </row>
    <row r="49829" spans="8:8" x14ac:dyDescent="0.3">
      <c r="H49829" s="3"/>
    </row>
    <row r="49830" spans="8:8" x14ac:dyDescent="0.3">
      <c r="H49830" s="3"/>
    </row>
    <row r="49831" spans="8:8" x14ac:dyDescent="0.3">
      <c r="H49831" s="3"/>
    </row>
    <row r="49832" spans="8:8" x14ac:dyDescent="0.3">
      <c r="H49832" s="3"/>
    </row>
    <row r="49833" spans="8:8" x14ac:dyDescent="0.3">
      <c r="H49833" s="3"/>
    </row>
    <row r="49834" spans="8:8" x14ac:dyDescent="0.3">
      <c r="H49834" s="3"/>
    </row>
    <row r="49835" spans="8:8" x14ac:dyDescent="0.3">
      <c r="H49835" s="3"/>
    </row>
    <row r="49836" spans="8:8" x14ac:dyDescent="0.3">
      <c r="H49836" s="3"/>
    </row>
    <row r="49837" spans="8:8" x14ac:dyDescent="0.3">
      <c r="H49837" s="3"/>
    </row>
    <row r="49838" spans="8:8" x14ac:dyDescent="0.3">
      <c r="H49838" s="3"/>
    </row>
    <row r="49839" spans="8:8" x14ac:dyDescent="0.3">
      <c r="H49839" s="3"/>
    </row>
    <row r="49840" spans="8:8" x14ac:dyDescent="0.3">
      <c r="H49840" s="3"/>
    </row>
    <row r="49841" spans="8:8" x14ac:dyDescent="0.3">
      <c r="H49841" s="3"/>
    </row>
    <row r="49842" spans="8:8" x14ac:dyDescent="0.3">
      <c r="H49842" s="3"/>
    </row>
    <row r="49843" spans="8:8" x14ac:dyDescent="0.3">
      <c r="H49843" s="3"/>
    </row>
    <row r="49844" spans="8:8" x14ac:dyDescent="0.3">
      <c r="H49844" s="3"/>
    </row>
    <row r="49845" spans="8:8" x14ac:dyDescent="0.3">
      <c r="H49845" s="3"/>
    </row>
    <row r="49846" spans="8:8" x14ac:dyDescent="0.3">
      <c r="H49846" s="3"/>
    </row>
    <row r="49847" spans="8:8" x14ac:dyDescent="0.3">
      <c r="H49847" s="3"/>
    </row>
    <row r="49848" spans="8:8" x14ac:dyDescent="0.3">
      <c r="H49848" s="3"/>
    </row>
    <row r="49849" spans="8:8" x14ac:dyDescent="0.3">
      <c r="H49849" s="3"/>
    </row>
    <row r="49850" spans="8:8" x14ac:dyDescent="0.3">
      <c r="H49850" s="3"/>
    </row>
    <row r="49851" spans="8:8" x14ac:dyDescent="0.3">
      <c r="H49851" s="3"/>
    </row>
    <row r="49852" spans="8:8" x14ac:dyDescent="0.3">
      <c r="H49852" s="3"/>
    </row>
    <row r="49853" spans="8:8" x14ac:dyDescent="0.3">
      <c r="H49853" s="3"/>
    </row>
    <row r="49854" spans="8:8" x14ac:dyDescent="0.3">
      <c r="H49854" s="3"/>
    </row>
    <row r="49855" spans="8:8" x14ac:dyDescent="0.3">
      <c r="H49855" s="3"/>
    </row>
    <row r="49856" spans="8:8" x14ac:dyDescent="0.3">
      <c r="H49856" s="3"/>
    </row>
    <row r="49857" spans="8:8" x14ac:dyDescent="0.3">
      <c r="H49857" s="3"/>
    </row>
    <row r="49858" spans="8:8" x14ac:dyDescent="0.3">
      <c r="H49858" s="3"/>
    </row>
    <row r="49859" spans="8:8" x14ac:dyDescent="0.3">
      <c r="H49859" s="3"/>
    </row>
    <row r="49860" spans="8:8" x14ac:dyDescent="0.3">
      <c r="H49860" s="3"/>
    </row>
    <row r="49861" spans="8:8" x14ac:dyDescent="0.3">
      <c r="H49861" s="3"/>
    </row>
    <row r="49862" spans="8:8" x14ac:dyDescent="0.3">
      <c r="H49862" s="3"/>
    </row>
    <row r="49863" spans="8:8" x14ac:dyDescent="0.3">
      <c r="H49863" s="3"/>
    </row>
    <row r="49864" spans="8:8" x14ac:dyDescent="0.3">
      <c r="H49864" s="3"/>
    </row>
    <row r="49865" spans="8:8" x14ac:dyDescent="0.3">
      <c r="H49865" s="3"/>
    </row>
    <row r="49866" spans="8:8" x14ac:dyDescent="0.3">
      <c r="H49866" s="3"/>
    </row>
    <row r="49867" spans="8:8" x14ac:dyDescent="0.3">
      <c r="H49867" s="3"/>
    </row>
    <row r="49868" spans="8:8" x14ac:dyDescent="0.3">
      <c r="H49868" s="3"/>
    </row>
    <row r="49869" spans="8:8" x14ac:dyDescent="0.3">
      <c r="H49869" s="3"/>
    </row>
    <row r="49870" spans="8:8" x14ac:dyDescent="0.3">
      <c r="H49870" s="3"/>
    </row>
    <row r="49871" spans="8:8" x14ac:dyDescent="0.3">
      <c r="H49871" s="3"/>
    </row>
    <row r="49872" spans="8:8" x14ac:dyDescent="0.3">
      <c r="H49872" s="3"/>
    </row>
    <row r="49873" spans="8:8" x14ac:dyDescent="0.3">
      <c r="H49873" s="3"/>
    </row>
    <row r="49874" spans="8:8" x14ac:dyDescent="0.3">
      <c r="H49874" s="3"/>
    </row>
    <row r="49875" spans="8:8" x14ac:dyDescent="0.3">
      <c r="H49875" s="3"/>
    </row>
    <row r="49876" spans="8:8" x14ac:dyDescent="0.3">
      <c r="H49876" s="3"/>
    </row>
    <row r="49877" spans="8:8" x14ac:dyDescent="0.3">
      <c r="H49877" s="3"/>
    </row>
    <row r="49878" spans="8:8" x14ac:dyDescent="0.3">
      <c r="H49878" s="3"/>
    </row>
    <row r="49879" spans="8:8" x14ac:dyDescent="0.3">
      <c r="H49879" s="3"/>
    </row>
    <row r="49880" spans="8:8" x14ac:dyDescent="0.3">
      <c r="H49880" s="3"/>
    </row>
    <row r="49881" spans="8:8" x14ac:dyDescent="0.3">
      <c r="H49881" s="3"/>
    </row>
    <row r="49882" spans="8:8" x14ac:dyDescent="0.3">
      <c r="H49882" s="3"/>
    </row>
    <row r="49883" spans="8:8" x14ac:dyDescent="0.3">
      <c r="H49883" s="3"/>
    </row>
    <row r="49884" spans="8:8" x14ac:dyDescent="0.3">
      <c r="H49884" s="3"/>
    </row>
    <row r="49885" spans="8:8" x14ac:dyDescent="0.3">
      <c r="H49885" s="3"/>
    </row>
    <row r="49886" spans="8:8" x14ac:dyDescent="0.3">
      <c r="H49886" s="3"/>
    </row>
    <row r="49887" spans="8:8" x14ac:dyDescent="0.3">
      <c r="H49887" s="3"/>
    </row>
    <row r="49888" spans="8:8" x14ac:dyDescent="0.3">
      <c r="H49888" s="3"/>
    </row>
    <row r="49889" spans="8:8" x14ac:dyDescent="0.3">
      <c r="H49889" s="3"/>
    </row>
    <row r="49890" spans="8:8" x14ac:dyDescent="0.3">
      <c r="H49890" s="3"/>
    </row>
    <row r="49891" spans="8:8" x14ac:dyDescent="0.3">
      <c r="H49891" s="3"/>
    </row>
    <row r="49892" spans="8:8" x14ac:dyDescent="0.3">
      <c r="H49892" s="3"/>
    </row>
    <row r="49893" spans="8:8" x14ac:dyDescent="0.3">
      <c r="H49893" s="3"/>
    </row>
    <row r="49894" spans="8:8" x14ac:dyDescent="0.3">
      <c r="H49894" s="3"/>
    </row>
    <row r="49895" spans="8:8" x14ac:dyDescent="0.3">
      <c r="H49895" s="3"/>
    </row>
    <row r="49896" spans="8:8" x14ac:dyDescent="0.3">
      <c r="H49896" s="3"/>
    </row>
    <row r="49897" spans="8:8" x14ac:dyDescent="0.3">
      <c r="H49897" s="3"/>
    </row>
    <row r="49898" spans="8:8" x14ac:dyDescent="0.3">
      <c r="H49898" s="3"/>
    </row>
    <row r="49899" spans="8:8" x14ac:dyDescent="0.3">
      <c r="H49899" s="3"/>
    </row>
    <row r="49900" spans="8:8" x14ac:dyDescent="0.3">
      <c r="H49900" s="3"/>
    </row>
    <row r="49901" spans="8:8" x14ac:dyDescent="0.3">
      <c r="H49901" s="3"/>
    </row>
    <row r="49902" spans="8:8" x14ac:dyDescent="0.3">
      <c r="H49902" s="3"/>
    </row>
    <row r="49903" spans="8:8" x14ac:dyDescent="0.3">
      <c r="H49903" s="3"/>
    </row>
    <row r="49904" spans="8:8" x14ac:dyDescent="0.3">
      <c r="H49904" s="3"/>
    </row>
    <row r="49905" spans="8:8" x14ac:dyDescent="0.3">
      <c r="H49905" s="3"/>
    </row>
    <row r="49906" spans="8:8" x14ac:dyDescent="0.3">
      <c r="H49906" s="3"/>
    </row>
    <row r="49907" spans="8:8" x14ac:dyDescent="0.3">
      <c r="H49907" s="3"/>
    </row>
    <row r="49908" spans="8:8" x14ac:dyDescent="0.3">
      <c r="H49908" s="3"/>
    </row>
    <row r="49909" spans="8:8" x14ac:dyDescent="0.3">
      <c r="H49909" s="3"/>
    </row>
    <row r="49910" spans="8:8" x14ac:dyDescent="0.3">
      <c r="H49910" s="3"/>
    </row>
    <row r="49911" spans="8:8" x14ac:dyDescent="0.3">
      <c r="H49911" s="3"/>
    </row>
    <row r="49912" spans="8:8" x14ac:dyDescent="0.3">
      <c r="H49912" s="3"/>
    </row>
    <row r="49913" spans="8:8" x14ac:dyDescent="0.3">
      <c r="H49913" s="3"/>
    </row>
    <row r="49914" spans="8:8" x14ac:dyDescent="0.3">
      <c r="H49914" s="3"/>
    </row>
    <row r="49915" spans="8:8" x14ac:dyDescent="0.3">
      <c r="H49915" s="3"/>
    </row>
    <row r="49916" spans="8:8" x14ac:dyDescent="0.3">
      <c r="H49916" s="3"/>
    </row>
    <row r="49917" spans="8:8" x14ac:dyDescent="0.3">
      <c r="H49917" s="3"/>
    </row>
    <row r="49918" spans="8:8" x14ac:dyDescent="0.3">
      <c r="H49918" s="3"/>
    </row>
    <row r="49919" spans="8:8" x14ac:dyDescent="0.3">
      <c r="H49919" s="3"/>
    </row>
    <row r="49920" spans="8:8" x14ac:dyDescent="0.3">
      <c r="H49920" s="3"/>
    </row>
    <row r="49921" spans="8:8" x14ac:dyDescent="0.3">
      <c r="H49921" s="3"/>
    </row>
    <row r="49922" spans="8:8" x14ac:dyDescent="0.3">
      <c r="H49922" s="3"/>
    </row>
    <row r="49923" spans="8:8" x14ac:dyDescent="0.3">
      <c r="H49923" s="3"/>
    </row>
    <row r="49924" spans="8:8" x14ac:dyDescent="0.3">
      <c r="H49924" s="3"/>
    </row>
    <row r="49925" spans="8:8" x14ac:dyDescent="0.3">
      <c r="H49925" s="3"/>
    </row>
    <row r="49926" spans="8:8" x14ac:dyDescent="0.3">
      <c r="H49926" s="3"/>
    </row>
    <row r="49927" spans="8:8" x14ac:dyDescent="0.3">
      <c r="H49927" s="3"/>
    </row>
    <row r="49928" spans="8:8" x14ac:dyDescent="0.3">
      <c r="H49928" s="3"/>
    </row>
    <row r="49929" spans="8:8" x14ac:dyDescent="0.3">
      <c r="H49929" s="3"/>
    </row>
    <row r="49930" spans="8:8" x14ac:dyDescent="0.3">
      <c r="H49930" s="3"/>
    </row>
    <row r="49931" spans="8:8" x14ac:dyDescent="0.3">
      <c r="H49931" s="3"/>
    </row>
    <row r="49932" spans="8:8" x14ac:dyDescent="0.3">
      <c r="H49932" s="3"/>
    </row>
    <row r="49933" spans="8:8" x14ac:dyDescent="0.3">
      <c r="H49933" s="3"/>
    </row>
    <row r="49934" spans="8:8" x14ac:dyDescent="0.3">
      <c r="H49934" s="3"/>
    </row>
    <row r="49935" spans="8:8" x14ac:dyDescent="0.3">
      <c r="H49935" s="3"/>
    </row>
    <row r="49936" spans="8:8" x14ac:dyDescent="0.3">
      <c r="H49936" s="3"/>
    </row>
    <row r="49937" spans="8:8" x14ac:dyDescent="0.3">
      <c r="H49937" s="3"/>
    </row>
    <row r="49938" spans="8:8" x14ac:dyDescent="0.3">
      <c r="H49938" s="3"/>
    </row>
    <row r="49939" spans="8:8" x14ac:dyDescent="0.3">
      <c r="H49939" s="3"/>
    </row>
    <row r="49940" spans="8:8" x14ac:dyDescent="0.3">
      <c r="H49940" s="3"/>
    </row>
    <row r="49941" spans="8:8" x14ac:dyDescent="0.3">
      <c r="H49941" s="3"/>
    </row>
    <row r="49942" spans="8:8" x14ac:dyDescent="0.3">
      <c r="H49942" s="3"/>
    </row>
    <row r="49943" spans="8:8" x14ac:dyDescent="0.3">
      <c r="H49943" s="3"/>
    </row>
    <row r="49944" spans="8:8" x14ac:dyDescent="0.3">
      <c r="H49944" s="3"/>
    </row>
    <row r="49945" spans="8:8" x14ac:dyDescent="0.3">
      <c r="H49945" s="3"/>
    </row>
    <row r="49946" spans="8:8" x14ac:dyDescent="0.3">
      <c r="H49946" s="3"/>
    </row>
    <row r="49947" spans="8:8" x14ac:dyDescent="0.3">
      <c r="H49947" s="3"/>
    </row>
    <row r="49948" spans="8:8" x14ac:dyDescent="0.3">
      <c r="H49948" s="3"/>
    </row>
    <row r="49949" spans="8:8" x14ac:dyDescent="0.3">
      <c r="H49949" s="3"/>
    </row>
    <row r="49950" spans="8:8" x14ac:dyDescent="0.3">
      <c r="H49950" s="3"/>
    </row>
    <row r="49951" spans="8:8" x14ac:dyDescent="0.3">
      <c r="H49951" s="3"/>
    </row>
    <row r="49952" spans="8:8" x14ac:dyDescent="0.3">
      <c r="H49952" s="3"/>
    </row>
    <row r="49953" spans="8:8" x14ac:dyDescent="0.3">
      <c r="H49953" s="3"/>
    </row>
    <row r="49954" spans="8:8" x14ac:dyDescent="0.3">
      <c r="H49954" s="3"/>
    </row>
    <row r="49955" spans="8:8" x14ac:dyDescent="0.3">
      <c r="H49955" s="3"/>
    </row>
    <row r="49956" spans="8:8" x14ac:dyDescent="0.3">
      <c r="H49956" s="3"/>
    </row>
    <row r="49957" spans="8:8" x14ac:dyDescent="0.3">
      <c r="H49957" s="3"/>
    </row>
    <row r="49958" spans="8:8" x14ac:dyDescent="0.3">
      <c r="H49958" s="3"/>
    </row>
    <row r="49959" spans="8:8" x14ac:dyDescent="0.3">
      <c r="H49959" s="3"/>
    </row>
    <row r="49960" spans="8:8" x14ac:dyDescent="0.3">
      <c r="H49960" s="3"/>
    </row>
    <row r="49961" spans="8:8" x14ac:dyDescent="0.3">
      <c r="H49961" s="3"/>
    </row>
    <row r="49962" spans="8:8" x14ac:dyDescent="0.3">
      <c r="H49962" s="3"/>
    </row>
    <row r="49963" spans="8:8" x14ac:dyDescent="0.3">
      <c r="H49963" s="3"/>
    </row>
    <row r="49964" spans="8:8" x14ac:dyDescent="0.3">
      <c r="H49964" s="3"/>
    </row>
    <row r="49965" spans="8:8" x14ac:dyDescent="0.3">
      <c r="H49965" s="3"/>
    </row>
    <row r="49966" spans="8:8" x14ac:dyDescent="0.3">
      <c r="H49966" s="3"/>
    </row>
    <row r="49967" spans="8:8" x14ac:dyDescent="0.3">
      <c r="H49967" s="3"/>
    </row>
    <row r="49968" spans="8:8" x14ac:dyDescent="0.3">
      <c r="H49968" s="3"/>
    </row>
    <row r="49969" spans="8:8" x14ac:dyDescent="0.3">
      <c r="H49969" s="3"/>
    </row>
    <row r="49970" spans="8:8" x14ac:dyDescent="0.3">
      <c r="H49970" s="3"/>
    </row>
    <row r="49971" spans="8:8" x14ac:dyDescent="0.3">
      <c r="H49971" s="3"/>
    </row>
    <row r="49972" spans="8:8" x14ac:dyDescent="0.3">
      <c r="H49972" s="3"/>
    </row>
    <row r="49973" spans="8:8" x14ac:dyDescent="0.3">
      <c r="H49973" s="3"/>
    </row>
    <row r="49974" spans="8:8" x14ac:dyDescent="0.3">
      <c r="H49974" s="3"/>
    </row>
    <row r="49975" spans="8:8" x14ac:dyDescent="0.3">
      <c r="H49975" s="3"/>
    </row>
    <row r="49976" spans="8:8" x14ac:dyDescent="0.3">
      <c r="H49976" s="3"/>
    </row>
    <row r="49977" spans="8:8" x14ac:dyDescent="0.3">
      <c r="H49977" s="3"/>
    </row>
    <row r="49978" spans="8:8" x14ac:dyDescent="0.3">
      <c r="H49978" s="3"/>
    </row>
    <row r="49979" spans="8:8" x14ac:dyDescent="0.3">
      <c r="H49979" s="3"/>
    </row>
    <row r="49980" spans="8:8" x14ac:dyDescent="0.3">
      <c r="H49980" s="3"/>
    </row>
    <row r="49981" spans="8:8" x14ac:dyDescent="0.3">
      <c r="H49981" s="3"/>
    </row>
    <row r="49982" spans="8:8" x14ac:dyDescent="0.3">
      <c r="H49982" s="3"/>
    </row>
    <row r="49983" spans="8:8" x14ac:dyDescent="0.3">
      <c r="H49983" s="3"/>
    </row>
    <row r="49984" spans="8:8" x14ac:dyDescent="0.3">
      <c r="H49984" s="3"/>
    </row>
    <row r="49985" spans="8:8" x14ac:dyDescent="0.3">
      <c r="H49985" s="3"/>
    </row>
    <row r="49986" spans="8:8" x14ac:dyDescent="0.3">
      <c r="H49986" s="3"/>
    </row>
    <row r="49987" spans="8:8" x14ac:dyDescent="0.3">
      <c r="H49987" s="3"/>
    </row>
    <row r="49988" spans="8:8" x14ac:dyDescent="0.3">
      <c r="H49988" s="3"/>
    </row>
    <row r="49989" spans="8:8" x14ac:dyDescent="0.3">
      <c r="H49989" s="3"/>
    </row>
    <row r="49990" spans="8:8" x14ac:dyDescent="0.3">
      <c r="H49990" s="3"/>
    </row>
    <row r="49991" spans="8:8" x14ac:dyDescent="0.3">
      <c r="H49991" s="3"/>
    </row>
    <row r="49992" spans="8:8" x14ac:dyDescent="0.3">
      <c r="H49992" s="3"/>
    </row>
    <row r="49993" spans="8:8" x14ac:dyDescent="0.3">
      <c r="H49993" s="3"/>
    </row>
    <row r="49994" spans="8:8" x14ac:dyDescent="0.3">
      <c r="H49994" s="3"/>
    </row>
    <row r="49995" spans="8:8" x14ac:dyDescent="0.3">
      <c r="H49995" s="3"/>
    </row>
    <row r="49996" spans="8:8" x14ac:dyDescent="0.3">
      <c r="H49996" s="3"/>
    </row>
    <row r="49997" spans="8:8" x14ac:dyDescent="0.3">
      <c r="H49997" s="3"/>
    </row>
    <row r="49998" spans="8:8" x14ac:dyDescent="0.3">
      <c r="H49998" s="3"/>
    </row>
    <row r="49999" spans="8:8" x14ac:dyDescent="0.3">
      <c r="H49999" s="3"/>
    </row>
    <row r="50000" spans="8:8" x14ac:dyDescent="0.3">
      <c r="H50000" s="3"/>
    </row>
    <row r="50001" spans="8:8" x14ac:dyDescent="0.3">
      <c r="H50001" s="3"/>
    </row>
    <row r="50002" spans="8:8" x14ac:dyDescent="0.3">
      <c r="H50002" s="3"/>
    </row>
    <row r="50003" spans="8:8" x14ac:dyDescent="0.3">
      <c r="H50003" s="3"/>
    </row>
    <row r="50004" spans="8:8" x14ac:dyDescent="0.3">
      <c r="H50004" s="3"/>
    </row>
    <row r="50005" spans="8:8" x14ac:dyDescent="0.3">
      <c r="H50005" s="3"/>
    </row>
    <row r="50006" spans="8:8" x14ac:dyDescent="0.3">
      <c r="H50006" s="3"/>
    </row>
    <row r="50007" spans="8:8" x14ac:dyDescent="0.3">
      <c r="H50007" s="3"/>
    </row>
    <row r="50008" spans="8:8" x14ac:dyDescent="0.3">
      <c r="H50008" s="3"/>
    </row>
    <row r="50009" spans="8:8" x14ac:dyDescent="0.3">
      <c r="H50009" s="3"/>
    </row>
    <row r="50010" spans="8:8" x14ac:dyDescent="0.3">
      <c r="H50010" s="3"/>
    </row>
    <row r="50011" spans="8:8" x14ac:dyDescent="0.3">
      <c r="H50011" s="3"/>
    </row>
    <row r="50012" spans="8:8" x14ac:dyDescent="0.3">
      <c r="H50012" s="3"/>
    </row>
    <row r="50013" spans="8:8" x14ac:dyDescent="0.3">
      <c r="H50013" s="3"/>
    </row>
    <row r="50014" spans="8:8" x14ac:dyDescent="0.3">
      <c r="H50014" s="3"/>
    </row>
    <row r="50015" spans="8:8" x14ac:dyDescent="0.3">
      <c r="H50015" s="3"/>
    </row>
    <row r="50016" spans="8:8" x14ac:dyDescent="0.3">
      <c r="H50016" s="3"/>
    </row>
    <row r="50017" spans="8:8" x14ac:dyDescent="0.3">
      <c r="H50017" s="3"/>
    </row>
    <row r="50018" spans="8:8" x14ac:dyDescent="0.3">
      <c r="H50018" s="3"/>
    </row>
    <row r="50019" spans="8:8" x14ac:dyDescent="0.3">
      <c r="H50019" s="3"/>
    </row>
    <row r="50020" spans="8:8" x14ac:dyDescent="0.3">
      <c r="H50020" s="3"/>
    </row>
    <row r="50021" spans="8:8" x14ac:dyDescent="0.3">
      <c r="H50021" s="3"/>
    </row>
    <row r="50022" spans="8:8" x14ac:dyDescent="0.3">
      <c r="H50022" s="3"/>
    </row>
    <row r="50023" spans="8:8" x14ac:dyDescent="0.3">
      <c r="H50023" s="3"/>
    </row>
    <row r="50024" spans="8:8" x14ac:dyDescent="0.3">
      <c r="H50024" s="3"/>
    </row>
    <row r="50025" spans="8:8" x14ac:dyDescent="0.3">
      <c r="H50025" s="3"/>
    </row>
    <row r="50026" spans="8:8" x14ac:dyDescent="0.3">
      <c r="H50026" s="3"/>
    </row>
    <row r="50027" spans="8:8" x14ac:dyDescent="0.3">
      <c r="H50027" s="3"/>
    </row>
    <row r="50028" spans="8:8" x14ac:dyDescent="0.3">
      <c r="H50028" s="3"/>
    </row>
    <row r="50029" spans="8:8" x14ac:dyDescent="0.3">
      <c r="H50029" s="3"/>
    </row>
    <row r="50030" spans="8:8" x14ac:dyDescent="0.3">
      <c r="H50030" s="3"/>
    </row>
    <row r="50031" spans="8:8" x14ac:dyDescent="0.3">
      <c r="H50031" s="3"/>
    </row>
    <row r="50032" spans="8:8" x14ac:dyDescent="0.3">
      <c r="H50032" s="3"/>
    </row>
    <row r="50033" spans="8:8" x14ac:dyDescent="0.3">
      <c r="H50033" s="3"/>
    </row>
    <row r="50034" spans="8:8" x14ac:dyDescent="0.3">
      <c r="H50034" s="3"/>
    </row>
    <row r="50035" spans="8:8" x14ac:dyDescent="0.3">
      <c r="H50035" s="3"/>
    </row>
    <row r="50036" spans="8:8" x14ac:dyDescent="0.3">
      <c r="H50036" s="3"/>
    </row>
    <row r="50037" spans="8:8" x14ac:dyDescent="0.3">
      <c r="H50037" s="3"/>
    </row>
    <row r="50038" spans="8:8" x14ac:dyDescent="0.3">
      <c r="H50038" s="3"/>
    </row>
    <row r="50039" spans="8:8" x14ac:dyDescent="0.3">
      <c r="H50039" s="3"/>
    </row>
    <row r="50040" spans="8:8" x14ac:dyDescent="0.3">
      <c r="H50040" s="3"/>
    </row>
    <row r="50041" spans="8:8" x14ac:dyDescent="0.3">
      <c r="H50041" s="3"/>
    </row>
    <row r="50042" spans="8:8" x14ac:dyDescent="0.3">
      <c r="H50042" s="3"/>
    </row>
    <row r="50043" spans="8:8" x14ac:dyDescent="0.3">
      <c r="H50043" s="3"/>
    </row>
    <row r="50044" spans="8:8" x14ac:dyDescent="0.3">
      <c r="H50044" s="3"/>
    </row>
    <row r="50045" spans="8:8" x14ac:dyDescent="0.3">
      <c r="H50045" s="3"/>
    </row>
    <row r="50046" spans="8:8" x14ac:dyDescent="0.3">
      <c r="H50046" s="3"/>
    </row>
    <row r="50047" spans="8:8" x14ac:dyDescent="0.3">
      <c r="H50047" s="3"/>
    </row>
    <row r="50048" spans="8:8" x14ac:dyDescent="0.3">
      <c r="H50048" s="3"/>
    </row>
    <row r="50049" spans="8:8" x14ac:dyDescent="0.3">
      <c r="H50049" s="3"/>
    </row>
    <row r="50050" spans="8:8" x14ac:dyDescent="0.3">
      <c r="H50050" s="3"/>
    </row>
    <row r="50051" spans="8:8" x14ac:dyDescent="0.3">
      <c r="H50051" s="3"/>
    </row>
    <row r="50052" spans="8:8" x14ac:dyDescent="0.3">
      <c r="H50052" s="3"/>
    </row>
    <row r="50053" spans="8:8" x14ac:dyDescent="0.3">
      <c r="H50053" s="3"/>
    </row>
    <row r="50054" spans="8:8" x14ac:dyDescent="0.3">
      <c r="H50054" s="3"/>
    </row>
    <row r="50055" spans="8:8" x14ac:dyDescent="0.3">
      <c r="H50055" s="3"/>
    </row>
    <row r="50056" spans="8:8" x14ac:dyDescent="0.3">
      <c r="H50056" s="3"/>
    </row>
    <row r="50057" spans="8:8" x14ac:dyDescent="0.3">
      <c r="H50057" s="3"/>
    </row>
    <row r="50058" spans="8:8" x14ac:dyDescent="0.3">
      <c r="H50058" s="3"/>
    </row>
    <row r="50059" spans="8:8" x14ac:dyDescent="0.3">
      <c r="H50059" s="3"/>
    </row>
    <row r="50060" spans="8:8" x14ac:dyDescent="0.3">
      <c r="H50060" s="3"/>
    </row>
    <row r="50061" spans="8:8" x14ac:dyDescent="0.3">
      <c r="H50061" s="3"/>
    </row>
    <row r="50062" spans="8:8" x14ac:dyDescent="0.3">
      <c r="H50062" s="3"/>
    </row>
    <row r="50063" spans="8:8" x14ac:dyDescent="0.3">
      <c r="H50063" s="3"/>
    </row>
    <row r="50064" spans="8:8" x14ac:dyDescent="0.3">
      <c r="H50064" s="3"/>
    </row>
    <row r="50065" spans="8:8" x14ac:dyDescent="0.3">
      <c r="H50065" s="3"/>
    </row>
    <row r="50066" spans="8:8" x14ac:dyDescent="0.3">
      <c r="H50066" s="3"/>
    </row>
    <row r="50067" spans="8:8" x14ac:dyDescent="0.3">
      <c r="H50067" s="3"/>
    </row>
    <row r="50068" spans="8:8" x14ac:dyDescent="0.3">
      <c r="H50068" s="3"/>
    </row>
    <row r="50069" spans="8:8" x14ac:dyDescent="0.3">
      <c r="H50069" s="3"/>
    </row>
    <row r="50070" spans="8:8" x14ac:dyDescent="0.3">
      <c r="H50070" s="3"/>
    </row>
    <row r="50071" spans="8:8" x14ac:dyDescent="0.3">
      <c r="H50071" s="3"/>
    </row>
    <row r="50072" spans="8:8" x14ac:dyDescent="0.3">
      <c r="H50072" s="3"/>
    </row>
    <row r="50073" spans="8:8" x14ac:dyDescent="0.3">
      <c r="H50073" s="3"/>
    </row>
    <row r="50074" spans="8:8" x14ac:dyDescent="0.3">
      <c r="H50074" s="3"/>
    </row>
    <row r="50075" spans="8:8" x14ac:dyDescent="0.3">
      <c r="H50075" s="3"/>
    </row>
    <row r="50076" spans="8:8" x14ac:dyDescent="0.3">
      <c r="H50076" s="3"/>
    </row>
    <row r="50077" spans="8:8" x14ac:dyDescent="0.3">
      <c r="H50077" s="3"/>
    </row>
    <row r="50078" spans="8:8" x14ac:dyDescent="0.3">
      <c r="H50078" s="3"/>
    </row>
    <row r="50079" spans="8:8" x14ac:dyDescent="0.3">
      <c r="H50079" s="3"/>
    </row>
    <row r="50080" spans="8:8" x14ac:dyDescent="0.3">
      <c r="H50080" s="3"/>
    </row>
    <row r="50081" spans="8:8" x14ac:dyDescent="0.3">
      <c r="H50081" s="3"/>
    </row>
    <row r="50082" spans="8:8" x14ac:dyDescent="0.3">
      <c r="H50082" s="3"/>
    </row>
    <row r="50083" spans="8:8" x14ac:dyDescent="0.3">
      <c r="H50083" s="3"/>
    </row>
    <row r="50084" spans="8:8" x14ac:dyDescent="0.3">
      <c r="H50084" s="3"/>
    </row>
    <row r="50085" spans="8:8" x14ac:dyDescent="0.3">
      <c r="H50085" s="3"/>
    </row>
    <row r="50086" spans="8:8" x14ac:dyDescent="0.3">
      <c r="H50086" s="3"/>
    </row>
    <row r="50087" spans="8:8" x14ac:dyDescent="0.3">
      <c r="H50087" s="3"/>
    </row>
    <row r="50088" spans="8:8" x14ac:dyDescent="0.3">
      <c r="H50088" s="3"/>
    </row>
    <row r="50089" spans="8:8" x14ac:dyDescent="0.3">
      <c r="H50089" s="3"/>
    </row>
    <row r="50090" spans="8:8" x14ac:dyDescent="0.3">
      <c r="H50090" s="3"/>
    </row>
    <row r="50091" spans="8:8" x14ac:dyDescent="0.3">
      <c r="H50091" s="3"/>
    </row>
    <row r="50092" spans="8:8" x14ac:dyDescent="0.3">
      <c r="H50092" s="3"/>
    </row>
    <row r="50093" spans="8:8" x14ac:dyDescent="0.3">
      <c r="H50093" s="3"/>
    </row>
    <row r="50094" spans="8:8" x14ac:dyDescent="0.3">
      <c r="H50094" s="3"/>
    </row>
    <row r="50095" spans="8:8" x14ac:dyDescent="0.3">
      <c r="H50095" s="3"/>
    </row>
    <row r="50096" spans="8:8" x14ac:dyDescent="0.3">
      <c r="H50096" s="3"/>
    </row>
    <row r="50097" spans="8:8" x14ac:dyDescent="0.3">
      <c r="H50097" s="3"/>
    </row>
    <row r="50098" spans="8:8" x14ac:dyDescent="0.3">
      <c r="H50098" s="3"/>
    </row>
    <row r="50099" spans="8:8" x14ac:dyDescent="0.3">
      <c r="H50099" s="3"/>
    </row>
    <row r="50100" spans="8:8" x14ac:dyDescent="0.3">
      <c r="H50100" s="3"/>
    </row>
    <row r="50101" spans="8:8" x14ac:dyDescent="0.3">
      <c r="H50101" s="3"/>
    </row>
    <row r="50102" spans="8:8" x14ac:dyDescent="0.3">
      <c r="H50102" s="3"/>
    </row>
    <row r="50103" spans="8:8" x14ac:dyDescent="0.3">
      <c r="H50103" s="3"/>
    </row>
    <row r="50104" spans="8:8" x14ac:dyDescent="0.3">
      <c r="H50104" s="3"/>
    </row>
    <row r="50105" spans="8:8" x14ac:dyDescent="0.3">
      <c r="H50105" s="3"/>
    </row>
    <row r="50106" spans="8:8" x14ac:dyDescent="0.3">
      <c r="H50106" s="3"/>
    </row>
    <row r="50107" spans="8:8" x14ac:dyDescent="0.3">
      <c r="H50107" s="3"/>
    </row>
    <row r="50108" spans="8:8" x14ac:dyDescent="0.3">
      <c r="H50108" s="3"/>
    </row>
    <row r="50109" spans="8:8" x14ac:dyDescent="0.3">
      <c r="H50109" s="3"/>
    </row>
    <row r="50110" spans="8:8" x14ac:dyDescent="0.3">
      <c r="H50110" s="3"/>
    </row>
    <row r="50111" spans="8:8" x14ac:dyDescent="0.3">
      <c r="H50111" s="3"/>
    </row>
    <row r="50112" spans="8:8" x14ac:dyDescent="0.3">
      <c r="H50112" s="3"/>
    </row>
    <row r="50113" spans="8:8" x14ac:dyDescent="0.3">
      <c r="H50113" s="3"/>
    </row>
    <row r="50114" spans="8:8" x14ac:dyDescent="0.3">
      <c r="H50114" s="3"/>
    </row>
    <row r="50115" spans="8:8" x14ac:dyDescent="0.3">
      <c r="H50115" s="3"/>
    </row>
    <row r="50116" spans="8:8" x14ac:dyDescent="0.3">
      <c r="H50116" s="3"/>
    </row>
    <row r="50117" spans="8:8" x14ac:dyDescent="0.3">
      <c r="H50117" s="3"/>
    </row>
    <row r="50118" spans="8:8" x14ac:dyDescent="0.3">
      <c r="H50118" s="3"/>
    </row>
    <row r="50119" spans="8:8" x14ac:dyDescent="0.3">
      <c r="H50119" s="3"/>
    </row>
    <row r="50120" spans="8:8" x14ac:dyDescent="0.3">
      <c r="H50120" s="3"/>
    </row>
    <row r="50121" spans="8:8" x14ac:dyDescent="0.3">
      <c r="H50121" s="3"/>
    </row>
    <row r="50122" spans="8:8" x14ac:dyDescent="0.3">
      <c r="H50122" s="3"/>
    </row>
    <row r="50123" spans="8:8" x14ac:dyDescent="0.3">
      <c r="H50123" s="3"/>
    </row>
    <row r="50124" spans="8:8" x14ac:dyDescent="0.3">
      <c r="H50124" s="3"/>
    </row>
    <row r="50125" spans="8:8" x14ac:dyDescent="0.3">
      <c r="H50125" s="3"/>
    </row>
    <row r="50126" spans="8:8" x14ac:dyDescent="0.3">
      <c r="H50126" s="3"/>
    </row>
    <row r="50127" spans="8:8" x14ac:dyDescent="0.3">
      <c r="H50127" s="3"/>
    </row>
    <row r="50128" spans="8:8" x14ac:dyDescent="0.3">
      <c r="H50128" s="3"/>
    </row>
    <row r="50129" spans="8:8" x14ac:dyDescent="0.3">
      <c r="H50129" s="3"/>
    </row>
    <row r="50130" spans="8:8" x14ac:dyDescent="0.3">
      <c r="H50130" s="3"/>
    </row>
    <row r="50131" spans="8:8" x14ac:dyDescent="0.3">
      <c r="H50131" s="3"/>
    </row>
    <row r="50132" spans="8:8" x14ac:dyDescent="0.3">
      <c r="H50132" s="3"/>
    </row>
    <row r="50133" spans="8:8" x14ac:dyDescent="0.3">
      <c r="H50133" s="3"/>
    </row>
    <row r="50134" spans="8:8" x14ac:dyDescent="0.3">
      <c r="H50134" s="3"/>
    </row>
    <row r="50135" spans="8:8" x14ac:dyDescent="0.3">
      <c r="H50135" s="3"/>
    </row>
    <row r="50136" spans="8:8" x14ac:dyDescent="0.3">
      <c r="H50136" s="3"/>
    </row>
    <row r="50137" spans="8:8" x14ac:dyDescent="0.3">
      <c r="H50137" s="3"/>
    </row>
    <row r="50138" spans="8:8" x14ac:dyDescent="0.3">
      <c r="H50138" s="3"/>
    </row>
    <row r="50139" spans="8:8" x14ac:dyDescent="0.3">
      <c r="H50139" s="3"/>
    </row>
    <row r="50140" spans="8:8" x14ac:dyDescent="0.3">
      <c r="H50140" s="3"/>
    </row>
    <row r="50141" spans="8:8" x14ac:dyDescent="0.3">
      <c r="H50141" s="3"/>
    </row>
    <row r="50142" spans="8:8" x14ac:dyDescent="0.3">
      <c r="H50142" s="3"/>
    </row>
    <row r="50143" spans="8:8" x14ac:dyDescent="0.3">
      <c r="H50143" s="3"/>
    </row>
    <row r="50144" spans="8:8" x14ac:dyDescent="0.3">
      <c r="H50144" s="3"/>
    </row>
    <row r="50145" spans="8:8" x14ac:dyDescent="0.3">
      <c r="H50145" s="3"/>
    </row>
    <row r="50146" spans="8:8" x14ac:dyDescent="0.3">
      <c r="H50146" s="3"/>
    </row>
    <row r="50147" spans="8:8" x14ac:dyDescent="0.3">
      <c r="H50147" s="3"/>
    </row>
    <row r="50148" spans="8:8" x14ac:dyDescent="0.3">
      <c r="H50148" s="3"/>
    </row>
    <row r="50149" spans="8:8" x14ac:dyDescent="0.3">
      <c r="H50149" s="3"/>
    </row>
    <row r="50150" spans="8:8" x14ac:dyDescent="0.3">
      <c r="H50150" s="3"/>
    </row>
    <row r="50151" spans="8:8" x14ac:dyDescent="0.3">
      <c r="H50151" s="3"/>
    </row>
    <row r="50152" spans="8:8" x14ac:dyDescent="0.3">
      <c r="H50152" s="3"/>
    </row>
    <row r="50153" spans="8:8" x14ac:dyDescent="0.3">
      <c r="H50153" s="3"/>
    </row>
    <row r="50154" spans="8:8" x14ac:dyDescent="0.3">
      <c r="H50154" s="3"/>
    </row>
    <row r="50155" spans="8:8" x14ac:dyDescent="0.3">
      <c r="H50155" s="3"/>
    </row>
    <row r="50156" spans="8:8" x14ac:dyDescent="0.3">
      <c r="H50156" s="3"/>
    </row>
    <row r="50157" spans="8:8" x14ac:dyDescent="0.3">
      <c r="H50157" s="3"/>
    </row>
    <row r="50158" spans="8:8" x14ac:dyDescent="0.3">
      <c r="H50158" s="3"/>
    </row>
    <row r="50159" spans="8:8" x14ac:dyDescent="0.3">
      <c r="H50159" s="3"/>
    </row>
    <row r="50160" spans="8:8" x14ac:dyDescent="0.3">
      <c r="H50160" s="3"/>
    </row>
    <row r="50161" spans="8:8" x14ac:dyDescent="0.3">
      <c r="H50161" s="3"/>
    </row>
    <row r="50162" spans="8:8" x14ac:dyDescent="0.3">
      <c r="H50162" s="3"/>
    </row>
    <row r="50163" spans="8:8" x14ac:dyDescent="0.3">
      <c r="H50163" s="3"/>
    </row>
    <row r="50164" spans="8:8" x14ac:dyDescent="0.3">
      <c r="H50164" s="3"/>
    </row>
    <row r="50165" spans="8:8" x14ac:dyDescent="0.3">
      <c r="H50165" s="3"/>
    </row>
    <row r="50166" spans="8:8" x14ac:dyDescent="0.3">
      <c r="H50166" s="3"/>
    </row>
    <row r="50167" spans="8:8" x14ac:dyDescent="0.3">
      <c r="H50167" s="3"/>
    </row>
    <row r="50168" spans="8:8" x14ac:dyDescent="0.3">
      <c r="H50168" s="3"/>
    </row>
    <row r="50169" spans="8:8" x14ac:dyDescent="0.3">
      <c r="H50169" s="3"/>
    </row>
    <row r="50170" spans="8:8" x14ac:dyDescent="0.3">
      <c r="H50170" s="3"/>
    </row>
    <row r="50171" spans="8:8" x14ac:dyDescent="0.3">
      <c r="H50171" s="3"/>
    </row>
    <row r="50172" spans="8:8" x14ac:dyDescent="0.3">
      <c r="H50172" s="3"/>
    </row>
    <row r="50173" spans="8:8" x14ac:dyDescent="0.3">
      <c r="H50173" s="3"/>
    </row>
    <row r="50174" spans="8:8" x14ac:dyDescent="0.3">
      <c r="H50174" s="3"/>
    </row>
    <row r="50175" spans="8:8" x14ac:dyDescent="0.3">
      <c r="H50175" s="3"/>
    </row>
    <row r="50176" spans="8:8" x14ac:dyDescent="0.3">
      <c r="H50176" s="3"/>
    </row>
    <row r="50177" spans="8:8" x14ac:dyDescent="0.3">
      <c r="H50177" s="3"/>
    </row>
    <row r="50178" spans="8:8" x14ac:dyDescent="0.3">
      <c r="H50178" s="3"/>
    </row>
    <row r="50179" spans="8:8" x14ac:dyDescent="0.3">
      <c r="H50179" s="3"/>
    </row>
    <row r="50180" spans="8:8" x14ac:dyDescent="0.3">
      <c r="H50180" s="3"/>
    </row>
    <row r="50181" spans="8:8" x14ac:dyDescent="0.3">
      <c r="H50181" s="3"/>
    </row>
    <row r="50182" spans="8:8" x14ac:dyDescent="0.3">
      <c r="H50182" s="3"/>
    </row>
    <row r="50183" spans="8:8" x14ac:dyDescent="0.3">
      <c r="H50183" s="3"/>
    </row>
    <row r="50184" spans="8:8" x14ac:dyDescent="0.3">
      <c r="H50184" s="3"/>
    </row>
    <row r="50185" spans="8:8" x14ac:dyDescent="0.3">
      <c r="H50185" s="3"/>
    </row>
    <row r="50186" spans="8:8" x14ac:dyDescent="0.3">
      <c r="H50186" s="3"/>
    </row>
    <row r="50187" spans="8:8" x14ac:dyDescent="0.3">
      <c r="H50187" s="3"/>
    </row>
    <row r="50188" spans="8:8" x14ac:dyDescent="0.3">
      <c r="H50188" s="3"/>
    </row>
    <row r="50189" spans="8:8" x14ac:dyDescent="0.3">
      <c r="H50189" s="3"/>
    </row>
    <row r="50190" spans="8:8" x14ac:dyDescent="0.3">
      <c r="H50190" s="3"/>
    </row>
    <row r="50191" spans="8:8" x14ac:dyDescent="0.3">
      <c r="H50191" s="3"/>
    </row>
    <row r="50192" spans="8:8" x14ac:dyDescent="0.3">
      <c r="H50192" s="3"/>
    </row>
    <row r="50193" spans="8:8" x14ac:dyDescent="0.3">
      <c r="H50193" s="3"/>
    </row>
    <row r="50194" spans="8:8" x14ac:dyDescent="0.3">
      <c r="H50194" s="3"/>
    </row>
    <row r="50195" spans="8:8" x14ac:dyDescent="0.3">
      <c r="H50195" s="3"/>
    </row>
    <row r="50196" spans="8:8" x14ac:dyDescent="0.3">
      <c r="H50196" s="3"/>
    </row>
    <row r="50197" spans="8:8" x14ac:dyDescent="0.3">
      <c r="H50197" s="3"/>
    </row>
    <row r="50198" spans="8:8" x14ac:dyDescent="0.3">
      <c r="H50198" s="3"/>
    </row>
    <row r="50199" spans="8:8" x14ac:dyDescent="0.3">
      <c r="H50199" s="3"/>
    </row>
    <row r="50200" spans="8:8" x14ac:dyDescent="0.3">
      <c r="H50200" s="3"/>
    </row>
    <row r="50201" spans="8:8" x14ac:dyDescent="0.3">
      <c r="H50201" s="3"/>
    </row>
    <row r="50202" spans="8:8" x14ac:dyDescent="0.3">
      <c r="H50202" s="3"/>
    </row>
    <row r="50203" spans="8:8" x14ac:dyDescent="0.3">
      <c r="H50203" s="3"/>
    </row>
    <row r="50204" spans="8:8" x14ac:dyDescent="0.3">
      <c r="H50204" s="3"/>
    </row>
    <row r="50205" spans="8:8" x14ac:dyDescent="0.3">
      <c r="H50205" s="3"/>
    </row>
    <row r="50206" spans="8:8" x14ac:dyDescent="0.3">
      <c r="H50206" s="3"/>
    </row>
    <row r="50207" spans="8:8" x14ac:dyDescent="0.3">
      <c r="H50207" s="3"/>
    </row>
    <row r="50208" spans="8:8" x14ac:dyDescent="0.3">
      <c r="H50208" s="3"/>
    </row>
    <row r="50209" spans="8:8" x14ac:dyDescent="0.3">
      <c r="H50209" s="3"/>
    </row>
    <row r="50210" spans="8:8" x14ac:dyDescent="0.3">
      <c r="H50210" s="3"/>
    </row>
    <row r="50211" spans="8:8" x14ac:dyDescent="0.3">
      <c r="H50211" s="3"/>
    </row>
    <row r="50212" spans="8:8" x14ac:dyDescent="0.3">
      <c r="H50212" s="3"/>
    </row>
    <row r="50213" spans="8:8" x14ac:dyDescent="0.3">
      <c r="H50213" s="3"/>
    </row>
    <row r="50214" spans="8:8" x14ac:dyDescent="0.3">
      <c r="H50214" s="3"/>
    </row>
    <row r="50215" spans="8:8" x14ac:dyDescent="0.3">
      <c r="H50215" s="3"/>
    </row>
    <row r="50216" spans="8:8" x14ac:dyDescent="0.3">
      <c r="H50216" s="3"/>
    </row>
    <row r="50217" spans="8:8" x14ac:dyDescent="0.3">
      <c r="H50217" s="3"/>
    </row>
    <row r="50218" spans="8:8" x14ac:dyDescent="0.3">
      <c r="H50218" s="3"/>
    </row>
    <row r="50219" spans="8:8" x14ac:dyDescent="0.3">
      <c r="H50219" s="3"/>
    </row>
    <row r="50220" spans="8:8" x14ac:dyDescent="0.3">
      <c r="H50220" s="3"/>
    </row>
    <row r="50221" spans="8:8" x14ac:dyDescent="0.3">
      <c r="H50221" s="3"/>
    </row>
    <row r="50222" spans="8:8" x14ac:dyDescent="0.3">
      <c r="H50222" s="3"/>
    </row>
    <row r="50223" spans="8:8" x14ac:dyDescent="0.3">
      <c r="H50223" s="3"/>
    </row>
    <row r="50224" spans="8:8" x14ac:dyDescent="0.3">
      <c r="H50224" s="3"/>
    </row>
    <row r="50225" spans="8:8" x14ac:dyDescent="0.3">
      <c r="H50225" s="3"/>
    </row>
    <row r="50226" spans="8:8" x14ac:dyDescent="0.3">
      <c r="H50226" s="3"/>
    </row>
    <row r="50227" spans="8:8" x14ac:dyDescent="0.3">
      <c r="H50227" s="3"/>
    </row>
    <row r="50228" spans="8:8" x14ac:dyDescent="0.3">
      <c r="H50228" s="3"/>
    </row>
    <row r="50229" spans="8:8" x14ac:dyDescent="0.3">
      <c r="H50229" s="3"/>
    </row>
    <row r="50230" spans="8:8" x14ac:dyDescent="0.3">
      <c r="H50230" s="3"/>
    </row>
    <row r="50231" spans="8:8" x14ac:dyDescent="0.3">
      <c r="H50231" s="3"/>
    </row>
    <row r="50232" spans="8:8" x14ac:dyDescent="0.3">
      <c r="H50232" s="3"/>
    </row>
    <row r="50233" spans="8:8" x14ac:dyDescent="0.3">
      <c r="H50233" s="3"/>
    </row>
    <row r="50234" spans="8:8" x14ac:dyDescent="0.3">
      <c r="H50234" s="3"/>
    </row>
    <row r="50235" spans="8:8" x14ac:dyDescent="0.3">
      <c r="H50235" s="3"/>
    </row>
    <row r="50236" spans="8:8" x14ac:dyDescent="0.3">
      <c r="H50236" s="3"/>
    </row>
    <row r="50237" spans="8:8" x14ac:dyDescent="0.3">
      <c r="H50237" s="3"/>
    </row>
    <row r="50238" spans="8:8" x14ac:dyDescent="0.3">
      <c r="H50238" s="3"/>
    </row>
    <row r="50239" spans="8:8" x14ac:dyDescent="0.3">
      <c r="H50239" s="3"/>
    </row>
    <row r="50240" spans="8:8" x14ac:dyDescent="0.3">
      <c r="H50240" s="3"/>
    </row>
    <row r="50241" spans="8:8" x14ac:dyDescent="0.3">
      <c r="H50241" s="3"/>
    </row>
    <row r="50242" spans="8:8" x14ac:dyDescent="0.3">
      <c r="H50242" s="3"/>
    </row>
    <row r="50243" spans="8:8" x14ac:dyDescent="0.3">
      <c r="H50243" s="3"/>
    </row>
    <row r="50244" spans="8:8" x14ac:dyDescent="0.3">
      <c r="H50244" s="3"/>
    </row>
    <row r="50245" spans="8:8" x14ac:dyDescent="0.3">
      <c r="H50245" s="3"/>
    </row>
    <row r="50246" spans="8:8" x14ac:dyDescent="0.3">
      <c r="H50246" s="3"/>
    </row>
    <row r="50247" spans="8:8" x14ac:dyDescent="0.3">
      <c r="H50247" s="3"/>
    </row>
    <row r="50248" spans="8:8" x14ac:dyDescent="0.3">
      <c r="H50248" s="3"/>
    </row>
    <row r="50249" spans="8:8" x14ac:dyDescent="0.3">
      <c r="H50249" s="3"/>
    </row>
    <row r="50250" spans="8:8" x14ac:dyDescent="0.3">
      <c r="H50250" s="3"/>
    </row>
    <row r="50251" spans="8:8" x14ac:dyDescent="0.3">
      <c r="H50251" s="3"/>
    </row>
    <row r="50252" spans="8:8" x14ac:dyDescent="0.3">
      <c r="H50252" s="3"/>
    </row>
    <row r="50253" spans="8:8" x14ac:dyDescent="0.3">
      <c r="H50253" s="3"/>
    </row>
    <row r="50254" spans="8:8" x14ac:dyDescent="0.3">
      <c r="H50254" s="3"/>
    </row>
    <row r="50255" spans="8:8" x14ac:dyDescent="0.3">
      <c r="H50255" s="3"/>
    </row>
    <row r="50256" spans="8:8" x14ac:dyDescent="0.3">
      <c r="H50256" s="3"/>
    </row>
    <row r="50257" spans="8:8" x14ac:dyDescent="0.3">
      <c r="H50257" s="3"/>
    </row>
    <row r="50258" spans="8:8" x14ac:dyDescent="0.3">
      <c r="H50258" s="3"/>
    </row>
    <row r="50259" spans="8:8" x14ac:dyDescent="0.3">
      <c r="H50259" s="3"/>
    </row>
    <row r="50260" spans="8:8" x14ac:dyDescent="0.3">
      <c r="H50260" s="3"/>
    </row>
    <row r="50261" spans="8:8" x14ac:dyDescent="0.3">
      <c r="H50261" s="3"/>
    </row>
    <row r="50262" spans="8:8" x14ac:dyDescent="0.3">
      <c r="H50262" s="3"/>
    </row>
    <row r="50263" spans="8:8" x14ac:dyDescent="0.3">
      <c r="H50263" s="3"/>
    </row>
    <row r="50264" spans="8:8" x14ac:dyDescent="0.3">
      <c r="H50264" s="3"/>
    </row>
    <row r="50265" spans="8:8" x14ac:dyDescent="0.3">
      <c r="H50265" s="3"/>
    </row>
    <row r="50266" spans="8:8" x14ac:dyDescent="0.3">
      <c r="H50266" s="3"/>
    </row>
    <row r="50267" spans="8:8" x14ac:dyDescent="0.3">
      <c r="H50267" s="3"/>
    </row>
    <row r="50268" spans="8:8" x14ac:dyDescent="0.3">
      <c r="H50268" s="3"/>
    </row>
    <row r="50269" spans="8:8" x14ac:dyDescent="0.3">
      <c r="H50269" s="3"/>
    </row>
    <row r="50270" spans="8:8" x14ac:dyDescent="0.3">
      <c r="H50270" s="3"/>
    </row>
    <row r="50271" spans="8:8" x14ac:dyDescent="0.3">
      <c r="H50271" s="3"/>
    </row>
    <row r="50272" spans="8:8" x14ac:dyDescent="0.3">
      <c r="H50272" s="3"/>
    </row>
    <row r="50273" spans="8:8" x14ac:dyDescent="0.3">
      <c r="H50273" s="3"/>
    </row>
    <row r="50274" spans="8:8" x14ac:dyDescent="0.3">
      <c r="H50274" s="3"/>
    </row>
    <row r="50275" spans="8:8" x14ac:dyDescent="0.3">
      <c r="H50275" s="3"/>
    </row>
    <row r="50276" spans="8:8" x14ac:dyDescent="0.3">
      <c r="H50276" s="3"/>
    </row>
    <row r="50277" spans="8:8" x14ac:dyDescent="0.3">
      <c r="H50277" s="3"/>
    </row>
    <row r="50278" spans="8:8" x14ac:dyDescent="0.3">
      <c r="H50278" s="3"/>
    </row>
    <row r="50279" spans="8:8" x14ac:dyDescent="0.3">
      <c r="H50279" s="3"/>
    </row>
    <row r="50280" spans="8:8" x14ac:dyDescent="0.3">
      <c r="H50280" s="3"/>
    </row>
    <row r="50281" spans="8:8" x14ac:dyDescent="0.3">
      <c r="H50281" s="3"/>
    </row>
    <row r="50282" spans="8:8" x14ac:dyDescent="0.3">
      <c r="H50282" s="3"/>
    </row>
    <row r="50283" spans="8:8" x14ac:dyDescent="0.3">
      <c r="H50283" s="3"/>
    </row>
    <row r="50284" spans="8:8" x14ac:dyDescent="0.3">
      <c r="H50284" s="3"/>
    </row>
    <row r="50285" spans="8:8" x14ac:dyDescent="0.3">
      <c r="H50285" s="3"/>
    </row>
    <row r="50286" spans="8:8" x14ac:dyDescent="0.3">
      <c r="H50286" s="3"/>
    </row>
    <row r="50287" spans="8:8" x14ac:dyDescent="0.3">
      <c r="H50287" s="3"/>
    </row>
    <row r="50288" spans="8:8" x14ac:dyDescent="0.3">
      <c r="H50288" s="3"/>
    </row>
    <row r="50289" spans="8:8" x14ac:dyDescent="0.3">
      <c r="H50289" s="3"/>
    </row>
    <row r="50290" spans="8:8" x14ac:dyDescent="0.3">
      <c r="H50290" s="3"/>
    </row>
    <row r="50291" spans="8:8" x14ac:dyDescent="0.3">
      <c r="H50291" s="3"/>
    </row>
    <row r="50292" spans="8:8" x14ac:dyDescent="0.3">
      <c r="H50292" s="3"/>
    </row>
    <row r="50293" spans="8:8" x14ac:dyDescent="0.3">
      <c r="H50293" s="3"/>
    </row>
    <row r="50294" spans="8:8" x14ac:dyDescent="0.3">
      <c r="H50294" s="3"/>
    </row>
    <row r="50295" spans="8:8" x14ac:dyDescent="0.3">
      <c r="H50295" s="3"/>
    </row>
    <row r="50296" spans="8:8" x14ac:dyDescent="0.3">
      <c r="H50296" s="3"/>
    </row>
    <row r="50297" spans="8:8" x14ac:dyDescent="0.3">
      <c r="H50297" s="3"/>
    </row>
    <row r="50298" spans="8:8" x14ac:dyDescent="0.3">
      <c r="H50298" s="3"/>
    </row>
    <row r="50299" spans="8:8" x14ac:dyDescent="0.3">
      <c r="H50299" s="3"/>
    </row>
    <row r="50300" spans="8:8" x14ac:dyDescent="0.3">
      <c r="H50300" s="3"/>
    </row>
    <row r="50301" spans="8:8" x14ac:dyDescent="0.3">
      <c r="H50301" s="3"/>
    </row>
    <row r="50302" spans="8:8" x14ac:dyDescent="0.3">
      <c r="H50302" s="3"/>
    </row>
    <row r="50303" spans="8:8" x14ac:dyDescent="0.3">
      <c r="H50303" s="3"/>
    </row>
    <row r="50304" spans="8:8" x14ac:dyDescent="0.3">
      <c r="H50304" s="3"/>
    </row>
    <row r="50305" spans="8:8" x14ac:dyDescent="0.3">
      <c r="H50305" s="3"/>
    </row>
    <row r="50306" spans="8:8" x14ac:dyDescent="0.3">
      <c r="H50306" s="3"/>
    </row>
    <row r="50307" spans="8:8" x14ac:dyDescent="0.3">
      <c r="H50307" s="3"/>
    </row>
    <row r="50308" spans="8:8" x14ac:dyDescent="0.3">
      <c r="H50308" s="3"/>
    </row>
    <row r="50309" spans="8:8" x14ac:dyDescent="0.3">
      <c r="H50309" s="3"/>
    </row>
    <row r="50310" spans="8:8" x14ac:dyDescent="0.3">
      <c r="H50310" s="3"/>
    </row>
    <row r="50311" spans="8:8" x14ac:dyDescent="0.3">
      <c r="H50311" s="3"/>
    </row>
    <row r="50312" spans="8:8" x14ac:dyDescent="0.3">
      <c r="H50312" s="3"/>
    </row>
    <row r="50313" spans="8:8" x14ac:dyDescent="0.3">
      <c r="H50313" s="3"/>
    </row>
    <row r="50314" spans="8:8" x14ac:dyDescent="0.3">
      <c r="H50314" s="3"/>
    </row>
    <row r="50315" spans="8:8" x14ac:dyDescent="0.3">
      <c r="H50315" s="3"/>
    </row>
    <row r="50316" spans="8:8" x14ac:dyDescent="0.3">
      <c r="H50316" s="3"/>
    </row>
    <row r="50317" spans="8:8" x14ac:dyDescent="0.3">
      <c r="H50317" s="3"/>
    </row>
    <row r="50318" spans="8:8" x14ac:dyDescent="0.3">
      <c r="H50318" s="3"/>
    </row>
    <row r="50319" spans="8:8" x14ac:dyDescent="0.3">
      <c r="H50319" s="3"/>
    </row>
    <row r="50320" spans="8:8" x14ac:dyDescent="0.3">
      <c r="H50320" s="3"/>
    </row>
    <row r="50321" spans="8:8" x14ac:dyDescent="0.3">
      <c r="H50321" s="3"/>
    </row>
    <row r="50322" spans="8:8" x14ac:dyDescent="0.3">
      <c r="H50322" s="3"/>
    </row>
    <row r="50323" spans="8:8" x14ac:dyDescent="0.3">
      <c r="H50323" s="3"/>
    </row>
    <row r="50324" spans="8:8" x14ac:dyDescent="0.3">
      <c r="H50324" s="3"/>
    </row>
    <row r="50325" spans="8:8" x14ac:dyDescent="0.3">
      <c r="H50325" s="3"/>
    </row>
    <row r="50326" spans="8:8" x14ac:dyDescent="0.3">
      <c r="H50326" s="3"/>
    </row>
    <row r="50327" spans="8:8" x14ac:dyDescent="0.3">
      <c r="H50327" s="3"/>
    </row>
    <row r="50328" spans="8:8" x14ac:dyDescent="0.3">
      <c r="H50328" s="3"/>
    </row>
    <row r="50329" spans="8:8" x14ac:dyDescent="0.3">
      <c r="H50329" s="3"/>
    </row>
    <row r="50330" spans="8:8" x14ac:dyDescent="0.3">
      <c r="H50330" s="3"/>
    </row>
    <row r="50331" spans="8:8" x14ac:dyDescent="0.3">
      <c r="H50331" s="3"/>
    </row>
    <row r="50332" spans="8:8" x14ac:dyDescent="0.3">
      <c r="H50332" s="3"/>
    </row>
    <row r="50333" spans="8:8" x14ac:dyDescent="0.3">
      <c r="H50333" s="3"/>
    </row>
    <row r="50334" spans="8:8" x14ac:dyDescent="0.3">
      <c r="H50334" s="3"/>
    </row>
    <row r="50335" spans="8:8" x14ac:dyDescent="0.3">
      <c r="H50335" s="3"/>
    </row>
    <row r="50336" spans="8:8" x14ac:dyDescent="0.3">
      <c r="H50336" s="3"/>
    </row>
    <row r="50337" spans="8:8" x14ac:dyDescent="0.3">
      <c r="H50337" s="3"/>
    </row>
    <row r="50338" spans="8:8" x14ac:dyDescent="0.3">
      <c r="H50338" s="3"/>
    </row>
    <row r="50339" spans="8:8" x14ac:dyDescent="0.3">
      <c r="H50339" s="3"/>
    </row>
    <row r="50340" spans="8:8" x14ac:dyDescent="0.3">
      <c r="H50340" s="3"/>
    </row>
    <row r="50341" spans="8:8" x14ac:dyDescent="0.3">
      <c r="H50341" s="3"/>
    </row>
    <row r="50342" spans="8:8" x14ac:dyDescent="0.3">
      <c r="H50342" s="3"/>
    </row>
    <row r="50343" spans="8:8" x14ac:dyDescent="0.3">
      <c r="H50343" s="3"/>
    </row>
    <row r="50344" spans="8:8" x14ac:dyDescent="0.3">
      <c r="H50344" s="3"/>
    </row>
    <row r="50345" spans="8:8" x14ac:dyDescent="0.3">
      <c r="H50345" s="3"/>
    </row>
    <row r="50346" spans="8:8" x14ac:dyDescent="0.3">
      <c r="H50346" s="3"/>
    </row>
    <row r="50347" spans="8:8" x14ac:dyDescent="0.3">
      <c r="H50347" s="3"/>
    </row>
    <row r="50348" spans="8:8" x14ac:dyDescent="0.3">
      <c r="H50348" s="3"/>
    </row>
    <row r="50349" spans="8:8" x14ac:dyDescent="0.3">
      <c r="H50349" s="3"/>
    </row>
    <row r="50350" spans="8:8" x14ac:dyDescent="0.3">
      <c r="H50350" s="3"/>
    </row>
    <row r="50351" spans="8:8" x14ac:dyDescent="0.3">
      <c r="H50351" s="3"/>
    </row>
    <row r="50352" spans="8:8" x14ac:dyDescent="0.3">
      <c r="H50352" s="3"/>
    </row>
    <row r="50353" spans="8:8" x14ac:dyDescent="0.3">
      <c r="H50353" s="3"/>
    </row>
    <row r="50354" spans="8:8" x14ac:dyDescent="0.3">
      <c r="H50354" s="3"/>
    </row>
    <row r="50355" spans="8:8" x14ac:dyDescent="0.3">
      <c r="H50355" s="3"/>
    </row>
    <row r="50356" spans="8:8" x14ac:dyDescent="0.3">
      <c r="H50356" s="3"/>
    </row>
    <row r="50357" spans="8:8" x14ac:dyDescent="0.3">
      <c r="H50357" s="3"/>
    </row>
    <row r="50358" spans="8:8" x14ac:dyDescent="0.3">
      <c r="H50358" s="3"/>
    </row>
    <row r="50359" spans="8:8" x14ac:dyDescent="0.3">
      <c r="H50359" s="3"/>
    </row>
    <row r="50360" spans="8:8" x14ac:dyDescent="0.3">
      <c r="H50360" s="3"/>
    </row>
    <row r="50361" spans="8:8" x14ac:dyDescent="0.3">
      <c r="H50361" s="3"/>
    </row>
    <row r="50362" spans="8:8" x14ac:dyDescent="0.3">
      <c r="H50362" s="3"/>
    </row>
    <row r="50363" spans="8:8" x14ac:dyDescent="0.3">
      <c r="H50363" s="3"/>
    </row>
    <row r="50364" spans="8:8" x14ac:dyDescent="0.3">
      <c r="H50364" s="3"/>
    </row>
    <row r="50365" spans="8:8" x14ac:dyDescent="0.3">
      <c r="H50365" s="3"/>
    </row>
    <row r="50366" spans="8:8" x14ac:dyDescent="0.3">
      <c r="H50366" s="3"/>
    </row>
    <row r="50367" spans="8:8" x14ac:dyDescent="0.3">
      <c r="H50367" s="3"/>
    </row>
    <row r="50368" spans="8:8" x14ac:dyDescent="0.3">
      <c r="H50368" s="3"/>
    </row>
    <row r="50369" spans="8:8" x14ac:dyDescent="0.3">
      <c r="H50369" s="3"/>
    </row>
    <row r="50370" spans="8:8" x14ac:dyDescent="0.3">
      <c r="H50370" s="3"/>
    </row>
    <row r="50371" spans="8:8" x14ac:dyDescent="0.3">
      <c r="H50371" s="3"/>
    </row>
    <row r="50372" spans="8:8" x14ac:dyDescent="0.3">
      <c r="H50372" s="3"/>
    </row>
    <row r="50373" spans="8:8" x14ac:dyDescent="0.3">
      <c r="H50373" s="3"/>
    </row>
    <row r="50374" spans="8:8" x14ac:dyDescent="0.3">
      <c r="H50374" s="3"/>
    </row>
    <row r="50375" spans="8:8" x14ac:dyDescent="0.3">
      <c r="H50375" s="3"/>
    </row>
    <row r="50376" spans="8:8" x14ac:dyDescent="0.3">
      <c r="H50376" s="3"/>
    </row>
    <row r="50377" spans="8:8" x14ac:dyDescent="0.3">
      <c r="H50377" s="3"/>
    </row>
    <row r="50378" spans="8:8" x14ac:dyDescent="0.3">
      <c r="H50378" s="3"/>
    </row>
    <row r="50379" spans="8:8" x14ac:dyDescent="0.3">
      <c r="H50379" s="3"/>
    </row>
    <row r="50380" spans="8:8" x14ac:dyDescent="0.3">
      <c r="H50380" s="3"/>
    </row>
    <row r="50381" spans="8:8" x14ac:dyDescent="0.3">
      <c r="H50381" s="3"/>
    </row>
    <row r="50382" spans="8:8" x14ac:dyDescent="0.3">
      <c r="H50382" s="3"/>
    </row>
    <row r="50383" spans="8:8" x14ac:dyDescent="0.3">
      <c r="H50383" s="3"/>
    </row>
    <row r="50384" spans="8:8" x14ac:dyDescent="0.3">
      <c r="H50384" s="3"/>
    </row>
    <row r="50385" spans="8:8" x14ac:dyDescent="0.3">
      <c r="H50385" s="3"/>
    </row>
    <row r="50386" spans="8:8" x14ac:dyDescent="0.3">
      <c r="H50386" s="3"/>
    </row>
    <row r="50387" spans="8:8" x14ac:dyDescent="0.3">
      <c r="H50387" s="3"/>
    </row>
    <row r="50388" spans="8:8" x14ac:dyDescent="0.3">
      <c r="H50388" s="3"/>
    </row>
    <row r="50389" spans="8:8" x14ac:dyDescent="0.3">
      <c r="H50389" s="3"/>
    </row>
    <row r="50390" spans="8:8" x14ac:dyDescent="0.3">
      <c r="H50390" s="3"/>
    </row>
    <row r="50391" spans="8:8" x14ac:dyDescent="0.3">
      <c r="H50391" s="3"/>
    </row>
    <row r="50392" spans="8:8" x14ac:dyDescent="0.3">
      <c r="H50392" s="3"/>
    </row>
    <row r="50393" spans="8:8" x14ac:dyDescent="0.3">
      <c r="H50393" s="3"/>
    </row>
    <row r="50394" spans="8:8" x14ac:dyDescent="0.3">
      <c r="H50394" s="3"/>
    </row>
    <row r="50395" spans="8:8" x14ac:dyDescent="0.3">
      <c r="H50395" s="3"/>
    </row>
    <row r="50396" spans="8:8" x14ac:dyDescent="0.3">
      <c r="H50396" s="3"/>
    </row>
    <row r="50397" spans="8:8" x14ac:dyDescent="0.3">
      <c r="H50397" s="3"/>
    </row>
    <row r="50398" spans="8:8" x14ac:dyDescent="0.3">
      <c r="H50398" s="3"/>
    </row>
    <row r="50399" spans="8:8" x14ac:dyDescent="0.3">
      <c r="H50399" s="3"/>
    </row>
    <row r="50400" spans="8:8" x14ac:dyDescent="0.3">
      <c r="H50400" s="3"/>
    </row>
    <row r="50401" spans="8:8" x14ac:dyDescent="0.3">
      <c r="H50401" s="3"/>
    </row>
    <row r="50402" spans="8:8" x14ac:dyDescent="0.3">
      <c r="H50402" s="3"/>
    </row>
    <row r="50403" spans="8:8" x14ac:dyDescent="0.3">
      <c r="H50403" s="3"/>
    </row>
    <row r="50404" spans="8:8" x14ac:dyDescent="0.3">
      <c r="H50404" s="3"/>
    </row>
    <row r="50405" spans="8:8" x14ac:dyDescent="0.3">
      <c r="H50405" s="3"/>
    </row>
    <row r="50406" spans="8:8" x14ac:dyDescent="0.3">
      <c r="H50406" s="3"/>
    </row>
    <row r="50407" spans="8:8" x14ac:dyDescent="0.3">
      <c r="H50407" s="3"/>
    </row>
    <row r="50408" spans="8:8" x14ac:dyDescent="0.3">
      <c r="H50408" s="3"/>
    </row>
    <row r="50409" spans="8:8" x14ac:dyDescent="0.3">
      <c r="H50409" s="3"/>
    </row>
    <row r="50410" spans="8:8" x14ac:dyDescent="0.3">
      <c r="H50410" s="3"/>
    </row>
    <row r="50411" spans="8:8" x14ac:dyDescent="0.3">
      <c r="H50411" s="3"/>
    </row>
    <row r="50412" spans="8:8" x14ac:dyDescent="0.3">
      <c r="H50412" s="3"/>
    </row>
    <row r="50413" spans="8:8" x14ac:dyDescent="0.3">
      <c r="H50413" s="3"/>
    </row>
    <row r="50414" spans="8:8" x14ac:dyDescent="0.3">
      <c r="H50414" s="3"/>
    </row>
    <row r="50415" spans="8:8" x14ac:dyDescent="0.3">
      <c r="H50415" s="3"/>
    </row>
    <row r="50416" spans="8:8" x14ac:dyDescent="0.3">
      <c r="H50416" s="3"/>
    </row>
    <row r="50417" spans="8:8" x14ac:dyDescent="0.3">
      <c r="H50417" s="3"/>
    </row>
    <row r="50418" spans="8:8" x14ac:dyDescent="0.3">
      <c r="H50418" s="3"/>
    </row>
    <row r="50419" spans="8:8" x14ac:dyDescent="0.3">
      <c r="H50419" s="3"/>
    </row>
    <row r="50420" spans="8:8" x14ac:dyDescent="0.3">
      <c r="H50420" s="3"/>
    </row>
    <row r="50421" spans="8:8" x14ac:dyDescent="0.3">
      <c r="H50421" s="3"/>
    </row>
    <row r="50422" spans="8:8" x14ac:dyDescent="0.3">
      <c r="H50422" s="3"/>
    </row>
    <row r="50423" spans="8:8" x14ac:dyDescent="0.3">
      <c r="H50423" s="3"/>
    </row>
    <row r="50424" spans="8:8" x14ac:dyDescent="0.3">
      <c r="H50424" s="3"/>
    </row>
    <row r="50425" spans="8:8" x14ac:dyDescent="0.3">
      <c r="H50425" s="3"/>
    </row>
    <row r="50426" spans="8:8" x14ac:dyDescent="0.3">
      <c r="H50426" s="3"/>
    </row>
    <row r="50427" spans="8:8" x14ac:dyDescent="0.3">
      <c r="H50427" s="3"/>
    </row>
    <row r="50428" spans="8:8" x14ac:dyDescent="0.3">
      <c r="H50428" s="3"/>
    </row>
    <row r="50429" spans="8:8" x14ac:dyDescent="0.3">
      <c r="H50429" s="3"/>
    </row>
    <row r="50430" spans="8:8" x14ac:dyDescent="0.3">
      <c r="H50430" s="3"/>
    </row>
    <row r="50431" spans="8:8" x14ac:dyDescent="0.3">
      <c r="H50431" s="3"/>
    </row>
    <row r="50432" spans="8:8" x14ac:dyDescent="0.3">
      <c r="H50432" s="3"/>
    </row>
    <row r="50433" spans="8:8" x14ac:dyDescent="0.3">
      <c r="H50433" s="3"/>
    </row>
    <row r="50434" spans="8:8" x14ac:dyDescent="0.3">
      <c r="H50434" s="3"/>
    </row>
    <row r="50435" spans="8:8" x14ac:dyDescent="0.3">
      <c r="H50435" s="3"/>
    </row>
    <row r="50436" spans="8:8" x14ac:dyDescent="0.3">
      <c r="H50436" s="3"/>
    </row>
    <row r="50437" spans="8:8" x14ac:dyDescent="0.3">
      <c r="H50437" s="3"/>
    </row>
    <row r="50438" spans="8:8" x14ac:dyDescent="0.3">
      <c r="H50438" s="3"/>
    </row>
    <row r="50439" spans="8:8" x14ac:dyDescent="0.3">
      <c r="H50439" s="3"/>
    </row>
    <row r="50440" spans="8:8" x14ac:dyDescent="0.3">
      <c r="H50440" s="3"/>
    </row>
    <row r="50441" spans="8:8" x14ac:dyDescent="0.3">
      <c r="H50441" s="3"/>
    </row>
    <row r="50442" spans="8:8" x14ac:dyDescent="0.3">
      <c r="H50442" s="3"/>
    </row>
    <row r="50443" spans="8:8" x14ac:dyDescent="0.3">
      <c r="H50443" s="3"/>
    </row>
    <row r="50444" spans="8:8" x14ac:dyDescent="0.3">
      <c r="H50444" s="3"/>
    </row>
    <row r="50445" spans="8:8" x14ac:dyDescent="0.3">
      <c r="H50445" s="3"/>
    </row>
    <row r="50446" spans="8:8" x14ac:dyDescent="0.3">
      <c r="H50446" s="3"/>
    </row>
    <row r="50447" spans="8:8" x14ac:dyDescent="0.3">
      <c r="H50447" s="3"/>
    </row>
    <row r="50448" spans="8:8" x14ac:dyDescent="0.3">
      <c r="H50448" s="3"/>
    </row>
    <row r="50449" spans="8:8" x14ac:dyDescent="0.3">
      <c r="H50449" s="3"/>
    </row>
    <row r="50450" spans="8:8" x14ac:dyDescent="0.3">
      <c r="H50450" s="3"/>
    </row>
    <row r="50451" spans="8:8" x14ac:dyDescent="0.3">
      <c r="H50451" s="3"/>
    </row>
    <row r="50452" spans="8:8" x14ac:dyDescent="0.3">
      <c r="H50452" s="3"/>
    </row>
    <row r="50453" spans="8:8" x14ac:dyDescent="0.3">
      <c r="H50453" s="3"/>
    </row>
    <row r="50454" spans="8:8" x14ac:dyDescent="0.3">
      <c r="H50454" s="3"/>
    </row>
    <row r="50455" spans="8:8" x14ac:dyDescent="0.3">
      <c r="H50455" s="3"/>
    </row>
    <row r="50456" spans="8:8" x14ac:dyDescent="0.3">
      <c r="H50456" s="3"/>
    </row>
    <row r="50457" spans="8:8" x14ac:dyDescent="0.3">
      <c r="H50457" s="3"/>
    </row>
    <row r="50458" spans="8:8" x14ac:dyDescent="0.3">
      <c r="H50458" s="3"/>
    </row>
    <row r="50459" spans="8:8" x14ac:dyDescent="0.3">
      <c r="H50459" s="3"/>
    </row>
    <row r="50460" spans="8:8" x14ac:dyDescent="0.3">
      <c r="H50460" s="3"/>
    </row>
    <row r="50461" spans="8:8" x14ac:dyDescent="0.3">
      <c r="H50461" s="3"/>
    </row>
    <row r="50462" spans="8:8" x14ac:dyDescent="0.3">
      <c r="H50462" s="3"/>
    </row>
    <row r="50463" spans="8:8" x14ac:dyDescent="0.3">
      <c r="H50463" s="3"/>
    </row>
    <row r="50464" spans="8:8" x14ac:dyDescent="0.3">
      <c r="H50464" s="3"/>
    </row>
    <row r="50465" spans="8:8" x14ac:dyDescent="0.3">
      <c r="H50465" s="3"/>
    </row>
    <row r="50466" spans="8:8" x14ac:dyDescent="0.3">
      <c r="H50466" s="3"/>
    </row>
    <row r="50467" spans="8:8" x14ac:dyDescent="0.3">
      <c r="H50467" s="3"/>
    </row>
    <row r="50468" spans="8:8" x14ac:dyDescent="0.3">
      <c r="H50468" s="3"/>
    </row>
    <row r="50469" spans="8:8" x14ac:dyDescent="0.3">
      <c r="H50469" s="3"/>
    </row>
    <row r="50470" spans="8:8" x14ac:dyDescent="0.3">
      <c r="H50470" s="3"/>
    </row>
    <row r="50471" spans="8:8" x14ac:dyDescent="0.3">
      <c r="H50471" s="3"/>
    </row>
    <row r="50472" spans="8:8" x14ac:dyDescent="0.3">
      <c r="H50472" s="3"/>
    </row>
    <row r="50473" spans="8:8" x14ac:dyDescent="0.3">
      <c r="H50473" s="3"/>
    </row>
    <row r="50474" spans="8:8" x14ac:dyDescent="0.3">
      <c r="H50474" s="3"/>
    </row>
    <row r="50475" spans="8:8" x14ac:dyDescent="0.3">
      <c r="H50475" s="3"/>
    </row>
    <row r="50476" spans="8:8" x14ac:dyDescent="0.3">
      <c r="H50476" s="3"/>
    </row>
    <row r="50477" spans="8:8" x14ac:dyDescent="0.3">
      <c r="H50477" s="3"/>
    </row>
    <row r="50478" spans="8:8" x14ac:dyDescent="0.3">
      <c r="H50478" s="3"/>
    </row>
    <row r="50479" spans="8:8" x14ac:dyDescent="0.3">
      <c r="H50479" s="3"/>
    </row>
    <row r="50480" spans="8:8" x14ac:dyDescent="0.3">
      <c r="H50480" s="3"/>
    </row>
    <row r="50481" spans="8:8" x14ac:dyDescent="0.3">
      <c r="H50481" s="3"/>
    </row>
    <row r="50482" spans="8:8" x14ac:dyDescent="0.3">
      <c r="H50482" s="3"/>
    </row>
    <row r="50483" spans="8:8" x14ac:dyDescent="0.3">
      <c r="H50483" s="3"/>
    </row>
    <row r="50484" spans="8:8" x14ac:dyDescent="0.3">
      <c r="H50484" s="3"/>
    </row>
    <row r="50485" spans="8:8" x14ac:dyDescent="0.3">
      <c r="H50485" s="3"/>
    </row>
    <row r="50486" spans="8:8" x14ac:dyDescent="0.3">
      <c r="H50486" s="3"/>
    </row>
    <row r="50487" spans="8:8" x14ac:dyDescent="0.3">
      <c r="H50487" s="3"/>
    </row>
    <row r="50488" spans="8:8" x14ac:dyDescent="0.3">
      <c r="H50488" s="3"/>
    </row>
    <row r="50489" spans="8:8" x14ac:dyDescent="0.3">
      <c r="H50489" s="3"/>
    </row>
    <row r="50490" spans="8:8" x14ac:dyDescent="0.3">
      <c r="H50490" s="3"/>
    </row>
    <row r="50491" spans="8:8" x14ac:dyDescent="0.3">
      <c r="H50491" s="3"/>
    </row>
    <row r="50492" spans="8:8" x14ac:dyDescent="0.3">
      <c r="H50492" s="3"/>
    </row>
    <row r="50493" spans="8:8" x14ac:dyDescent="0.3">
      <c r="H50493" s="3"/>
    </row>
    <row r="50494" spans="8:8" x14ac:dyDescent="0.3">
      <c r="H50494" s="3"/>
    </row>
    <row r="50495" spans="8:8" x14ac:dyDescent="0.3">
      <c r="H50495" s="3"/>
    </row>
    <row r="50496" spans="8:8" x14ac:dyDescent="0.3">
      <c r="H50496" s="3"/>
    </row>
    <row r="50497" spans="8:8" x14ac:dyDescent="0.3">
      <c r="H50497" s="3"/>
    </row>
    <row r="50498" spans="8:8" x14ac:dyDescent="0.3">
      <c r="H50498" s="3"/>
    </row>
    <row r="50499" spans="8:8" x14ac:dyDescent="0.3">
      <c r="H50499" s="3"/>
    </row>
    <row r="50500" spans="8:8" x14ac:dyDescent="0.3">
      <c r="H50500" s="3"/>
    </row>
    <row r="50501" spans="8:8" x14ac:dyDescent="0.3">
      <c r="H50501" s="3"/>
    </row>
    <row r="50502" spans="8:8" x14ac:dyDescent="0.3">
      <c r="H50502" s="3"/>
    </row>
    <row r="50503" spans="8:8" x14ac:dyDescent="0.3">
      <c r="H50503" s="3"/>
    </row>
    <row r="50504" spans="8:8" x14ac:dyDescent="0.3">
      <c r="H50504" s="3"/>
    </row>
    <row r="50505" spans="8:8" x14ac:dyDescent="0.3">
      <c r="H50505" s="3"/>
    </row>
    <row r="50506" spans="8:8" x14ac:dyDescent="0.3">
      <c r="H50506" s="3"/>
    </row>
    <row r="50507" spans="8:8" x14ac:dyDescent="0.3">
      <c r="H50507" s="3"/>
    </row>
    <row r="50508" spans="8:8" x14ac:dyDescent="0.3">
      <c r="H50508" s="3"/>
    </row>
    <row r="50509" spans="8:8" x14ac:dyDescent="0.3">
      <c r="H50509" s="3"/>
    </row>
    <row r="50510" spans="8:8" x14ac:dyDescent="0.3">
      <c r="H50510" s="3"/>
    </row>
    <row r="50511" spans="8:8" x14ac:dyDescent="0.3">
      <c r="H50511" s="3"/>
    </row>
    <row r="50512" spans="8:8" x14ac:dyDescent="0.3">
      <c r="H50512" s="3"/>
    </row>
    <row r="50513" spans="8:8" x14ac:dyDescent="0.3">
      <c r="H50513" s="3"/>
    </row>
    <row r="50514" spans="8:8" x14ac:dyDescent="0.3">
      <c r="H50514" s="3"/>
    </row>
    <row r="50515" spans="8:8" x14ac:dyDescent="0.3">
      <c r="H50515" s="3"/>
    </row>
    <row r="50516" spans="8:8" x14ac:dyDescent="0.3">
      <c r="H50516" s="3"/>
    </row>
    <row r="50517" spans="8:8" x14ac:dyDescent="0.3">
      <c r="H50517" s="3"/>
    </row>
    <row r="50518" spans="8:8" x14ac:dyDescent="0.3">
      <c r="H50518" s="3"/>
    </row>
    <row r="50519" spans="8:8" x14ac:dyDescent="0.3">
      <c r="H50519" s="3"/>
    </row>
    <row r="50520" spans="8:8" x14ac:dyDescent="0.3">
      <c r="H50520" s="3"/>
    </row>
    <row r="50521" spans="8:8" x14ac:dyDescent="0.3">
      <c r="H50521" s="3"/>
    </row>
    <row r="50522" spans="8:8" x14ac:dyDescent="0.3">
      <c r="H50522" s="3"/>
    </row>
    <row r="50523" spans="8:8" x14ac:dyDescent="0.3">
      <c r="H50523" s="3"/>
    </row>
    <row r="50524" spans="8:8" x14ac:dyDescent="0.3">
      <c r="H50524" s="3"/>
    </row>
    <row r="50525" spans="8:8" x14ac:dyDescent="0.3">
      <c r="H50525" s="3"/>
    </row>
    <row r="50526" spans="8:8" x14ac:dyDescent="0.3">
      <c r="H50526" s="3"/>
    </row>
    <row r="50527" spans="8:8" x14ac:dyDescent="0.3">
      <c r="H50527" s="3"/>
    </row>
    <row r="50528" spans="8:8" x14ac:dyDescent="0.3">
      <c r="H50528" s="3"/>
    </row>
    <row r="50529" spans="8:8" x14ac:dyDescent="0.3">
      <c r="H50529" s="3"/>
    </row>
    <row r="50530" spans="8:8" x14ac:dyDescent="0.3">
      <c r="H50530" s="3"/>
    </row>
    <row r="50531" spans="8:8" x14ac:dyDescent="0.3">
      <c r="H50531" s="3"/>
    </row>
    <row r="50532" spans="8:8" x14ac:dyDescent="0.3">
      <c r="H50532" s="3"/>
    </row>
    <row r="50533" spans="8:8" x14ac:dyDescent="0.3">
      <c r="H50533" s="3"/>
    </row>
    <row r="50534" spans="8:8" x14ac:dyDescent="0.3">
      <c r="H50534" s="3"/>
    </row>
    <row r="50535" spans="8:8" x14ac:dyDescent="0.3">
      <c r="H50535" s="3"/>
    </row>
    <row r="50536" spans="8:8" x14ac:dyDescent="0.3">
      <c r="H50536" s="3"/>
    </row>
    <row r="50537" spans="8:8" x14ac:dyDescent="0.3">
      <c r="H50537" s="3"/>
    </row>
    <row r="50538" spans="8:8" x14ac:dyDescent="0.3">
      <c r="H50538" s="3"/>
    </row>
    <row r="50539" spans="8:8" x14ac:dyDescent="0.3">
      <c r="H50539" s="3"/>
    </row>
    <row r="50540" spans="8:8" x14ac:dyDescent="0.3">
      <c r="H50540" s="3"/>
    </row>
    <row r="50541" spans="8:8" x14ac:dyDescent="0.3">
      <c r="H50541" s="3"/>
    </row>
    <row r="50542" spans="8:8" x14ac:dyDescent="0.3">
      <c r="H50542" s="3"/>
    </row>
    <row r="50543" spans="8:8" x14ac:dyDescent="0.3">
      <c r="H50543" s="3"/>
    </row>
    <row r="50544" spans="8:8" x14ac:dyDescent="0.3">
      <c r="H50544" s="3"/>
    </row>
    <row r="50545" spans="8:8" x14ac:dyDescent="0.3">
      <c r="H50545" s="3"/>
    </row>
    <row r="50546" spans="8:8" x14ac:dyDescent="0.3">
      <c r="H50546" s="3"/>
    </row>
    <row r="50547" spans="8:8" x14ac:dyDescent="0.3">
      <c r="H50547" s="3"/>
    </row>
    <row r="50548" spans="8:8" x14ac:dyDescent="0.3">
      <c r="H50548" s="3"/>
    </row>
    <row r="50549" spans="8:8" x14ac:dyDescent="0.3">
      <c r="H50549" s="3"/>
    </row>
    <row r="50550" spans="8:8" x14ac:dyDescent="0.3">
      <c r="H50550" s="3"/>
    </row>
    <row r="50551" spans="8:8" x14ac:dyDescent="0.3">
      <c r="H50551" s="3"/>
    </row>
    <row r="50552" spans="8:8" x14ac:dyDescent="0.3">
      <c r="H50552" s="3"/>
    </row>
    <row r="50553" spans="8:8" x14ac:dyDescent="0.3">
      <c r="H50553" s="3"/>
    </row>
    <row r="50554" spans="8:8" x14ac:dyDescent="0.3">
      <c r="H50554" s="3"/>
    </row>
    <row r="50555" spans="8:8" x14ac:dyDescent="0.3">
      <c r="H50555" s="3"/>
    </row>
    <row r="50556" spans="8:8" x14ac:dyDescent="0.3">
      <c r="H50556" s="3"/>
    </row>
    <row r="50557" spans="8:8" x14ac:dyDescent="0.3">
      <c r="H50557" s="3"/>
    </row>
    <row r="50558" spans="8:8" x14ac:dyDescent="0.3">
      <c r="H50558" s="3"/>
    </row>
    <row r="50559" spans="8:8" x14ac:dyDescent="0.3">
      <c r="H50559" s="3"/>
    </row>
    <row r="50560" spans="8:8" x14ac:dyDescent="0.3">
      <c r="H50560" s="3"/>
    </row>
    <row r="50561" spans="8:8" x14ac:dyDescent="0.3">
      <c r="H50561" s="3"/>
    </row>
    <row r="50562" spans="8:8" x14ac:dyDescent="0.3">
      <c r="H50562" s="3"/>
    </row>
    <row r="50563" spans="8:8" x14ac:dyDescent="0.3">
      <c r="H50563" s="3"/>
    </row>
    <row r="50564" spans="8:8" x14ac:dyDescent="0.3">
      <c r="H50564" s="3"/>
    </row>
    <row r="50565" spans="8:8" x14ac:dyDescent="0.3">
      <c r="H50565" s="3"/>
    </row>
    <row r="50566" spans="8:8" x14ac:dyDescent="0.3">
      <c r="H50566" s="3"/>
    </row>
    <row r="50567" spans="8:8" x14ac:dyDescent="0.3">
      <c r="H50567" s="3"/>
    </row>
    <row r="50568" spans="8:8" x14ac:dyDescent="0.3">
      <c r="H50568" s="3"/>
    </row>
    <row r="50569" spans="8:8" x14ac:dyDescent="0.3">
      <c r="H50569" s="3"/>
    </row>
    <row r="50570" spans="8:8" x14ac:dyDescent="0.3">
      <c r="H50570" s="3"/>
    </row>
    <row r="50571" spans="8:8" x14ac:dyDescent="0.3">
      <c r="H50571" s="3"/>
    </row>
    <row r="50572" spans="8:8" x14ac:dyDescent="0.3">
      <c r="H50572" s="3"/>
    </row>
    <row r="50573" spans="8:8" x14ac:dyDescent="0.3">
      <c r="H50573" s="3"/>
    </row>
    <row r="50574" spans="8:8" x14ac:dyDescent="0.3">
      <c r="H50574" s="3"/>
    </row>
    <row r="50575" spans="8:8" x14ac:dyDescent="0.3">
      <c r="H50575" s="3"/>
    </row>
    <row r="50576" spans="8:8" x14ac:dyDescent="0.3">
      <c r="H50576" s="3"/>
    </row>
    <row r="50577" spans="8:8" x14ac:dyDescent="0.3">
      <c r="H50577" s="3"/>
    </row>
    <row r="50578" spans="8:8" x14ac:dyDescent="0.3">
      <c r="H50578" s="3"/>
    </row>
    <row r="50579" spans="8:8" x14ac:dyDescent="0.3">
      <c r="H50579" s="3"/>
    </row>
    <row r="50580" spans="8:8" x14ac:dyDescent="0.3">
      <c r="H50580" s="3"/>
    </row>
    <row r="50581" spans="8:8" x14ac:dyDescent="0.3">
      <c r="H50581" s="3"/>
    </row>
    <row r="50582" spans="8:8" x14ac:dyDescent="0.3">
      <c r="H50582" s="3"/>
    </row>
    <row r="50583" spans="8:8" x14ac:dyDescent="0.3">
      <c r="H50583" s="3"/>
    </row>
    <row r="50584" spans="8:8" x14ac:dyDescent="0.3">
      <c r="H50584" s="3"/>
    </row>
    <row r="50585" spans="8:8" x14ac:dyDescent="0.3">
      <c r="H50585" s="3"/>
    </row>
    <row r="50586" spans="8:8" x14ac:dyDescent="0.3">
      <c r="H50586" s="3"/>
    </row>
    <row r="50587" spans="8:8" x14ac:dyDescent="0.3">
      <c r="H50587" s="3"/>
    </row>
    <row r="50588" spans="8:8" x14ac:dyDescent="0.3">
      <c r="H50588" s="3"/>
    </row>
    <row r="50589" spans="8:8" x14ac:dyDescent="0.3">
      <c r="H50589" s="3"/>
    </row>
    <row r="50590" spans="8:8" x14ac:dyDescent="0.3">
      <c r="H50590" s="3"/>
    </row>
    <row r="50591" spans="8:8" x14ac:dyDescent="0.3">
      <c r="H50591" s="3"/>
    </row>
    <row r="50592" spans="8:8" x14ac:dyDescent="0.3">
      <c r="H50592" s="3"/>
    </row>
    <row r="50593" spans="8:8" x14ac:dyDescent="0.3">
      <c r="H50593" s="3"/>
    </row>
    <row r="50594" spans="8:8" x14ac:dyDescent="0.3">
      <c r="H50594" s="3"/>
    </row>
    <row r="50595" spans="8:8" x14ac:dyDescent="0.3">
      <c r="H50595" s="3"/>
    </row>
    <row r="50596" spans="8:8" x14ac:dyDescent="0.3">
      <c r="H50596" s="3"/>
    </row>
    <row r="50597" spans="8:8" x14ac:dyDescent="0.3">
      <c r="H50597" s="3"/>
    </row>
    <row r="50598" spans="8:8" x14ac:dyDescent="0.3">
      <c r="H50598" s="3"/>
    </row>
    <row r="50599" spans="8:8" x14ac:dyDescent="0.3">
      <c r="H50599" s="3"/>
    </row>
    <row r="50600" spans="8:8" x14ac:dyDescent="0.3">
      <c r="H50600" s="3"/>
    </row>
    <row r="50601" spans="8:8" x14ac:dyDescent="0.3">
      <c r="H50601" s="3"/>
    </row>
    <row r="50602" spans="8:8" x14ac:dyDescent="0.3">
      <c r="H50602" s="3"/>
    </row>
    <row r="50603" spans="8:8" x14ac:dyDescent="0.3">
      <c r="H50603" s="3"/>
    </row>
    <row r="50604" spans="8:8" x14ac:dyDescent="0.3">
      <c r="H50604" s="3"/>
    </row>
    <row r="50605" spans="8:8" x14ac:dyDescent="0.3">
      <c r="H50605" s="3"/>
    </row>
    <row r="50606" spans="8:8" x14ac:dyDescent="0.3">
      <c r="H50606" s="3"/>
    </row>
    <row r="50607" spans="8:8" x14ac:dyDescent="0.3">
      <c r="H50607" s="3"/>
    </row>
    <row r="50608" spans="8:8" x14ac:dyDescent="0.3">
      <c r="H50608" s="3"/>
    </row>
    <row r="50609" spans="8:8" x14ac:dyDescent="0.3">
      <c r="H50609" s="3"/>
    </row>
    <row r="50610" spans="8:8" x14ac:dyDescent="0.3">
      <c r="H50610" s="3"/>
    </row>
    <row r="50611" spans="8:8" x14ac:dyDescent="0.3">
      <c r="H50611" s="3"/>
    </row>
    <row r="50612" spans="8:8" x14ac:dyDescent="0.3">
      <c r="H50612" s="3"/>
    </row>
    <row r="50613" spans="8:8" x14ac:dyDescent="0.3">
      <c r="H50613" s="3"/>
    </row>
    <row r="50614" spans="8:8" x14ac:dyDescent="0.3">
      <c r="H50614" s="3"/>
    </row>
    <row r="50615" spans="8:8" x14ac:dyDescent="0.3">
      <c r="H50615" s="3"/>
    </row>
    <row r="50616" spans="8:8" x14ac:dyDescent="0.3">
      <c r="H50616" s="3"/>
    </row>
    <row r="50617" spans="8:8" x14ac:dyDescent="0.3">
      <c r="H50617" s="3"/>
    </row>
    <row r="50618" spans="8:8" x14ac:dyDescent="0.3">
      <c r="H50618" s="3"/>
    </row>
    <row r="50619" spans="8:8" x14ac:dyDescent="0.3">
      <c r="H50619" s="3"/>
    </row>
    <row r="50620" spans="8:8" x14ac:dyDescent="0.3">
      <c r="H50620" s="3"/>
    </row>
    <row r="50621" spans="8:8" x14ac:dyDescent="0.3">
      <c r="H50621" s="3"/>
    </row>
    <row r="50622" spans="8:8" x14ac:dyDescent="0.3">
      <c r="H50622" s="3"/>
    </row>
    <row r="50623" spans="8:8" x14ac:dyDescent="0.3">
      <c r="H50623" s="3"/>
    </row>
    <row r="50624" spans="8:8" x14ac:dyDescent="0.3">
      <c r="H50624" s="3"/>
    </row>
    <row r="50625" spans="8:8" x14ac:dyDescent="0.3">
      <c r="H50625" s="3"/>
    </row>
    <row r="50626" spans="8:8" x14ac:dyDescent="0.3">
      <c r="H50626" s="3"/>
    </row>
    <row r="50627" spans="8:8" x14ac:dyDescent="0.3">
      <c r="H50627" s="3"/>
    </row>
    <row r="50628" spans="8:8" x14ac:dyDescent="0.3">
      <c r="H50628" s="3"/>
    </row>
    <row r="50629" spans="8:8" x14ac:dyDescent="0.3">
      <c r="H50629" s="3"/>
    </row>
    <row r="50630" spans="8:8" x14ac:dyDescent="0.3">
      <c r="H50630" s="3"/>
    </row>
    <row r="50631" spans="8:8" x14ac:dyDescent="0.3">
      <c r="H50631" s="3"/>
    </row>
    <row r="50632" spans="8:8" x14ac:dyDescent="0.3">
      <c r="H50632" s="3"/>
    </row>
    <row r="50633" spans="8:8" x14ac:dyDescent="0.3">
      <c r="H50633" s="3"/>
    </row>
    <row r="50634" spans="8:8" x14ac:dyDescent="0.3">
      <c r="H50634" s="3"/>
    </row>
    <row r="50635" spans="8:8" x14ac:dyDescent="0.3">
      <c r="H50635" s="3"/>
    </row>
    <row r="50636" spans="8:8" x14ac:dyDescent="0.3">
      <c r="H50636" s="3"/>
    </row>
    <row r="50637" spans="8:8" x14ac:dyDescent="0.3">
      <c r="H50637" s="3"/>
    </row>
    <row r="50638" spans="8:8" x14ac:dyDescent="0.3">
      <c r="H50638" s="3"/>
    </row>
    <row r="50639" spans="8:8" x14ac:dyDescent="0.3">
      <c r="H50639" s="3"/>
    </row>
    <row r="50640" spans="8:8" x14ac:dyDescent="0.3">
      <c r="H50640" s="3"/>
    </row>
    <row r="50641" spans="8:8" x14ac:dyDescent="0.3">
      <c r="H50641" s="3"/>
    </row>
    <row r="50642" spans="8:8" x14ac:dyDescent="0.3">
      <c r="H50642" s="3"/>
    </row>
    <row r="50643" spans="8:8" x14ac:dyDescent="0.3">
      <c r="H50643" s="3"/>
    </row>
    <row r="50644" spans="8:8" x14ac:dyDescent="0.3">
      <c r="H50644" s="3"/>
    </row>
    <row r="50645" spans="8:8" x14ac:dyDescent="0.3">
      <c r="H50645" s="3"/>
    </row>
    <row r="50646" spans="8:8" x14ac:dyDescent="0.3">
      <c r="H50646" s="3"/>
    </row>
    <row r="50647" spans="8:8" x14ac:dyDescent="0.3">
      <c r="H50647" s="3"/>
    </row>
    <row r="50648" spans="8:8" x14ac:dyDescent="0.3">
      <c r="H50648" s="3"/>
    </row>
    <row r="50649" spans="8:8" x14ac:dyDescent="0.3">
      <c r="H50649" s="3"/>
    </row>
    <row r="50650" spans="8:8" x14ac:dyDescent="0.3">
      <c r="H50650" s="3"/>
    </row>
    <row r="50651" spans="8:8" x14ac:dyDescent="0.3">
      <c r="H50651" s="3"/>
    </row>
    <row r="50652" spans="8:8" x14ac:dyDescent="0.3">
      <c r="H50652" s="3"/>
    </row>
    <row r="50653" spans="8:8" x14ac:dyDescent="0.3">
      <c r="H50653" s="3"/>
    </row>
    <row r="50654" spans="8:8" x14ac:dyDescent="0.3">
      <c r="H50654" s="3"/>
    </row>
    <row r="50655" spans="8:8" x14ac:dyDescent="0.3">
      <c r="H50655" s="3"/>
    </row>
    <row r="50656" spans="8:8" x14ac:dyDescent="0.3">
      <c r="H50656" s="3"/>
    </row>
    <row r="50657" spans="8:8" x14ac:dyDescent="0.3">
      <c r="H50657" s="3"/>
    </row>
    <row r="50658" spans="8:8" x14ac:dyDescent="0.3">
      <c r="H50658" s="3"/>
    </row>
    <row r="50659" spans="8:8" x14ac:dyDescent="0.3">
      <c r="H50659" s="3"/>
    </row>
    <row r="50660" spans="8:8" x14ac:dyDescent="0.3">
      <c r="H50660" s="3"/>
    </row>
    <row r="50661" spans="8:8" x14ac:dyDescent="0.3">
      <c r="H50661" s="3"/>
    </row>
    <row r="50662" spans="8:8" x14ac:dyDescent="0.3">
      <c r="H50662" s="3"/>
    </row>
    <row r="50663" spans="8:8" x14ac:dyDescent="0.3">
      <c r="H50663" s="3"/>
    </row>
    <row r="50664" spans="8:8" x14ac:dyDescent="0.3">
      <c r="H50664" s="3"/>
    </row>
    <row r="50665" spans="8:8" x14ac:dyDescent="0.3">
      <c r="H50665" s="3"/>
    </row>
    <row r="50666" spans="8:8" x14ac:dyDescent="0.3">
      <c r="H50666" s="3"/>
    </row>
    <row r="50667" spans="8:8" x14ac:dyDescent="0.3">
      <c r="H50667" s="3"/>
    </row>
    <row r="50668" spans="8:8" x14ac:dyDescent="0.3">
      <c r="H50668" s="3"/>
    </row>
    <row r="50669" spans="8:8" x14ac:dyDescent="0.3">
      <c r="H50669" s="3"/>
    </row>
    <row r="50670" spans="8:8" x14ac:dyDescent="0.3">
      <c r="H50670" s="3"/>
    </row>
    <row r="50671" spans="8:8" x14ac:dyDescent="0.3">
      <c r="H50671" s="3"/>
    </row>
    <row r="50672" spans="8:8" x14ac:dyDescent="0.3">
      <c r="H50672" s="3"/>
    </row>
    <row r="50673" spans="8:8" x14ac:dyDescent="0.3">
      <c r="H50673" s="3"/>
    </row>
    <row r="50674" spans="8:8" x14ac:dyDescent="0.3">
      <c r="H50674" s="3"/>
    </row>
    <row r="50675" spans="8:8" x14ac:dyDescent="0.3">
      <c r="H50675" s="3"/>
    </row>
    <row r="50676" spans="8:8" x14ac:dyDescent="0.3">
      <c r="H50676" s="3"/>
    </row>
    <row r="50677" spans="8:8" x14ac:dyDescent="0.3">
      <c r="H50677" s="3"/>
    </row>
    <row r="50678" spans="8:8" x14ac:dyDescent="0.3">
      <c r="H50678" s="3"/>
    </row>
    <row r="50679" spans="8:8" x14ac:dyDescent="0.3">
      <c r="H50679" s="3"/>
    </row>
    <row r="50680" spans="8:8" x14ac:dyDescent="0.3">
      <c r="H50680" s="3"/>
    </row>
    <row r="50681" spans="8:8" x14ac:dyDescent="0.3">
      <c r="H50681" s="3"/>
    </row>
    <row r="50682" spans="8:8" x14ac:dyDescent="0.3">
      <c r="H50682" s="3"/>
    </row>
    <row r="50683" spans="8:8" x14ac:dyDescent="0.3">
      <c r="H50683" s="3"/>
    </row>
    <row r="50684" spans="8:8" x14ac:dyDescent="0.3">
      <c r="H50684" s="3"/>
    </row>
    <row r="50685" spans="8:8" x14ac:dyDescent="0.3">
      <c r="H50685" s="3"/>
    </row>
    <row r="50686" spans="8:8" x14ac:dyDescent="0.3">
      <c r="H50686" s="3"/>
    </row>
    <row r="50687" spans="8:8" x14ac:dyDescent="0.3">
      <c r="H50687" s="3"/>
    </row>
    <row r="50688" spans="8:8" x14ac:dyDescent="0.3">
      <c r="H50688" s="3"/>
    </row>
    <row r="50689" spans="8:8" x14ac:dyDescent="0.3">
      <c r="H50689" s="3"/>
    </row>
    <row r="50690" spans="8:8" x14ac:dyDescent="0.3">
      <c r="H50690" s="3"/>
    </row>
    <row r="50691" spans="8:8" x14ac:dyDescent="0.3">
      <c r="H50691" s="3"/>
    </row>
    <row r="50692" spans="8:8" x14ac:dyDescent="0.3">
      <c r="H50692" s="3"/>
    </row>
    <row r="50693" spans="8:8" x14ac:dyDescent="0.3">
      <c r="H50693" s="3"/>
    </row>
    <row r="50694" spans="8:8" x14ac:dyDescent="0.3">
      <c r="H50694" s="3"/>
    </row>
    <row r="50695" spans="8:8" x14ac:dyDescent="0.3">
      <c r="H50695" s="3"/>
    </row>
    <row r="50696" spans="8:8" x14ac:dyDescent="0.3">
      <c r="H50696" s="3"/>
    </row>
    <row r="50697" spans="8:8" x14ac:dyDescent="0.3">
      <c r="H50697" s="3"/>
    </row>
    <row r="50698" spans="8:8" x14ac:dyDescent="0.3">
      <c r="H50698" s="3"/>
    </row>
    <row r="50699" spans="8:8" x14ac:dyDescent="0.3">
      <c r="H50699" s="3"/>
    </row>
    <row r="50700" spans="8:8" x14ac:dyDescent="0.3">
      <c r="H50700" s="3"/>
    </row>
    <row r="50701" spans="8:8" x14ac:dyDescent="0.3">
      <c r="H50701" s="3"/>
    </row>
    <row r="50702" spans="8:8" x14ac:dyDescent="0.3">
      <c r="H50702" s="3"/>
    </row>
    <row r="50703" spans="8:8" x14ac:dyDescent="0.3">
      <c r="H50703" s="3"/>
    </row>
    <row r="50704" spans="8:8" x14ac:dyDescent="0.3">
      <c r="H50704" s="3"/>
    </row>
    <row r="50705" spans="8:8" x14ac:dyDescent="0.3">
      <c r="H50705" s="3"/>
    </row>
    <row r="50706" spans="8:8" x14ac:dyDescent="0.3">
      <c r="H50706" s="3"/>
    </row>
    <row r="50707" spans="8:8" x14ac:dyDescent="0.3">
      <c r="H50707" s="3"/>
    </row>
    <row r="50708" spans="8:8" x14ac:dyDescent="0.3">
      <c r="H50708" s="3"/>
    </row>
    <row r="50709" spans="8:8" x14ac:dyDescent="0.3">
      <c r="H50709" s="3"/>
    </row>
    <row r="50710" spans="8:8" x14ac:dyDescent="0.3">
      <c r="H50710" s="3"/>
    </row>
    <row r="50711" spans="8:8" x14ac:dyDescent="0.3">
      <c r="H50711" s="3"/>
    </row>
    <row r="50712" spans="8:8" x14ac:dyDescent="0.3">
      <c r="H50712" s="3"/>
    </row>
    <row r="50713" spans="8:8" x14ac:dyDescent="0.3">
      <c r="H50713" s="3"/>
    </row>
    <row r="50714" spans="8:8" x14ac:dyDescent="0.3">
      <c r="H50714" s="3"/>
    </row>
    <row r="50715" spans="8:8" x14ac:dyDescent="0.3">
      <c r="H50715" s="3"/>
    </row>
    <row r="50716" spans="8:8" x14ac:dyDescent="0.3">
      <c r="H50716" s="3"/>
    </row>
    <row r="50717" spans="8:8" x14ac:dyDescent="0.3">
      <c r="H50717" s="3"/>
    </row>
    <row r="50718" spans="8:8" x14ac:dyDescent="0.3">
      <c r="H50718" s="3"/>
    </row>
    <row r="50719" spans="8:8" x14ac:dyDescent="0.3">
      <c r="H50719" s="3"/>
    </row>
    <row r="50720" spans="8:8" x14ac:dyDescent="0.3">
      <c r="H50720" s="3"/>
    </row>
    <row r="50721" spans="8:8" x14ac:dyDescent="0.3">
      <c r="H50721" s="3"/>
    </row>
    <row r="50722" spans="8:8" x14ac:dyDescent="0.3">
      <c r="H50722" s="3"/>
    </row>
    <row r="50723" spans="8:8" x14ac:dyDescent="0.3">
      <c r="H50723" s="3"/>
    </row>
    <row r="50724" spans="8:8" x14ac:dyDescent="0.3">
      <c r="H50724" s="3"/>
    </row>
    <row r="50725" spans="8:8" x14ac:dyDescent="0.3">
      <c r="H50725" s="3"/>
    </row>
    <row r="50726" spans="8:8" x14ac:dyDescent="0.3">
      <c r="H50726" s="3"/>
    </row>
    <row r="50727" spans="8:8" x14ac:dyDescent="0.3">
      <c r="H50727" s="3"/>
    </row>
    <row r="50728" spans="8:8" x14ac:dyDescent="0.3">
      <c r="H50728" s="3"/>
    </row>
    <row r="50729" spans="8:8" x14ac:dyDescent="0.3">
      <c r="H50729" s="3"/>
    </row>
    <row r="50730" spans="8:8" x14ac:dyDescent="0.3">
      <c r="H50730" s="3"/>
    </row>
    <row r="50731" spans="8:8" x14ac:dyDescent="0.3">
      <c r="H50731" s="3"/>
    </row>
    <row r="50732" spans="8:8" x14ac:dyDescent="0.3">
      <c r="H50732" s="3"/>
    </row>
    <row r="50733" spans="8:8" x14ac:dyDescent="0.3">
      <c r="H50733" s="3"/>
    </row>
    <row r="50734" spans="8:8" x14ac:dyDescent="0.3">
      <c r="H50734" s="3"/>
    </row>
    <row r="50735" spans="8:8" x14ac:dyDescent="0.3">
      <c r="H50735" s="3"/>
    </row>
    <row r="50736" spans="8:8" x14ac:dyDescent="0.3">
      <c r="H50736" s="3"/>
    </row>
    <row r="50737" spans="8:8" x14ac:dyDescent="0.3">
      <c r="H50737" s="3"/>
    </row>
    <row r="50738" spans="8:8" x14ac:dyDescent="0.3">
      <c r="H50738" s="3"/>
    </row>
    <row r="50739" spans="8:8" x14ac:dyDescent="0.3">
      <c r="H50739" s="3"/>
    </row>
    <row r="50740" spans="8:8" x14ac:dyDescent="0.3">
      <c r="H50740" s="3"/>
    </row>
    <row r="50741" spans="8:8" x14ac:dyDescent="0.3">
      <c r="H50741" s="3"/>
    </row>
    <row r="50742" spans="8:8" x14ac:dyDescent="0.3">
      <c r="H50742" s="3"/>
    </row>
    <row r="50743" spans="8:8" x14ac:dyDescent="0.3">
      <c r="H50743" s="3"/>
    </row>
    <row r="50744" spans="8:8" x14ac:dyDescent="0.3">
      <c r="H50744" s="3"/>
    </row>
    <row r="50745" spans="8:8" x14ac:dyDescent="0.3">
      <c r="H50745" s="3"/>
    </row>
    <row r="50746" spans="8:8" x14ac:dyDescent="0.3">
      <c r="H50746" s="3"/>
    </row>
    <row r="50747" spans="8:8" x14ac:dyDescent="0.3">
      <c r="H50747" s="3"/>
    </row>
    <row r="50748" spans="8:8" x14ac:dyDescent="0.3">
      <c r="H50748" s="3"/>
    </row>
    <row r="50749" spans="8:8" x14ac:dyDescent="0.3">
      <c r="H50749" s="3"/>
    </row>
    <row r="50750" spans="8:8" x14ac:dyDescent="0.3">
      <c r="H50750" s="3"/>
    </row>
    <row r="50751" spans="8:8" x14ac:dyDescent="0.3">
      <c r="H50751" s="3"/>
    </row>
    <row r="50752" spans="8:8" x14ac:dyDescent="0.3">
      <c r="H50752" s="3"/>
    </row>
    <row r="50753" spans="8:8" x14ac:dyDescent="0.3">
      <c r="H50753" s="3"/>
    </row>
    <row r="50754" spans="8:8" x14ac:dyDescent="0.3">
      <c r="H50754" s="3"/>
    </row>
    <row r="50755" spans="8:8" x14ac:dyDescent="0.3">
      <c r="H50755" s="3"/>
    </row>
    <row r="50756" spans="8:8" x14ac:dyDescent="0.3">
      <c r="H50756" s="3"/>
    </row>
    <row r="50757" spans="8:8" x14ac:dyDescent="0.3">
      <c r="H50757" s="3"/>
    </row>
    <row r="50758" spans="8:8" x14ac:dyDescent="0.3">
      <c r="H50758" s="3"/>
    </row>
    <row r="50759" spans="8:8" x14ac:dyDescent="0.3">
      <c r="H50759" s="3"/>
    </row>
    <row r="50760" spans="8:8" x14ac:dyDescent="0.3">
      <c r="H50760" s="3"/>
    </row>
    <row r="50761" spans="8:8" x14ac:dyDescent="0.3">
      <c r="H50761" s="3"/>
    </row>
    <row r="50762" spans="8:8" x14ac:dyDescent="0.3">
      <c r="H50762" s="3"/>
    </row>
    <row r="50763" spans="8:8" x14ac:dyDescent="0.3">
      <c r="H50763" s="3"/>
    </row>
    <row r="50764" spans="8:8" x14ac:dyDescent="0.3">
      <c r="H50764" s="3"/>
    </row>
    <row r="50765" spans="8:8" x14ac:dyDescent="0.3">
      <c r="H50765" s="3"/>
    </row>
    <row r="50766" spans="8:8" x14ac:dyDescent="0.3">
      <c r="H50766" s="3"/>
    </row>
    <row r="50767" spans="8:8" x14ac:dyDescent="0.3">
      <c r="H50767" s="3"/>
    </row>
    <row r="50768" spans="8:8" x14ac:dyDescent="0.3">
      <c r="H50768" s="3"/>
    </row>
    <row r="50769" spans="8:8" x14ac:dyDescent="0.3">
      <c r="H50769" s="3"/>
    </row>
    <row r="50770" spans="8:8" x14ac:dyDescent="0.3">
      <c r="H50770" s="3"/>
    </row>
    <row r="50771" spans="8:8" x14ac:dyDescent="0.3">
      <c r="H50771" s="3"/>
    </row>
    <row r="50772" spans="8:8" x14ac:dyDescent="0.3">
      <c r="H50772" s="3"/>
    </row>
    <row r="50773" spans="8:8" x14ac:dyDescent="0.3">
      <c r="H50773" s="3"/>
    </row>
    <row r="50774" spans="8:8" x14ac:dyDescent="0.3">
      <c r="H50774" s="3"/>
    </row>
    <row r="50775" spans="8:8" x14ac:dyDescent="0.3">
      <c r="H50775" s="3"/>
    </row>
    <row r="50776" spans="8:8" x14ac:dyDescent="0.3">
      <c r="H50776" s="3"/>
    </row>
    <row r="50777" spans="8:8" x14ac:dyDescent="0.3">
      <c r="H50777" s="3"/>
    </row>
    <row r="50778" spans="8:8" x14ac:dyDescent="0.3">
      <c r="H50778" s="3"/>
    </row>
    <row r="50779" spans="8:8" x14ac:dyDescent="0.3">
      <c r="H50779" s="3"/>
    </row>
    <row r="50780" spans="8:8" x14ac:dyDescent="0.3">
      <c r="H50780" s="3"/>
    </row>
    <row r="50781" spans="8:8" x14ac:dyDescent="0.3">
      <c r="H50781" s="3"/>
    </row>
    <row r="50782" spans="8:8" x14ac:dyDescent="0.3">
      <c r="H50782" s="3"/>
    </row>
    <row r="50783" spans="8:8" x14ac:dyDescent="0.3">
      <c r="H50783" s="3"/>
    </row>
    <row r="50784" spans="8:8" x14ac:dyDescent="0.3">
      <c r="H50784" s="3"/>
    </row>
    <row r="50785" spans="8:8" x14ac:dyDescent="0.3">
      <c r="H50785" s="3"/>
    </row>
    <row r="50786" spans="8:8" x14ac:dyDescent="0.3">
      <c r="H50786" s="3"/>
    </row>
    <row r="50787" spans="8:8" x14ac:dyDescent="0.3">
      <c r="H50787" s="3"/>
    </row>
    <row r="50788" spans="8:8" x14ac:dyDescent="0.3">
      <c r="H50788" s="3"/>
    </row>
    <row r="50789" spans="8:8" x14ac:dyDescent="0.3">
      <c r="H50789" s="3"/>
    </row>
    <row r="50790" spans="8:8" x14ac:dyDescent="0.3">
      <c r="H50790" s="3"/>
    </row>
    <row r="50791" spans="8:8" x14ac:dyDescent="0.3">
      <c r="H50791" s="3"/>
    </row>
    <row r="50792" spans="8:8" x14ac:dyDescent="0.3">
      <c r="H50792" s="3"/>
    </row>
    <row r="50793" spans="8:8" x14ac:dyDescent="0.3">
      <c r="H50793" s="3"/>
    </row>
    <row r="50794" spans="8:8" x14ac:dyDescent="0.3">
      <c r="H50794" s="3"/>
    </row>
    <row r="50795" spans="8:8" x14ac:dyDescent="0.3">
      <c r="H50795" s="3"/>
    </row>
    <row r="50796" spans="8:8" x14ac:dyDescent="0.3">
      <c r="H50796" s="3"/>
    </row>
    <row r="50797" spans="8:8" x14ac:dyDescent="0.3">
      <c r="H50797" s="3"/>
    </row>
    <row r="50798" spans="8:8" x14ac:dyDescent="0.3">
      <c r="H50798" s="3"/>
    </row>
    <row r="50799" spans="8:8" x14ac:dyDescent="0.3">
      <c r="H50799" s="3"/>
    </row>
    <row r="50800" spans="8:8" x14ac:dyDescent="0.3">
      <c r="H50800" s="3"/>
    </row>
    <row r="50801" spans="8:8" x14ac:dyDescent="0.3">
      <c r="H50801" s="3"/>
    </row>
    <row r="50802" spans="8:8" x14ac:dyDescent="0.3">
      <c r="H50802" s="3"/>
    </row>
    <row r="50803" spans="8:8" x14ac:dyDescent="0.3">
      <c r="H50803" s="3"/>
    </row>
    <row r="50804" spans="8:8" x14ac:dyDescent="0.3">
      <c r="H50804" s="3"/>
    </row>
    <row r="50805" spans="8:8" x14ac:dyDescent="0.3">
      <c r="H50805" s="3"/>
    </row>
    <row r="50806" spans="8:8" x14ac:dyDescent="0.3">
      <c r="H50806" s="3"/>
    </row>
    <row r="50807" spans="8:8" x14ac:dyDescent="0.3">
      <c r="H50807" s="3"/>
    </row>
    <row r="50808" spans="8:8" x14ac:dyDescent="0.3">
      <c r="H50808" s="3"/>
    </row>
    <row r="50809" spans="8:8" x14ac:dyDescent="0.3">
      <c r="H50809" s="3"/>
    </row>
    <row r="50810" spans="8:8" x14ac:dyDescent="0.3">
      <c r="H50810" s="3"/>
    </row>
    <row r="50811" spans="8:8" x14ac:dyDescent="0.3">
      <c r="H50811" s="3"/>
    </row>
    <row r="50812" spans="8:8" x14ac:dyDescent="0.3">
      <c r="H50812" s="3"/>
    </row>
    <row r="50813" spans="8:8" x14ac:dyDescent="0.3">
      <c r="H50813" s="3"/>
    </row>
    <row r="50814" spans="8:8" x14ac:dyDescent="0.3">
      <c r="H50814" s="3"/>
    </row>
    <row r="50815" spans="8:8" x14ac:dyDescent="0.3">
      <c r="H50815" s="3"/>
    </row>
    <row r="50816" spans="8:8" x14ac:dyDescent="0.3">
      <c r="H50816" s="3"/>
    </row>
    <row r="50817" spans="8:8" x14ac:dyDescent="0.3">
      <c r="H50817" s="3"/>
    </row>
    <row r="50818" spans="8:8" x14ac:dyDescent="0.3">
      <c r="H50818" s="3"/>
    </row>
    <row r="50819" spans="8:8" x14ac:dyDescent="0.3">
      <c r="H50819" s="3"/>
    </row>
    <row r="50820" spans="8:8" x14ac:dyDescent="0.3">
      <c r="H50820" s="3"/>
    </row>
    <row r="50821" spans="8:8" x14ac:dyDescent="0.3">
      <c r="H50821" s="3"/>
    </row>
    <row r="50822" spans="8:8" x14ac:dyDescent="0.3">
      <c r="H50822" s="3"/>
    </row>
    <row r="50823" spans="8:8" x14ac:dyDescent="0.3">
      <c r="H50823" s="3"/>
    </row>
    <row r="50824" spans="8:8" x14ac:dyDescent="0.3">
      <c r="H50824" s="3"/>
    </row>
    <row r="50825" spans="8:8" x14ac:dyDescent="0.3">
      <c r="H50825" s="3"/>
    </row>
    <row r="50826" spans="8:8" x14ac:dyDescent="0.3">
      <c r="H50826" s="3"/>
    </row>
    <row r="50827" spans="8:8" x14ac:dyDescent="0.3">
      <c r="H50827" s="3"/>
    </row>
    <row r="50828" spans="8:8" x14ac:dyDescent="0.3">
      <c r="H50828" s="3"/>
    </row>
    <row r="50829" spans="8:8" x14ac:dyDescent="0.3">
      <c r="H50829" s="3"/>
    </row>
    <row r="50830" spans="8:8" x14ac:dyDescent="0.3">
      <c r="H50830" s="3"/>
    </row>
    <row r="50831" spans="8:8" x14ac:dyDescent="0.3">
      <c r="H50831" s="3"/>
    </row>
    <row r="50832" spans="8:8" x14ac:dyDescent="0.3">
      <c r="H50832" s="3"/>
    </row>
    <row r="50833" spans="8:8" x14ac:dyDescent="0.3">
      <c r="H50833" s="3"/>
    </row>
    <row r="50834" spans="8:8" x14ac:dyDescent="0.3">
      <c r="H50834" s="3"/>
    </row>
    <row r="50835" spans="8:8" x14ac:dyDescent="0.3">
      <c r="H50835" s="3"/>
    </row>
    <row r="50836" spans="8:8" x14ac:dyDescent="0.3">
      <c r="H50836" s="3"/>
    </row>
    <row r="50837" spans="8:8" x14ac:dyDescent="0.3">
      <c r="H50837" s="3"/>
    </row>
    <row r="50838" spans="8:8" x14ac:dyDescent="0.3">
      <c r="H50838" s="3"/>
    </row>
    <row r="50839" spans="8:8" x14ac:dyDescent="0.3">
      <c r="H50839" s="3"/>
    </row>
    <row r="50840" spans="8:8" x14ac:dyDescent="0.3">
      <c r="H50840" s="3"/>
    </row>
    <row r="50841" spans="8:8" x14ac:dyDescent="0.3">
      <c r="H50841" s="3"/>
    </row>
    <row r="50842" spans="8:8" x14ac:dyDescent="0.3">
      <c r="H50842" s="3"/>
    </row>
    <row r="50843" spans="8:8" x14ac:dyDescent="0.3">
      <c r="H50843" s="3"/>
    </row>
    <row r="50844" spans="8:8" x14ac:dyDescent="0.3">
      <c r="H50844" s="3"/>
    </row>
    <row r="50845" spans="8:8" x14ac:dyDescent="0.3">
      <c r="H50845" s="3"/>
    </row>
    <row r="50846" spans="8:8" x14ac:dyDescent="0.3">
      <c r="H50846" s="3"/>
    </row>
    <row r="50847" spans="8:8" x14ac:dyDescent="0.3">
      <c r="H50847" s="3"/>
    </row>
    <row r="50848" spans="8:8" x14ac:dyDescent="0.3">
      <c r="H50848" s="3"/>
    </row>
    <row r="50849" spans="8:8" x14ac:dyDescent="0.3">
      <c r="H50849" s="3"/>
    </row>
    <row r="50850" spans="8:8" x14ac:dyDescent="0.3">
      <c r="H50850" s="3"/>
    </row>
    <row r="50851" spans="8:8" x14ac:dyDescent="0.3">
      <c r="H50851" s="3"/>
    </row>
    <row r="50852" spans="8:8" x14ac:dyDescent="0.3">
      <c r="H50852" s="3"/>
    </row>
    <row r="50853" spans="8:8" x14ac:dyDescent="0.3">
      <c r="H50853" s="3"/>
    </row>
    <row r="50854" spans="8:8" x14ac:dyDescent="0.3">
      <c r="H50854" s="3"/>
    </row>
    <row r="50855" spans="8:8" x14ac:dyDescent="0.3">
      <c r="H50855" s="3"/>
    </row>
    <row r="50856" spans="8:8" x14ac:dyDescent="0.3">
      <c r="H50856" s="3"/>
    </row>
    <row r="50857" spans="8:8" x14ac:dyDescent="0.3">
      <c r="H50857" s="3"/>
    </row>
    <row r="50858" spans="8:8" x14ac:dyDescent="0.3">
      <c r="H50858" s="3"/>
    </row>
    <row r="50859" spans="8:8" x14ac:dyDescent="0.3">
      <c r="H50859" s="3"/>
    </row>
    <row r="50860" spans="8:8" x14ac:dyDescent="0.3">
      <c r="H50860" s="3"/>
    </row>
    <row r="50861" spans="8:8" x14ac:dyDescent="0.3">
      <c r="H50861" s="3"/>
    </row>
    <row r="50862" spans="8:8" x14ac:dyDescent="0.3">
      <c r="H50862" s="3"/>
    </row>
    <row r="50863" spans="8:8" x14ac:dyDescent="0.3">
      <c r="H50863" s="3"/>
    </row>
    <row r="50864" spans="8:8" x14ac:dyDescent="0.3">
      <c r="H50864" s="3"/>
    </row>
    <row r="50865" spans="8:8" x14ac:dyDescent="0.3">
      <c r="H50865" s="3"/>
    </row>
    <row r="50866" spans="8:8" x14ac:dyDescent="0.3">
      <c r="H50866" s="3"/>
    </row>
    <row r="50867" spans="8:8" x14ac:dyDescent="0.3">
      <c r="H50867" s="3"/>
    </row>
    <row r="50868" spans="8:8" x14ac:dyDescent="0.3">
      <c r="H50868" s="3"/>
    </row>
    <row r="50869" spans="8:8" x14ac:dyDescent="0.3">
      <c r="H50869" s="3"/>
    </row>
    <row r="50870" spans="8:8" x14ac:dyDescent="0.3">
      <c r="H50870" s="3"/>
    </row>
    <row r="50871" spans="8:8" x14ac:dyDescent="0.3">
      <c r="H50871" s="3"/>
    </row>
    <row r="50872" spans="8:8" x14ac:dyDescent="0.3">
      <c r="H50872" s="3"/>
    </row>
    <row r="50873" spans="8:8" x14ac:dyDescent="0.3">
      <c r="H50873" s="3"/>
    </row>
    <row r="50874" spans="8:8" x14ac:dyDescent="0.3">
      <c r="H50874" s="3"/>
    </row>
    <row r="50875" spans="8:8" x14ac:dyDescent="0.3">
      <c r="H50875" s="3"/>
    </row>
    <row r="50876" spans="8:8" x14ac:dyDescent="0.3">
      <c r="H50876" s="3"/>
    </row>
    <row r="50877" spans="8:8" x14ac:dyDescent="0.3">
      <c r="H50877" s="3"/>
    </row>
    <row r="50878" spans="8:8" x14ac:dyDescent="0.3">
      <c r="H50878" s="3"/>
    </row>
    <row r="50879" spans="8:8" x14ac:dyDescent="0.3">
      <c r="H50879" s="3"/>
    </row>
    <row r="50880" spans="8:8" x14ac:dyDescent="0.3">
      <c r="H50880" s="3"/>
    </row>
    <row r="50881" spans="8:8" x14ac:dyDescent="0.3">
      <c r="H50881" s="3"/>
    </row>
    <row r="50882" spans="8:8" x14ac:dyDescent="0.3">
      <c r="H50882" s="3"/>
    </row>
    <row r="50883" spans="8:8" x14ac:dyDescent="0.3">
      <c r="H50883" s="3"/>
    </row>
    <row r="50884" spans="8:8" x14ac:dyDescent="0.3">
      <c r="H50884" s="3"/>
    </row>
    <row r="50885" spans="8:8" x14ac:dyDescent="0.3">
      <c r="H50885" s="3"/>
    </row>
    <row r="50886" spans="8:8" x14ac:dyDescent="0.3">
      <c r="H50886" s="3"/>
    </row>
    <row r="50887" spans="8:8" x14ac:dyDescent="0.3">
      <c r="H50887" s="3"/>
    </row>
    <row r="50888" spans="8:8" x14ac:dyDescent="0.3">
      <c r="H50888" s="3"/>
    </row>
    <row r="50889" spans="8:8" x14ac:dyDescent="0.3">
      <c r="H50889" s="3"/>
    </row>
    <row r="50890" spans="8:8" x14ac:dyDescent="0.3">
      <c r="H50890" s="3"/>
    </row>
    <row r="50891" spans="8:8" x14ac:dyDescent="0.3">
      <c r="H50891" s="3"/>
    </row>
    <row r="50892" spans="8:8" x14ac:dyDescent="0.3">
      <c r="H50892" s="3"/>
    </row>
    <row r="50893" spans="8:8" x14ac:dyDescent="0.3">
      <c r="H50893" s="3"/>
    </row>
    <row r="50894" spans="8:8" x14ac:dyDescent="0.3">
      <c r="H50894" s="3"/>
    </row>
    <row r="50895" spans="8:8" x14ac:dyDescent="0.3">
      <c r="H50895" s="3"/>
    </row>
    <row r="50896" spans="8:8" x14ac:dyDescent="0.3">
      <c r="H50896" s="3"/>
    </row>
    <row r="50897" spans="8:8" x14ac:dyDescent="0.3">
      <c r="H50897" s="3"/>
    </row>
    <row r="50898" spans="8:8" x14ac:dyDescent="0.3">
      <c r="H50898" s="3"/>
    </row>
    <row r="50899" spans="8:8" x14ac:dyDescent="0.3">
      <c r="H50899" s="3"/>
    </row>
    <row r="50900" spans="8:8" x14ac:dyDescent="0.3">
      <c r="H50900" s="3"/>
    </row>
    <row r="50901" spans="8:8" x14ac:dyDescent="0.3">
      <c r="H50901" s="3"/>
    </row>
    <row r="50902" spans="8:8" x14ac:dyDescent="0.3">
      <c r="H50902" s="3"/>
    </row>
    <row r="50903" spans="8:8" x14ac:dyDescent="0.3">
      <c r="H50903" s="3"/>
    </row>
    <row r="50904" spans="8:8" x14ac:dyDescent="0.3">
      <c r="H50904" s="3"/>
    </row>
    <row r="50905" spans="8:8" x14ac:dyDescent="0.3">
      <c r="H50905" s="3"/>
    </row>
    <row r="50906" spans="8:8" x14ac:dyDescent="0.3">
      <c r="H50906" s="3"/>
    </row>
    <row r="50907" spans="8:8" x14ac:dyDescent="0.3">
      <c r="H50907" s="3"/>
    </row>
    <row r="50908" spans="8:8" x14ac:dyDescent="0.3">
      <c r="H50908" s="3"/>
    </row>
    <row r="50909" spans="8:8" x14ac:dyDescent="0.3">
      <c r="H50909" s="3"/>
    </row>
    <row r="50910" spans="8:8" x14ac:dyDescent="0.3">
      <c r="H50910" s="3"/>
    </row>
    <row r="50911" spans="8:8" x14ac:dyDescent="0.3">
      <c r="H50911" s="3"/>
    </row>
    <row r="50912" spans="8:8" x14ac:dyDescent="0.3">
      <c r="H50912" s="3"/>
    </row>
    <row r="50913" spans="8:8" x14ac:dyDescent="0.3">
      <c r="H50913" s="3"/>
    </row>
    <row r="50914" spans="8:8" x14ac:dyDescent="0.3">
      <c r="H50914" s="3"/>
    </row>
    <row r="50915" spans="8:8" x14ac:dyDescent="0.3">
      <c r="H50915" s="3"/>
    </row>
    <row r="50916" spans="8:8" x14ac:dyDescent="0.3">
      <c r="H50916" s="3"/>
    </row>
    <row r="50917" spans="8:8" x14ac:dyDescent="0.3">
      <c r="H50917" s="3"/>
    </row>
    <row r="50918" spans="8:8" x14ac:dyDescent="0.3">
      <c r="H50918" s="3"/>
    </row>
    <row r="50919" spans="8:8" x14ac:dyDescent="0.3">
      <c r="H50919" s="3"/>
    </row>
    <row r="50920" spans="8:8" x14ac:dyDescent="0.3">
      <c r="H50920" s="3"/>
    </row>
    <row r="50921" spans="8:8" x14ac:dyDescent="0.3">
      <c r="H50921" s="3"/>
    </row>
    <row r="50922" spans="8:8" x14ac:dyDescent="0.3">
      <c r="H50922" s="3"/>
    </row>
    <row r="50923" spans="8:8" x14ac:dyDescent="0.3">
      <c r="H50923" s="3"/>
    </row>
    <row r="50924" spans="8:8" x14ac:dyDescent="0.3">
      <c r="H50924" s="3"/>
    </row>
    <row r="50925" spans="8:8" x14ac:dyDescent="0.3">
      <c r="H50925" s="3"/>
    </row>
    <row r="50926" spans="8:8" x14ac:dyDescent="0.3">
      <c r="H50926" s="3"/>
    </row>
    <row r="50927" spans="8:8" x14ac:dyDescent="0.3">
      <c r="H50927" s="3"/>
    </row>
    <row r="50928" spans="8:8" x14ac:dyDescent="0.3">
      <c r="H50928" s="3"/>
    </row>
    <row r="50929" spans="8:8" x14ac:dyDescent="0.3">
      <c r="H50929" s="3"/>
    </row>
    <row r="50930" spans="8:8" x14ac:dyDescent="0.3">
      <c r="H50930" s="3"/>
    </row>
    <row r="50931" spans="8:8" x14ac:dyDescent="0.3">
      <c r="H50931" s="3"/>
    </row>
    <row r="50932" spans="8:8" x14ac:dyDescent="0.3">
      <c r="H50932" s="3"/>
    </row>
    <row r="50933" spans="8:8" x14ac:dyDescent="0.3">
      <c r="H50933" s="3"/>
    </row>
    <row r="50934" spans="8:8" x14ac:dyDescent="0.3">
      <c r="H50934" s="3"/>
    </row>
    <row r="50935" spans="8:8" x14ac:dyDescent="0.3">
      <c r="H50935" s="3"/>
    </row>
    <row r="50936" spans="8:8" x14ac:dyDescent="0.3">
      <c r="H50936" s="3"/>
    </row>
    <row r="50937" spans="8:8" x14ac:dyDescent="0.3">
      <c r="H50937" s="3"/>
    </row>
    <row r="50938" spans="8:8" x14ac:dyDescent="0.3">
      <c r="H50938" s="3"/>
    </row>
    <row r="50939" spans="8:8" x14ac:dyDescent="0.3">
      <c r="H50939" s="3"/>
    </row>
    <row r="50940" spans="8:8" x14ac:dyDescent="0.3">
      <c r="H50940" s="3"/>
    </row>
    <row r="50941" spans="8:8" x14ac:dyDescent="0.3">
      <c r="H50941" s="3"/>
    </row>
    <row r="50942" spans="8:8" x14ac:dyDescent="0.3">
      <c r="H50942" s="3"/>
    </row>
    <row r="50943" spans="8:8" x14ac:dyDescent="0.3">
      <c r="H50943" s="3"/>
    </row>
    <row r="50944" spans="8:8" x14ac:dyDescent="0.3">
      <c r="H50944" s="3"/>
    </row>
    <row r="50945" spans="8:8" x14ac:dyDescent="0.3">
      <c r="H50945" s="3"/>
    </row>
    <row r="50946" spans="8:8" x14ac:dyDescent="0.3">
      <c r="H50946" s="3"/>
    </row>
    <row r="50947" spans="8:8" x14ac:dyDescent="0.3">
      <c r="H50947" s="3"/>
    </row>
    <row r="50948" spans="8:8" x14ac:dyDescent="0.3">
      <c r="H50948" s="3"/>
    </row>
    <row r="50949" spans="8:8" x14ac:dyDescent="0.3">
      <c r="H50949" s="3"/>
    </row>
    <row r="50950" spans="8:8" x14ac:dyDescent="0.3">
      <c r="H50950" s="3"/>
    </row>
    <row r="50951" spans="8:8" x14ac:dyDescent="0.3">
      <c r="H50951" s="3"/>
    </row>
    <row r="50952" spans="8:8" x14ac:dyDescent="0.3">
      <c r="H50952" s="3"/>
    </row>
    <row r="50953" spans="8:8" x14ac:dyDescent="0.3">
      <c r="H50953" s="3"/>
    </row>
    <row r="50954" spans="8:8" x14ac:dyDescent="0.3">
      <c r="H50954" s="3"/>
    </row>
    <row r="50955" spans="8:8" x14ac:dyDescent="0.3">
      <c r="H50955" s="3"/>
    </row>
    <row r="50956" spans="8:8" x14ac:dyDescent="0.3">
      <c r="H50956" s="3"/>
    </row>
    <row r="50957" spans="8:8" x14ac:dyDescent="0.3">
      <c r="H50957" s="3"/>
    </row>
    <row r="50958" spans="8:8" x14ac:dyDescent="0.3">
      <c r="H50958" s="3"/>
    </row>
    <row r="50959" spans="8:8" x14ac:dyDescent="0.3">
      <c r="H50959" s="3"/>
    </row>
    <row r="50960" spans="8:8" x14ac:dyDescent="0.3">
      <c r="H50960" s="3"/>
    </row>
    <row r="50961" spans="8:8" x14ac:dyDescent="0.3">
      <c r="H50961" s="3"/>
    </row>
    <row r="50962" spans="8:8" x14ac:dyDescent="0.3">
      <c r="H50962" s="3"/>
    </row>
    <row r="50963" spans="8:8" x14ac:dyDescent="0.3">
      <c r="H50963" s="3"/>
    </row>
    <row r="50964" spans="8:8" x14ac:dyDescent="0.3">
      <c r="H50964" s="3"/>
    </row>
    <row r="50965" spans="8:8" x14ac:dyDescent="0.3">
      <c r="H50965" s="3"/>
    </row>
    <row r="50966" spans="8:8" x14ac:dyDescent="0.3">
      <c r="H50966" s="3"/>
    </row>
    <row r="50967" spans="8:8" x14ac:dyDescent="0.3">
      <c r="H50967" s="3"/>
    </row>
    <row r="50968" spans="8:8" x14ac:dyDescent="0.3">
      <c r="H50968" s="3"/>
    </row>
    <row r="50969" spans="8:8" x14ac:dyDescent="0.3">
      <c r="H50969" s="3"/>
    </row>
    <row r="50970" spans="8:8" x14ac:dyDescent="0.3">
      <c r="H50970" s="3"/>
    </row>
    <row r="50971" spans="8:8" x14ac:dyDescent="0.3">
      <c r="H50971" s="3"/>
    </row>
    <row r="50972" spans="8:8" x14ac:dyDescent="0.3">
      <c r="H50972" s="3"/>
    </row>
    <row r="50973" spans="8:8" x14ac:dyDescent="0.3">
      <c r="H50973" s="3"/>
    </row>
    <row r="50974" spans="8:8" x14ac:dyDescent="0.3">
      <c r="H50974" s="3"/>
    </row>
    <row r="50975" spans="8:8" x14ac:dyDescent="0.3">
      <c r="H50975" s="3"/>
    </row>
    <row r="50976" spans="8:8" x14ac:dyDescent="0.3">
      <c r="H50976" s="3"/>
    </row>
    <row r="50977" spans="8:8" x14ac:dyDescent="0.3">
      <c r="H50977" s="3"/>
    </row>
    <row r="50978" spans="8:8" x14ac:dyDescent="0.3">
      <c r="H50978" s="3"/>
    </row>
    <row r="50979" spans="8:8" x14ac:dyDescent="0.3">
      <c r="H50979" s="3"/>
    </row>
    <row r="50980" spans="8:8" x14ac:dyDescent="0.3">
      <c r="H50980" s="3"/>
    </row>
    <row r="50981" spans="8:8" x14ac:dyDescent="0.3">
      <c r="H50981" s="3"/>
    </row>
    <row r="50982" spans="8:8" x14ac:dyDescent="0.3">
      <c r="H50982" s="3"/>
    </row>
    <row r="50983" spans="8:8" x14ac:dyDescent="0.3">
      <c r="H50983" s="3"/>
    </row>
    <row r="50984" spans="8:8" x14ac:dyDescent="0.3">
      <c r="H50984" s="3"/>
    </row>
    <row r="50985" spans="8:8" x14ac:dyDescent="0.3">
      <c r="H50985" s="3"/>
    </row>
    <row r="50986" spans="8:8" x14ac:dyDescent="0.3">
      <c r="H50986" s="3"/>
    </row>
    <row r="50987" spans="8:8" x14ac:dyDescent="0.3">
      <c r="H50987" s="3"/>
    </row>
    <row r="50988" spans="8:8" x14ac:dyDescent="0.3">
      <c r="H50988" s="3"/>
    </row>
    <row r="50989" spans="8:8" x14ac:dyDescent="0.3">
      <c r="H50989" s="3"/>
    </row>
    <row r="50990" spans="8:8" x14ac:dyDescent="0.3">
      <c r="H50990" s="3"/>
    </row>
    <row r="50991" spans="8:8" x14ac:dyDescent="0.3">
      <c r="H50991" s="3"/>
    </row>
    <row r="50992" spans="8:8" x14ac:dyDescent="0.3">
      <c r="H50992" s="3"/>
    </row>
    <row r="50993" spans="8:8" x14ac:dyDescent="0.3">
      <c r="H50993" s="3"/>
    </row>
    <row r="50994" spans="8:8" x14ac:dyDescent="0.3">
      <c r="H50994" s="3"/>
    </row>
    <row r="50995" spans="8:8" x14ac:dyDescent="0.3">
      <c r="H50995" s="3"/>
    </row>
    <row r="50996" spans="8:8" x14ac:dyDescent="0.3">
      <c r="H50996" s="3"/>
    </row>
    <row r="50997" spans="8:8" x14ac:dyDescent="0.3">
      <c r="H50997" s="3"/>
    </row>
    <row r="50998" spans="8:8" x14ac:dyDescent="0.3">
      <c r="H50998" s="3"/>
    </row>
    <row r="50999" spans="8:8" x14ac:dyDescent="0.3">
      <c r="H50999" s="3"/>
    </row>
    <row r="51000" spans="8:8" x14ac:dyDescent="0.3">
      <c r="H51000" s="3"/>
    </row>
    <row r="51001" spans="8:8" x14ac:dyDescent="0.3">
      <c r="H51001" s="3"/>
    </row>
    <row r="51002" spans="8:8" x14ac:dyDescent="0.3">
      <c r="H51002" s="3"/>
    </row>
    <row r="51003" spans="8:8" x14ac:dyDescent="0.3">
      <c r="H51003" s="3"/>
    </row>
    <row r="51004" spans="8:8" x14ac:dyDescent="0.3">
      <c r="H51004" s="3"/>
    </row>
    <row r="51005" spans="8:8" x14ac:dyDescent="0.3">
      <c r="H51005" s="3"/>
    </row>
    <row r="51006" spans="8:8" x14ac:dyDescent="0.3">
      <c r="H51006" s="3"/>
    </row>
    <row r="51007" spans="8:8" x14ac:dyDescent="0.3">
      <c r="H51007" s="3"/>
    </row>
    <row r="51008" spans="8:8" x14ac:dyDescent="0.3">
      <c r="H51008" s="3"/>
    </row>
    <row r="51009" spans="8:8" x14ac:dyDescent="0.3">
      <c r="H51009" s="3"/>
    </row>
    <row r="51010" spans="8:8" x14ac:dyDescent="0.3">
      <c r="H51010" s="3"/>
    </row>
    <row r="51011" spans="8:8" x14ac:dyDescent="0.3">
      <c r="H51011" s="3"/>
    </row>
    <row r="51012" spans="8:8" x14ac:dyDescent="0.3">
      <c r="H51012" s="3"/>
    </row>
    <row r="51013" spans="8:8" x14ac:dyDescent="0.3">
      <c r="H51013" s="3"/>
    </row>
    <row r="51014" spans="8:8" x14ac:dyDescent="0.3">
      <c r="H51014" s="3"/>
    </row>
    <row r="51015" spans="8:8" x14ac:dyDescent="0.3">
      <c r="H51015" s="3"/>
    </row>
    <row r="51016" spans="8:8" x14ac:dyDescent="0.3">
      <c r="H51016" s="3"/>
    </row>
    <row r="51017" spans="8:8" x14ac:dyDescent="0.3">
      <c r="H51017" s="3"/>
    </row>
    <row r="51018" spans="8:8" x14ac:dyDescent="0.3">
      <c r="H51018" s="3"/>
    </row>
    <row r="51019" spans="8:8" x14ac:dyDescent="0.3">
      <c r="H51019" s="3"/>
    </row>
    <row r="51020" spans="8:8" x14ac:dyDescent="0.3">
      <c r="H51020" s="3"/>
    </row>
    <row r="51021" spans="8:8" x14ac:dyDescent="0.3">
      <c r="H51021" s="3"/>
    </row>
    <row r="51022" spans="8:8" x14ac:dyDescent="0.3">
      <c r="H51022" s="3"/>
    </row>
    <row r="51023" spans="8:8" x14ac:dyDescent="0.3">
      <c r="H51023" s="3"/>
    </row>
    <row r="51024" spans="8:8" x14ac:dyDescent="0.3">
      <c r="H51024" s="3"/>
    </row>
    <row r="51025" spans="8:8" x14ac:dyDescent="0.3">
      <c r="H51025" s="3"/>
    </row>
    <row r="51026" spans="8:8" x14ac:dyDescent="0.3">
      <c r="H51026" s="3"/>
    </row>
    <row r="51027" spans="8:8" x14ac:dyDescent="0.3">
      <c r="H51027" s="3"/>
    </row>
    <row r="51028" spans="8:8" x14ac:dyDescent="0.3">
      <c r="H51028" s="3"/>
    </row>
    <row r="51029" spans="8:8" x14ac:dyDescent="0.3">
      <c r="H51029" s="3"/>
    </row>
    <row r="51030" spans="8:8" x14ac:dyDescent="0.3">
      <c r="H51030" s="3"/>
    </row>
    <row r="51031" spans="8:8" x14ac:dyDescent="0.3">
      <c r="H51031" s="3"/>
    </row>
    <row r="51032" spans="8:8" x14ac:dyDescent="0.3">
      <c r="H51032" s="3"/>
    </row>
    <row r="51033" spans="8:8" x14ac:dyDescent="0.3">
      <c r="H51033" s="3"/>
    </row>
    <row r="51034" spans="8:8" x14ac:dyDescent="0.3">
      <c r="H51034" s="3"/>
    </row>
    <row r="51035" spans="8:8" x14ac:dyDescent="0.3">
      <c r="H51035" s="3"/>
    </row>
    <row r="51036" spans="8:8" x14ac:dyDescent="0.3">
      <c r="H51036" s="3"/>
    </row>
    <row r="51037" spans="8:8" x14ac:dyDescent="0.3">
      <c r="H51037" s="3"/>
    </row>
    <row r="51038" spans="8:8" x14ac:dyDescent="0.3">
      <c r="H51038" s="3"/>
    </row>
    <row r="51039" spans="8:8" x14ac:dyDescent="0.3">
      <c r="H51039" s="3"/>
    </row>
    <row r="51040" spans="8:8" x14ac:dyDescent="0.3">
      <c r="H51040" s="3"/>
    </row>
    <row r="51041" spans="8:8" x14ac:dyDescent="0.3">
      <c r="H51041" s="3"/>
    </row>
    <row r="51042" spans="8:8" x14ac:dyDescent="0.3">
      <c r="H51042" s="3"/>
    </row>
    <row r="51043" spans="8:8" x14ac:dyDescent="0.3">
      <c r="H51043" s="3"/>
    </row>
    <row r="51044" spans="8:8" x14ac:dyDescent="0.3">
      <c r="H51044" s="3"/>
    </row>
    <row r="51045" spans="8:8" x14ac:dyDescent="0.3">
      <c r="H51045" s="3"/>
    </row>
    <row r="51046" spans="8:8" x14ac:dyDescent="0.3">
      <c r="H51046" s="3"/>
    </row>
    <row r="51047" spans="8:8" x14ac:dyDescent="0.3">
      <c r="H51047" s="3"/>
    </row>
    <row r="51048" spans="8:8" x14ac:dyDescent="0.3">
      <c r="H51048" s="3"/>
    </row>
    <row r="51049" spans="8:8" x14ac:dyDescent="0.3">
      <c r="H51049" s="3"/>
    </row>
    <row r="51050" spans="8:8" x14ac:dyDescent="0.3">
      <c r="H51050" s="3"/>
    </row>
    <row r="51051" spans="8:8" x14ac:dyDescent="0.3">
      <c r="H51051" s="3"/>
    </row>
    <row r="51052" spans="8:8" x14ac:dyDescent="0.3">
      <c r="H51052" s="3"/>
    </row>
    <row r="51053" spans="8:8" x14ac:dyDescent="0.3">
      <c r="H51053" s="3"/>
    </row>
    <row r="51054" spans="8:8" x14ac:dyDescent="0.3">
      <c r="H51054" s="3"/>
    </row>
    <row r="51055" spans="8:8" x14ac:dyDescent="0.3">
      <c r="H51055" s="3"/>
    </row>
    <row r="51056" spans="8:8" x14ac:dyDescent="0.3">
      <c r="H51056" s="3"/>
    </row>
    <row r="51057" spans="8:8" x14ac:dyDescent="0.3">
      <c r="H51057" s="3"/>
    </row>
    <row r="51058" spans="8:8" x14ac:dyDescent="0.3">
      <c r="H51058" s="3"/>
    </row>
    <row r="51059" spans="8:8" x14ac:dyDescent="0.3">
      <c r="H51059" s="3"/>
    </row>
    <row r="51060" spans="8:8" x14ac:dyDescent="0.3">
      <c r="H51060" s="3"/>
    </row>
    <row r="51061" spans="8:8" x14ac:dyDescent="0.3">
      <c r="H51061" s="3"/>
    </row>
    <row r="51062" spans="8:8" x14ac:dyDescent="0.3">
      <c r="H51062" s="3"/>
    </row>
    <row r="51063" spans="8:8" x14ac:dyDescent="0.3">
      <c r="H51063" s="3"/>
    </row>
    <row r="51064" spans="8:8" x14ac:dyDescent="0.3">
      <c r="H51064" s="3"/>
    </row>
    <row r="51065" spans="8:8" x14ac:dyDescent="0.3">
      <c r="H51065" s="3"/>
    </row>
    <row r="51066" spans="8:8" x14ac:dyDescent="0.3">
      <c r="H51066" s="3"/>
    </row>
    <row r="51067" spans="8:8" x14ac:dyDescent="0.3">
      <c r="H51067" s="3"/>
    </row>
    <row r="51068" spans="8:8" x14ac:dyDescent="0.3">
      <c r="H51068" s="3"/>
    </row>
    <row r="51069" spans="8:8" x14ac:dyDescent="0.3">
      <c r="H51069" s="3"/>
    </row>
    <row r="51070" spans="8:8" x14ac:dyDescent="0.3">
      <c r="H51070" s="3"/>
    </row>
    <row r="51071" spans="8:8" x14ac:dyDescent="0.3">
      <c r="H51071" s="3"/>
    </row>
    <row r="51072" spans="8:8" x14ac:dyDescent="0.3">
      <c r="H51072" s="3"/>
    </row>
    <row r="51073" spans="8:8" x14ac:dyDescent="0.3">
      <c r="H51073" s="3"/>
    </row>
    <row r="51074" spans="8:8" x14ac:dyDescent="0.3">
      <c r="H51074" s="3"/>
    </row>
    <row r="51075" spans="8:8" x14ac:dyDescent="0.3">
      <c r="H51075" s="3"/>
    </row>
    <row r="51076" spans="8:8" x14ac:dyDescent="0.3">
      <c r="H51076" s="3"/>
    </row>
    <row r="51077" spans="8:8" x14ac:dyDescent="0.3">
      <c r="H51077" s="3"/>
    </row>
    <row r="51078" spans="8:8" x14ac:dyDescent="0.3">
      <c r="H51078" s="3"/>
    </row>
    <row r="51079" spans="8:8" x14ac:dyDescent="0.3">
      <c r="H51079" s="3"/>
    </row>
    <row r="51080" spans="8:8" x14ac:dyDescent="0.3">
      <c r="H51080" s="3"/>
    </row>
    <row r="51081" spans="8:8" x14ac:dyDescent="0.3">
      <c r="H51081" s="3"/>
    </row>
    <row r="51082" spans="8:8" x14ac:dyDescent="0.3">
      <c r="H51082" s="3"/>
    </row>
    <row r="51083" spans="8:8" x14ac:dyDescent="0.3">
      <c r="H51083" s="3"/>
    </row>
    <row r="51084" spans="8:8" x14ac:dyDescent="0.3">
      <c r="H51084" s="3"/>
    </row>
    <row r="51085" spans="8:8" x14ac:dyDescent="0.3">
      <c r="H51085" s="3"/>
    </row>
    <row r="51086" spans="8:8" x14ac:dyDescent="0.3">
      <c r="H51086" s="3"/>
    </row>
    <row r="51087" spans="8:8" x14ac:dyDescent="0.3">
      <c r="H51087" s="3"/>
    </row>
    <row r="51088" spans="8:8" x14ac:dyDescent="0.3">
      <c r="H51088" s="3"/>
    </row>
    <row r="51089" spans="8:8" x14ac:dyDescent="0.3">
      <c r="H51089" s="3"/>
    </row>
    <row r="51090" spans="8:8" x14ac:dyDescent="0.3">
      <c r="H51090" s="3"/>
    </row>
    <row r="51091" spans="8:8" x14ac:dyDescent="0.3">
      <c r="H51091" s="3"/>
    </row>
    <row r="51092" spans="8:8" x14ac:dyDescent="0.3">
      <c r="H51092" s="3"/>
    </row>
    <row r="51093" spans="8:8" x14ac:dyDescent="0.3">
      <c r="H51093" s="3"/>
    </row>
    <row r="51094" spans="8:8" x14ac:dyDescent="0.3">
      <c r="H51094" s="3"/>
    </row>
    <row r="51095" spans="8:8" x14ac:dyDescent="0.3">
      <c r="H51095" s="3"/>
    </row>
    <row r="51096" spans="8:8" x14ac:dyDescent="0.3">
      <c r="H51096" s="3"/>
    </row>
    <row r="51097" spans="8:8" x14ac:dyDescent="0.3">
      <c r="H51097" s="3"/>
    </row>
    <row r="51098" spans="8:8" x14ac:dyDescent="0.3">
      <c r="H51098" s="3"/>
    </row>
    <row r="51099" spans="8:8" x14ac:dyDescent="0.3">
      <c r="H51099" s="3"/>
    </row>
    <row r="51100" spans="8:8" x14ac:dyDescent="0.3">
      <c r="H51100" s="3"/>
    </row>
    <row r="51101" spans="8:8" x14ac:dyDescent="0.3">
      <c r="H51101" s="3"/>
    </row>
    <row r="51102" spans="8:8" x14ac:dyDescent="0.3">
      <c r="H51102" s="3"/>
    </row>
    <row r="51103" spans="8:8" x14ac:dyDescent="0.3">
      <c r="H51103" s="3"/>
    </row>
    <row r="51104" spans="8:8" x14ac:dyDescent="0.3">
      <c r="H51104" s="3"/>
    </row>
    <row r="51105" spans="8:8" x14ac:dyDescent="0.3">
      <c r="H51105" s="3"/>
    </row>
    <row r="51106" spans="8:8" x14ac:dyDescent="0.3">
      <c r="H51106" s="3"/>
    </row>
    <row r="51107" spans="8:8" x14ac:dyDescent="0.3">
      <c r="H51107" s="3"/>
    </row>
    <row r="51108" spans="8:8" x14ac:dyDescent="0.3">
      <c r="H51108" s="3"/>
    </row>
    <row r="51109" spans="8:8" x14ac:dyDescent="0.3">
      <c r="H51109" s="3"/>
    </row>
    <row r="51110" spans="8:8" x14ac:dyDescent="0.3">
      <c r="H51110" s="3"/>
    </row>
    <row r="51111" spans="8:8" x14ac:dyDescent="0.3">
      <c r="H51111" s="3"/>
    </row>
    <row r="51112" spans="8:8" x14ac:dyDescent="0.3">
      <c r="H51112" s="3"/>
    </row>
    <row r="51113" spans="8:8" x14ac:dyDescent="0.3">
      <c r="H51113" s="3"/>
    </row>
    <row r="51114" spans="8:8" x14ac:dyDescent="0.3">
      <c r="H51114" s="3"/>
    </row>
    <row r="51115" spans="8:8" x14ac:dyDescent="0.3">
      <c r="H51115" s="3"/>
    </row>
    <row r="51116" spans="8:8" x14ac:dyDescent="0.3">
      <c r="H51116" s="3"/>
    </row>
    <row r="51117" spans="8:8" x14ac:dyDescent="0.3">
      <c r="H51117" s="3"/>
    </row>
    <row r="51118" spans="8:8" x14ac:dyDescent="0.3">
      <c r="H51118" s="3"/>
    </row>
    <row r="51119" spans="8:8" x14ac:dyDescent="0.3">
      <c r="H51119" s="3"/>
    </row>
    <row r="51120" spans="8:8" x14ac:dyDescent="0.3">
      <c r="H51120" s="3"/>
    </row>
    <row r="51121" spans="8:8" x14ac:dyDescent="0.3">
      <c r="H51121" s="3"/>
    </row>
    <row r="51122" spans="8:8" x14ac:dyDescent="0.3">
      <c r="H51122" s="3"/>
    </row>
    <row r="51123" spans="8:8" x14ac:dyDescent="0.3">
      <c r="H51123" s="3"/>
    </row>
    <row r="51124" spans="8:8" x14ac:dyDescent="0.3">
      <c r="H51124" s="3"/>
    </row>
    <row r="51125" spans="8:8" x14ac:dyDescent="0.3">
      <c r="H51125" s="3"/>
    </row>
    <row r="51126" spans="8:8" x14ac:dyDescent="0.3">
      <c r="H51126" s="3"/>
    </row>
    <row r="51127" spans="8:8" x14ac:dyDescent="0.3">
      <c r="H51127" s="3"/>
    </row>
    <row r="51128" spans="8:8" x14ac:dyDescent="0.3">
      <c r="H51128" s="3"/>
    </row>
    <row r="51129" spans="8:8" x14ac:dyDescent="0.3">
      <c r="H51129" s="3"/>
    </row>
    <row r="51130" spans="8:8" x14ac:dyDescent="0.3">
      <c r="H51130" s="3"/>
    </row>
    <row r="51131" spans="8:8" x14ac:dyDescent="0.3">
      <c r="H51131" s="3"/>
    </row>
    <row r="51132" spans="8:8" x14ac:dyDescent="0.3">
      <c r="H51132" s="3"/>
    </row>
    <row r="51133" spans="8:8" x14ac:dyDescent="0.3">
      <c r="H51133" s="3"/>
    </row>
    <row r="51134" spans="8:8" x14ac:dyDescent="0.3">
      <c r="H51134" s="3"/>
    </row>
    <row r="51135" spans="8:8" x14ac:dyDescent="0.3">
      <c r="H51135" s="3"/>
    </row>
    <row r="51136" spans="8:8" x14ac:dyDescent="0.3">
      <c r="H51136" s="3"/>
    </row>
    <row r="51137" spans="8:8" x14ac:dyDescent="0.3">
      <c r="H51137" s="3"/>
    </row>
    <row r="51138" spans="8:8" x14ac:dyDescent="0.3">
      <c r="H51138" s="3"/>
    </row>
    <row r="51139" spans="8:8" x14ac:dyDescent="0.3">
      <c r="H51139" s="3"/>
    </row>
    <row r="51140" spans="8:8" x14ac:dyDescent="0.3">
      <c r="H51140" s="3"/>
    </row>
    <row r="51141" spans="8:8" x14ac:dyDescent="0.3">
      <c r="H51141" s="3"/>
    </row>
    <row r="51142" spans="8:8" x14ac:dyDescent="0.3">
      <c r="H51142" s="3"/>
    </row>
    <row r="51143" spans="8:8" x14ac:dyDescent="0.3">
      <c r="H51143" s="3"/>
    </row>
    <row r="51144" spans="8:8" x14ac:dyDescent="0.3">
      <c r="H51144" s="3"/>
    </row>
    <row r="51145" spans="8:8" x14ac:dyDescent="0.3">
      <c r="H51145" s="3"/>
    </row>
    <row r="51146" spans="8:8" x14ac:dyDescent="0.3">
      <c r="H51146" s="3"/>
    </row>
    <row r="51147" spans="8:8" x14ac:dyDescent="0.3">
      <c r="H51147" s="3"/>
    </row>
    <row r="51148" spans="8:8" x14ac:dyDescent="0.3">
      <c r="H51148" s="3"/>
    </row>
    <row r="51149" spans="8:8" x14ac:dyDescent="0.3">
      <c r="H51149" s="3"/>
    </row>
    <row r="51150" spans="8:8" x14ac:dyDescent="0.3">
      <c r="H51150" s="3"/>
    </row>
    <row r="51151" spans="8:8" x14ac:dyDescent="0.3">
      <c r="H51151" s="3"/>
    </row>
    <row r="51152" spans="8:8" x14ac:dyDescent="0.3">
      <c r="H51152" s="3"/>
    </row>
    <row r="51153" spans="8:8" x14ac:dyDescent="0.3">
      <c r="H51153" s="3"/>
    </row>
    <row r="51154" spans="8:8" x14ac:dyDescent="0.3">
      <c r="H51154" s="3"/>
    </row>
    <row r="51155" spans="8:8" x14ac:dyDescent="0.3">
      <c r="H51155" s="3"/>
    </row>
    <row r="51156" spans="8:8" x14ac:dyDescent="0.3">
      <c r="H51156" s="3"/>
    </row>
    <row r="51157" spans="8:8" x14ac:dyDescent="0.3">
      <c r="H51157" s="3"/>
    </row>
    <row r="51158" spans="8:8" x14ac:dyDescent="0.3">
      <c r="H51158" s="3"/>
    </row>
    <row r="51159" spans="8:8" x14ac:dyDescent="0.3">
      <c r="H51159" s="3"/>
    </row>
    <row r="51160" spans="8:8" x14ac:dyDescent="0.3">
      <c r="H51160" s="3"/>
    </row>
    <row r="51161" spans="8:8" x14ac:dyDescent="0.3">
      <c r="H51161" s="3"/>
    </row>
    <row r="51162" spans="8:8" x14ac:dyDescent="0.3">
      <c r="H51162" s="3"/>
    </row>
    <row r="51163" spans="8:8" x14ac:dyDescent="0.3">
      <c r="H51163" s="3"/>
    </row>
    <row r="51164" spans="8:8" x14ac:dyDescent="0.3">
      <c r="H51164" s="3"/>
    </row>
    <row r="51165" spans="8:8" x14ac:dyDescent="0.3">
      <c r="H51165" s="3"/>
    </row>
    <row r="51166" spans="8:8" x14ac:dyDescent="0.3">
      <c r="H51166" s="3"/>
    </row>
    <row r="51167" spans="8:8" x14ac:dyDescent="0.3">
      <c r="H51167" s="3"/>
    </row>
    <row r="51168" spans="8:8" x14ac:dyDescent="0.3">
      <c r="H51168" s="3"/>
    </row>
    <row r="51169" spans="8:8" x14ac:dyDescent="0.3">
      <c r="H51169" s="3"/>
    </row>
    <row r="51170" spans="8:8" x14ac:dyDescent="0.3">
      <c r="H51170" s="3"/>
    </row>
    <row r="51171" spans="8:8" x14ac:dyDescent="0.3">
      <c r="H51171" s="3"/>
    </row>
    <row r="51172" spans="8:8" x14ac:dyDescent="0.3">
      <c r="H51172" s="3"/>
    </row>
    <row r="51173" spans="8:8" x14ac:dyDescent="0.3">
      <c r="H51173" s="3"/>
    </row>
    <row r="51174" spans="8:8" x14ac:dyDescent="0.3">
      <c r="H51174" s="3"/>
    </row>
    <row r="51175" spans="8:8" x14ac:dyDescent="0.3">
      <c r="H51175" s="3"/>
    </row>
    <row r="51176" spans="8:8" x14ac:dyDescent="0.3">
      <c r="H51176" s="3"/>
    </row>
    <row r="51177" spans="8:8" x14ac:dyDescent="0.3">
      <c r="H51177" s="3"/>
    </row>
    <row r="51178" spans="8:8" x14ac:dyDescent="0.3">
      <c r="H51178" s="3"/>
    </row>
    <row r="51179" spans="8:8" x14ac:dyDescent="0.3">
      <c r="H51179" s="3"/>
    </row>
    <row r="51180" spans="8:8" x14ac:dyDescent="0.3">
      <c r="H51180" s="3"/>
    </row>
    <row r="51181" spans="8:8" x14ac:dyDescent="0.3">
      <c r="H51181" s="3"/>
    </row>
    <row r="51182" spans="8:8" x14ac:dyDescent="0.3">
      <c r="H51182" s="3"/>
    </row>
    <row r="51183" spans="8:8" x14ac:dyDescent="0.3">
      <c r="H51183" s="3"/>
    </row>
    <row r="51184" spans="8:8" x14ac:dyDescent="0.3">
      <c r="H51184" s="3"/>
    </row>
    <row r="51185" spans="8:8" x14ac:dyDescent="0.3">
      <c r="H51185" s="3"/>
    </row>
    <row r="51186" spans="8:8" x14ac:dyDescent="0.3">
      <c r="H51186" s="3"/>
    </row>
    <row r="51187" spans="8:8" x14ac:dyDescent="0.3">
      <c r="H51187" s="3"/>
    </row>
    <row r="51188" spans="8:8" x14ac:dyDescent="0.3">
      <c r="H51188" s="3"/>
    </row>
    <row r="51189" spans="8:8" x14ac:dyDescent="0.3">
      <c r="H51189" s="3"/>
    </row>
    <row r="51190" spans="8:8" x14ac:dyDescent="0.3">
      <c r="H51190" s="3"/>
    </row>
    <row r="51191" spans="8:8" x14ac:dyDescent="0.3">
      <c r="H51191" s="3"/>
    </row>
    <row r="51192" spans="8:8" x14ac:dyDescent="0.3">
      <c r="H51192" s="3"/>
    </row>
    <row r="51193" spans="8:8" x14ac:dyDescent="0.3">
      <c r="H51193" s="3"/>
    </row>
    <row r="51194" spans="8:8" x14ac:dyDescent="0.3">
      <c r="H51194" s="3"/>
    </row>
    <row r="51195" spans="8:8" x14ac:dyDescent="0.3">
      <c r="H51195" s="3"/>
    </row>
    <row r="51196" spans="8:8" x14ac:dyDescent="0.3">
      <c r="H51196" s="3"/>
    </row>
    <row r="51197" spans="8:8" x14ac:dyDescent="0.3">
      <c r="H51197" s="3"/>
    </row>
    <row r="51198" spans="8:8" x14ac:dyDescent="0.3">
      <c r="H51198" s="3"/>
    </row>
    <row r="51199" spans="8:8" x14ac:dyDescent="0.3">
      <c r="H51199" s="3"/>
    </row>
    <row r="51200" spans="8:8" x14ac:dyDescent="0.3">
      <c r="H51200" s="3"/>
    </row>
    <row r="51201" spans="8:8" x14ac:dyDescent="0.3">
      <c r="H51201" s="3"/>
    </row>
    <row r="51202" spans="8:8" x14ac:dyDescent="0.3">
      <c r="H51202" s="3"/>
    </row>
    <row r="51203" spans="8:8" x14ac:dyDescent="0.3">
      <c r="H51203" s="3"/>
    </row>
    <row r="51204" spans="8:8" x14ac:dyDescent="0.3">
      <c r="H51204" s="3"/>
    </row>
    <row r="51205" spans="8:8" x14ac:dyDescent="0.3">
      <c r="H51205" s="3"/>
    </row>
    <row r="51206" spans="8:8" x14ac:dyDescent="0.3">
      <c r="H51206" s="3"/>
    </row>
    <row r="51207" spans="8:8" x14ac:dyDescent="0.3">
      <c r="H51207" s="3"/>
    </row>
    <row r="51208" spans="8:8" x14ac:dyDescent="0.3">
      <c r="H51208" s="3"/>
    </row>
    <row r="51209" spans="8:8" x14ac:dyDescent="0.3">
      <c r="H51209" s="3"/>
    </row>
    <row r="51210" spans="8:8" x14ac:dyDescent="0.3">
      <c r="H51210" s="3"/>
    </row>
    <row r="51211" spans="8:8" x14ac:dyDescent="0.3">
      <c r="H51211" s="3"/>
    </row>
    <row r="51212" spans="8:8" x14ac:dyDescent="0.3">
      <c r="H51212" s="3"/>
    </row>
    <row r="51213" spans="8:8" x14ac:dyDescent="0.3">
      <c r="H51213" s="3"/>
    </row>
    <row r="51214" spans="8:8" x14ac:dyDescent="0.3">
      <c r="H51214" s="3"/>
    </row>
    <row r="51215" spans="8:8" x14ac:dyDescent="0.3">
      <c r="H51215" s="3"/>
    </row>
    <row r="51216" spans="8:8" x14ac:dyDescent="0.3">
      <c r="H51216" s="3"/>
    </row>
    <row r="51217" spans="8:8" x14ac:dyDescent="0.3">
      <c r="H51217" s="3"/>
    </row>
    <row r="51218" spans="8:8" x14ac:dyDescent="0.3">
      <c r="H51218" s="3"/>
    </row>
    <row r="51219" spans="8:8" x14ac:dyDescent="0.3">
      <c r="H51219" s="3"/>
    </row>
    <row r="51220" spans="8:8" x14ac:dyDescent="0.3">
      <c r="H51220" s="3"/>
    </row>
    <row r="51221" spans="8:8" x14ac:dyDescent="0.3">
      <c r="H51221" s="3"/>
    </row>
    <row r="51222" spans="8:8" x14ac:dyDescent="0.3">
      <c r="H51222" s="3"/>
    </row>
    <row r="51223" spans="8:8" x14ac:dyDescent="0.3">
      <c r="H51223" s="3"/>
    </row>
    <row r="51224" spans="8:8" x14ac:dyDescent="0.3">
      <c r="H51224" s="3"/>
    </row>
    <row r="51225" spans="8:8" x14ac:dyDescent="0.3">
      <c r="H51225" s="3"/>
    </row>
    <row r="51226" spans="8:8" x14ac:dyDescent="0.3">
      <c r="H51226" s="3"/>
    </row>
    <row r="51227" spans="8:8" x14ac:dyDescent="0.3">
      <c r="H51227" s="3"/>
    </row>
    <row r="51228" spans="8:8" x14ac:dyDescent="0.3">
      <c r="H51228" s="3"/>
    </row>
    <row r="51229" spans="8:8" x14ac:dyDescent="0.3">
      <c r="H51229" s="3"/>
    </row>
    <row r="51230" spans="8:8" x14ac:dyDescent="0.3">
      <c r="H51230" s="3"/>
    </row>
    <row r="51231" spans="8:8" x14ac:dyDescent="0.3">
      <c r="H51231" s="3"/>
    </row>
    <row r="51232" spans="8:8" x14ac:dyDescent="0.3">
      <c r="H51232" s="3"/>
    </row>
    <row r="51233" spans="8:8" x14ac:dyDescent="0.3">
      <c r="H51233" s="3"/>
    </row>
    <row r="51234" spans="8:8" x14ac:dyDescent="0.3">
      <c r="H51234" s="3"/>
    </row>
    <row r="51235" spans="8:8" x14ac:dyDescent="0.3">
      <c r="H51235" s="3"/>
    </row>
    <row r="51236" spans="8:8" x14ac:dyDescent="0.3">
      <c r="H51236" s="3"/>
    </row>
    <row r="51237" spans="8:8" x14ac:dyDescent="0.3">
      <c r="H51237" s="3"/>
    </row>
    <row r="51238" spans="8:8" x14ac:dyDescent="0.3">
      <c r="H51238" s="3"/>
    </row>
    <row r="51239" spans="8:8" x14ac:dyDescent="0.3">
      <c r="H51239" s="3"/>
    </row>
    <row r="51240" spans="8:8" x14ac:dyDescent="0.3">
      <c r="H51240" s="3"/>
    </row>
    <row r="51241" spans="8:8" x14ac:dyDescent="0.3">
      <c r="H51241" s="3"/>
    </row>
    <row r="51242" spans="8:8" x14ac:dyDescent="0.3">
      <c r="H51242" s="3"/>
    </row>
    <row r="51243" spans="8:8" x14ac:dyDescent="0.3">
      <c r="H51243" s="3"/>
    </row>
    <row r="51244" spans="8:8" x14ac:dyDescent="0.3">
      <c r="H51244" s="3"/>
    </row>
    <row r="51245" spans="8:8" x14ac:dyDescent="0.3">
      <c r="H51245" s="3"/>
    </row>
    <row r="51246" spans="8:8" x14ac:dyDescent="0.3">
      <c r="H51246" s="3"/>
    </row>
    <row r="51247" spans="8:8" x14ac:dyDescent="0.3">
      <c r="H51247" s="3"/>
    </row>
    <row r="51248" spans="8:8" x14ac:dyDescent="0.3">
      <c r="H51248" s="3"/>
    </row>
    <row r="51249" spans="8:8" x14ac:dyDescent="0.3">
      <c r="H51249" s="3"/>
    </row>
    <row r="51250" spans="8:8" x14ac:dyDescent="0.3">
      <c r="H51250" s="3"/>
    </row>
    <row r="51251" spans="8:8" x14ac:dyDescent="0.3">
      <c r="H51251" s="3"/>
    </row>
    <row r="51252" spans="8:8" x14ac:dyDescent="0.3">
      <c r="H51252" s="3"/>
    </row>
    <row r="51253" spans="8:8" x14ac:dyDescent="0.3">
      <c r="H51253" s="3"/>
    </row>
    <row r="51254" spans="8:8" x14ac:dyDescent="0.3">
      <c r="H51254" s="3"/>
    </row>
    <row r="51255" spans="8:8" x14ac:dyDescent="0.3">
      <c r="H51255" s="3"/>
    </row>
    <row r="51256" spans="8:8" x14ac:dyDescent="0.3">
      <c r="H51256" s="3"/>
    </row>
    <row r="51257" spans="8:8" x14ac:dyDescent="0.3">
      <c r="H51257" s="3"/>
    </row>
    <row r="51258" spans="8:8" x14ac:dyDescent="0.3">
      <c r="H51258" s="3"/>
    </row>
    <row r="51259" spans="8:8" x14ac:dyDescent="0.3">
      <c r="H51259" s="3"/>
    </row>
    <row r="51260" spans="8:8" x14ac:dyDescent="0.3">
      <c r="H51260" s="3"/>
    </row>
    <row r="51261" spans="8:8" x14ac:dyDescent="0.3">
      <c r="H51261" s="3"/>
    </row>
    <row r="51262" spans="8:8" x14ac:dyDescent="0.3">
      <c r="H51262" s="3"/>
    </row>
    <row r="51263" spans="8:8" x14ac:dyDescent="0.3">
      <c r="H51263" s="3"/>
    </row>
    <row r="51264" spans="8:8" x14ac:dyDescent="0.3">
      <c r="H51264" s="3"/>
    </row>
    <row r="51265" spans="8:8" x14ac:dyDescent="0.3">
      <c r="H51265" s="3"/>
    </row>
    <row r="51266" spans="8:8" x14ac:dyDescent="0.3">
      <c r="H51266" s="3"/>
    </row>
    <row r="51267" spans="8:8" x14ac:dyDescent="0.3">
      <c r="H51267" s="3"/>
    </row>
    <row r="51268" spans="8:8" x14ac:dyDescent="0.3">
      <c r="H51268" s="3"/>
    </row>
    <row r="51269" spans="8:8" x14ac:dyDescent="0.3">
      <c r="H51269" s="3"/>
    </row>
    <row r="51270" spans="8:8" x14ac:dyDescent="0.3">
      <c r="H51270" s="3"/>
    </row>
    <row r="51271" spans="8:8" x14ac:dyDescent="0.3">
      <c r="H51271" s="3"/>
    </row>
    <row r="51272" spans="8:8" x14ac:dyDescent="0.3">
      <c r="H51272" s="3"/>
    </row>
    <row r="51273" spans="8:8" x14ac:dyDescent="0.3">
      <c r="H51273" s="3"/>
    </row>
    <row r="51274" spans="8:8" x14ac:dyDescent="0.3">
      <c r="H51274" s="3"/>
    </row>
    <row r="51275" spans="8:8" x14ac:dyDescent="0.3">
      <c r="H51275" s="3"/>
    </row>
    <row r="51276" spans="8:8" x14ac:dyDescent="0.3">
      <c r="H51276" s="3"/>
    </row>
    <row r="51277" spans="8:8" x14ac:dyDescent="0.3">
      <c r="H51277" s="3"/>
    </row>
    <row r="51278" spans="8:8" x14ac:dyDescent="0.3">
      <c r="H51278" s="3"/>
    </row>
    <row r="51279" spans="8:8" x14ac:dyDescent="0.3">
      <c r="H51279" s="3"/>
    </row>
    <row r="51280" spans="8:8" x14ac:dyDescent="0.3">
      <c r="H51280" s="3"/>
    </row>
    <row r="51281" spans="8:8" x14ac:dyDescent="0.3">
      <c r="H51281" s="3"/>
    </row>
    <row r="51282" spans="8:8" x14ac:dyDescent="0.3">
      <c r="H51282" s="3"/>
    </row>
    <row r="51283" spans="8:8" x14ac:dyDescent="0.3">
      <c r="H51283" s="3"/>
    </row>
    <row r="51284" spans="8:8" x14ac:dyDescent="0.3">
      <c r="H51284" s="3"/>
    </row>
    <row r="51285" spans="8:8" x14ac:dyDescent="0.3">
      <c r="H51285" s="3"/>
    </row>
    <row r="51286" spans="8:8" x14ac:dyDescent="0.3">
      <c r="H51286" s="3"/>
    </row>
    <row r="51287" spans="8:8" x14ac:dyDescent="0.3">
      <c r="H51287" s="3"/>
    </row>
    <row r="51288" spans="8:8" x14ac:dyDescent="0.3">
      <c r="H51288" s="3"/>
    </row>
    <row r="51289" spans="8:8" x14ac:dyDescent="0.3">
      <c r="H51289" s="3"/>
    </row>
    <row r="51290" spans="8:8" x14ac:dyDescent="0.3">
      <c r="H51290" s="3"/>
    </row>
    <row r="51291" spans="8:8" x14ac:dyDescent="0.3">
      <c r="H51291" s="3"/>
    </row>
    <row r="51292" spans="8:8" x14ac:dyDescent="0.3">
      <c r="H51292" s="3"/>
    </row>
    <row r="51293" spans="8:8" x14ac:dyDescent="0.3">
      <c r="H51293" s="3"/>
    </row>
    <row r="51294" spans="8:8" x14ac:dyDescent="0.3">
      <c r="H51294" s="3"/>
    </row>
    <row r="51295" spans="8:8" x14ac:dyDescent="0.3">
      <c r="H51295" s="3"/>
    </row>
    <row r="51296" spans="8:8" x14ac:dyDescent="0.3">
      <c r="H51296" s="3"/>
    </row>
    <row r="51297" spans="8:8" x14ac:dyDescent="0.3">
      <c r="H51297" s="3"/>
    </row>
    <row r="51298" spans="8:8" x14ac:dyDescent="0.3">
      <c r="H51298" s="3"/>
    </row>
    <row r="51299" spans="8:8" x14ac:dyDescent="0.3">
      <c r="H51299" s="3"/>
    </row>
    <row r="51300" spans="8:8" x14ac:dyDescent="0.3">
      <c r="H51300" s="3"/>
    </row>
    <row r="51301" spans="8:8" x14ac:dyDescent="0.3">
      <c r="H51301" s="3"/>
    </row>
    <row r="51302" spans="8:8" x14ac:dyDescent="0.3">
      <c r="H51302" s="3"/>
    </row>
    <row r="51303" spans="8:8" x14ac:dyDescent="0.3">
      <c r="H51303" s="3"/>
    </row>
    <row r="51304" spans="8:8" x14ac:dyDescent="0.3">
      <c r="H51304" s="3"/>
    </row>
    <row r="51305" spans="8:8" x14ac:dyDescent="0.3">
      <c r="H51305" s="3"/>
    </row>
    <row r="51306" spans="8:8" x14ac:dyDescent="0.3">
      <c r="H51306" s="3"/>
    </row>
    <row r="51307" spans="8:8" x14ac:dyDescent="0.3">
      <c r="H51307" s="3"/>
    </row>
    <row r="51308" spans="8:8" x14ac:dyDescent="0.3">
      <c r="H51308" s="3"/>
    </row>
    <row r="51309" spans="8:8" x14ac:dyDescent="0.3">
      <c r="H51309" s="3"/>
    </row>
    <row r="51310" spans="8:8" x14ac:dyDescent="0.3">
      <c r="H51310" s="3"/>
    </row>
    <row r="51311" spans="8:8" x14ac:dyDescent="0.3">
      <c r="H51311" s="3"/>
    </row>
    <row r="51312" spans="8:8" x14ac:dyDescent="0.3">
      <c r="H51312" s="3"/>
    </row>
    <row r="51313" spans="8:8" x14ac:dyDescent="0.3">
      <c r="H51313" s="3"/>
    </row>
    <row r="51314" spans="8:8" x14ac:dyDescent="0.3">
      <c r="H51314" s="3"/>
    </row>
    <row r="51315" spans="8:8" x14ac:dyDescent="0.3">
      <c r="H51315" s="3"/>
    </row>
    <row r="51316" spans="8:8" x14ac:dyDescent="0.3">
      <c r="H51316" s="3"/>
    </row>
    <row r="51317" spans="8:8" x14ac:dyDescent="0.3">
      <c r="H51317" s="3"/>
    </row>
    <row r="51318" spans="8:8" x14ac:dyDescent="0.3">
      <c r="H51318" s="3"/>
    </row>
    <row r="51319" spans="8:8" x14ac:dyDescent="0.3">
      <c r="H51319" s="3"/>
    </row>
    <row r="51320" spans="8:8" x14ac:dyDescent="0.3">
      <c r="H51320" s="3"/>
    </row>
    <row r="51321" spans="8:8" x14ac:dyDescent="0.3">
      <c r="H51321" s="3"/>
    </row>
    <row r="51322" spans="8:8" x14ac:dyDescent="0.3">
      <c r="H51322" s="3"/>
    </row>
    <row r="51323" spans="8:8" x14ac:dyDescent="0.3">
      <c r="H51323" s="3"/>
    </row>
    <row r="51324" spans="8:8" x14ac:dyDescent="0.3">
      <c r="H51324" s="3"/>
    </row>
    <row r="51325" spans="8:8" x14ac:dyDescent="0.3">
      <c r="H51325" s="3"/>
    </row>
    <row r="51326" spans="8:8" x14ac:dyDescent="0.3">
      <c r="H51326" s="3"/>
    </row>
    <row r="51327" spans="8:8" x14ac:dyDescent="0.3">
      <c r="H51327" s="3"/>
    </row>
    <row r="51328" spans="8:8" x14ac:dyDescent="0.3">
      <c r="H51328" s="3"/>
    </row>
    <row r="51329" spans="8:8" x14ac:dyDescent="0.3">
      <c r="H51329" s="3"/>
    </row>
    <row r="51330" spans="8:8" x14ac:dyDescent="0.3">
      <c r="H51330" s="3"/>
    </row>
    <row r="51331" spans="8:8" x14ac:dyDescent="0.3">
      <c r="H51331" s="3"/>
    </row>
    <row r="51332" spans="8:8" x14ac:dyDescent="0.3">
      <c r="H51332" s="3"/>
    </row>
    <row r="51333" spans="8:8" x14ac:dyDescent="0.3">
      <c r="H51333" s="3"/>
    </row>
    <row r="51334" spans="8:8" x14ac:dyDescent="0.3">
      <c r="H51334" s="3"/>
    </row>
    <row r="51335" spans="8:8" x14ac:dyDescent="0.3">
      <c r="H51335" s="3"/>
    </row>
    <row r="51336" spans="8:8" x14ac:dyDescent="0.3">
      <c r="H51336" s="3"/>
    </row>
    <row r="51337" spans="8:8" x14ac:dyDescent="0.3">
      <c r="H51337" s="3"/>
    </row>
    <row r="51338" spans="8:8" x14ac:dyDescent="0.3">
      <c r="H51338" s="3"/>
    </row>
    <row r="51339" spans="8:8" x14ac:dyDescent="0.3">
      <c r="H51339" s="3"/>
    </row>
    <row r="51340" spans="8:8" x14ac:dyDescent="0.3">
      <c r="H51340" s="3"/>
    </row>
    <row r="51341" spans="8:8" x14ac:dyDescent="0.3">
      <c r="H51341" s="3"/>
    </row>
    <row r="51342" spans="8:8" x14ac:dyDescent="0.3">
      <c r="H51342" s="3"/>
    </row>
    <row r="51343" spans="8:8" x14ac:dyDescent="0.3">
      <c r="H51343" s="3"/>
    </row>
    <row r="51344" spans="8:8" x14ac:dyDescent="0.3">
      <c r="H51344" s="3"/>
    </row>
    <row r="51345" spans="8:8" x14ac:dyDescent="0.3">
      <c r="H51345" s="3"/>
    </row>
    <row r="51346" spans="8:8" x14ac:dyDescent="0.3">
      <c r="H51346" s="3"/>
    </row>
    <row r="51347" spans="8:8" x14ac:dyDescent="0.3">
      <c r="H51347" s="3"/>
    </row>
    <row r="51348" spans="8:8" x14ac:dyDescent="0.3">
      <c r="H51348" s="3"/>
    </row>
    <row r="51349" spans="8:8" x14ac:dyDescent="0.3">
      <c r="H51349" s="3"/>
    </row>
    <row r="51350" spans="8:8" x14ac:dyDescent="0.3">
      <c r="H51350" s="3"/>
    </row>
    <row r="51351" spans="8:8" x14ac:dyDescent="0.3">
      <c r="H51351" s="3"/>
    </row>
    <row r="51352" spans="8:8" x14ac:dyDescent="0.3">
      <c r="H51352" s="3"/>
    </row>
    <row r="51353" spans="8:8" x14ac:dyDescent="0.3">
      <c r="H51353" s="3"/>
    </row>
    <row r="51354" spans="8:8" x14ac:dyDescent="0.3">
      <c r="H51354" s="3"/>
    </row>
    <row r="51355" spans="8:8" x14ac:dyDescent="0.3">
      <c r="H51355" s="3"/>
    </row>
    <row r="51356" spans="8:8" x14ac:dyDescent="0.3">
      <c r="H51356" s="3"/>
    </row>
    <row r="51357" spans="8:8" x14ac:dyDescent="0.3">
      <c r="H51357" s="3"/>
    </row>
    <row r="51358" spans="8:8" x14ac:dyDescent="0.3">
      <c r="H51358" s="3"/>
    </row>
    <row r="51359" spans="8:8" x14ac:dyDescent="0.3">
      <c r="H51359" s="3"/>
    </row>
    <row r="51360" spans="8:8" x14ac:dyDescent="0.3">
      <c r="H51360" s="3"/>
    </row>
    <row r="51361" spans="8:8" x14ac:dyDescent="0.3">
      <c r="H51361" s="3"/>
    </row>
    <row r="51362" spans="8:8" x14ac:dyDescent="0.3">
      <c r="H51362" s="3"/>
    </row>
    <row r="51363" spans="8:8" x14ac:dyDescent="0.3">
      <c r="H51363" s="3"/>
    </row>
    <row r="51364" spans="8:8" x14ac:dyDescent="0.3">
      <c r="H51364" s="3"/>
    </row>
    <row r="51365" spans="8:8" x14ac:dyDescent="0.3">
      <c r="H51365" s="3"/>
    </row>
    <row r="51366" spans="8:8" x14ac:dyDescent="0.3">
      <c r="H51366" s="3"/>
    </row>
    <row r="51367" spans="8:8" x14ac:dyDescent="0.3">
      <c r="H51367" s="3"/>
    </row>
    <row r="51368" spans="8:8" x14ac:dyDescent="0.3">
      <c r="H51368" s="3"/>
    </row>
    <row r="51369" spans="8:8" x14ac:dyDescent="0.3">
      <c r="H51369" s="3"/>
    </row>
    <row r="51370" spans="8:8" x14ac:dyDescent="0.3">
      <c r="H51370" s="3"/>
    </row>
    <row r="51371" spans="8:8" x14ac:dyDescent="0.3">
      <c r="H51371" s="3"/>
    </row>
    <row r="51372" spans="8:8" x14ac:dyDescent="0.3">
      <c r="H51372" s="3"/>
    </row>
    <row r="51373" spans="8:8" x14ac:dyDescent="0.3">
      <c r="H51373" s="3"/>
    </row>
    <row r="51374" spans="8:8" x14ac:dyDescent="0.3">
      <c r="H51374" s="3"/>
    </row>
    <row r="51375" spans="8:8" x14ac:dyDescent="0.3">
      <c r="H51375" s="3"/>
    </row>
    <row r="51376" spans="8:8" x14ac:dyDescent="0.3">
      <c r="H51376" s="3"/>
    </row>
    <row r="51377" spans="8:8" x14ac:dyDescent="0.3">
      <c r="H51377" s="3"/>
    </row>
    <row r="51378" spans="8:8" x14ac:dyDescent="0.3">
      <c r="H51378" s="3"/>
    </row>
    <row r="51379" spans="8:8" x14ac:dyDescent="0.3">
      <c r="H51379" s="3"/>
    </row>
    <row r="51380" spans="8:8" x14ac:dyDescent="0.3">
      <c r="H51380" s="3"/>
    </row>
    <row r="51381" spans="8:8" x14ac:dyDescent="0.3">
      <c r="H51381" s="3"/>
    </row>
    <row r="51382" spans="8:8" x14ac:dyDescent="0.3">
      <c r="H51382" s="3"/>
    </row>
    <row r="51383" spans="8:8" x14ac:dyDescent="0.3">
      <c r="H51383" s="3"/>
    </row>
    <row r="51384" spans="8:8" x14ac:dyDescent="0.3">
      <c r="H51384" s="3"/>
    </row>
    <row r="51385" spans="8:8" x14ac:dyDescent="0.3">
      <c r="H51385" s="3"/>
    </row>
    <row r="51386" spans="8:8" x14ac:dyDescent="0.3">
      <c r="H51386" s="3"/>
    </row>
    <row r="51387" spans="8:8" x14ac:dyDescent="0.3">
      <c r="H51387" s="3"/>
    </row>
    <row r="51388" spans="8:8" x14ac:dyDescent="0.3">
      <c r="H51388" s="3"/>
    </row>
    <row r="51389" spans="8:8" x14ac:dyDescent="0.3">
      <c r="H51389" s="3"/>
    </row>
    <row r="51390" spans="8:8" x14ac:dyDescent="0.3">
      <c r="H51390" s="3"/>
    </row>
    <row r="51391" spans="8:8" x14ac:dyDescent="0.3">
      <c r="H51391" s="3"/>
    </row>
    <row r="51392" spans="8:8" x14ac:dyDescent="0.3">
      <c r="H51392" s="3"/>
    </row>
    <row r="51393" spans="8:8" x14ac:dyDescent="0.3">
      <c r="H51393" s="3"/>
    </row>
    <row r="51394" spans="8:8" x14ac:dyDescent="0.3">
      <c r="H51394" s="3"/>
    </row>
    <row r="51395" spans="8:8" x14ac:dyDescent="0.3">
      <c r="H51395" s="3"/>
    </row>
    <row r="51396" spans="8:8" x14ac:dyDescent="0.3">
      <c r="H51396" s="3"/>
    </row>
    <row r="51397" spans="8:8" x14ac:dyDescent="0.3">
      <c r="H51397" s="3"/>
    </row>
    <row r="51398" spans="8:8" x14ac:dyDescent="0.3">
      <c r="H51398" s="3"/>
    </row>
    <row r="51399" spans="8:8" x14ac:dyDescent="0.3">
      <c r="H51399" s="3"/>
    </row>
    <row r="51400" spans="8:8" x14ac:dyDescent="0.3">
      <c r="H51400" s="3"/>
    </row>
    <row r="51401" spans="8:8" x14ac:dyDescent="0.3">
      <c r="H51401" s="3"/>
    </row>
    <row r="51402" spans="8:8" x14ac:dyDescent="0.3">
      <c r="H51402" s="3"/>
    </row>
    <row r="51403" spans="8:8" x14ac:dyDescent="0.3">
      <c r="H51403" s="3"/>
    </row>
    <row r="51404" spans="8:8" x14ac:dyDescent="0.3">
      <c r="H51404" s="3"/>
    </row>
    <row r="51405" spans="8:8" x14ac:dyDescent="0.3">
      <c r="H51405" s="3"/>
    </row>
    <row r="51406" spans="8:8" x14ac:dyDescent="0.3">
      <c r="H51406" s="3"/>
    </row>
    <row r="51407" spans="8:8" x14ac:dyDescent="0.3">
      <c r="H51407" s="3"/>
    </row>
    <row r="51408" spans="8:8" x14ac:dyDescent="0.3">
      <c r="H51408" s="3"/>
    </row>
    <row r="51409" spans="8:8" x14ac:dyDescent="0.3">
      <c r="H51409" s="3"/>
    </row>
    <row r="51410" spans="8:8" x14ac:dyDescent="0.3">
      <c r="H51410" s="3"/>
    </row>
    <row r="51411" spans="8:8" x14ac:dyDescent="0.3">
      <c r="H51411" s="3"/>
    </row>
    <row r="51412" spans="8:8" x14ac:dyDescent="0.3">
      <c r="H51412" s="3"/>
    </row>
    <row r="51413" spans="8:8" x14ac:dyDescent="0.3">
      <c r="H51413" s="3"/>
    </row>
    <row r="51414" spans="8:8" x14ac:dyDescent="0.3">
      <c r="H51414" s="3"/>
    </row>
    <row r="51415" spans="8:8" x14ac:dyDescent="0.3">
      <c r="H51415" s="3"/>
    </row>
    <row r="51416" spans="8:8" x14ac:dyDescent="0.3">
      <c r="H51416" s="3"/>
    </row>
    <row r="51417" spans="8:8" x14ac:dyDescent="0.3">
      <c r="H51417" s="3"/>
    </row>
    <row r="51418" spans="8:8" x14ac:dyDescent="0.3">
      <c r="H51418" s="3"/>
    </row>
    <row r="51419" spans="8:8" x14ac:dyDescent="0.3">
      <c r="H51419" s="3"/>
    </row>
    <row r="51420" spans="8:8" x14ac:dyDescent="0.3">
      <c r="H51420" s="3"/>
    </row>
    <row r="51421" spans="8:8" x14ac:dyDescent="0.3">
      <c r="H51421" s="3"/>
    </row>
    <row r="51422" spans="8:8" x14ac:dyDescent="0.3">
      <c r="H51422" s="3"/>
    </row>
    <row r="51423" spans="8:8" x14ac:dyDescent="0.3">
      <c r="H51423" s="3"/>
    </row>
    <row r="51424" spans="8:8" x14ac:dyDescent="0.3">
      <c r="H51424" s="3"/>
    </row>
    <row r="51425" spans="8:8" x14ac:dyDescent="0.3">
      <c r="H51425" s="3"/>
    </row>
    <row r="51426" spans="8:8" x14ac:dyDescent="0.3">
      <c r="H51426" s="3"/>
    </row>
    <row r="51427" spans="8:8" x14ac:dyDescent="0.3">
      <c r="H51427" s="3"/>
    </row>
    <row r="51428" spans="8:8" x14ac:dyDescent="0.3">
      <c r="H51428" s="3"/>
    </row>
    <row r="51429" spans="8:8" x14ac:dyDescent="0.3">
      <c r="H51429" s="3"/>
    </row>
    <row r="51430" spans="8:8" x14ac:dyDescent="0.3">
      <c r="H51430" s="3"/>
    </row>
    <row r="51431" spans="8:8" x14ac:dyDescent="0.3">
      <c r="H51431" s="3"/>
    </row>
    <row r="51432" spans="8:8" x14ac:dyDescent="0.3">
      <c r="H51432" s="3"/>
    </row>
    <row r="51433" spans="8:8" x14ac:dyDescent="0.3">
      <c r="H51433" s="3"/>
    </row>
    <row r="51434" spans="8:8" x14ac:dyDescent="0.3">
      <c r="H51434" s="3"/>
    </row>
    <row r="51435" spans="8:8" x14ac:dyDescent="0.3">
      <c r="H51435" s="3"/>
    </row>
    <row r="51436" spans="8:8" x14ac:dyDescent="0.3">
      <c r="H51436" s="3"/>
    </row>
    <row r="51437" spans="8:8" x14ac:dyDescent="0.3">
      <c r="H51437" s="3"/>
    </row>
    <row r="51438" spans="8:8" x14ac:dyDescent="0.3">
      <c r="H51438" s="3"/>
    </row>
    <row r="51439" spans="8:8" x14ac:dyDescent="0.3">
      <c r="H51439" s="3"/>
    </row>
    <row r="51440" spans="8:8" x14ac:dyDescent="0.3">
      <c r="H51440" s="3"/>
    </row>
    <row r="51441" spans="8:8" x14ac:dyDescent="0.3">
      <c r="H51441" s="3"/>
    </row>
    <row r="51442" spans="8:8" x14ac:dyDescent="0.3">
      <c r="H51442" s="3"/>
    </row>
    <row r="51443" spans="8:8" x14ac:dyDescent="0.3">
      <c r="H51443" s="3"/>
    </row>
    <row r="51444" spans="8:8" x14ac:dyDescent="0.3">
      <c r="H51444" s="3"/>
    </row>
    <row r="51445" spans="8:8" x14ac:dyDescent="0.3">
      <c r="H51445" s="3"/>
    </row>
    <row r="51446" spans="8:8" x14ac:dyDescent="0.3">
      <c r="H51446" s="3"/>
    </row>
    <row r="51447" spans="8:8" x14ac:dyDescent="0.3">
      <c r="H51447" s="3"/>
    </row>
    <row r="51448" spans="8:8" x14ac:dyDescent="0.3">
      <c r="H51448" s="3"/>
    </row>
    <row r="51449" spans="8:8" x14ac:dyDescent="0.3">
      <c r="H51449" s="3"/>
    </row>
    <row r="51450" spans="8:8" x14ac:dyDescent="0.3">
      <c r="H51450" s="3"/>
    </row>
    <row r="51451" spans="8:8" x14ac:dyDescent="0.3">
      <c r="H51451" s="3"/>
    </row>
    <row r="51452" spans="8:8" x14ac:dyDescent="0.3">
      <c r="H51452" s="3"/>
    </row>
    <row r="51453" spans="8:8" x14ac:dyDescent="0.3">
      <c r="H51453" s="3"/>
    </row>
    <row r="51454" spans="8:8" x14ac:dyDescent="0.3">
      <c r="H51454" s="3"/>
    </row>
    <row r="51455" spans="8:8" x14ac:dyDescent="0.3">
      <c r="H51455" s="3"/>
    </row>
    <row r="51456" spans="8:8" x14ac:dyDescent="0.3">
      <c r="H51456" s="3"/>
    </row>
    <row r="51457" spans="8:8" x14ac:dyDescent="0.3">
      <c r="H51457" s="3"/>
    </row>
    <row r="51458" spans="8:8" x14ac:dyDescent="0.3">
      <c r="H51458" s="3"/>
    </row>
    <row r="51459" spans="8:8" x14ac:dyDescent="0.3">
      <c r="H51459" s="3"/>
    </row>
    <row r="51460" spans="8:8" x14ac:dyDescent="0.3">
      <c r="H51460" s="3"/>
    </row>
    <row r="51461" spans="8:8" x14ac:dyDescent="0.3">
      <c r="H51461" s="3"/>
    </row>
    <row r="51462" spans="8:8" x14ac:dyDescent="0.3">
      <c r="H51462" s="3"/>
    </row>
    <row r="51463" spans="8:8" x14ac:dyDescent="0.3">
      <c r="H51463" s="3"/>
    </row>
    <row r="51464" spans="8:8" x14ac:dyDescent="0.3">
      <c r="H51464" s="3"/>
    </row>
    <row r="51465" spans="8:8" x14ac:dyDescent="0.3">
      <c r="H51465" s="3"/>
    </row>
    <row r="51466" spans="8:8" x14ac:dyDescent="0.3">
      <c r="H51466" s="3"/>
    </row>
    <row r="51467" spans="8:8" x14ac:dyDescent="0.3">
      <c r="H51467" s="3"/>
    </row>
    <row r="51468" spans="8:8" x14ac:dyDescent="0.3">
      <c r="H51468" s="3"/>
    </row>
    <row r="51469" spans="8:8" x14ac:dyDescent="0.3">
      <c r="H51469" s="3"/>
    </row>
    <row r="51470" spans="8:8" x14ac:dyDescent="0.3">
      <c r="H51470" s="3"/>
    </row>
    <row r="51471" spans="8:8" x14ac:dyDescent="0.3">
      <c r="H51471" s="3"/>
    </row>
    <row r="51472" spans="8:8" x14ac:dyDescent="0.3">
      <c r="H51472" s="3"/>
    </row>
    <row r="51473" spans="8:8" x14ac:dyDescent="0.3">
      <c r="H51473" s="3"/>
    </row>
    <row r="51474" spans="8:8" x14ac:dyDescent="0.3">
      <c r="H51474" s="3"/>
    </row>
    <row r="51475" spans="8:8" x14ac:dyDescent="0.3">
      <c r="H51475" s="3"/>
    </row>
    <row r="51476" spans="8:8" x14ac:dyDescent="0.3">
      <c r="H51476" s="3"/>
    </row>
    <row r="51477" spans="8:8" x14ac:dyDescent="0.3">
      <c r="H51477" s="3"/>
    </row>
    <row r="51478" spans="8:8" x14ac:dyDescent="0.3">
      <c r="H51478" s="3"/>
    </row>
    <row r="51479" spans="8:8" x14ac:dyDescent="0.3">
      <c r="H51479" s="3"/>
    </row>
    <row r="51480" spans="8:8" x14ac:dyDescent="0.3">
      <c r="H51480" s="3"/>
    </row>
    <row r="51481" spans="8:8" x14ac:dyDescent="0.3">
      <c r="H51481" s="3"/>
    </row>
    <row r="51482" spans="8:8" x14ac:dyDescent="0.3">
      <c r="H51482" s="3"/>
    </row>
    <row r="51483" spans="8:8" x14ac:dyDescent="0.3">
      <c r="H51483" s="3"/>
    </row>
    <row r="51484" spans="8:8" x14ac:dyDescent="0.3">
      <c r="H51484" s="3"/>
    </row>
    <row r="51485" spans="8:8" x14ac:dyDescent="0.3">
      <c r="H51485" s="3"/>
    </row>
    <row r="51486" spans="8:8" x14ac:dyDescent="0.3">
      <c r="H51486" s="3"/>
    </row>
    <row r="51487" spans="8:8" x14ac:dyDescent="0.3">
      <c r="H51487" s="3"/>
    </row>
    <row r="51488" spans="8:8" x14ac:dyDescent="0.3">
      <c r="H51488" s="3"/>
    </row>
    <row r="51489" spans="8:8" x14ac:dyDescent="0.3">
      <c r="H51489" s="3"/>
    </row>
    <row r="51490" spans="8:8" x14ac:dyDescent="0.3">
      <c r="H51490" s="3"/>
    </row>
    <row r="51491" spans="8:8" x14ac:dyDescent="0.3">
      <c r="H51491" s="3"/>
    </row>
    <row r="51492" spans="8:8" x14ac:dyDescent="0.3">
      <c r="H51492" s="3"/>
    </row>
    <row r="51493" spans="8:8" x14ac:dyDescent="0.3">
      <c r="H51493" s="3"/>
    </row>
    <row r="51494" spans="8:8" x14ac:dyDescent="0.3">
      <c r="H51494" s="3"/>
    </row>
    <row r="51495" spans="8:8" x14ac:dyDescent="0.3">
      <c r="H51495" s="3"/>
    </row>
    <row r="51496" spans="8:8" x14ac:dyDescent="0.3">
      <c r="H51496" s="3"/>
    </row>
    <row r="51497" spans="8:8" x14ac:dyDescent="0.3">
      <c r="H51497" s="3"/>
    </row>
    <row r="51498" spans="8:8" x14ac:dyDescent="0.3">
      <c r="H51498" s="3"/>
    </row>
    <row r="51499" spans="8:8" x14ac:dyDescent="0.3">
      <c r="H51499" s="3"/>
    </row>
    <row r="51500" spans="8:8" x14ac:dyDescent="0.3">
      <c r="H51500" s="3"/>
    </row>
    <row r="51501" spans="8:8" x14ac:dyDescent="0.3">
      <c r="H51501" s="3"/>
    </row>
    <row r="51502" spans="8:8" x14ac:dyDescent="0.3">
      <c r="H51502" s="3"/>
    </row>
    <row r="51503" spans="8:8" x14ac:dyDescent="0.3">
      <c r="H51503" s="3"/>
    </row>
    <row r="51504" spans="8:8" x14ac:dyDescent="0.3">
      <c r="H51504" s="3"/>
    </row>
    <row r="51505" spans="8:8" x14ac:dyDescent="0.3">
      <c r="H51505" s="3"/>
    </row>
    <row r="51506" spans="8:8" x14ac:dyDescent="0.3">
      <c r="H51506" s="3"/>
    </row>
    <row r="51507" spans="8:8" x14ac:dyDescent="0.3">
      <c r="H51507" s="3"/>
    </row>
    <row r="51508" spans="8:8" x14ac:dyDescent="0.3">
      <c r="H51508" s="3"/>
    </row>
    <row r="51509" spans="8:8" x14ac:dyDescent="0.3">
      <c r="H51509" s="3"/>
    </row>
    <row r="51510" spans="8:8" x14ac:dyDescent="0.3">
      <c r="H51510" s="3"/>
    </row>
    <row r="51511" spans="8:8" x14ac:dyDescent="0.3">
      <c r="H51511" s="3"/>
    </row>
    <row r="51512" spans="8:8" x14ac:dyDescent="0.3">
      <c r="H51512" s="3"/>
    </row>
    <row r="51513" spans="8:8" x14ac:dyDescent="0.3">
      <c r="H51513" s="3"/>
    </row>
    <row r="51514" spans="8:8" x14ac:dyDescent="0.3">
      <c r="H51514" s="3"/>
    </row>
    <row r="51515" spans="8:8" x14ac:dyDescent="0.3">
      <c r="H51515" s="3"/>
    </row>
    <row r="51516" spans="8:8" x14ac:dyDescent="0.3">
      <c r="H51516" s="3"/>
    </row>
    <row r="51517" spans="8:8" x14ac:dyDescent="0.3">
      <c r="H51517" s="3"/>
    </row>
    <row r="51518" spans="8:8" x14ac:dyDescent="0.3">
      <c r="H51518" s="3"/>
    </row>
    <row r="51519" spans="8:8" x14ac:dyDescent="0.3">
      <c r="H51519" s="3"/>
    </row>
    <row r="51520" spans="8:8" x14ac:dyDescent="0.3">
      <c r="H51520" s="3"/>
    </row>
    <row r="51521" spans="8:8" x14ac:dyDescent="0.3">
      <c r="H51521" s="3"/>
    </row>
    <row r="51522" spans="8:8" x14ac:dyDescent="0.3">
      <c r="H51522" s="3"/>
    </row>
    <row r="51523" spans="8:8" x14ac:dyDescent="0.3">
      <c r="H51523" s="3"/>
    </row>
    <row r="51524" spans="8:8" x14ac:dyDescent="0.3">
      <c r="H51524" s="3"/>
    </row>
    <row r="51525" spans="8:8" x14ac:dyDescent="0.3">
      <c r="H51525" s="3"/>
    </row>
    <row r="51526" spans="8:8" x14ac:dyDescent="0.3">
      <c r="H51526" s="3"/>
    </row>
    <row r="51527" spans="8:8" x14ac:dyDescent="0.3">
      <c r="H51527" s="3"/>
    </row>
    <row r="51528" spans="8:8" x14ac:dyDescent="0.3">
      <c r="H51528" s="3"/>
    </row>
    <row r="51529" spans="8:8" x14ac:dyDescent="0.3">
      <c r="H51529" s="3"/>
    </row>
    <row r="51530" spans="8:8" x14ac:dyDescent="0.3">
      <c r="H51530" s="3"/>
    </row>
    <row r="51531" spans="8:8" x14ac:dyDescent="0.3">
      <c r="H51531" s="3"/>
    </row>
    <row r="51532" spans="8:8" x14ac:dyDescent="0.3">
      <c r="H51532" s="3"/>
    </row>
    <row r="51533" spans="8:8" x14ac:dyDescent="0.3">
      <c r="H51533" s="3"/>
    </row>
    <row r="51534" spans="8:8" x14ac:dyDescent="0.3">
      <c r="H51534" s="3"/>
    </row>
    <row r="51535" spans="8:8" x14ac:dyDescent="0.3">
      <c r="H51535" s="3"/>
    </row>
    <row r="51536" spans="8:8" x14ac:dyDescent="0.3">
      <c r="H51536" s="3"/>
    </row>
    <row r="51537" spans="8:8" x14ac:dyDescent="0.3">
      <c r="H51537" s="3"/>
    </row>
    <row r="51538" spans="8:8" x14ac:dyDescent="0.3">
      <c r="H51538" s="3"/>
    </row>
    <row r="51539" spans="8:8" x14ac:dyDescent="0.3">
      <c r="H51539" s="3"/>
    </row>
    <row r="51540" spans="8:8" x14ac:dyDescent="0.3">
      <c r="H51540" s="3"/>
    </row>
    <row r="51541" spans="8:8" x14ac:dyDescent="0.3">
      <c r="H51541" s="3"/>
    </row>
    <row r="51542" spans="8:8" x14ac:dyDescent="0.3">
      <c r="H51542" s="3"/>
    </row>
    <row r="51543" spans="8:8" x14ac:dyDescent="0.3">
      <c r="H51543" s="3"/>
    </row>
    <row r="51544" spans="8:8" x14ac:dyDescent="0.3">
      <c r="H51544" s="3"/>
    </row>
    <row r="51545" spans="8:8" x14ac:dyDescent="0.3">
      <c r="H51545" s="3"/>
    </row>
    <row r="51546" spans="8:8" x14ac:dyDescent="0.3">
      <c r="H51546" s="3"/>
    </row>
    <row r="51547" spans="8:8" x14ac:dyDescent="0.3">
      <c r="H51547" s="3"/>
    </row>
    <row r="51548" spans="8:8" x14ac:dyDescent="0.3">
      <c r="H51548" s="3"/>
    </row>
    <row r="51549" spans="8:8" x14ac:dyDescent="0.3">
      <c r="H51549" s="3"/>
    </row>
    <row r="51550" spans="8:8" x14ac:dyDescent="0.3">
      <c r="H51550" s="3"/>
    </row>
    <row r="51551" spans="8:8" x14ac:dyDescent="0.3">
      <c r="H51551" s="3"/>
    </row>
    <row r="51552" spans="8:8" x14ac:dyDescent="0.3">
      <c r="H51552" s="3"/>
    </row>
    <row r="51553" spans="8:8" x14ac:dyDescent="0.3">
      <c r="H51553" s="3"/>
    </row>
    <row r="51554" spans="8:8" x14ac:dyDescent="0.3">
      <c r="H51554" s="3"/>
    </row>
    <row r="51555" spans="8:8" x14ac:dyDescent="0.3">
      <c r="H51555" s="3"/>
    </row>
    <row r="51556" spans="8:8" x14ac:dyDescent="0.3">
      <c r="H51556" s="3"/>
    </row>
    <row r="51557" spans="8:8" x14ac:dyDescent="0.3">
      <c r="H51557" s="3"/>
    </row>
    <row r="51558" spans="8:8" x14ac:dyDescent="0.3">
      <c r="H51558" s="3"/>
    </row>
    <row r="51559" spans="8:8" x14ac:dyDescent="0.3">
      <c r="H51559" s="3"/>
    </row>
    <row r="51560" spans="8:8" x14ac:dyDescent="0.3">
      <c r="H51560" s="3"/>
    </row>
    <row r="51561" spans="8:8" x14ac:dyDescent="0.3">
      <c r="H51561" s="3"/>
    </row>
    <row r="51562" spans="8:8" x14ac:dyDescent="0.3">
      <c r="H51562" s="3"/>
    </row>
    <row r="51563" spans="8:8" x14ac:dyDescent="0.3">
      <c r="H51563" s="3"/>
    </row>
    <row r="51564" spans="8:8" x14ac:dyDescent="0.3">
      <c r="H51564" s="3"/>
    </row>
    <row r="51565" spans="8:8" x14ac:dyDescent="0.3">
      <c r="H51565" s="3"/>
    </row>
    <row r="51566" spans="8:8" x14ac:dyDescent="0.3">
      <c r="H51566" s="3"/>
    </row>
    <row r="51567" spans="8:8" x14ac:dyDescent="0.3">
      <c r="H51567" s="3"/>
    </row>
    <row r="51568" spans="8:8" x14ac:dyDescent="0.3">
      <c r="H51568" s="3"/>
    </row>
    <row r="51569" spans="8:8" x14ac:dyDescent="0.3">
      <c r="H51569" s="3"/>
    </row>
    <row r="51570" spans="8:8" x14ac:dyDescent="0.3">
      <c r="H51570" s="3"/>
    </row>
    <row r="51571" spans="8:8" x14ac:dyDescent="0.3">
      <c r="H51571" s="3"/>
    </row>
    <row r="51572" spans="8:8" x14ac:dyDescent="0.3">
      <c r="H51572" s="3"/>
    </row>
    <row r="51573" spans="8:8" x14ac:dyDescent="0.3">
      <c r="H51573" s="3"/>
    </row>
    <row r="51574" spans="8:8" x14ac:dyDescent="0.3">
      <c r="H51574" s="3"/>
    </row>
    <row r="51575" spans="8:8" x14ac:dyDescent="0.3">
      <c r="H51575" s="3"/>
    </row>
    <row r="51576" spans="8:8" x14ac:dyDescent="0.3">
      <c r="H51576" s="3"/>
    </row>
    <row r="51577" spans="8:8" x14ac:dyDescent="0.3">
      <c r="H51577" s="3"/>
    </row>
    <row r="51578" spans="8:8" x14ac:dyDescent="0.3">
      <c r="H51578" s="3"/>
    </row>
    <row r="51579" spans="8:8" x14ac:dyDescent="0.3">
      <c r="H51579" s="3"/>
    </row>
    <row r="51580" spans="8:8" x14ac:dyDescent="0.3">
      <c r="H51580" s="3"/>
    </row>
    <row r="51581" spans="8:8" x14ac:dyDescent="0.3">
      <c r="H51581" s="3"/>
    </row>
    <row r="51582" spans="8:8" x14ac:dyDescent="0.3">
      <c r="H51582" s="3"/>
    </row>
    <row r="51583" spans="8:8" x14ac:dyDescent="0.3">
      <c r="H51583" s="3"/>
    </row>
    <row r="51584" spans="8:8" x14ac:dyDescent="0.3">
      <c r="H51584" s="3"/>
    </row>
    <row r="51585" spans="8:8" x14ac:dyDescent="0.3">
      <c r="H51585" s="3"/>
    </row>
    <row r="51586" spans="8:8" x14ac:dyDescent="0.3">
      <c r="H51586" s="3"/>
    </row>
    <row r="51587" spans="8:8" x14ac:dyDescent="0.3">
      <c r="H51587" s="3"/>
    </row>
    <row r="51588" spans="8:8" x14ac:dyDescent="0.3">
      <c r="H51588" s="3"/>
    </row>
    <row r="51589" spans="8:8" x14ac:dyDescent="0.3">
      <c r="H51589" s="3"/>
    </row>
    <row r="51590" spans="8:8" x14ac:dyDescent="0.3">
      <c r="H51590" s="3"/>
    </row>
    <row r="51591" spans="8:8" x14ac:dyDescent="0.3">
      <c r="H51591" s="3"/>
    </row>
    <row r="51592" spans="8:8" x14ac:dyDescent="0.3">
      <c r="H51592" s="3"/>
    </row>
    <row r="51593" spans="8:8" x14ac:dyDescent="0.3">
      <c r="H51593" s="3"/>
    </row>
    <row r="51594" spans="8:8" x14ac:dyDescent="0.3">
      <c r="H51594" s="3"/>
    </row>
    <row r="51595" spans="8:8" x14ac:dyDescent="0.3">
      <c r="H51595" s="3"/>
    </row>
    <row r="51596" spans="8:8" x14ac:dyDescent="0.3">
      <c r="H51596" s="3"/>
    </row>
    <row r="51597" spans="8:8" x14ac:dyDescent="0.3">
      <c r="H51597" s="3"/>
    </row>
    <row r="51598" spans="8:8" x14ac:dyDescent="0.3">
      <c r="H51598" s="3"/>
    </row>
    <row r="51599" spans="8:8" x14ac:dyDescent="0.3">
      <c r="H51599" s="3"/>
    </row>
    <row r="51600" spans="8:8" x14ac:dyDescent="0.3">
      <c r="H51600" s="3"/>
    </row>
    <row r="51601" spans="8:8" x14ac:dyDescent="0.3">
      <c r="H51601" s="3"/>
    </row>
    <row r="51602" spans="8:8" x14ac:dyDescent="0.3">
      <c r="H51602" s="3"/>
    </row>
    <row r="51603" spans="8:8" x14ac:dyDescent="0.3">
      <c r="H51603" s="3"/>
    </row>
    <row r="51604" spans="8:8" x14ac:dyDescent="0.3">
      <c r="H51604" s="3"/>
    </row>
    <row r="51605" spans="8:8" x14ac:dyDescent="0.3">
      <c r="H51605" s="3"/>
    </row>
    <row r="51606" spans="8:8" x14ac:dyDescent="0.3">
      <c r="H51606" s="3"/>
    </row>
    <row r="51607" spans="8:8" x14ac:dyDescent="0.3">
      <c r="H51607" s="3"/>
    </row>
    <row r="51608" spans="8:8" x14ac:dyDescent="0.3">
      <c r="H51608" s="3"/>
    </row>
    <row r="51609" spans="8:8" x14ac:dyDescent="0.3">
      <c r="H51609" s="3"/>
    </row>
    <row r="51610" spans="8:8" x14ac:dyDescent="0.3">
      <c r="H51610" s="3"/>
    </row>
    <row r="51611" spans="8:8" x14ac:dyDescent="0.3">
      <c r="H51611" s="3"/>
    </row>
    <row r="51612" spans="8:8" x14ac:dyDescent="0.3">
      <c r="H51612" s="3"/>
    </row>
    <row r="51613" spans="8:8" x14ac:dyDescent="0.3">
      <c r="H51613" s="3"/>
    </row>
    <row r="51614" spans="8:8" x14ac:dyDescent="0.3">
      <c r="H51614" s="3"/>
    </row>
    <row r="51615" spans="8:8" x14ac:dyDescent="0.3">
      <c r="H51615" s="3"/>
    </row>
    <row r="51616" spans="8:8" x14ac:dyDescent="0.3">
      <c r="H51616" s="3"/>
    </row>
    <row r="51617" spans="8:8" x14ac:dyDescent="0.3">
      <c r="H51617" s="3"/>
    </row>
    <row r="51618" spans="8:8" x14ac:dyDescent="0.3">
      <c r="H51618" s="3"/>
    </row>
    <row r="51619" spans="8:8" x14ac:dyDescent="0.3">
      <c r="H51619" s="3"/>
    </row>
    <row r="51620" spans="8:8" x14ac:dyDescent="0.3">
      <c r="H51620" s="3"/>
    </row>
    <row r="51621" spans="8:8" x14ac:dyDescent="0.3">
      <c r="H51621" s="3"/>
    </row>
    <row r="51622" spans="8:8" x14ac:dyDescent="0.3">
      <c r="H51622" s="3"/>
    </row>
    <row r="51623" spans="8:8" x14ac:dyDescent="0.3">
      <c r="H51623" s="3"/>
    </row>
    <row r="51624" spans="8:8" x14ac:dyDescent="0.3">
      <c r="H51624" s="3"/>
    </row>
    <row r="51625" spans="8:8" x14ac:dyDescent="0.3">
      <c r="H51625" s="3"/>
    </row>
    <row r="51626" spans="8:8" x14ac:dyDescent="0.3">
      <c r="H51626" s="3"/>
    </row>
    <row r="51627" spans="8:8" x14ac:dyDescent="0.3">
      <c r="H51627" s="3"/>
    </row>
    <row r="51628" spans="8:8" x14ac:dyDescent="0.3">
      <c r="H51628" s="3"/>
    </row>
    <row r="51629" spans="8:8" x14ac:dyDescent="0.3">
      <c r="H51629" s="3"/>
    </row>
    <row r="51630" spans="8:8" x14ac:dyDescent="0.3">
      <c r="H51630" s="3"/>
    </row>
    <row r="51631" spans="8:8" x14ac:dyDescent="0.3">
      <c r="H51631" s="3"/>
    </row>
    <row r="51632" spans="8:8" x14ac:dyDescent="0.3">
      <c r="H51632" s="3"/>
    </row>
    <row r="51633" spans="8:8" x14ac:dyDescent="0.3">
      <c r="H51633" s="3"/>
    </row>
    <row r="51634" spans="8:8" x14ac:dyDescent="0.3">
      <c r="H51634" s="3"/>
    </row>
    <row r="51635" spans="8:8" x14ac:dyDescent="0.3">
      <c r="H51635" s="3"/>
    </row>
    <row r="51636" spans="8:8" x14ac:dyDescent="0.3">
      <c r="H51636" s="3"/>
    </row>
    <row r="51637" spans="8:8" x14ac:dyDescent="0.3">
      <c r="H51637" s="3"/>
    </row>
    <row r="51638" spans="8:8" x14ac:dyDescent="0.3">
      <c r="H51638" s="3"/>
    </row>
    <row r="51639" spans="8:8" x14ac:dyDescent="0.3">
      <c r="H51639" s="3"/>
    </row>
    <row r="51640" spans="8:8" x14ac:dyDescent="0.3">
      <c r="H51640" s="3"/>
    </row>
    <row r="51641" spans="8:8" x14ac:dyDescent="0.3">
      <c r="H51641" s="3"/>
    </row>
    <row r="51642" spans="8:8" x14ac:dyDescent="0.3">
      <c r="H51642" s="3"/>
    </row>
    <row r="51643" spans="8:8" x14ac:dyDescent="0.3">
      <c r="H51643" s="3"/>
    </row>
    <row r="51644" spans="8:8" x14ac:dyDescent="0.3">
      <c r="H51644" s="3"/>
    </row>
    <row r="51645" spans="8:8" x14ac:dyDescent="0.3">
      <c r="H51645" s="3"/>
    </row>
    <row r="51646" spans="8:8" x14ac:dyDescent="0.3">
      <c r="H51646" s="3"/>
    </row>
    <row r="51647" spans="8:8" x14ac:dyDescent="0.3">
      <c r="H51647" s="3"/>
    </row>
    <row r="51648" spans="8:8" x14ac:dyDescent="0.3">
      <c r="H51648" s="3"/>
    </row>
    <row r="51649" spans="8:8" x14ac:dyDescent="0.3">
      <c r="H51649" s="3"/>
    </row>
    <row r="51650" spans="8:8" x14ac:dyDescent="0.3">
      <c r="H51650" s="3"/>
    </row>
    <row r="51651" spans="8:8" x14ac:dyDescent="0.3">
      <c r="H51651" s="3"/>
    </row>
    <row r="51652" spans="8:8" x14ac:dyDescent="0.3">
      <c r="H51652" s="3"/>
    </row>
    <row r="51653" spans="8:8" x14ac:dyDescent="0.3">
      <c r="H51653" s="3"/>
    </row>
    <row r="51654" spans="8:8" x14ac:dyDescent="0.3">
      <c r="H51654" s="3"/>
    </row>
    <row r="51655" spans="8:8" x14ac:dyDescent="0.3">
      <c r="H51655" s="3"/>
    </row>
    <row r="51656" spans="8:8" x14ac:dyDescent="0.3">
      <c r="H51656" s="3"/>
    </row>
    <row r="51657" spans="8:8" x14ac:dyDescent="0.3">
      <c r="H51657" s="3"/>
    </row>
    <row r="51658" spans="8:8" x14ac:dyDescent="0.3">
      <c r="H51658" s="3"/>
    </row>
    <row r="51659" spans="8:8" x14ac:dyDescent="0.3">
      <c r="H51659" s="3"/>
    </row>
    <row r="51660" spans="8:8" x14ac:dyDescent="0.3">
      <c r="H51660" s="3"/>
    </row>
    <row r="51661" spans="8:8" x14ac:dyDescent="0.3">
      <c r="H51661" s="3"/>
    </row>
    <row r="51662" spans="8:8" x14ac:dyDescent="0.3">
      <c r="H51662" s="3"/>
    </row>
    <row r="51663" spans="8:8" x14ac:dyDescent="0.3">
      <c r="H51663" s="3"/>
    </row>
    <row r="51664" spans="8:8" x14ac:dyDescent="0.3">
      <c r="H51664" s="3"/>
    </row>
    <row r="51665" spans="8:8" x14ac:dyDescent="0.3">
      <c r="H51665" s="3"/>
    </row>
    <row r="51666" spans="8:8" x14ac:dyDescent="0.3">
      <c r="H51666" s="3"/>
    </row>
    <row r="51667" spans="8:8" x14ac:dyDescent="0.3">
      <c r="H51667" s="3"/>
    </row>
    <row r="51668" spans="8:8" x14ac:dyDescent="0.3">
      <c r="H51668" s="3"/>
    </row>
    <row r="51669" spans="8:8" x14ac:dyDescent="0.3">
      <c r="H51669" s="3"/>
    </row>
    <row r="51670" spans="8:8" x14ac:dyDescent="0.3">
      <c r="H51670" s="3"/>
    </row>
    <row r="51671" spans="8:8" x14ac:dyDescent="0.3">
      <c r="H51671" s="3"/>
    </row>
    <row r="51672" spans="8:8" x14ac:dyDescent="0.3">
      <c r="H51672" s="3"/>
    </row>
    <row r="51673" spans="8:8" x14ac:dyDescent="0.3">
      <c r="H51673" s="3"/>
    </row>
    <row r="51674" spans="8:8" x14ac:dyDescent="0.3">
      <c r="H51674" s="3"/>
    </row>
    <row r="51675" spans="8:8" x14ac:dyDescent="0.3">
      <c r="H51675" s="3"/>
    </row>
    <row r="51676" spans="8:8" x14ac:dyDescent="0.3">
      <c r="H51676" s="3"/>
    </row>
    <row r="51677" spans="8:8" x14ac:dyDescent="0.3">
      <c r="H51677" s="3"/>
    </row>
    <row r="51678" spans="8:8" x14ac:dyDescent="0.3">
      <c r="H51678" s="3"/>
    </row>
    <row r="51679" spans="8:8" x14ac:dyDescent="0.3">
      <c r="H51679" s="3"/>
    </row>
    <row r="51680" spans="8:8" x14ac:dyDescent="0.3">
      <c r="H51680" s="3"/>
    </row>
    <row r="51681" spans="8:8" x14ac:dyDescent="0.3">
      <c r="H51681" s="3"/>
    </row>
    <row r="51682" spans="8:8" x14ac:dyDescent="0.3">
      <c r="H51682" s="3"/>
    </row>
    <row r="51683" spans="8:8" x14ac:dyDescent="0.3">
      <c r="H51683" s="3"/>
    </row>
    <row r="51684" spans="8:8" x14ac:dyDescent="0.3">
      <c r="H51684" s="3"/>
    </row>
    <row r="51685" spans="8:8" x14ac:dyDescent="0.3">
      <c r="H51685" s="3"/>
    </row>
    <row r="51686" spans="8:8" x14ac:dyDescent="0.3">
      <c r="H51686" s="3"/>
    </row>
    <row r="51687" spans="8:8" x14ac:dyDescent="0.3">
      <c r="H51687" s="3"/>
    </row>
    <row r="51688" spans="8:8" x14ac:dyDescent="0.3">
      <c r="H51688" s="3"/>
    </row>
    <row r="51689" spans="8:8" x14ac:dyDescent="0.3">
      <c r="H51689" s="3"/>
    </row>
    <row r="51690" spans="8:8" x14ac:dyDescent="0.3">
      <c r="H51690" s="3"/>
    </row>
    <row r="51691" spans="8:8" x14ac:dyDescent="0.3">
      <c r="H51691" s="3"/>
    </row>
    <row r="51692" spans="8:8" x14ac:dyDescent="0.3">
      <c r="H51692" s="3"/>
    </row>
    <row r="51693" spans="8:8" x14ac:dyDescent="0.3">
      <c r="H51693" s="3"/>
    </row>
    <row r="51694" spans="8:8" x14ac:dyDescent="0.3">
      <c r="H51694" s="3"/>
    </row>
    <row r="51695" spans="8:8" x14ac:dyDescent="0.3">
      <c r="H51695" s="3"/>
    </row>
    <row r="51696" spans="8:8" x14ac:dyDescent="0.3">
      <c r="H51696" s="3"/>
    </row>
    <row r="51697" spans="8:8" x14ac:dyDescent="0.3">
      <c r="H51697" s="3"/>
    </row>
    <row r="51698" spans="8:8" x14ac:dyDescent="0.3">
      <c r="H51698" s="3"/>
    </row>
    <row r="51699" spans="8:8" x14ac:dyDescent="0.3">
      <c r="H51699" s="3"/>
    </row>
    <row r="51700" spans="8:8" x14ac:dyDescent="0.3">
      <c r="H51700" s="3"/>
    </row>
    <row r="51701" spans="8:8" x14ac:dyDescent="0.3">
      <c r="H51701" s="3"/>
    </row>
    <row r="51702" spans="8:8" x14ac:dyDescent="0.3">
      <c r="H51702" s="3"/>
    </row>
    <row r="51703" spans="8:8" x14ac:dyDescent="0.3">
      <c r="H51703" s="3"/>
    </row>
    <row r="51704" spans="8:8" x14ac:dyDescent="0.3">
      <c r="H51704" s="3"/>
    </row>
    <row r="51705" spans="8:8" x14ac:dyDescent="0.3">
      <c r="H51705" s="3"/>
    </row>
    <row r="51706" spans="8:8" x14ac:dyDescent="0.3">
      <c r="H51706" s="3"/>
    </row>
    <row r="51707" spans="8:8" x14ac:dyDescent="0.3">
      <c r="H51707" s="3"/>
    </row>
    <row r="51708" spans="8:8" x14ac:dyDescent="0.3">
      <c r="H51708" s="3"/>
    </row>
    <row r="51709" spans="8:8" x14ac:dyDescent="0.3">
      <c r="H51709" s="3"/>
    </row>
    <row r="51710" spans="8:8" x14ac:dyDescent="0.3">
      <c r="H51710" s="3"/>
    </row>
    <row r="51711" spans="8:8" x14ac:dyDescent="0.3">
      <c r="H51711" s="3"/>
    </row>
    <row r="51712" spans="8:8" x14ac:dyDescent="0.3">
      <c r="H51712" s="3"/>
    </row>
    <row r="51713" spans="8:8" x14ac:dyDescent="0.3">
      <c r="H51713" s="3"/>
    </row>
    <row r="51714" spans="8:8" x14ac:dyDescent="0.3">
      <c r="H51714" s="3"/>
    </row>
    <row r="51715" spans="8:8" x14ac:dyDescent="0.3">
      <c r="H51715" s="3"/>
    </row>
    <row r="51716" spans="8:8" x14ac:dyDescent="0.3">
      <c r="H51716" s="3"/>
    </row>
    <row r="51717" spans="8:8" x14ac:dyDescent="0.3">
      <c r="H51717" s="3"/>
    </row>
    <row r="51718" spans="8:8" x14ac:dyDescent="0.3">
      <c r="H51718" s="3"/>
    </row>
    <row r="51719" spans="8:8" x14ac:dyDescent="0.3">
      <c r="H51719" s="3"/>
    </row>
    <row r="51720" spans="8:8" x14ac:dyDescent="0.3">
      <c r="H51720" s="3"/>
    </row>
    <row r="51721" spans="8:8" x14ac:dyDescent="0.3">
      <c r="H51721" s="3"/>
    </row>
    <row r="51722" spans="8:8" x14ac:dyDescent="0.3">
      <c r="H51722" s="3"/>
    </row>
    <row r="51723" spans="8:8" x14ac:dyDescent="0.3">
      <c r="H51723" s="3"/>
    </row>
    <row r="51724" spans="8:8" x14ac:dyDescent="0.3">
      <c r="H51724" s="3"/>
    </row>
    <row r="51725" spans="8:8" x14ac:dyDescent="0.3">
      <c r="H51725" s="3"/>
    </row>
    <row r="51726" spans="8:8" x14ac:dyDescent="0.3">
      <c r="H51726" s="3"/>
    </row>
    <row r="51727" spans="8:8" x14ac:dyDescent="0.3">
      <c r="H51727" s="3"/>
    </row>
    <row r="51728" spans="8:8" x14ac:dyDescent="0.3">
      <c r="H51728" s="3"/>
    </row>
    <row r="51729" spans="8:8" x14ac:dyDescent="0.3">
      <c r="H51729" s="3"/>
    </row>
    <row r="51730" spans="8:8" x14ac:dyDescent="0.3">
      <c r="H51730" s="3"/>
    </row>
    <row r="51731" spans="8:8" x14ac:dyDescent="0.3">
      <c r="H51731" s="3"/>
    </row>
    <row r="51732" spans="8:8" x14ac:dyDescent="0.3">
      <c r="H51732" s="3"/>
    </row>
    <row r="51733" spans="8:8" x14ac:dyDescent="0.3">
      <c r="H51733" s="3"/>
    </row>
    <row r="51734" spans="8:8" x14ac:dyDescent="0.3">
      <c r="H51734" s="3"/>
    </row>
    <row r="51735" spans="8:8" x14ac:dyDescent="0.3">
      <c r="H51735" s="3"/>
    </row>
    <row r="51736" spans="8:8" x14ac:dyDescent="0.3">
      <c r="H51736" s="3"/>
    </row>
    <row r="51737" spans="8:8" x14ac:dyDescent="0.3">
      <c r="H51737" s="3"/>
    </row>
    <row r="51738" spans="8:8" x14ac:dyDescent="0.3">
      <c r="H51738" s="3"/>
    </row>
    <row r="51739" spans="8:8" x14ac:dyDescent="0.3">
      <c r="H51739" s="3"/>
    </row>
    <row r="51740" spans="8:8" x14ac:dyDescent="0.3">
      <c r="H51740" s="3"/>
    </row>
    <row r="51741" spans="8:8" x14ac:dyDescent="0.3">
      <c r="H51741" s="3"/>
    </row>
    <row r="51742" spans="8:8" x14ac:dyDescent="0.3">
      <c r="H51742" s="3"/>
    </row>
    <row r="51743" spans="8:8" x14ac:dyDescent="0.3">
      <c r="H51743" s="3"/>
    </row>
    <row r="51744" spans="8:8" x14ac:dyDescent="0.3">
      <c r="H51744" s="3"/>
    </row>
    <row r="51745" spans="8:8" x14ac:dyDescent="0.3">
      <c r="H51745" s="3"/>
    </row>
    <row r="51746" spans="8:8" x14ac:dyDescent="0.3">
      <c r="H51746" s="3"/>
    </row>
    <row r="51747" spans="8:8" x14ac:dyDescent="0.3">
      <c r="H51747" s="3"/>
    </row>
    <row r="51748" spans="8:8" x14ac:dyDescent="0.3">
      <c r="H51748" s="3"/>
    </row>
    <row r="51749" spans="8:8" x14ac:dyDescent="0.3">
      <c r="H51749" s="3"/>
    </row>
    <row r="51750" spans="8:8" x14ac:dyDescent="0.3">
      <c r="H51750" s="3"/>
    </row>
    <row r="51751" spans="8:8" x14ac:dyDescent="0.3">
      <c r="H51751" s="3"/>
    </row>
    <row r="51752" spans="8:8" x14ac:dyDescent="0.3">
      <c r="H51752" s="3"/>
    </row>
    <row r="51753" spans="8:8" x14ac:dyDescent="0.3">
      <c r="H51753" s="3"/>
    </row>
    <row r="51754" spans="8:8" x14ac:dyDescent="0.3">
      <c r="H51754" s="3"/>
    </row>
    <row r="51755" spans="8:8" x14ac:dyDescent="0.3">
      <c r="H51755" s="3"/>
    </row>
    <row r="51756" spans="8:8" x14ac:dyDescent="0.3">
      <c r="H51756" s="3"/>
    </row>
    <row r="51757" spans="8:8" x14ac:dyDescent="0.3">
      <c r="H51757" s="3"/>
    </row>
    <row r="51758" spans="8:8" x14ac:dyDescent="0.3">
      <c r="H51758" s="3"/>
    </row>
    <row r="51759" spans="8:8" x14ac:dyDescent="0.3">
      <c r="H51759" s="3"/>
    </row>
    <row r="51760" spans="8:8" x14ac:dyDescent="0.3">
      <c r="H51760" s="3"/>
    </row>
    <row r="51761" spans="8:8" x14ac:dyDescent="0.3">
      <c r="H51761" s="3"/>
    </row>
    <row r="51762" spans="8:8" x14ac:dyDescent="0.3">
      <c r="H51762" s="3"/>
    </row>
    <row r="51763" spans="8:8" x14ac:dyDescent="0.3">
      <c r="H51763" s="3"/>
    </row>
    <row r="51764" spans="8:8" x14ac:dyDescent="0.3">
      <c r="H51764" s="3"/>
    </row>
    <row r="51765" spans="8:8" x14ac:dyDescent="0.3">
      <c r="H51765" s="3"/>
    </row>
    <row r="51766" spans="8:8" x14ac:dyDescent="0.3">
      <c r="H51766" s="3"/>
    </row>
    <row r="51767" spans="8:8" x14ac:dyDescent="0.3">
      <c r="H51767" s="3"/>
    </row>
    <row r="51768" spans="8:8" x14ac:dyDescent="0.3">
      <c r="H51768" s="3"/>
    </row>
    <row r="51769" spans="8:8" x14ac:dyDescent="0.3">
      <c r="H51769" s="3"/>
    </row>
    <row r="51770" spans="8:8" x14ac:dyDescent="0.3">
      <c r="H51770" s="3"/>
    </row>
    <row r="51771" spans="8:8" x14ac:dyDescent="0.3">
      <c r="H51771" s="3"/>
    </row>
    <row r="51772" spans="8:8" x14ac:dyDescent="0.3">
      <c r="H51772" s="3"/>
    </row>
    <row r="51773" spans="8:8" x14ac:dyDescent="0.3">
      <c r="H51773" s="3"/>
    </row>
    <row r="51774" spans="8:8" x14ac:dyDescent="0.3">
      <c r="H51774" s="3"/>
    </row>
    <row r="51775" spans="8:8" x14ac:dyDescent="0.3">
      <c r="H51775" s="3"/>
    </row>
    <row r="51776" spans="8:8" x14ac:dyDescent="0.3">
      <c r="H51776" s="3"/>
    </row>
    <row r="51777" spans="8:8" x14ac:dyDescent="0.3">
      <c r="H51777" s="3"/>
    </row>
    <row r="51778" spans="8:8" x14ac:dyDescent="0.3">
      <c r="H51778" s="3"/>
    </row>
    <row r="51779" spans="8:8" x14ac:dyDescent="0.3">
      <c r="H51779" s="3"/>
    </row>
    <row r="51780" spans="8:8" x14ac:dyDescent="0.3">
      <c r="H51780" s="3"/>
    </row>
    <row r="51781" spans="8:8" x14ac:dyDescent="0.3">
      <c r="H51781" s="3"/>
    </row>
    <row r="51782" spans="8:8" x14ac:dyDescent="0.3">
      <c r="H51782" s="3"/>
    </row>
    <row r="51783" spans="8:8" x14ac:dyDescent="0.3">
      <c r="H51783" s="3"/>
    </row>
    <row r="51784" spans="8:8" x14ac:dyDescent="0.3">
      <c r="H51784" s="3"/>
    </row>
    <row r="51785" spans="8:8" x14ac:dyDescent="0.3">
      <c r="H51785" s="3"/>
    </row>
    <row r="51786" spans="8:8" x14ac:dyDescent="0.3">
      <c r="H51786" s="3"/>
    </row>
    <row r="51787" spans="8:8" x14ac:dyDescent="0.3">
      <c r="H51787" s="3"/>
    </row>
    <row r="51788" spans="8:8" x14ac:dyDescent="0.3">
      <c r="H51788" s="3"/>
    </row>
    <row r="51789" spans="8:8" x14ac:dyDescent="0.3">
      <c r="H51789" s="3"/>
    </row>
    <row r="51790" spans="8:8" x14ac:dyDescent="0.3">
      <c r="H51790" s="3"/>
    </row>
    <row r="51791" spans="8:8" x14ac:dyDescent="0.3">
      <c r="H51791" s="3"/>
    </row>
    <row r="51792" spans="8:8" x14ac:dyDescent="0.3">
      <c r="H51792" s="3"/>
    </row>
    <row r="51793" spans="8:8" x14ac:dyDescent="0.3">
      <c r="H51793" s="3"/>
    </row>
    <row r="51794" spans="8:8" x14ac:dyDescent="0.3">
      <c r="H51794" s="3"/>
    </row>
    <row r="51795" spans="8:8" x14ac:dyDescent="0.3">
      <c r="H51795" s="3"/>
    </row>
    <row r="51796" spans="8:8" x14ac:dyDescent="0.3">
      <c r="H51796" s="3"/>
    </row>
    <row r="51797" spans="8:8" x14ac:dyDescent="0.3">
      <c r="H51797" s="3"/>
    </row>
    <row r="51798" spans="8:8" x14ac:dyDescent="0.3">
      <c r="H51798" s="3"/>
    </row>
    <row r="51799" spans="8:8" x14ac:dyDescent="0.3">
      <c r="H51799" s="3"/>
    </row>
    <row r="51800" spans="8:8" x14ac:dyDescent="0.3">
      <c r="H51800" s="3"/>
    </row>
    <row r="51801" spans="8:8" x14ac:dyDescent="0.3">
      <c r="H51801" s="3"/>
    </row>
    <row r="51802" spans="8:8" x14ac:dyDescent="0.3">
      <c r="H51802" s="3"/>
    </row>
    <row r="51803" spans="8:8" x14ac:dyDescent="0.3">
      <c r="H51803" s="3"/>
    </row>
    <row r="51804" spans="8:8" x14ac:dyDescent="0.3">
      <c r="H51804" s="3"/>
    </row>
    <row r="51805" spans="8:8" x14ac:dyDescent="0.3">
      <c r="H51805" s="3"/>
    </row>
    <row r="51806" spans="8:8" x14ac:dyDescent="0.3">
      <c r="H51806" s="3"/>
    </row>
    <row r="51807" spans="8:8" x14ac:dyDescent="0.3">
      <c r="H51807" s="3"/>
    </row>
    <row r="51808" spans="8:8" x14ac:dyDescent="0.3">
      <c r="H51808" s="3"/>
    </row>
    <row r="51809" spans="8:8" x14ac:dyDescent="0.3">
      <c r="H51809" s="3"/>
    </row>
    <row r="51810" spans="8:8" x14ac:dyDescent="0.3">
      <c r="H51810" s="3"/>
    </row>
    <row r="51811" spans="8:8" x14ac:dyDescent="0.3">
      <c r="H51811" s="3"/>
    </row>
    <row r="51812" spans="8:8" x14ac:dyDescent="0.3">
      <c r="H51812" s="3"/>
    </row>
    <row r="51813" spans="8:8" x14ac:dyDescent="0.3">
      <c r="H51813" s="3"/>
    </row>
    <row r="51814" spans="8:8" x14ac:dyDescent="0.3">
      <c r="H51814" s="3"/>
    </row>
    <row r="51815" spans="8:8" x14ac:dyDescent="0.3">
      <c r="H51815" s="3"/>
    </row>
    <row r="51816" spans="8:8" x14ac:dyDescent="0.3">
      <c r="H51816" s="3"/>
    </row>
    <row r="51817" spans="8:8" x14ac:dyDescent="0.3">
      <c r="H51817" s="3"/>
    </row>
    <row r="51818" spans="8:8" x14ac:dyDescent="0.3">
      <c r="H51818" s="3"/>
    </row>
    <row r="51819" spans="8:8" x14ac:dyDescent="0.3">
      <c r="H51819" s="3"/>
    </row>
    <row r="51820" spans="8:8" x14ac:dyDescent="0.3">
      <c r="H51820" s="3"/>
    </row>
    <row r="51821" spans="8:8" x14ac:dyDescent="0.3">
      <c r="H51821" s="3"/>
    </row>
    <row r="51822" spans="8:8" x14ac:dyDescent="0.3">
      <c r="H51822" s="3"/>
    </row>
    <row r="51823" spans="8:8" x14ac:dyDescent="0.3">
      <c r="H51823" s="3"/>
    </row>
    <row r="51824" spans="8:8" x14ac:dyDescent="0.3">
      <c r="H51824" s="3"/>
    </row>
    <row r="51825" spans="8:8" x14ac:dyDescent="0.3">
      <c r="H51825" s="3"/>
    </row>
    <row r="51826" spans="8:8" x14ac:dyDescent="0.3">
      <c r="H51826" s="3"/>
    </row>
    <row r="51827" spans="8:8" x14ac:dyDescent="0.3">
      <c r="H51827" s="3"/>
    </row>
    <row r="51828" spans="8:8" x14ac:dyDescent="0.3">
      <c r="H51828" s="3"/>
    </row>
    <row r="51829" spans="8:8" x14ac:dyDescent="0.3">
      <c r="H51829" s="3"/>
    </row>
    <row r="51830" spans="8:8" x14ac:dyDescent="0.3">
      <c r="H51830" s="3"/>
    </row>
    <row r="51831" spans="8:8" x14ac:dyDescent="0.3">
      <c r="H51831" s="3"/>
    </row>
    <row r="51832" spans="8:8" x14ac:dyDescent="0.3">
      <c r="H51832" s="3"/>
    </row>
    <row r="51833" spans="8:8" x14ac:dyDescent="0.3">
      <c r="H51833" s="3"/>
    </row>
    <row r="51834" spans="8:8" x14ac:dyDescent="0.3">
      <c r="H51834" s="3"/>
    </row>
    <row r="51835" spans="8:8" x14ac:dyDescent="0.3">
      <c r="H51835" s="3"/>
    </row>
    <row r="51836" spans="8:8" x14ac:dyDescent="0.3">
      <c r="H51836" s="3"/>
    </row>
    <row r="51837" spans="8:8" x14ac:dyDescent="0.3">
      <c r="H51837" s="3"/>
    </row>
    <row r="51838" spans="8:8" x14ac:dyDescent="0.3">
      <c r="H51838" s="3"/>
    </row>
    <row r="51839" spans="8:8" x14ac:dyDescent="0.3">
      <c r="H51839" s="3"/>
    </row>
    <row r="51840" spans="8:8" x14ac:dyDescent="0.3">
      <c r="H51840" s="3"/>
    </row>
    <row r="51841" spans="8:8" x14ac:dyDescent="0.3">
      <c r="H51841" s="3"/>
    </row>
    <row r="51842" spans="8:8" x14ac:dyDescent="0.3">
      <c r="H51842" s="3"/>
    </row>
    <row r="51843" spans="8:8" x14ac:dyDescent="0.3">
      <c r="H51843" s="3"/>
    </row>
    <row r="51844" spans="8:8" x14ac:dyDescent="0.3">
      <c r="H51844" s="3"/>
    </row>
    <row r="51845" spans="8:8" x14ac:dyDescent="0.3">
      <c r="H51845" s="3"/>
    </row>
    <row r="51846" spans="8:8" x14ac:dyDescent="0.3">
      <c r="H51846" s="3"/>
    </row>
    <row r="51847" spans="8:8" x14ac:dyDescent="0.3">
      <c r="H51847" s="3"/>
    </row>
    <row r="51848" spans="8:8" x14ac:dyDescent="0.3">
      <c r="H51848" s="3"/>
    </row>
    <row r="51849" spans="8:8" x14ac:dyDescent="0.3">
      <c r="H51849" s="3"/>
    </row>
    <row r="51850" spans="8:8" x14ac:dyDescent="0.3">
      <c r="H51850" s="3"/>
    </row>
    <row r="51851" spans="8:8" x14ac:dyDescent="0.3">
      <c r="H51851" s="3"/>
    </row>
    <row r="51852" spans="8:8" x14ac:dyDescent="0.3">
      <c r="H51852" s="3"/>
    </row>
    <row r="51853" spans="8:8" x14ac:dyDescent="0.3">
      <c r="H51853" s="3"/>
    </row>
    <row r="51854" spans="8:8" x14ac:dyDescent="0.3">
      <c r="H51854" s="3"/>
    </row>
    <row r="51855" spans="8:8" x14ac:dyDescent="0.3">
      <c r="H51855" s="3"/>
    </row>
    <row r="51856" spans="8:8" x14ac:dyDescent="0.3">
      <c r="H51856" s="3"/>
    </row>
    <row r="51857" spans="8:8" x14ac:dyDescent="0.3">
      <c r="H51857" s="3"/>
    </row>
    <row r="51858" spans="8:8" x14ac:dyDescent="0.3">
      <c r="H51858" s="3"/>
    </row>
    <row r="51859" spans="8:8" x14ac:dyDescent="0.3">
      <c r="H51859" s="3"/>
    </row>
    <row r="51860" spans="8:8" x14ac:dyDescent="0.3">
      <c r="H51860" s="3"/>
    </row>
    <row r="51861" spans="8:8" x14ac:dyDescent="0.3">
      <c r="H51861" s="3"/>
    </row>
    <row r="51862" spans="8:8" x14ac:dyDescent="0.3">
      <c r="H51862" s="3"/>
    </row>
    <row r="51863" spans="8:8" x14ac:dyDescent="0.3">
      <c r="H51863" s="3"/>
    </row>
    <row r="51864" spans="8:8" x14ac:dyDescent="0.3">
      <c r="H51864" s="3"/>
    </row>
    <row r="51865" spans="8:8" x14ac:dyDescent="0.3">
      <c r="H51865" s="3"/>
    </row>
    <row r="51866" spans="8:8" x14ac:dyDescent="0.3">
      <c r="H51866" s="3"/>
    </row>
    <row r="51867" spans="8:8" x14ac:dyDescent="0.3">
      <c r="H51867" s="3"/>
    </row>
    <row r="51868" spans="8:8" x14ac:dyDescent="0.3">
      <c r="H51868" s="3"/>
    </row>
    <row r="51869" spans="8:8" x14ac:dyDescent="0.3">
      <c r="H51869" s="3"/>
    </row>
    <row r="51870" spans="8:8" x14ac:dyDescent="0.3">
      <c r="H51870" s="3"/>
    </row>
    <row r="51871" spans="8:8" x14ac:dyDescent="0.3">
      <c r="H51871" s="3"/>
    </row>
    <row r="51872" spans="8:8" x14ac:dyDescent="0.3">
      <c r="H51872" s="3"/>
    </row>
    <row r="51873" spans="8:8" x14ac:dyDescent="0.3">
      <c r="H51873" s="3"/>
    </row>
    <row r="51874" spans="8:8" x14ac:dyDescent="0.3">
      <c r="H51874" s="3"/>
    </row>
    <row r="51875" spans="8:8" x14ac:dyDescent="0.3">
      <c r="H51875" s="3"/>
    </row>
    <row r="51876" spans="8:8" x14ac:dyDescent="0.3">
      <c r="H51876" s="3"/>
    </row>
    <row r="51877" spans="8:8" x14ac:dyDescent="0.3">
      <c r="H51877" s="3"/>
    </row>
    <row r="51878" spans="8:8" x14ac:dyDescent="0.3">
      <c r="H51878" s="3"/>
    </row>
    <row r="51879" spans="8:8" x14ac:dyDescent="0.3">
      <c r="H51879" s="3"/>
    </row>
    <row r="51880" spans="8:8" x14ac:dyDescent="0.3">
      <c r="H51880" s="3"/>
    </row>
    <row r="51881" spans="8:8" x14ac:dyDescent="0.3">
      <c r="H51881" s="3"/>
    </row>
    <row r="51882" spans="8:8" x14ac:dyDescent="0.3">
      <c r="H51882" s="3"/>
    </row>
    <row r="51883" spans="8:8" x14ac:dyDescent="0.3">
      <c r="H51883" s="3"/>
    </row>
    <row r="51884" spans="8:8" x14ac:dyDescent="0.3">
      <c r="H51884" s="3"/>
    </row>
    <row r="51885" spans="8:8" x14ac:dyDescent="0.3">
      <c r="H51885" s="3"/>
    </row>
    <row r="51886" spans="8:8" x14ac:dyDescent="0.3">
      <c r="H51886" s="3"/>
    </row>
    <row r="51887" spans="8:8" x14ac:dyDescent="0.3">
      <c r="H51887" s="3"/>
    </row>
    <row r="51888" spans="8:8" x14ac:dyDescent="0.3">
      <c r="H51888" s="3"/>
    </row>
    <row r="51889" spans="8:8" x14ac:dyDescent="0.3">
      <c r="H51889" s="3"/>
    </row>
    <row r="51890" spans="8:8" x14ac:dyDescent="0.3">
      <c r="H51890" s="3"/>
    </row>
    <row r="51891" spans="8:8" x14ac:dyDescent="0.3">
      <c r="H51891" s="3"/>
    </row>
    <row r="51892" spans="8:8" x14ac:dyDescent="0.3">
      <c r="H51892" s="3"/>
    </row>
    <row r="51893" spans="8:8" x14ac:dyDescent="0.3">
      <c r="H51893" s="3"/>
    </row>
    <row r="51894" spans="8:8" x14ac:dyDescent="0.3">
      <c r="H51894" s="3"/>
    </row>
    <row r="51895" spans="8:8" x14ac:dyDescent="0.3">
      <c r="H51895" s="3"/>
    </row>
    <row r="51896" spans="8:8" x14ac:dyDescent="0.3">
      <c r="H51896" s="3"/>
    </row>
    <row r="51897" spans="8:8" x14ac:dyDescent="0.3">
      <c r="H51897" s="3"/>
    </row>
    <row r="51898" spans="8:8" x14ac:dyDescent="0.3">
      <c r="H51898" s="3"/>
    </row>
    <row r="51899" spans="8:8" x14ac:dyDescent="0.3">
      <c r="H51899" s="3"/>
    </row>
    <row r="51900" spans="8:8" x14ac:dyDescent="0.3">
      <c r="H51900" s="3"/>
    </row>
    <row r="51901" spans="8:8" x14ac:dyDescent="0.3">
      <c r="H51901" s="3"/>
    </row>
    <row r="51902" spans="8:8" x14ac:dyDescent="0.3">
      <c r="H51902" s="3"/>
    </row>
    <row r="51903" spans="8:8" x14ac:dyDescent="0.3">
      <c r="H51903" s="3"/>
    </row>
    <row r="51904" spans="8:8" x14ac:dyDescent="0.3">
      <c r="H51904" s="3"/>
    </row>
    <row r="51905" spans="8:8" x14ac:dyDescent="0.3">
      <c r="H51905" s="3"/>
    </row>
    <row r="51906" spans="8:8" x14ac:dyDescent="0.3">
      <c r="H51906" s="3"/>
    </row>
    <row r="51907" spans="8:8" x14ac:dyDescent="0.3">
      <c r="H51907" s="3"/>
    </row>
    <row r="51908" spans="8:8" x14ac:dyDescent="0.3">
      <c r="H51908" s="3"/>
    </row>
    <row r="51909" spans="8:8" x14ac:dyDescent="0.3">
      <c r="H51909" s="3"/>
    </row>
    <row r="51910" spans="8:8" x14ac:dyDescent="0.3">
      <c r="H51910" s="3"/>
    </row>
    <row r="51911" spans="8:8" x14ac:dyDescent="0.3">
      <c r="H51911" s="3"/>
    </row>
    <row r="51912" spans="8:8" x14ac:dyDescent="0.3">
      <c r="H51912" s="3"/>
    </row>
    <row r="51913" spans="8:8" x14ac:dyDescent="0.3">
      <c r="H51913" s="3"/>
    </row>
    <row r="51914" spans="8:8" x14ac:dyDescent="0.3">
      <c r="H51914" s="3"/>
    </row>
    <row r="51915" spans="8:8" x14ac:dyDescent="0.3">
      <c r="H51915" s="3"/>
    </row>
    <row r="51916" spans="8:8" x14ac:dyDescent="0.3">
      <c r="H51916" s="3"/>
    </row>
    <row r="51917" spans="8:8" x14ac:dyDescent="0.3">
      <c r="H51917" s="3"/>
    </row>
    <row r="51918" spans="8:8" x14ac:dyDescent="0.3">
      <c r="H51918" s="3"/>
    </row>
    <row r="51919" spans="8:8" x14ac:dyDescent="0.3">
      <c r="H51919" s="3"/>
    </row>
    <row r="51920" spans="8:8" x14ac:dyDescent="0.3">
      <c r="H51920" s="3"/>
    </row>
    <row r="51921" spans="8:8" x14ac:dyDescent="0.3">
      <c r="H51921" s="3"/>
    </row>
    <row r="51922" spans="8:8" x14ac:dyDescent="0.3">
      <c r="H51922" s="3"/>
    </row>
    <row r="51923" spans="8:8" x14ac:dyDescent="0.3">
      <c r="H51923" s="3"/>
    </row>
    <row r="51924" spans="8:8" x14ac:dyDescent="0.3">
      <c r="H51924" s="3"/>
    </row>
    <row r="51925" spans="8:8" x14ac:dyDescent="0.3">
      <c r="H51925" s="3"/>
    </row>
    <row r="51926" spans="8:8" x14ac:dyDescent="0.3">
      <c r="H51926" s="3"/>
    </row>
    <row r="51927" spans="8:8" x14ac:dyDescent="0.3">
      <c r="H51927" s="3"/>
    </row>
    <row r="51928" spans="8:8" x14ac:dyDescent="0.3">
      <c r="H51928" s="3"/>
    </row>
    <row r="51929" spans="8:8" x14ac:dyDescent="0.3">
      <c r="H51929" s="3"/>
    </row>
    <row r="51930" spans="8:8" x14ac:dyDescent="0.3">
      <c r="H51930" s="3"/>
    </row>
    <row r="51931" spans="8:8" x14ac:dyDescent="0.3">
      <c r="H51931" s="3"/>
    </row>
    <row r="51932" spans="8:8" x14ac:dyDescent="0.3">
      <c r="H51932" s="3"/>
    </row>
    <row r="51933" spans="8:8" x14ac:dyDescent="0.3">
      <c r="H51933" s="3"/>
    </row>
    <row r="51934" spans="8:8" x14ac:dyDescent="0.3">
      <c r="H51934" s="3"/>
    </row>
    <row r="51935" spans="8:8" x14ac:dyDescent="0.3">
      <c r="H51935" s="3"/>
    </row>
    <row r="51936" spans="8:8" x14ac:dyDescent="0.3">
      <c r="H51936" s="3"/>
    </row>
    <row r="51937" spans="8:8" x14ac:dyDescent="0.3">
      <c r="H51937" s="3"/>
    </row>
    <row r="51938" spans="8:8" x14ac:dyDescent="0.3">
      <c r="H51938" s="3"/>
    </row>
    <row r="51939" spans="8:8" x14ac:dyDescent="0.3">
      <c r="H51939" s="3"/>
    </row>
    <row r="51940" spans="8:8" x14ac:dyDescent="0.3">
      <c r="H51940" s="3"/>
    </row>
    <row r="51941" spans="8:8" x14ac:dyDescent="0.3">
      <c r="H51941" s="3"/>
    </row>
    <row r="51942" spans="8:8" x14ac:dyDescent="0.3">
      <c r="H51942" s="3"/>
    </row>
    <row r="51943" spans="8:8" x14ac:dyDescent="0.3">
      <c r="H51943" s="3"/>
    </row>
    <row r="51944" spans="8:8" x14ac:dyDescent="0.3">
      <c r="H51944" s="3"/>
    </row>
    <row r="51945" spans="8:8" x14ac:dyDescent="0.3">
      <c r="H51945" s="3"/>
    </row>
    <row r="51946" spans="8:8" x14ac:dyDescent="0.3">
      <c r="H51946" s="3"/>
    </row>
    <row r="51947" spans="8:8" x14ac:dyDescent="0.3">
      <c r="H51947" s="3"/>
    </row>
    <row r="51948" spans="8:8" x14ac:dyDescent="0.3">
      <c r="H51948" s="3"/>
    </row>
    <row r="51949" spans="8:8" x14ac:dyDescent="0.3">
      <c r="H51949" s="3"/>
    </row>
    <row r="51950" spans="8:8" x14ac:dyDescent="0.3">
      <c r="H51950" s="3"/>
    </row>
    <row r="51951" spans="8:8" x14ac:dyDescent="0.3">
      <c r="H51951" s="3"/>
    </row>
    <row r="51952" spans="8:8" x14ac:dyDescent="0.3">
      <c r="H51952" s="3"/>
    </row>
    <row r="51953" spans="8:8" x14ac:dyDescent="0.3">
      <c r="H51953" s="3"/>
    </row>
    <row r="51954" spans="8:8" x14ac:dyDescent="0.3">
      <c r="H51954" s="3"/>
    </row>
    <row r="51955" spans="8:8" x14ac:dyDescent="0.3">
      <c r="H51955" s="3"/>
    </row>
    <row r="51956" spans="8:8" x14ac:dyDescent="0.3">
      <c r="H51956" s="3"/>
    </row>
    <row r="51957" spans="8:8" x14ac:dyDescent="0.3">
      <c r="H51957" s="3"/>
    </row>
    <row r="51958" spans="8:8" x14ac:dyDescent="0.3">
      <c r="H51958" s="3"/>
    </row>
    <row r="51959" spans="8:8" x14ac:dyDescent="0.3">
      <c r="H51959" s="3"/>
    </row>
    <row r="51960" spans="8:8" x14ac:dyDescent="0.3">
      <c r="H51960" s="3"/>
    </row>
    <row r="51961" spans="8:8" x14ac:dyDescent="0.3">
      <c r="H51961" s="3"/>
    </row>
    <row r="51962" spans="8:8" x14ac:dyDescent="0.3">
      <c r="H51962" s="3"/>
    </row>
    <row r="51963" spans="8:8" x14ac:dyDescent="0.3">
      <c r="H51963" s="3"/>
    </row>
    <row r="51964" spans="8:8" x14ac:dyDescent="0.3">
      <c r="H51964" s="3"/>
    </row>
    <row r="51965" spans="8:8" x14ac:dyDescent="0.3">
      <c r="H51965" s="3"/>
    </row>
    <row r="51966" spans="8:8" x14ac:dyDescent="0.3">
      <c r="H51966" s="3"/>
    </row>
    <row r="51967" spans="8:8" x14ac:dyDescent="0.3">
      <c r="H51967" s="3"/>
    </row>
    <row r="51968" spans="8:8" x14ac:dyDescent="0.3">
      <c r="H51968" s="3"/>
    </row>
    <row r="51969" spans="8:8" x14ac:dyDescent="0.3">
      <c r="H51969" s="3"/>
    </row>
    <row r="51970" spans="8:8" x14ac:dyDescent="0.3">
      <c r="H51970" s="3"/>
    </row>
    <row r="51971" spans="8:8" x14ac:dyDescent="0.3">
      <c r="H51971" s="3"/>
    </row>
    <row r="51972" spans="8:8" x14ac:dyDescent="0.3">
      <c r="H51972" s="3"/>
    </row>
    <row r="51973" spans="8:8" x14ac:dyDescent="0.3">
      <c r="H51973" s="3"/>
    </row>
    <row r="51974" spans="8:8" x14ac:dyDescent="0.3">
      <c r="H51974" s="3"/>
    </row>
    <row r="51975" spans="8:8" x14ac:dyDescent="0.3">
      <c r="H51975" s="3"/>
    </row>
    <row r="51976" spans="8:8" x14ac:dyDescent="0.3">
      <c r="H51976" s="3"/>
    </row>
    <row r="51977" spans="8:8" x14ac:dyDescent="0.3">
      <c r="H51977" s="3"/>
    </row>
    <row r="51978" spans="8:8" x14ac:dyDescent="0.3">
      <c r="H51978" s="3"/>
    </row>
    <row r="51979" spans="8:8" x14ac:dyDescent="0.3">
      <c r="H51979" s="3"/>
    </row>
    <row r="51980" spans="8:8" x14ac:dyDescent="0.3">
      <c r="H51980" s="3"/>
    </row>
    <row r="51981" spans="8:8" x14ac:dyDescent="0.3">
      <c r="H51981" s="3"/>
    </row>
    <row r="51982" spans="8:8" x14ac:dyDescent="0.3">
      <c r="H51982" s="3"/>
    </row>
    <row r="51983" spans="8:8" x14ac:dyDescent="0.3">
      <c r="H51983" s="3"/>
    </row>
    <row r="51984" spans="8:8" x14ac:dyDescent="0.3">
      <c r="H51984" s="3"/>
    </row>
    <row r="51985" spans="8:8" x14ac:dyDescent="0.3">
      <c r="H51985" s="3"/>
    </row>
    <row r="51986" spans="8:8" x14ac:dyDescent="0.3">
      <c r="H51986" s="3"/>
    </row>
    <row r="51987" spans="8:8" x14ac:dyDescent="0.3">
      <c r="H51987" s="3"/>
    </row>
    <row r="51988" spans="8:8" x14ac:dyDescent="0.3">
      <c r="H51988" s="3"/>
    </row>
    <row r="51989" spans="8:8" x14ac:dyDescent="0.3">
      <c r="H51989" s="3"/>
    </row>
    <row r="51990" spans="8:8" x14ac:dyDescent="0.3">
      <c r="H51990" s="3"/>
    </row>
    <row r="51991" spans="8:8" x14ac:dyDescent="0.3">
      <c r="H51991" s="3"/>
    </row>
    <row r="51992" spans="8:8" x14ac:dyDescent="0.3">
      <c r="H51992" s="3"/>
    </row>
    <row r="51993" spans="8:8" x14ac:dyDescent="0.3">
      <c r="H51993" s="3"/>
    </row>
    <row r="51994" spans="8:8" x14ac:dyDescent="0.3">
      <c r="H51994" s="3"/>
    </row>
    <row r="51995" spans="8:8" x14ac:dyDescent="0.3">
      <c r="H51995" s="3"/>
    </row>
    <row r="51996" spans="8:8" x14ac:dyDescent="0.3">
      <c r="H51996" s="3"/>
    </row>
    <row r="51997" spans="8:8" x14ac:dyDescent="0.3">
      <c r="H51997" s="3"/>
    </row>
    <row r="51998" spans="8:8" x14ac:dyDescent="0.3">
      <c r="H51998" s="3"/>
    </row>
    <row r="51999" spans="8:8" x14ac:dyDescent="0.3">
      <c r="H51999" s="3"/>
    </row>
    <row r="52000" spans="8:8" x14ac:dyDescent="0.3">
      <c r="H52000" s="3"/>
    </row>
    <row r="52001" spans="8:8" x14ac:dyDescent="0.3">
      <c r="H52001" s="3"/>
    </row>
    <row r="52002" spans="8:8" x14ac:dyDescent="0.3">
      <c r="H52002" s="3"/>
    </row>
    <row r="52003" spans="8:8" x14ac:dyDescent="0.3">
      <c r="H52003" s="3"/>
    </row>
    <row r="52004" spans="8:8" x14ac:dyDescent="0.3">
      <c r="H52004" s="3"/>
    </row>
    <row r="52005" spans="8:8" x14ac:dyDescent="0.3">
      <c r="H52005" s="3"/>
    </row>
    <row r="52006" spans="8:8" x14ac:dyDescent="0.3">
      <c r="H52006" s="3"/>
    </row>
    <row r="52007" spans="8:8" x14ac:dyDescent="0.3">
      <c r="H52007" s="3"/>
    </row>
    <row r="52008" spans="8:8" x14ac:dyDescent="0.3">
      <c r="H52008" s="3"/>
    </row>
    <row r="52009" spans="8:8" x14ac:dyDescent="0.3">
      <c r="H52009" s="3"/>
    </row>
    <row r="52010" spans="8:8" x14ac:dyDescent="0.3">
      <c r="H52010" s="3"/>
    </row>
    <row r="52011" spans="8:8" x14ac:dyDescent="0.3">
      <c r="H52011" s="3"/>
    </row>
    <row r="52012" spans="8:8" x14ac:dyDescent="0.3">
      <c r="H52012" s="3"/>
    </row>
    <row r="52013" spans="8:8" x14ac:dyDescent="0.3">
      <c r="H52013" s="3"/>
    </row>
    <row r="52014" spans="8:8" x14ac:dyDescent="0.3">
      <c r="H52014" s="3"/>
    </row>
    <row r="52015" spans="8:8" x14ac:dyDescent="0.3">
      <c r="H52015" s="3"/>
    </row>
    <row r="52016" spans="8:8" x14ac:dyDescent="0.3">
      <c r="H52016" s="3"/>
    </row>
    <row r="52017" spans="8:8" x14ac:dyDescent="0.3">
      <c r="H52017" s="3"/>
    </row>
    <row r="52018" spans="8:8" x14ac:dyDescent="0.3">
      <c r="H52018" s="3"/>
    </row>
    <row r="52019" spans="8:8" x14ac:dyDescent="0.3">
      <c r="H52019" s="3"/>
    </row>
    <row r="52020" spans="8:8" x14ac:dyDescent="0.3">
      <c r="H52020" s="3"/>
    </row>
    <row r="52021" spans="8:8" x14ac:dyDescent="0.3">
      <c r="H52021" s="3"/>
    </row>
    <row r="52022" spans="8:8" x14ac:dyDescent="0.3">
      <c r="H52022" s="3"/>
    </row>
    <row r="52023" spans="8:8" x14ac:dyDescent="0.3">
      <c r="H52023" s="3"/>
    </row>
    <row r="52024" spans="8:8" x14ac:dyDescent="0.3">
      <c r="H52024" s="3"/>
    </row>
    <row r="52025" spans="8:8" x14ac:dyDescent="0.3">
      <c r="H52025" s="3"/>
    </row>
    <row r="52026" spans="8:8" x14ac:dyDescent="0.3">
      <c r="H52026" s="3"/>
    </row>
    <row r="52027" spans="8:8" x14ac:dyDescent="0.3">
      <c r="H52027" s="3"/>
    </row>
    <row r="52028" spans="8:8" x14ac:dyDescent="0.3">
      <c r="H52028" s="3"/>
    </row>
    <row r="52029" spans="8:8" x14ac:dyDescent="0.3">
      <c r="H52029" s="3"/>
    </row>
    <row r="52030" spans="8:8" x14ac:dyDescent="0.3">
      <c r="H52030" s="3"/>
    </row>
    <row r="52031" spans="8:8" x14ac:dyDescent="0.3">
      <c r="H52031" s="3"/>
    </row>
    <row r="52032" spans="8:8" x14ac:dyDescent="0.3">
      <c r="H52032" s="3"/>
    </row>
    <row r="52033" spans="8:8" x14ac:dyDescent="0.3">
      <c r="H52033" s="3"/>
    </row>
    <row r="52034" spans="8:8" x14ac:dyDescent="0.3">
      <c r="H52034" s="3"/>
    </row>
    <row r="52035" spans="8:8" x14ac:dyDescent="0.3">
      <c r="H52035" s="3"/>
    </row>
    <row r="52036" spans="8:8" x14ac:dyDescent="0.3">
      <c r="H52036" s="3"/>
    </row>
    <row r="52037" spans="8:8" x14ac:dyDescent="0.3">
      <c r="H52037" s="3"/>
    </row>
    <row r="52038" spans="8:8" x14ac:dyDescent="0.3">
      <c r="H52038" s="3"/>
    </row>
    <row r="52039" spans="8:8" x14ac:dyDescent="0.3">
      <c r="H52039" s="3"/>
    </row>
    <row r="52040" spans="8:8" x14ac:dyDescent="0.3">
      <c r="H52040" s="3"/>
    </row>
    <row r="52041" spans="8:8" x14ac:dyDescent="0.3">
      <c r="H52041" s="3"/>
    </row>
    <row r="52042" spans="8:8" x14ac:dyDescent="0.3">
      <c r="H52042" s="3"/>
    </row>
    <row r="52043" spans="8:8" x14ac:dyDescent="0.3">
      <c r="H52043" s="3"/>
    </row>
    <row r="52044" spans="8:8" x14ac:dyDescent="0.3">
      <c r="H52044" s="3"/>
    </row>
    <row r="52045" spans="8:8" x14ac:dyDescent="0.3">
      <c r="H52045" s="3"/>
    </row>
    <row r="52046" spans="8:8" x14ac:dyDescent="0.3">
      <c r="H52046" s="3"/>
    </row>
    <row r="52047" spans="8:8" x14ac:dyDescent="0.3">
      <c r="H52047" s="3"/>
    </row>
    <row r="52048" spans="8:8" x14ac:dyDescent="0.3">
      <c r="H52048" s="3"/>
    </row>
    <row r="52049" spans="8:8" x14ac:dyDescent="0.3">
      <c r="H52049" s="3"/>
    </row>
    <row r="52050" spans="8:8" x14ac:dyDescent="0.3">
      <c r="H52050" s="3"/>
    </row>
    <row r="52051" spans="8:8" x14ac:dyDescent="0.3">
      <c r="H52051" s="3"/>
    </row>
    <row r="52052" spans="8:8" x14ac:dyDescent="0.3">
      <c r="H52052" s="3"/>
    </row>
    <row r="52053" spans="8:8" x14ac:dyDescent="0.3">
      <c r="H52053" s="3"/>
    </row>
    <row r="52054" spans="8:8" x14ac:dyDescent="0.3">
      <c r="H52054" s="3"/>
    </row>
    <row r="52055" spans="8:8" x14ac:dyDescent="0.3">
      <c r="H52055" s="3"/>
    </row>
    <row r="52056" spans="8:8" x14ac:dyDescent="0.3">
      <c r="H52056" s="3"/>
    </row>
    <row r="52057" spans="8:8" x14ac:dyDescent="0.3">
      <c r="H52057" s="3"/>
    </row>
    <row r="52058" spans="8:8" x14ac:dyDescent="0.3">
      <c r="H52058" s="3"/>
    </row>
    <row r="52059" spans="8:8" x14ac:dyDescent="0.3">
      <c r="H52059" s="3"/>
    </row>
    <row r="52060" spans="8:8" x14ac:dyDescent="0.3">
      <c r="H52060" s="3"/>
    </row>
    <row r="52061" spans="8:8" x14ac:dyDescent="0.3">
      <c r="H52061" s="3"/>
    </row>
    <row r="52062" spans="8:8" x14ac:dyDescent="0.3">
      <c r="H52062" s="3"/>
    </row>
    <row r="52063" spans="8:8" x14ac:dyDescent="0.3">
      <c r="H52063" s="3"/>
    </row>
    <row r="52064" spans="8:8" x14ac:dyDescent="0.3">
      <c r="H52064" s="3"/>
    </row>
    <row r="52065" spans="8:8" x14ac:dyDescent="0.3">
      <c r="H52065" s="3"/>
    </row>
    <row r="52066" spans="8:8" x14ac:dyDescent="0.3">
      <c r="H52066" s="3"/>
    </row>
    <row r="52067" spans="8:8" x14ac:dyDescent="0.3">
      <c r="H52067" s="3"/>
    </row>
    <row r="52068" spans="8:8" x14ac:dyDescent="0.3">
      <c r="H52068" s="3"/>
    </row>
    <row r="52069" spans="8:8" x14ac:dyDescent="0.3">
      <c r="H52069" s="3"/>
    </row>
    <row r="52070" spans="8:8" x14ac:dyDescent="0.3">
      <c r="H52070" s="3"/>
    </row>
    <row r="52071" spans="8:8" x14ac:dyDescent="0.3">
      <c r="H52071" s="3"/>
    </row>
    <row r="52072" spans="8:8" x14ac:dyDescent="0.3">
      <c r="H52072" s="3"/>
    </row>
    <row r="52073" spans="8:8" x14ac:dyDescent="0.3">
      <c r="H52073" s="3"/>
    </row>
    <row r="52074" spans="8:8" x14ac:dyDescent="0.3">
      <c r="H52074" s="3"/>
    </row>
    <row r="52075" spans="8:8" x14ac:dyDescent="0.3">
      <c r="H52075" s="3"/>
    </row>
    <row r="52076" spans="8:8" x14ac:dyDescent="0.3">
      <c r="H52076" s="3"/>
    </row>
    <row r="52077" spans="8:8" x14ac:dyDescent="0.3">
      <c r="H52077" s="3"/>
    </row>
    <row r="52078" spans="8:8" x14ac:dyDescent="0.3">
      <c r="H52078" s="3"/>
    </row>
    <row r="52079" spans="8:8" x14ac:dyDescent="0.3">
      <c r="H52079" s="3"/>
    </row>
    <row r="52080" spans="8:8" x14ac:dyDescent="0.3">
      <c r="H52080" s="3"/>
    </row>
    <row r="52081" spans="8:8" x14ac:dyDescent="0.3">
      <c r="H52081" s="3"/>
    </row>
    <row r="52082" spans="8:8" x14ac:dyDescent="0.3">
      <c r="H52082" s="3"/>
    </row>
    <row r="52083" spans="8:8" x14ac:dyDescent="0.3">
      <c r="H52083" s="3"/>
    </row>
    <row r="52084" spans="8:8" x14ac:dyDescent="0.3">
      <c r="H52084" s="3"/>
    </row>
    <row r="52085" spans="8:8" x14ac:dyDescent="0.3">
      <c r="H52085" s="3"/>
    </row>
    <row r="52086" spans="8:8" x14ac:dyDescent="0.3">
      <c r="H52086" s="3"/>
    </row>
    <row r="52087" spans="8:8" x14ac:dyDescent="0.3">
      <c r="H52087" s="3"/>
    </row>
    <row r="52088" spans="8:8" x14ac:dyDescent="0.3">
      <c r="H52088" s="3"/>
    </row>
    <row r="52089" spans="8:8" x14ac:dyDescent="0.3">
      <c r="H52089" s="3"/>
    </row>
    <row r="52090" spans="8:8" x14ac:dyDescent="0.3">
      <c r="H52090" s="3"/>
    </row>
    <row r="52091" spans="8:8" x14ac:dyDescent="0.3">
      <c r="H52091" s="3"/>
    </row>
    <row r="52092" spans="8:8" x14ac:dyDescent="0.3">
      <c r="H52092" s="3"/>
    </row>
    <row r="52093" spans="8:8" x14ac:dyDescent="0.3">
      <c r="H52093" s="3"/>
    </row>
    <row r="52094" spans="8:8" x14ac:dyDescent="0.3">
      <c r="H52094" s="3"/>
    </row>
    <row r="52095" spans="8:8" x14ac:dyDescent="0.3">
      <c r="H52095" s="3"/>
    </row>
    <row r="52096" spans="8:8" x14ac:dyDescent="0.3">
      <c r="H52096" s="3"/>
    </row>
    <row r="52097" spans="8:8" x14ac:dyDescent="0.3">
      <c r="H52097" s="3"/>
    </row>
    <row r="52098" spans="8:8" x14ac:dyDescent="0.3">
      <c r="H52098" s="3"/>
    </row>
    <row r="52099" spans="8:8" x14ac:dyDescent="0.3">
      <c r="H52099" s="3"/>
    </row>
    <row r="52100" spans="8:8" x14ac:dyDescent="0.3">
      <c r="H52100" s="3"/>
    </row>
    <row r="52101" spans="8:8" x14ac:dyDescent="0.3">
      <c r="H52101" s="3"/>
    </row>
    <row r="52102" spans="8:8" x14ac:dyDescent="0.3">
      <c r="H52102" s="3"/>
    </row>
    <row r="52103" spans="8:8" x14ac:dyDescent="0.3">
      <c r="H52103" s="3"/>
    </row>
    <row r="52104" spans="8:8" x14ac:dyDescent="0.3">
      <c r="H52104" s="3"/>
    </row>
    <row r="52105" spans="8:8" x14ac:dyDescent="0.3">
      <c r="H52105" s="3"/>
    </row>
    <row r="52106" spans="8:8" x14ac:dyDescent="0.3">
      <c r="H52106" s="3"/>
    </row>
    <row r="52107" spans="8:8" x14ac:dyDescent="0.3">
      <c r="H52107" s="3"/>
    </row>
    <row r="52108" spans="8:8" x14ac:dyDescent="0.3">
      <c r="H52108" s="3"/>
    </row>
    <row r="52109" spans="8:8" x14ac:dyDescent="0.3">
      <c r="H52109" s="3"/>
    </row>
    <row r="52110" spans="8:8" x14ac:dyDescent="0.3">
      <c r="H52110" s="3"/>
    </row>
    <row r="52111" spans="8:8" x14ac:dyDescent="0.3">
      <c r="H52111" s="3"/>
    </row>
    <row r="52112" spans="8:8" x14ac:dyDescent="0.3">
      <c r="H52112" s="3"/>
    </row>
    <row r="52113" spans="8:8" x14ac:dyDescent="0.3">
      <c r="H52113" s="3"/>
    </row>
    <row r="52114" spans="8:8" x14ac:dyDescent="0.3">
      <c r="H52114" s="3"/>
    </row>
    <row r="52115" spans="8:8" x14ac:dyDescent="0.3">
      <c r="H52115" s="3"/>
    </row>
    <row r="52116" spans="8:8" x14ac:dyDescent="0.3">
      <c r="H52116" s="3"/>
    </row>
    <row r="52117" spans="8:8" x14ac:dyDescent="0.3">
      <c r="H52117" s="3"/>
    </row>
    <row r="52118" spans="8:8" x14ac:dyDescent="0.3">
      <c r="H52118" s="3"/>
    </row>
    <row r="52119" spans="8:8" x14ac:dyDescent="0.3">
      <c r="H52119" s="3"/>
    </row>
    <row r="52120" spans="8:8" x14ac:dyDescent="0.3">
      <c r="H52120" s="3"/>
    </row>
    <row r="52121" spans="8:8" x14ac:dyDescent="0.3">
      <c r="H52121" s="3"/>
    </row>
    <row r="52122" spans="8:8" x14ac:dyDescent="0.3">
      <c r="H52122" s="3"/>
    </row>
    <row r="52123" spans="8:8" x14ac:dyDescent="0.3">
      <c r="H52123" s="3"/>
    </row>
    <row r="52124" spans="8:8" x14ac:dyDescent="0.3">
      <c r="H52124" s="3"/>
    </row>
    <row r="52125" spans="8:8" x14ac:dyDescent="0.3">
      <c r="H52125" s="3"/>
    </row>
    <row r="52126" spans="8:8" x14ac:dyDescent="0.3">
      <c r="H52126" s="3"/>
    </row>
    <row r="52127" spans="8:8" x14ac:dyDescent="0.3">
      <c r="H52127" s="3"/>
    </row>
    <row r="52128" spans="8:8" x14ac:dyDescent="0.3">
      <c r="H52128" s="3"/>
    </row>
    <row r="52129" spans="8:8" x14ac:dyDescent="0.3">
      <c r="H52129" s="3"/>
    </row>
    <row r="52130" spans="8:8" x14ac:dyDescent="0.3">
      <c r="H52130" s="3"/>
    </row>
    <row r="52131" spans="8:8" x14ac:dyDescent="0.3">
      <c r="H52131" s="3"/>
    </row>
    <row r="52132" spans="8:8" x14ac:dyDescent="0.3">
      <c r="H52132" s="3"/>
    </row>
    <row r="52133" spans="8:8" x14ac:dyDescent="0.3">
      <c r="H52133" s="3"/>
    </row>
    <row r="52134" spans="8:8" x14ac:dyDescent="0.3">
      <c r="H52134" s="3"/>
    </row>
    <row r="52135" spans="8:8" x14ac:dyDescent="0.3">
      <c r="H52135" s="3"/>
    </row>
    <row r="52136" spans="8:8" x14ac:dyDescent="0.3">
      <c r="H52136" s="3"/>
    </row>
    <row r="52137" spans="8:8" x14ac:dyDescent="0.3">
      <c r="H52137" s="3"/>
    </row>
    <row r="52138" spans="8:8" x14ac:dyDescent="0.3">
      <c r="H52138" s="3"/>
    </row>
    <row r="52139" spans="8:8" x14ac:dyDescent="0.3">
      <c r="H52139" s="3"/>
    </row>
    <row r="52140" spans="8:8" x14ac:dyDescent="0.3">
      <c r="H52140" s="3"/>
    </row>
    <row r="52141" spans="8:8" x14ac:dyDescent="0.3">
      <c r="H52141" s="3"/>
    </row>
    <row r="52142" spans="8:8" x14ac:dyDescent="0.3">
      <c r="H52142" s="3"/>
    </row>
    <row r="52143" spans="8:8" x14ac:dyDescent="0.3">
      <c r="H52143" s="3"/>
    </row>
    <row r="52144" spans="8:8" x14ac:dyDescent="0.3">
      <c r="H52144" s="3"/>
    </row>
    <row r="52145" spans="8:8" x14ac:dyDescent="0.3">
      <c r="H52145" s="3"/>
    </row>
    <row r="52146" spans="8:8" x14ac:dyDescent="0.3">
      <c r="H52146" s="3"/>
    </row>
    <row r="52147" spans="8:8" x14ac:dyDescent="0.3">
      <c r="H52147" s="3"/>
    </row>
    <row r="52148" spans="8:8" x14ac:dyDescent="0.3">
      <c r="H52148" s="3"/>
    </row>
    <row r="52149" spans="8:8" x14ac:dyDescent="0.3">
      <c r="H52149" s="3"/>
    </row>
    <row r="52150" spans="8:8" x14ac:dyDescent="0.3">
      <c r="H52150" s="3"/>
    </row>
    <row r="52151" spans="8:8" x14ac:dyDescent="0.3">
      <c r="H52151" s="3"/>
    </row>
    <row r="52152" spans="8:8" x14ac:dyDescent="0.3">
      <c r="H52152" s="3"/>
    </row>
    <row r="52153" spans="8:8" x14ac:dyDescent="0.3">
      <c r="H52153" s="3"/>
    </row>
    <row r="52154" spans="8:8" x14ac:dyDescent="0.3">
      <c r="H52154" s="3"/>
    </row>
    <row r="52155" spans="8:8" x14ac:dyDescent="0.3">
      <c r="H52155" s="3"/>
    </row>
    <row r="52156" spans="8:8" x14ac:dyDescent="0.3">
      <c r="H52156" s="3"/>
    </row>
    <row r="52157" spans="8:8" x14ac:dyDescent="0.3">
      <c r="H52157" s="3"/>
    </row>
    <row r="52158" spans="8:8" x14ac:dyDescent="0.3">
      <c r="H52158" s="3"/>
    </row>
    <row r="52159" spans="8:8" x14ac:dyDescent="0.3">
      <c r="H52159" s="3"/>
    </row>
    <row r="52160" spans="8:8" x14ac:dyDescent="0.3">
      <c r="H52160" s="3"/>
    </row>
    <row r="52161" spans="8:8" x14ac:dyDescent="0.3">
      <c r="H52161" s="3"/>
    </row>
    <row r="52162" spans="8:8" x14ac:dyDescent="0.3">
      <c r="H52162" s="3"/>
    </row>
    <row r="52163" spans="8:8" x14ac:dyDescent="0.3">
      <c r="H52163" s="3"/>
    </row>
    <row r="52164" spans="8:8" x14ac:dyDescent="0.3">
      <c r="H52164" s="3"/>
    </row>
    <row r="52165" spans="8:8" x14ac:dyDescent="0.3">
      <c r="H52165" s="3"/>
    </row>
    <row r="52166" spans="8:8" x14ac:dyDescent="0.3">
      <c r="H52166" s="3"/>
    </row>
    <row r="52167" spans="8:8" x14ac:dyDescent="0.3">
      <c r="H52167" s="3"/>
    </row>
    <row r="52168" spans="8:8" x14ac:dyDescent="0.3">
      <c r="H52168" s="3"/>
    </row>
    <row r="52169" spans="8:8" x14ac:dyDescent="0.3">
      <c r="H52169" s="3"/>
    </row>
    <row r="52170" spans="8:8" x14ac:dyDescent="0.3">
      <c r="H52170" s="3"/>
    </row>
    <row r="52171" spans="8:8" x14ac:dyDescent="0.3">
      <c r="H52171" s="3"/>
    </row>
    <row r="52172" spans="8:8" x14ac:dyDescent="0.3">
      <c r="H52172" s="3"/>
    </row>
    <row r="52173" spans="8:8" x14ac:dyDescent="0.3">
      <c r="H52173" s="3"/>
    </row>
    <row r="52174" spans="8:8" x14ac:dyDescent="0.3">
      <c r="H52174" s="3"/>
    </row>
    <row r="52175" spans="8:8" x14ac:dyDescent="0.3">
      <c r="H52175" s="3"/>
    </row>
    <row r="52176" spans="8:8" x14ac:dyDescent="0.3">
      <c r="H52176" s="3"/>
    </row>
    <row r="52177" spans="8:8" x14ac:dyDescent="0.3">
      <c r="H52177" s="3"/>
    </row>
    <row r="52178" spans="8:8" x14ac:dyDescent="0.3">
      <c r="H52178" s="3"/>
    </row>
    <row r="52179" spans="8:8" x14ac:dyDescent="0.3">
      <c r="H52179" s="3"/>
    </row>
    <row r="52180" spans="8:8" x14ac:dyDescent="0.3">
      <c r="H52180" s="3"/>
    </row>
    <row r="52181" spans="8:8" x14ac:dyDescent="0.3">
      <c r="H52181" s="3"/>
    </row>
    <row r="52182" spans="8:8" x14ac:dyDescent="0.3">
      <c r="H52182" s="3"/>
    </row>
    <row r="52183" spans="8:8" x14ac:dyDescent="0.3">
      <c r="H52183" s="3"/>
    </row>
    <row r="52184" spans="8:8" x14ac:dyDescent="0.3">
      <c r="H52184" s="3"/>
    </row>
    <row r="52185" spans="8:8" x14ac:dyDescent="0.3">
      <c r="H52185" s="3"/>
    </row>
    <row r="52186" spans="8:8" x14ac:dyDescent="0.3">
      <c r="H52186" s="3"/>
    </row>
    <row r="52187" spans="8:8" x14ac:dyDescent="0.3">
      <c r="H52187" s="3"/>
    </row>
    <row r="52188" spans="8:8" x14ac:dyDescent="0.3">
      <c r="H52188" s="3"/>
    </row>
    <row r="52189" spans="8:8" x14ac:dyDescent="0.3">
      <c r="H52189" s="3"/>
    </row>
    <row r="52190" spans="8:8" x14ac:dyDescent="0.3">
      <c r="H52190" s="3"/>
    </row>
    <row r="52191" spans="8:8" x14ac:dyDescent="0.3">
      <c r="H52191" s="3"/>
    </row>
    <row r="52192" spans="8:8" x14ac:dyDescent="0.3">
      <c r="H52192" s="3"/>
    </row>
    <row r="52193" spans="8:8" x14ac:dyDescent="0.3">
      <c r="H52193" s="3"/>
    </row>
    <row r="52194" spans="8:8" x14ac:dyDescent="0.3">
      <c r="H52194" s="3"/>
    </row>
    <row r="52195" spans="8:8" x14ac:dyDescent="0.3">
      <c r="H52195" s="3"/>
    </row>
    <row r="52196" spans="8:8" x14ac:dyDescent="0.3">
      <c r="H52196" s="3"/>
    </row>
    <row r="52197" spans="8:8" x14ac:dyDescent="0.3">
      <c r="H52197" s="3"/>
    </row>
    <row r="52198" spans="8:8" x14ac:dyDescent="0.3">
      <c r="H52198" s="3"/>
    </row>
    <row r="52199" spans="8:8" x14ac:dyDescent="0.3">
      <c r="H52199" s="3"/>
    </row>
    <row r="52200" spans="8:8" x14ac:dyDescent="0.3">
      <c r="H52200" s="3"/>
    </row>
    <row r="52201" spans="8:8" x14ac:dyDescent="0.3">
      <c r="H52201" s="3"/>
    </row>
    <row r="52202" spans="8:8" x14ac:dyDescent="0.3">
      <c r="H52202" s="3"/>
    </row>
    <row r="52203" spans="8:8" x14ac:dyDescent="0.3">
      <c r="H52203" s="3"/>
    </row>
    <row r="52204" spans="8:8" x14ac:dyDescent="0.3">
      <c r="H52204" s="3"/>
    </row>
    <row r="52205" spans="8:8" x14ac:dyDescent="0.3">
      <c r="H52205" s="3"/>
    </row>
    <row r="52206" spans="8:8" x14ac:dyDescent="0.3">
      <c r="H52206" s="3"/>
    </row>
    <row r="52207" spans="8:8" x14ac:dyDescent="0.3">
      <c r="H52207" s="3"/>
    </row>
    <row r="52208" spans="8:8" x14ac:dyDescent="0.3">
      <c r="H52208" s="3"/>
    </row>
    <row r="52209" spans="8:8" x14ac:dyDescent="0.3">
      <c r="H52209" s="3"/>
    </row>
    <row r="52210" spans="8:8" x14ac:dyDescent="0.3">
      <c r="H52210" s="3"/>
    </row>
    <row r="52211" spans="8:8" x14ac:dyDescent="0.3">
      <c r="H52211" s="3"/>
    </row>
    <row r="52212" spans="8:8" x14ac:dyDescent="0.3">
      <c r="H52212" s="3"/>
    </row>
    <row r="52213" spans="8:8" x14ac:dyDescent="0.3">
      <c r="H52213" s="3"/>
    </row>
    <row r="52214" spans="8:8" x14ac:dyDescent="0.3">
      <c r="H52214" s="3"/>
    </row>
    <row r="52215" spans="8:8" x14ac:dyDescent="0.3">
      <c r="H52215" s="3"/>
    </row>
    <row r="52216" spans="8:8" x14ac:dyDescent="0.3">
      <c r="H52216" s="3"/>
    </row>
    <row r="52217" spans="8:8" x14ac:dyDescent="0.3">
      <c r="H52217" s="3"/>
    </row>
    <row r="52218" spans="8:8" x14ac:dyDescent="0.3">
      <c r="H52218" s="3"/>
    </row>
    <row r="52219" spans="8:8" x14ac:dyDescent="0.3">
      <c r="H52219" s="3"/>
    </row>
    <row r="52220" spans="8:8" x14ac:dyDescent="0.3">
      <c r="H52220" s="3"/>
    </row>
    <row r="52221" spans="8:8" x14ac:dyDescent="0.3">
      <c r="H52221" s="3"/>
    </row>
    <row r="52222" spans="8:8" x14ac:dyDescent="0.3">
      <c r="H52222" s="3"/>
    </row>
    <row r="52223" spans="8:8" x14ac:dyDescent="0.3">
      <c r="H52223" s="3"/>
    </row>
    <row r="52224" spans="8:8" x14ac:dyDescent="0.3">
      <c r="H52224" s="3"/>
    </row>
    <row r="52225" spans="8:8" x14ac:dyDescent="0.3">
      <c r="H52225" s="3"/>
    </row>
    <row r="52226" spans="8:8" x14ac:dyDescent="0.3">
      <c r="H52226" s="3"/>
    </row>
    <row r="52227" spans="8:8" x14ac:dyDescent="0.3">
      <c r="H52227" s="3"/>
    </row>
    <row r="52228" spans="8:8" x14ac:dyDescent="0.3">
      <c r="H52228" s="3"/>
    </row>
    <row r="52229" spans="8:8" x14ac:dyDescent="0.3">
      <c r="H52229" s="3"/>
    </row>
    <row r="52230" spans="8:8" x14ac:dyDescent="0.3">
      <c r="H52230" s="3"/>
    </row>
    <row r="52231" spans="8:8" x14ac:dyDescent="0.3">
      <c r="H52231" s="3"/>
    </row>
    <row r="52232" spans="8:8" x14ac:dyDescent="0.3">
      <c r="H52232" s="3"/>
    </row>
    <row r="52233" spans="8:8" x14ac:dyDescent="0.3">
      <c r="H52233" s="3"/>
    </row>
    <row r="52234" spans="8:8" x14ac:dyDescent="0.3">
      <c r="H52234" s="3"/>
    </row>
    <row r="52235" spans="8:8" x14ac:dyDescent="0.3">
      <c r="H52235" s="3"/>
    </row>
    <row r="52236" spans="8:8" x14ac:dyDescent="0.3">
      <c r="H52236" s="3"/>
    </row>
    <row r="52237" spans="8:8" x14ac:dyDescent="0.3">
      <c r="H52237" s="3"/>
    </row>
    <row r="52238" spans="8:8" x14ac:dyDescent="0.3">
      <c r="H52238" s="3"/>
    </row>
    <row r="52239" spans="8:8" x14ac:dyDescent="0.3">
      <c r="H52239" s="3"/>
    </row>
    <row r="52240" spans="8:8" x14ac:dyDescent="0.3">
      <c r="H52240" s="3"/>
    </row>
    <row r="52241" spans="8:8" x14ac:dyDescent="0.3">
      <c r="H52241" s="3"/>
    </row>
    <row r="52242" spans="8:8" x14ac:dyDescent="0.3">
      <c r="H52242" s="3"/>
    </row>
    <row r="52243" spans="8:8" x14ac:dyDescent="0.3">
      <c r="H52243" s="3"/>
    </row>
    <row r="52244" spans="8:8" x14ac:dyDescent="0.3">
      <c r="H52244" s="3"/>
    </row>
    <row r="52245" spans="8:8" x14ac:dyDescent="0.3">
      <c r="H52245" s="3"/>
    </row>
    <row r="52246" spans="8:8" x14ac:dyDescent="0.3">
      <c r="H52246" s="3"/>
    </row>
    <row r="52247" spans="8:8" x14ac:dyDescent="0.3">
      <c r="H52247" s="3"/>
    </row>
    <row r="52248" spans="8:8" x14ac:dyDescent="0.3">
      <c r="H52248" s="3"/>
    </row>
    <row r="52249" spans="8:8" x14ac:dyDescent="0.3">
      <c r="H52249" s="3"/>
    </row>
    <row r="52250" spans="8:8" x14ac:dyDescent="0.3">
      <c r="H52250" s="3"/>
    </row>
    <row r="52251" spans="8:8" x14ac:dyDescent="0.3">
      <c r="H52251" s="3"/>
    </row>
    <row r="52252" spans="8:8" x14ac:dyDescent="0.3">
      <c r="H52252" s="3"/>
    </row>
    <row r="52253" spans="8:8" x14ac:dyDescent="0.3">
      <c r="H52253" s="3"/>
    </row>
    <row r="52254" spans="8:8" x14ac:dyDescent="0.3">
      <c r="H52254" s="3"/>
    </row>
    <row r="52255" spans="8:8" x14ac:dyDescent="0.3">
      <c r="H52255" s="3"/>
    </row>
    <row r="52256" spans="8:8" x14ac:dyDescent="0.3">
      <c r="H52256" s="3"/>
    </row>
    <row r="52257" spans="8:8" x14ac:dyDescent="0.3">
      <c r="H52257" s="3"/>
    </row>
    <row r="52258" spans="8:8" x14ac:dyDescent="0.3">
      <c r="H52258" s="3"/>
    </row>
    <row r="52259" spans="8:8" x14ac:dyDescent="0.3">
      <c r="H52259" s="3"/>
    </row>
    <row r="52260" spans="8:8" x14ac:dyDescent="0.3">
      <c r="H52260" s="3"/>
    </row>
    <row r="52261" spans="8:8" x14ac:dyDescent="0.3">
      <c r="H52261" s="3"/>
    </row>
    <row r="52262" spans="8:8" x14ac:dyDescent="0.3">
      <c r="H52262" s="3"/>
    </row>
    <row r="52263" spans="8:8" x14ac:dyDescent="0.3">
      <c r="H52263" s="3"/>
    </row>
    <row r="52264" spans="8:8" x14ac:dyDescent="0.3">
      <c r="H52264" s="3"/>
    </row>
    <row r="52265" spans="8:8" x14ac:dyDescent="0.3">
      <c r="H52265" s="3"/>
    </row>
    <row r="52266" spans="8:8" x14ac:dyDescent="0.3">
      <c r="H52266" s="3"/>
    </row>
    <row r="52267" spans="8:8" x14ac:dyDescent="0.3">
      <c r="H52267" s="3"/>
    </row>
    <row r="52268" spans="8:8" x14ac:dyDescent="0.3">
      <c r="H52268" s="3"/>
    </row>
    <row r="52269" spans="8:8" x14ac:dyDescent="0.3">
      <c r="H52269" s="3"/>
    </row>
    <row r="52270" spans="8:8" x14ac:dyDescent="0.3">
      <c r="H52270" s="3"/>
    </row>
    <row r="52271" spans="8:8" x14ac:dyDescent="0.3">
      <c r="H52271" s="3"/>
    </row>
    <row r="52272" spans="8:8" x14ac:dyDescent="0.3">
      <c r="H52272" s="3"/>
    </row>
    <row r="52273" spans="8:8" x14ac:dyDescent="0.3">
      <c r="H52273" s="3"/>
    </row>
    <row r="52274" spans="8:8" x14ac:dyDescent="0.3">
      <c r="H52274" s="3"/>
    </row>
    <row r="52275" spans="8:8" x14ac:dyDescent="0.3">
      <c r="H52275" s="3"/>
    </row>
    <row r="52276" spans="8:8" x14ac:dyDescent="0.3">
      <c r="H52276" s="3"/>
    </row>
    <row r="52277" spans="8:8" x14ac:dyDescent="0.3">
      <c r="H52277" s="3"/>
    </row>
    <row r="52278" spans="8:8" x14ac:dyDescent="0.3">
      <c r="H52278" s="3"/>
    </row>
    <row r="52279" spans="8:8" x14ac:dyDescent="0.3">
      <c r="H52279" s="3"/>
    </row>
    <row r="52280" spans="8:8" x14ac:dyDescent="0.3">
      <c r="H52280" s="3"/>
    </row>
    <row r="52281" spans="8:8" x14ac:dyDescent="0.3">
      <c r="H52281" s="3"/>
    </row>
    <row r="52282" spans="8:8" x14ac:dyDescent="0.3">
      <c r="H52282" s="3"/>
    </row>
    <row r="52283" spans="8:8" x14ac:dyDescent="0.3">
      <c r="H52283" s="3"/>
    </row>
    <row r="52284" spans="8:8" x14ac:dyDescent="0.3">
      <c r="H52284" s="3"/>
    </row>
    <row r="52285" spans="8:8" x14ac:dyDescent="0.3">
      <c r="H52285" s="3"/>
    </row>
    <row r="52286" spans="8:8" x14ac:dyDescent="0.3">
      <c r="H52286" s="3"/>
    </row>
    <row r="52287" spans="8:8" x14ac:dyDescent="0.3">
      <c r="H52287" s="3"/>
    </row>
    <row r="52288" spans="8:8" x14ac:dyDescent="0.3">
      <c r="H52288" s="3"/>
    </row>
    <row r="52289" spans="8:8" x14ac:dyDescent="0.3">
      <c r="H52289" s="3"/>
    </row>
    <row r="52290" spans="8:8" x14ac:dyDescent="0.3">
      <c r="H52290" s="3"/>
    </row>
    <row r="52291" spans="8:8" x14ac:dyDescent="0.3">
      <c r="H52291" s="3"/>
    </row>
    <row r="52292" spans="8:8" x14ac:dyDescent="0.3">
      <c r="H52292" s="3"/>
    </row>
    <row r="52293" spans="8:8" x14ac:dyDescent="0.3">
      <c r="H52293" s="3"/>
    </row>
    <row r="52294" spans="8:8" x14ac:dyDescent="0.3">
      <c r="H52294" s="3"/>
    </row>
    <row r="52295" spans="8:8" x14ac:dyDescent="0.3">
      <c r="H52295" s="3"/>
    </row>
    <row r="52296" spans="8:8" x14ac:dyDescent="0.3">
      <c r="H52296" s="3"/>
    </row>
    <row r="52297" spans="8:8" x14ac:dyDescent="0.3">
      <c r="H52297" s="3"/>
    </row>
    <row r="52298" spans="8:8" x14ac:dyDescent="0.3">
      <c r="H52298" s="3"/>
    </row>
    <row r="52299" spans="8:8" x14ac:dyDescent="0.3">
      <c r="H52299" s="3"/>
    </row>
    <row r="52300" spans="8:8" x14ac:dyDescent="0.3">
      <c r="H52300" s="3"/>
    </row>
    <row r="52301" spans="8:8" x14ac:dyDescent="0.3">
      <c r="H52301" s="3"/>
    </row>
    <row r="52302" spans="8:8" x14ac:dyDescent="0.3">
      <c r="H52302" s="3"/>
    </row>
    <row r="52303" spans="8:8" x14ac:dyDescent="0.3">
      <c r="H52303" s="3"/>
    </row>
    <row r="52304" spans="8:8" x14ac:dyDescent="0.3">
      <c r="H52304" s="3"/>
    </row>
    <row r="52305" spans="8:8" x14ac:dyDescent="0.3">
      <c r="H52305" s="3"/>
    </row>
    <row r="52306" spans="8:8" x14ac:dyDescent="0.3">
      <c r="H52306" s="3"/>
    </row>
    <row r="52307" spans="8:8" x14ac:dyDescent="0.3">
      <c r="H52307" s="3"/>
    </row>
    <row r="52308" spans="8:8" x14ac:dyDescent="0.3">
      <c r="H52308" s="3"/>
    </row>
    <row r="52309" spans="8:8" x14ac:dyDescent="0.3">
      <c r="H52309" s="3"/>
    </row>
    <row r="52310" spans="8:8" x14ac:dyDescent="0.3">
      <c r="H52310" s="3"/>
    </row>
    <row r="52311" spans="8:8" x14ac:dyDescent="0.3">
      <c r="H52311" s="3"/>
    </row>
    <row r="52312" spans="8:8" x14ac:dyDescent="0.3">
      <c r="H52312" s="3"/>
    </row>
    <row r="52313" spans="8:8" x14ac:dyDescent="0.3">
      <c r="H52313" s="3"/>
    </row>
    <row r="52314" spans="8:8" x14ac:dyDescent="0.3">
      <c r="H52314" s="3"/>
    </row>
    <row r="52315" spans="8:8" x14ac:dyDescent="0.3">
      <c r="H52315" s="3"/>
    </row>
    <row r="52316" spans="8:8" x14ac:dyDescent="0.3">
      <c r="H52316" s="3"/>
    </row>
    <row r="52317" spans="8:8" x14ac:dyDescent="0.3">
      <c r="H52317" s="3"/>
    </row>
    <row r="52318" spans="8:8" x14ac:dyDescent="0.3">
      <c r="H52318" s="3"/>
    </row>
    <row r="52319" spans="8:8" x14ac:dyDescent="0.3">
      <c r="H52319" s="3"/>
    </row>
    <row r="52320" spans="8:8" x14ac:dyDescent="0.3">
      <c r="H52320" s="3"/>
    </row>
    <row r="52321" spans="8:8" x14ac:dyDescent="0.3">
      <c r="H52321" s="3"/>
    </row>
    <row r="52322" spans="8:8" x14ac:dyDescent="0.3">
      <c r="H52322" s="3"/>
    </row>
    <row r="52323" spans="8:8" x14ac:dyDescent="0.3">
      <c r="H52323" s="3"/>
    </row>
    <row r="52324" spans="8:8" x14ac:dyDescent="0.3">
      <c r="H52324" s="3"/>
    </row>
    <row r="52325" spans="8:8" x14ac:dyDescent="0.3">
      <c r="H52325" s="3"/>
    </row>
    <row r="52326" spans="8:8" x14ac:dyDescent="0.3">
      <c r="H52326" s="3"/>
    </row>
    <row r="52327" spans="8:8" x14ac:dyDescent="0.3">
      <c r="H52327" s="3"/>
    </row>
    <row r="52328" spans="8:8" x14ac:dyDescent="0.3">
      <c r="H52328" s="3"/>
    </row>
    <row r="52329" spans="8:8" x14ac:dyDescent="0.3">
      <c r="H52329" s="3"/>
    </row>
    <row r="52330" spans="8:8" x14ac:dyDescent="0.3">
      <c r="H52330" s="3"/>
    </row>
    <row r="52331" spans="8:8" x14ac:dyDescent="0.3">
      <c r="H52331" s="3"/>
    </row>
    <row r="52332" spans="8:8" x14ac:dyDescent="0.3">
      <c r="H52332" s="3"/>
    </row>
    <row r="52333" spans="8:8" x14ac:dyDescent="0.3">
      <c r="H52333" s="3"/>
    </row>
    <row r="52334" spans="8:8" x14ac:dyDescent="0.3">
      <c r="H52334" s="3"/>
    </row>
    <row r="52335" spans="8:8" x14ac:dyDescent="0.3">
      <c r="H52335" s="3"/>
    </row>
    <row r="52336" spans="8:8" x14ac:dyDescent="0.3">
      <c r="H52336" s="3"/>
    </row>
    <row r="52337" spans="8:8" x14ac:dyDescent="0.3">
      <c r="H52337" s="3"/>
    </row>
    <row r="52338" spans="8:8" x14ac:dyDescent="0.3">
      <c r="H52338" s="3"/>
    </row>
    <row r="52339" spans="8:8" x14ac:dyDescent="0.3">
      <c r="H52339" s="3"/>
    </row>
    <row r="52340" spans="8:8" x14ac:dyDescent="0.3">
      <c r="H52340" s="3"/>
    </row>
    <row r="52341" spans="8:8" x14ac:dyDescent="0.3">
      <c r="H52341" s="3"/>
    </row>
    <row r="52342" spans="8:8" x14ac:dyDescent="0.3">
      <c r="H52342" s="3"/>
    </row>
    <row r="52343" spans="8:8" x14ac:dyDescent="0.3">
      <c r="H52343" s="3"/>
    </row>
    <row r="52344" spans="8:8" x14ac:dyDescent="0.3">
      <c r="H52344" s="3"/>
    </row>
    <row r="52345" spans="8:8" x14ac:dyDescent="0.3">
      <c r="H52345" s="3"/>
    </row>
    <row r="52346" spans="8:8" x14ac:dyDescent="0.3">
      <c r="H52346" s="3"/>
    </row>
    <row r="52347" spans="8:8" x14ac:dyDescent="0.3">
      <c r="H52347" s="3"/>
    </row>
    <row r="52348" spans="8:8" x14ac:dyDescent="0.3">
      <c r="H52348" s="3"/>
    </row>
    <row r="52349" spans="8:8" x14ac:dyDescent="0.3">
      <c r="H52349" s="3"/>
    </row>
    <row r="52350" spans="8:8" x14ac:dyDescent="0.3">
      <c r="H52350" s="3"/>
    </row>
    <row r="52351" spans="8:8" x14ac:dyDescent="0.3">
      <c r="H52351" s="3"/>
    </row>
    <row r="52352" spans="8:8" x14ac:dyDescent="0.3">
      <c r="H52352" s="3"/>
    </row>
    <row r="52353" spans="8:8" x14ac:dyDescent="0.3">
      <c r="H52353" s="3"/>
    </row>
    <row r="52354" spans="8:8" x14ac:dyDescent="0.3">
      <c r="H52354" s="3"/>
    </row>
    <row r="52355" spans="8:8" x14ac:dyDescent="0.3">
      <c r="H52355" s="3"/>
    </row>
    <row r="52356" spans="8:8" x14ac:dyDescent="0.3">
      <c r="H52356" s="3"/>
    </row>
    <row r="52357" spans="8:8" x14ac:dyDescent="0.3">
      <c r="H52357" s="3"/>
    </row>
    <row r="52358" spans="8:8" x14ac:dyDescent="0.3">
      <c r="H52358" s="3"/>
    </row>
    <row r="52359" spans="8:8" x14ac:dyDescent="0.3">
      <c r="H52359" s="3"/>
    </row>
    <row r="52360" spans="8:8" x14ac:dyDescent="0.3">
      <c r="H52360" s="3"/>
    </row>
    <row r="52361" spans="8:8" x14ac:dyDescent="0.3">
      <c r="H52361" s="3"/>
    </row>
    <row r="52362" spans="8:8" x14ac:dyDescent="0.3">
      <c r="H52362" s="3"/>
    </row>
    <row r="52363" spans="8:8" x14ac:dyDescent="0.3">
      <c r="H52363" s="3"/>
    </row>
    <row r="52364" spans="8:8" x14ac:dyDescent="0.3">
      <c r="H52364" s="3"/>
    </row>
    <row r="52365" spans="8:8" x14ac:dyDescent="0.3">
      <c r="H52365" s="3"/>
    </row>
    <row r="52366" spans="8:8" x14ac:dyDescent="0.3">
      <c r="H52366" s="3"/>
    </row>
    <row r="52367" spans="8:8" x14ac:dyDescent="0.3">
      <c r="H52367" s="3"/>
    </row>
    <row r="52368" spans="8:8" x14ac:dyDescent="0.3">
      <c r="H52368" s="3"/>
    </row>
    <row r="52369" spans="8:8" x14ac:dyDescent="0.3">
      <c r="H52369" s="3"/>
    </row>
    <row r="52370" spans="8:8" x14ac:dyDescent="0.3">
      <c r="H52370" s="3"/>
    </row>
    <row r="52371" spans="8:8" x14ac:dyDescent="0.3">
      <c r="H52371" s="3"/>
    </row>
    <row r="52372" spans="8:8" x14ac:dyDescent="0.3">
      <c r="H52372" s="3"/>
    </row>
    <row r="52373" spans="8:8" x14ac:dyDescent="0.3">
      <c r="H52373" s="3"/>
    </row>
    <row r="52374" spans="8:8" x14ac:dyDescent="0.3">
      <c r="H52374" s="3"/>
    </row>
    <row r="52375" spans="8:8" x14ac:dyDescent="0.3">
      <c r="H52375" s="3"/>
    </row>
    <row r="52376" spans="8:8" x14ac:dyDescent="0.3">
      <c r="H52376" s="3"/>
    </row>
    <row r="52377" spans="8:8" x14ac:dyDescent="0.3">
      <c r="H52377" s="3"/>
    </row>
    <row r="52378" spans="8:8" x14ac:dyDescent="0.3">
      <c r="H52378" s="3"/>
    </row>
    <row r="52379" spans="8:8" x14ac:dyDescent="0.3">
      <c r="H52379" s="3"/>
    </row>
    <row r="52380" spans="8:8" x14ac:dyDescent="0.3">
      <c r="H52380" s="3"/>
    </row>
    <row r="52381" spans="8:8" x14ac:dyDescent="0.3">
      <c r="H52381" s="3"/>
    </row>
    <row r="52382" spans="8:8" x14ac:dyDescent="0.3">
      <c r="H52382" s="3"/>
    </row>
    <row r="52383" spans="8:8" x14ac:dyDescent="0.3">
      <c r="H52383" s="3"/>
    </row>
    <row r="52384" spans="8:8" x14ac:dyDescent="0.3">
      <c r="H52384" s="3"/>
    </row>
    <row r="52385" spans="8:8" x14ac:dyDescent="0.3">
      <c r="H52385" s="3"/>
    </row>
    <row r="52386" spans="8:8" x14ac:dyDescent="0.3">
      <c r="H52386" s="3"/>
    </row>
    <row r="52387" spans="8:8" x14ac:dyDescent="0.3">
      <c r="H52387" s="3"/>
    </row>
    <row r="52388" spans="8:8" x14ac:dyDescent="0.3">
      <c r="H52388" s="3"/>
    </row>
    <row r="52389" spans="8:8" x14ac:dyDescent="0.3">
      <c r="H52389" s="3"/>
    </row>
    <row r="52390" spans="8:8" x14ac:dyDescent="0.3">
      <c r="H52390" s="3"/>
    </row>
    <row r="52391" spans="8:8" x14ac:dyDescent="0.3">
      <c r="H52391" s="3"/>
    </row>
    <row r="52392" spans="8:8" x14ac:dyDescent="0.3">
      <c r="H52392" s="3"/>
    </row>
    <row r="52393" spans="8:8" x14ac:dyDescent="0.3">
      <c r="H52393" s="3"/>
    </row>
    <row r="52394" spans="8:8" x14ac:dyDescent="0.3">
      <c r="H52394" s="3"/>
    </row>
    <row r="52395" spans="8:8" x14ac:dyDescent="0.3">
      <c r="H52395" s="3"/>
    </row>
    <row r="52396" spans="8:8" x14ac:dyDescent="0.3">
      <c r="H52396" s="3"/>
    </row>
    <row r="52397" spans="8:8" x14ac:dyDescent="0.3">
      <c r="H52397" s="3"/>
    </row>
    <row r="52398" spans="8:8" x14ac:dyDescent="0.3">
      <c r="H52398" s="3"/>
    </row>
    <row r="52399" spans="8:8" x14ac:dyDescent="0.3">
      <c r="H52399" s="3"/>
    </row>
    <row r="52400" spans="8:8" x14ac:dyDescent="0.3">
      <c r="H52400" s="3"/>
    </row>
    <row r="52401" spans="8:8" x14ac:dyDescent="0.3">
      <c r="H52401" s="3"/>
    </row>
    <row r="52402" spans="8:8" x14ac:dyDescent="0.3">
      <c r="H52402" s="3"/>
    </row>
    <row r="52403" spans="8:8" x14ac:dyDescent="0.3">
      <c r="H52403" s="3"/>
    </row>
    <row r="52404" spans="8:8" x14ac:dyDescent="0.3">
      <c r="H52404" s="3"/>
    </row>
    <row r="52405" spans="8:8" x14ac:dyDescent="0.3">
      <c r="H52405" s="3"/>
    </row>
    <row r="52406" spans="8:8" x14ac:dyDescent="0.3">
      <c r="H52406" s="3"/>
    </row>
    <row r="52407" spans="8:8" x14ac:dyDescent="0.3">
      <c r="H52407" s="3"/>
    </row>
    <row r="52408" spans="8:8" x14ac:dyDescent="0.3">
      <c r="H52408" s="3"/>
    </row>
    <row r="52409" spans="8:8" x14ac:dyDescent="0.3">
      <c r="H52409" s="3"/>
    </row>
    <row r="52410" spans="8:8" x14ac:dyDescent="0.3">
      <c r="H52410" s="3"/>
    </row>
    <row r="52411" spans="8:8" x14ac:dyDescent="0.3">
      <c r="H52411" s="3"/>
    </row>
    <row r="52412" spans="8:8" x14ac:dyDescent="0.3">
      <c r="H52412" s="3"/>
    </row>
    <row r="52413" spans="8:8" x14ac:dyDescent="0.3">
      <c r="H52413" s="3"/>
    </row>
    <row r="52414" spans="8:8" x14ac:dyDescent="0.3">
      <c r="H52414" s="3"/>
    </row>
    <row r="52415" spans="8:8" x14ac:dyDescent="0.3">
      <c r="H52415" s="3"/>
    </row>
    <row r="52416" spans="8:8" x14ac:dyDescent="0.3">
      <c r="H52416" s="3"/>
    </row>
    <row r="52417" spans="8:8" x14ac:dyDescent="0.3">
      <c r="H52417" s="3"/>
    </row>
    <row r="52418" spans="8:8" x14ac:dyDescent="0.3">
      <c r="H52418" s="3"/>
    </row>
    <row r="52419" spans="8:8" x14ac:dyDescent="0.3">
      <c r="H52419" s="3"/>
    </row>
    <row r="52420" spans="8:8" x14ac:dyDescent="0.3">
      <c r="H52420" s="3"/>
    </row>
    <row r="52421" spans="8:8" x14ac:dyDescent="0.3">
      <c r="H52421" s="3"/>
    </row>
    <row r="52422" spans="8:8" x14ac:dyDescent="0.3">
      <c r="H52422" s="3"/>
    </row>
    <row r="52423" spans="8:8" x14ac:dyDescent="0.3">
      <c r="H52423" s="3"/>
    </row>
    <row r="52424" spans="8:8" x14ac:dyDescent="0.3">
      <c r="H52424" s="3"/>
    </row>
    <row r="52425" spans="8:8" x14ac:dyDescent="0.3">
      <c r="H52425" s="3"/>
    </row>
    <row r="52426" spans="8:8" x14ac:dyDescent="0.3">
      <c r="H52426" s="3"/>
    </row>
    <row r="52427" spans="8:8" x14ac:dyDescent="0.3">
      <c r="H52427" s="3"/>
    </row>
    <row r="52428" spans="8:8" x14ac:dyDescent="0.3">
      <c r="H52428" s="3"/>
    </row>
    <row r="52429" spans="8:8" x14ac:dyDescent="0.3">
      <c r="H52429" s="3"/>
    </row>
    <row r="52430" spans="8:8" x14ac:dyDescent="0.3">
      <c r="H52430" s="3"/>
    </row>
    <row r="52431" spans="8:8" x14ac:dyDescent="0.3">
      <c r="H52431" s="3"/>
    </row>
    <row r="52432" spans="8:8" x14ac:dyDescent="0.3">
      <c r="H52432" s="3"/>
    </row>
    <row r="52433" spans="8:8" x14ac:dyDescent="0.3">
      <c r="H52433" s="3"/>
    </row>
    <row r="52434" spans="8:8" x14ac:dyDescent="0.3">
      <c r="H52434" s="3"/>
    </row>
    <row r="52435" spans="8:8" x14ac:dyDescent="0.3">
      <c r="H52435" s="3"/>
    </row>
    <row r="52436" spans="8:8" x14ac:dyDescent="0.3">
      <c r="H52436" s="3"/>
    </row>
    <row r="52437" spans="8:8" x14ac:dyDescent="0.3">
      <c r="H52437" s="3"/>
    </row>
    <row r="52438" spans="8:8" x14ac:dyDescent="0.3">
      <c r="H52438" s="3"/>
    </row>
    <row r="52439" spans="8:8" x14ac:dyDescent="0.3">
      <c r="H52439" s="3"/>
    </row>
    <row r="52440" spans="8:8" x14ac:dyDescent="0.3">
      <c r="H52440" s="3"/>
    </row>
    <row r="52441" spans="8:8" x14ac:dyDescent="0.3">
      <c r="H52441" s="3"/>
    </row>
    <row r="52442" spans="8:8" x14ac:dyDescent="0.3">
      <c r="H52442" s="3"/>
    </row>
    <row r="52443" spans="8:8" x14ac:dyDescent="0.3">
      <c r="H52443" s="3"/>
    </row>
    <row r="52444" spans="8:8" x14ac:dyDescent="0.3">
      <c r="H52444" s="3"/>
    </row>
    <row r="52445" spans="8:8" x14ac:dyDescent="0.3">
      <c r="H52445" s="3"/>
    </row>
    <row r="52446" spans="8:8" x14ac:dyDescent="0.3">
      <c r="H52446" s="3"/>
    </row>
    <row r="52447" spans="8:8" x14ac:dyDescent="0.3">
      <c r="H52447" s="3"/>
    </row>
    <row r="52448" spans="8:8" x14ac:dyDescent="0.3">
      <c r="H52448" s="3"/>
    </row>
    <row r="52449" spans="8:8" x14ac:dyDescent="0.3">
      <c r="H52449" s="3"/>
    </row>
    <row r="52450" spans="8:8" x14ac:dyDescent="0.3">
      <c r="H52450" s="3"/>
    </row>
    <row r="52451" spans="8:8" x14ac:dyDescent="0.3">
      <c r="H52451" s="3"/>
    </row>
    <row r="52452" spans="8:8" x14ac:dyDescent="0.3">
      <c r="H52452" s="3"/>
    </row>
    <row r="52453" spans="8:8" x14ac:dyDescent="0.3">
      <c r="H52453" s="3"/>
    </row>
    <row r="52454" spans="8:8" x14ac:dyDescent="0.3">
      <c r="H52454" s="3"/>
    </row>
    <row r="52455" spans="8:8" x14ac:dyDescent="0.3">
      <c r="H52455" s="3"/>
    </row>
    <row r="52456" spans="8:8" x14ac:dyDescent="0.3">
      <c r="H52456" s="3"/>
    </row>
    <row r="52457" spans="8:8" x14ac:dyDescent="0.3">
      <c r="H52457" s="3"/>
    </row>
    <row r="52458" spans="8:8" x14ac:dyDescent="0.3">
      <c r="H52458" s="3"/>
    </row>
    <row r="52459" spans="8:8" x14ac:dyDescent="0.3">
      <c r="H52459" s="3"/>
    </row>
    <row r="52460" spans="8:8" x14ac:dyDescent="0.3">
      <c r="H52460" s="3"/>
    </row>
    <row r="52461" spans="8:8" x14ac:dyDescent="0.3">
      <c r="H52461" s="3"/>
    </row>
    <row r="52462" spans="8:8" x14ac:dyDescent="0.3">
      <c r="H52462" s="3"/>
    </row>
    <row r="52463" spans="8:8" x14ac:dyDescent="0.3">
      <c r="H52463" s="3"/>
    </row>
    <row r="52464" spans="8:8" x14ac:dyDescent="0.3">
      <c r="H52464" s="3"/>
    </row>
    <row r="52465" spans="8:8" x14ac:dyDescent="0.3">
      <c r="H52465" s="3"/>
    </row>
    <row r="52466" spans="8:8" x14ac:dyDescent="0.3">
      <c r="H52466" s="3"/>
    </row>
    <row r="52467" spans="8:8" x14ac:dyDescent="0.3">
      <c r="H52467" s="3"/>
    </row>
    <row r="52468" spans="8:8" x14ac:dyDescent="0.3">
      <c r="H52468" s="3"/>
    </row>
    <row r="52469" spans="8:8" x14ac:dyDescent="0.3">
      <c r="H52469" s="3"/>
    </row>
    <row r="52470" spans="8:8" x14ac:dyDescent="0.3">
      <c r="H52470" s="3"/>
    </row>
    <row r="52471" spans="8:8" x14ac:dyDescent="0.3">
      <c r="H52471" s="3"/>
    </row>
    <row r="52472" spans="8:8" x14ac:dyDescent="0.3">
      <c r="H52472" s="3"/>
    </row>
    <row r="52473" spans="8:8" x14ac:dyDescent="0.3">
      <c r="H52473" s="3"/>
    </row>
    <row r="52474" spans="8:8" x14ac:dyDescent="0.3">
      <c r="H52474" s="3"/>
    </row>
    <row r="52475" spans="8:8" x14ac:dyDescent="0.3">
      <c r="H52475" s="3"/>
    </row>
    <row r="52476" spans="8:8" x14ac:dyDescent="0.3">
      <c r="H52476" s="3"/>
    </row>
    <row r="52477" spans="8:8" x14ac:dyDescent="0.3">
      <c r="H52477" s="3"/>
    </row>
    <row r="52478" spans="8:8" x14ac:dyDescent="0.3">
      <c r="H52478" s="3"/>
    </row>
    <row r="52479" spans="8:8" x14ac:dyDescent="0.3">
      <c r="H52479" s="3"/>
    </row>
    <row r="52480" spans="8:8" x14ac:dyDescent="0.3">
      <c r="H52480" s="3"/>
    </row>
    <row r="52481" spans="8:8" x14ac:dyDescent="0.3">
      <c r="H52481" s="3"/>
    </row>
    <row r="52482" spans="8:8" x14ac:dyDescent="0.3">
      <c r="H52482" s="3"/>
    </row>
    <row r="52483" spans="8:8" x14ac:dyDescent="0.3">
      <c r="H52483" s="3"/>
    </row>
    <row r="52484" spans="8:8" x14ac:dyDescent="0.3">
      <c r="H52484" s="3"/>
    </row>
    <row r="52485" spans="8:8" x14ac:dyDescent="0.3">
      <c r="H52485" s="3"/>
    </row>
    <row r="52486" spans="8:8" x14ac:dyDescent="0.3">
      <c r="H52486" s="3"/>
    </row>
    <row r="52487" spans="8:8" x14ac:dyDescent="0.3">
      <c r="H52487" s="3"/>
    </row>
    <row r="52488" spans="8:8" x14ac:dyDescent="0.3">
      <c r="H52488" s="3"/>
    </row>
    <row r="52489" spans="8:8" x14ac:dyDescent="0.3">
      <c r="H52489" s="3"/>
    </row>
    <row r="52490" spans="8:8" x14ac:dyDescent="0.3">
      <c r="H52490" s="3"/>
    </row>
    <row r="52491" spans="8:8" x14ac:dyDescent="0.3">
      <c r="H52491" s="3"/>
    </row>
    <row r="52492" spans="8:8" x14ac:dyDescent="0.3">
      <c r="H52492" s="3"/>
    </row>
    <row r="52493" spans="8:8" x14ac:dyDescent="0.3">
      <c r="H52493" s="3"/>
    </row>
    <row r="52494" spans="8:8" x14ac:dyDescent="0.3">
      <c r="H52494" s="3"/>
    </row>
    <row r="52495" spans="8:8" x14ac:dyDescent="0.3">
      <c r="H52495" s="3"/>
    </row>
    <row r="52496" spans="8:8" x14ac:dyDescent="0.3">
      <c r="H52496" s="3"/>
    </row>
    <row r="52497" spans="8:8" x14ac:dyDescent="0.3">
      <c r="H52497" s="3"/>
    </row>
    <row r="52498" spans="8:8" x14ac:dyDescent="0.3">
      <c r="H52498" s="3"/>
    </row>
    <row r="52499" spans="8:8" x14ac:dyDescent="0.3">
      <c r="H52499" s="3"/>
    </row>
    <row r="52500" spans="8:8" x14ac:dyDescent="0.3">
      <c r="H52500" s="3"/>
    </row>
    <row r="52501" spans="8:8" x14ac:dyDescent="0.3">
      <c r="H52501" s="3"/>
    </row>
    <row r="52502" spans="8:8" x14ac:dyDescent="0.3">
      <c r="H52502" s="3"/>
    </row>
    <row r="52503" spans="8:8" x14ac:dyDescent="0.3">
      <c r="H52503" s="3"/>
    </row>
    <row r="52504" spans="8:8" x14ac:dyDescent="0.3">
      <c r="H52504" s="3"/>
    </row>
    <row r="52505" spans="8:8" x14ac:dyDescent="0.3">
      <c r="H52505" s="3"/>
    </row>
    <row r="52506" spans="8:8" x14ac:dyDescent="0.3">
      <c r="H52506" s="3"/>
    </row>
    <row r="52507" spans="8:8" x14ac:dyDescent="0.3">
      <c r="H52507" s="3"/>
    </row>
    <row r="52508" spans="8:8" x14ac:dyDescent="0.3">
      <c r="H52508" s="3"/>
    </row>
    <row r="52509" spans="8:8" x14ac:dyDescent="0.3">
      <c r="H52509" s="3"/>
    </row>
    <row r="52510" spans="8:8" x14ac:dyDescent="0.3">
      <c r="H52510" s="3"/>
    </row>
    <row r="52511" spans="8:8" x14ac:dyDescent="0.3">
      <c r="H52511" s="3"/>
    </row>
    <row r="52512" spans="8:8" x14ac:dyDescent="0.3">
      <c r="H52512" s="3"/>
    </row>
    <row r="52513" spans="8:8" x14ac:dyDescent="0.3">
      <c r="H52513" s="3"/>
    </row>
    <row r="52514" spans="8:8" x14ac:dyDescent="0.3">
      <c r="H52514" s="3"/>
    </row>
    <row r="52515" spans="8:8" x14ac:dyDescent="0.3">
      <c r="H52515" s="3"/>
    </row>
    <row r="52516" spans="8:8" x14ac:dyDescent="0.3">
      <c r="H52516" s="3"/>
    </row>
    <row r="52517" spans="8:8" x14ac:dyDescent="0.3">
      <c r="H52517" s="3"/>
    </row>
    <row r="52518" spans="8:8" x14ac:dyDescent="0.3">
      <c r="H52518" s="3"/>
    </row>
    <row r="52519" spans="8:8" x14ac:dyDescent="0.3">
      <c r="H52519" s="3"/>
    </row>
    <row r="52520" spans="8:8" x14ac:dyDescent="0.3">
      <c r="H52520" s="3"/>
    </row>
    <row r="52521" spans="8:8" x14ac:dyDescent="0.3">
      <c r="H52521" s="3"/>
    </row>
    <row r="52522" spans="8:8" x14ac:dyDescent="0.3">
      <c r="H52522" s="3"/>
    </row>
    <row r="52523" spans="8:8" x14ac:dyDescent="0.3">
      <c r="H52523" s="3"/>
    </row>
    <row r="52524" spans="8:8" x14ac:dyDescent="0.3">
      <c r="H52524" s="3"/>
    </row>
    <row r="52525" spans="8:8" x14ac:dyDescent="0.3">
      <c r="H52525" s="3"/>
    </row>
    <row r="52526" spans="8:8" x14ac:dyDescent="0.3">
      <c r="H52526" s="3"/>
    </row>
    <row r="52527" spans="8:8" x14ac:dyDescent="0.3">
      <c r="H52527" s="3"/>
    </row>
    <row r="52528" spans="8:8" x14ac:dyDescent="0.3">
      <c r="H52528" s="3"/>
    </row>
    <row r="52529" spans="8:8" x14ac:dyDescent="0.3">
      <c r="H52529" s="3"/>
    </row>
    <row r="52530" spans="8:8" x14ac:dyDescent="0.3">
      <c r="H52530" s="3"/>
    </row>
    <row r="52531" spans="8:8" x14ac:dyDescent="0.3">
      <c r="H52531" s="3"/>
    </row>
    <row r="52532" spans="8:8" x14ac:dyDescent="0.3">
      <c r="H52532" s="3"/>
    </row>
    <row r="52533" spans="8:8" x14ac:dyDescent="0.3">
      <c r="H52533" s="3"/>
    </row>
    <row r="52534" spans="8:8" x14ac:dyDescent="0.3">
      <c r="H52534" s="3"/>
    </row>
    <row r="52535" spans="8:8" x14ac:dyDescent="0.3">
      <c r="H52535" s="3"/>
    </row>
    <row r="52536" spans="8:8" x14ac:dyDescent="0.3">
      <c r="H52536" s="3"/>
    </row>
    <row r="52537" spans="8:8" x14ac:dyDescent="0.3">
      <c r="H52537" s="3"/>
    </row>
    <row r="52538" spans="8:8" x14ac:dyDescent="0.3">
      <c r="H52538" s="3"/>
    </row>
    <row r="52539" spans="8:8" x14ac:dyDescent="0.3">
      <c r="H52539" s="3"/>
    </row>
    <row r="52540" spans="8:8" x14ac:dyDescent="0.3">
      <c r="H52540" s="3"/>
    </row>
    <row r="52541" spans="8:8" x14ac:dyDescent="0.3">
      <c r="H52541" s="3"/>
    </row>
    <row r="52542" spans="8:8" x14ac:dyDescent="0.3">
      <c r="H52542" s="3"/>
    </row>
    <row r="52543" spans="8:8" x14ac:dyDescent="0.3">
      <c r="H52543" s="3"/>
    </row>
    <row r="52544" spans="8:8" x14ac:dyDescent="0.3">
      <c r="H52544" s="3"/>
    </row>
    <row r="52545" spans="8:8" x14ac:dyDescent="0.3">
      <c r="H52545" s="3"/>
    </row>
    <row r="52546" spans="8:8" x14ac:dyDescent="0.3">
      <c r="H52546" s="3"/>
    </row>
    <row r="52547" spans="8:8" x14ac:dyDescent="0.3">
      <c r="H52547" s="3"/>
    </row>
    <row r="52548" spans="8:8" x14ac:dyDescent="0.3">
      <c r="H52548" s="3"/>
    </row>
    <row r="52549" spans="8:8" x14ac:dyDescent="0.3">
      <c r="H52549" s="3"/>
    </row>
    <row r="52550" spans="8:8" x14ac:dyDescent="0.3">
      <c r="H52550" s="3"/>
    </row>
    <row r="52551" spans="8:8" x14ac:dyDescent="0.3">
      <c r="H52551" s="3"/>
    </row>
    <row r="52552" spans="8:8" x14ac:dyDescent="0.3">
      <c r="H52552" s="3"/>
    </row>
    <row r="52553" spans="8:8" x14ac:dyDescent="0.3">
      <c r="H52553" s="3"/>
    </row>
    <row r="52554" spans="8:8" x14ac:dyDescent="0.3">
      <c r="H52554" s="3"/>
    </row>
    <row r="52555" spans="8:8" x14ac:dyDescent="0.3">
      <c r="H52555" s="3"/>
    </row>
    <row r="52556" spans="8:8" x14ac:dyDescent="0.3">
      <c r="H52556" s="3"/>
    </row>
    <row r="52557" spans="8:8" x14ac:dyDescent="0.3">
      <c r="H52557" s="3"/>
    </row>
    <row r="52558" spans="8:8" x14ac:dyDescent="0.3">
      <c r="H52558" s="3"/>
    </row>
    <row r="52559" spans="8:8" x14ac:dyDescent="0.3">
      <c r="H52559" s="3"/>
    </row>
    <row r="52560" spans="8:8" x14ac:dyDescent="0.3">
      <c r="H52560" s="3"/>
    </row>
    <row r="52561" spans="8:8" x14ac:dyDescent="0.3">
      <c r="H52561" s="3"/>
    </row>
    <row r="52562" spans="8:8" x14ac:dyDescent="0.3">
      <c r="H52562" s="3"/>
    </row>
    <row r="52563" spans="8:8" x14ac:dyDescent="0.3">
      <c r="H52563" s="3"/>
    </row>
    <row r="52564" spans="8:8" x14ac:dyDescent="0.3">
      <c r="H52564" s="3"/>
    </row>
    <row r="52565" spans="8:8" x14ac:dyDescent="0.3">
      <c r="H52565" s="3"/>
    </row>
    <row r="52566" spans="8:8" x14ac:dyDescent="0.3">
      <c r="H52566" s="3"/>
    </row>
    <row r="52567" spans="8:8" x14ac:dyDescent="0.3">
      <c r="H52567" s="3"/>
    </row>
    <row r="52568" spans="8:8" x14ac:dyDescent="0.3">
      <c r="H52568" s="3"/>
    </row>
    <row r="52569" spans="8:8" x14ac:dyDescent="0.3">
      <c r="H52569" s="3"/>
    </row>
    <row r="52570" spans="8:8" x14ac:dyDescent="0.3">
      <c r="H52570" s="3"/>
    </row>
    <row r="52571" spans="8:8" x14ac:dyDescent="0.3">
      <c r="H52571" s="3"/>
    </row>
    <row r="52572" spans="8:8" x14ac:dyDescent="0.3">
      <c r="H52572" s="3"/>
    </row>
    <row r="52573" spans="8:8" x14ac:dyDescent="0.3">
      <c r="H52573" s="3"/>
    </row>
    <row r="52574" spans="8:8" x14ac:dyDescent="0.3">
      <c r="H52574" s="3"/>
    </row>
    <row r="52575" spans="8:8" x14ac:dyDescent="0.3">
      <c r="H52575" s="3"/>
    </row>
    <row r="52576" spans="8:8" x14ac:dyDescent="0.3">
      <c r="H52576" s="3"/>
    </row>
    <row r="52577" spans="8:8" x14ac:dyDescent="0.3">
      <c r="H52577" s="3"/>
    </row>
    <row r="52578" spans="8:8" x14ac:dyDescent="0.3">
      <c r="H52578" s="3"/>
    </row>
    <row r="52579" spans="8:8" x14ac:dyDescent="0.3">
      <c r="H52579" s="3"/>
    </row>
    <row r="52580" spans="8:8" x14ac:dyDescent="0.3">
      <c r="H52580" s="3"/>
    </row>
    <row r="52581" spans="8:8" x14ac:dyDescent="0.3">
      <c r="H52581" s="3"/>
    </row>
    <row r="52582" spans="8:8" x14ac:dyDescent="0.3">
      <c r="H52582" s="3"/>
    </row>
    <row r="52583" spans="8:8" x14ac:dyDescent="0.3">
      <c r="H52583" s="3"/>
    </row>
    <row r="52584" spans="8:8" x14ac:dyDescent="0.3">
      <c r="H52584" s="3"/>
    </row>
    <row r="52585" spans="8:8" x14ac:dyDescent="0.3">
      <c r="H52585" s="3"/>
    </row>
    <row r="52586" spans="8:8" x14ac:dyDescent="0.3">
      <c r="H52586" s="3"/>
    </row>
    <row r="52587" spans="8:8" x14ac:dyDescent="0.3">
      <c r="H52587" s="3"/>
    </row>
    <row r="52588" spans="8:8" x14ac:dyDescent="0.3">
      <c r="H52588" s="3"/>
    </row>
    <row r="52589" spans="8:8" x14ac:dyDescent="0.3">
      <c r="H52589" s="3"/>
    </row>
    <row r="52590" spans="8:8" x14ac:dyDescent="0.3">
      <c r="H52590" s="3"/>
    </row>
    <row r="52591" spans="8:8" x14ac:dyDescent="0.3">
      <c r="H52591" s="3"/>
    </row>
    <row r="52592" spans="8:8" x14ac:dyDescent="0.3">
      <c r="H52592" s="3"/>
    </row>
    <row r="52593" spans="8:8" x14ac:dyDescent="0.3">
      <c r="H52593" s="3"/>
    </row>
    <row r="52594" spans="8:8" x14ac:dyDescent="0.3">
      <c r="H52594" s="3"/>
    </row>
    <row r="52595" spans="8:8" x14ac:dyDescent="0.3">
      <c r="H52595" s="3"/>
    </row>
    <row r="52596" spans="8:8" x14ac:dyDescent="0.3">
      <c r="H52596" s="3"/>
    </row>
    <row r="52597" spans="8:8" x14ac:dyDescent="0.3">
      <c r="H52597" s="3"/>
    </row>
    <row r="52598" spans="8:8" x14ac:dyDescent="0.3">
      <c r="H52598" s="3"/>
    </row>
    <row r="52599" spans="8:8" x14ac:dyDescent="0.3">
      <c r="H52599" s="3"/>
    </row>
    <row r="52600" spans="8:8" x14ac:dyDescent="0.3">
      <c r="H52600" s="3"/>
    </row>
    <row r="52601" spans="8:8" x14ac:dyDescent="0.3">
      <c r="H52601" s="3"/>
    </row>
    <row r="52602" spans="8:8" x14ac:dyDescent="0.3">
      <c r="H52602" s="3"/>
    </row>
    <row r="52603" spans="8:8" x14ac:dyDescent="0.3">
      <c r="H52603" s="3"/>
    </row>
    <row r="52604" spans="8:8" x14ac:dyDescent="0.3">
      <c r="H52604" s="3"/>
    </row>
    <row r="52605" spans="8:8" x14ac:dyDescent="0.3">
      <c r="H52605" s="3"/>
    </row>
    <row r="52606" spans="8:8" x14ac:dyDescent="0.3">
      <c r="H52606" s="3"/>
    </row>
    <row r="52607" spans="8:8" x14ac:dyDescent="0.3">
      <c r="H52607" s="3"/>
    </row>
    <row r="52608" spans="8:8" x14ac:dyDescent="0.3">
      <c r="H52608" s="3"/>
    </row>
    <row r="52609" spans="8:8" x14ac:dyDescent="0.3">
      <c r="H52609" s="3"/>
    </row>
    <row r="52610" spans="8:8" x14ac:dyDescent="0.3">
      <c r="H52610" s="3"/>
    </row>
    <row r="52611" spans="8:8" x14ac:dyDescent="0.3">
      <c r="H52611" s="3"/>
    </row>
    <row r="52612" spans="8:8" x14ac:dyDescent="0.3">
      <c r="H52612" s="3"/>
    </row>
    <row r="52613" spans="8:8" x14ac:dyDescent="0.3">
      <c r="H52613" s="3"/>
    </row>
    <row r="52614" spans="8:8" x14ac:dyDescent="0.3">
      <c r="H52614" s="3"/>
    </row>
    <row r="52615" spans="8:8" x14ac:dyDescent="0.3">
      <c r="H52615" s="3"/>
    </row>
    <row r="52616" spans="8:8" x14ac:dyDescent="0.3">
      <c r="H52616" s="3"/>
    </row>
    <row r="52617" spans="8:8" x14ac:dyDescent="0.3">
      <c r="H52617" s="3"/>
    </row>
    <row r="52618" spans="8:8" x14ac:dyDescent="0.3">
      <c r="H52618" s="3"/>
    </row>
    <row r="52619" spans="8:8" x14ac:dyDescent="0.3">
      <c r="H52619" s="3"/>
    </row>
    <row r="52620" spans="8:8" x14ac:dyDescent="0.3">
      <c r="H52620" s="3"/>
    </row>
    <row r="52621" spans="8:8" x14ac:dyDescent="0.3">
      <c r="H52621" s="3"/>
    </row>
    <row r="52622" spans="8:8" x14ac:dyDescent="0.3">
      <c r="H52622" s="3"/>
    </row>
    <row r="52623" spans="8:8" x14ac:dyDescent="0.3">
      <c r="H52623" s="3"/>
    </row>
    <row r="52624" spans="8:8" x14ac:dyDescent="0.3">
      <c r="H52624" s="3"/>
    </row>
    <row r="52625" spans="8:8" x14ac:dyDescent="0.3">
      <c r="H52625" s="3"/>
    </row>
    <row r="52626" spans="8:8" x14ac:dyDescent="0.3">
      <c r="H52626" s="3"/>
    </row>
    <row r="52627" spans="8:8" x14ac:dyDescent="0.3">
      <c r="H52627" s="3"/>
    </row>
    <row r="52628" spans="8:8" x14ac:dyDescent="0.3">
      <c r="H52628" s="3"/>
    </row>
    <row r="52629" spans="8:8" x14ac:dyDescent="0.3">
      <c r="H52629" s="3"/>
    </row>
    <row r="52630" spans="8:8" x14ac:dyDescent="0.3">
      <c r="H52630" s="3"/>
    </row>
    <row r="52631" spans="8:8" x14ac:dyDescent="0.3">
      <c r="H52631" s="3"/>
    </row>
    <row r="52632" spans="8:8" x14ac:dyDescent="0.3">
      <c r="H52632" s="3"/>
    </row>
    <row r="52633" spans="8:8" x14ac:dyDescent="0.3">
      <c r="H52633" s="3"/>
    </row>
    <row r="52634" spans="8:8" x14ac:dyDescent="0.3">
      <c r="H52634" s="3"/>
    </row>
    <row r="52635" spans="8:8" x14ac:dyDescent="0.3">
      <c r="H52635" s="3"/>
    </row>
    <row r="52636" spans="8:8" x14ac:dyDescent="0.3">
      <c r="H52636" s="3"/>
    </row>
    <row r="52637" spans="8:8" x14ac:dyDescent="0.3">
      <c r="H52637" s="3"/>
    </row>
    <row r="52638" spans="8:8" x14ac:dyDescent="0.3">
      <c r="H52638" s="3"/>
    </row>
    <row r="52639" spans="8:8" x14ac:dyDescent="0.3">
      <c r="H52639" s="3"/>
    </row>
    <row r="52640" spans="8:8" x14ac:dyDescent="0.3">
      <c r="H52640" s="3"/>
    </row>
    <row r="52641" spans="8:8" x14ac:dyDescent="0.3">
      <c r="H52641" s="3"/>
    </row>
    <row r="52642" spans="8:8" x14ac:dyDescent="0.3">
      <c r="H52642" s="3"/>
    </row>
    <row r="52643" spans="8:8" x14ac:dyDescent="0.3">
      <c r="H52643" s="3"/>
    </row>
    <row r="52644" spans="8:8" x14ac:dyDescent="0.3">
      <c r="H52644" s="3"/>
    </row>
    <row r="52645" spans="8:8" x14ac:dyDescent="0.3">
      <c r="H52645" s="3"/>
    </row>
    <row r="52646" spans="8:8" x14ac:dyDescent="0.3">
      <c r="H52646" s="3"/>
    </row>
    <row r="52647" spans="8:8" x14ac:dyDescent="0.3">
      <c r="H52647" s="3"/>
    </row>
    <row r="52648" spans="8:8" x14ac:dyDescent="0.3">
      <c r="H52648" s="3"/>
    </row>
    <row r="52649" spans="8:8" x14ac:dyDescent="0.3">
      <c r="H52649" s="3"/>
    </row>
    <row r="52650" spans="8:8" x14ac:dyDescent="0.3">
      <c r="H52650" s="3"/>
    </row>
    <row r="52651" spans="8:8" x14ac:dyDescent="0.3">
      <c r="H52651" s="3"/>
    </row>
    <row r="52652" spans="8:8" x14ac:dyDescent="0.3">
      <c r="H52652" s="3"/>
    </row>
    <row r="52653" spans="8:8" x14ac:dyDescent="0.3">
      <c r="H52653" s="3"/>
    </row>
    <row r="52654" spans="8:8" x14ac:dyDescent="0.3">
      <c r="H52654" s="3"/>
    </row>
    <row r="52655" spans="8:8" x14ac:dyDescent="0.3">
      <c r="H52655" s="3"/>
    </row>
    <row r="52656" spans="8:8" x14ac:dyDescent="0.3">
      <c r="H52656" s="3"/>
    </row>
    <row r="52657" spans="8:8" x14ac:dyDescent="0.3">
      <c r="H52657" s="3"/>
    </row>
    <row r="52658" spans="8:8" x14ac:dyDescent="0.3">
      <c r="H52658" s="3"/>
    </row>
    <row r="52659" spans="8:8" x14ac:dyDescent="0.3">
      <c r="H52659" s="3"/>
    </row>
    <row r="52660" spans="8:8" x14ac:dyDescent="0.3">
      <c r="H52660" s="3"/>
    </row>
    <row r="52661" spans="8:8" x14ac:dyDescent="0.3">
      <c r="H52661" s="3"/>
    </row>
    <row r="52662" spans="8:8" x14ac:dyDescent="0.3">
      <c r="H52662" s="3"/>
    </row>
    <row r="52663" spans="8:8" x14ac:dyDescent="0.3">
      <c r="H52663" s="3"/>
    </row>
    <row r="52664" spans="8:8" x14ac:dyDescent="0.3">
      <c r="H52664" s="3"/>
    </row>
    <row r="52665" spans="8:8" x14ac:dyDescent="0.3">
      <c r="H52665" s="3"/>
    </row>
    <row r="52666" spans="8:8" x14ac:dyDescent="0.3">
      <c r="H52666" s="3"/>
    </row>
    <row r="52667" spans="8:8" x14ac:dyDescent="0.3">
      <c r="H52667" s="3"/>
    </row>
    <row r="52668" spans="8:8" x14ac:dyDescent="0.3">
      <c r="H52668" s="3"/>
    </row>
    <row r="52669" spans="8:8" x14ac:dyDescent="0.3">
      <c r="H52669" s="3"/>
    </row>
    <row r="52670" spans="8:8" x14ac:dyDescent="0.3">
      <c r="H52670" s="3"/>
    </row>
    <row r="52671" spans="8:8" x14ac:dyDescent="0.3">
      <c r="H52671" s="3"/>
    </row>
    <row r="52672" spans="8:8" x14ac:dyDescent="0.3">
      <c r="H52672" s="3"/>
    </row>
    <row r="52673" spans="8:8" x14ac:dyDescent="0.3">
      <c r="H52673" s="3"/>
    </row>
    <row r="52674" spans="8:8" x14ac:dyDescent="0.3">
      <c r="H52674" s="3"/>
    </row>
    <row r="52675" spans="8:8" x14ac:dyDescent="0.3">
      <c r="H52675" s="3"/>
    </row>
    <row r="52676" spans="8:8" x14ac:dyDescent="0.3">
      <c r="H52676" s="3"/>
    </row>
    <row r="52677" spans="8:8" x14ac:dyDescent="0.3">
      <c r="H52677" s="3"/>
    </row>
    <row r="52678" spans="8:8" x14ac:dyDescent="0.3">
      <c r="H52678" s="3"/>
    </row>
    <row r="52679" spans="8:8" x14ac:dyDescent="0.3">
      <c r="H52679" s="3"/>
    </row>
    <row r="52680" spans="8:8" x14ac:dyDescent="0.3">
      <c r="H52680" s="3"/>
    </row>
    <row r="52681" spans="8:8" x14ac:dyDescent="0.3">
      <c r="H52681" s="3"/>
    </row>
    <row r="52682" spans="8:8" x14ac:dyDescent="0.3">
      <c r="H52682" s="3"/>
    </row>
    <row r="52683" spans="8:8" x14ac:dyDescent="0.3">
      <c r="H52683" s="3"/>
    </row>
    <row r="52684" spans="8:8" x14ac:dyDescent="0.3">
      <c r="H52684" s="3"/>
    </row>
    <row r="52685" spans="8:8" x14ac:dyDescent="0.3">
      <c r="H52685" s="3"/>
    </row>
    <row r="52686" spans="8:8" x14ac:dyDescent="0.3">
      <c r="H52686" s="3"/>
    </row>
    <row r="52687" spans="8:8" x14ac:dyDescent="0.3">
      <c r="H52687" s="3"/>
    </row>
    <row r="52688" spans="8:8" x14ac:dyDescent="0.3">
      <c r="H52688" s="3"/>
    </row>
    <row r="52689" spans="8:8" x14ac:dyDescent="0.3">
      <c r="H52689" s="3"/>
    </row>
    <row r="52690" spans="8:8" x14ac:dyDescent="0.3">
      <c r="H52690" s="3"/>
    </row>
    <row r="52691" spans="8:8" x14ac:dyDescent="0.3">
      <c r="H52691" s="3"/>
    </row>
    <row r="52692" spans="8:8" x14ac:dyDescent="0.3">
      <c r="H52692" s="3"/>
    </row>
    <row r="52693" spans="8:8" x14ac:dyDescent="0.3">
      <c r="H52693" s="3"/>
    </row>
    <row r="52694" spans="8:8" x14ac:dyDescent="0.3">
      <c r="H52694" s="3"/>
    </row>
    <row r="52695" spans="8:8" x14ac:dyDescent="0.3">
      <c r="H52695" s="3"/>
    </row>
    <row r="52696" spans="8:8" x14ac:dyDescent="0.3">
      <c r="H52696" s="3"/>
    </row>
    <row r="52697" spans="8:8" x14ac:dyDescent="0.3">
      <c r="H52697" s="3"/>
    </row>
    <row r="52698" spans="8:8" x14ac:dyDescent="0.3">
      <c r="H52698" s="3"/>
    </row>
    <row r="52699" spans="8:8" x14ac:dyDescent="0.3">
      <c r="H52699" s="3"/>
    </row>
    <row r="52700" spans="8:8" x14ac:dyDescent="0.3">
      <c r="H52700" s="3"/>
    </row>
    <row r="52701" spans="8:8" x14ac:dyDescent="0.3">
      <c r="H52701" s="3"/>
    </row>
    <row r="52702" spans="8:8" x14ac:dyDescent="0.3">
      <c r="H52702" s="3"/>
    </row>
    <row r="52703" spans="8:8" x14ac:dyDescent="0.3">
      <c r="H52703" s="3"/>
    </row>
    <row r="52704" spans="8:8" x14ac:dyDescent="0.3">
      <c r="H52704" s="3"/>
    </row>
    <row r="52705" spans="8:8" x14ac:dyDescent="0.3">
      <c r="H52705" s="3"/>
    </row>
    <row r="52706" spans="8:8" x14ac:dyDescent="0.3">
      <c r="H52706" s="3"/>
    </row>
    <row r="52707" spans="8:8" x14ac:dyDescent="0.3">
      <c r="H52707" s="3"/>
    </row>
    <row r="52708" spans="8:8" x14ac:dyDescent="0.3">
      <c r="H52708" s="3"/>
    </row>
    <row r="52709" spans="8:8" x14ac:dyDescent="0.3">
      <c r="H52709" s="3"/>
    </row>
    <row r="52710" spans="8:8" x14ac:dyDescent="0.3">
      <c r="H52710" s="3"/>
    </row>
    <row r="52711" spans="8:8" x14ac:dyDescent="0.3">
      <c r="H52711" s="3"/>
    </row>
    <row r="52712" spans="8:8" x14ac:dyDescent="0.3">
      <c r="H52712" s="3"/>
    </row>
    <row r="52713" spans="8:8" x14ac:dyDescent="0.3">
      <c r="H52713" s="3"/>
    </row>
    <row r="52714" spans="8:8" x14ac:dyDescent="0.3">
      <c r="H52714" s="3"/>
    </row>
    <row r="52715" spans="8:8" x14ac:dyDescent="0.3">
      <c r="H52715" s="3"/>
    </row>
    <row r="52716" spans="8:8" x14ac:dyDescent="0.3">
      <c r="H52716" s="3"/>
    </row>
    <row r="52717" spans="8:8" x14ac:dyDescent="0.3">
      <c r="H52717" s="3"/>
    </row>
    <row r="52718" spans="8:8" x14ac:dyDescent="0.3">
      <c r="H52718" s="3"/>
    </row>
    <row r="52719" spans="8:8" x14ac:dyDescent="0.3">
      <c r="H52719" s="3"/>
    </row>
    <row r="52720" spans="8:8" x14ac:dyDescent="0.3">
      <c r="H52720" s="3"/>
    </row>
    <row r="52721" spans="8:8" x14ac:dyDescent="0.3">
      <c r="H52721" s="3"/>
    </row>
    <row r="52722" spans="8:8" x14ac:dyDescent="0.3">
      <c r="H52722" s="3"/>
    </row>
    <row r="52723" spans="8:8" x14ac:dyDescent="0.3">
      <c r="H52723" s="3"/>
    </row>
    <row r="52724" spans="8:8" x14ac:dyDescent="0.3">
      <c r="H52724" s="3"/>
    </row>
    <row r="52725" spans="8:8" x14ac:dyDescent="0.3">
      <c r="H52725" s="3"/>
    </row>
    <row r="52726" spans="8:8" x14ac:dyDescent="0.3">
      <c r="H52726" s="3"/>
    </row>
    <row r="52727" spans="8:8" x14ac:dyDescent="0.3">
      <c r="H52727" s="3"/>
    </row>
    <row r="52728" spans="8:8" x14ac:dyDescent="0.3">
      <c r="H52728" s="3"/>
    </row>
    <row r="52729" spans="8:8" x14ac:dyDescent="0.3">
      <c r="H52729" s="3"/>
    </row>
    <row r="52730" spans="8:8" x14ac:dyDescent="0.3">
      <c r="H52730" s="3"/>
    </row>
    <row r="52731" spans="8:8" x14ac:dyDescent="0.3">
      <c r="H52731" s="3"/>
    </row>
    <row r="52732" spans="8:8" x14ac:dyDescent="0.3">
      <c r="H52732" s="3"/>
    </row>
    <row r="52733" spans="8:8" x14ac:dyDescent="0.3">
      <c r="H52733" s="3"/>
    </row>
    <row r="52734" spans="8:8" x14ac:dyDescent="0.3">
      <c r="H52734" s="3"/>
    </row>
    <row r="52735" spans="8:8" x14ac:dyDescent="0.3">
      <c r="H52735" s="3"/>
    </row>
    <row r="52736" spans="8:8" x14ac:dyDescent="0.3">
      <c r="H52736" s="3"/>
    </row>
    <row r="52737" spans="8:8" x14ac:dyDescent="0.3">
      <c r="H52737" s="3"/>
    </row>
    <row r="52738" spans="8:8" x14ac:dyDescent="0.3">
      <c r="H52738" s="3"/>
    </row>
    <row r="52739" spans="8:8" x14ac:dyDescent="0.3">
      <c r="H52739" s="3"/>
    </row>
    <row r="52740" spans="8:8" x14ac:dyDescent="0.3">
      <c r="H52740" s="3"/>
    </row>
    <row r="52741" spans="8:8" x14ac:dyDescent="0.3">
      <c r="H52741" s="3"/>
    </row>
    <row r="52742" spans="8:8" x14ac:dyDescent="0.3">
      <c r="H52742" s="3"/>
    </row>
    <row r="52743" spans="8:8" x14ac:dyDescent="0.3">
      <c r="H52743" s="3"/>
    </row>
    <row r="52744" spans="8:8" x14ac:dyDescent="0.3">
      <c r="H52744" s="3"/>
    </row>
    <row r="52745" spans="8:8" x14ac:dyDescent="0.3">
      <c r="H52745" s="3"/>
    </row>
    <row r="52746" spans="8:8" x14ac:dyDescent="0.3">
      <c r="H52746" s="3"/>
    </row>
    <row r="52747" spans="8:8" x14ac:dyDescent="0.3">
      <c r="H52747" s="3"/>
    </row>
    <row r="52748" spans="8:8" x14ac:dyDescent="0.3">
      <c r="H52748" s="3"/>
    </row>
    <row r="52749" spans="8:8" x14ac:dyDescent="0.3">
      <c r="H52749" s="3"/>
    </row>
    <row r="52750" spans="8:8" x14ac:dyDescent="0.3">
      <c r="H52750" s="3"/>
    </row>
    <row r="52751" spans="8:8" x14ac:dyDescent="0.3">
      <c r="H52751" s="3"/>
    </row>
    <row r="52752" spans="8:8" x14ac:dyDescent="0.3">
      <c r="H52752" s="3"/>
    </row>
    <row r="52753" spans="8:8" x14ac:dyDescent="0.3">
      <c r="H52753" s="3"/>
    </row>
    <row r="52754" spans="8:8" x14ac:dyDescent="0.3">
      <c r="H52754" s="3"/>
    </row>
    <row r="52755" spans="8:8" x14ac:dyDescent="0.3">
      <c r="H52755" s="3"/>
    </row>
    <row r="52756" spans="8:8" x14ac:dyDescent="0.3">
      <c r="H52756" s="3"/>
    </row>
    <row r="52757" spans="8:8" x14ac:dyDescent="0.3">
      <c r="H52757" s="3"/>
    </row>
    <row r="52758" spans="8:8" x14ac:dyDescent="0.3">
      <c r="H52758" s="3"/>
    </row>
    <row r="52759" spans="8:8" x14ac:dyDescent="0.3">
      <c r="H52759" s="3"/>
    </row>
    <row r="52760" spans="8:8" x14ac:dyDescent="0.3">
      <c r="H52760" s="3"/>
    </row>
    <row r="52761" spans="8:8" x14ac:dyDescent="0.3">
      <c r="H52761" s="3"/>
    </row>
    <row r="52762" spans="8:8" x14ac:dyDescent="0.3">
      <c r="H52762" s="3"/>
    </row>
    <row r="52763" spans="8:8" x14ac:dyDescent="0.3">
      <c r="H52763" s="3"/>
    </row>
    <row r="52764" spans="8:8" x14ac:dyDescent="0.3">
      <c r="H52764" s="3"/>
    </row>
    <row r="52765" spans="8:8" x14ac:dyDescent="0.3">
      <c r="H52765" s="3"/>
    </row>
    <row r="52766" spans="8:8" x14ac:dyDescent="0.3">
      <c r="H52766" s="3"/>
    </row>
    <row r="52767" spans="8:8" x14ac:dyDescent="0.3">
      <c r="H52767" s="3"/>
    </row>
    <row r="52768" spans="8:8" x14ac:dyDescent="0.3">
      <c r="H52768" s="3"/>
    </row>
    <row r="52769" spans="8:8" x14ac:dyDescent="0.3">
      <c r="H52769" s="3"/>
    </row>
    <row r="52770" spans="8:8" x14ac:dyDescent="0.3">
      <c r="H52770" s="3"/>
    </row>
    <row r="52771" spans="8:8" x14ac:dyDescent="0.3">
      <c r="H52771" s="3"/>
    </row>
    <row r="52772" spans="8:8" x14ac:dyDescent="0.3">
      <c r="H52772" s="3"/>
    </row>
    <row r="52773" spans="8:8" x14ac:dyDescent="0.3">
      <c r="H52773" s="3"/>
    </row>
    <row r="52774" spans="8:8" x14ac:dyDescent="0.3">
      <c r="H52774" s="3"/>
    </row>
    <row r="52775" spans="8:8" x14ac:dyDescent="0.3">
      <c r="H52775" s="3"/>
    </row>
    <row r="52776" spans="8:8" x14ac:dyDescent="0.3">
      <c r="H52776" s="3"/>
    </row>
    <row r="52777" spans="8:8" x14ac:dyDescent="0.3">
      <c r="H52777" s="3"/>
    </row>
    <row r="52778" spans="8:8" x14ac:dyDescent="0.3">
      <c r="H52778" s="3"/>
    </row>
    <row r="52779" spans="8:8" x14ac:dyDescent="0.3">
      <c r="H52779" s="3"/>
    </row>
    <row r="52780" spans="8:8" x14ac:dyDescent="0.3">
      <c r="H52780" s="3"/>
    </row>
    <row r="52781" spans="8:8" x14ac:dyDescent="0.3">
      <c r="H52781" s="3"/>
    </row>
    <row r="52782" spans="8:8" x14ac:dyDescent="0.3">
      <c r="H52782" s="3"/>
    </row>
    <row r="52783" spans="8:8" x14ac:dyDescent="0.3">
      <c r="H52783" s="3"/>
    </row>
    <row r="52784" spans="8:8" x14ac:dyDescent="0.3">
      <c r="H52784" s="3"/>
    </row>
    <row r="52785" spans="8:8" x14ac:dyDescent="0.3">
      <c r="H52785" s="3"/>
    </row>
    <row r="52786" spans="8:8" x14ac:dyDescent="0.3">
      <c r="H52786" s="3"/>
    </row>
    <row r="52787" spans="8:8" x14ac:dyDescent="0.3">
      <c r="H52787" s="3"/>
    </row>
    <row r="52788" spans="8:8" x14ac:dyDescent="0.3">
      <c r="H52788" s="3"/>
    </row>
    <row r="52789" spans="8:8" x14ac:dyDescent="0.3">
      <c r="H52789" s="3"/>
    </row>
    <row r="52790" spans="8:8" x14ac:dyDescent="0.3">
      <c r="H52790" s="3"/>
    </row>
    <row r="52791" spans="8:8" x14ac:dyDescent="0.3">
      <c r="H52791" s="3"/>
    </row>
    <row r="52792" spans="8:8" x14ac:dyDescent="0.3">
      <c r="H52792" s="3"/>
    </row>
    <row r="52793" spans="8:8" x14ac:dyDescent="0.3">
      <c r="H52793" s="3"/>
    </row>
    <row r="52794" spans="8:8" x14ac:dyDescent="0.3">
      <c r="H52794" s="3"/>
    </row>
    <row r="52795" spans="8:8" x14ac:dyDescent="0.3">
      <c r="H52795" s="3"/>
    </row>
    <row r="52796" spans="8:8" x14ac:dyDescent="0.3">
      <c r="H52796" s="3"/>
    </row>
    <row r="52797" spans="8:8" x14ac:dyDescent="0.3">
      <c r="H52797" s="3"/>
    </row>
    <row r="52798" spans="8:8" x14ac:dyDescent="0.3">
      <c r="H52798" s="3"/>
    </row>
    <row r="52799" spans="8:8" x14ac:dyDescent="0.3">
      <c r="H52799" s="3"/>
    </row>
    <row r="52800" spans="8:8" x14ac:dyDescent="0.3">
      <c r="H52800" s="3"/>
    </row>
    <row r="52801" spans="8:8" x14ac:dyDescent="0.3">
      <c r="H52801" s="3"/>
    </row>
    <row r="52802" spans="8:8" x14ac:dyDescent="0.3">
      <c r="H52802" s="3"/>
    </row>
    <row r="52803" spans="8:8" x14ac:dyDescent="0.3">
      <c r="H52803" s="3"/>
    </row>
    <row r="52804" spans="8:8" x14ac:dyDescent="0.3">
      <c r="H52804" s="3"/>
    </row>
    <row r="52805" spans="8:8" x14ac:dyDescent="0.3">
      <c r="H52805" s="3"/>
    </row>
    <row r="52806" spans="8:8" x14ac:dyDescent="0.3">
      <c r="H52806" s="3"/>
    </row>
    <row r="52807" spans="8:8" x14ac:dyDescent="0.3">
      <c r="H52807" s="3"/>
    </row>
    <row r="52808" spans="8:8" x14ac:dyDescent="0.3">
      <c r="H52808" s="3"/>
    </row>
    <row r="52809" spans="8:8" x14ac:dyDescent="0.3">
      <c r="H52809" s="3"/>
    </row>
    <row r="52810" spans="8:8" x14ac:dyDescent="0.3">
      <c r="H52810" s="3"/>
    </row>
    <row r="52811" spans="8:8" x14ac:dyDescent="0.3">
      <c r="H52811" s="3"/>
    </row>
    <row r="52812" spans="8:8" x14ac:dyDescent="0.3">
      <c r="H52812" s="3"/>
    </row>
    <row r="52813" spans="8:8" x14ac:dyDescent="0.3">
      <c r="H52813" s="3"/>
    </row>
    <row r="52814" spans="8:8" x14ac:dyDescent="0.3">
      <c r="H52814" s="3"/>
    </row>
    <row r="52815" spans="8:8" x14ac:dyDescent="0.3">
      <c r="H52815" s="3"/>
    </row>
    <row r="52816" spans="8:8" x14ac:dyDescent="0.3">
      <c r="H52816" s="3"/>
    </row>
    <row r="52817" spans="8:8" x14ac:dyDescent="0.3">
      <c r="H52817" s="3"/>
    </row>
    <row r="52818" spans="8:8" x14ac:dyDescent="0.3">
      <c r="H52818" s="3"/>
    </row>
    <row r="52819" spans="8:8" x14ac:dyDescent="0.3">
      <c r="H52819" s="3"/>
    </row>
    <row r="52820" spans="8:8" x14ac:dyDescent="0.3">
      <c r="H52820" s="3"/>
    </row>
    <row r="52821" spans="8:8" x14ac:dyDescent="0.3">
      <c r="H52821" s="3"/>
    </row>
    <row r="52822" spans="8:8" x14ac:dyDescent="0.3">
      <c r="H52822" s="3"/>
    </row>
    <row r="52823" spans="8:8" x14ac:dyDescent="0.3">
      <c r="H52823" s="3"/>
    </row>
    <row r="52824" spans="8:8" x14ac:dyDescent="0.3">
      <c r="H52824" s="3"/>
    </row>
    <row r="52825" spans="8:8" x14ac:dyDescent="0.3">
      <c r="H52825" s="3"/>
    </row>
    <row r="52826" spans="8:8" x14ac:dyDescent="0.3">
      <c r="H52826" s="3"/>
    </row>
    <row r="52827" spans="8:8" x14ac:dyDescent="0.3">
      <c r="H52827" s="3"/>
    </row>
    <row r="52828" spans="8:8" x14ac:dyDescent="0.3">
      <c r="H52828" s="3"/>
    </row>
    <row r="52829" spans="8:8" x14ac:dyDescent="0.3">
      <c r="H52829" s="3"/>
    </row>
    <row r="52830" spans="8:8" x14ac:dyDescent="0.3">
      <c r="H52830" s="3"/>
    </row>
    <row r="52831" spans="8:8" x14ac:dyDescent="0.3">
      <c r="H52831" s="3"/>
    </row>
    <row r="52832" spans="8:8" x14ac:dyDescent="0.3">
      <c r="H52832" s="3"/>
    </row>
    <row r="52833" spans="8:8" x14ac:dyDescent="0.3">
      <c r="H52833" s="3"/>
    </row>
    <row r="52834" spans="8:8" x14ac:dyDescent="0.3">
      <c r="H52834" s="3"/>
    </row>
    <row r="52835" spans="8:8" x14ac:dyDescent="0.3">
      <c r="H52835" s="3"/>
    </row>
    <row r="52836" spans="8:8" x14ac:dyDescent="0.3">
      <c r="H52836" s="3"/>
    </row>
    <row r="52837" spans="8:8" x14ac:dyDescent="0.3">
      <c r="H52837" s="3"/>
    </row>
    <row r="52838" spans="8:8" x14ac:dyDescent="0.3">
      <c r="H52838" s="3"/>
    </row>
    <row r="52839" spans="8:8" x14ac:dyDescent="0.3">
      <c r="H52839" s="3"/>
    </row>
    <row r="52840" spans="8:8" x14ac:dyDescent="0.3">
      <c r="H52840" s="3"/>
    </row>
    <row r="52841" spans="8:8" x14ac:dyDescent="0.3">
      <c r="H52841" s="3"/>
    </row>
    <row r="52842" spans="8:8" x14ac:dyDescent="0.3">
      <c r="H52842" s="3"/>
    </row>
    <row r="52843" spans="8:8" x14ac:dyDescent="0.3">
      <c r="H52843" s="3"/>
    </row>
    <row r="52844" spans="8:8" x14ac:dyDescent="0.3">
      <c r="H52844" s="3"/>
    </row>
    <row r="52845" spans="8:8" x14ac:dyDescent="0.3">
      <c r="H52845" s="3"/>
    </row>
    <row r="52846" spans="8:8" x14ac:dyDescent="0.3">
      <c r="H52846" s="3"/>
    </row>
    <row r="52847" spans="8:8" x14ac:dyDescent="0.3">
      <c r="H52847" s="3"/>
    </row>
    <row r="52848" spans="8:8" x14ac:dyDescent="0.3">
      <c r="H52848" s="3"/>
    </row>
    <row r="52849" spans="8:8" x14ac:dyDescent="0.3">
      <c r="H52849" s="3"/>
    </row>
    <row r="52850" spans="8:8" x14ac:dyDescent="0.3">
      <c r="H52850" s="3"/>
    </row>
    <row r="52851" spans="8:8" x14ac:dyDescent="0.3">
      <c r="H52851" s="3"/>
    </row>
    <row r="52852" spans="8:8" x14ac:dyDescent="0.3">
      <c r="H52852" s="3"/>
    </row>
    <row r="52853" spans="8:8" x14ac:dyDescent="0.3">
      <c r="H52853" s="3"/>
    </row>
    <row r="52854" spans="8:8" x14ac:dyDescent="0.3">
      <c r="H52854" s="3"/>
    </row>
    <row r="52855" spans="8:8" x14ac:dyDescent="0.3">
      <c r="H52855" s="3"/>
    </row>
    <row r="52856" spans="8:8" x14ac:dyDescent="0.3">
      <c r="H52856" s="3"/>
    </row>
    <row r="52857" spans="8:8" x14ac:dyDescent="0.3">
      <c r="H52857" s="3"/>
    </row>
    <row r="52858" spans="8:8" x14ac:dyDescent="0.3">
      <c r="H52858" s="3"/>
    </row>
    <row r="52859" spans="8:8" x14ac:dyDescent="0.3">
      <c r="H52859" s="3"/>
    </row>
    <row r="52860" spans="8:8" x14ac:dyDescent="0.3">
      <c r="H52860" s="3"/>
    </row>
    <row r="52861" spans="8:8" x14ac:dyDescent="0.3">
      <c r="H52861" s="3"/>
    </row>
    <row r="52862" spans="8:8" x14ac:dyDescent="0.3">
      <c r="H52862" s="3"/>
    </row>
    <row r="52863" spans="8:8" x14ac:dyDescent="0.3">
      <c r="H52863" s="3"/>
    </row>
    <row r="52864" spans="8:8" x14ac:dyDescent="0.3">
      <c r="H52864" s="3"/>
    </row>
    <row r="52865" spans="8:8" x14ac:dyDescent="0.3">
      <c r="H52865" s="3"/>
    </row>
    <row r="52866" spans="8:8" x14ac:dyDescent="0.3">
      <c r="H52866" s="3"/>
    </row>
    <row r="52867" spans="8:8" x14ac:dyDescent="0.3">
      <c r="H52867" s="3"/>
    </row>
    <row r="52868" spans="8:8" x14ac:dyDescent="0.3">
      <c r="H52868" s="3"/>
    </row>
    <row r="52869" spans="8:8" x14ac:dyDescent="0.3">
      <c r="H52869" s="3"/>
    </row>
    <row r="52870" spans="8:8" x14ac:dyDescent="0.3">
      <c r="H52870" s="3"/>
    </row>
    <row r="52871" spans="8:8" x14ac:dyDescent="0.3">
      <c r="H52871" s="3"/>
    </row>
    <row r="52872" spans="8:8" x14ac:dyDescent="0.3">
      <c r="H52872" s="3"/>
    </row>
    <row r="52873" spans="8:8" x14ac:dyDescent="0.3">
      <c r="H52873" s="3"/>
    </row>
    <row r="52874" spans="8:8" x14ac:dyDescent="0.3">
      <c r="H52874" s="3"/>
    </row>
    <row r="52875" spans="8:8" x14ac:dyDescent="0.3">
      <c r="H52875" s="3"/>
    </row>
    <row r="52876" spans="8:8" x14ac:dyDescent="0.3">
      <c r="H52876" s="3"/>
    </row>
    <row r="52877" spans="8:8" x14ac:dyDescent="0.3">
      <c r="H52877" s="3"/>
    </row>
    <row r="52878" spans="8:8" x14ac:dyDescent="0.3">
      <c r="H52878" s="3"/>
    </row>
    <row r="52879" spans="8:8" x14ac:dyDescent="0.3">
      <c r="H52879" s="3"/>
    </row>
    <row r="52880" spans="8:8" x14ac:dyDescent="0.3">
      <c r="H52880" s="3"/>
    </row>
    <row r="52881" spans="8:8" x14ac:dyDescent="0.3">
      <c r="H52881" s="3"/>
    </row>
    <row r="52882" spans="8:8" x14ac:dyDescent="0.3">
      <c r="H52882" s="3"/>
    </row>
    <row r="52883" spans="8:8" x14ac:dyDescent="0.3">
      <c r="H52883" s="3"/>
    </row>
    <row r="52884" spans="8:8" x14ac:dyDescent="0.3">
      <c r="H52884" s="3"/>
    </row>
    <row r="52885" spans="8:8" x14ac:dyDescent="0.3">
      <c r="H52885" s="3"/>
    </row>
    <row r="52886" spans="8:8" x14ac:dyDescent="0.3">
      <c r="H52886" s="3"/>
    </row>
    <row r="52887" spans="8:8" x14ac:dyDescent="0.3">
      <c r="H52887" s="3"/>
    </row>
    <row r="52888" spans="8:8" x14ac:dyDescent="0.3">
      <c r="H52888" s="3"/>
    </row>
    <row r="52889" spans="8:8" x14ac:dyDescent="0.3">
      <c r="H52889" s="3"/>
    </row>
    <row r="52890" spans="8:8" x14ac:dyDescent="0.3">
      <c r="H52890" s="3"/>
    </row>
    <row r="52891" spans="8:8" x14ac:dyDescent="0.3">
      <c r="H52891" s="3"/>
    </row>
    <row r="52892" spans="8:8" x14ac:dyDescent="0.3">
      <c r="H52892" s="3"/>
    </row>
    <row r="52893" spans="8:8" x14ac:dyDescent="0.3">
      <c r="H52893" s="3"/>
    </row>
    <row r="52894" spans="8:8" x14ac:dyDescent="0.3">
      <c r="H52894" s="3"/>
    </row>
    <row r="52895" spans="8:8" x14ac:dyDescent="0.3">
      <c r="H52895" s="3"/>
    </row>
    <row r="52896" spans="8:8" x14ac:dyDescent="0.3">
      <c r="H52896" s="3"/>
    </row>
    <row r="52897" spans="8:8" x14ac:dyDescent="0.3">
      <c r="H52897" s="3"/>
    </row>
    <row r="52898" spans="8:8" x14ac:dyDescent="0.3">
      <c r="H52898" s="3"/>
    </row>
    <row r="52899" spans="8:8" x14ac:dyDescent="0.3">
      <c r="H52899" s="3"/>
    </row>
    <row r="52900" spans="8:8" x14ac:dyDescent="0.3">
      <c r="H52900" s="3"/>
    </row>
    <row r="52901" spans="8:8" x14ac:dyDescent="0.3">
      <c r="H52901" s="3"/>
    </row>
    <row r="52902" spans="8:8" x14ac:dyDescent="0.3">
      <c r="H52902" s="3"/>
    </row>
    <row r="52903" spans="8:8" x14ac:dyDescent="0.3">
      <c r="H52903" s="3"/>
    </row>
    <row r="52904" spans="8:8" x14ac:dyDescent="0.3">
      <c r="H52904" s="3"/>
    </row>
    <row r="52905" spans="8:8" x14ac:dyDescent="0.3">
      <c r="H52905" s="3"/>
    </row>
    <row r="52906" spans="8:8" x14ac:dyDescent="0.3">
      <c r="H52906" s="3"/>
    </row>
    <row r="52907" spans="8:8" x14ac:dyDescent="0.3">
      <c r="H52907" s="3"/>
    </row>
    <row r="52908" spans="8:8" x14ac:dyDescent="0.3">
      <c r="H52908" s="3"/>
    </row>
    <row r="52909" spans="8:8" x14ac:dyDescent="0.3">
      <c r="H52909" s="3"/>
    </row>
    <row r="52910" spans="8:8" x14ac:dyDescent="0.3">
      <c r="H52910" s="3"/>
    </row>
    <row r="52911" spans="8:8" x14ac:dyDescent="0.3">
      <c r="H52911" s="3"/>
    </row>
    <row r="52912" spans="8:8" x14ac:dyDescent="0.3">
      <c r="H52912" s="3"/>
    </row>
    <row r="52913" spans="8:8" x14ac:dyDescent="0.3">
      <c r="H52913" s="3"/>
    </row>
    <row r="52914" spans="8:8" x14ac:dyDescent="0.3">
      <c r="H52914" s="3"/>
    </row>
    <row r="52915" spans="8:8" x14ac:dyDescent="0.3">
      <c r="H52915" s="3"/>
    </row>
    <row r="52916" spans="8:8" x14ac:dyDescent="0.3">
      <c r="H52916" s="3"/>
    </row>
    <row r="52917" spans="8:8" x14ac:dyDescent="0.3">
      <c r="H52917" s="3"/>
    </row>
    <row r="52918" spans="8:8" x14ac:dyDescent="0.3">
      <c r="H52918" s="3"/>
    </row>
    <row r="52919" spans="8:8" x14ac:dyDescent="0.3">
      <c r="H52919" s="3"/>
    </row>
    <row r="52920" spans="8:8" x14ac:dyDescent="0.3">
      <c r="H52920" s="3"/>
    </row>
    <row r="52921" spans="8:8" x14ac:dyDescent="0.3">
      <c r="H52921" s="3"/>
    </row>
    <row r="52922" spans="8:8" x14ac:dyDescent="0.3">
      <c r="H52922" s="3"/>
    </row>
    <row r="52923" spans="8:8" x14ac:dyDescent="0.3">
      <c r="H52923" s="3"/>
    </row>
    <row r="52924" spans="8:8" x14ac:dyDescent="0.3">
      <c r="H52924" s="3"/>
    </row>
    <row r="52925" spans="8:8" x14ac:dyDescent="0.3">
      <c r="H52925" s="3"/>
    </row>
    <row r="52926" spans="8:8" x14ac:dyDescent="0.3">
      <c r="H52926" s="3"/>
    </row>
    <row r="52927" spans="8:8" x14ac:dyDescent="0.3">
      <c r="H52927" s="3"/>
    </row>
    <row r="52928" spans="8:8" x14ac:dyDescent="0.3">
      <c r="H52928" s="3"/>
    </row>
    <row r="52929" spans="8:8" x14ac:dyDescent="0.3">
      <c r="H52929" s="3"/>
    </row>
    <row r="52930" spans="8:8" x14ac:dyDescent="0.3">
      <c r="H52930" s="3"/>
    </row>
    <row r="52931" spans="8:8" x14ac:dyDescent="0.3">
      <c r="H52931" s="3"/>
    </row>
    <row r="52932" spans="8:8" x14ac:dyDescent="0.3">
      <c r="H52932" s="3"/>
    </row>
    <row r="52933" spans="8:8" x14ac:dyDescent="0.3">
      <c r="H52933" s="3"/>
    </row>
    <row r="52934" spans="8:8" x14ac:dyDescent="0.3">
      <c r="H52934" s="3"/>
    </row>
    <row r="52935" spans="8:8" x14ac:dyDescent="0.3">
      <c r="H52935" s="3"/>
    </row>
    <row r="52936" spans="8:8" x14ac:dyDescent="0.3">
      <c r="H52936" s="3"/>
    </row>
    <row r="52937" spans="8:8" x14ac:dyDescent="0.3">
      <c r="H52937" s="3"/>
    </row>
    <row r="52938" spans="8:8" x14ac:dyDescent="0.3">
      <c r="H52938" s="3"/>
    </row>
    <row r="52939" spans="8:8" x14ac:dyDescent="0.3">
      <c r="H52939" s="3"/>
    </row>
    <row r="52940" spans="8:8" x14ac:dyDescent="0.3">
      <c r="H52940" s="3"/>
    </row>
    <row r="52941" spans="8:8" x14ac:dyDescent="0.3">
      <c r="H52941" s="3"/>
    </row>
    <row r="52942" spans="8:8" x14ac:dyDescent="0.3">
      <c r="H52942" s="3"/>
    </row>
    <row r="52943" spans="8:8" x14ac:dyDescent="0.3">
      <c r="H52943" s="3"/>
    </row>
    <row r="52944" spans="8:8" x14ac:dyDescent="0.3">
      <c r="H52944" s="3"/>
    </row>
    <row r="52945" spans="8:8" x14ac:dyDescent="0.3">
      <c r="H52945" s="3"/>
    </row>
    <row r="52946" spans="8:8" x14ac:dyDescent="0.3">
      <c r="H52946" s="3"/>
    </row>
    <row r="52947" spans="8:8" x14ac:dyDescent="0.3">
      <c r="H52947" s="3"/>
    </row>
    <row r="52948" spans="8:8" x14ac:dyDescent="0.3">
      <c r="H52948" s="3"/>
    </row>
    <row r="52949" spans="8:8" x14ac:dyDescent="0.3">
      <c r="H52949" s="3"/>
    </row>
    <row r="52950" spans="8:8" x14ac:dyDescent="0.3">
      <c r="H52950" s="3"/>
    </row>
    <row r="52951" spans="8:8" x14ac:dyDescent="0.3">
      <c r="H52951" s="3"/>
    </row>
    <row r="52952" spans="8:8" x14ac:dyDescent="0.3">
      <c r="H52952" s="3"/>
    </row>
    <row r="52953" spans="8:8" x14ac:dyDescent="0.3">
      <c r="H52953" s="3"/>
    </row>
    <row r="52954" spans="8:8" x14ac:dyDescent="0.3">
      <c r="H52954" s="3"/>
    </row>
    <row r="52955" spans="8:8" x14ac:dyDescent="0.3">
      <c r="H52955" s="3"/>
    </row>
    <row r="52956" spans="8:8" x14ac:dyDescent="0.3">
      <c r="H52956" s="3"/>
    </row>
    <row r="52957" spans="8:8" x14ac:dyDescent="0.3">
      <c r="H52957" s="3"/>
    </row>
    <row r="52958" spans="8:8" x14ac:dyDescent="0.3">
      <c r="H52958" s="3"/>
    </row>
    <row r="52959" spans="8:8" x14ac:dyDescent="0.3">
      <c r="H52959" s="3"/>
    </row>
    <row r="52960" spans="8:8" x14ac:dyDescent="0.3">
      <c r="H52960" s="3"/>
    </row>
    <row r="52961" spans="8:8" x14ac:dyDescent="0.3">
      <c r="H52961" s="3"/>
    </row>
    <row r="52962" spans="8:8" x14ac:dyDescent="0.3">
      <c r="H52962" s="3"/>
    </row>
    <row r="52963" spans="8:8" x14ac:dyDescent="0.3">
      <c r="H52963" s="3"/>
    </row>
    <row r="52964" spans="8:8" x14ac:dyDescent="0.3">
      <c r="H52964" s="3"/>
    </row>
    <row r="52965" spans="8:8" x14ac:dyDescent="0.3">
      <c r="H52965" s="3"/>
    </row>
    <row r="52966" spans="8:8" x14ac:dyDescent="0.3">
      <c r="H52966" s="3"/>
    </row>
    <row r="52967" spans="8:8" x14ac:dyDescent="0.3">
      <c r="H52967" s="3"/>
    </row>
    <row r="52968" spans="8:8" x14ac:dyDescent="0.3">
      <c r="H52968" s="3"/>
    </row>
    <row r="52969" spans="8:8" x14ac:dyDescent="0.3">
      <c r="H52969" s="3"/>
    </row>
    <row r="52970" spans="8:8" x14ac:dyDescent="0.3">
      <c r="H52970" s="3"/>
    </row>
    <row r="52971" spans="8:8" x14ac:dyDescent="0.3">
      <c r="H52971" s="3"/>
    </row>
    <row r="52972" spans="8:8" x14ac:dyDescent="0.3">
      <c r="H52972" s="3"/>
    </row>
    <row r="52973" spans="8:8" x14ac:dyDescent="0.3">
      <c r="H52973" s="3"/>
    </row>
    <row r="52974" spans="8:8" x14ac:dyDescent="0.3">
      <c r="H52974" s="3"/>
    </row>
    <row r="52975" spans="8:8" x14ac:dyDescent="0.3">
      <c r="H52975" s="3"/>
    </row>
    <row r="52976" spans="8:8" x14ac:dyDescent="0.3">
      <c r="H52976" s="3"/>
    </row>
    <row r="52977" spans="8:8" x14ac:dyDescent="0.3">
      <c r="H52977" s="3"/>
    </row>
    <row r="52978" spans="8:8" x14ac:dyDescent="0.3">
      <c r="H52978" s="3"/>
    </row>
    <row r="52979" spans="8:8" x14ac:dyDescent="0.3">
      <c r="H52979" s="3"/>
    </row>
    <row r="52980" spans="8:8" x14ac:dyDescent="0.3">
      <c r="H52980" s="3"/>
    </row>
    <row r="52981" spans="8:8" x14ac:dyDescent="0.3">
      <c r="H52981" s="3"/>
    </row>
    <row r="52982" spans="8:8" x14ac:dyDescent="0.3">
      <c r="H52982" s="3"/>
    </row>
    <row r="52983" spans="8:8" x14ac:dyDescent="0.3">
      <c r="H52983" s="3"/>
    </row>
    <row r="52984" spans="8:8" x14ac:dyDescent="0.3">
      <c r="H52984" s="3"/>
    </row>
    <row r="52985" spans="8:8" x14ac:dyDescent="0.3">
      <c r="H52985" s="3"/>
    </row>
    <row r="52986" spans="8:8" x14ac:dyDescent="0.3">
      <c r="H52986" s="3"/>
    </row>
    <row r="52987" spans="8:8" x14ac:dyDescent="0.3">
      <c r="H52987" s="3"/>
    </row>
    <row r="52988" spans="8:8" x14ac:dyDescent="0.3">
      <c r="H52988" s="3"/>
    </row>
    <row r="52989" spans="8:8" x14ac:dyDescent="0.3">
      <c r="H52989" s="3"/>
    </row>
    <row r="52990" spans="8:8" x14ac:dyDescent="0.3">
      <c r="H52990" s="3"/>
    </row>
    <row r="52991" spans="8:8" x14ac:dyDescent="0.3">
      <c r="H52991" s="3"/>
    </row>
    <row r="52992" spans="8:8" x14ac:dyDescent="0.3">
      <c r="H52992" s="3"/>
    </row>
    <row r="52993" spans="8:8" x14ac:dyDescent="0.3">
      <c r="H52993" s="3"/>
    </row>
    <row r="52994" spans="8:8" x14ac:dyDescent="0.3">
      <c r="H52994" s="3"/>
    </row>
    <row r="52995" spans="8:8" x14ac:dyDescent="0.3">
      <c r="H52995" s="3"/>
    </row>
    <row r="52996" spans="8:8" x14ac:dyDescent="0.3">
      <c r="H52996" s="3"/>
    </row>
    <row r="52997" spans="8:8" x14ac:dyDescent="0.3">
      <c r="H52997" s="3"/>
    </row>
    <row r="52998" spans="8:8" x14ac:dyDescent="0.3">
      <c r="H52998" s="3"/>
    </row>
    <row r="52999" spans="8:8" x14ac:dyDescent="0.3">
      <c r="H52999" s="3"/>
    </row>
    <row r="53000" spans="8:8" x14ac:dyDescent="0.3">
      <c r="H53000" s="3"/>
    </row>
    <row r="53001" spans="8:8" x14ac:dyDescent="0.3">
      <c r="H53001" s="3"/>
    </row>
    <row r="53002" spans="8:8" x14ac:dyDescent="0.3">
      <c r="H53002" s="3"/>
    </row>
    <row r="53003" spans="8:8" x14ac:dyDescent="0.3">
      <c r="H53003" s="3"/>
    </row>
    <row r="53004" spans="8:8" x14ac:dyDescent="0.3">
      <c r="H53004" s="3"/>
    </row>
    <row r="53005" spans="8:8" x14ac:dyDescent="0.3">
      <c r="H53005" s="3"/>
    </row>
    <row r="53006" spans="8:8" x14ac:dyDescent="0.3">
      <c r="H53006" s="3"/>
    </row>
    <row r="53007" spans="8:8" x14ac:dyDescent="0.3">
      <c r="H53007" s="3"/>
    </row>
    <row r="53008" spans="8:8" x14ac:dyDescent="0.3">
      <c r="H53008" s="3"/>
    </row>
    <row r="53009" spans="8:8" x14ac:dyDescent="0.3">
      <c r="H53009" s="3"/>
    </row>
    <row r="53010" spans="8:8" x14ac:dyDescent="0.3">
      <c r="H53010" s="3"/>
    </row>
    <row r="53011" spans="8:8" x14ac:dyDescent="0.3">
      <c r="H53011" s="3"/>
    </row>
    <row r="53012" spans="8:8" x14ac:dyDescent="0.3">
      <c r="H53012" s="3"/>
    </row>
    <row r="53013" spans="8:8" x14ac:dyDescent="0.3">
      <c r="H53013" s="3"/>
    </row>
    <row r="53014" spans="8:8" x14ac:dyDescent="0.3">
      <c r="H53014" s="3"/>
    </row>
    <row r="53015" spans="8:8" x14ac:dyDescent="0.3">
      <c r="H53015" s="3"/>
    </row>
    <row r="53016" spans="8:8" x14ac:dyDescent="0.3">
      <c r="H53016" s="3"/>
    </row>
    <row r="53017" spans="8:8" x14ac:dyDescent="0.3">
      <c r="H53017" s="3"/>
    </row>
    <row r="53018" spans="8:8" x14ac:dyDescent="0.3">
      <c r="H53018" s="3"/>
    </row>
    <row r="53019" spans="8:8" x14ac:dyDescent="0.3">
      <c r="H53019" s="3"/>
    </row>
    <row r="53020" spans="8:8" x14ac:dyDescent="0.3">
      <c r="H53020" s="3"/>
    </row>
    <row r="53021" spans="8:8" x14ac:dyDescent="0.3">
      <c r="H53021" s="3"/>
    </row>
    <row r="53022" spans="8:8" x14ac:dyDescent="0.3">
      <c r="H53022" s="3"/>
    </row>
    <row r="53023" spans="8:8" x14ac:dyDescent="0.3">
      <c r="H53023" s="3"/>
    </row>
    <row r="53024" spans="8:8" x14ac:dyDescent="0.3">
      <c r="H53024" s="3"/>
    </row>
    <row r="53025" spans="8:8" x14ac:dyDescent="0.3">
      <c r="H53025" s="3"/>
    </row>
    <row r="53026" spans="8:8" x14ac:dyDescent="0.3">
      <c r="H53026" s="3"/>
    </row>
    <row r="53027" spans="8:8" x14ac:dyDescent="0.3">
      <c r="H53027" s="3"/>
    </row>
    <row r="53028" spans="8:8" x14ac:dyDescent="0.3">
      <c r="H53028" s="3"/>
    </row>
    <row r="53029" spans="8:8" x14ac:dyDescent="0.3">
      <c r="H53029" s="3"/>
    </row>
    <row r="53030" spans="8:8" x14ac:dyDescent="0.3">
      <c r="H53030" s="3"/>
    </row>
    <row r="53031" spans="8:8" x14ac:dyDescent="0.3">
      <c r="H53031" s="3"/>
    </row>
    <row r="53032" spans="8:8" x14ac:dyDescent="0.3">
      <c r="H53032" s="3"/>
    </row>
    <row r="53033" spans="8:8" x14ac:dyDescent="0.3">
      <c r="H53033" s="3"/>
    </row>
    <row r="53034" spans="8:8" x14ac:dyDescent="0.3">
      <c r="H53034" s="3"/>
    </row>
    <row r="53035" spans="8:8" x14ac:dyDescent="0.3">
      <c r="H53035" s="3"/>
    </row>
    <row r="53036" spans="8:8" x14ac:dyDescent="0.3">
      <c r="H53036" s="3"/>
    </row>
    <row r="53037" spans="8:8" x14ac:dyDescent="0.3">
      <c r="H53037" s="3"/>
    </row>
    <row r="53038" spans="8:8" x14ac:dyDescent="0.3">
      <c r="H53038" s="3"/>
    </row>
    <row r="53039" spans="8:8" x14ac:dyDescent="0.3">
      <c r="H53039" s="3"/>
    </row>
    <row r="53040" spans="8:8" x14ac:dyDescent="0.3">
      <c r="H53040" s="3"/>
    </row>
    <row r="53041" spans="8:8" x14ac:dyDescent="0.3">
      <c r="H53041" s="3"/>
    </row>
    <row r="53042" spans="8:8" x14ac:dyDescent="0.3">
      <c r="H53042" s="3"/>
    </row>
    <row r="53043" spans="8:8" x14ac:dyDescent="0.3">
      <c r="H53043" s="3"/>
    </row>
    <row r="53044" spans="8:8" x14ac:dyDescent="0.3">
      <c r="H53044" s="3"/>
    </row>
    <row r="53045" spans="8:8" x14ac:dyDescent="0.3">
      <c r="H53045" s="3"/>
    </row>
    <row r="53046" spans="8:8" x14ac:dyDescent="0.3">
      <c r="H53046" s="3"/>
    </row>
    <row r="53047" spans="8:8" x14ac:dyDescent="0.3">
      <c r="H53047" s="3"/>
    </row>
    <row r="53048" spans="8:8" x14ac:dyDescent="0.3">
      <c r="H53048" s="3"/>
    </row>
    <row r="53049" spans="8:8" x14ac:dyDescent="0.3">
      <c r="H53049" s="3"/>
    </row>
    <row r="53050" spans="8:8" x14ac:dyDescent="0.3">
      <c r="H53050" s="3"/>
    </row>
    <row r="53051" spans="8:8" x14ac:dyDescent="0.3">
      <c r="H53051" s="3"/>
    </row>
    <row r="53052" spans="8:8" x14ac:dyDescent="0.3">
      <c r="H53052" s="3"/>
    </row>
    <row r="53053" spans="8:8" x14ac:dyDescent="0.3">
      <c r="H53053" s="3"/>
    </row>
    <row r="53054" spans="8:8" x14ac:dyDescent="0.3">
      <c r="H53054" s="3"/>
    </row>
    <row r="53055" spans="8:8" x14ac:dyDescent="0.3">
      <c r="H53055" s="3"/>
    </row>
    <row r="53056" spans="8:8" x14ac:dyDescent="0.3">
      <c r="H53056" s="3"/>
    </row>
    <row r="53057" spans="8:8" x14ac:dyDescent="0.3">
      <c r="H53057" s="3"/>
    </row>
    <row r="53058" spans="8:8" x14ac:dyDescent="0.3">
      <c r="H53058" s="3"/>
    </row>
    <row r="53059" spans="8:8" x14ac:dyDescent="0.3">
      <c r="H53059" s="3"/>
    </row>
    <row r="53060" spans="8:8" x14ac:dyDescent="0.3">
      <c r="H53060" s="3"/>
    </row>
    <row r="53061" spans="8:8" x14ac:dyDescent="0.3">
      <c r="H53061" s="3"/>
    </row>
    <row r="53062" spans="8:8" x14ac:dyDescent="0.3">
      <c r="H53062" s="3"/>
    </row>
    <row r="53063" spans="8:8" x14ac:dyDescent="0.3">
      <c r="H53063" s="3"/>
    </row>
    <row r="53064" spans="8:8" x14ac:dyDescent="0.3">
      <c r="H53064" s="3"/>
    </row>
    <row r="53065" spans="8:8" x14ac:dyDescent="0.3">
      <c r="H53065" s="3"/>
    </row>
    <row r="53066" spans="8:8" x14ac:dyDescent="0.3">
      <c r="H53066" s="3"/>
    </row>
    <row r="53067" spans="8:8" x14ac:dyDescent="0.3">
      <c r="H53067" s="3"/>
    </row>
    <row r="53068" spans="8:8" x14ac:dyDescent="0.3">
      <c r="H53068" s="3"/>
    </row>
    <row r="53069" spans="8:8" x14ac:dyDescent="0.3">
      <c r="H53069" s="3"/>
    </row>
    <row r="53070" spans="8:8" x14ac:dyDescent="0.3">
      <c r="H53070" s="3"/>
    </row>
    <row r="53071" spans="8:8" x14ac:dyDescent="0.3">
      <c r="H53071" s="3"/>
    </row>
    <row r="53072" spans="8:8" x14ac:dyDescent="0.3">
      <c r="H53072" s="3"/>
    </row>
    <row r="53073" spans="8:8" x14ac:dyDescent="0.3">
      <c r="H53073" s="3"/>
    </row>
    <row r="53074" spans="8:8" x14ac:dyDescent="0.3">
      <c r="H53074" s="3"/>
    </row>
    <row r="53075" spans="8:8" x14ac:dyDescent="0.3">
      <c r="H53075" s="3"/>
    </row>
    <row r="53076" spans="8:8" x14ac:dyDescent="0.3">
      <c r="H53076" s="3"/>
    </row>
    <row r="53077" spans="8:8" x14ac:dyDescent="0.3">
      <c r="H53077" s="3"/>
    </row>
    <row r="53078" spans="8:8" x14ac:dyDescent="0.3">
      <c r="H53078" s="3"/>
    </row>
    <row r="53079" spans="8:8" x14ac:dyDescent="0.3">
      <c r="H53079" s="3"/>
    </row>
    <row r="53080" spans="8:8" x14ac:dyDescent="0.3">
      <c r="H53080" s="3"/>
    </row>
    <row r="53081" spans="8:8" x14ac:dyDescent="0.3">
      <c r="H53081" s="3"/>
    </row>
    <row r="53082" spans="8:8" x14ac:dyDescent="0.3">
      <c r="H53082" s="3"/>
    </row>
    <row r="53083" spans="8:8" x14ac:dyDescent="0.3">
      <c r="H53083" s="3"/>
    </row>
    <row r="53084" spans="8:8" x14ac:dyDescent="0.3">
      <c r="H53084" s="3"/>
    </row>
    <row r="53085" spans="8:8" x14ac:dyDescent="0.3">
      <c r="H53085" s="3"/>
    </row>
    <row r="53086" spans="8:8" x14ac:dyDescent="0.3">
      <c r="H53086" s="3"/>
    </row>
    <row r="53087" spans="8:8" x14ac:dyDescent="0.3">
      <c r="H53087" s="3"/>
    </row>
    <row r="53088" spans="8:8" x14ac:dyDescent="0.3">
      <c r="H53088" s="3"/>
    </row>
    <row r="53089" spans="8:8" x14ac:dyDescent="0.3">
      <c r="H53089" s="3"/>
    </row>
    <row r="53090" spans="8:8" x14ac:dyDescent="0.3">
      <c r="H53090" s="3"/>
    </row>
    <row r="53091" spans="8:8" x14ac:dyDescent="0.3">
      <c r="H53091" s="3"/>
    </row>
    <row r="53092" spans="8:8" x14ac:dyDescent="0.3">
      <c r="H53092" s="3"/>
    </row>
    <row r="53093" spans="8:8" x14ac:dyDescent="0.3">
      <c r="H53093" s="3"/>
    </row>
    <row r="53094" spans="8:8" x14ac:dyDescent="0.3">
      <c r="H53094" s="3"/>
    </row>
    <row r="53095" spans="8:8" x14ac:dyDescent="0.3">
      <c r="H53095" s="3"/>
    </row>
    <row r="53096" spans="8:8" x14ac:dyDescent="0.3">
      <c r="H53096" s="3"/>
    </row>
    <row r="53097" spans="8:8" x14ac:dyDescent="0.3">
      <c r="H53097" s="3"/>
    </row>
    <row r="53098" spans="8:8" x14ac:dyDescent="0.3">
      <c r="H53098" s="3"/>
    </row>
    <row r="53099" spans="8:8" x14ac:dyDescent="0.3">
      <c r="H53099" s="3"/>
    </row>
    <row r="53100" spans="8:8" x14ac:dyDescent="0.3">
      <c r="H53100" s="3"/>
    </row>
    <row r="53101" spans="8:8" x14ac:dyDescent="0.3">
      <c r="H53101" s="3"/>
    </row>
    <row r="53102" spans="8:8" x14ac:dyDescent="0.3">
      <c r="H53102" s="3"/>
    </row>
    <row r="53103" spans="8:8" x14ac:dyDescent="0.3">
      <c r="H53103" s="3"/>
    </row>
    <row r="53104" spans="8:8" x14ac:dyDescent="0.3">
      <c r="H53104" s="3"/>
    </row>
    <row r="53105" spans="8:8" x14ac:dyDescent="0.3">
      <c r="H53105" s="3"/>
    </row>
    <row r="53106" spans="8:8" x14ac:dyDescent="0.3">
      <c r="H53106" s="3"/>
    </row>
    <row r="53107" spans="8:8" x14ac:dyDescent="0.3">
      <c r="H53107" s="3"/>
    </row>
    <row r="53108" spans="8:8" x14ac:dyDescent="0.3">
      <c r="H53108" s="3"/>
    </row>
    <row r="53109" spans="8:8" x14ac:dyDescent="0.3">
      <c r="H53109" s="3"/>
    </row>
    <row r="53110" spans="8:8" x14ac:dyDescent="0.3">
      <c r="H53110" s="3"/>
    </row>
    <row r="53111" spans="8:8" x14ac:dyDescent="0.3">
      <c r="H53111" s="3"/>
    </row>
    <row r="53112" spans="8:8" x14ac:dyDescent="0.3">
      <c r="H53112" s="3"/>
    </row>
    <row r="53113" spans="8:8" x14ac:dyDescent="0.3">
      <c r="H53113" s="3"/>
    </row>
    <row r="53114" spans="8:8" x14ac:dyDescent="0.3">
      <c r="H53114" s="3"/>
    </row>
    <row r="53115" spans="8:8" x14ac:dyDescent="0.3">
      <c r="H53115" s="3"/>
    </row>
    <row r="53116" spans="8:8" x14ac:dyDescent="0.3">
      <c r="H53116" s="3"/>
    </row>
    <row r="53117" spans="8:8" x14ac:dyDescent="0.3">
      <c r="H53117" s="3"/>
    </row>
    <row r="53118" spans="8:8" x14ac:dyDescent="0.3">
      <c r="H53118" s="3"/>
    </row>
    <row r="53119" spans="8:8" x14ac:dyDescent="0.3">
      <c r="H53119" s="3"/>
    </row>
    <row r="53120" spans="8:8" x14ac:dyDescent="0.3">
      <c r="H53120" s="3"/>
    </row>
    <row r="53121" spans="8:8" x14ac:dyDescent="0.3">
      <c r="H53121" s="3"/>
    </row>
    <row r="53122" spans="8:8" x14ac:dyDescent="0.3">
      <c r="H53122" s="3"/>
    </row>
    <row r="53123" spans="8:8" x14ac:dyDescent="0.3">
      <c r="H53123" s="3"/>
    </row>
    <row r="53124" spans="8:8" x14ac:dyDescent="0.3">
      <c r="H53124" s="3"/>
    </row>
    <row r="53125" spans="8:8" x14ac:dyDescent="0.3">
      <c r="H53125" s="3"/>
    </row>
    <row r="53126" spans="8:8" x14ac:dyDescent="0.3">
      <c r="H53126" s="3"/>
    </row>
    <row r="53127" spans="8:8" x14ac:dyDescent="0.3">
      <c r="H53127" s="3"/>
    </row>
    <row r="53128" spans="8:8" x14ac:dyDescent="0.3">
      <c r="H53128" s="3"/>
    </row>
    <row r="53129" spans="8:8" x14ac:dyDescent="0.3">
      <c r="H53129" s="3"/>
    </row>
    <row r="53130" spans="8:8" x14ac:dyDescent="0.3">
      <c r="H53130" s="3"/>
    </row>
    <row r="53131" spans="8:8" x14ac:dyDescent="0.3">
      <c r="H53131" s="3"/>
    </row>
    <row r="53132" spans="8:8" x14ac:dyDescent="0.3">
      <c r="H53132" s="3"/>
    </row>
    <row r="53133" spans="8:8" x14ac:dyDescent="0.3">
      <c r="H53133" s="3"/>
    </row>
    <row r="53134" spans="8:8" x14ac:dyDescent="0.3">
      <c r="H53134" s="3"/>
    </row>
    <row r="53135" spans="8:8" x14ac:dyDescent="0.3">
      <c r="H53135" s="3"/>
    </row>
    <row r="53136" spans="8:8" x14ac:dyDescent="0.3">
      <c r="H53136" s="3"/>
    </row>
    <row r="53137" spans="8:8" x14ac:dyDescent="0.3">
      <c r="H53137" s="3"/>
    </row>
    <row r="53138" spans="8:8" x14ac:dyDescent="0.3">
      <c r="H53138" s="3"/>
    </row>
    <row r="53139" spans="8:8" x14ac:dyDescent="0.3">
      <c r="H53139" s="3"/>
    </row>
    <row r="53140" spans="8:8" x14ac:dyDescent="0.3">
      <c r="H53140" s="3"/>
    </row>
    <row r="53141" spans="8:8" x14ac:dyDescent="0.3">
      <c r="H53141" s="3"/>
    </row>
    <row r="53142" spans="8:8" x14ac:dyDescent="0.3">
      <c r="H53142" s="3"/>
    </row>
    <row r="53143" spans="8:8" x14ac:dyDescent="0.3">
      <c r="H53143" s="3"/>
    </row>
    <row r="53144" spans="8:8" x14ac:dyDescent="0.3">
      <c r="H53144" s="3"/>
    </row>
    <row r="53145" spans="8:8" x14ac:dyDescent="0.3">
      <c r="H53145" s="3"/>
    </row>
    <row r="53146" spans="8:8" x14ac:dyDescent="0.3">
      <c r="H53146" s="3"/>
    </row>
    <row r="53147" spans="8:8" x14ac:dyDescent="0.3">
      <c r="H53147" s="3"/>
    </row>
    <row r="53148" spans="8:8" x14ac:dyDescent="0.3">
      <c r="H53148" s="3"/>
    </row>
    <row r="53149" spans="8:8" x14ac:dyDescent="0.3">
      <c r="H53149" s="3"/>
    </row>
    <row r="53150" spans="8:8" x14ac:dyDescent="0.3">
      <c r="H53150" s="3"/>
    </row>
    <row r="53151" spans="8:8" x14ac:dyDescent="0.3">
      <c r="H53151" s="3"/>
    </row>
    <row r="53152" spans="8:8" x14ac:dyDescent="0.3">
      <c r="H53152" s="3"/>
    </row>
    <row r="53153" spans="8:8" x14ac:dyDescent="0.3">
      <c r="H53153" s="3"/>
    </row>
    <row r="53154" spans="8:8" x14ac:dyDescent="0.3">
      <c r="H53154" s="3"/>
    </row>
    <row r="53155" spans="8:8" x14ac:dyDescent="0.3">
      <c r="H53155" s="3"/>
    </row>
    <row r="53156" spans="8:8" x14ac:dyDescent="0.3">
      <c r="H53156" s="3"/>
    </row>
    <row r="53157" spans="8:8" x14ac:dyDescent="0.3">
      <c r="H53157" s="3"/>
    </row>
    <row r="53158" spans="8:8" x14ac:dyDescent="0.3">
      <c r="H53158" s="3"/>
    </row>
    <row r="53159" spans="8:8" x14ac:dyDescent="0.3">
      <c r="H53159" s="3"/>
    </row>
    <row r="53160" spans="8:8" x14ac:dyDescent="0.3">
      <c r="H53160" s="3"/>
    </row>
    <row r="53161" spans="8:8" x14ac:dyDescent="0.3">
      <c r="H53161" s="3"/>
    </row>
    <row r="53162" spans="8:8" x14ac:dyDescent="0.3">
      <c r="H53162" s="3"/>
    </row>
    <row r="53163" spans="8:8" x14ac:dyDescent="0.3">
      <c r="H53163" s="3"/>
    </row>
    <row r="53164" spans="8:8" x14ac:dyDescent="0.3">
      <c r="H53164" s="3"/>
    </row>
    <row r="53165" spans="8:8" x14ac:dyDescent="0.3">
      <c r="H53165" s="3"/>
    </row>
    <row r="53166" spans="8:8" x14ac:dyDescent="0.3">
      <c r="H53166" s="3"/>
    </row>
    <row r="53167" spans="8:8" x14ac:dyDescent="0.3">
      <c r="H53167" s="3"/>
    </row>
    <row r="53168" spans="8:8" x14ac:dyDescent="0.3">
      <c r="H53168" s="3"/>
    </row>
    <row r="53169" spans="8:8" x14ac:dyDescent="0.3">
      <c r="H53169" s="3"/>
    </row>
    <row r="53170" spans="8:8" x14ac:dyDescent="0.3">
      <c r="H53170" s="3"/>
    </row>
    <row r="53171" spans="8:8" x14ac:dyDescent="0.3">
      <c r="H53171" s="3"/>
    </row>
    <row r="53172" spans="8:8" x14ac:dyDescent="0.3">
      <c r="H53172" s="3"/>
    </row>
    <row r="53173" spans="8:8" x14ac:dyDescent="0.3">
      <c r="H53173" s="3"/>
    </row>
    <row r="53174" spans="8:8" x14ac:dyDescent="0.3">
      <c r="H53174" s="3"/>
    </row>
    <row r="53175" spans="8:8" x14ac:dyDescent="0.3">
      <c r="H53175" s="3"/>
    </row>
    <row r="53176" spans="8:8" x14ac:dyDescent="0.3">
      <c r="H53176" s="3"/>
    </row>
    <row r="53177" spans="8:8" x14ac:dyDescent="0.3">
      <c r="H53177" s="3"/>
    </row>
    <row r="53178" spans="8:8" x14ac:dyDescent="0.3">
      <c r="H53178" s="3"/>
    </row>
    <row r="53179" spans="8:8" x14ac:dyDescent="0.3">
      <c r="H53179" s="3"/>
    </row>
    <row r="53180" spans="8:8" x14ac:dyDescent="0.3">
      <c r="H53180" s="3"/>
    </row>
    <row r="53181" spans="8:8" x14ac:dyDescent="0.3">
      <c r="H53181" s="3"/>
    </row>
    <row r="53182" spans="8:8" x14ac:dyDescent="0.3">
      <c r="H53182" s="3"/>
    </row>
    <row r="53183" spans="8:8" x14ac:dyDescent="0.3">
      <c r="H53183" s="3"/>
    </row>
    <row r="53184" spans="8:8" x14ac:dyDescent="0.3">
      <c r="H53184" s="3"/>
    </row>
    <row r="53185" spans="8:8" x14ac:dyDescent="0.3">
      <c r="H53185" s="3"/>
    </row>
    <row r="53186" spans="8:8" x14ac:dyDescent="0.3">
      <c r="H53186" s="3"/>
    </row>
    <row r="53187" spans="8:8" x14ac:dyDescent="0.3">
      <c r="H53187" s="3"/>
    </row>
    <row r="53188" spans="8:8" x14ac:dyDescent="0.3">
      <c r="H53188" s="3"/>
    </row>
    <row r="53189" spans="8:8" x14ac:dyDescent="0.3">
      <c r="H53189" s="3"/>
    </row>
    <row r="53190" spans="8:8" x14ac:dyDescent="0.3">
      <c r="H53190" s="3"/>
    </row>
    <row r="53191" spans="8:8" x14ac:dyDescent="0.3">
      <c r="H53191" s="3"/>
    </row>
    <row r="53192" spans="8:8" x14ac:dyDescent="0.3">
      <c r="H53192" s="3"/>
    </row>
    <row r="53193" spans="8:8" x14ac:dyDescent="0.3">
      <c r="H53193" s="3"/>
    </row>
    <row r="53194" spans="8:8" x14ac:dyDescent="0.3">
      <c r="H53194" s="3"/>
    </row>
    <row r="53195" spans="8:8" x14ac:dyDescent="0.3">
      <c r="H53195" s="3"/>
    </row>
    <row r="53196" spans="8:8" x14ac:dyDescent="0.3">
      <c r="H53196" s="3"/>
    </row>
    <row r="53197" spans="8:8" x14ac:dyDescent="0.3">
      <c r="H53197" s="3"/>
    </row>
    <row r="53198" spans="8:8" x14ac:dyDescent="0.3">
      <c r="H53198" s="3"/>
    </row>
    <row r="53199" spans="8:8" x14ac:dyDescent="0.3">
      <c r="H53199" s="3"/>
    </row>
    <row r="53200" spans="8:8" x14ac:dyDescent="0.3">
      <c r="H53200" s="3"/>
    </row>
    <row r="53201" spans="8:8" x14ac:dyDescent="0.3">
      <c r="H53201" s="3"/>
    </row>
    <row r="53202" spans="8:8" x14ac:dyDescent="0.3">
      <c r="H53202" s="3"/>
    </row>
    <row r="53203" spans="8:8" x14ac:dyDescent="0.3">
      <c r="H53203" s="3"/>
    </row>
    <row r="53204" spans="8:8" x14ac:dyDescent="0.3">
      <c r="H53204" s="3"/>
    </row>
    <row r="53205" spans="8:8" x14ac:dyDescent="0.3">
      <c r="H53205" s="3"/>
    </row>
    <row r="53206" spans="8:8" x14ac:dyDescent="0.3">
      <c r="H53206" s="3"/>
    </row>
    <row r="53207" spans="8:8" x14ac:dyDescent="0.3">
      <c r="H53207" s="3"/>
    </row>
    <row r="53208" spans="8:8" x14ac:dyDescent="0.3">
      <c r="H53208" s="3"/>
    </row>
    <row r="53209" spans="8:8" x14ac:dyDescent="0.3">
      <c r="H53209" s="3"/>
    </row>
    <row r="53210" spans="8:8" x14ac:dyDescent="0.3">
      <c r="H53210" s="3"/>
    </row>
    <row r="53211" spans="8:8" x14ac:dyDescent="0.3">
      <c r="H53211" s="3"/>
    </row>
    <row r="53212" spans="8:8" x14ac:dyDescent="0.3">
      <c r="H53212" s="3"/>
    </row>
    <row r="53213" spans="8:8" x14ac:dyDescent="0.3">
      <c r="H53213" s="3"/>
    </row>
    <row r="53214" spans="8:8" x14ac:dyDescent="0.3">
      <c r="H53214" s="3"/>
    </row>
    <row r="53215" spans="8:8" x14ac:dyDescent="0.3">
      <c r="H53215" s="3"/>
    </row>
    <row r="53216" spans="8:8" x14ac:dyDescent="0.3">
      <c r="H53216" s="3"/>
    </row>
    <row r="53217" spans="8:8" x14ac:dyDescent="0.3">
      <c r="H53217" s="3"/>
    </row>
    <row r="53218" spans="8:8" x14ac:dyDescent="0.3">
      <c r="H53218" s="3"/>
    </row>
    <row r="53219" spans="8:8" x14ac:dyDescent="0.3">
      <c r="H53219" s="3"/>
    </row>
    <row r="53220" spans="8:8" x14ac:dyDescent="0.3">
      <c r="H53220" s="3"/>
    </row>
    <row r="53221" spans="8:8" x14ac:dyDescent="0.3">
      <c r="H53221" s="3"/>
    </row>
    <row r="53222" spans="8:8" x14ac:dyDescent="0.3">
      <c r="H53222" s="3"/>
    </row>
    <row r="53223" spans="8:8" x14ac:dyDescent="0.3">
      <c r="H53223" s="3"/>
    </row>
    <row r="53224" spans="8:8" x14ac:dyDescent="0.3">
      <c r="H53224" s="3"/>
    </row>
    <row r="53225" spans="8:8" x14ac:dyDescent="0.3">
      <c r="H53225" s="3"/>
    </row>
    <row r="53226" spans="8:8" x14ac:dyDescent="0.3">
      <c r="H53226" s="3"/>
    </row>
    <row r="53227" spans="8:8" x14ac:dyDescent="0.3">
      <c r="H53227" s="3"/>
    </row>
    <row r="53228" spans="8:8" x14ac:dyDescent="0.3">
      <c r="H53228" s="3"/>
    </row>
    <row r="53229" spans="8:8" x14ac:dyDescent="0.3">
      <c r="H53229" s="3"/>
    </row>
    <row r="53230" spans="8:8" x14ac:dyDescent="0.3">
      <c r="H53230" s="3"/>
    </row>
    <row r="53231" spans="8:8" x14ac:dyDescent="0.3">
      <c r="H53231" s="3"/>
    </row>
    <row r="53232" spans="8:8" x14ac:dyDescent="0.3">
      <c r="H53232" s="3"/>
    </row>
    <row r="53233" spans="8:8" x14ac:dyDescent="0.3">
      <c r="H53233" s="3"/>
    </row>
    <row r="53234" spans="8:8" x14ac:dyDescent="0.3">
      <c r="H53234" s="3"/>
    </row>
    <row r="53235" spans="8:8" x14ac:dyDescent="0.3">
      <c r="H53235" s="3"/>
    </row>
    <row r="53236" spans="8:8" x14ac:dyDescent="0.3">
      <c r="H53236" s="3"/>
    </row>
    <row r="53237" spans="8:8" x14ac:dyDescent="0.3">
      <c r="H53237" s="3"/>
    </row>
    <row r="53238" spans="8:8" x14ac:dyDescent="0.3">
      <c r="H53238" s="3"/>
    </row>
    <row r="53239" spans="8:8" x14ac:dyDescent="0.3">
      <c r="H53239" s="3"/>
    </row>
    <row r="53240" spans="8:8" x14ac:dyDescent="0.3">
      <c r="H53240" s="3"/>
    </row>
    <row r="53241" spans="8:8" x14ac:dyDescent="0.3">
      <c r="H53241" s="3"/>
    </row>
    <row r="53242" spans="8:8" x14ac:dyDescent="0.3">
      <c r="H53242" s="3"/>
    </row>
    <row r="53243" spans="8:8" x14ac:dyDescent="0.3">
      <c r="H53243" s="3"/>
    </row>
    <row r="53244" spans="8:8" x14ac:dyDescent="0.3">
      <c r="H53244" s="3"/>
    </row>
    <row r="53245" spans="8:8" x14ac:dyDescent="0.3">
      <c r="H53245" s="3"/>
    </row>
    <row r="53246" spans="8:8" x14ac:dyDescent="0.3">
      <c r="H53246" s="3"/>
    </row>
    <row r="53247" spans="8:8" x14ac:dyDescent="0.3">
      <c r="H53247" s="3"/>
    </row>
    <row r="53248" spans="8:8" x14ac:dyDescent="0.3">
      <c r="H53248" s="3"/>
    </row>
    <row r="53249" spans="8:8" x14ac:dyDescent="0.3">
      <c r="H53249" s="3"/>
    </row>
    <row r="53250" spans="8:8" x14ac:dyDescent="0.3">
      <c r="H53250" s="3"/>
    </row>
    <row r="53251" spans="8:8" x14ac:dyDescent="0.3">
      <c r="H53251" s="3"/>
    </row>
    <row r="53252" spans="8:8" x14ac:dyDescent="0.3">
      <c r="H53252" s="3"/>
    </row>
    <row r="53253" spans="8:8" x14ac:dyDescent="0.3">
      <c r="H53253" s="3"/>
    </row>
    <row r="53254" spans="8:8" x14ac:dyDescent="0.3">
      <c r="H53254" s="3"/>
    </row>
    <row r="53255" spans="8:8" x14ac:dyDescent="0.3">
      <c r="H53255" s="3"/>
    </row>
    <row r="53256" spans="8:8" x14ac:dyDescent="0.3">
      <c r="H53256" s="3"/>
    </row>
    <row r="53257" spans="8:8" x14ac:dyDescent="0.3">
      <c r="H53257" s="3"/>
    </row>
    <row r="53258" spans="8:8" x14ac:dyDescent="0.3">
      <c r="H53258" s="3"/>
    </row>
    <row r="53259" spans="8:8" x14ac:dyDescent="0.3">
      <c r="H53259" s="3"/>
    </row>
    <row r="53260" spans="8:8" x14ac:dyDescent="0.3">
      <c r="H53260" s="3"/>
    </row>
    <row r="53261" spans="8:8" x14ac:dyDescent="0.3">
      <c r="H53261" s="3"/>
    </row>
    <row r="53262" spans="8:8" x14ac:dyDescent="0.3">
      <c r="H53262" s="3"/>
    </row>
    <row r="53263" spans="8:8" x14ac:dyDescent="0.3">
      <c r="H53263" s="3"/>
    </row>
    <row r="53264" spans="8:8" x14ac:dyDescent="0.3">
      <c r="H53264" s="3"/>
    </row>
    <row r="53265" spans="8:8" x14ac:dyDescent="0.3">
      <c r="H53265" s="3"/>
    </row>
    <row r="53266" spans="8:8" x14ac:dyDescent="0.3">
      <c r="H53266" s="3"/>
    </row>
    <row r="53267" spans="8:8" x14ac:dyDescent="0.3">
      <c r="H53267" s="3"/>
    </row>
    <row r="53268" spans="8:8" x14ac:dyDescent="0.3">
      <c r="H53268" s="3"/>
    </row>
    <row r="53269" spans="8:8" x14ac:dyDescent="0.3">
      <c r="H53269" s="3"/>
    </row>
    <row r="53270" spans="8:8" x14ac:dyDescent="0.3">
      <c r="H53270" s="3"/>
    </row>
    <row r="53271" spans="8:8" x14ac:dyDescent="0.3">
      <c r="H53271" s="3"/>
    </row>
    <row r="53272" spans="8:8" x14ac:dyDescent="0.3">
      <c r="H53272" s="3"/>
    </row>
    <row r="53273" spans="8:8" x14ac:dyDescent="0.3">
      <c r="H53273" s="3"/>
    </row>
    <row r="53274" spans="8:8" x14ac:dyDescent="0.3">
      <c r="H53274" s="3"/>
    </row>
    <row r="53275" spans="8:8" x14ac:dyDescent="0.3">
      <c r="H53275" s="3"/>
    </row>
    <row r="53276" spans="8:8" x14ac:dyDescent="0.3">
      <c r="H53276" s="3"/>
    </row>
    <row r="53277" spans="8:8" x14ac:dyDescent="0.3">
      <c r="H53277" s="3"/>
    </row>
    <row r="53278" spans="8:8" x14ac:dyDescent="0.3">
      <c r="H53278" s="3"/>
    </row>
    <row r="53279" spans="8:8" x14ac:dyDescent="0.3">
      <c r="H53279" s="3"/>
    </row>
    <row r="53280" spans="8:8" x14ac:dyDescent="0.3">
      <c r="H53280" s="3"/>
    </row>
    <row r="53281" spans="8:8" x14ac:dyDescent="0.3">
      <c r="H53281" s="3"/>
    </row>
    <row r="53282" spans="8:8" x14ac:dyDescent="0.3">
      <c r="H53282" s="3"/>
    </row>
    <row r="53283" spans="8:8" x14ac:dyDescent="0.3">
      <c r="H53283" s="3"/>
    </row>
    <row r="53284" spans="8:8" x14ac:dyDescent="0.3">
      <c r="H53284" s="3"/>
    </row>
    <row r="53285" spans="8:8" x14ac:dyDescent="0.3">
      <c r="H53285" s="3"/>
    </row>
    <row r="53286" spans="8:8" x14ac:dyDescent="0.3">
      <c r="H53286" s="3"/>
    </row>
    <row r="53287" spans="8:8" x14ac:dyDescent="0.3">
      <c r="H53287" s="3"/>
    </row>
    <row r="53288" spans="8:8" x14ac:dyDescent="0.3">
      <c r="H53288" s="3"/>
    </row>
    <row r="53289" spans="8:8" x14ac:dyDescent="0.3">
      <c r="H53289" s="3"/>
    </row>
    <row r="53290" spans="8:8" x14ac:dyDescent="0.3">
      <c r="H53290" s="3"/>
    </row>
    <row r="53291" spans="8:8" x14ac:dyDescent="0.3">
      <c r="H53291" s="3"/>
    </row>
    <row r="53292" spans="8:8" x14ac:dyDescent="0.3">
      <c r="H53292" s="3"/>
    </row>
    <row r="53293" spans="8:8" x14ac:dyDescent="0.3">
      <c r="H53293" s="3"/>
    </row>
    <row r="53294" spans="8:8" x14ac:dyDescent="0.3">
      <c r="H53294" s="3"/>
    </row>
    <row r="53295" spans="8:8" x14ac:dyDescent="0.3">
      <c r="H53295" s="3"/>
    </row>
    <row r="53296" spans="8:8" x14ac:dyDescent="0.3">
      <c r="H53296" s="3"/>
    </row>
    <row r="53297" spans="8:8" x14ac:dyDescent="0.3">
      <c r="H53297" s="3"/>
    </row>
    <row r="53298" spans="8:8" x14ac:dyDescent="0.3">
      <c r="H53298" s="3"/>
    </row>
    <row r="53299" spans="8:8" x14ac:dyDescent="0.3">
      <c r="H53299" s="3"/>
    </row>
    <row r="53300" spans="8:8" x14ac:dyDescent="0.3">
      <c r="H53300" s="3"/>
    </row>
    <row r="53301" spans="8:8" x14ac:dyDescent="0.3">
      <c r="H53301" s="3"/>
    </row>
    <row r="53302" spans="8:8" x14ac:dyDescent="0.3">
      <c r="H53302" s="3"/>
    </row>
    <row r="53303" spans="8:8" x14ac:dyDescent="0.3">
      <c r="H53303" s="3"/>
    </row>
    <row r="53304" spans="8:8" x14ac:dyDescent="0.3">
      <c r="H53304" s="3"/>
    </row>
    <row r="53305" spans="8:8" x14ac:dyDescent="0.3">
      <c r="H53305" s="3"/>
    </row>
    <row r="53306" spans="8:8" x14ac:dyDescent="0.3">
      <c r="H53306" s="3"/>
    </row>
    <row r="53307" spans="8:8" x14ac:dyDescent="0.3">
      <c r="H53307" s="3"/>
    </row>
    <row r="53308" spans="8:8" x14ac:dyDescent="0.3">
      <c r="H53308" s="3"/>
    </row>
    <row r="53309" spans="8:8" x14ac:dyDescent="0.3">
      <c r="H53309" s="3"/>
    </row>
    <row r="53310" spans="8:8" x14ac:dyDescent="0.3">
      <c r="H53310" s="3"/>
    </row>
    <row r="53311" spans="8:8" x14ac:dyDescent="0.3">
      <c r="H53311" s="3"/>
    </row>
    <row r="53312" spans="8:8" x14ac:dyDescent="0.3">
      <c r="H53312" s="3"/>
    </row>
    <row r="53313" spans="8:8" x14ac:dyDescent="0.3">
      <c r="H53313" s="3"/>
    </row>
    <row r="53314" spans="8:8" x14ac:dyDescent="0.3">
      <c r="H53314" s="3"/>
    </row>
    <row r="53315" spans="8:8" x14ac:dyDescent="0.3">
      <c r="H53315" s="3"/>
    </row>
    <row r="53316" spans="8:8" x14ac:dyDescent="0.3">
      <c r="H53316" s="3"/>
    </row>
    <row r="53317" spans="8:8" x14ac:dyDescent="0.3">
      <c r="H53317" s="3"/>
    </row>
    <row r="53318" spans="8:8" x14ac:dyDescent="0.3">
      <c r="H53318" s="3"/>
    </row>
    <row r="53319" spans="8:8" x14ac:dyDescent="0.3">
      <c r="H53319" s="3"/>
    </row>
    <row r="53320" spans="8:8" x14ac:dyDescent="0.3">
      <c r="H53320" s="3"/>
    </row>
    <row r="53321" spans="8:8" x14ac:dyDescent="0.3">
      <c r="H53321" s="3"/>
    </row>
    <row r="53322" spans="8:8" x14ac:dyDescent="0.3">
      <c r="H53322" s="3"/>
    </row>
    <row r="53323" spans="8:8" x14ac:dyDescent="0.3">
      <c r="H53323" s="3"/>
    </row>
    <row r="53324" spans="8:8" x14ac:dyDescent="0.3">
      <c r="H53324" s="3"/>
    </row>
    <row r="53325" spans="8:8" x14ac:dyDescent="0.3">
      <c r="H53325" s="3"/>
    </row>
    <row r="53326" spans="8:8" x14ac:dyDescent="0.3">
      <c r="H53326" s="3"/>
    </row>
    <row r="53327" spans="8:8" x14ac:dyDescent="0.3">
      <c r="H53327" s="3"/>
    </row>
    <row r="53328" spans="8:8" x14ac:dyDescent="0.3">
      <c r="H53328" s="3"/>
    </row>
    <row r="53329" spans="8:8" x14ac:dyDescent="0.3">
      <c r="H53329" s="3"/>
    </row>
    <row r="53330" spans="8:8" x14ac:dyDescent="0.3">
      <c r="H53330" s="3"/>
    </row>
    <row r="53331" spans="8:8" x14ac:dyDescent="0.3">
      <c r="H53331" s="3"/>
    </row>
    <row r="53332" spans="8:8" x14ac:dyDescent="0.3">
      <c r="H53332" s="3"/>
    </row>
    <row r="53333" spans="8:8" x14ac:dyDescent="0.3">
      <c r="H53333" s="3"/>
    </row>
    <row r="53334" spans="8:8" x14ac:dyDescent="0.3">
      <c r="H53334" s="3"/>
    </row>
    <row r="53335" spans="8:8" x14ac:dyDescent="0.3">
      <c r="H53335" s="3"/>
    </row>
    <row r="53336" spans="8:8" x14ac:dyDescent="0.3">
      <c r="H53336" s="3"/>
    </row>
    <row r="53337" spans="8:8" x14ac:dyDescent="0.3">
      <c r="H53337" s="3"/>
    </row>
    <row r="53338" spans="8:8" x14ac:dyDescent="0.3">
      <c r="H53338" s="3"/>
    </row>
    <row r="53339" spans="8:8" x14ac:dyDescent="0.3">
      <c r="H53339" s="3"/>
    </row>
    <row r="53340" spans="8:8" x14ac:dyDescent="0.3">
      <c r="H53340" s="3"/>
    </row>
    <row r="53341" spans="8:8" x14ac:dyDescent="0.3">
      <c r="H53341" s="3"/>
    </row>
    <row r="53342" spans="8:8" x14ac:dyDescent="0.3">
      <c r="H53342" s="3"/>
    </row>
    <row r="53343" spans="8:8" x14ac:dyDescent="0.3">
      <c r="H53343" s="3"/>
    </row>
    <row r="53344" spans="8:8" x14ac:dyDescent="0.3">
      <c r="H53344" s="3"/>
    </row>
    <row r="53345" spans="8:8" x14ac:dyDescent="0.3">
      <c r="H53345" s="3"/>
    </row>
    <row r="53346" spans="8:8" x14ac:dyDescent="0.3">
      <c r="H53346" s="3"/>
    </row>
    <row r="53347" spans="8:8" x14ac:dyDescent="0.3">
      <c r="H53347" s="3"/>
    </row>
    <row r="53348" spans="8:8" x14ac:dyDescent="0.3">
      <c r="H53348" s="3"/>
    </row>
    <row r="53349" spans="8:8" x14ac:dyDescent="0.3">
      <c r="H53349" s="3"/>
    </row>
    <row r="53350" spans="8:8" x14ac:dyDescent="0.3">
      <c r="H53350" s="3"/>
    </row>
    <row r="53351" spans="8:8" x14ac:dyDescent="0.3">
      <c r="H53351" s="3"/>
    </row>
    <row r="53352" spans="8:8" x14ac:dyDescent="0.3">
      <c r="H53352" s="3"/>
    </row>
    <row r="53353" spans="8:8" x14ac:dyDescent="0.3">
      <c r="H53353" s="3"/>
    </row>
    <row r="53354" spans="8:8" x14ac:dyDescent="0.3">
      <c r="H53354" s="3"/>
    </row>
    <row r="53355" spans="8:8" x14ac:dyDescent="0.3">
      <c r="H53355" s="3"/>
    </row>
    <row r="53356" spans="8:8" x14ac:dyDescent="0.3">
      <c r="H53356" s="3"/>
    </row>
    <row r="53357" spans="8:8" x14ac:dyDescent="0.3">
      <c r="H53357" s="3"/>
    </row>
    <row r="53358" spans="8:8" x14ac:dyDescent="0.3">
      <c r="H53358" s="3"/>
    </row>
    <row r="53359" spans="8:8" x14ac:dyDescent="0.3">
      <c r="H53359" s="3"/>
    </row>
    <row r="53360" spans="8:8" x14ac:dyDescent="0.3">
      <c r="H53360" s="3"/>
    </row>
    <row r="53361" spans="8:8" x14ac:dyDescent="0.3">
      <c r="H53361" s="3"/>
    </row>
    <row r="53362" spans="8:8" x14ac:dyDescent="0.3">
      <c r="H53362" s="3"/>
    </row>
    <row r="53363" spans="8:8" x14ac:dyDescent="0.3">
      <c r="H53363" s="3"/>
    </row>
    <row r="53364" spans="8:8" x14ac:dyDescent="0.3">
      <c r="H53364" s="3"/>
    </row>
    <row r="53365" spans="8:8" x14ac:dyDescent="0.3">
      <c r="H53365" s="3"/>
    </row>
    <row r="53366" spans="8:8" x14ac:dyDescent="0.3">
      <c r="H53366" s="3"/>
    </row>
    <row r="53367" spans="8:8" x14ac:dyDescent="0.3">
      <c r="H53367" s="3"/>
    </row>
    <row r="53368" spans="8:8" x14ac:dyDescent="0.3">
      <c r="H53368" s="3"/>
    </row>
    <row r="53369" spans="8:8" x14ac:dyDescent="0.3">
      <c r="H53369" s="3"/>
    </row>
    <row r="53370" spans="8:8" x14ac:dyDescent="0.3">
      <c r="H53370" s="3"/>
    </row>
    <row r="53371" spans="8:8" x14ac:dyDescent="0.3">
      <c r="H53371" s="3"/>
    </row>
    <row r="53372" spans="8:8" x14ac:dyDescent="0.3">
      <c r="H53372" s="3"/>
    </row>
    <row r="53373" spans="8:8" x14ac:dyDescent="0.3">
      <c r="H53373" s="3"/>
    </row>
    <row r="53374" spans="8:8" x14ac:dyDescent="0.3">
      <c r="H53374" s="3"/>
    </row>
    <row r="53375" spans="8:8" x14ac:dyDescent="0.3">
      <c r="H53375" s="3"/>
    </row>
    <row r="53376" spans="8:8" x14ac:dyDescent="0.3">
      <c r="H53376" s="3"/>
    </row>
    <row r="53377" spans="8:8" x14ac:dyDescent="0.3">
      <c r="H53377" s="3"/>
    </row>
    <row r="53378" spans="8:8" x14ac:dyDescent="0.3">
      <c r="H53378" s="3"/>
    </row>
    <row r="53379" spans="8:8" x14ac:dyDescent="0.3">
      <c r="H53379" s="3"/>
    </row>
    <row r="53380" spans="8:8" x14ac:dyDescent="0.3">
      <c r="H53380" s="3"/>
    </row>
    <row r="53381" spans="8:8" x14ac:dyDescent="0.3">
      <c r="H53381" s="3"/>
    </row>
    <row r="53382" spans="8:8" x14ac:dyDescent="0.3">
      <c r="H53382" s="3"/>
    </row>
    <row r="53383" spans="8:8" x14ac:dyDescent="0.3">
      <c r="H53383" s="3"/>
    </row>
    <row r="53384" spans="8:8" x14ac:dyDescent="0.3">
      <c r="H53384" s="3"/>
    </row>
    <row r="53385" spans="8:8" x14ac:dyDescent="0.3">
      <c r="H53385" s="3"/>
    </row>
    <row r="53386" spans="8:8" x14ac:dyDescent="0.3">
      <c r="H53386" s="3"/>
    </row>
    <row r="53387" spans="8:8" x14ac:dyDescent="0.3">
      <c r="H53387" s="3"/>
    </row>
    <row r="53388" spans="8:8" x14ac:dyDescent="0.3">
      <c r="H53388" s="3"/>
    </row>
    <row r="53389" spans="8:8" x14ac:dyDescent="0.3">
      <c r="H53389" s="3"/>
    </row>
    <row r="53390" spans="8:8" x14ac:dyDescent="0.3">
      <c r="H53390" s="3"/>
    </row>
    <row r="53391" spans="8:8" x14ac:dyDescent="0.3">
      <c r="H53391" s="3"/>
    </row>
    <row r="53392" spans="8:8" x14ac:dyDescent="0.3">
      <c r="H53392" s="3"/>
    </row>
    <row r="53393" spans="8:8" x14ac:dyDescent="0.3">
      <c r="H53393" s="3"/>
    </row>
    <row r="53394" spans="8:8" x14ac:dyDescent="0.3">
      <c r="H53394" s="3"/>
    </row>
    <row r="53395" spans="8:8" x14ac:dyDescent="0.3">
      <c r="H53395" s="3"/>
    </row>
    <row r="53396" spans="8:8" x14ac:dyDescent="0.3">
      <c r="H53396" s="3"/>
    </row>
    <row r="53397" spans="8:8" x14ac:dyDescent="0.3">
      <c r="H53397" s="3"/>
    </row>
    <row r="53398" spans="8:8" x14ac:dyDescent="0.3">
      <c r="H53398" s="3"/>
    </row>
    <row r="53399" spans="8:8" x14ac:dyDescent="0.3">
      <c r="H53399" s="3"/>
    </row>
    <row r="53400" spans="8:8" x14ac:dyDescent="0.3">
      <c r="H53400" s="3"/>
    </row>
    <row r="53401" spans="8:8" x14ac:dyDescent="0.3">
      <c r="H53401" s="3"/>
    </row>
    <row r="53402" spans="8:8" x14ac:dyDescent="0.3">
      <c r="H53402" s="3"/>
    </row>
    <row r="53403" spans="8:8" x14ac:dyDescent="0.3">
      <c r="H53403" s="3"/>
    </row>
    <row r="53404" spans="8:8" x14ac:dyDescent="0.3">
      <c r="H53404" s="3"/>
    </row>
    <row r="53405" spans="8:8" x14ac:dyDescent="0.3">
      <c r="H53405" s="3"/>
    </row>
    <row r="53406" spans="8:8" x14ac:dyDescent="0.3">
      <c r="H53406" s="3"/>
    </row>
    <row r="53407" spans="8:8" x14ac:dyDescent="0.3">
      <c r="H53407" s="3"/>
    </row>
    <row r="53408" spans="8:8" x14ac:dyDescent="0.3">
      <c r="H53408" s="3"/>
    </row>
    <row r="53409" spans="8:8" x14ac:dyDescent="0.3">
      <c r="H53409" s="3"/>
    </row>
    <row r="53410" spans="8:8" x14ac:dyDescent="0.3">
      <c r="H53410" s="3"/>
    </row>
    <row r="53411" spans="8:8" x14ac:dyDescent="0.3">
      <c r="H53411" s="3"/>
    </row>
    <row r="53412" spans="8:8" x14ac:dyDescent="0.3">
      <c r="H53412" s="3"/>
    </row>
    <row r="53413" spans="8:8" x14ac:dyDescent="0.3">
      <c r="H53413" s="3"/>
    </row>
    <row r="53414" spans="8:8" x14ac:dyDescent="0.3">
      <c r="H53414" s="3"/>
    </row>
    <row r="53415" spans="8:8" x14ac:dyDescent="0.3">
      <c r="H53415" s="3"/>
    </row>
    <row r="53416" spans="8:8" x14ac:dyDescent="0.3">
      <c r="H53416" s="3"/>
    </row>
    <row r="53417" spans="8:8" x14ac:dyDescent="0.3">
      <c r="H53417" s="3"/>
    </row>
    <row r="53418" spans="8:8" x14ac:dyDescent="0.3">
      <c r="H53418" s="3"/>
    </row>
    <row r="53419" spans="8:8" x14ac:dyDescent="0.3">
      <c r="H53419" s="3"/>
    </row>
    <row r="53420" spans="8:8" x14ac:dyDescent="0.3">
      <c r="H53420" s="3"/>
    </row>
    <row r="53421" spans="8:8" x14ac:dyDescent="0.3">
      <c r="H53421" s="3"/>
    </row>
    <row r="53422" spans="8:8" x14ac:dyDescent="0.3">
      <c r="H53422" s="3"/>
    </row>
    <row r="53423" spans="8:8" x14ac:dyDescent="0.3">
      <c r="H53423" s="3"/>
    </row>
    <row r="53424" spans="8:8" x14ac:dyDescent="0.3">
      <c r="H53424" s="3"/>
    </row>
    <row r="53425" spans="8:8" x14ac:dyDescent="0.3">
      <c r="H53425" s="3"/>
    </row>
    <row r="53426" spans="8:8" x14ac:dyDescent="0.3">
      <c r="H53426" s="3"/>
    </row>
    <row r="53427" spans="8:8" x14ac:dyDescent="0.3">
      <c r="H53427" s="3"/>
    </row>
    <row r="53428" spans="8:8" x14ac:dyDescent="0.3">
      <c r="H53428" s="3"/>
    </row>
    <row r="53429" spans="8:8" x14ac:dyDescent="0.3">
      <c r="H53429" s="3"/>
    </row>
    <row r="53430" spans="8:8" x14ac:dyDescent="0.3">
      <c r="H53430" s="3"/>
    </row>
    <row r="53431" spans="8:8" x14ac:dyDescent="0.3">
      <c r="H53431" s="3"/>
    </row>
    <row r="53432" spans="8:8" x14ac:dyDescent="0.3">
      <c r="H53432" s="3"/>
    </row>
    <row r="53433" spans="8:8" x14ac:dyDescent="0.3">
      <c r="H53433" s="3"/>
    </row>
    <row r="53434" spans="8:8" x14ac:dyDescent="0.3">
      <c r="H53434" s="3"/>
    </row>
    <row r="53435" spans="8:8" x14ac:dyDescent="0.3">
      <c r="H53435" s="3"/>
    </row>
    <row r="53436" spans="8:8" x14ac:dyDescent="0.3">
      <c r="H53436" s="3"/>
    </row>
    <row r="53437" spans="8:8" x14ac:dyDescent="0.3">
      <c r="H53437" s="3"/>
    </row>
    <row r="53438" spans="8:8" x14ac:dyDescent="0.3">
      <c r="H53438" s="3"/>
    </row>
    <row r="53439" spans="8:8" x14ac:dyDescent="0.3">
      <c r="H53439" s="3"/>
    </row>
    <row r="53440" spans="8:8" x14ac:dyDescent="0.3">
      <c r="H53440" s="3"/>
    </row>
    <row r="53441" spans="8:8" x14ac:dyDescent="0.3">
      <c r="H53441" s="3"/>
    </row>
    <row r="53442" spans="8:8" x14ac:dyDescent="0.3">
      <c r="H53442" s="3"/>
    </row>
    <row r="53443" spans="8:8" x14ac:dyDescent="0.3">
      <c r="H53443" s="3"/>
    </row>
    <row r="53444" spans="8:8" x14ac:dyDescent="0.3">
      <c r="H53444" s="3"/>
    </row>
    <row r="53445" spans="8:8" x14ac:dyDescent="0.3">
      <c r="H53445" s="3"/>
    </row>
    <row r="53446" spans="8:8" x14ac:dyDescent="0.3">
      <c r="H53446" s="3"/>
    </row>
    <row r="53447" spans="8:8" x14ac:dyDescent="0.3">
      <c r="H53447" s="3"/>
    </row>
    <row r="53448" spans="8:8" x14ac:dyDescent="0.3">
      <c r="H53448" s="3"/>
    </row>
    <row r="53449" spans="8:8" x14ac:dyDescent="0.3">
      <c r="H53449" s="3"/>
    </row>
    <row r="53450" spans="8:8" x14ac:dyDescent="0.3">
      <c r="H53450" s="3"/>
    </row>
    <row r="53451" spans="8:8" x14ac:dyDescent="0.3">
      <c r="H53451" s="3"/>
    </row>
    <row r="53452" spans="8:8" x14ac:dyDescent="0.3">
      <c r="H53452" s="3"/>
    </row>
    <row r="53453" spans="8:8" x14ac:dyDescent="0.3">
      <c r="H53453" s="3"/>
    </row>
    <row r="53454" spans="8:8" x14ac:dyDescent="0.3">
      <c r="H53454" s="3"/>
    </row>
    <row r="53455" spans="8:8" x14ac:dyDescent="0.3">
      <c r="H53455" s="3"/>
    </row>
    <row r="53456" spans="8:8" x14ac:dyDescent="0.3">
      <c r="H53456" s="3"/>
    </row>
    <row r="53457" spans="8:8" x14ac:dyDescent="0.3">
      <c r="H53457" s="3"/>
    </row>
    <row r="53458" spans="8:8" x14ac:dyDescent="0.3">
      <c r="H53458" s="3"/>
    </row>
    <row r="53459" spans="8:8" x14ac:dyDescent="0.3">
      <c r="H53459" s="3"/>
    </row>
    <row r="53460" spans="8:8" x14ac:dyDescent="0.3">
      <c r="H53460" s="3"/>
    </row>
    <row r="53461" spans="8:8" x14ac:dyDescent="0.3">
      <c r="H53461" s="3"/>
    </row>
    <row r="53462" spans="8:8" x14ac:dyDescent="0.3">
      <c r="H53462" s="3"/>
    </row>
    <row r="53463" spans="8:8" x14ac:dyDescent="0.3">
      <c r="H53463" s="3"/>
    </row>
    <row r="53464" spans="8:8" x14ac:dyDescent="0.3">
      <c r="H53464" s="3"/>
    </row>
    <row r="53465" spans="8:8" x14ac:dyDescent="0.3">
      <c r="H53465" s="3"/>
    </row>
    <row r="53466" spans="8:8" x14ac:dyDescent="0.3">
      <c r="H53466" s="3"/>
    </row>
    <row r="53467" spans="8:8" x14ac:dyDescent="0.3">
      <c r="H53467" s="3"/>
    </row>
    <row r="53468" spans="8:8" x14ac:dyDescent="0.3">
      <c r="H53468" s="3"/>
    </row>
    <row r="53469" spans="8:8" x14ac:dyDescent="0.3">
      <c r="H53469" s="3"/>
    </row>
    <row r="53470" spans="8:8" x14ac:dyDescent="0.3">
      <c r="H53470" s="3"/>
    </row>
    <row r="53471" spans="8:8" x14ac:dyDescent="0.3">
      <c r="H53471" s="3"/>
    </row>
    <row r="53472" spans="8:8" x14ac:dyDescent="0.3">
      <c r="H53472" s="3"/>
    </row>
    <row r="53473" spans="8:8" x14ac:dyDescent="0.3">
      <c r="H53473" s="3"/>
    </row>
    <row r="53474" spans="8:8" x14ac:dyDescent="0.3">
      <c r="H53474" s="3"/>
    </row>
    <row r="53475" spans="8:8" x14ac:dyDescent="0.3">
      <c r="H53475" s="3"/>
    </row>
    <row r="53476" spans="8:8" x14ac:dyDescent="0.3">
      <c r="H53476" s="3"/>
    </row>
    <row r="53477" spans="8:8" x14ac:dyDescent="0.3">
      <c r="H53477" s="3"/>
    </row>
    <row r="53478" spans="8:8" x14ac:dyDescent="0.3">
      <c r="H53478" s="3"/>
    </row>
    <row r="53479" spans="8:8" x14ac:dyDescent="0.3">
      <c r="H53479" s="3"/>
    </row>
    <row r="53480" spans="8:8" x14ac:dyDescent="0.3">
      <c r="H53480" s="3"/>
    </row>
    <row r="53481" spans="8:8" x14ac:dyDescent="0.3">
      <c r="H53481" s="3"/>
    </row>
    <row r="53482" spans="8:8" x14ac:dyDescent="0.3">
      <c r="H53482" s="3"/>
    </row>
    <row r="53483" spans="8:8" x14ac:dyDescent="0.3">
      <c r="H53483" s="3"/>
    </row>
    <row r="53484" spans="8:8" x14ac:dyDescent="0.3">
      <c r="H53484" s="3"/>
    </row>
    <row r="53485" spans="8:8" x14ac:dyDescent="0.3">
      <c r="H53485" s="3"/>
    </row>
    <row r="53486" spans="8:8" x14ac:dyDescent="0.3">
      <c r="H53486" s="3"/>
    </row>
    <row r="53487" spans="8:8" x14ac:dyDescent="0.3">
      <c r="H53487" s="3"/>
    </row>
    <row r="53488" spans="8:8" x14ac:dyDescent="0.3">
      <c r="H53488" s="3"/>
    </row>
    <row r="53489" spans="8:8" x14ac:dyDescent="0.3">
      <c r="H53489" s="3"/>
    </row>
    <row r="53490" spans="8:8" x14ac:dyDescent="0.3">
      <c r="H53490" s="3"/>
    </row>
    <row r="53491" spans="8:8" x14ac:dyDescent="0.3">
      <c r="H53491" s="3"/>
    </row>
    <row r="53492" spans="8:8" x14ac:dyDescent="0.3">
      <c r="H53492" s="3"/>
    </row>
    <row r="53493" spans="8:8" x14ac:dyDescent="0.3">
      <c r="H53493" s="3"/>
    </row>
    <row r="53494" spans="8:8" x14ac:dyDescent="0.3">
      <c r="H53494" s="3"/>
    </row>
    <row r="53495" spans="8:8" x14ac:dyDescent="0.3">
      <c r="H53495" s="3"/>
    </row>
    <row r="53496" spans="8:8" x14ac:dyDescent="0.3">
      <c r="H53496" s="3"/>
    </row>
    <row r="53497" spans="8:8" x14ac:dyDescent="0.3">
      <c r="H53497" s="3"/>
    </row>
    <row r="53498" spans="8:8" x14ac:dyDescent="0.3">
      <c r="H53498" s="3"/>
    </row>
    <row r="53499" spans="8:8" x14ac:dyDescent="0.3">
      <c r="H53499" s="3"/>
    </row>
    <row r="53500" spans="8:8" x14ac:dyDescent="0.3">
      <c r="H53500" s="3"/>
    </row>
    <row r="53501" spans="8:8" x14ac:dyDescent="0.3">
      <c r="H53501" s="3"/>
    </row>
    <row r="53502" spans="8:8" x14ac:dyDescent="0.3">
      <c r="H53502" s="3"/>
    </row>
    <row r="53503" spans="8:8" x14ac:dyDescent="0.3">
      <c r="H53503" s="3"/>
    </row>
    <row r="53504" spans="8:8" x14ac:dyDescent="0.3">
      <c r="H53504" s="3"/>
    </row>
    <row r="53505" spans="8:8" x14ac:dyDescent="0.3">
      <c r="H53505" s="3"/>
    </row>
    <row r="53506" spans="8:8" x14ac:dyDescent="0.3">
      <c r="H53506" s="3"/>
    </row>
    <row r="53507" spans="8:8" x14ac:dyDescent="0.3">
      <c r="H53507" s="3"/>
    </row>
    <row r="53508" spans="8:8" x14ac:dyDescent="0.3">
      <c r="H53508" s="3"/>
    </row>
    <row r="53509" spans="8:8" x14ac:dyDescent="0.3">
      <c r="H53509" s="3"/>
    </row>
    <row r="53510" spans="8:8" x14ac:dyDescent="0.3">
      <c r="H53510" s="3"/>
    </row>
    <row r="53511" spans="8:8" x14ac:dyDescent="0.3">
      <c r="H53511" s="3"/>
    </row>
    <row r="53512" spans="8:8" x14ac:dyDescent="0.3">
      <c r="H53512" s="3"/>
    </row>
    <row r="53513" spans="8:8" x14ac:dyDescent="0.3">
      <c r="H53513" s="3"/>
    </row>
    <row r="53514" spans="8:8" x14ac:dyDescent="0.3">
      <c r="H53514" s="3"/>
    </row>
    <row r="53515" spans="8:8" x14ac:dyDescent="0.3">
      <c r="H53515" s="3"/>
    </row>
    <row r="53516" spans="8:8" x14ac:dyDescent="0.3">
      <c r="H53516" s="3"/>
    </row>
    <row r="53517" spans="8:8" x14ac:dyDescent="0.3">
      <c r="H53517" s="3"/>
    </row>
    <row r="53518" spans="8:8" x14ac:dyDescent="0.3">
      <c r="H53518" s="3"/>
    </row>
    <row r="53519" spans="8:8" x14ac:dyDescent="0.3">
      <c r="H53519" s="3"/>
    </row>
    <row r="53520" spans="8:8" x14ac:dyDescent="0.3">
      <c r="H53520" s="3"/>
    </row>
    <row r="53521" spans="8:8" x14ac:dyDescent="0.3">
      <c r="H53521" s="3"/>
    </row>
    <row r="53522" spans="8:8" x14ac:dyDescent="0.3">
      <c r="H53522" s="3"/>
    </row>
    <row r="53523" spans="8:8" x14ac:dyDescent="0.3">
      <c r="H53523" s="3"/>
    </row>
    <row r="53524" spans="8:8" x14ac:dyDescent="0.3">
      <c r="H53524" s="3"/>
    </row>
    <row r="53525" spans="8:8" x14ac:dyDescent="0.3">
      <c r="H53525" s="3"/>
    </row>
    <row r="53526" spans="8:8" x14ac:dyDescent="0.3">
      <c r="H53526" s="3"/>
    </row>
    <row r="53527" spans="8:8" x14ac:dyDescent="0.3">
      <c r="H53527" s="3"/>
    </row>
    <row r="53528" spans="8:8" x14ac:dyDescent="0.3">
      <c r="H53528" s="3"/>
    </row>
    <row r="53529" spans="8:8" x14ac:dyDescent="0.3">
      <c r="H53529" s="3"/>
    </row>
    <row r="53530" spans="8:8" x14ac:dyDescent="0.3">
      <c r="H53530" s="3"/>
    </row>
    <row r="53531" spans="8:8" x14ac:dyDescent="0.3">
      <c r="H53531" s="3"/>
    </row>
    <row r="53532" spans="8:8" x14ac:dyDescent="0.3">
      <c r="H53532" s="3"/>
    </row>
    <row r="53533" spans="8:8" x14ac:dyDescent="0.3">
      <c r="H53533" s="3"/>
    </row>
    <row r="53534" spans="8:8" x14ac:dyDescent="0.3">
      <c r="H53534" s="3"/>
    </row>
    <row r="53535" spans="8:8" x14ac:dyDescent="0.3">
      <c r="H53535" s="3"/>
    </row>
    <row r="53536" spans="8:8" x14ac:dyDescent="0.3">
      <c r="H53536" s="3"/>
    </row>
    <row r="53537" spans="8:8" x14ac:dyDescent="0.3">
      <c r="H53537" s="3"/>
    </row>
    <row r="53538" spans="8:8" x14ac:dyDescent="0.3">
      <c r="H53538" s="3"/>
    </row>
    <row r="53539" spans="8:8" x14ac:dyDescent="0.3">
      <c r="H53539" s="3"/>
    </row>
    <row r="53540" spans="8:8" x14ac:dyDescent="0.3">
      <c r="H53540" s="3"/>
    </row>
    <row r="53541" spans="8:8" x14ac:dyDescent="0.3">
      <c r="H53541" s="3"/>
    </row>
    <row r="53542" spans="8:8" x14ac:dyDescent="0.3">
      <c r="H53542" s="3"/>
    </row>
    <row r="53543" spans="8:8" x14ac:dyDescent="0.3">
      <c r="H53543" s="3"/>
    </row>
    <row r="53544" spans="8:8" x14ac:dyDescent="0.3">
      <c r="H53544" s="3"/>
    </row>
    <row r="53545" spans="8:8" x14ac:dyDescent="0.3">
      <c r="H53545" s="3"/>
    </row>
    <row r="53546" spans="8:8" x14ac:dyDescent="0.3">
      <c r="H53546" s="3"/>
    </row>
    <row r="53547" spans="8:8" x14ac:dyDescent="0.3">
      <c r="H53547" s="3"/>
    </row>
    <row r="53548" spans="8:8" x14ac:dyDescent="0.3">
      <c r="H53548" s="3"/>
    </row>
    <row r="53549" spans="8:8" x14ac:dyDescent="0.3">
      <c r="H53549" s="3"/>
    </row>
    <row r="53550" spans="8:8" x14ac:dyDescent="0.3">
      <c r="H53550" s="3"/>
    </row>
    <row r="53551" spans="8:8" x14ac:dyDescent="0.3">
      <c r="H53551" s="3"/>
    </row>
    <row r="53552" spans="8:8" x14ac:dyDescent="0.3">
      <c r="H53552" s="3"/>
    </row>
    <row r="53553" spans="8:8" x14ac:dyDescent="0.3">
      <c r="H53553" s="3"/>
    </row>
    <row r="53554" spans="8:8" x14ac:dyDescent="0.3">
      <c r="H53554" s="3"/>
    </row>
    <row r="53555" spans="8:8" x14ac:dyDescent="0.3">
      <c r="H53555" s="3"/>
    </row>
    <row r="53556" spans="8:8" x14ac:dyDescent="0.3">
      <c r="H53556" s="3"/>
    </row>
    <row r="53557" spans="8:8" x14ac:dyDescent="0.3">
      <c r="H53557" s="3"/>
    </row>
    <row r="53558" spans="8:8" x14ac:dyDescent="0.3">
      <c r="H53558" s="3"/>
    </row>
    <row r="53559" spans="8:8" x14ac:dyDescent="0.3">
      <c r="H53559" s="3"/>
    </row>
    <row r="53560" spans="8:8" x14ac:dyDescent="0.3">
      <c r="H53560" s="3"/>
    </row>
    <row r="53561" spans="8:8" x14ac:dyDescent="0.3">
      <c r="H53561" s="3"/>
    </row>
    <row r="53562" spans="8:8" x14ac:dyDescent="0.3">
      <c r="H53562" s="3"/>
    </row>
    <row r="53563" spans="8:8" x14ac:dyDescent="0.3">
      <c r="H53563" s="3"/>
    </row>
    <row r="53564" spans="8:8" x14ac:dyDescent="0.3">
      <c r="H53564" s="3"/>
    </row>
    <row r="53565" spans="8:8" x14ac:dyDescent="0.3">
      <c r="H53565" s="3"/>
    </row>
    <row r="53566" spans="8:8" x14ac:dyDescent="0.3">
      <c r="H53566" s="3"/>
    </row>
    <row r="53567" spans="8:8" x14ac:dyDescent="0.3">
      <c r="H53567" s="3"/>
    </row>
    <row r="53568" spans="8:8" x14ac:dyDescent="0.3">
      <c r="H53568" s="3"/>
    </row>
    <row r="53569" spans="8:8" x14ac:dyDescent="0.3">
      <c r="H53569" s="3"/>
    </row>
    <row r="53570" spans="8:8" x14ac:dyDescent="0.3">
      <c r="H53570" s="3"/>
    </row>
    <row r="53571" spans="8:8" x14ac:dyDescent="0.3">
      <c r="H53571" s="3"/>
    </row>
    <row r="53572" spans="8:8" x14ac:dyDescent="0.3">
      <c r="H53572" s="3"/>
    </row>
    <row r="53573" spans="8:8" x14ac:dyDescent="0.3">
      <c r="H53573" s="3"/>
    </row>
    <row r="53574" spans="8:8" x14ac:dyDescent="0.3">
      <c r="H53574" s="3"/>
    </row>
    <row r="53575" spans="8:8" x14ac:dyDescent="0.3">
      <c r="H53575" s="3"/>
    </row>
    <row r="53576" spans="8:8" x14ac:dyDescent="0.3">
      <c r="H53576" s="3"/>
    </row>
    <row r="53577" spans="8:8" x14ac:dyDescent="0.3">
      <c r="H53577" s="3"/>
    </row>
    <row r="53578" spans="8:8" x14ac:dyDescent="0.3">
      <c r="H53578" s="3"/>
    </row>
    <row r="53579" spans="8:8" x14ac:dyDescent="0.3">
      <c r="H53579" s="3"/>
    </row>
    <row r="53580" spans="8:8" x14ac:dyDescent="0.3">
      <c r="H53580" s="3"/>
    </row>
    <row r="53581" spans="8:8" x14ac:dyDescent="0.3">
      <c r="H53581" s="3"/>
    </row>
    <row r="53582" spans="8:8" x14ac:dyDescent="0.3">
      <c r="H53582" s="3"/>
    </row>
    <row r="53583" spans="8:8" x14ac:dyDescent="0.3">
      <c r="H53583" s="3"/>
    </row>
    <row r="53584" spans="8:8" x14ac:dyDescent="0.3">
      <c r="H53584" s="3"/>
    </row>
    <row r="53585" spans="8:8" x14ac:dyDescent="0.3">
      <c r="H53585" s="3"/>
    </row>
    <row r="53586" spans="8:8" x14ac:dyDescent="0.3">
      <c r="H53586" s="3"/>
    </row>
    <row r="53587" spans="8:8" x14ac:dyDescent="0.3">
      <c r="H53587" s="3"/>
    </row>
    <row r="53588" spans="8:8" x14ac:dyDescent="0.3">
      <c r="H53588" s="3"/>
    </row>
    <row r="53589" spans="8:8" x14ac:dyDescent="0.3">
      <c r="H53589" s="3"/>
    </row>
    <row r="53590" spans="8:8" x14ac:dyDescent="0.3">
      <c r="H53590" s="3"/>
    </row>
    <row r="53591" spans="8:8" x14ac:dyDescent="0.3">
      <c r="H53591" s="3"/>
    </row>
    <row r="53592" spans="8:8" x14ac:dyDescent="0.3">
      <c r="H53592" s="3"/>
    </row>
    <row r="53593" spans="8:8" x14ac:dyDescent="0.3">
      <c r="H53593" s="3"/>
    </row>
    <row r="53594" spans="8:8" x14ac:dyDescent="0.3">
      <c r="H53594" s="3"/>
    </row>
    <row r="53595" spans="8:8" x14ac:dyDescent="0.3">
      <c r="H53595" s="3"/>
    </row>
    <row r="53596" spans="8:8" x14ac:dyDescent="0.3">
      <c r="H53596" s="3"/>
    </row>
    <row r="53597" spans="8:8" x14ac:dyDescent="0.3">
      <c r="H53597" s="3"/>
    </row>
    <row r="53598" spans="8:8" x14ac:dyDescent="0.3">
      <c r="H53598" s="3"/>
    </row>
    <row r="53599" spans="8:8" x14ac:dyDescent="0.3">
      <c r="H53599" s="3"/>
    </row>
    <row r="53600" spans="8:8" x14ac:dyDescent="0.3">
      <c r="H53600" s="3"/>
    </row>
    <row r="53601" spans="8:8" x14ac:dyDescent="0.3">
      <c r="H53601" s="3"/>
    </row>
    <row r="53602" spans="8:8" x14ac:dyDescent="0.3">
      <c r="H53602" s="3"/>
    </row>
    <row r="53603" spans="8:8" x14ac:dyDescent="0.3">
      <c r="H53603" s="3"/>
    </row>
    <row r="53604" spans="8:8" x14ac:dyDescent="0.3">
      <c r="H53604" s="3"/>
    </row>
    <row r="53605" spans="8:8" x14ac:dyDescent="0.3">
      <c r="H53605" s="3"/>
    </row>
    <row r="53606" spans="8:8" x14ac:dyDescent="0.3">
      <c r="H53606" s="3"/>
    </row>
    <row r="53607" spans="8:8" x14ac:dyDescent="0.3">
      <c r="H53607" s="3"/>
    </row>
    <row r="53608" spans="8:8" x14ac:dyDescent="0.3">
      <c r="H53608" s="3"/>
    </row>
    <row r="53609" spans="8:8" x14ac:dyDescent="0.3">
      <c r="H53609" s="3"/>
    </row>
    <row r="53610" spans="8:8" x14ac:dyDescent="0.3">
      <c r="H53610" s="3"/>
    </row>
    <row r="53611" spans="8:8" x14ac:dyDescent="0.3">
      <c r="H53611" s="3"/>
    </row>
    <row r="53612" spans="8:8" x14ac:dyDescent="0.3">
      <c r="H53612" s="3"/>
    </row>
    <row r="53613" spans="8:8" x14ac:dyDescent="0.3">
      <c r="H53613" s="3"/>
    </row>
    <row r="53614" spans="8:8" x14ac:dyDescent="0.3">
      <c r="H53614" s="3"/>
    </row>
    <row r="53615" spans="8:8" x14ac:dyDescent="0.3">
      <c r="H53615" s="3"/>
    </row>
    <row r="53616" spans="8:8" x14ac:dyDescent="0.3">
      <c r="H53616" s="3"/>
    </row>
    <row r="53617" spans="8:8" x14ac:dyDescent="0.3">
      <c r="H53617" s="3"/>
    </row>
    <row r="53618" spans="8:8" x14ac:dyDescent="0.3">
      <c r="H53618" s="3"/>
    </row>
    <row r="53619" spans="8:8" x14ac:dyDescent="0.3">
      <c r="H53619" s="3"/>
    </row>
    <row r="53620" spans="8:8" x14ac:dyDescent="0.3">
      <c r="H53620" s="3"/>
    </row>
    <row r="53621" spans="8:8" x14ac:dyDescent="0.3">
      <c r="H53621" s="3"/>
    </row>
    <row r="53622" spans="8:8" x14ac:dyDescent="0.3">
      <c r="H53622" s="3"/>
    </row>
    <row r="53623" spans="8:8" x14ac:dyDescent="0.3">
      <c r="H53623" s="3"/>
    </row>
    <row r="53624" spans="8:8" x14ac:dyDescent="0.3">
      <c r="H53624" s="3"/>
    </row>
    <row r="53625" spans="8:8" x14ac:dyDescent="0.3">
      <c r="H53625" s="3"/>
    </row>
    <row r="53626" spans="8:8" x14ac:dyDescent="0.3">
      <c r="H53626" s="3"/>
    </row>
    <row r="53627" spans="8:8" x14ac:dyDescent="0.3">
      <c r="H53627" s="3"/>
    </row>
    <row r="53628" spans="8:8" x14ac:dyDescent="0.3">
      <c r="H53628" s="3"/>
    </row>
    <row r="53629" spans="8:8" x14ac:dyDescent="0.3">
      <c r="H53629" s="3"/>
    </row>
    <row r="53630" spans="8:8" x14ac:dyDescent="0.3">
      <c r="H53630" s="3"/>
    </row>
    <row r="53631" spans="8:8" x14ac:dyDescent="0.3">
      <c r="H53631" s="3"/>
    </row>
    <row r="53632" spans="8:8" x14ac:dyDescent="0.3">
      <c r="H53632" s="3"/>
    </row>
    <row r="53633" spans="8:8" x14ac:dyDescent="0.3">
      <c r="H53633" s="3"/>
    </row>
    <row r="53634" spans="8:8" x14ac:dyDescent="0.3">
      <c r="H53634" s="3"/>
    </row>
    <row r="53635" spans="8:8" x14ac:dyDescent="0.3">
      <c r="H53635" s="3"/>
    </row>
    <row r="53636" spans="8:8" x14ac:dyDescent="0.3">
      <c r="H53636" s="3"/>
    </row>
    <row r="53637" spans="8:8" x14ac:dyDescent="0.3">
      <c r="H53637" s="3"/>
    </row>
    <row r="53638" spans="8:8" x14ac:dyDescent="0.3">
      <c r="H53638" s="3"/>
    </row>
    <row r="53639" spans="8:8" x14ac:dyDescent="0.3">
      <c r="H53639" s="3"/>
    </row>
    <row r="53640" spans="8:8" x14ac:dyDescent="0.3">
      <c r="H53640" s="3"/>
    </row>
    <row r="53641" spans="8:8" x14ac:dyDescent="0.3">
      <c r="H53641" s="3"/>
    </row>
    <row r="53642" spans="8:8" x14ac:dyDescent="0.3">
      <c r="H53642" s="3"/>
    </row>
    <row r="53643" spans="8:8" x14ac:dyDescent="0.3">
      <c r="H53643" s="3"/>
    </row>
    <row r="53644" spans="8:8" x14ac:dyDescent="0.3">
      <c r="H53644" s="3"/>
    </row>
    <row r="53645" spans="8:8" x14ac:dyDescent="0.3">
      <c r="H53645" s="3"/>
    </row>
    <row r="53646" spans="8:8" x14ac:dyDescent="0.3">
      <c r="H53646" s="3"/>
    </row>
    <row r="53647" spans="8:8" x14ac:dyDescent="0.3">
      <c r="H53647" s="3"/>
    </row>
    <row r="53648" spans="8:8" x14ac:dyDescent="0.3">
      <c r="H53648" s="3"/>
    </row>
    <row r="53649" spans="8:8" x14ac:dyDescent="0.3">
      <c r="H53649" s="3"/>
    </row>
    <row r="53650" spans="8:8" x14ac:dyDescent="0.3">
      <c r="H53650" s="3"/>
    </row>
    <row r="53651" spans="8:8" x14ac:dyDescent="0.3">
      <c r="H53651" s="3"/>
    </row>
    <row r="53652" spans="8:8" x14ac:dyDescent="0.3">
      <c r="H53652" s="3"/>
    </row>
    <row r="53653" spans="8:8" x14ac:dyDescent="0.3">
      <c r="H53653" s="3"/>
    </row>
    <row r="53654" spans="8:8" x14ac:dyDescent="0.3">
      <c r="H53654" s="3"/>
    </row>
    <row r="53655" spans="8:8" x14ac:dyDescent="0.3">
      <c r="H53655" s="3"/>
    </row>
    <row r="53656" spans="8:8" x14ac:dyDescent="0.3">
      <c r="H53656" s="3"/>
    </row>
    <row r="53657" spans="8:8" x14ac:dyDescent="0.3">
      <c r="H53657" s="3"/>
    </row>
    <row r="53658" spans="8:8" x14ac:dyDescent="0.3">
      <c r="H53658" s="3"/>
    </row>
    <row r="53659" spans="8:8" x14ac:dyDescent="0.3">
      <c r="H53659" s="3"/>
    </row>
    <row r="53660" spans="8:8" x14ac:dyDescent="0.3">
      <c r="H53660" s="3"/>
    </row>
    <row r="53661" spans="8:8" x14ac:dyDescent="0.3">
      <c r="H53661" s="3"/>
    </row>
    <row r="53662" spans="8:8" x14ac:dyDescent="0.3">
      <c r="H53662" s="3"/>
    </row>
    <row r="53663" spans="8:8" x14ac:dyDescent="0.3">
      <c r="H53663" s="3"/>
    </row>
    <row r="53664" spans="8:8" x14ac:dyDescent="0.3">
      <c r="H53664" s="3"/>
    </row>
    <row r="53665" spans="8:8" x14ac:dyDescent="0.3">
      <c r="H53665" s="3"/>
    </row>
    <row r="53666" spans="8:8" x14ac:dyDescent="0.3">
      <c r="H53666" s="3"/>
    </row>
    <row r="53667" spans="8:8" x14ac:dyDescent="0.3">
      <c r="H53667" s="3"/>
    </row>
    <row r="53668" spans="8:8" x14ac:dyDescent="0.3">
      <c r="H53668" s="3"/>
    </row>
    <row r="53669" spans="8:8" x14ac:dyDescent="0.3">
      <c r="H53669" s="3"/>
    </row>
    <row r="53670" spans="8:8" x14ac:dyDescent="0.3">
      <c r="H53670" s="3"/>
    </row>
    <row r="53671" spans="8:8" x14ac:dyDescent="0.3">
      <c r="H53671" s="3"/>
    </row>
    <row r="53672" spans="8:8" x14ac:dyDescent="0.3">
      <c r="H53672" s="3"/>
    </row>
    <row r="53673" spans="8:8" x14ac:dyDescent="0.3">
      <c r="H53673" s="3"/>
    </row>
    <row r="53674" spans="8:8" x14ac:dyDescent="0.3">
      <c r="H53674" s="3"/>
    </row>
    <row r="53675" spans="8:8" x14ac:dyDescent="0.3">
      <c r="H53675" s="3"/>
    </row>
    <row r="53676" spans="8:8" x14ac:dyDescent="0.3">
      <c r="H53676" s="3"/>
    </row>
    <row r="53677" spans="8:8" x14ac:dyDescent="0.3">
      <c r="H53677" s="3"/>
    </row>
    <row r="53678" spans="8:8" x14ac:dyDescent="0.3">
      <c r="H53678" s="3"/>
    </row>
    <row r="53679" spans="8:8" x14ac:dyDescent="0.3">
      <c r="H53679" s="3"/>
    </row>
    <row r="53680" spans="8:8" x14ac:dyDescent="0.3">
      <c r="H53680" s="3"/>
    </row>
    <row r="53681" spans="8:8" x14ac:dyDescent="0.3">
      <c r="H53681" s="3"/>
    </row>
    <row r="53682" spans="8:8" x14ac:dyDescent="0.3">
      <c r="H53682" s="3"/>
    </row>
    <row r="53683" spans="8:8" x14ac:dyDescent="0.3">
      <c r="H53683" s="3"/>
    </row>
    <row r="53684" spans="8:8" x14ac:dyDescent="0.3">
      <c r="H53684" s="3"/>
    </row>
    <row r="53685" spans="8:8" x14ac:dyDescent="0.3">
      <c r="H53685" s="3"/>
    </row>
    <row r="53686" spans="8:8" x14ac:dyDescent="0.3">
      <c r="H53686" s="3"/>
    </row>
    <row r="53687" spans="8:8" x14ac:dyDescent="0.3">
      <c r="H53687" s="3"/>
    </row>
    <row r="53688" spans="8:8" x14ac:dyDescent="0.3">
      <c r="H53688" s="3"/>
    </row>
    <row r="53689" spans="8:8" x14ac:dyDescent="0.3">
      <c r="H53689" s="3"/>
    </row>
    <row r="53690" spans="8:8" x14ac:dyDescent="0.3">
      <c r="H53690" s="3"/>
    </row>
    <row r="53691" spans="8:8" x14ac:dyDescent="0.3">
      <c r="H53691" s="3"/>
    </row>
    <row r="53692" spans="8:8" x14ac:dyDescent="0.3">
      <c r="H53692" s="3"/>
    </row>
    <row r="53693" spans="8:8" x14ac:dyDescent="0.3">
      <c r="H53693" s="3"/>
    </row>
    <row r="53694" spans="8:8" x14ac:dyDescent="0.3">
      <c r="H53694" s="3"/>
    </row>
    <row r="53695" spans="8:8" x14ac:dyDescent="0.3">
      <c r="H53695" s="3"/>
    </row>
    <row r="53696" spans="8:8" x14ac:dyDescent="0.3">
      <c r="H53696" s="3"/>
    </row>
    <row r="53697" spans="8:8" x14ac:dyDescent="0.3">
      <c r="H53697" s="3"/>
    </row>
    <row r="53698" spans="8:8" x14ac:dyDescent="0.3">
      <c r="H53698" s="3"/>
    </row>
    <row r="53699" spans="8:8" x14ac:dyDescent="0.3">
      <c r="H53699" s="3"/>
    </row>
    <row r="53700" spans="8:8" x14ac:dyDescent="0.3">
      <c r="H53700" s="3"/>
    </row>
    <row r="53701" spans="8:8" x14ac:dyDescent="0.3">
      <c r="H53701" s="3"/>
    </row>
    <row r="53702" spans="8:8" x14ac:dyDescent="0.3">
      <c r="H53702" s="3"/>
    </row>
    <row r="53703" spans="8:8" x14ac:dyDescent="0.3">
      <c r="H53703" s="3"/>
    </row>
    <row r="53704" spans="8:8" x14ac:dyDescent="0.3">
      <c r="H53704" s="3"/>
    </row>
    <row r="53705" spans="8:8" x14ac:dyDescent="0.3">
      <c r="H53705" s="3"/>
    </row>
    <row r="53706" spans="8:8" x14ac:dyDescent="0.3">
      <c r="H53706" s="3"/>
    </row>
    <row r="53707" spans="8:8" x14ac:dyDescent="0.3">
      <c r="H53707" s="3"/>
    </row>
    <row r="53708" spans="8:8" x14ac:dyDescent="0.3">
      <c r="H53708" s="3"/>
    </row>
    <row r="53709" spans="8:8" x14ac:dyDescent="0.3">
      <c r="H53709" s="3"/>
    </row>
    <row r="53710" spans="8:8" x14ac:dyDescent="0.3">
      <c r="H53710" s="3"/>
    </row>
    <row r="53711" spans="8:8" x14ac:dyDescent="0.3">
      <c r="H53711" s="3"/>
    </row>
    <row r="53712" spans="8:8" x14ac:dyDescent="0.3">
      <c r="H53712" s="3"/>
    </row>
    <row r="53713" spans="8:8" x14ac:dyDescent="0.3">
      <c r="H53713" s="3"/>
    </row>
    <row r="53714" spans="8:8" x14ac:dyDescent="0.3">
      <c r="H53714" s="3"/>
    </row>
    <row r="53715" spans="8:8" x14ac:dyDescent="0.3">
      <c r="H53715" s="3"/>
    </row>
    <row r="53716" spans="8:8" x14ac:dyDescent="0.3">
      <c r="H53716" s="3"/>
    </row>
    <row r="53717" spans="8:8" x14ac:dyDescent="0.3">
      <c r="H53717" s="3"/>
    </row>
    <row r="53718" spans="8:8" x14ac:dyDescent="0.3">
      <c r="H53718" s="3"/>
    </row>
    <row r="53719" spans="8:8" x14ac:dyDescent="0.3">
      <c r="H53719" s="3"/>
    </row>
    <row r="53720" spans="8:8" x14ac:dyDescent="0.3">
      <c r="H53720" s="3"/>
    </row>
    <row r="53721" spans="8:8" x14ac:dyDescent="0.3">
      <c r="H53721" s="3"/>
    </row>
    <row r="53722" spans="8:8" x14ac:dyDescent="0.3">
      <c r="H53722" s="3"/>
    </row>
    <row r="53723" spans="8:8" x14ac:dyDescent="0.3">
      <c r="H53723" s="3"/>
    </row>
    <row r="53724" spans="8:8" x14ac:dyDescent="0.3">
      <c r="H53724" s="3"/>
    </row>
    <row r="53725" spans="8:8" x14ac:dyDescent="0.3">
      <c r="H53725" s="3"/>
    </row>
    <row r="53726" spans="8:8" x14ac:dyDescent="0.3">
      <c r="H53726" s="3"/>
    </row>
    <row r="53727" spans="8:8" x14ac:dyDescent="0.3">
      <c r="H53727" s="3"/>
    </row>
    <row r="53728" spans="8:8" x14ac:dyDescent="0.3">
      <c r="H53728" s="3"/>
    </row>
    <row r="53729" spans="8:8" x14ac:dyDescent="0.3">
      <c r="H53729" s="3"/>
    </row>
    <row r="53730" spans="8:8" x14ac:dyDescent="0.3">
      <c r="H53730" s="3"/>
    </row>
    <row r="53731" spans="8:8" x14ac:dyDescent="0.3">
      <c r="H53731" s="3"/>
    </row>
    <row r="53732" spans="8:8" x14ac:dyDescent="0.3">
      <c r="H53732" s="3"/>
    </row>
    <row r="53733" spans="8:8" x14ac:dyDescent="0.3">
      <c r="H53733" s="3"/>
    </row>
    <row r="53734" spans="8:8" x14ac:dyDescent="0.3">
      <c r="H53734" s="3"/>
    </row>
    <row r="53735" spans="8:8" x14ac:dyDescent="0.3">
      <c r="H53735" s="3"/>
    </row>
    <row r="53736" spans="8:8" x14ac:dyDescent="0.3">
      <c r="H53736" s="3"/>
    </row>
    <row r="53737" spans="8:8" x14ac:dyDescent="0.3">
      <c r="H53737" s="3"/>
    </row>
    <row r="53738" spans="8:8" x14ac:dyDescent="0.3">
      <c r="H53738" s="3"/>
    </row>
    <row r="53739" spans="8:8" x14ac:dyDescent="0.3">
      <c r="H53739" s="3"/>
    </row>
    <row r="53740" spans="8:8" x14ac:dyDescent="0.3">
      <c r="H53740" s="3"/>
    </row>
    <row r="53741" spans="8:8" x14ac:dyDescent="0.3">
      <c r="H53741" s="3"/>
    </row>
    <row r="53742" spans="8:8" x14ac:dyDescent="0.3">
      <c r="H53742" s="3"/>
    </row>
    <row r="53743" spans="8:8" x14ac:dyDescent="0.3">
      <c r="H53743" s="3"/>
    </row>
    <row r="53744" spans="8:8" x14ac:dyDescent="0.3">
      <c r="H53744" s="3"/>
    </row>
    <row r="53745" spans="8:8" x14ac:dyDescent="0.3">
      <c r="H53745" s="3"/>
    </row>
    <row r="53746" spans="8:8" x14ac:dyDescent="0.3">
      <c r="H53746" s="3"/>
    </row>
    <row r="53747" spans="8:8" x14ac:dyDescent="0.3">
      <c r="H53747" s="3"/>
    </row>
    <row r="53748" spans="8:8" x14ac:dyDescent="0.3">
      <c r="H53748" s="3"/>
    </row>
    <row r="53749" spans="8:8" x14ac:dyDescent="0.3">
      <c r="H53749" s="3"/>
    </row>
    <row r="53750" spans="8:8" x14ac:dyDescent="0.3">
      <c r="H53750" s="3"/>
    </row>
    <row r="53751" spans="8:8" x14ac:dyDescent="0.3">
      <c r="H53751" s="3"/>
    </row>
    <row r="53752" spans="8:8" x14ac:dyDescent="0.3">
      <c r="H53752" s="3"/>
    </row>
    <row r="53753" spans="8:8" x14ac:dyDescent="0.3">
      <c r="H53753" s="3"/>
    </row>
    <row r="53754" spans="8:8" x14ac:dyDescent="0.3">
      <c r="H53754" s="3"/>
    </row>
    <row r="53755" spans="8:8" x14ac:dyDescent="0.3">
      <c r="H53755" s="3"/>
    </row>
    <row r="53756" spans="8:8" x14ac:dyDescent="0.3">
      <c r="H53756" s="3"/>
    </row>
    <row r="53757" spans="8:8" x14ac:dyDescent="0.3">
      <c r="H53757" s="3"/>
    </row>
    <row r="53758" spans="8:8" x14ac:dyDescent="0.3">
      <c r="H53758" s="3"/>
    </row>
    <row r="53759" spans="8:8" x14ac:dyDescent="0.3">
      <c r="H53759" s="3"/>
    </row>
    <row r="53760" spans="8:8" x14ac:dyDescent="0.3">
      <c r="H53760" s="3"/>
    </row>
    <row r="53761" spans="8:8" x14ac:dyDescent="0.3">
      <c r="H53761" s="3"/>
    </row>
    <row r="53762" spans="8:8" x14ac:dyDescent="0.3">
      <c r="H53762" s="3"/>
    </row>
    <row r="53763" spans="8:8" x14ac:dyDescent="0.3">
      <c r="H53763" s="3"/>
    </row>
    <row r="53764" spans="8:8" x14ac:dyDescent="0.3">
      <c r="H53764" s="3"/>
    </row>
    <row r="53765" spans="8:8" x14ac:dyDescent="0.3">
      <c r="H53765" s="3"/>
    </row>
    <row r="53766" spans="8:8" x14ac:dyDescent="0.3">
      <c r="H53766" s="3"/>
    </row>
    <row r="53767" spans="8:8" x14ac:dyDescent="0.3">
      <c r="H53767" s="3"/>
    </row>
    <row r="53768" spans="8:8" x14ac:dyDescent="0.3">
      <c r="H53768" s="3"/>
    </row>
    <row r="53769" spans="8:8" x14ac:dyDescent="0.3">
      <c r="H53769" s="3"/>
    </row>
    <row r="53770" spans="8:8" x14ac:dyDescent="0.3">
      <c r="H53770" s="3"/>
    </row>
    <row r="53771" spans="8:8" x14ac:dyDescent="0.3">
      <c r="H53771" s="3"/>
    </row>
    <row r="53772" spans="8:8" x14ac:dyDescent="0.3">
      <c r="H53772" s="3"/>
    </row>
    <row r="53773" spans="8:8" x14ac:dyDescent="0.3">
      <c r="H53773" s="3"/>
    </row>
    <row r="53774" spans="8:8" x14ac:dyDescent="0.3">
      <c r="H53774" s="3"/>
    </row>
    <row r="53775" spans="8:8" x14ac:dyDescent="0.3">
      <c r="H53775" s="3"/>
    </row>
    <row r="53776" spans="8:8" x14ac:dyDescent="0.3">
      <c r="H53776" s="3"/>
    </row>
    <row r="53777" spans="8:8" x14ac:dyDescent="0.3">
      <c r="H53777" s="3"/>
    </row>
    <row r="53778" spans="8:8" x14ac:dyDescent="0.3">
      <c r="H53778" s="3"/>
    </row>
    <row r="53779" spans="8:8" x14ac:dyDescent="0.3">
      <c r="H53779" s="3"/>
    </row>
    <row r="53780" spans="8:8" x14ac:dyDescent="0.3">
      <c r="H53780" s="3"/>
    </row>
    <row r="53781" spans="8:8" x14ac:dyDescent="0.3">
      <c r="H53781" s="3"/>
    </row>
    <row r="53782" spans="8:8" x14ac:dyDescent="0.3">
      <c r="H53782" s="3"/>
    </row>
    <row r="53783" spans="8:8" x14ac:dyDescent="0.3">
      <c r="H53783" s="3"/>
    </row>
    <row r="53784" spans="8:8" x14ac:dyDescent="0.3">
      <c r="H53784" s="3"/>
    </row>
    <row r="53785" spans="8:8" x14ac:dyDescent="0.3">
      <c r="H53785" s="3"/>
    </row>
    <row r="53786" spans="8:8" x14ac:dyDescent="0.3">
      <c r="H53786" s="3"/>
    </row>
    <row r="53787" spans="8:8" x14ac:dyDescent="0.3">
      <c r="H53787" s="3"/>
    </row>
    <row r="53788" spans="8:8" x14ac:dyDescent="0.3">
      <c r="H53788" s="3"/>
    </row>
    <row r="53789" spans="8:8" x14ac:dyDescent="0.3">
      <c r="H53789" s="3"/>
    </row>
    <row r="53790" spans="8:8" x14ac:dyDescent="0.3">
      <c r="H53790" s="3"/>
    </row>
    <row r="53791" spans="8:8" x14ac:dyDescent="0.3">
      <c r="H53791" s="3"/>
    </row>
    <row r="53792" spans="8:8" x14ac:dyDescent="0.3">
      <c r="H53792" s="3"/>
    </row>
    <row r="53793" spans="8:8" x14ac:dyDescent="0.3">
      <c r="H53793" s="3"/>
    </row>
    <row r="53794" spans="8:8" x14ac:dyDescent="0.3">
      <c r="H53794" s="3"/>
    </row>
    <row r="53795" spans="8:8" x14ac:dyDescent="0.3">
      <c r="H53795" s="3"/>
    </row>
    <row r="53796" spans="8:8" x14ac:dyDescent="0.3">
      <c r="H53796" s="3"/>
    </row>
    <row r="53797" spans="8:8" x14ac:dyDescent="0.3">
      <c r="H53797" s="3"/>
    </row>
    <row r="53798" spans="8:8" x14ac:dyDescent="0.3">
      <c r="H53798" s="3"/>
    </row>
    <row r="53799" spans="8:8" x14ac:dyDescent="0.3">
      <c r="H53799" s="3"/>
    </row>
    <row r="53800" spans="8:8" x14ac:dyDescent="0.3">
      <c r="H53800" s="3"/>
    </row>
    <row r="53801" spans="8:8" x14ac:dyDescent="0.3">
      <c r="H53801" s="3"/>
    </row>
    <row r="53802" spans="8:8" x14ac:dyDescent="0.3">
      <c r="H53802" s="3"/>
    </row>
    <row r="53803" spans="8:8" x14ac:dyDescent="0.3">
      <c r="H53803" s="3"/>
    </row>
    <row r="53804" spans="8:8" x14ac:dyDescent="0.3">
      <c r="H53804" s="3"/>
    </row>
    <row r="53805" spans="8:8" x14ac:dyDescent="0.3">
      <c r="H53805" s="3"/>
    </row>
    <row r="53806" spans="8:8" x14ac:dyDescent="0.3">
      <c r="H53806" s="3"/>
    </row>
    <row r="53807" spans="8:8" x14ac:dyDescent="0.3">
      <c r="H53807" s="3"/>
    </row>
    <row r="53808" spans="8:8" x14ac:dyDescent="0.3">
      <c r="H53808" s="3"/>
    </row>
    <row r="53809" spans="8:8" x14ac:dyDescent="0.3">
      <c r="H53809" s="3"/>
    </row>
    <row r="53810" spans="8:8" x14ac:dyDescent="0.3">
      <c r="H53810" s="3"/>
    </row>
    <row r="53811" spans="8:8" x14ac:dyDescent="0.3">
      <c r="H53811" s="3"/>
    </row>
    <row r="53812" spans="8:8" x14ac:dyDescent="0.3">
      <c r="H53812" s="3"/>
    </row>
    <row r="53813" spans="8:8" x14ac:dyDescent="0.3">
      <c r="H53813" s="3"/>
    </row>
    <row r="53814" spans="8:8" x14ac:dyDescent="0.3">
      <c r="H53814" s="3"/>
    </row>
    <row r="53815" spans="8:8" x14ac:dyDescent="0.3">
      <c r="H53815" s="3"/>
    </row>
    <row r="53816" spans="8:8" x14ac:dyDescent="0.3">
      <c r="H53816" s="3"/>
    </row>
    <row r="53817" spans="8:8" x14ac:dyDescent="0.3">
      <c r="H53817" s="3"/>
    </row>
    <row r="53818" spans="8:8" x14ac:dyDescent="0.3">
      <c r="H53818" s="3"/>
    </row>
    <row r="53819" spans="8:8" x14ac:dyDescent="0.3">
      <c r="H53819" s="3"/>
    </row>
    <row r="53820" spans="8:8" x14ac:dyDescent="0.3">
      <c r="H53820" s="3"/>
    </row>
    <row r="53821" spans="8:8" x14ac:dyDescent="0.3">
      <c r="H53821" s="3"/>
    </row>
    <row r="53822" spans="8:8" x14ac:dyDescent="0.3">
      <c r="H53822" s="3"/>
    </row>
    <row r="53823" spans="8:8" x14ac:dyDescent="0.3">
      <c r="H53823" s="3"/>
    </row>
    <row r="53824" spans="8:8" x14ac:dyDescent="0.3">
      <c r="H53824" s="3"/>
    </row>
    <row r="53825" spans="8:8" x14ac:dyDescent="0.3">
      <c r="H53825" s="3"/>
    </row>
    <row r="53826" spans="8:8" x14ac:dyDescent="0.3">
      <c r="H53826" s="3"/>
    </row>
    <row r="53827" spans="8:8" x14ac:dyDescent="0.3">
      <c r="H53827" s="3"/>
    </row>
    <row r="53828" spans="8:8" x14ac:dyDescent="0.3">
      <c r="H53828" s="3"/>
    </row>
    <row r="53829" spans="8:8" x14ac:dyDescent="0.3">
      <c r="H53829" s="3"/>
    </row>
    <row r="53830" spans="8:8" x14ac:dyDescent="0.3">
      <c r="H53830" s="3"/>
    </row>
    <row r="53831" spans="8:8" x14ac:dyDescent="0.3">
      <c r="H53831" s="3"/>
    </row>
    <row r="53832" spans="8:8" x14ac:dyDescent="0.3">
      <c r="H53832" s="3"/>
    </row>
    <row r="53833" spans="8:8" x14ac:dyDescent="0.3">
      <c r="H53833" s="3"/>
    </row>
    <row r="53834" spans="8:8" x14ac:dyDescent="0.3">
      <c r="H53834" s="3"/>
    </row>
    <row r="53835" spans="8:8" x14ac:dyDescent="0.3">
      <c r="H53835" s="3"/>
    </row>
    <row r="53836" spans="8:8" x14ac:dyDescent="0.3">
      <c r="H53836" s="3"/>
    </row>
    <row r="53837" spans="8:8" x14ac:dyDescent="0.3">
      <c r="H53837" s="3"/>
    </row>
    <row r="53838" spans="8:8" x14ac:dyDescent="0.3">
      <c r="H53838" s="3"/>
    </row>
    <row r="53839" spans="8:8" x14ac:dyDescent="0.3">
      <c r="H53839" s="3"/>
    </row>
    <row r="53840" spans="8:8" x14ac:dyDescent="0.3">
      <c r="H53840" s="3"/>
    </row>
    <row r="53841" spans="8:8" x14ac:dyDescent="0.3">
      <c r="H53841" s="3"/>
    </row>
    <row r="53842" spans="8:8" x14ac:dyDescent="0.3">
      <c r="H53842" s="3"/>
    </row>
    <row r="53843" spans="8:8" x14ac:dyDescent="0.3">
      <c r="H53843" s="3"/>
    </row>
    <row r="53844" spans="8:8" x14ac:dyDescent="0.3">
      <c r="H53844" s="3"/>
    </row>
    <row r="53845" spans="8:8" x14ac:dyDescent="0.3">
      <c r="H53845" s="3"/>
    </row>
    <row r="53846" spans="8:8" x14ac:dyDescent="0.3">
      <c r="H53846" s="3"/>
    </row>
    <row r="53847" spans="8:8" x14ac:dyDescent="0.3">
      <c r="H53847" s="3"/>
    </row>
    <row r="53848" spans="8:8" x14ac:dyDescent="0.3">
      <c r="H53848" s="3"/>
    </row>
    <row r="53849" spans="8:8" x14ac:dyDescent="0.3">
      <c r="H53849" s="3"/>
    </row>
    <row r="53850" spans="8:8" x14ac:dyDescent="0.3">
      <c r="H53850" s="3"/>
    </row>
    <row r="53851" spans="8:8" x14ac:dyDescent="0.3">
      <c r="H53851" s="3"/>
    </row>
    <row r="53852" spans="8:8" x14ac:dyDescent="0.3">
      <c r="H53852" s="3"/>
    </row>
    <row r="53853" spans="8:8" x14ac:dyDescent="0.3">
      <c r="H53853" s="3"/>
    </row>
    <row r="53854" spans="8:8" x14ac:dyDescent="0.3">
      <c r="H53854" s="3"/>
    </row>
    <row r="53855" spans="8:8" x14ac:dyDescent="0.3">
      <c r="H53855" s="3"/>
    </row>
    <row r="53856" spans="8:8" x14ac:dyDescent="0.3">
      <c r="H53856" s="3"/>
    </row>
    <row r="53857" spans="8:8" x14ac:dyDescent="0.3">
      <c r="H53857" s="3"/>
    </row>
    <row r="53858" spans="8:8" x14ac:dyDescent="0.3">
      <c r="H53858" s="3"/>
    </row>
    <row r="53859" spans="8:8" x14ac:dyDescent="0.3">
      <c r="H53859" s="3"/>
    </row>
    <row r="53860" spans="8:8" x14ac:dyDescent="0.3">
      <c r="H53860" s="3"/>
    </row>
    <row r="53861" spans="8:8" x14ac:dyDescent="0.3">
      <c r="H53861" s="3"/>
    </row>
    <row r="53862" spans="8:8" x14ac:dyDescent="0.3">
      <c r="H53862" s="3"/>
    </row>
    <row r="53863" spans="8:8" x14ac:dyDescent="0.3">
      <c r="H53863" s="3"/>
    </row>
    <row r="53864" spans="8:8" x14ac:dyDescent="0.3">
      <c r="H53864" s="3"/>
    </row>
    <row r="53865" spans="8:8" x14ac:dyDescent="0.3">
      <c r="H53865" s="3"/>
    </row>
    <row r="53866" spans="8:8" x14ac:dyDescent="0.3">
      <c r="H53866" s="3"/>
    </row>
    <row r="53867" spans="8:8" x14ac:dyDescent="0.3">
      <c r="H53867" s="3"/>
    </row>
    <row r="53868" spans="8:8" x14ac:dyDescent="0.3">
      <c r="H53868" s="3"/>
    </row>
    <row r="53869" spans="8:8" x14ac:dyDescent="0.3">
      <c r="H53869" s="3"/>
    </row>
    <row r="53870" spans="8:8" x14ac:dyDescent="0.3">
      <c r="H53870" s="3"/>
    </row>
    <row r="53871" spans="8:8" x14ac:dyDescent="0.3">
      <c r="H53871" s="3"/>
    </row>
    <row r="53872" spans="8:8" x14ac:dyDescent="0.3">
      <c r="H53872" s="3"/>
    </row>
    <row r="53873" spans="8:8" x14ac:dyDescent="0.3">
      <c r="H53873" s="3"/>
    </row>
    <row r="53874" spans="8:8" x14ac:dyDescent="0.3">
      <c r="H53874" s="3"/>
    </row>
    <row r="53875" spans="8:8" x14ac:dyDescent="0.3">
      <c r="H53875" s="3"/>
    </row>
    <row r="53876" spans="8:8" x14ac:dyDescent="0.3">
      <c r="H53876" s="3"/>
    </row>
    <row r="53877" spans="8:8" x14ac:dyDescent="0.3">
      <c r="H53877" s="3"/>
    </row>
    <row r="53878" spans="8:8" x14ac:dyDescent="0.3">
      <c r="H53878" s="3"/>
    </row>
    <row r="53879" spans="8:8" x14ac:dyDescent="0.3">
      <c r="H53879" s="3"/>
    </row>
    <row r="53880" spans="8:8" x14ac:dyDescent="0.3">
      <c r="H53880" s="3"/>
    </row>
    <row r="53881" spans="8:8" x14ac:dyDescent="0.3">
      <c r="H53881" s="3"/>
    </row>
    <row r="53882" spans="8:8" x14ac:dyDescent="0.3">
      <c r="H53882" s="3"/>
    </row>
    <row r="53883" spans="8:8" x14ac:dyDescent="0.3">
      <c r="H53883" s="3"/>
    </row>
    <row r="53884" spans="8:8" x14ac:dyDescent="0.3">
      <c r="H53884" s="3"/>
    </row>
    <row r="53885" spans="8:8" x14ac:dyDescent="0.3">
      <c r="H53885" s="3"/>
    </row>
    <row r="53886" spans="8:8" x14ac:dyDescent="0.3">
      <c r="H53886" s="3"/>
    </row>
    <row r="53887" spans="8:8" x14ac:dyDescent="0.3">
      <c r="H53887" s="3"/>
    </row>
    <row r="53888" spans="8:8" x14ac:dyDescent="0.3">
      <c r="H53888" s="3"/>
    </row>
    <row r="53889" spans="8:8" x14ac:dyDescent="0.3">
      <c r="H53889" s="3"/>
    </row>
    <row r="53890" spans="8:8" x14ac:dyDescent="0.3">
      <c r="H53890" s="3"/>
    </row>
    <row r="53891" spans="8:8" x14ac:dyDescent="0.3">
      <c r="H53891" s="3"/>
    </row>
    <row r="53892" spans="8:8" x14ac:dyDescent="0.3">
      <c r="H53892" s="3"/>
    </row>
    <row r="53893" spans="8:8" x14ac:dyDescent="0.3">
      <c r="H53893" s="3"/>
    </row>
    <row r="53894" spans="8:8" x14ac:dyDescent="0.3">
      <c r="H53894" s="3"/>
    </row>
    <row r="53895" spans="8:8" x14ac:dyDescent="0.3">
      <c r="H53895" s="3"/>
    </row>
    <row r="53896" spans="8:8" x14ac:dyDescent="0.3">
      <c r="H53896" s="3"/>
    </row>
    <row r="53897" spans="8:8" x14ac:dyDescent="0.3">
      <c r="H53897" s="3"/>
    </row>
    <row r="53898" spans="8:8" x14ac:dyDescent="0.3">
      <c r="H53898" s="3"/>
    </row>
    <row r="53899" spans="8:8" x14ac:dyDescent="0.3">
      <c r="H53899" s="3"/>
    </row>
    <row r="53900" spans="8:8" x14ac:dyDescent="0.3">
      <c r="H53900" s="3"/>
    </row>
    <row r="53901" spans="8:8" x14ac:dyDescent="0.3">
      <c r="H53901" s="3"/>
    </row>
    <row r="53902" spans="8:8" x14ac:dyDescent="0.3">
      <c r="H53902" s="3"/>
    </row>
    <row r="53903" spans="8:8" x14ac:dyDescent="0.3">
      <c r="H53903" s="3"/>
    </row>
    <row r="53904" spans="8:8" x14ac:dyDescent="0.3">
      <c r="H53904" s="3"/>
    </row>
    <row r="53905" spans="8:8" x14ac:dyDescent="0.3">
      <c r="H53905" s="3"/>
    </row>
    <row r="53906" spans="8:8" x14ac:dyDescent="0.3">
      <c r="H53906" s="3"/>
    </row>
    <row r="53907" spans="8:8" x14ac:dyDescent="0.3">
      <c r="H53907" s="3"/>
    </row>
    <row r="53908" spans="8:8" x14ac:dyDescent="0.3">
      <c r="H53908" s="3"/>
    </row>
    <row r="53909" spans="8:8" x14ac:dyDescent="0.3">
      <c r="H53909" s="3"/>
    </row>
    <row r="53910" spans="8:8" x14ac:dyDescent="0.3">
      <c r="H53910" s="3"/>
    </row>
    <row r="53911" spans="8:8" x14ac:dyDescent="0.3">
      <c r="H53911" s="3"/>
    </row>
    <row r="53912" spans="8:8" x14ac:dyDescent="0.3">
      <c r="H53912" s="3"/>
    </row>
    <row r="53913" spans="8:8" x14ac:dyDescent="0.3">
      <c r="H53913" s="3"/>
    </row>
    <row r="53914" spans="8:8" x14ac:dyDescent="0.3">
      <c r="H53914" s="3"/>
    </row>
    <row r="53915" spans="8:8" x14ac:dyDescent="0.3">
      <c r="H53915" s="3"/>
    </row>
    <row r="53916" spans="8:8" x14ac:dyDescent="0.3">
      <c r="H53916" s="3"/>
    </row>
    <row r="53917" spans="8:8" x14ac:dyDescent="0.3">
      <c r="H53917" s="3"/>
    </row>
    <row r="53918" spans="8:8" x14ac:dyDescent="0.3">
      <c r="H53918" s="3"/>
    </row>
    <row r="53919" spans="8:8" x14ac:dyDescent="0.3">
      <c r="H53919" s="3"/>
    </row>
    <row r="53920" spans="8:8" x14ac:dyDescent="0.3">
      <c r="H53920" s="3"/>
    </row>
    <row r="53921" spans="8:8" x14ac:dyDescent="0.3">
      <c r="H53921" s="3"/>
    </row>
    <row r="53922" spans="8:8" x14ac:dyDescent="0.3">
      <c r="H53922" s="3"/>
    </row>
    <row r="53923" spans="8:8" x14ac:dyDescent="0.3">
      <c r="H53923" s="3"/>
    </row>
    <row r="53924" spans="8:8" x14ac:dyDescent="0.3">
      <c r="H53924" s="3"/>
    </row>
    <row r="53925" spans="8:8" x14ac:dyDescent="0.3">
      <c r="H53925" s="3"/>
    </row>
    <row r="53926" spans="8:8" x14ac:dyDescent="0.3">
      <c r="H53926" s="3"/>
    </row>
    <row r="53927" spans="8:8" x14ac:dyDescent="0.3">
      <c r="H53927" s="3"/>
    </row>
    <row r="53928" spans="8:8" x14ac:dyDescent="0.3">
      <c r="H53928" s="3"/>
    </row>
    <row r="53929" spans="8:8" x14ac:dyDescent="0.3">
      <c r="H53929" s="3"/>
    </row>
    <row r="53930" spans="8:8" x14ac:dyDescent="0.3">
      <c r="H53930" s="3"/>
    </row>
    <row r="53931" spans="8:8" x14ac:dyDescent="0.3">
      <c r="H53931" s="3"/>
    </row>
    <row r="53932" spans="8:8" x14ac:dyDescent="0.3">
      <c r="H53932" s="3"/>
    </row>
    <row r="53933" spans="8:8" x14ac:dyDescent="0.3">
      <c r="H53933" s="3"/>
    </row>
    <row r="53934" spans="8:8" x14ac:dyDescent="0.3">
      <c r="H53934" s="3"/>
    </row>
    <row r="53935" spans="8:8" x14ac:dyDescent="0.3">
      <c r="H53935" s="3"/>
    </row>
    <row r="53936" spans="8:8" x14ac:dyDescent="0.3">
      <c r="H53936" s="3"/>
    </row>
    <row r="53937" spans="8:8" x14ac:dyDescent="0.3">
      <c r="H53937" s="3"/>
    </row>
    <row r="53938" spans="8:8" x14ac:dyDescent="0.3">
      <c r="H53938" s="3"/>
    </row>
    <row r="53939" spans="8:8" x14ac:dyDescent="0.3">
      <c r="H53939" s="3"/>
    </row>
    <row r="53940" spans="8:8" x14ac:dyDescent="0.3">
      <c r="H53940" s="3"/>
    </row>
    <row r="53941" spans="8:8" x14ac:dyDescent="0.3">
      <c r="H53941" s="3"/>
    </row>
    <row r="53942" spans="8:8" x14ac:dyDescent="0.3">
      <c r="H53942" s="3"/>
    </row>
    <row r="53943" spans="8:8" x14ac:dyDescent="0.3">
      <c r="H53943" s="3"/>
    </row>
    <row r="53944" spans="8:8" x14ac:dyDescent="0.3">
      <c r="H53944" s="3"/>
    </row>
    <row r="53945" spans="8:8" x14ac:dyDescent="0.3">
      <c r="H53945" s="3"/>
    </row>
    <row r="53946" spans="8:8" x14ac:dyDescent="0.3">
      <c r="H53946" s="3"/>
    </row>
    <row r="53947" spans="8:8" x14ac:dyDescent="0.3">
      <c r="H53947" s="3"/>
    </row>
    <row r="53948" spans="8:8" x14ac:dyDescent="0.3">
      <c r="H53948" s="3"/>
    </row>
    <row r="53949" spans="8:8" x14ac:dyDescent="0.3">
      <c r="H53949" s="3"/>
    </row>
    <row r="53950" spans="8:8" x14ac:dyDescent="0.3">
      <c r="H53950" s="3"/>
    </row>
    <row r="53951" spans="8:8" x14ac:dyDescent="0.3">
      <c r="H53951" s="3"/>
    </row>
    <row r="53952" spans="8:8" x14ac:dyDescent="0.3">
      <c r="H53952" s="3"/>
    </row>
    <row r="53953" spans="8:8" x14ac:dyDescent="0.3">
      <c r="H53953" s="3"/>
    </row>
    <row r="53954" spans="8:8" x14ac:dyDescent="0.3">
      <c r="H53954" s="3"/>
    </row>
    <row r="53955" spans="8:8" x14ac:dyDescent="0.3">
      <c r="H53955" s="3"/>
    </row>
    <row r="53956" spans="8:8" x14ac:dyDescent="0.3">
      <c r="H53956" s="3"/>
    </row>
    <row r="53957" spans="8:8" x14ac:dyDescent="0.3">
      <c r="H53957" s="3"/>
    </row>
    <row r="53958" spans="8:8" x14ac:dyDescent="0.3">
      <c r="H53958" s="3"/>
    </row>
    <row r="53959" spans="8:8" x14ac:dyDescent="0.3">
      <c r="H53959" s="3"/>
    </row>
    <row r="53960" spans="8:8" x14ac:dyDescent="0.3">
      <c r="H53960" s="3"/>
    </row>
    <row r="53961" spans="8:8" x14ac:dyDescent="0.3">
      <c r="H53961" s="3"/>
    </row>
    <row r="53962" spans="8:8" x14ac:dyDescent="0.3">
      <c r="H53962" s="3"/>
    </row>
    <row r="53963" spans="8:8" x14ac:dyDescent="0.3">
      <c r="H53963" s="3"/>
    </row>
    <row r="53964" spans="8:8" x14ac:dyDescent="0.3">
      <c r="H53964" s="3"/>
    </row>
    <row r="53965" spans="8:8" x14ac:dyDescent="0.3">
      <c r="H53965" s="3"/>
    </row>
    <row r="53966" spans="8:8" x14ac:dyDescent="0.3">
      <c r="H53966" s="3"/>
    </row>
    <row r="53967" spans="8:8" x14ac:dyDescent="0.3">
      <c r="H53967" s="3"/>
    </row>
    <row r="53968" spans="8:8" x14ac:dyDescent="0.3">
      <c r="H53968" s="3"/>
    </row>
    <row r="53969" spans="8:8" x14ac:dyDescent="0.3">
      <c r="H53969" s="3"/>
    </row>
    <row r="53970" spans="8:8" x14ac:dyDescent="0.3">
      <c r="H53970" s="3"/>
    </row>
    <row r="53971" spans="8:8" x14ac:dyDescent="0.3">
      <c r="H53971" s="3"/>
    </row>
    <row r="53972" spans="8:8" x14ac:dyDescent="0.3">
      <c r="H53972" s="3"/>
    </row>
    <row r="53973" spans="8:8" x14ac:dyDescent="0.3">
      <c r="H53973" s="3"/>
    </row>
    <row r="53974" spans="8:8" x14ac:dyDescent="0.3">
      <c r="H53974" s="3"/>
    </row>
    <row r="53975" spans="8:8" x14ac:dyDescent="0.3">
      <c r="H53975" s="3"/>
    </row>
    <row r="53976" spans="8:8" x14ac:dyDescent="0.3">
      <c r="H53976" s="3"/>
    </row>
    <row r="53977" spans="8:8" x14ac:dyDescent="0.3">
      <c r="H53977" s="3"/>
    </row>
    <row r="53978" spans="8:8" x14ac:dyDescent="0.3">
      <c r="H53978" s="3"/>
    </row>
    <row r="53979" spans="8:8" x14ac:dyDescent="0.3">
      <c r="H53979" s="3"/>
    </row>
    <row r="53980" spans="8:8" x14ac:dyDescent="0.3">
      <c r="H53980" s="3"/>
    </row>
    <row r="53981" spans="8:8" x14ac:dyDescent="0.3">
      <c r="H53981" s="3"/>
    </row>
    <row r="53982" spans="8:8" x14ac:dyDescent="0.3">
      <c r="H53982" s="3"/>
    </row>
    <row r="53983" spans="8:8" x14ac:dyDescent="0.3">
      <c r="H53983" s="3"/>
    </row>
    <row r="53984" spans="8:8" x14ac:dyDescent="0.3">
      <c r="H53984" s="3"/>
    </row>
    <row r="53985" spans="8:8" x14ac:dyDescent="0.3">
      <c r="H53985" s="3"/>
    </row>
    <row r="53986" spans="8:8" x14ac:dyDescent="0.3">
      <c r="H53986" s="3"/>
    </row>
    <row r="53987" spans="8:8" x14ac:dyDescent="0.3">
      <c r="H53987" s="3"/>
    </row>
    <row r="53988" spans="8:8" x14ac:dyDescent="0.3">
      <c r="H53988" s="3"/>
    </row>
    <row r="53989" spans="8:8" x14ac:dyDescent="0.3">
      <c r="H53989" s="3"/>
    </row>
    <row r="53990" spans="8:8" x14ac:dyDescent="0.3">
      <c r="H53990" s="3"/>
    </row>
    <row r="53991" spans="8:8" x14ac:dyDescent="0.3">
      <c r="H53991" s="3"/>
    </row>
    <row r="53992" spans="8:8" x14ac:dyDescent="0.3">
      <c r="H53992" s="3"/>
    </row>
    <row r="53993" spans="8:8" x14ac:dyDescent="0.3">
      <c r="H53993" s="3"/>
    </row>
    <row r="53994" spans="8:8" x14ac:dyDescent="0.3">
      <c r="H53994" s="3"/>
    </row>
    <row r="53995" spans="8:8" x14ac:dyDescent="0.3">
      <c r="H53995" s="3"/>
    </row>
    <row r="53996" spans="8:8" x14ac:dyDescent="0.3">
      <c r="H53996" s="3"/>
    </row>
    <row r="53997" spans="8:8" x14ac:dyDescent="0.3">
      <c r="H53997" s="3"/>
    </row>
    <row r="53998" spans="8:8" x14ac:dyDescent="0.3">
      <c r="H53998" s="3"/>
    </row>
    <row r="53999" spans="8:8" x14ac:dyDescent="0.3">
      <c r="H53999" s="3"/>
    </row>
    <row r="54000" spans="8:8" x14ac:dyDescent="0.3">
      <c r="H54000" s="3"/>
    </row>
    <row r="54001" spans="8:8" x14ac:dyDescent="0.3">
      <c r="H54001" s="3"/>
    </row>
    <row r="54002" spans="8:8" x14ac:dyDescent="0.3">
      <c r="H54002" s="3"/>
    </row>
    <row r="54003" spans="8:8" x14ac:dyDescent="0.3">
      <c r="H54003" s="3"/>
    </row>
    <row r="54004" spans="8:8" x14ac:dyDescent="0.3">
      <c r="H54004" s="3"/>
    </row>
    <row r="54005" spans="8:8" x14ac:dyDescent="0.3">
      <c r="H54005" s="3"/>
    </row>
    <row r="54006" spans="8:8" x14ac:dyDescent="0.3">
      <c r="H54006" s="3"/>
    </row>
    <row r="54007" spans="8:8" x14ac:dyDescent="0.3">
      <c r="H54007" s="3"/>
    </row>
    <row r="54008" spans="8:8" x14ac:dyDescent="0.3">
      <c r="H54008" s="3"/>
    </row>
    <row r="54009" spans="8:8" x14ac:dyDescent="0.3">
      <c r="H54009" s="3"/>
    </row>
    <row r="54010" spans="8:8" x14ac:dyDescent="0.3">
      <c r="H54010" s="3"/>
    </row>
    <row r="54011" spans="8:8" x14ac:dyDescent="0.3">
      <c r="H54011" s="3"/>
    </row>
    <row r="54012" spans="8:8" x14ac:dyDescent="0.3">
      <c r="H54012" s="3"/>
    </row>
    <row r="54013" spans="8:8" x14ac:dyDescent="0.3">
      <c r="H54013" s="3"/>
    </row>
    <row r="54014" spans="8:8" x14ac:dyDescent="0.3">
      <c r="H54014" s="3"/>
    </row>
    <row r="54015" spans="8:8" x14ac:dyDescent="0.3">
      <c r="H54015" s="3"/>
    </row>
    <row r="54016" spans="8:8" x14ac:dyDescent="0.3">
      <c r="H54016" s="3"/>
    </row>
    <row r="54017" spans="8:8" x14ac:dyDescent="0.3">
      <c r="H54017" s="3"/>
    </row>
    <row r="54018" spans="8:8" x14ac:dyDescent="0.3">
      <c r="H54018" s="3"/>
    </row>
    <row r="54019" spans="8:8" x14ac:dyDescent="0.3">
      <c r="H54019" s="3"/>
    </row>
    <row r="54020" spans="8:8" x14ac:dyDescent="0.3">
      <c r="H54020" s="3"/>
    </row>
    <row r="54021" spans="8:8" x14ac:dyDescent="0.3">
      <c r="H54021" s="3"/>
    </row>
    <row r="54022" spans="8:8" x14ac:dyDescent="0.3">
      <c r="H54022" s="3"/>
    </row>
    <row r="54023" spans="8:8" x14ac:dyDescent="0.3">
      <c r="H54023" s="3"/>
    </row>
    <row r="54024" spans="8:8" x14ac:dyDescent="0.3">
      <c r="H54024" s="3"/>
    </row>
    <row r="54025" spans="8:8" x14ac:dyDescent="0.3">
      <c r="H54025" s="3"/>
    </row>
    <row r="54026" spans="8:8" x14ac:dyDescent="0.3">
      <c r="H54026" s="3"/>
    </row>
    <row r="54027" spans="8:8" x14ac:dyDescent="0.3">
      <c r="H54027" s="3"/>
    </row>
    <row r="54028" spans="8:8" x14ac:dyDescent="0.3">
      <c r="H54028" s="3"/>
    </row>
    <row r="54029" spans="8:8" x14ac:dyDescent="0.3">
      <c r="H54029" s="3"/>
    </row>
    <row r="54030" spans="8:8" x14ac:dyDescent="0.3">
      <c r="H54030" s="3"/>
    </row>
    <row r="54031" spans="8:8" x14ac:dyDescent="0.3">
      <c r="H54031" s="3"/>
    </row>
    <row r="54032" spans="8:8" x14ac:dyDescent="0.3">
      <c r="H54032" s="3"/>
    </row>
    <row r="54033" spans="8:8" x14ac:dyDescent="0.3">
      <c r="H54033" s="3"/>
    </row>
    <row r="54034" spans="8:8" x14ac:dyDescent="0.3">
      <c r="H54034" s="3"/>
    </row>
    <row r="54035" spans="8:8" x14ac:dyDescent="0.3">
      <c r="H54035" s="3"/>
    </row>
    <row r="54036" spans="8:8" x14ac:dyDescent="0.3">
      <c r="H54036" s="3"/>
    </row>
    <row r="54037" spans="8:8" x14ac:dyDescent="0.3">
      <c r="H54037" s="3"/>
    </row>
    <row r="54038" spans="8:8" x14ac:dyDescent="0.3">
      <c r="H54038" s="3"/>
    </row>
    <row r="54039" spans="8:8" x14ac:dyDescent="0.3">
      <c r="H54039" s="3"/>
    </row>
    <row r="54040" spans="8:8" x14ac:dyDescent="0.3">
      <c r="H54040" s="3"/>
    </row>
    <row r="54041" spans="8:8" x14ac:dyDescent="0.3">
      <c r="H54041" s="3"/>
    </row>
    <row r="54042" spans="8:8" x14ac:dyDescent="0.3">
      <c r="H54042" s="3"/>
    </row>
    <row r="54043" spans="8:8" x14ac:dyDescent="0.3">
      <c r="H54043" s="3"/>
    </row>
    <row r="54044" spans="8:8" x14ac:dyDescent="0.3">
      <c r="H54044" s="3"/>
    </row>
    <row r="54045" spans="8:8" x14ac:dyDescent="0.3">
      <c r="H54045" s="3"/>
    </row>
    <row r="54046" spans="8:8" x14ac:dyDescent="0.3">
      <c r="H54046" s="3"/>
    </row>
    <row r="54047" spans="8:8" x14ac:dyDescent="0.3">
      <c r="H54047" s="3"/>
    </row>
    <row r="54048" spans="8:8" x14ac:dyDescent="0.3">
      <c r="H54048" s="3"/>
    </row>
    <row r="54049" spans="8:8" x14ac:dyDescent="0.3">
      <c r="H54049" s="3"/>
    </row>
    <row r="54050" spans="8:8" x14ac:dyDescent="0.3">
      <c r="H54050" s="3"/>
    </row>
    <row r="54051" spans="8:8" x14ac:dyDescent="0.3">
      <c r="H54051" s="3"/>
    </row>
    <row r="54052" spans="8:8" x14ac:dyDescent="0.3">
      <c r="H54052" s="3"/>
    </row>
    <row r="54053" spans="8:8" x14ac:dyDescent="0.3">
      <c r="H54053" s="3"/>
    </row>
    <row r="54054" spans="8:8" x14ac:dyDescent="0.3">
      <c r="H54054" s="3"/>
    </row>
    <row r="54055" spans="8:8" x14ac:dyDescent="0.3">
      <c r="H54055" s="3"/>
    </row>
    <row r="54056" spans="8:8" x14ac:dyDescent="0.3">
      <c r="H54056" s="3"/>
    </row>
    <row r="54057" spans="8:8" x14ac:dyDescent="0.3">
      <c r="H54057" s="3"/>
    </row>
    <row r="54058" spans="8:8" x14ac:dyDescent="0.3">
      <c r="H54058" s="3"/>
    </row>
    <row r="54059" spans="8:8" x14ac:dyDescent="0.3">
      <c r="H54059" s="3"/>
    </row>
    <row r="54060" spans="8:8" x14ac:dyDescent="0.3">
      <c r="H54060" s="3"/>
    </row>
    <row r="54061" spans="8:8" x14ac:dyDescent="0.3">
      <c r="H54061" s="3"/>
    </row>
    <row r="54062" spans="8:8" x14ac:dyDescent="0.3">
      <c r="H54062" s="3"/>
    </row>
    <row r="54063" spans="8:8" x14ac:dyDescent="0.3">
      <c r="H54063" s="3"/>
    </row>
    <row r="54064" spans="8:8" x14ac:dyDescent="0.3">
      <c r="H54064" s="3"/>
    </row>
    <row r="54065" spans="8:8" x14ac:dyDescent="0.3">
      <c r="H54065" s="3"/>
    </row>
    <row r="54066" spans="8:8" x14ac:dyDescent="0.3">
      <c r="H54066" s="3"/>
    </row>
    <row r="54067" spans="8:8" x14ac:dyDescent="0.3">
      <c r="H54067" s="3"/>
    </row>
    <row r="54068" spans="8:8" x14ac:dyDescent="0.3">
      <c r="H54068" s="3"/>
    </row>
    <row r="54069" spans="8:8" x14ac:dyDescent="0.3">
      <c r="H54069" s="3"/>
    </row>
    <row r="54070" spans="8:8" x14ac:dyDescent="0.3">
      <c r="H54070" s="3"/>
    </row>
    <row r="54071" spans="8:8" x14ac:dyDescent="0.3">
      <c r="H54071" s="3"/>
    </row>
    <row r="54072" spans="8:8" x14ac:dyDescent="0.3">
      <c r="H54072" s="3"/>
    </row>
    <row r="54073" spans="8:8" x14ac:dyDescent="0.3">
      <c r="H54073" s="3"/>
    </row>
    <row r="54074" spans="8:8" x14ac:dyDescent="0.3">
      <c r="H54074" s="3"/>
    </row>
    <row r="54075" spans="8:8" x14ac:dyDescent="0.3">
      <c r="H54075" s="3"/>
    </row>
    <row r="54076" spans="8:8" x14ac:dyDescent="0.3">
      <c r="H54076" s="3"/>
    </row>
    <row r="54077" spans="8:8" x14ac:dyDescent="0.3">
      <c r="H54077" s="3"/>
    </row>
    <row r="54078" spans="8:8" x14ac:dyDescent="0.3">
      <c r="H54078" s="3"/>
    </row>
    <row r="54079" spans="8:8" x14ac:dyDescent="0.3">
      <c r="H54079" s="3"/>
    </row>
    <row r="54080" spans="8:8" x14ac:dyDescent="0.3">
      <c r="H54080" s="3"/>
    </row>
    <row r="54081" spans="8:8" x14ac:dyDescent="0.3">
      <c r="H54081" s="3"/>
    </row>
    <row r="54082" spans="8:8" x14ac:dyDescent="0.3">
      <c r="H54082" s="3"/>
    </row>
    <row r="54083" spans="8:8" x14ac:dyDescent="0.3">
      <c r="H54083" s="3"/>
    </row>
    <row r="54084" spans="8:8" x14ac:dyDescent="0.3">
      <c r="H54084" s="3"/>
    </row>
    <row r="54085" spans="8:8" x14ac:dyDescent="0.3">
      <c r="H54085" s="3"/>
    </row>
    <row r="54086" spans="8:8" x14ac:dyDescent="0.3">
      <c r="H54086" s="3"/>
    </row>
    <row r="54087" spans="8:8" x14ac:dyDescent="0.3">
      <c r="H54087" s="3"/>
    </row>
    <row r="54088" spans="8:8" x14ac:dyDescent="0.3">
      <c r="H54088" s="3"/>
    </row>
    <row r="54089" spans="8:8" x14ac:dyDescent="0.3">
      <c r="H54089" s="3"/>
    </row>
    <row r="54090" spans="8:8" x14ac:dyDescent="0.3">
      <c r="H54090" s="3"/>
    </row>
    <row r="54091" spans="8:8" x14ac:dyDescent="0.3">
      <c r="H54091" s="3"/>
    </row>
    <row r="54092" spans="8:8" x14ac:dyDescent="0.3">
      <c r="H54092" s="3"/>
    </row>
    <row r="54093" spans="8:8" x14ac:dyDescent="0.3">
      <c r="H54093" s="3"/>
    </row>
    <row r="54094" spans="8:8" x14ac:dyDescent="0.3">
      <c r="H54094" s="3"/>
    </row>
    <row r="54095" spans="8:8" x14ac:dyDescent="0.3">
      <c r="H54095" s="3"/>
    </row>
    <row r="54096" spans="8:8" x14ac:dyDescent="0.3">
      <c r="H54096" s="3"/>
    </row>
    <row r="54097" spans="8:8" x14ac:dyDescent="0.3">
      <c r="H54097" s="3"/>
    </row>
    <row r="54098" spans="8:8" x14ac:dyDescent="0.3">
      <c r="H54098" s="3"/>
    </row>
    <row r="54099" spans="8:8" x14ac:dyDescent="0.3">
      <c r="H54099" s="3"/>
    </row>
    <row r="54100" spans="8:8" x14ac:dyDescent="0.3">
      <c r="H54100" s="3"/>
    </row>
    <row r="54101" spans="8:8" x14ac:dyDescent="0.3">
      <c r="H54101" s="3"/>
    </row>
    <row r="54102" spans="8:8" x14ac:dyDescent="0.3">
      <c r="H54102" s="3"/>
    </row>
    <row r="54103" spans="8:8" x14ac:dyDescent="0.3">
      <c r="H54103" s="3"/>
    </row>
    <row r="54104" spans="8:8" x14ac:dyDescent="0.3">
      <c r="H54104" s="3"/>
    </row>
    <row r="54105" spans="8:8" x14ac:dyDescent="0.3">
      <c r="H54105" s="3"/>
    </row>
    <row r="54106" spans="8:8" x14ac:dyDescent="0.3">
      <c r="H54106" s="3"/>
    </row>
    <row r="54107" spans="8:8" x14ac:dyDescent="0.3">
      <c r="H54107" s="3"/>
    </row>
    <row r="54108" spans="8:8" x14ac:dyDescent="0.3">
      <c r="H54108" s="3"/>
    </row>
    <row r="54109" spans="8:8" x14ac:dyDescent="0.3">
      <c r="H54109" s="3"/>
    </row>
    <row r="54110" spans="8:8" x14ac:dyDescent="0.3">
      <c r="H54110" s="3"/>
    </row>
    <row r="54111" spans="8:8" x14ac:dyDescent="0.3">
      <c r="H54111" s="3"/>
    </row>
    <row r="54112" spans="8:8" x14ac:dyDescent="0.3">
      <c r="H54112" s="3"/>
    </row>
    <row r="54113" spans="8:8" x14ac:dyDescent="0.3">
      <c r="H54113" s="3"/>
    </row>
    <row r="54114" spans="8:8" x14ac:dyDescent="0.3">
      <c r="H54114" s="3"/>
    </row>
    <row r="54115" spans="8:8" x14ac:dyDescent="0.3">
      <c r="H54115" s="3"/>
    </row>
    <row r="54116" spans="8:8" x14ac:dyDescent="0.3">
      <c r="H54116" s="3"/>
    </row>
    <row r="54117" spans="8:8" x14ac:dyDescent="0.3">
      <c r="H54117" s="3"/>
    </row>
    <row r="54118" spans="8:8" x14ac:dyDescent="0.3">
      <c r="H54118" s="3"/>
    </row>
    <row r="54119" spans="8:8" x14ac:dyDescent="0.3">
      <c r="H54119" s="3"/>
    </row>
    <row r="54120" spans="8:8" x14ac:dyDescent="0.3">
      <c r="H54120" s="3"/>
    </row>
    <row r="54121" spans="8:8" x14ac:dyDescent="0.3">
      <c r="H54121" s="3"/>
    </row>
    <row r="54122" spans="8:8" x14ac:dyDescent="0.3">
      <c r="H54122" s="3"/>
    </row>
    <row r="54123" spans="8:8" x14ac:dyDescent="0.3">
      <c r="H54123" s="3"/>
    </row>
    <row r="54124" spans="8:8" x14ac:dyDescent="0.3">
      <c r="H54124" s="3"/>
    </row>
    <row r="54125" spans="8:8" x14ac:dyDescent="0.3">
      <c r="H54125" s="3"/>
    </row>
    <row r="54126" spans="8:8" x14ac:dyDescent="0.3">
      <c r="H54126" s="3"/>
    </row>
    <row r="54127" spans="8:8" x14ac:dyDescent="0.3">
      <c r="H54127" s="3"/>
    </row>
    <row r="54128" spans="8:8" x14ac:dyDescent="0.3">
      <c r="H54128" s="3"/>
    </row>
    <row r="54129" spans="8:8" x14ac:dyDescent="0.3">
      <c r="H54129" s="3"/>
    </row>
    <row r="54130" spans="8:8" x14ac:dyDescent="0.3">
      <c r="H54130" s="3"/>
    </row>
    <row r="54131" spans="8:8" x14ac:dyDescent="0.3">
      <c r="H54131" s="3"/>
    </row>
    <row r="54132" spans="8:8" x14ac:dyDescent="0.3">
      <c r="H54132" s="3"/>
    </row>
    <row r="54133" spans="8:8" x14ac:dyDescent="0.3">
      <c r="H54133" s="3"/>
    </row>
    <row r="54134" spans="8:8" x14ac:dyDescent="0.3">
      <c r="H54134" s="3"/>
    </row>
    <row r="54135" spans="8:8" x14ac:dyDescent="0.3">
      <c r="H54135" s="3"/>
    </row>
    <row r="54136" spans="8:8" x14ac:dyDescent="0.3">
      <c r="H54136" s="3"/>
    </row>
    <row r="54137" spans="8:8" x14ac:dyDescent="0.3">
      <c r="H54137" s="3"/>
    </row>
    <row r="54138" spans="8:8" x14ac:dyDescent="0.3">
      <c r="H54138" s="3"/>
    </row>
    <row r="54139" spans="8:8" x14ac:dyDescent="0.3">
      <c r="H54139" s="3"/>
    </row>
    <row r="54140" spans="8:8" x14ac:dyDescent="0.3">
      <c r="H54140" s="3"/>
    </row>
    <row r="54141" spans="8:8" x14ac:dyDescent="0.3">
      <c r="H54141" s="3"/>
    </row>
    <row r="54142" spans="8:8" x14ac:dyDescent="0.3">
      <c r="H54142" s="3"/>
    </row>
    <row r="54143" spans="8:8" x14ac:dyDescent="0.3">
      <c r="H54143" s="3"/>
    </row>
    <row r="54144" spans="8:8" x14ac:dyDescent="0.3">
      <c r="H54144" s="3"/>
    </row>
    <row r="54145" spans="8:8" x14ac:dyDescent="0.3">
      <c r="H54145" s="3"/>
    </row>
    <row r="54146" spans="8:8" x14ac:dyDescent="0.3">
      <c r="H54146" s="3"/>
    </row>
    <row r="54147" spans="8:8" x14ac:dyDescent="0.3">
      <c r="H54147" s="3"/>
    </row>
    <row r="54148" spans="8:8" x14ac:dyDescent="0.3">
      <c r="H54148" s="3"/>
    </row>
    <row r="54149" spans="8:8" x14ac:dyDescent="0.3">
      <c r="H54149" s="3"/>
    </row>
    <row r="54150" spans="8:8" x14ac:dyDescent="0.3">
      <c r="H54150" s="3"/>
    </row>
    <row r="54151" spans="8:8" x14ac:dyDescent="0.3">
      <c r="H54151" s="3"/>
    </row>
    <row r="54152" spans="8:8" x14ac:dyDescent="0.3">
      <c r="H54152" s="3"/>
    </row>
    <row r="54153" spans="8:8" x14ac:dyDescent="0.3">
      <c r="H54153" s="3"/>
    </row>
    <row r="54154" spans="8:8" x14ac:dyDescent="0.3">
      <c r="H54154" s="3"/>
    </row>
    <row r="54155" spans="8:8" x14ac:dyDescent="0.3">
      <c r="H54155" s="3"/>
    </row>
    <row r="54156" spans="8:8" x14ac:dyDescent="0.3">
      <c r="H54156" s="3"/>
    </row>
    <row r="54157" spans="8:8" x14ac:dyDescent="0.3">
      <c r="H54157" s="3"/>
    </row>
    <row r="54158" spans="8:8" x14ac:dyDescent="0.3">
      <c r="H54158" s="3"/>
    </row>
    <row r="54159" spans="8:8" x14ac:dyDescent="0.3">
      <c r="H54159" s="3"/>
    </row>
    <row r="54160" spans="8:8" x14ac:dyDescent="0.3">
      <c r="H54160" s="3"/>
    </row>
    <row r="54161" spans="8:8" x14ac:dyDescent="0.3">
      <c r="H54161" s="3"/>
    </row>
    <row r="54162" spans="8:8" x14ac:dyDescent="0.3">
      <c r="H54162" s="3"/>
    </row>
    <row r="54163" spans="8:8" x14ac:dyDescent="0.3">
      <c r="H54163" s="3"/>
    </row>
    <row r="54164" spans="8:8" x14ac:dyDescent="0.3">
      <c r="H54164" s="3"/>
    </row>
    <row r="54165" spans="8:8" x14ac:dyDescent="0.3">
      <c r="H54165" s="3"/>
    </row>
    <row r="54166" spans="8:8" x14ac:dyDescent="0.3">
      <c r="H54166" s="3"/>
    </row>
    <row r="54167" spans="8:8" x14ac:dyDescent="0.3">
      <c r="H54167" s="3"/>
    </row>
    <row r="54168" spans="8:8" x14ac:dyDescent="0.3">
      <c r="H54168" s="3"/>
    </row>
    <row r="54169" spans="8:8" x14ac:dyDescent="0.3">
      <c r="H54169" s="3"/>
    </row>
    <row r="54170" spans="8:8" x14ac:dyDescent="0.3">
      <c r="H54170" s="3"/>
    </row>
    <row r="54171" spans="8:8" x14ac:dyDescent="0.3">
      <c r="H54171" s="3"/>
    </row>
    <row r="54172" spans="8:8" x14ac:dyDescent="0.3">
      <c r="H54172" s="3"/>
    </row>
    <row r="54173" spans="8:8" x14ac:dyDescent="0.3">
      <c r="H54173" s="3"/>
    </row>
    <row r="54174" spans="8:8" x14ac:dyDescent="0.3">
      <c r="H54174" s="3"/>
    </row>
    <row r="54175" spans="8:8" x14ac:dyDescent="0.3">
      <c r="H54175" s="3"/>
    </row>
    <row r="54176" spans="8:8" x14ac:dyDescent="0.3">
      <c r="H54176" s="3"/>
    </row>
    <row r="54177" spans="8:8" x14ac:dyDescent="0.3">
      <c r="H54177" s="3"/>
    </row>
    <row r="54178" spans="8:8" x14ac:dyDescent="0.3">
      <c r="H54178" s="3"/>
    </row>
    <row r="54179" spans="8:8" x14ac:dyDescent="0.3">
      <c r="H54179" s="3"/>
    </row>
    <row r="54180" spans="8:8" x14ac:dyDescent="0.3">
      <c r="H54180" s="3"/>
    </row>
    <row r="54181" spans="8:8" x14ac:dyDescent="0.3">
      <c r="H54181" s="3"/>
    </row>
    <row r="54182" spans="8:8" x14ac:dyDescent="0.3">
      <c r="H54182" s="3"/>
    </row>
    <row r="54183" spans="8:8" x14ac:dyDescent="0.3">
      <c r="H54183" s="3"/>
    </row>
    <row r="54184" spans="8:8" x14ac:dyDescent="0.3">
      <c r="H54184" s="3"/>
    </row>
    <row r="54185" spans="8:8" x14ac:dyDescent="0.3">
      <c r="H54185" s="3"/>
    </row>
    <row r="54186" spans="8:8" x14ac:dyDescent="0.3">
      <c r="H54186" s="3"/>
    </row>
    <row r="54187" spans="8:8" x14ac:dyDescent="0.3">
      <c r="H54187" s="3"/>
    </row>
    <row r="54188" spans="8:8" x14ac:dyDescent="0.3">
      <c r="H54188" s="3"/>
    </row>
    <row r="54189" spans="8:8" x14ac:dyDescent="0.3">
      <c r="H54189" s="3"/>
    </row>
    <row r="54190" spans="8:8" x14ac:dyDescent="0.3">
      <c r="H54190" s="3"/>
    </row>
    <row r="54191" spans="8:8" x14ac:dyDescent="0.3">
      <c r="H54191" s="3"/>
    </row>
    <row r="54192" spans="8:8" x14ac:dyDescent="0.3">
      <c r="H54192" s="3"/>
    </row>
    <row r="54193" spans="8:8" x14ac:dyDescent="0.3">
      <c r="H54193" s="3"/>
    </row>
    <row r="54194" spans="8:8" x14ac:dyDescent="0.3">
      <c r="H54194" s="3"/>
    </row>
    <row r="54195" spans="8:8" x14ac:dyDescent="0.3">
      <c r="H54195" s="3"/>
    </row>
    <row r="54196" spans="8:8" x14ac:dyDescent="0.3">
      <c r="H54196" s="3"/>
    </row>
    <row r="54197" spans="8:8" x14ac:dyDescent="0.3">
      <c r="H54197" s="3"/>
    </row>
    <row r="54198" spans="8:8" x14ac:dyDescent="0.3">
      <c r="H54198" s="3"/>
    </row>
    <row r="54199" spans="8:8" x14ac:dyDescent="0.3">
      <c r="H54199" s="3"/>
    </row>
    <row r="54200" spans="8:8" x14ac:dyDescent="0.3">
      <c r="H54200" s="3"/>
    </row>
    <row r="54201" spans="8:8" x14ac:dyDescent="0.3">
      <c r="H54201" s="3"/>
    </row>
    <row r="54202" spans="8:8" x14ac:dyDescent="0.3">
      <c r="H54202" s="3"/>
    </row>
    <row r="54203" spans="8:8" x14ac:dyDescent="0.3">
      <c r="H54203" s="3"/>
    </row>
    <row r="54204" spans="8:8" x14ac:dyDescent="0.3">
      <c r="H54204" s="3"/>
    </row>
    <row r="54205" spans="8:8" x14ac:dyDescent="0.3">
      <c r="H54205" s="3"/>
    </row>
    <row r="54206" spans="8:8" x14ac:dyDescent="0.3">
      <c r="H54206" s="3"/>
    </row>
    <row r="54207" spans="8:8" x14ac:dyDescent="0.3">
      <c r="H54207" s="3"/>
    </row>
    <row r="54208" spans="8:8" x14ac:dyDescent="0.3">
      <c r="H54208" s="3"/>
    </row>
    <row r="54209" spans="8:8" x14ac:dyDescent="0.3">
      <c r="H54209" s="3"/>
    </row>
    <row r="54210" spans="8:8" x14ac:dyDescent="0.3">
      <c r="H54210" s="3"/>
    </row>
    <row r="54211" spans="8:8" x14ac:dyDescent="0.3">
      <c r="H54211" s="3"/>
    </row>
    <row r="54212" spans="8:8" x14ac:dyDescent="0.3">
      <c r="H54212" s="3"/>
    </row>
    <row r="54213" spans="8:8" x14ac:dyDescent="0.3">
      <c r="H54213" s="3"/>
    </row>
    <row r="54214" spans="8:8" x14ac:dyDescent="0.3">
      <c r="H54214" s="3"/>
    </row>
    <row r="54215" spans="8:8" x14ac:dyDescent="0.3">
      <c r="H54215" s="3"/>
    </row>
    <row r="54216" spans="8:8" x14ac:dyDescent="0.3">
      <c r="H54216" s="3"/>
    </row>
    <row r="54217" spans="8:8" x14ac:dyDescent="0.3">
      <c r="H54217" s="3"/>
    </row>
    <row r="54218" spans="8:8" x14ac:dyDescent="0.3">
      <c r="H54218" s="3"/>
    </row>
    <row r="54219" spans="8:8" x14ac:dyDescent="0.3">
      <c r="H54219" s="3"/>
    </row>
    <row r="54220" spans="8:8" x14ac:dyDescent="0.3">
      <c r="H54220" s="3"/>
    </row>
    <row r="54221" spans="8:8" x14ac:dyDescent="0.3">
      <c r="H54221" s="3"/>
    </row>
    <row r="54222" spans="8:8" x14ac:dyDescent="0.3">
      <c r="H54222" s="3"/>
    </row>
    <row r="54223" spans="8:8" x14ac:dyDescent="0.3">
      <c r="H54223" s="3"/>
    </row>
    <row r="54224" spans="8:8" x14ac:dyDescent="0.3">
      <c r="H54224" s="3"/>
    </row>
    <row r="54225" spans="8:8" x14ac:dyDescent="0.3">
      <c r="H54225" s="3"/>
    </row>
    <row r="54226" spans="8:8" x14ac:dyDescent="0.3">
      <c r="H54226" s="3"/>
    </row>
    <row r="54227" spans="8:8" x14ac:dyDescent="0.3">
      <c r="H54227" s="3"/>
    </row>
    <row r="54228" spans="8:8" x14ac:dyDescent="0.3">
      <c r="H54228" s="3"/>
    </row>
    <row r="54229" spans="8:8" x14ac:dyDescent="0.3">
      <c r="H54229" s="3"/>
    </row>
    <row r="54230" spans="8:8" x14ac:dyDescent="0.3">
      <c r="H54230" s="3"/>
    </row>
    <row r="54231" spans="8:8" x14ac:dyDescent="0.3">
      <c r="H54231" s="3"/>
    </row>
    <row r="54232" spans="8:8" x14ac:dyDescent="0.3">
      <c r="H54232" s="3"/>
    </row>
    <row r="54233" spans="8:8" x14ac:dyDescent="0.3">
      <c r="H54233" s="3"/>
    </row>
    <row r="54234" spans="8:8" x14ac:dyDescent="0.3">
      <c r="H54234" s="3"/>
    </row>
    <row r="54235" spans="8:8" x14ac:dyDescent="0.3">
      <c r="H54235" s="3"/>
    </row>
    <row r="54236" spans="8:8" x14ac:dyDescent="0.3">
      <c r="H54236" s="3"/>
    </row>
    <row r="54237" spans="8:8" x14ac:dyDescent="0.3">
      <c r="H54237" s="3"/>
    </row>
    <row r="54238" spans="8:8" x14ac:dyDescent="0.3">
      <c r="H54238" s="3"/>
    </row>
    <row r="54239" spans="8:8" x14ac:dyDescent="0.3">
      <c r="H54239" s="3"/>
    </row>
    <row r="54240" spans="8:8" x14ac:dyDescent="0.3">
      <c r="H54240" s="3"/>
    </row>
    <row r="54241" spans="8:8" x14ac:dyDescent="0.3">
      <c r="H54241" s="3"/>
    </row>
    <row r="54242" spans="8:8" x14ac:dyDescent="0.3">
      <c r="H54242" s="3"/>
    </row>
    <row r="54243" spans="8:8" x14ac:dyDescent="0.3">
      <c r="H54243" s="3"/>
    </row>
    <row r="54244" spans="8:8" x14ac:dyDescent="0.3">
      <c r="H54244" s="3"/>
    </row>
    <row r="54245" spans="8:8" x14ac:dyDescent="0.3">
      <c r="H54245" s="3"/>
    </row>
    <row r="54246" spans="8:8" x14ac:dyDescent="0.3">
      <c r="H54246" s="3"/>
    </row>
    <row r="54247" spans="8:8" x14ac:dyDescent="0.3">
      <c r="H54247" s="3"/>
    </row>
    <row r="54248" spans="8:8" x14ac:dyDescent="0.3">
      <c r="H54248" s="3"/>
    </row>
    <row r="54249" spans="8:8" x14ac:dyDescent="0.3">
      <c r="H54249" s="3"/>
    </row>
    <row r="54250" spans="8:8" x14ac:dyDescent="0.3">
      <c r="H54250" s="3"/>
    </row>
    <row r="54251" spans="8:8" x14ac:dyDescent="0.3">
      <c r="H54251" s="3"/>
    </row>
    <row r="54252" spans="8:8" x14ac:dyDescent="0.3">
      <c r="H54252" s="3"/>
    </row>
    <row r="54253" spans="8:8" x14ac:dyDescent="0.3">
      <c r="H54253" s="3"/>
    </row>
    <row r="54254" spans="8:8" x14ac:dyDescent="0.3">
      <c r="H54254" s="3"/>
    </row>
    <row r="54255" spans="8:8" x14ac:dyDescent="0.3">
      <c r="H54255" s="3"/>
    </row>
    <row r="54256" spans="8:8" x14ac:dyDescent="0.3">
      <c r="H54256" s="3"/>
    </row>
    <row r="54257" spans="8:8" x14ac:dyDescent="0.3">
      <c r="H54257" s="3"/>
    </row>
    <row r="54258" spans="8:8" x14ac:dyDescent="0.3">
      <c r="H54258" s="3"/>
    </row>
    <row r="54259" spans="8:8" x14ac:dyDescent="0.3">
      <c r="H54259" s="3"/>
    </row>
    <row r="54260" spans="8:8" x14ac:dyDescent="0.3">
      <c r="H54260" s="3"/>
    </row>
    <row r="54261" spans="8:8" x14ac:dyDescent="0.3">
      <c r="H54261" s="3"/>
    </row>
    <row r="54262" spans="8:8" x14ac:dyDescent="0.3">
      <c r="H54262" s="3"/>
    </row>
    <row r="54263" spans="8:8" x14ac:dyDescent="0.3">
      <c r="H54263" s="3"/>
    </row>
    <row r="54264" spans="8:8" x14ac:dyDescent="0.3">
      <c r="H54264" s="3"/>
    </row>
    <row r="54265" spans="8:8" x14ac:dyDescent="0.3">
      <c r="H54265" s="3"/>
    </row>
    <row r="54266" spans="8:8" x14ac:dyDescent="0.3">
      <c r="H54266" s="3"/>
    </row>
    <row r="54267" spans="8:8" x14ac:dyDescent="0.3">
      <c r="H54267" s="3"/>
    </row>
    <row r="54268" spans="8:8" x14ac:dyDescent="0.3">
      <c r="H54268" s="3"/>
    </row>
    <row r="54269" spans="8:8" x14ac:dyDescent="0.3">
      <c r="H54269" s="3"/>
    </row>
    <row r="54270" spans="8:8" x14ac:dyDescent="0.3">
      <c r="H54270" s="3"/>
    </row>
    <row r="54271" spans="8:8" x14ac:dyDescent="0.3">
      <c r="H54271" s="3"/>
    </row>
    <row r="54272" spans="8:8" x14ac:dyDescent="0.3">
      <c r="H54272" s="3"/>
    </row>
    <row r="54273" spans="8:8" x14ac:dyDescent="0.3">
      <c r="H54273" s="3"/>
    </row>
    <row r="54274" spans="8:8" x14ac:dyDescent="0.3">
      <c r="H54274" s="3"/>
    </row>
    <row r="54275" spans="8:8" x14ac:dyDescent="0.3">
      <c r="H54275" s="3"/>
    </row>
    <row r="54276" spans="8:8" x14ac:dyDescent="0.3">
      <c r="H54276" s="3"/>
    </row>
    <row r="54277" spans="8:8" x14ac:dyDescent="0.3">
      <c r="H54277" s="3"/>
    </row>
    <row r="54278" spans="8:8" x14ac:dyDescent="0.3">
      <c r="H54278" s="3"/>
    </row>
    <row r="54279" spans="8:8" x14ac:dyDescent="0.3">
      <c r="H54279" s="3"/>
    </row>
    <row r="54280" spans="8:8" x14ac:dyDescent="0.3">
      <c r="H54280" s="3"/>
    </row>
    <row r="54281" spans="8:8" x14ac:dyDescent="0.3">
      <c r="H54281" s="3"/>
    </row>
    <row r="54282" spans="8:8" x14ac:dyDescent="0.3">
      <c r="H54282" s="3"/>
    </row>
    <row r="54283" spans="8:8" x14ac:dyDescent="0.3">
      <c r="H54283" s="3"/>
    </row>
    <row r="54284" spans="8:8" x14ac:dyDescent="0.3">
      <c r="H54284" s="3"/>
    </row>
    <row r="54285" spans="8:8" x14ac:dyDescent="0.3">
      <c r="H54285" s="3"/>
    </row>
    <row r="54286" spans="8:8" x14ac:dyDescent="0.3">
      <c r="H54286" s="3"/>
    </row>
    <row r="54287" spans="8:8" x14ac:dyDescent="0.3">
      <c r="H54287" s="3"/>
    </row>
    <row r="54288" spans="8:8" x14ac:dyDescent="0.3">
      <c r="H54288" s="3"/>
    </row>
    <row r="54289" spans="8:8" x14ac:dyDescent="0.3">
      <c r="H54289" s="3"/>
    </row>
    <row r="54290" spans="8:8" x14ac:dyDescent="0.3">
      <c r="H54290" s="3"/>
    </row>
    <row r="54291" spans="8:8" x14ac:dyDescent="0.3">
      <c r="H54291" s="3"/>
    </row>
    <row r="54292" spans="8:8" x14ac:dyDescent="0.3">
      <c r="H54292" s="3"/>
    </row>
    <row r="54293" spans="8:8" x14ac:dyDescent="0.3">
      <c r="H54293" s="3"/>
    </row>
    <row r="54294" spans="8:8" x14ac:dyDescent="0.3">
      <c r="H54294" s="3"/>
    </row>
    <row r="54295" spans="8:8" x14ac:dyDescent="0.3">
      <c r="H54295" s="3"/>
    </row>
    <row r="54296" spans="8:8" x14ac:dyDescent="0.3">
      <c r="H54296" s="3"/>
    </row>
    <row r="54297" spans="8:8" x14ac:dyDescent="0.3">
      <c r="H54297" s="3"/>
    </row>
    <row r="54298" spans="8:8" x14ac:dyDescent="0.3">
      <c r="H54298" s="3"/>
    </row>
    <row r="54299" spans="8:8" x14ac:dyDescent="0.3">
      <c r="H54299" s="3"/>
    </row>
    <row r="54300" spans="8:8" x14ac:dyDescent="0.3">
      <c r="H54300" s="3"/>
    </row>
    <row r="54301" spans="8:8" x14ac:dyDescent="0.3">
      <c r="H54301" s="3"/>
    </row>
    <row r="54302" spans="8:8" x14ac:dyDescent="0.3">
      <c r="H54302" s="3"/>
    </row>
    <row r="54303" spans="8:8" x14ac:dyDescent="0.3">
      <c r="H54303" s="3"/>
    </row>
    <row r="54304" spans="8:8" x14ac:dyDescent="0.3">
      <c r="H54304" s="3"/>
    </row>
    <row r="54305" spans="8:8" x14ac:dyDescent="0.3">
      <c r="H54305" s="3"/>
    </row>
    <row r="54306" spans="8:8" x14ac:dyDescent="0.3">
      <c r="H54306" s="3"/>
    </row>
    <row r="54307" spans="8:8" x14ac:dyDescent="0.3">
      <c r="H54307" s="3"/>
    </row>
    <row r="54308" spans="8:8" x14ac:dyDescent="0.3">
      <c r="H54308" s="3"/>
    </row>
    <row r="54309" spans="8:8" x14ac:dyDescent="0.3">
      <c r="H54309" s="3"/>
    </row>
    <row r="54310" spans="8:8" x14ac:dyDescent="0.3">
      <c r="H54310" s="3"/>
    </row>
    <row r="54311" spans="8:8" x14ac:dyDescent="0.3">
      <c r="H54311" s="3"/>
    </row>
    <row r="54312" spans="8:8" x14ac:dyDescent="0.3">
      <c r="H54312" s="3"/>
    </row>
    <row r="54313" spans="8:8" x14ac:dyDescent="0.3">
      <c r="H54313" s="3"/>
    </row>
    <row r="54314" spans="8:8" x14ac:dyDescent="0.3">
      <c r="H54314" s="3"/>
    </row>
    <row r="54315" spans="8:8" x14ac:dyDescent="0.3">
      <c r="H54315" s="3"/>
    </row>
    <row r="54316" spans="8:8" x14ac:dyDescent="0.3">
      <c r="H54316" s="3"/>
    </row>
    <row r="54317" spans="8:8" x14ac:dyDescent="0.3">
      <c r="H54317" s="3"/>
    </row>
    <row r="54318" spans="8:8" x14ac:dyDescent="0.3">
      <c r="H54318" s="3"/>
    </row>
    <row r="54319" spans="8:8" x14ac:dyDescent="0.3">
      <c r="H54319" s="3"/>
    </row>
    <row r="54320" spans="8:8" x14ac:dyDescent="0.3">
      <c r="H54320" s="3"/>
    </row>
    <row r="54321" spans="8:8" x14ac:dyDescent="0.3">
      <c r="H54321" s="3"/>
    </row>
    <row r="54322" spans="8:8" x14ac:dyDescent="0.3">
      <c r="H54322" s="3"/>
    </row>
    <row r="54323" spans="8:8" x14ac:dyDescent="0.3">
      <c r="H54323" s="3"/>
    </row>
    <row r="54324" spans="8:8" x14ac:dyDescent="0.3">
      <c r="H54324" s="3"/>
    </row>
    <row r="54325" spans="8:8" x14ac:dyDescent="0.3">
      <c r="H54325" s="3"/>
    </row>
    <row r="54326" spans="8:8" x14ac:dyDescent="0.3">
      <c r="H54326" s="3"/>
    </row>
    <row r="54327" spans="8:8" x14ac:dyDescent="0.3">
      <c r="H54327" s="3"/>
    </row>
    <row r="54328" spans="8:8" x14ac:dyDescent="0.3">
      <c r="H54328" s="3"/>
    </row>
    <row r="54329" spans="8:8" x14ac:dyDescent="0.3">
      <c r="H54329" s="3"/>
    </row>
    <row r="54330" spans="8:8" x14ac:dyDescent="0.3">
      <c r="H54330" s="3"/>
    </row>
    <row r="54331" spans="8:8" x14ac:dyDescent="0.3">
      <c r="H54331" s="3"/>
    </row>
    <row r="54332" spans="8:8" x14ac:dyDescent="0.3">
      <c r="H54332" s="3"/>
    </row>
    <row r="54333" spans="8:8" x14ac:dyDescent="0.3">
      <c r="H54333" s="3"/>
    </row>
    <row r="54334" spans="8:8" x14ac:dyDescent="0.3">
      <c r="H54334" s="3"/>
    </row>
    <row r="54335" spans="8:8" x14ac:dyDescent="0.3">
      <c r="H54335" s="3"/>
    </row>
    <row r="54336" spans="8:8" x14ac:dyDescent="0.3">
      <c r="H54336" s="3"/>
    </row>
    <row r="54337" spans="8:8" x14ac:dyDescent="0.3">
      <c r="H54337" s="3"/>
    </row>
    <row r="54338" spans="8:8" x14ac:dyDescent="0.3">
      <c r="H54338" s="3"/>
    </row>
    <row r="54339" spans="8:8" x14ac:dyDescent="0.3">
      <c r="H54339" s="3"/>
    </row>
    <row r="54340" spans="8:8" x14ac:dyDescent="0.3">
      <c r="H54340" s="3"/>
    </row>
    <row r="54341" spans="8:8" x14ac:dyDescent="0.3">
      <c r="H54341" s="3"/>
    </row>
    <row r="54342" spans="8:8" x14ac:dyDescent="0.3">
      <c r="H54342" s="3"/>
    </row>
    <row r="54343" spans="8:8" x14ac:dyDescent="0.3">
      <c r="H54343" s="3"/>
    </row>
    <row r="54344" spans="8:8" x14ac:dyDescent="0.3">
      <c r="H54344" s="3"/>
    </row>
    <row r="54345" spans="8:8" x14ac:dyDescent="0.3">
      <c r="H54345" s="3"/>
    </row>
    <row r="54346" spans="8:8" x14ac:dyDescent="0.3">
      <c r="H54346" s="3"/>
    </row>
    <row r="54347" spans="8:8" x14ac:dyDescent="0.3">
      <c r="H54347" s="3"/>
    </row>
    <row r="54348" spans="8:8" x14ac:dyDescent="0.3">
      <c r="H54348" s="3"/>
    </row>
    <row r="54349" spans="8:8" x14ac:dyDescent="0.3">
      <c r="H54349" s="3"/>
    </row>
    <row r="54350" spans="8:8" x14ac:dyDescent="0.3">
      <c r="H54350" s="3"/>
    </row>
    <row r="54351" spans="8:8" x14ac:dyDescent="0.3">
      <c r="H54351" s="3"/>
    </row>
    <row r="54352" spans="8:8" x14ac:dyDescent="0.3">
      <c r="H54352" s="3"/>
    </row>
    <row r="54353" spans="8:8" x14ac:dyDescent="0.3">
      <c r="H54353" s="3"/>
    </row>
    <row r="54354" spans="8:8" x14ac:dyDescent="0.3">
      <c r="H54354" s="3"/>
    </row>
    <row r="54355" spans="8:8" x14ac:dyDescent="0.3">
      <c r="H54355" s="3"/>
    </row>
    <row r="54356" spans="8:8" x14ac:dyDescent="0.3">
      <c r="H54356" s="3"/>
    </row>
    <row r="54357" spans="8:8" x14ac:dyDescent="0.3">
      <c r="H54357" s="3"/>
    </row>
    <row r="54358" spans="8:8" x14ac:dyDescent="0.3">
      <c r="H54358" s="3"/>
    </row>
    <row r="54359" spans="8:8" x14ac:dyDescent="0.3">
      <c r="H54359" s="3"/>
    </row>
    <row r="54360" spans="8:8" x14ac:dyDescent="0.3">
      <c r="H54360" s="3"/>
    </row>
    <row r="54361" spans="8:8" x14ac:dyDescent="0.3">
      <c r="H54361" s="3"/>
    </row>
    <row r="54362" spans="8:8" x14ac:dyDescent="0.3">
      <c r="H54362" s="3"/>
    </row>
    <row r="54363" spans="8:8" x14ac:dyDescent="0.3">
      <c r="H54363" s="3"/>
    </row>
    <row r="54364" spans="8:8" x14ac:dyDescent="0.3">
      <c r="H54364" s="3"/>
    </row>
    <row r="54365" spans="8:8" x14ac:dyDescent="0.3">
      <c r="H54365" s="3"/>
    </row>
    <row r="54366" spans="8:8" x14ac:dyDescent="0.3">
      <c r="H54366" s="3"/>
    </row>
    <row r="54367" spans="8:8" x14ac:dyDescent="0.3">
      <c r="H54367" s="3"/>
    </row>
    <row r="54368" spans="8:8" x14ac:dyDescent="0.3">
      <c r="H54368" s="3"/>
    </row>
    <row r="54369" spans="8:8" x14ac:dyDescent="0.3">
      <c r="H54369" s="3"/>
    </row>
    <row r="54370" spans="8:8" x14ac:dyDescent="0.3">
      <c r="H54370" s="3"/>
    </row>
    <row r="54371" spans="8:8" x14ac:dyDescent="0.3">
      <c r="H54371" s="3"/>
    </row>
    <row r="54372" spans="8:8" x14ac:dyDescent="0.3">
      <c r="H54372" s="3"/>
    </row>
    <row r="54373" spans="8:8" x14ac:dyDescent="0.3">
      <c r="H54373" s="3"/>
    </row>
    <row r="54374" spans="8:8" x14ac:dyDescent="0.3">
      <c r="H54374" s="3"/>
    </row>
    <row r="54375" spans="8:8" x14ac:dyDescent="0.3">
      <c r="H54375" s="3"/>
    </row>
    <row r="54376" spans="8:8" x14ac:dyDescent="0.3">
      <c r="H54376" s="3"/>
    </row>
    <row r="54377" spans="8:8" x14ac:dyDescent="0.3">
      <c r="H54377" s="3"/>
    </row>
    <row r="54378" spans="8:8" x14ac:dyDescent="0.3">
      <c r="H54378" s="3"/>
    </row>
    <row r="54379" spans="8:8" x14ac:dyDescent="0.3">
      <c r="H54379" s="3"/>
    </row>
    <row r="54380" spans="8:8" x14ac:dyDescent="0.3">
      <c r="H54380" s="3"/>
    </row>
    <row r="54381" spans="8:8" x14ac:dyDescent="0.3">
      <c r="H54381" s="3"/>
    </row>
    <row r="54382" spans="8:8" x14ac:dyDescent="0.3">
      <c r="H54382" s="3"/>
    </row>
    <row r="54383" spans="8:8" x14ac:dyDescent="0.3">
      <c r="H54383" s="3"/>
    </row>
    <row r="54384" spans="8:8" x14ac:dyDescent="0.3">
      <c r="H54384" s="3"/>
    </row>
    <row r="54385" spans="8:8" x14ac:dyDescent="0.3">
      <c r="H54385" s="3"/>
    </row>
    <row r="54386" spans="8:8" x14ac:dyDescent="0.3">
      <c r="H54386" s="3"/>
    </row>
    <row r="54387" spans="8:8" x14ac:dyDescent="0.3">
      <c r="H54387" s="3"/>
    </row>
    <row r="54388" spans="8:8" x14ac:dyDescent="0.3">
      <c r="H54388" s="3"/>
    </row>
    <row r="54389" spans="8:8" x14ac:dyDescent="0.3">
      <c r="H54389" s="3"/>
    </row>
    <row r="54390" spans="8:8" x14ac:dyDescent="0.3">
      <c r="H54390" s="3"/>
    </row>
    <row r="54391" spans="8:8" x14ac:dyDescent="0.3">
      <c r="H54391" s="3"/>
    </row>
    <row r="54392" spans="8:8" x14ac:dyDescent="0.3">
      <c r="H54392" s="3"/>
    </row>
    <row r="54393" spans="8:8" x14ac:dyDescent="0.3">
      <c r="H54393" s="3"/>
    </row>
    <row r="54394" spans="8:8" x14ac:dyDescent="0.3">
      <c r="H54394" s="3"/>
    </row>
    <row r="54395" spans="8:8" x14ac:dyDescent="0.3">
      <c r="H54395" s="3"/>
    </row>
    <row r="54396" spans="8:8" x14ac:dyDescent="0.3">
      <c r="H54396" s="3"/>
    </row>
    <row r="54397" spans="8:8" x14ac:dyDescent="0.3">
      <c r="H54397" s="3"/>
    </row>
    <row r="54398" spans="8:8" x14ac:dyDescent="0.3">
      <c r="H54398" s="3"/>
    </row>
    <row r="54399" spans="8:8" x14ac:dyDescent="0.3">
      <c r="H54399" s="3"/>
    </row>
    <row r="54400" spans="8:8" x14ac:dyDescent="0.3">
      <c r="H54400" s="3"/>
    </row>
    <row r="54401" spans="8:8" x14ac:dyDescent="0.3">
      <c r="H54401" s="3"/>
    </row>
    <row r="54402" spans="8:8" x14ac:dyDescent="0.3">
      <c r="H54402" s="3"/>
    </row>
    <row r="54403" spans="8:8" x14ac:dyDescent="0.3">
      <c r="H54403" s="3"/>
    </row>
    <row r="54404" spans="8:8" x14ac:dyDescent="0.3">
      <c r="H54404" s="3"/>
    </row>
    <row r="54405" spans="8:8" x14ac:dyDescent="0.3">
      <c r="H54405" s="3"/>
    </row>
    <row r="54406" spans="8:8" x14ac:dyDescent="0.3">
      <c r="H54406" s="3"/>
    </row>
    <row r="54407" spans="8:8" x14ac:dyDescent="0.3">
      <c r="H54407" s="3"/>
    </row>
    <row r="54408" spans="8:8" x14ac:dyDescent="0.3">
      <c r="H54408" s="3"/>
    </row>
    <row r="54409" spans="8:8" x14ac:dyDescent="0.3">
      <c r="H54409" s="3"/>
    </row>
    <row r="54410" spans="8:8" x14ac:dyDescent="0.3">
      <c r="H54410" s="3"/>
    </row>
    <row r="54411" spans="8:8" x14ac:dyDescent="0.3">
      <c r="H54411" s="3"/>
    </row>
    <row r="54412" spans="8:8" x14ac:dyDescent="0.3">
      <c r="H54412" s="3"/>
    </row>
    <row r="54413" spans="8:8" x14ac:dyDescent="0.3">
      <c r="H54413" s="3"/>
    </row>
    <row r="54414" spans="8:8" x14ac:dyDescent="0.3">
      <c r="H54414" s="3"/>
    </row>
    <row r="54415" spans="8:8" x14ac:dyDescent="0.3">
      <c r="H54415" s="3"/>
    </row>
    <row r="54416" spans="8:8" x14ac:dyDescent="0.3">
      <c r="H54416" s="3"/>
    </row>
    <row r="54417" spans="8:8" x14ac:dyDescent="0.3">
      <c r="H54417" s="3"/>
    </row>
    <row r="54418" spans="8:8" x14ac:dyDescent="0.3">
      <c r="H54418" s="3"/>
    </row>
    <row r="54419" spans="8:8" x14ac:dyDescent="0.3">
      <c r="H54419" s="3"/>
    </row>
    <row r="54420" spans="8:8" x14ac:dyDescent="0.3">
      <c r="H54420" s="3"/>
    </row>
    <row r="54421" spans="8:8" x14ac:dyDescent="0.3">
      <c r="H54421" s="3"/>
    </row>
    <row r="54422" spans="8:8" x14ac:dyDescent="0.3">
      <c r="H54422" s="3"/>
    </row>
    <row r="54423" spans="8:8" x14ac:dyDescent="0.3">
      <c r="H54423" s="3"/>
    </row>
    <row r="54424" spans="8:8" x14ac:dyDescent="0.3">
      <c r="H54424" s="3"/>
    </row>
    <row r="54425" spans="8:8" x14ac:dyDescent="0.3">
      <c r="H54425" s="3"/>
    </row>
    <row r="54426" spans="8:8" x14ac:dyDescent="0.3">
      <c r="H54426" s="3"/>
    </row>
    <row r="54427" spans="8:8" x14ac:dyDescent="0.3">
      <c r="H54427" s="3"/>
    </row>
    <row r="54428" spans="8:8" x14ac:dyDescent="0.3">
      <c r="H54428" s="3"/>
    </row>
    <row r="54429" spans="8:8" x14ac:dyDescent="0.3">
      <c r="H54429" s="3"/>
    </row>
    <row r="54430" spans="8:8" x14ac:dyDescent="0.3">
      <c r="H54430" s="3"/>
    </row>
    <row r="54431" spans="8:8" x14ac:dyDescent="0.3">
      <c r="H54431" s="3"/>
    </row>
    <row r="54432" spans="8:8" x14ac:dyDescent="0.3">
      <c r="H54432" s="3"/>
    </row>
    <row r="54433" spans="8:8" x14ac:dyDescent="0.3">
      <c r="H54433" s="3"/>
    </row>
    <row r="54434" spans="8:8" x14ac:dyDescent="0.3">
      <c r="H54434" s="3"/>
    </row>
    <row r="54435" spans="8:8" x14ac:dyDescent="0.3">
      <c r="H54435" s="3"/>
    </row>
    <row r="54436" spans="8:8" x14ac:dyDescent="0.3">
      <c r="H54436" s="3"/>
    </row>
    <row r="54437" spans="8:8" x14ac:dyDescent="0.3">
      <c r="H54437" s="3"/>
    </row>
    <row r="54438" spans="8:8" x14ac:dyDescent="0.3">
      <c r="H54438" s="3"/>
    </row>
    <row r="54439" spans="8:8" x14ac:dyDescent="0.3">
      <c r="H54439" s="3"/>
    </row>
    <row r="54440" spans="8:8" x14ac:dyDescent="0.3">
      <c r="H54440" s="3"/>
    </row>
    <row r="54441" spans="8:8" x14ac:dyDescent="0.3">
      <c r="H54441" s="3"/>
    </row>
    <row r="54442" spans="8:8" x14ac:dyDescent="0.3">
      <c r="H54442" s="3"/>
    </row>
    <row r="54443" spans="8:8" x14ac:dyDescent="0.3">
      <c r="H54443" s="3"/>
    </row>
    <row r="54444" spans="8:8" x14ac:dyDescent="0.3">
      <c r="H54444" s="3"/>
    </row>
    <row r="54445" spans="8:8" x14ac:dyDescent="0.3">
      <c r="H54445" s="3"/>
    </row>
    <row r="54446" spans="8:8" x14ac:dyDescent="0.3">
      <c r="H54446" s="3"/>
    </row>
    <row r="54447" spans="8:8" x14ac:dyDescent="0.3">
      <c r="H54447" s="3"/>
    </row>
    <row r="54448" spans="8:8" x14ac:dyDescent="0.3">
      <c r="H54448" s="3"/>
    </row>
    <row r="54449" spans="8:8" x14ac:dyDescent="0.3">
      <c r="H54449" s="3"/>
    </row>
    <row r="54450" spans="8:8" x14ac:dyDescent="0.3">
      <c r="H54450" s="3"/>
    </row>
    <row r="54451" spans="8:8" x14ac:dyDescent="0.3">
      <c r="H54451" s="3"/>
    </row>
    <row r="54452" spans="8:8" x14ac:dyDescent="0.3">
      <c r="H54452" s="3"/>
    </row>
    <row r="54453" spans="8:8" x14ac:dyDescent="0.3">
      <c r="H54453" s="3"/>
    </row>
    <row r="54454" spans="8:8" x14ac:dyDescent="0.3">
      <c r="H54454" s="3"/>
    </row>
    <row r="54455" spans="8:8" x14ac:dyDescent="0.3">
      <c r="H54455" s="3"/>
    </row>
    <row r="54456" spans="8:8" x14ac:dyDescent="0.3">
      <c r="H54456" s="3"/>
    </row>
    <row r="54457" spans="8:8" x14ac:dyDescent="0.3">
      <c r="H54457" s="3"/>
    </row>
    <row r="54458" spans="8:8" x14ac:dyDescent="0.3">
      <c r="H54458" s="3"/>
    </row>
    <row r="54459" spans="8:8" x14ac:dyDescent="0.3">
      <c r="H54459" s="3"/>
    </row>
    <row r="54460" spans="8:8" x14ac:dyDescent="0.3">
      <c r="H54460" s="3"/>
    </row>
    <row r="54461" spans="8:8" x14ac:dyDescent="0.3">
      <c r="H54461" s="3"/>
    </row>
    <row r="54462" spans="8:8" x14ac:dyDescent="0.3">
      <c r="H54462" s="3"/>
    </row>
    <row r="54463" spans="8:8" x14ac:dyDescent="0.3">
      <c r="H54463" s="3"/>
    </row>
    <row r="54464" spans="8:8" x14ac:dyDescent="0.3">
      <c r="H54464" s="3"/>
    </row>
    <row r="54465" spans="8:8" x14ac:dyDescent="0.3">
      <c r="H54465" s="3"/>
    </row>
    <row r="54466" spans="8:8" x14ac:dyDescent="0.3">
      <c r="H54466" s="3"/>
    </row>
    <row r="54467" spans="8:8" x14ac:dyDescent="0.3">
      <c r="H54467" s="3"/>
    </row>
    <row r="54468" spans="8:8" x14ac:dyDescent="0.3">
      <c r="H54468" s="3"/>
    </row>
    <row r="54469" spans="8:8" x14ac:dyDescent="0.3">
      <c r="H54469" s="3"/>
    </row>
    <row r="54470" spans="8:8" x14ac:dyDescent="0.3">
      <c r="H54470" s="3"/>
    </row>
    <row r="54471" spans="8:8" x14ac:dyDescent="0.3">
      <c r="H54471" s="3"/>
    </row>
    <row r="54472" spans="8:8" x14ac:dyDescent="0.3">
      <c r="H54472" s="3"/>
    </row>
    <row r="54473" spans="8:8" x14ac:dyDescent="0.3">
      <c r="H54473" s="3"/>
    </row>
    <row r="54474" spans="8:8" x14ac:dyDescent="0.3">
      <c r="H54474" s="3"/>
    </row>
    <row r="54475" spans="8:8" x14ac:dyDescent="0.3">
      <c r="H54475" s="3"/>
    </row>
    <row r="54476" spans="8:8" x14ac:dyDescent="0.3">
      <c r="H54476" s="3"/>
    </row>
    <row r="54477" spans="8:8" x14ac:dyDescent="0.3">
      <c r="H54477" s="3"/>
    </row>
    <row r="54478" spans="8:8" x14ac:dyDescent="0.3">
      <c r="H54478" s="3"/>
    </row>
    <row r="54479" spans="8:8" x14ac:dyDescent="0.3">
      <c r="H54479" s="3"/>
    </row>
    <row r="54480" spans="8:8" x14ac:dyDescent="0.3">
      <c r="H54480" s="3"/>
    </row>
    <row r="54481" spans="8:8" x14ac:dyDescent="0.3">
      <c r="H54481" s="3"/>
    </row>
    <row r="54482" spans="8:8" x14ac:dyDescent="0.3">
      <c r="H54482" s="3"/>
    </row>
    <row r="54483" spans="8:8" x14ac:dyDescent="0.3">
      <c r="H54483" s="3"/>
    </row>
    <row r="54484" spans="8:8" x14ac:dyDescent="0.3">
      <c r="H54484" s="3"/>
    </row>
    <row r="54485" spans="8:8" x14ac:dyDescent="0.3">
      <c r="H54485" s="3"/>
    </row>
    <row r="54486" spans="8:8" x14ac:dyDescent="0.3">
      <c r="H54486" s="3"/>
    </row>
    <row r="54487" spans="8:8" x14ac:dyDescent="0.3">
      <c r="H54487" s="3"/>
    </row>
    <row r="54488" spans="8:8" x14ac:dyDescent="0.3">
      <c r="H54488" s="3"/>
    </row>
    <row r="54489" spans="8:8" x14ac:dyDescent="0.3">
      <c r="H54489" s="3"/>
    </row>
    <row r="54490" spans="8:8" x14ac:dyDescent="0.3">
      <c r="H54490" s="3"/>
    </row>
    <row r="54491" spans="8:8" x14ac:dyDescent="0.3">
      <c r="H54491" s="3"/>
    </row>
    <row r="54492" spans="8:8" x14ac:dyDescent="0.3">
      <c r="H54492" s="3"/>
    </row>
    <row r="54493" spans="8:8" x14ac:dyDescent="0.3">
      <c r="H54493" s="3"/>
    </row>
    <row r="54494" spans="8:8" x14ac:dyDescent="0.3">
      <c r="H54494" s="3"/>
    </row>
    <row r="54495" spans="8:8" x14ac:dyDescent="0.3">
      <c r="H54495" s="3"/>
    </row>
    <row r="54496" spans="8:8" x14ac:dyDescent="0.3">
      <c r="H54496" s="3"/>
    </row>
    <row r="54497" spans="8:8" x14ac:dyDescent="0.3">
      <c r="H54497" s="3"/>
    </row>
    <row r="54498" spans="8:8" x14ac:dyDescent="0.3">
      <c r="H54498" s="3"/>
    </row>
    <row r="54499" spans="8:8" x14ac:dyDescent="0.3">
      <c r="H54499" s="3"/>
    </row>
    <row r="54500" spans="8:8" x14ac:dyDescent="0.3">
      <c r="H54500" s="3"/>
    </row>
    <row r="54501" spans="8:8" x14ac:dyDescent="0.3">
      <c r="H54501" s="3"/>
    </row>
    <row r="54502" spans="8:8" x14ac:dyDescent="0.3">
      <c r="H54502" s="3"/>
    </row>
    <row r="54503" spans="8:8" x14ac:dyDescent="0.3">
      <c r="H54503" s="3"/>
    </row>
    <row r="54504" spans="8:8" x14ac:dyDescent="0.3">
      <c r="H54504" s="3"/>
    </row>
    <row r="54505" spans="8:8" x14ac:dyDescent="0.3">
      <c r="H54505" s="3"/>
    </row>
    <row r="54506" spans="8:8" x14ac:dyDescent="0.3">
      <c r="H54506" s="3"/>
    </row>
    <row r="54507" spans="8:8" x14ac:dyDescent="0.3">
      <c r="H54507" s="3"/>
    </row>
    <row r="54508" spans="8:8" x14ac:dyDescent="0.3">
      <c r="H54508" s="3"/>
    </row>
    <row r="54509" spans="8:8" x14ac:dyDescent="0.3">
      <c r="H54509" s="3"/>
    </row>
    <row r="54510" spans="8:8" x14ac:dyDescent="0.3">
      <c r="H54510" s="3"/>
    </row>
    <row r="54511" spans="8:8" x14ac:dyDescent="0.3">
      <c r="H54511" s="3"/>
    </row>
    <row r="54512" spans="8:8" x14ac:dyDescent="0.3">
      <c r="H54512" s="3"/>
    </row>
    <row r="54513" spans="8:8" x14ac:dyDescent="0.3">
      <c r="H54513" s="3"/>
    </row>
    <row r="54514" spans="8:8" x14ac:dyDescent="0.3">
      <c r="H54514" s="3"/>
    </row>
    <row r="54515" spans="8:8" x14ac:dyDescent="0.3">
      <c r="H54515" s="3"/>
    </row>
    <row r="54516" spans="8:8" x14ac:dyDescent="0.3">
      <c r="H54516" s="3"/>
    </row>
    <row r="54517" spans="8:8" x14ac:dyDescent="0.3">
      <c r="H54517" s="3"/>
    </row>
    <row r="54518" spans="8:8" x14ac:dyDescent="0.3">
      <c r="H54518" s="3"/>
    </row>
    <row r="54519" spans="8:8" x14ac:dyDescent="0.3">
      <c r="H54519" s="3"/>
    </row>
    <row r="54520" spans="8:8" x14ac:dyDescent="0.3">
      <c r="H54520" s="3"/>
    </row>
    <row r="54521" spans="8:8" x14ac:dyDescent="0.3">
      <c r="H54521" s="3"/>
    </row>
    <row r="54522" spans="8:8" x14ac:dyDescent="0.3">
      <c r="H54522" s="3"/>
    </row>
    <row r="54523" spans="8:8" x14ac:dyDescent="0.3">
      <c r="H54523" s="3"/>
    </row>
    <row r="54524" spans="8:8" x14ac:dyDescent="0.3">
      <c r="H54524" s="3"/>
    </row>
    <row r="54525" spans="8:8" x14ac:dyDescent="0.3">
      <c r="H54525" s="3"/>
    </row>
    <row r="54526" spans="8:8" x14ac:dyDescent="0.3">
      <c r="H54526" s="3"/>
    </row>
    <row r="54527" spans="8:8" x14ac:dyDescent="0.3">
      <c r="H54527" s="3"/>
    </row>
    <row r="54528" spans="8:8" x14ac:dyDescent="0.3">
      <c r="H54528" s="3"/>
    </row>
    <row r="54529" spans="8:8" x14ac:dyDescent="0.3">
      <c r="H54529" s="3"/>
    </row>
    <row r="54530" spans="8:8" x14ac:dyDescent="0.3">
      <c r="H54530" s="3"/>
    </row>
    <row r="54531" spans="8:8" x14ac:dyDescent="0.3">
      <c r="H54531" s="3"/>
    </row>
    <row r="54532" spans="8:8" x14ac:dyDescent="0.3">
      <c r="H54532" s="3"/>
    </row>
    <row r="54533" spans="8:8" x14ac:dyDescent="0.3">
      <c r="H54533" s="3"/>
    </row>
    <row r="54534" spans="8:8" x14ac:dyDescent="0.3">
      <c r="H54534" s="3"/>
    </row>
    <row r="54535" spans="8:8" x14ac:dyDescent="0.3">
      <c r="H54535" s="3"/>
    </row>
    <row r="54536" spans="8:8" x14ac:dyDescent="0.3">
      <c r="H54536" s="3"/>
    </row>
    <row r="54537" spans="8:8" x14ac:dyDescent="0.3">
      <c r="H54537" s="3"/>
    </row>
    <row r="54538" spans="8:8" x14ac:dyDescent="0.3">
      <c r="H54538" s="3"/>
    </row>
    <row r="54539" spans="8:8" x14ac:dyDescent="0.3">
      <c r="H54539" s="3"/>
    </row>
    <row r="54540" spans="8:8" x14ac:dyDescent="0.3">
      <c r="H54540" s="3"/>
    </row>
    <row r="54541" spans="8:8" x14ac:dyDescent="0.3">
      <c r="H54541" s="3"/>
    </row>
    <row r="54542" spans="8:8" x14ac:dyDescent="0.3">
      <c r="H54542" s="3"/>
    </row>
    <row r="54543" spans="8:8" x14ac:dyDescent="0.3">
      <c r="H54543" s="3"/>
    </row>
    <row r="54544" spans="8:8" x14ac:dyDescent="0.3">
      <c r="H54544" s="3"/>
    </row>
    <row r="54545" spans="8:8" x14ac:dyDescent="0.3">
      <c r="H54545" s="3"/>
    </row>
    <row r="54546" spans="8:8" x14ac:dyDescent="0.3">
      <c r="H54546" s="3"/>
    </row>
    <row r="54547" spans="8:8" x14ac:dyDescent="0.3">
      <c r="H54547" s="3"/>
    </row>
    <row r="54548" spans="8:8" x14ac:dyDescent="0.3">
      <c r="H54548" s="3"/>
    </row>
    <row r="54549" spans="8:8" x14ac:dyDescent="0.3">
      <c r="H54549" s="3"/>
    </row>
    <row r="54550" spans="8:8" x14ac:dyDescent="0.3">
      <c r="H54550" s="3"/>
    </row>
    <row r="54551" spans="8:8" x14ac:dyDescent="0.3">
      <c r="H54551" s="3"/>
    </row>
    <row r="54552" spans="8:8" x14ac:dyDescent="0.3">
      <c r="H54552" s="3"/>
    </row>
    <row r="54553" spans="8:8" x14ac:dyDescent="0.3">
      <c r="H54553" s="3"/>
    </row>
    <row r="54554" spans="8:8" x14ac:dyDescent="0.3">
      <c r="H54554" s="3"/>
    </row>
    <row r="54555" spans="8:8" x14ac:dyDescent="0.3">
      <c r="H54555" s="3"/>
    </row>
    <row r="54556" spans="8:8" x14ac:dyDescent="0.3">
      <c r="H54556" s="3"/>
    </row>
    <row r="54557" spans="8:8" x14ac:dyDescent="0.3">
      <c r="H54557" s="3"/>
    </row>
    <row r="54558" spans="8:8" x14ac:dyDescent="0.3">
      <c r="H54558" s="3"/>
    </row>
    <row r="54559" spans="8:8" x14ac:dyDescent="0.3">
      <c r="H54559" s="3"/>
    </row>
    <row r="54560" spans="8:8" x14ac:dyDescent="0.3">
      <c r="H54560" s="3"/>
    </row>
    <row r="54561" spans="8:8" x14ac:dyDescent="0.3">
      <c r="H54561" s="3"/>
    </row>
    <row r="54562" spans="8:8" x14ac:dyDescent="0.3">
      <c r="H54562" s="3"/>
    </row>
    <row r="54563" spans="8:8" x14ac:dyDescent="0.3">
      <c r="H54563" s="3"/>
    </row>
    <row r="54564" spans="8:8" x14ac:dyDescent="0.3">
      <c r="H54564" s="3"/>
    </row>
    <row r="54565" spans="8:8" x14ac:dyDescent="0.3">
      <c r="H54565" s="3"/>
    </row>
    <row r="54566" spans="8:8" x14ac:dyDescent="0.3">
      <c r="H54566" s="3"/>
    </row>
    <row r="54567" spans="8:8" x14ac:dyDescent="0.3">
      <c r="H54567" s="3"/>
    </row>
    <row r="54568" spans="8:8" x14ac:dyDescent="0.3">
      <c r="H54568" s="3"/>
    </row>
    <row r="54569" spans="8:8" x14ac:dyDescent="0.3">
      <c r="H54569" s="3"/>
    </row>
    <row r="54570" spans="8:8" x14ac:dyDescent="0.3">
      <c r="H54570" s="3"/>
    </row>
    <row r="54571" spans="8:8" x14ac:dyDescent="0.3">
      <c r="H54571" s="3"/>
    </row>
    <row r="54572" spans="8:8" x14ac:dyDescent="0.3">
      <c r="H54572" s="3"/>
    </row>
    <row r="54573" spans="8:8" x14ac:dyDescent="0.3">
      <c r="H54573" s="3"/>
    </row>
    <row r="54574" spans="8:8" x14ac:dyDescent="0.3">
      <c r="H54574" s="3"/>
    </row>
    <row r="54575" spans="8:8" x14ac:dyDescent="0.3">
      <c r="H54575" s="3"/>
    </row>
    <row r="54576" spans="8:8" x14ac:dyDescent="0.3">
      <c r="H54576" s="3"/>
    </row>
    <row r="54577" spans="8:8" x14ac:dyDescent="0.3">
      <c r="H54577" s="3"/>
    </row>
    <row r="54578" spans="8:8" x14ac:dyDescent="0.3">
      <c r="H54578" s="3"/>
    </row>
    <row r="54579" spans="8:8" x14ac:dyDescent="0.3">
      <c r="H54579" s="3"/>
    </row>
    <row r="54580" spans="8:8" x14ac:dyDescent="0.3">
      <c r="H54580" s="3"/>
    </row>
    <row r="54581" spans="8:8" x14ac:dyDescent="0.3">
      <c r="H54581" s="3"/>
    </row>
    <row r="54582" spans="8:8" x14ac:dyDescent="0.3">
      <c r="H54582" s="3"/>
    </row>
    <row r="54583" spans="8:8" x14ac:dyDescent="0.3">
      <c r="H54583" s="3"/>
    </row>
    <row r="54584" spans="8:8" x14ac:dyDescent="0.3">
      <c r="H54584" s="3"/>
    </row>
    <row r="54585" spans="8:8" x14ac:dyDescent="0.3">
      <c r="H54585" s="3"/>
    </row>
    <row r="54586" spans="8:8" x14ac:dyDescent="0.3">
      <c r="H54586" s="3"/>
    </row>
    <row r="54587" spans="8:8" x14ac:dyDescent="0.3">
      <c r="H54587" s="3"/>
    </row>
    <row r="54588" spans="8:8" x14ac:dyDescent="0.3">
      <c r="H54588" s="3"/>
    </row>
    <row r="54589" spans="8:8" x14ac:dyDescent="0.3">
      <c r="H54589" s="3"/>
    </row>
    <row r="54590" spans="8:8" x14ac:dyDescent="0.3">
      <c r="H54590" s="3"/>
    </row>
    <row r="54591" spans="8:8" x14ac:dyDescent="0.3">
      <c r="H54591" s="3"/>
    </row>
    <row r="54592" spans="8:8" x14ac:dyDescent="0.3">
      <c r="H54592" s="3"/>
    </row>
    <row r="54593" spans="8:8" x14ac:dyDescent="0.3">
      <c r="H54593" s="3"/>
    </row>
    <row r="54594" spans="8:8" x14ac:dyDescent="0.3">
      <c r="H54594" s="3"/>
    </row>
    <row r="54595" spans="8:8" x14ac:dyDescent="0.3">
      <c r="H54595" s="3"/>
    </row>
    <row r="54596" spans="8:8" x14ac:dyDescent="0.3">
      <c r="H54596" s="3"/>
    </row>
    <row r="54597" spans="8:8" x14ac:dyDescent="0.3">
      <c r="H54597" s="3"/>
    </row>
    <row r="54598" spans="8:8" x14ac:dyDescent="0.3">
      <c r="H54598" s="3"/>
    </row>
    <row r="54599" spans="8:8" x14ac:dyDescent="0.3">
      <c r="H54599" s="3"/>
    </row>
    <row r="54600" spans="8:8" x14ac:dyDescent="0.3">
      <c r="H54600" s="3"/>
    </row>
    <row r="54601" spans="8:8" x14ac:dyDescent="0.3">
      <c r="H54601" s="3"/>
    </row>
    <row r="54602" spans="8:8" x14ac:dyDescent="0.3">
      <c r="H54602" s="3"/>
    </row>
    <row r="54603" spans="8:8" x14ac:dyDescent="0.3">
      <c r="H54603" s="3"/>
    </row>
    <row r="54604" spans="8:8" x14ac:dyDescent="0.3">
      <c r="H54604" s="3"/>
    </row>
    <row r="54605" spans="8:8" x14ac:dyDescent="0.3">
      <c r="H54605" s="3"/>
    </row>
    <row r="54606" spans="8:8" x14ac:dyDescent="0.3">
      <c r="H54606" s="3"/>
    </row>
    <row r="54607" spans="8:8" x14ac:dyDescent="0.3">
      <c r="H54607" s="3"/>
    </row>
    <row r="54608" spans="8:8" x14ac:dyDescent="0.3">
      <c r="H54608" s="3"/>
    </row>
    <row r="54609" spans="8:8" x14ac:dyDescent="0.3">
      <c r="H54609" s="3"/>
    </row>
    <row r="54610" spans="8:8" x14ac:dyDescent="0.3">
      <c r="H54610" s="3"/>
    </row>
    <row r="54611" spans="8:8" x14ac:dyDescent="0.3">
      <c r="H54611" s="3"/>
    </row>
    <row r="54612" spans="8:8" x14ac:dyDescent="0.3">
      <c r="H54612" s="3"/>
    </row>
    <row r="54613" spans="8:8" x14ac:dyDescent="0.3">
      <c r="H54613" s="3"/>
    </row>
    <row r="54614" spans="8:8" x14ac:dyDescent="0.3">
      <c r="H54614" s="3"/>
    </row>
    <row r="54615" spans="8:8" x14ac:dyDescent="0.3">
      <c r="H54615" s="3"/>
    </row>
    <row r="54616" spans="8:8" x14ac:dyDescent="0.3">
      <c r="H54616" s="3"/>
    </row>
    <row r="54617" spans="8:8" x14ac:dyDescent="0.3">
      <c r="H54617" s="3"/>
    </row>
    <row r="54618" spans="8:8" x14ac:dyDescent="0.3">
      <c r="H54618" s="3"/>
    </row>
    <row r="54619" spans="8:8" x14ac:dyDescent="0.3">
      <c r="H54619" s="3"/>
    </row>
    <row r="54620" spans="8:8" x14ac:dyDescent="0.3">
      <c r="H54620" s="3"/>
    </row>
    <row r="54621" spans="8:8" x14ac:dyDescent="0.3">
      <c r="H54621" s="3"/>
    </row>
    <row r="54622" spans="8:8" x14ac:dyDescent="0.3">
      <c r="H54622" s="3"/>
    </row>
    <row r="54623" spans="8:8" x14ac:dyDescent="0.3">
      <c r="H54623" s="3"/>
    </row>
    <row r="54624" spans="8:8" x14ac:dyDescent="0.3">
      <c r="H54624" s="3"/>
    </row>
    <row r="54625" spans="8:8" x14ac:dyDescent="0.3">
      <c r="H54625" s="3"/>
    </row>
    <row r="54626" spans="8:8" x14ac:dyDescent="0.3">
      <c r="H54626" s="3"/>
    </row>
    <row r="54627" spans="8:8" x14ac:dyDescent="0.3">
      <c r="H54627" s="3"/>
    </row>
    <row r="54628" spans="8:8" x14ac:dyDescent="0.3">
      <c r="H54628" s="3"/>
    </row>
    <row r="54629" spans="8:8" x14ac:dyDescent="0.3">
      <c r="H54629" s="3"/>
    </row>
    <row r="54630" spans="8:8" x14ac:dyDescent="0.3">
      <c r="H54630" s="3"/>
    </row>
    <row r="54631" spans="8:8" x14ac:dyDescent="0.3">
      <c r="H54631" s="3"/>
    </row>
    <row r="54632" spans="8:8" x14ac:dyDescent="0.3">
      <c r="H54632" s="3"/>
    </row>
    <row r="54633" spans="8:8" x14ac:dyDescent="0.3">
      <c r="H54633" s="3"/>
    </row>
    <row r="54634" spans="8:8" x14ac:dyDescent="0.3">
      <c r="H54634" s="3"/>
    </row>
    <row r="54635" spans="8:8" x14ac:dyDescent="0.3">
      <c r="H54635" s="3"/>
    </row>
    <row r="54636" spans="8:8" x14ac:dyDescent="0.3">
      <c r="H54636" s="3"/>
    </row>
    <row r="54637" spans="8:8" x14ac:dyDescent="0.3">
      <c r="H54637" s="3"/>
    </row>
    <row r="54638" spans="8:8" x14ac:dyDescent="0.3">
      <c r="H54638" s="3"/>
    </row>
    <row r="54639" spans="8:8" x14ac:dyDescent="0.3">
      <c r="H54639" s="3"/>
    </row>
    <row r="54640" spans="8:8" x14ac:dyDescent="0.3">
      <c r="H54640" s="3"/>
    </row>
    <row r="54641" spans="8:8" x14ac:dyDescent="0.3">
      <c r="H54641" s="3"/>
    </row>
    <row r="54642" spans="8:8" x14ac:dyDescent="0.3">
      <c r="H54642" s="3"/>
    </row>
    <row r="54643" spans="8:8" x14ac:dyDescent="0.3">
      <c r="H54643" s="3"/>
    </row>
    <row r="54644" spans="8:8" x14ac:dyDescent="0.3">
      <c r="H54644" s="3"/>
    </row>
    <row r="54645" spans="8:8" x14ac:dyDescent="0.3">
      <c r="H54645" s="3"/>
    </row>
    <row r="54646" spans="8:8" x14ac:dyDescent="0.3">
      <c r="H54646" s="3"/>
    </row>
    <row r="54647" spans="8:8" x14ac:dyDescent="0.3">
      <c r="H54647" s="3"/>
    </row>
    <row r="54648" spans="8:8" x14ac:dyDescent="0.3">
      <c r="H54648" s="3"/>
    </row>
    <row r="54649" spans="8:8" x14ac:dyDescent="0.3">
      <c r="H54649" s="3"/>
    </row>
    <row r="54650" spans="8:8" x14ac:dyDescent="0.3">
      <c r="H54650" s="3"/>
    </row>
    <row r="54651" spans="8:8" x14ac:dyDescent="0.3">
      <c r="H54651" s="3"/>
    </row>
    <row r="54652" spans="8:8" x14ac:dyDescent="0.3">
      <c r="H54652" s="3"/>
    </row>
    <row r="54653" spans="8:8" x14ac:dyDescent="0.3">
      <c r="H54653" s="3"/>
    </row>
    <row r="54654" spans="8:8" x14ac:dyDescent="0.3">
      <c r="H54654" s="3"/>
    </row>
    <row r="54655" spans="8:8" x14ac:dyDescent="0.3">
      <c r="H54655" s="3"/>
    </row>
    <row r="54656" spans="8:8" x14ac:dyDescent="0.3">
      <c r="H54656" s="3"/>
    </row>
    <row r="54657" spans="8:8" x14ac:dyDescent="0.3">
      <c r="H54657" s="3"/>
    </row>
    <row r="54658" spans="8:8" x14ac:dyDescent="0.3">
      <c r="H54658" s="3"/>
    </row>
    <row r="54659" spans="8:8" x14ac:dyDescent="0.3">
      <c r="H54659" s="3"/>
    </row>
    <row r="54660" spans="8:8" x14ac:dyDescent="0.3">
      <c r="H54660" s="3"/>
    </row>
    <row r="54661" spans="8:8" x14ac:dyDescent="0.3">
      <c r="H54661" s="3"/>
    </row>
    <row r="54662" spans="8:8" x14ac:dyDescent="0.3">
      <c r="H54662" s="3"/>
    </row>
    <row r="54663" spans="8:8" x14ac:dyDescent="0.3">
      <c r="H54663" s="3"/>
    </row>
    <row r="54664" spans="8:8" x14ac:dyDescent="0.3">
      <c r="H54664" s="3"/>
    </row>
    <row r="54665" spans="8:8" x14ac:dyDescent="0.3">
      <c r="H54665" s="3"/>
    </row>
    <row r="54666" spans="8:8" x14ac:dyDescent="0.3">
      <c r="H54666" s="3"/>
    </row>
    <row r="54667" spans="8:8" x14ac:dyDescent="0.3">
      <c r="H54667" s="3"/>
    </row>
    <row r="54668" spans="8:8" x14ac:dyDescent="0.3">
      <c r="H54668" s="3"/>
    </row>
    <row r="54669" spans="8:8" x14ac:dyDescent="0.3">
      <c r="H54669" s="3"/>
    </row>
    <row r="54670" spans="8:8" x14ac:dyDescent="0.3">
      <c r="H54670" s="3"/>
    </row>
    <row r="54671" spans="8:8" x14ac:dyDescent="0.3">
      <c r="H54671" s="3"/>
    </row>
    <row r="54672" spans="8:8" x14ac:dyDescent="0.3">
      <c r="H54672" s="3"/>
    </row>
    <row r="54673" spans="8:8" x14ac:dyDescent="0.3">
      <c r="H54673" s="3"/>
    </row>
    <row r="54674" spans="8:8" x14ac:dyDescent="0.3">
      <c r="H54674" s="3"/>
    </row>
    <row r="54675" spans="8:8" x14ac:dyDescent="0.3">
      <c r="H54675" s="3"/>
    </row>
    <row r="54676" spans="8:8" x14ac:dyDescent="0.3">
      <c r="H54676" s="3"/>
    </row>
    <row r="54677" spans="8:8" x14ac:dyDescent="0.3">
      <c r="H54677" s="3"/>
    </row>
    <row r="54678" spans="8:8" x14ac:dyDescent="0.3">
      <c r="H54678" s="3"/>
    </row>
    <row r="54679" spans="8:8" x14ac:dyDescent="0.3">
      <c r="H54679" s="3"/>
    </row>
    <row r="54680" spans="8:8" x14ac:dyDescent="0.3">
      <c r="H54680" s="3"/>
    </row>
    <row r="54681" spans="8:8" x14ac:dyDescent="0.3">
      <c r="H54681" s="3"/>
    </row>
    <row r="54682" spans="8:8" x14ac:dyDescent="0.3">
      <c r="H54682" s="3"/>
    </row>
    <row r="54683" spans="8:8" x14ac:dyDescent="0.3">
      <c r="H54683" s="3"/>
    </row>
    <row r="54684" spans="8:8" x14ac:dyDescent="0.3">
      <c r="H54684" s="3"/>
    </row>
    <row r="54685" spans="8:8" x14ac:dyDescent="0.3">
      <c r="H54685" s="3"/>
    </row>
    <row r="54686" spans="8:8" x14ac:dyDescent="0.3">
      <c r="H54686" s="3"/>
    </row>
    <row r="54687" spans="8:8" x14ac:dyDescent="0.3">
      <c r="H54687" s="3"/>
    </row>
    <row r="54688" spans="8:8" x14ac:dyDescent="0.3">
      <c r="H54688" s="3"/>
    </row>
    <row r="54689" spans="8:8" x14ac:dyDescent="0.3">
      <c r="H54689" s="3"/>
    </row>
    <row r="54690" spans="8:8" x14ac:dyDescent="0.3">
      <c r="H54690" s="3"/>
    </row>
    <row r="54691" spans="8:8" x14ac:dyDescent="0.3">
      <c r="H54691" s="3"/>
    </row>
    <row r="54692" spans="8:8" x14ac:dyDescent="0.3">
      <c r="H54692" s="3"/>
    </row>
    <row r="54693" spans="8:8" x14ac:dyDescent="0.3">
      <c r="H54693" s="3"/>
    </row>
    <row r="54694" spans="8:8" x14ac:dyDescent="0.3">
      <c r="H54694" s="3"/>
    </row>
    <row r="54695" spans="8:8" x14ac:dyDescent="0.3">
      <c r="H54695" s="3"/>
    </row>
    <row r="54696" spans="8:8" x14ac:dyDescent="0.3">
      <c r="H54696" s="3"/>
    </row>
    <row r="54697" spans="8:8" x14ac:dyDescent="0.3">
      <c r="H54697" s="3"/>
    </row>
    <row r="54698" spans="8:8" x14ac:dyDescent="0.3">
      <c r="H54698" s="3"/>
    </row>
    <row r="54699" spans="8:8" x14ac:dyDescent="0.3">
      <c r="H54699" s="3"/>
    </row>
    <row r="54700" spans="8:8" x14ac:dyDescent="0.3">
      <c r="H54700" s="3"/>
    </row>
    <row r="54701" spans="8:8" x14ac:dyDescent="0.3">
      <c r="H54701" s="3"/>
    </row>
    <row r="54702" spans="8:8" x14ac:dyDescent="0.3">
      <c r="H54702" s="3"/>
    </row>
    <row r="54703" spans="8:8" x14ac:dyDescent="0.3">
      <c r="H54703" s="3"/>
    </row>
    <row r="54704" spans="8:8" x14ac:dyDescent="0.3">
      <c r="H54704" s="3"/>
    </row>
    <row r="54705" spans="8:8" x14ac:dyDescent="0.3">
      <c r="H54705" s="3"/>
    </row>
    <row r="54706" spans="8:8" x14ac:dyDescent="0.3">
      <c r="H54706" s="3"/>
    </row>
    <row r="54707" spans="8:8" x14ac:dyDescent="0.3">
      <c r="H54707" s="3"/>
    </row>
    <row r="54708" spans="8:8" x14ac:dyDescent="0.3">
      <c r="H54708" s="3"/>
    </row>
    <row r="54709" spans="8:8" x14ac:dyDescent="0.3">
      <c r="H54709" s="3"/>
    </row>
    <row r="54710" spans="8:8" x14ac:dyDescent="0.3">
      <c r="H54710" s="3"/>
    </row>
    <row r="54711" spans="8:8" x14ac:dyDescent="0.3">
      <c r="H54711" s="3"/>
    </row>
    <row r="54712" spans="8:8" x14ac:dyDescent="0.3">
      <c r="H54712" s="3"/>
    </row>
    <row r="54713" spans="8:8" x14ac:dyDescent="0.3">
      <c r="H54713" s="3"/>
    </row>
    <row r="54714" spans="8:8" x14ac:dyDescent="0.3">
      <c r="H54714" s="3"/>
    </row>
    <row r="54715" spans="8:8" x14ac:dyDescent="0.3">
      <c r="H54715" s="3"/>
    </row>
    <row r="54716" spans="8:8" x14ac:dyDescent="0.3">
      <c r="H54716" s="3"/>
    </row>
    <row r="54717" spans="8:8" x14ac:dyDescent="0.3">
      <c r="H54717" s="3"/>
    </row>
    <row r="54718" spans="8:8" x14ac:dyDescent="0.3">
      <c r="H54718" s="3"/>
    </row>
    <row r="54719" spans="8:8" x14ac:dyDescent="0.3">
      <c r="H54719" s="3"/>
    </row>
    <row r="54720" spans="8:8" x14ac:dyDescent="0.3">
      <c r="H54720" s="3"/>
    </row>
    <row r="54721" spans="8:8" x14ac:dyDescent="0.3">
      <c r="H54721" s="3"/>
    </row>
    <row r="54722" spans="8:8" x14ac:dyDescent="0.3">
      <c r="H54722" s="3"/>
    </row>
    <row r="54723" spans="8:8" x14ac:dyDescent="0.3">
      <c r="H54723" s="3"/>
    </row>
    <row r="54724" spans="8:8" x14ac:dyDescent="0.3">
      <c r="H54724" s="3"/>
    </row>
    <row r="54725" spans="8:8" x14ac:dyDescent="0.3">
      <c r="H54725" s="3"/>
    </row>
    <row r="54726" spans="8:8" x14ac:dyDescent="0.3">
      <c r="H54726" s="3"/>
    </row>
    <row r="54727" spans="8:8" x14ac:dyDescent="0.3">
      <c r="H54727" s="3"/>
    </row>
    <row r="54728" spans="8:8" x14ac:dyDescent="0.3">
      <c r="H54728" s="3"/>
    </row>
    <row r="54729" spans="8:8" x14ac:dyDescent="0.3">
      <c r="H54729" s="3"/>
    </row>
    <row r="54730" spans="8:8" x14ac:dyDescent="0.3">
      <c r="H54730" s="3"/>
    </row>
    <row r="54731" spans="8:8" x14ac:dyDescent="0.3">
      <c r="H54731" s="3"/>
    </row>
    <row r="54732" spans="8:8" x14ac:dyDescent="0.3">
      <c r="H54732" s="3"/>
    </row>
    <row r="54733" spans="8:8" x14ac:dyDescent="0.3">
      <c r="H54733" s="3"/>
    </row>
    <row r="54734" spans="8:8" x14ac:dyDescent="0.3">
      <c r="H54734" s="3"/>
    </row>
    <row r="54735" spans="8:8" x14ac:dyDescent="0.3">
      <c r="H54735" s="3"/>
    </row>
    <row r="54736" spans="8:8" x14ac:dyDescent="0.3">
      <c r="H54736" s="3"/>
    </row>
    <row r="54737" spans="8:8" x14ac:dyDescent="0.3">
      <c r="H54737" s="3"/>
    </row>
    <row r="54738" spans="8:8" x14ac:dyDescent="0.3">
      <c r="H54738" s="3"/>
    </row>
    <row r="54739" spans="8:8" x14ac:dyDescent="0.3">
      <c r="H54739" s="3"/>
    </row>
    <row r="54740" spans="8:8" x14ac:dyDescent="0.3">
      <c r="H54740" s="3"/>
    </row>
    <row r="54741" spans="8:8" x14ac:dyDescent="0.3">
      <c r="H54741" s="3"/>
    </row>
    <row r="54742" spans="8:8" x14ac:dyDescent="0.3">
      <c r="H54742" s="3"/>
    </row>
    <row r="54743" spans="8:8" x14ac:dyDescent="0.3">
      <c r="H54743" s="3"/>
    </row>
    <row r="54744" spans="8:8" x14ac:dyDescent="0.3">
      <c r="H54744" s="3"/>
    </row>
    <row r="54745" spans="8:8" x14ac:dyDescent="0.3">
      <c r="H54745" s="3"/>
    </row>
    <row r="54746" spans="8:8" x14ac:dyDescent="0.3">
      <c r="H54746" s="3"/>
    </row>
    <row r="54747" spans="8:8" x14ac:dyDescent="0.3">
      <c r="H54747" s="3"/>
    </row>
    <row r="54748" spans="8:8" x14ac:dyDescent="0.3">
      <c r="H54748" s="3"/>
    </row>
    <row r="54749" spans="8:8" x14ac:dyDescent="0.3">
      <c r="H54749" s="3"/>
    </row>
    <row r="54750" spans="8:8" x14ac:dyDescent="0.3">
      <c r="H54750" s="3"/>
    </row>
    <row r="54751" spans="8:8" x14ac:dyDescent="0.3">
      <c r="H54751" s="3"/>
    </row>
    <row r="54752" spans="8:8" x14ac:dyDescent="0.3">
      <c r="H54752" s="3"/>
    </row>
    <row r="54753" spans="8:8" x14ac:dyDescent="0.3">
      <c r="H54753" s="3"/>
    </row>
    <row r="54754" spans="8:8" x14ac:dyDescent="0.3">
      <c r="H54754" s="3"/>
    </row>
    <row r="54755" spans="8:8" x14ac:dyDescent="0.3">
      <c r="H54755" s="3"/>
    </row>
    <row r="54756" spans="8:8" x14ac:dyDescent="0.3">
      <c r="H54756" s="3"/>
    </row>
    <row r="54757" spans="8:8" x14ac:dyDescent="0.3">
      <c r="H54757" s="3"/>
    </row>
    <row r="54758" spans="8:8" x14ac:dyDescent="0.3">
      <c r="H54758" s="3"/>
    </row>
    <row r="54759" spans="8:8" x14ac:dyDescent="0.3">
      <c r="H54759" s="3"/>
    </row>
    <row r="54760" spans="8:8" x14ac:dyDescent="0.3">
      <c r="H54760" s="3"/>
    </row>
    <row r="54761" spans="8:8" x14ac:dyDescent="0.3">
      <c r="H54761" s="3"/>
    </row>
    <row r="54762" spans="8:8" x14ac:dyDescent="0.3">
      <c r="H54762" s="3"/>
    </row>
    <row r="54763" spans="8:8" x14ac:dyDescent="0.3">
      <c r="H54763" s="3"/>
    </row>
    <row r="54764" spans="8:8" x14ac:dyDescent="0.3">
      <c r="H54764" s="3"/>
    </row>
    <row r="54765" spans="8:8" x14ac:dyDescent="0.3">
      <c r="H54765" s="3"/>
    </row>
    <row r="54766" spans="8:8" x14ac:dyDescent="0.3">
      <c r="H54766" s="3"/>
    </row>
    <row r="54767" spans="8:8" x14ac:dyDescent="0.3">
      <c r="H54767" s="3"/>
    </row>
    <row r="54768" spans="8:8" x14ac:dyDescent="0.3">
      <c r="H54768" s="3"/>
    </row>
    <row r="54769" spans="8:8" x14ac:dyDescent="0.3">
      <c r="H54769" s="3"/>
    </row>
    <row r="54770" spans="8:8" x14ac:dyDescent="0.3">
      <c r="H54770" s="3"/>
    </row>
    <row r="54771" spans="8:8" x14ac:dyDescent="0.3">
      <c r="H54771" s="3"/>
    </row>
    <row r="54772" spans="8:8" x14ac:dyDescent="0.3">
      <c r="H54772" s="3"/>
    </row>
    <row r="54773" spans="8:8" x14ac:dyDescent="0.3">
      <c r="H54773" s="3"/>
    </row>
    <row r="54774" spans="8:8" x14ac:dyDescent="0.3">
      <c r="H54774" s="3"/>
    </row>
    <row r="54775" spans="8:8" x14ac:dyDescent="0.3">
      <c r="H54775" s="3"/>
    </row>
    <row r="54776" spans="8:8" x14ac:dyDescent="0.3">
      <c r="H54776" s="3"/>
    </row>
    <row r="54777" spans="8:8" x14ac:dyDescent="0.3">
      <c r="H54777" s="3"/>
    </row>
    <row r="54778" spans="8:8" x14ac:dyDescent="0.3">
      <c r="H54778" s="3"/>
    </row>
    <row r="54779" spans="8:8" x14ac:dyDescent="0.3">
      <c r="H54779" s="3"/>
    </row>
    <row r="54780" spans="8:8" x14ac:dyDescent="0.3">
      <c r="H54780" s="3"/>
    </row>
    <row r="54781" spans="8:8" x14ac:dyDescent="0.3">
      <c r="H54781" s="3"/>
    </row>
    <row r="54782" spans="8:8" x14ac:dyDescent="0.3">
      <c r="H54782" s="3"/>
    </row>
    <row r="54783" spans="8:8" x14ac:dyDescent="0.3">
      <c r="H54783" s="3"/>
    </row>
    <row r="54784" spans="8:8" x14ac:dyDescent="0.3">
      <c r="H54784" s="3"/>
    </row>
    <row r="54785" spans="8:8" x14ac:dyDescent="0.3">
      <c r="H54785" s="3"/>
    </row>
    <row r="54786" spans="8:8" x14ac:dyDescent="0.3">
      <c r="H54786" s="3"/>
    </row>
    <row r="54787" spans="8:8" x14ac:dyDescent="0.3">
      <c r="H54787" s="3"/>
    </row>
    <row r="54788" spans="8:8" x14ac:dyDescent="0.3">
      <c r="H54788" s="3"/>
    </row>
    <row r="54789" spans="8:8" x14ac:dyDescent="0.3">
      <c r="H54789" s="3"/>
    </row>
    <row r="54790" spans="8:8" x14ac:dyDescent="0.3">
      <c r="H54790" s="3"/>
    </row>
    <row r="54791" spans="8:8" x14ac:dyDescent="0.3">
      <c r="H54791" s="3"/>
    </row>
    <row r="54792" spans="8:8" x14ac:dyDescent="0.3">
      <c r="H54792" s="3"/>
    </row>
    <row r="54793" spans="8:8" x14ac:dyDescent="0.3">
      <c r="H54793" s="3"/>
    </row>
    <row r="54794" spans="8:8" x14ac:dyDescent="0.3">
      <c r="H54794" s="3"/>
    </row>
    <row r="54795" spans="8:8" x14ac:dyDescent="0.3">
      <c r="H54795" s="3"/>
    </row>
    <row r="54796" spans="8:8" x14ac:dyDescent="0.3">
      <c r="H54796" s="3"/>
    </row>
    <row r="54797" spans="8:8" x14ac:dyDescent="0.3">
      <c r="H54797" s="3"/>
    </row>
    <row r="54798" spans="8:8" x14ac:dyDescent="0.3">
      <c r="H54798" s="3"/>
    </row>
    <row r="54799" spans="8:8" x14ac:dyDescent="0.3">
      <c r="H54799" s="3"/>
    </row>
    <row r="54800" spans="8:8" x14ac:dyDescent="0.3">
      <c r="H54800" s="3"/>
    </row>
    <row r="54801" spans="8:8" x14ac:dyDescent="0.3">
      <c r="H54801" s="3"/>
    </row>
    <row r="54802" spans="8:8" x14ac:dyDescent="0.3">
      <c r="H54802" s="3"/>
    </row>
    <row r="54803" spans="8:8" x14ac:dyDescent="0.3">
      <c r="H54803" s="3"/>
    </row>
    <row r="54804" spans="8:8" x14ac:dyDescent="0.3">
      <c r="H54804" s="3"/>
    </row>
    <row r="54805" spans="8:8" x14ac:dyDescent="0.3">
      <c r="H54805" s="3"/>
    </row>
    <row r="54806" spans="8:8" x14ac:dyDescent="0.3">
      <c r="H54806" s="3"/>
    </row>
    <row r="54807" spans="8:8" x14ac:dyDescent="0.3">
      <c r="H54807" s="3"/>
    </row>
    <row r="54808" spans="8:8" x14ac:dyDescent="0.3">
      <c r="H54808" s="3"/>
    </row>
    <row r="54809" spans="8:8" x14ac:dyDescent="0.3">
      <c r="H54809" s="3"/>
    </row>
    <row r="54810" spans="8:8" x14ac:dyDescent="0.3">
      <c r="H54810" s="3"/>
    </row>
    <row r="54811" spans="8:8" x14ac:dyDescent="0.3">
      <c r="H54811" s="3"/>
    </row>
    <row r="54812" spans="8:8" x14ac:dyDescent="0.3">
      <c r="H54812" s="3"/>
    </row>
    <row r="54813" spans="8:8" x14ac:dyDescent="0.3">
      <c r="H54813" s="3"/>
    </row>
    <row r="54814" spans="8:8" x14ac:dyDescent="0.3">
      <c r="H54814" s="3"/>
    </row>
    <row r="54815" spans="8:8" x14ac:dyDescent="0.3">
      <c r="H54815" s="3"/>
    </row>
    <row r="54816" spans="8:8" x14ac:dyDescent="0.3">
      <c r="H54816" s="3"/>
    </row>
    <row r="54817" spans="8:8" x14ac:dyDescent="0.3">
      <c r="H54817" s="3"/>
    </row>
    <row r="54818" spans="8:8" x14ac:dyDescent="0.3">
      <c r="H54818" s="3"/>
    </row>
    <row r="54819" spans="8:8" x14ac:dyDescent="0.3">
      <c r="H54819" s="3"/>
    </row>
    <row r="54820" spans="8:8" x14ac:dyDescent="0.3">
      <c r="H54820" s="3"/>
    </row>
    <row r="54821" spans="8:8" x14ac:dyDescent="0.3">
      <c r="H54821" s="3"/>
    </row>
    <row r="54822" spans="8:8" x14ac:dyDescent="0.3">
      <c r="H54822" s="3"/>
    </row>
    <row r="54823" spans="8:8" x14ac:dyDescent="0.3">
      <c r="H54823" s="3"/>
    </row>
    <row r="54824" spans="8:8" x14ac:dyDescent="0.3">
      <c r="H54824" s="3"/>
    </row>
    <row r="54825" spans="8:8" x14ac:dyDescent="0.3">
      <c r="H54825" s="3"/>
    </row>
    <row r="54826" spans="8:8" x14ac:dyDescent="0.3">
      <c r="H54826" s="3"/>
    </row>
    <row r="54827" spans="8:8" x14ac:dyDescent="0.3">
      <c r="H54827" s="3"/>
    </row>
    <row r="54828" spans="8:8" x14ac:dyDescent="0.3">
      <c r="H54828" s="3"/>
    </row>
    <row r="54829" spans="8:8" x14ac:dyDescent="0.3">
      <c r="H54829" s="3"/>
    </row>
    <row r="54830" spans="8:8" x14ac:dyDescent="0.3">
      <c r="H54830" s="3"/>
    </row>
    <row r="54831" spans="8:8" x14ac:dyDescent="0.3">
      <c r="H54831" s="3"/>
    </row>
    <row r="54832" spans="8:8" x14ac:dyDescent="0.3">
      <c r="H54832" s="3"/>
    </row>
    <row r="54833" spans="8:8" x14ac:dyDescent="0.3">
      <c r="H54833" s="3"/>
    </row>
    <row r="54834" spans="8:8" x14ac:dyDescent="0.3">
      <c r="H54834" s="3"/>
    </row>
    <row r="54835" spans="8:8" x14ac:dyDescent="0.3">
      <c r="H54835" s="3"/>
    </row>
    <row r="54836" spans="8:8" x14ac:dyDescent="0.3">
      <c r="H54836" s="3"/>
    </row>
    <row r="54837" spans="8:8" x14ac:dyDescent="0.3">
      <c r="H54837" s="3"/>
    </row>
    <row r="54838" spans="8:8" x14ac:dyDescent="0.3">
      <c r="H54838" s="3"/>
    </row>
    <row r="54839" spans="8:8" x14ac:dyDescent="0.3">
      <c r="H54839" s="3"/>
    </row>
    <row r="54840" spans="8:8" x14ac:dyDescent="0.3">
      <c r="H54840" s="3"/>
    </row>
    <row r="54841" spans="8:8" x14ac:dyDescent="0.3">
      <c r="H54841" s="3"/>
    </row>
    <row r="54842" spans="8:8" x14ac:dyDescent="0.3">
      <c r="H54842" s="3"/>
    </row>
    <row r="54843" spans="8:8" x14ac:dyDescent="0.3">
      <c r="H54843" s="3"/>
    </row>
    <row r="54844" spans="8:8" x14ac:dyDescent="0.3">
      <c r="H54844" s="3"/>
    </row>
    <row r="54845" spans="8:8" x14ac:dyDescent="0.3">
      <c r="H54845" s="3"/>
    </row>
    <row r="54846" spans="8:8" x14ac:dyDescent="0.3">
      <c r="H54846" s="3"/>
    </row>
    <row r="54847" spans="8:8" x14ac:dyDescent="0.3">
      <c r="H54847" s="3"/>
    </row>
    <row r="54848" spans="8:8" x14ac:dyDescent="0.3">
      <c r="H54848" s="3"/>
    </row>
    <row r="54849" spans="8:8" x14ac:dyDescent="0.3">
      <c r="H54849" s="3"/>
    </row>
    <row r="54850" spans="8:8" x14ac:dyDescent="0.3">
      <c r="H54850" s="3"/>
    </row>
    <row r="54851" spans="8:8" x14ac:dyDescent="0.3">
      <c r="H54851" s="3"/>
    </row>
    <row r="54852" spans="8:8" x14ac:dyDescent="0.3">
      <c r="H54852" s="3"/>
    </row>
    <row r="54853" spans="8:8" x14ac:dyDescent="0.3">
      <c r="H54853" s="3"/>
    </row>
    <row r="54854" spans="8:8" x14ac:dyDescent="0.3">
      <c r="H54854" s="3"/>
    </row>
    <row r="54855" spans="8:8" x14ac:dyDescent="0.3">
      <c r="H54855" s="3"/>
    </row>
    <row r="54856" spans="8:8" x14ac:dyDescent="0.3">
      <c r="H54856" s="3"/>
    </row>
    <row r="54857" spans="8:8" x14ac:dyDescent="0.3">
      <c r="H54857" s="3"/>
    </row>
    <row r="54858" spans="8:8" x14ac:dyDescent="0.3">
      <c r="H54858" s="3"/>
    </row>
    <row r="54859" spans="8:8" x14ac:dyDescent="0.3">
      <c r="H54859" s="3"/>
    </row>
    <row r="54860" spans="8:8" x14ac:dyDescent="0.3">
      <c r="H54860" s="3"/>
    </row>
    <row r="54861" spans="8:8" x14ac:dyDescent="0.3">
      <c r="H54861" s="3"/>
    </row>
    <row r="54862" spans="8:8" x14ac:dyDescent="0.3">
      <c r="H54862" s="3"/>
    </row>
    <row r="54863" spans="8:8" x14ac:dyDescent="0.3">
      <c r="H54863" s="3"/>
    </row>
    <row r="54864" spans="8:8" x14ac:dyDescent="0.3">
      <c r="H54864" s="3"/>
    </row>
    <row r="54865" spans="8:8" x14ac:dyDescent="0.3">
      <c r="H54865" s="3"/>
    </row>
    <row r="54866" spans="8:8" x14ac:dyDescent="0.3">
      <c r="H54866" s="3"/>
    </row>
    <row r="54867" spans="8:8" x14ac:dyDescent="0.3">
      <c r="H54867" s="3"/>
    </row>
    <row r="54868" spans="8:8" x14ac:dyDescent="0.3">
      <c r="H54868" s="3"/>
    </row>
    <row r="54869" spans="8:8" x14ac:dyDescent="0.3">
      <c r="H54869" s="3"/>
    </row>
    <row r="54870" spans="8:8" x14ac:dyDescent="0.3">
      <c r="H54870" s="3"/>
    </row>
    <row r="54871" spans="8:8" x14ac:dyDescent="0.3">
      <c r="H54871" s="3"/>
    </row>
    <row r="54872" spans="8:8" x14ac:dyDescent="0.3">
      <c r="H54872" s="3"/>
    </row>
    <row r="54873" spans="8:8" x14ac:dyDescent="0.3">
      <c r="H54873" s="3"/>
    </row>
    <row r="54874" spans="8:8" x14ac:dyDescent="0.3">
      <c r="H54874" s="3"/>
    </row>
    <row r="54875" spans="8:8" x14ac:dyDescent="0.3">
      <c r="H54875" s="3"/>
    </row>
    <row r="54876" spans="8:8" x14ac:dyDescent="0.3">
      <c r="H54876" s="3"/>
    </row>
    <row r="54877" spans="8:8" x14ac:dyDescent="0.3">
      <c r="H54877" s="3"/>
    </row>
    <row r="54878" spans="8:8" x14ac:dyDescent="0.3">
      <c r="H54878" s="3"/>
    </row>
    <row r="54879" spans="8:8" x14ac:dyDescent="0.3">
      <c r="H54879" s="3"/>
    </row>
    <row r="54880" spans="8:8" x14ac:dyDescent="0.3">
      <c r="H54880" s="3"/>
    </row>
    <row r="54881" spans="8:8" x14ac:dyDescent="0.3">
      <c r="H54881" s="3"/>
    </row>
    <row r="54882" spans="8:8" x14ac:dyDescent="0.3">
      <c r="H54882" s="3"/>
    </row>
    <row r="54883" spans="8:8" x14ac:dyDescent="0.3">
      <c r="H54883" s="3"/>
    </row>
    <row r="54884" spans="8:8" x14ac:dyDescent="0.3">
      <c r="H54884" s="3"/>
    </row>
    <row r="54885" spans="8:8" x14ac:dyDescent="0.3">
      <c r="H54885" s="3"/>
    </row>
    <row r="54886" spans="8:8" x14ac:dyDescent="0.3">
      <c r="H54886" s="3"/>
    </row>
    <row r="54887" spans="8:8" x14ac:dyDescent="0.3">
      <c r="H54887" s="3"/>
    </row>
    <row r="54888" spans="8:8" x14ac:dyDescent="0.3">
      <c r="H54888" s="3"/>
    </row>
    <row r="54889" spans="8:8" x14ac:dyDescent="0.3">
      <c r="H54889" s="3"/>
    </row>
    <row r="54890" spans="8:8" x14ac:dyDescent="0.3">
      <c r="H54890" s="3"/>
    </row>
    <row r="54891" spans="8:8" x14ac:dyDescent="0.3">
      <c r="H54891" s="3"/>
    </row>
    <row r="54892" spans="8:8" x14ac:dyDescent="0.3">
      <c r="H54892" s="3"/>
    </row>
    <row r="54893" spans="8:8" x14ac:dyDescent="0.3">
      <c r="H54893" s="3"/>
    </row>
    <row r="54894" spans="8:8" x14ac:dyDescent="0.3">
      <c r="H54894" s="3"/>
    </row>
    <row r="54895" spans="8:8" x14ac:dyDescent="0.3">
      <c r="H54895" s="3"/>
    </row>
    <row r="54896" spans="8:8" x14ac:dyDescent="0.3">
      <c r="H54896" s="3"/>
    </row>
    <row r="54897" spans="8:8" x14ac:dyDescent="0.3">
      <c r="H54897" s="3"/>
    </row>
    <row r="54898" spans="8:8" x14ac:dyDescent="0.3">
      <c r="H54898" s="3"/>
    </row>
    <row r="54899" spans="8:8" x14ac:dyDescent="0.3">
      <c r="H54899" s="3"/>
    </row>
    <row r="54900" spans="8:8" x14ac:dyDescent="0.3">
      <c r="H54900" s="3"/>
    </row>
    <row r="54901" spans="8:8" x14ac:dyDescent="0.3">
      <c r="H54901" s="3"/>
    </row>
    <row r="54902" spans="8:8" x14ac:dyDescent="0.3">
      <c r="H54902" s="3"/>
    </row>
    <row r="54903" spans="8:8" x14ac:dyDescent="0.3">
      <c r="H54903" s="3"/>
    </row>
    <row r="54904" spans="8:8" x14ac:dyDescent="0.3">
      <c r="H54904" s="3"/>
    </row>
    <row r="54905" spans="8:8" x14ac:dyDescent="0.3">
      <c r="H54905" s="3"/>
    </row>
    <row r="54906" spans="8:8" x14ac:dyDescent="0.3">
      <c r="H54906" s="3"/>
    </row>
    <row r="54907" spans="8:8" x14ac:dyDescent="0.3">
      <c r="H54907" s="3"/>
    </row>
    <row r="54908" spans="8:8" x14ac:dyDescent="0.3">
      <c r="H54908" s="3"/>
    </row>
    <row r="54909" spans="8:8" x14ac:dyDescent="0.3">
      <c r="H54909" s="3"/>
    </row>
    <row r="54910" spans="8:8" x14ac:dyDescent="0.3">
      <c r="H54910" s="3"/>
    </row>
    <row r="54911" spans="8:8" x14ac:dyDescent="0.3">
      <c r="H54911" s="3"/>
    </row>
    <row r="54912" spans="8:8" x14ac:dyDescent="0.3">
      <c r="H54912" s="3"/>
    </row>
    <row r="54913" spans="8:8" x14ac:dyDescent="0.3">
      <c r="H54913" s="3"/>
    </row>
    <row r="54914" spans="8:8" x14ac:dyDescent="0.3">
      <c r="H54914" s="3"/>
    </row>
    <row r="54915" spans="8:8" x14ac:dyDescent="0.3">
      <c r="H54915" s="3"/>
    </row>
    <row r="54916" spans="8:8" x14ac:dyDescent="0.3">
      <c r="H54916" s="3"/>
    </row>
    <row r="54917" spans="8:8" x14ac:dyDescent="0.3">
      <c r="H54917" s="3"/>
    </row>
    <row r="54918" spans="8:8" x14ac:dyDescent="0.3">
      <c r="H54918" s="3"/>
    </row>
    <row r="54919" spans="8:8" x14ac:dyDescent="0.3">
      <c r="H54919" s="3"/>
    </row>
    <row r="54920" spans="8:8" x14ac:dyDescent="0.3">
      <c r="H54920" s="3"/>
    </row>
    <row r="54921" spans="8:8" x14ac:dyDescent="0.3">
      <c r="H54921" s="3"/>
    </row>
    <row r="54922" spans="8:8" x14ac:dyDescent="0.3">
      <c r="H54922" s="3"/>
    </row>
    <row r="54923" spans="8:8" x14ac:dyDescent="0.3">
      <c r="H54923" s="3"/>
    </row>
    <row r="54924" spans="8:8" x14ac:dyDescent="0.3">
      <c r="H54924" s="3"/>
    </row>
    <row r="54925" spans="8:8" x14ac:dyDescent="0.3">
      <c r="H54925" s="3"/>
    </row>
    <row r="54926" spans="8:8" x14ac:dyDescent="0.3">
      <c r="H54926" s="3"/>
    </row>
    <row r="54927" spans="8:8" x14ac:dyDescent="0.3">
      <c r="H54927" s="3"/>
    </row>
    <row r="54928" spans="8:8" x14ac:dyDescent="0.3">
      <c r="H54928" s="3"/>
    </row>
    <row r="54929" spans="8:8" x14ac:dyDescent="0.3">
      <c r="H54929" s="3"/>
    </row>
    <row r="54930" spans="8:8" x14ac:dyDescent="0.3">
      <c r="H54930" s="3"/>
    </row>
    <row r="54931" spans="8:8" x14ac:dyDescent="0.3">
      <c r="H54931" s="3"/>
    </row>
    <row r="54932" spans="8:8" x14ac:dyDescent="0.3">
      <c r="H54932" s="3"/>
    </row>
    <row r="54933" spans="8:8" x14ac:dyDescent="0.3">
      <c r="H54933" s="3"/>
    </row>
    <row r="54934" spans="8:8" x14ac:dyDescent="0.3">
      <c r="H54934" s="3"/>
    </row>
    <row r="54935" spans="8:8" x14ac:dyDescent="0.3">
      <c r="H54935" s="3"/>
    </row>
    <row r="54936" spans="8:8" x14ac:dyDescent="0.3">
      <c r="H54936" s="3"/>
    </row>
    <row r="54937" spans="8:8" x14ac:dyDescent="0.3">
      <c r="H54937" s="3"/>
    </row>
    <row r="54938" spans="8:8" x14ac:dyDescent="0.3">
      <c r="H54938" s="3"/>
    </row>
    <row r="54939" spans="8:8" x14ac:dyDescent="0.3">
      <c r="H54939" s="3"/>
    </row>
    <row r="54940" spans="8:8" x14ac:dyDescent="0.3">
      <c r="H54940" s="3"/>
    </row>
    <row r="54941" spans="8:8" x14ac:dyDescent="0.3">
      <c r="H54941" s="3"/>
    </row>
    <row r="54942" spans="8:8" x14ac:dyDescent="0.3">
      <c r="H54942" s="3"/>
    </row>
    <row r="54943" spans="8:8" x14ac:dyDescent="0.3">
      <c r="H54943" s="3"/>
    </row>
    <row r="54944" spans="8:8" x14ac:dyDescent="0.3">
      <c r="H54944" s="3"/>
    </row>
    <row r="54945" spans="8:8" x14ac:dyDescent="0.3">
      <c r="H54945" s="3"/>
    </row>
    <row r="54946" spans="8:8" x14ac:dyDescent="0.3">
      <c r="H54946" s="3"/>
    </row>
    <row r="54947" spans="8:8" x14ac:dyDescent="0.3">
      <c r="H54947" s="3"/>
    </row>
    <row r="54948" spans="8:8" x14ac:dyDescent="0.3">
      <c r="H54948" s="3"/>
    </row>
    <row r="54949" spans="8:8" x14ac:dyDescent="0.3">
      <c r="H54949" s="3"/>
    </row>
    <row r="54950" spans="8:8" x14ac:dyDescent="0.3">
      <c r="H54950" s="3"/>
    </row>
    <row r="54951" spans="8:8" x14ac:dyDescent="0.3">
      <c r="H54951" s="3"/>
    </row>
    <row r="54952" spans="8:8" x14ac:dyDescent="0.3">
      <c r="H54952" s="3"/>
    </row>
    <row r="54953" spans="8:8" x14ac:dyDescent="0.3">
      <c r="H54953" s="3"/>
    </row>
    <row r="54954" spans="8:8" x14ac:dyDescent="0.3">
      <c r="H54954" s="3"/>
    </row>
    <row r="54955" spans="8:8" x14ac:dyDescent="0.3">
      <c r="H54955" s="3"/>
    </row>
    <row r="54956" spans="8:8" x14ac:dyDescent="0.3">
      <c r="H54956" s="3"/>
    </row>
    <row r="54957" spans="8:8" x14ac:dyDescent="0.3">
      <c r="H54957" s="3"/>
    </row>
    <row r="54958" spans="8:8" x14ac:dyDescent="0.3">
      <c r="H54958" s="3"/>
    </row>
    <row r="54959" spans="8:8" x14ac:dyDescent="0.3">
      <c r="H54959" s="3"/>
    </row>
    <row r="54960" spans="8:8" x14ac:dyDescent="0.3">
      <c r="H54960" s="3"/>
    </row>
    <row r="54961" spans="8:8" x14ac:dyDescent="0.3">
      <c r="H54961" s="3"/>
    </row>
    <row r="54962" spans="8:8" x14ac:dyDescent="0.3">
      <c r="H54962" s="3"/>
    </row>
    <row r="54963" spans="8:8" x14ac:dyDescent="0.3">
      <c r="H54963" s="3"/>
    </row>
    <row r="54964" spans="8:8" x14ac:dyDescent="0.3">
      <c r="H54964" s="3"/>
    </row>
    <row r="54965" spans="8:8" x14ac:dyDescent="0.3">
      <c r="H54965" s="3"/>
    </row>
    <row r="54966" spans="8:8" x14ac:dyDescent="0.3">
      <c r="H54966" s="3"/>
    </row>
    <row r="54967" spans="8:8" x14ac:dyDescent="0.3">
      <c r="H54967" s="3"/>
    </row>
    <row r="54968" spans="8:8" x14ac:dyDescent="0.3">
      <c r="H54968" s="3"/>
    </row>
    <row r="54969" spans="8:8" x14ac:dyDescent="0.3">
      <c r="H54969" s="3"/>
    </row>
    <row r="54970" spans="8:8" x14ac:dyDescent="0.3">
      <c r="H54970" s="3"/>
    </row>
    <row r="54971" spans="8:8" x14ac:dyDescent="0.3">
      <c r="H54971" s="3"/>
    </row>
    <row r="54972" spans="8:8" x14ac:dyDescent="0.3">
      <c r="H54972" s="3"/>
    </row>
    <row r="54973" spans="8:8" x14ac:dyDescent="0.3">
      <c r="H54973" s="3"/>
    </row>
    <row r="54974" spans="8:8" x14ac:dyDescent="0.3">
      <c r="H54974" s="3"/>
    </row>
    <row r="54975" spans="8:8" x14ac:dyDescent="0.3">
      <c r="H54975" s="3"/>
    </row>
    <row r="54976" spans="8:8" x14ac:dyDescent="0.3">
      <c r="H54976" s="3"/>
    </row>
    <row r="54977" spans="8:8" x14ac:dyDescent="0.3">
      <c r="H54977" s="3"/>
    </row>
    <row r="54978" spans="8:8" x14ac:dyDescent="0.3">
      <c r="H54978" s="3"/>
    </row>
    <row r="54979" spans="8:8" x14ac:dyDescent="0.3">
      <c r="H54979" s="3"/>
    </row>
    <row r="54980" spans="8:8" x14ac:dyDescent="0.3">
      <c r="H54980" s="3"/>
    </row>
    <row r="54981" spans="8:8" x14ac:dyDescent="0.3">
      <c r="H54981" s="3"/>
    </row>
    <row r="54982" spans="8:8" x14ac:dyDescent="0.3">
      <c r="H54982" s="3"/>
    </row>
    <row r="54983" spans="8:8" x14ac:dyDescent="0.3">
      <c r="H54983" s="3"/>
    </row>
    <row r="54984" spans="8:8" x14ac:dyDescent="0.3">
      <c r="H54984" s="3"/>
    </row>
    <row r="54985" spans="8:8" x14ac:dyDescent="0.3">
      <c r="H54985" s="3"/>
    </row>
    <row r="54986" spans="8:8" x14ac:dyDescent="0.3">
      <c r="H54986" s="3"/>
    </row>
    <row r="54987" spans="8:8" x14ac:dyDescent="0.3">
      <c r="H54987" s="3"/>
    </row>
    <row r="54988" spans="8:8" x14ac:dyDescent="0.3">
      <c r="H54988" s="3"/>
    </row>
    <row r="54989" spans="8:8" x14ac:dyDescent="0.3">
      <c r="H54989" s="3"/>
    </row>
    <row r="54990" spans="8:8" x14ac:dyDescent="0.3">
      <c r="H54990" s="3"/>
    </row>
    <row r="54991" spans="8:8" x14ac:dyDescent="0.3">
      <c r="H54991" s="3"/>
    </row>
    <row r="54992" spans="8:8" x14ac:dyDescent="0.3">
      <c r="H54992" s="3"/>
    </row>
    <row r="54993" spans="8:8" x14ac:dyDescent="0.3">
      <c r="H54993" s="3"/>
    </row>
    <row r="54994" spans="8:8" x14ac:dyDescent="0.3">
      <c r="H54994" s="3"/>
    </row>
    <row r="54995" spans="8:8" x14ac:dyDescent="0.3">
      <c r="H54995" s="3"/>
    </row>
    <row r="54996" spans="8:8" x14ac:dyDescent="0.3">
      <c r="H54996" s="3"/>
    </row>
    <row r="54997" spans="8:8" x14ac:dyDescent="0.3">
      <c r="H54997" s="3"/>
    </row>
    <row r="54998" spans="8:8" x14ac:dyDescent="0.3">
      <c r="H54998" s="3"/>
    </row>
    <row r="54999" spans="8:8" x14ac:dyDescent="0.3">
      <c r="H54999" s="3"/>
    </row>
    <row r="55000" spans="8:8" x14ac:dyDescent="0.3">
      <c r="H55000" s="3"/>
    </row>
    <row r="55001" spans="8:8" x14ac:dyDescent="0.3">
      <c r="H55001" s="3"/>
    </row>
    <row r="55002" spans="8:8" x14ac:dyDescent="0.3">
      <c r="H55002" s="3"/>
    </row>
    <row r="55003" spans="8:8" x14ac:dyDescent="0.3">
      <c r="H55003" s="3"/>
    </row>
    <row r="55004" spans="8:8" x14ac:dyDescent="0.3">
      <c r="H55004" s="3"/>
    </row>
    <row r="55005" spans="8:8" x14ac:dyDescent="0.3">
      <c r="H55005" s="3"/>
    </row>
    <row r="55006" spans="8:8" x14ac:dyDescent="0.3">
      <c r="H55006" s="3"/>
    </row>
    <row r="55007" spans="8:8" x14ac:dyDescent="0.3">
      <c r="H55007" s="3"/>
    </row>
    <row r="55008" spans="8:8" x14ac:dyDescent="0.3">
      <c r="H55008" s="3"/>
    </row>
    <row r="55009" spans="8:8" x14ac:dyDescent="0.3">
      <c r="H55009" s="3"/>
    </row>
    <row r="55010" spans="8:8" x14ac:dyDescent="0.3">
      <c r="H55010" s="3"/>
    </row>
    <row r="55011" spans="8:8" x14ac:dyDescent="0.3">
      <c r="H55011" s="3"/>
    </row>
    <row r="55012" spans="8:8" x14ac:dyDescent="0.3">
      <c r="H55012" s="3"/>
    </row>
    <row r="55013" spans="8:8" x14ac:dyDescent="0.3">
      <c r="H55013" s="3"/>
    </row>
    <row r="55014" spans="8:8" x14ac:dyDescent="0.3">
      <c r="H55014" s="3"/>
    </row>
    <row r="55015" spans="8:8" x14ac:dyDescent="0.3">
      <c r="H55015" s="3"/>
    </row>
    <row r="55016" spans="8:8" x14ac:dyDescent="0.3">
      <c r="H55016" s="3"/>
    </row>
    <row r="55017" spans="8:8" x14ac:dyDescent="0.3">
      <c r="H55017" s="3"/>
    </row>
    <row r="55018" spans="8:8" x14ac:dyDescent="0.3">
      <c r="H55018" s="3"/>
    </row>
    <row r="55019" spans="8:8" x14ac:dyDescent="0.3">
      <c r="H55019" s="3"/>
    </row>
    <row r="55020" spans="8:8" x14ac:dyDescent="0.3">
      <c r="H55020" s="3"/>
    </row>
    <row r="55021" spans="8:8" x14ac:dyDescent="0.3">
      <c r="H55021" s="3"/>
    </row>
    <row r="55022" spans="8:8" x14ac:dyDescent="0.3">
      <c r="H55022" s="3"/>
    </row>
    <row r="55023" spans="8:8" x14ac:dyDescent="0.3">
      <c r="H55023" s="3"/>
    </row>
    <row r="55024" spans="8:8" x14ac:dyDescent="0.3">
      <c r="H55024" s="3"/>
    </row>
    <row r="55025" spans="8:8" x14ac:dyDescent="0.3">
      <c r="H55025" s="3"/>
    </row>
    <row r="55026" spans="8:8" x14ac:dyDescent="0.3">
      <c r="H55026" s="3"/>
    </row>
    <row r="55027" spans="8:8" x14ac:dyDescent="0.3">
      <c r="H55027" s="3"/>
    </row>
    <row r="55028" spans="8:8" x14ac:dyDescent="0.3">
      <c r="H55028" s="3"/>
    </row>
    <row r="55029" spans="8:8" x14ac:dyDescent="0.3">
      <c r="H55029" s="3"/>
    </row>
    <row r="55030" spans="8:8" x14ac:dyDescent="0.3">
      <c r="H55030" s="3"/>
    </row>
    <row r="55031" spans="8:8" x14ac:dyDescent="0.3">
      <c r="H55031" s="3"/>
    </row>
    <row r="55032" spans="8:8" x14ac:dyDescent="0.3">
      <c r="H55032" s="3"/>
    </row>
    <row r="55033" spans="8:8" x14ac:dyDescent="0.3">
      <c r="H55033" s="3"/>
    </row>
    <row r="55034" spans="8:8" x14ac:dyDescent="0.3">
      <c r="H55034" s="3"/>
    </row>
    <row r="55035" spans="8:8" x14ac:dyDescent="0.3">
      <c r="H55035" s="3"/>
    </row>
    <row r="55036" spans="8:8" x14ac:dyDescent="0.3">
      <c r="H55036" s="3"/>
    </row>
    <row r="55037" spans="8:8" x14ac:dyDescent="0.3">
      <c r="H55037" s="3"/>
    </row>
    <row r="55038" spans="8:8" x14ac:dyDescent="0.3">
      <c r="H55038" s="3"/>
    </row>
    <row r="55039" spans="8:8" x14ac:dyDescent="0.3">
      <c r="H55039" s="3"/>
    </row>
    <row r="55040" spans="8:8" x14ac:dyDescent="0.3">
      <c r="H55040" s="3"/>
    </row>
    <row r="55041" spans="8:8" x14ac:dyDescent="0.3">
      <c r="H55041" s="3"/>
    </row>
    <row r="55042" spans="8:8" x14ac:dyDescent="0.3">
      <c r="H55042" s="3"/>
    </row>
    <row r="55043" spans="8:8" x14ac:dyDescent="0.3">
      <c r="H55043" s="3"/>
    </row>
    <row r="55044" spans="8:8" x14ac:dyDescent="0.3">
      <c r="H55044" s="3"/>
    </row>
    <row r="55045" spans="8:8" x14ac:dyDescent="0.3">
      <c r="H55045" s="3"/>
    </row>
    <row r="55046" spans="8:8" x14ac:dyDescent="0.3">
      <c r="H55046" s="3"/>
    </row>
    <row r="55047" spans="8:8" x14ac:dyDescent="0.3">
      <c r="H55047" s="3"/>
    </row>
    <row r="55048" spans="8:8" x14ac:dyDescent="0.3">
      <c r="H55048" s="3"/>
    </row>
    <row r="55049" spans="8:8" x14ac:dyDescent="0.3">
      <c r="H55049" s="3"/>
    </row>
    <row r="55050" spans="8:8" x14ac:dyDescent="0.3">
      <c r="H55050" s="3"/>
    </row>
    <row r="55051" spans="8:8" x14ac:dyDescent="0.3">
      <c r="H55051" s="3"/>
    </row>
    <row r="55052" spans="8:8" x14ac:dyDescent="0.3">
      <c r="H55052" s="3"/>
    </row>
    <row r="55053" spans="8:8" x14ac:dyDescent="0.3">
      <c r="H55053" s="3"/>
    </row>
    <row r="55054" spans="8:8" x14ac:dyDescent="0.3">
      <c r="H55054" s="3"/>
    </row>
    <row r="55055" spans="8:8" x14ac:dyDescent="0.3">
      <c r="H55055" s="3"/>
    </row>
    <row r="55056" spans="8:8" x14ac:dyDescent="0.3">
      <c r="H55056" s="3"/>
    </row>
    <row r="55057" spans="8:8" x14ac:dyDescent="0.3">
      <c r="H55057" s="3"/>
    </row>
    <row r="55058" spans="8:8" x14ac:dyDescent="0.3">
      <c r="H55058" s="3"/>
    </row>
    <row r="55059" spans="8:8" x14ac:dyDescent="0.3">
      <c r="H55059" s="3"/>
    </row>
    <row r="55060" spans="8:8" x14ac:dyDescent="0.3">
      <c r="H55060" s="3"/>
    </row>
    <row r="55061" spans="8:8" x14ac:dyDescent="0.3">
      <c r="H55061" s="3"/>
    </row>
    <row r="55062" spans="8:8" x14ac:dyDescent="0.3">
      <c r="H55062" s="3"/>
    </row>
    <row r="55063" spans="8:8" x14ac:dyDescent="0.3">
      <c r="H55063" s="3"/>
    </row>
    <row r="55064" spans="8:8" x14ac:dyDescent="0.3">
      <c r="H55064" s="3"/>
    </row>
    <row r="55065" spans="8:8" x14ac:dyDescent="0.3">
      <c r="H55065" s="3"/>
    </row>
    <row r="55066" spans="8:8" x14ac:dyDescent="0.3">
      <c r="H55066" s="3"/>
    </row>
    <row r="55067" spans="8:8" x14ac:dyDescent="0.3">
      <c r="H55067" s="3"/>
    </row>
    <row r="55068" spans="8:8" x14ac:dyDescent="0.3">
      <c r="H55068" s="3"/>
    </row>
    <row r="55069" spans="8:8" x14ac:dyDescent="0.3">
      <c r="H55069" s="3"/>
    </row>
    <row r="55070" spans="8:8" x14ac:dyDescent="0.3">
      <c r="H55070" s="3"/>
    </row>
    <row r="55071" spans="8:8" x14ac:dyDescent="0.3">
      <c r="H55071" s="3"/>
    </row>
    <row r="55072" spans="8:8" x14ac:dyDescent="0.3">
      <c r="H55072" s="3"/>
    </row>
    <row r="55073" spans="8:8" x14ac:dyDescent="0.3">
      <c r="H55073" s="3"/>
    </row>
    <row r="55074" spans="8:8" x14ac:dyDescent="0.3">
      <c r="H55074" s="3"/>
    </row>
    <row r="55075" spans="8:8" x14ac:dyDescent="0.3">
      <c r="H55075" s="3"/>
    </row>
    <row r="55076" spans="8:8" x14ac:dyDescent="0.3">
      <c r="H55076" s="3"/>
    </row>
    <row r="55077" spans="8:8" x14ac:dyDescent="0.3">
      <c r="H55077" s="3"/>
    </row>
    <row r="55078" spans="8:8" x14ac:dyDescent="0.3">
      <c r="H55078" s="3"/>
    </row>
    <row r="55079" spans="8:8" x14ac:dyDescent="0.3">
      <c r="H55079" s="3"/>
    </row>
    <row r="55080" spans="8:8" x14ac:dyDescent="0.3">
      <c r="H55080" s="3"/>
    </row>
    <row r="55081" spans="8:8" x14ac:dyDescent="0.3">
      <c r="H55081" s="3"/>
    </row>
    <row r="55082" spans="8:8" x14ac:dyDescent="0.3">
      <c r="H55082" s="3"/>
    </row>
    <row r="55083" spans="8:8" x14ac:dyDescent="0.3">
      <c r="H55083" s="3"/>
    </row>
    <row r="55084" spans="8:8" x14ac:dyDescent="0.3">
      <c r="H55084" s="3"/>
    </row>
    <row r="55085" spans="8:8" x14ac:dyDescent="0.3">
      <c r="H55085" s="3"/>
    </row>
    <row r="55086" spans="8:8" x14ac:dyDescent="0.3">
      <c r="H55086" s="3"/>
    </row>
    <row r="55087" spans="8:8" x14ac:dyDescent="0.3">
      <c r="H55087" s="3"/>
    </row>
    <row r="55088" spans="8:8" x14ac:dyDescent="0.3">
      <c r="H55088" s="3"/>
    </row>
    <row r="55089" spans="8:8" x14ac:dyDescent="0.3">
      <c r="H55089" s="3"/>
    </row>
    <row r="55090" spans="8:8" x14ac:dyDescent="0.3">
      <c r="H55090" s="3"/>
    </row>
    <row r="55091" spans="8:8" x14ac:dyDescent="0.3">
      <c r="H55091" s="3"/>
    </row>
    <row r="55092" spans="8:8" x14ac:dyDescent="0.3">
      <c r="H55092" s="3"/>
    </row>
    <row r="55093" spans="8:8" x14ac:dyDescent="0.3">
      <c r="H55093" s="3"/>
    </row>
    <row r="55094" spans="8:8" x14ac:dyDescent="0.3">
      <c r="H55094" s="3"/>
    </row>
    <row r="55095" spans="8:8" x14ac:dyDescent="0.3">
      <c r="H55095" s="3"/>
    </row>
    <row r="55096" spans="8:8" x14ac:dyDescent="0.3">
      <c r="H55096" s="3"/>
    </row>
    <row r="55097" spans="8:8" x14ac:dyDescent="0.3">
      <c r="H55097" s="3"/>
    </row>
    <row r="55098" spans="8:8" x14ac:dyDescent="0.3">
      <c r="H55098" s="3"/>
    </row>
    <row r="55099" spans="8:8" x14ac:dyDescent="0.3">
      <c r="H55099" s="3"/>
    </row>
    <row r="55100" spans="8:8" x14ac:dyDescent="0.3">
      <c r="H55100" s="3"/>
    </row>
    <row r="55101" spans="8:8" x14ac:dyDescent="0.3">
      <c r="H55101" s="3"/>
    </row>
    <row r="55102" spans="8:8" x14ac:dyDescent="0.3">
      <c r="H55102" s="3"/>
    </row>
    <row r="55103" spans="8:8" x14ac:dyDescent="0.3">
      <c r="H55103" s="3"/>
    </row>
    <row r="55104" spans="8:8" x14ac:dyDescent="0.3">
      <c r="H55104" s="3"/>
    </row>
    <row r="55105" spans="8:8" x14ac:dyDescent="0.3">
      <c r="H55105" s="3"/>
    </row>
    <row r="55106" spans="8:8" x14ac:dyDescent="0.3">
      <c r="H55106" s="3"/>
    </row>
    <row r="55107" spans="8:8" x14ac:dyDescent="0.3">
      <c r="H55107" s="3"/>
    </row>
    <row r="55108" spans="8:8" x14ac:dyDescent="0.3">
      <c r="H55108" s="3"/>
    </row>
    <row r="55109" spans="8:8" x14ac:dyDescent="0.3">
      <c r="H55109" s="3"/>
    </row>
    <row r="55110" spans="8:8" x14ac:dyDescent="0.3">
      <c r="H55110" s="3"/>
    </row>
    <row r="55111" spans="8:8" x14ac:dyDescent="0.3">
      <c r="H55111" s="3"/>
    </row>
    <row r="55112" spans="8:8" x14ac:dyDescent="0.3">
      <c r="H55112" s="3"/>
    </row>
    <row r="55113" spans="8:8" x14ac:dyDescent="0.3">
      <c r="H55113" s="3"/>
    </row>
    <row r="55114" spans="8:8" x14ac:dyDescent="0.3">
      <c r="H55114" s="3"/>
    </row>
    <row r="55115" spans="8:8" x14ac:dyDescent="0.3">
      <c r="H55115" s="3"/>
    </row>
    <row r="55116" spans="8:8" x14ac:dyDescent="0.3">
      <c r="H55116" s="3"/>
    </row>
    <row r="55117" spans="8:8" x14ac:dyDescent="0.3">
      <c r="H55117" s="3"/>
    </row>
    <row r="55118" spans="8:8" x14ac:dyDescent="0.3">
      <c r="H55118" s="3"/>
    </row>
    <row r="55119" spans="8:8" x14ac:dyDescent="0.3">
      <c r="H55119" s="3"/>
    </row>
    <row r="55120" spans="8:8" x14ac:dyDescent="0.3">
      <c r="H55120" s="3"/>
    </row>
    <row r="55121" spans="8:8" x14ac:dyDescent="0.3">
      <c r="H55121" s="3"/>
    </row>
    <row r="55122" spans="8:8" x14ac:dyDescent="0.3">
      <c r="H55122" s="3"/>
    </row>
    <row r="55123" spans="8:8" x14ac:dyDescent="0.3">
      <c r="H55123" s="3"/>
    </row>
    <row r="55124" spans="8:8" x14ac:dyDescent="0.3">
      <c r="H55124" s="3"/>
    </row>
    <row r="55125" spans="8:8" x14ac:dyDescent="0.3">
      <c r="H55125" s="3"/>
    </row>
    <row r="55126" spans="8:8" x14ac:dyDescent="0.3">
      <c r="H55126" s="3"/>
    </row>
    <row r="55127" spans="8:8" x14ac:dyDescent="0.3">
      <c r="H55127" s="3"/>
    </row>
    <row r="55128" spans="8:8" x14ac:dyDescent="0.3">
      <c r="H55128" s="3"/>
    </row>
    <row r="55129" spans="8:8" x14ac:dyDescent="0.3">
      <c r="H55129" s="3"/>
    </row>
    <row r="55130" spans="8:8" x14ac:dyDescent="0.3">
      <c r="H55130" s="3"/>
    </row>
    <row r="55131" spans="8:8" x14ac:dyDescent="0.3">
      <c r="H55131" s="3"/>
    </row>
    <row r="55132" spans="8:8" x14ac:dyDescent="0.3">
      <c r="H55132" s="3"/>
    </row>
    <row r="55133" spans="8:8" x14ac:dyDescent="0.3">
      <c r="H55133" s="3"/>
    </row>
    <row r="55134" spans="8:8" x14ac:dyDescent="0.3">
      <c r="H55134" s="3"/>
    </row>
    <row r="55135" spans="8:8" x14ac:dyDescent="0.3">
      <c r="H55135" s="3"/>
    </row>
    <row r="55136" spans="8:8" x14ac:dyDescent="0.3">
      <c r="H55136" s="3"/>
    </row>
    <row r="55137" spans="8:8" x14ac:dyDescent="0.3">
      <c r="H55137" s="3"/>
    </row>
    <row r="55138" spans="8:8" x14ac:dyDescent="0.3">
      <c r="H55138" s="3"/>
    </row>
    <row r="55139" spans="8:8" x14ac:dyDescent="0.3">
      <c r="H55139" s="3"/>
    </row>
    <row r="55140" spans="8:8" x14ac:dyDescent="0.3">
      <c r="H55140" s="3"/>
    </row>
    <row r="55141" spans="8:8" x14ac:dyDescent="0.3">
      <c r="H55141" s="3"/>
    </row>
    <row r="55142" spans="8:8" x14ac:dyDescent="0.3">
      <c r="H55142" s="3"/>
    </row>
    <row r="55143" spans="8:8" x14ac:dyDescent="0.3">
      <c r="H55143" s="3"/>
    </row>
    <row r="55144" spans="8:8" x14ac:dyDescent="0.3">
      <c r="H55144" s="3"/>
    </row>
    <row r="55145" spans="8:8" x14ac:dyDescent="0.3">
      <c r="H55145" s="3"/>
    </row>
    <row r="55146" spans="8:8" x14ac:dyDescent="0.3">
      <c r="H55146" s="3"/>
    </row>
    <row r="55147" spans="8:8" x14ac:dyDescent="0.3">
      <c r="H55147" s="3"/>
    </row>
    <row r="55148" spans="8:8" x14ac:dyDescent="0.3">
      <c r="H55148" s="3"/>
    </row>
    <row r="55149" spans="8:8" x14ac:dyDescent="0.3">
      <c r="H55149" s="3"/>
    </row>
    <row r="55150" spans="8:8" x14ac:dyDescent="0.3">
      <c r="H55150" s="3"/>
    </row>
    <row r="55151" spans="8:8" x14ac:dyDescent="0.3">
      <c r="H55151" s="3"/>
    </row>
    <row r="55152" spans="8:8" x14ac:dyDescent="0.3">
      <c r="H55152" s="3"/>
    </row>
    <row r="55153" spans="8:8" x14ac:dyDescent="0.3">
      <c r="H55153" s="3"/>
    </row>
    <row r="55154" spans="8:8" x14ac:dyDescent="0.3">
      <c r="H55154" s="3"/>
    </row>
    <row r="55155" spans="8:8" x14ac:dyDescent="0.3">
      <c r="H55155" s="3"/>
    </row>
    <row r="55156" spans="8:8" x14ac:dyDescent="0.3">
      <c r="H55156" s="3"/>
    </row>
    <row r="55157" spans="8:8" x14ac:dyDescent="0.3">
      <c r="H55157" s="3"/>
    </row>
    <row r="55158" spans="8:8" x14ac:dyDescent="0.3">
      <c r="H55158" s="3"/>
    </row>
    <row r="55159" spans="8:8" x14ac:dyDescent="0.3">
      <c r="H55159" s="3"/>
    </row>
    <row r="55160" spans="8:8" x14ac:dyDescent="0.3">
      <c r="H55160" s="3"/>
    </row>
    <row r="55161" spans="8:8" x14ac:dyDescent="0.3">
      <c r="H55161" s="3"/>
    </row>
    <row r="55162" spans="8:8" x14ac:dyDescent="0.3">
      <c r="H55162" s="3"/>
    </row>
    <row r="55163" spans="8:8" x14ac:dyDescent="0.3">
      <c r="H55163" s="3"/>
    </row>
    <row r="55164" spans="8:8" x14ac:dyDescent="0.3">
      <c r="H55164" s="3"/>
    </row>
    <row r="55165" spans="8:8" x14ac:dyDescent="0.3">
      <c r="H55165" s="3"/>
    </row>
    <row r="55166" spans="8:8" x14ac:dyDescent="0.3">
      <c r="H55166" s="3"/>
    </row>
    <row r="55167" spans="8:8" x14ac:dyDescent="0.3">
      <c r="H55167" s="3"/>
    </row>
    <row r="55168" spans="8:8" x14ac:dyDescent="0.3">
      <c r="H55168" s="3"/>
    </row>
    <row r="55169" spans="8:8" x14ac:dyDescent="0.3">
      <c r="H55169" s="3"/>
    </row>
    <row r="55170" spans="8:8" x14ac:dyDescent="0.3">
      <c r="H55170" s="3"/>
    </row>
    <row r="55171" spans="8:8" x14ac:dyDescent="0.3">
      <c r="H55171" s="3"/>
    </row>
    <row r="55172" spans="8:8" x14ac:dyDescent="0.3">
      <c r="H55172" s="3"/>
    </row>
    <row r="55173" spans="8:8" x14ac:dyDescent="0.3">
      <c r="H55173" s="3"/>
    </row>
    <row r="55174" spans="8:8" x14ac:dyDescent="0.3">
      <c r="H55174" s="3"/>
    </row>
    <row r="55175" spans="8:8" x14ac:dyDescent="0.3">
      <c r="H55175" s="3"/>
    </row>
    <row r="55176" spans="8:8" x14ac:dyDescent="0.3">
      <c r="H55176" s="3"/>
    </row>
    <row r="55177" spans="8:8" x14ac:dyDescent="0.3">
      <c r="H55177" s="3"/>
    </row>
    <row r="55178" spans="8:8" x14ac:dyDescent="0.3">
      <c r="H55178" s="3"/>
    </row>
    <row r="55179" spans="8:8" x14ac:dyDescent="0.3">
      <c r="H55179" s="3"/>
    </row>
    <row r="55180" spans="8:8" x14ac:dyDescent="0.3">
      <c r="H55180" s="3"/>
    </row>
    <row r="55181" spans="8:8" x14ac:dyDescent="0.3">
      <c r="H55181" s="3"/>
    </row>
    <row r="55182" spans="8:8" x14ac:dyDescent="0.3">
      <c r="H55182" s="3"/>
    </row>
    <row r="55183" spans="8:8" x14ac:dyDescent="0.3">
      <c r="H55183" s="3"/>
    </row>
    <row r="55184" spans="8:8" x14ac:dyDescent="0.3">
      <c r="H55184" s="3"/>
    </row>
    <row r="55185" spans="8:8" x14ac:dyDescent="0.3">
      <c r="H55185" s="3"/>
    </row>
    <row r="55186" spans="8:8" x14ac:dyDescent="0.3">
      <c r="H55186" s="3"/>
    </row>
    <row r="55187" spans="8:8" x14ac:dyDescent="0.3">
      <c r="H55187" s="3"/>
    </row>
    <row r="55188" spans="8:8" x14ac:dyDescent="0.3">
      <c r="H55188" s="3"/>
    </row>
    <row r="55189" spans="8:8" x14ac:dyDescent="0.3">
      <c r="H55189" s="3"/>
    </row>
    <row r="55190" spans="8:8" x14ac:dyDescent="0.3">
      <c r="H55190" s="3"/>
    </row>
    <row r="55191" spans="8:8" x14ac:dyDescent="0.3">
      <c r="H55191" s="3"/>
    </row>
    <row r="55192" spans="8:8" x14ac:dyDescent="0.3">
      <c r="H55192" s="3"/>
    </row>
    <row r="55193" spans="8:8" x14ac:dyDescent="0.3">
      <c r="H55193" s="3"/>
    </row>
    <row r="55194" spans="8:8" x14ac:dyDescent="0.3">
      <c r="H55194" s="3"/>
    </row>
    <row r="55195" spans="8:8" x14ac:dyDescent="0.3">
      <c r="H55195" s="3"/>
    </row>
    <row r="55196" spans="8:8" x14ac:dyDescent="0.3">
      <c r="H55196" s="3"/>
    </row>
    <row r="55197" spans="8:8" x14ac:dyDescent="0.3">
      <c r="H55197" s="3"/>
    </row>
    <row r="55198" spans="8:8" x14ac:dyDescent="0.3">
      <c r="H55198" s="3"/>
    </row>
    <row r="55199" spans="8:8" x14ac:dyDescent="0.3">
      <c r="H55199" s="3"/>
    </row>
    <row r="55200" spans="8:8" x14ac:dyDescent="0.3">
      <c r="H55200" s="3"/>
    </row>
    <row r="55201" spans="8:8" x14ac:dyDescent="0.3">
      <c r="H55201" s="3"/>
    </row>
    <row r="55202" spans="8:8" x14ac:dyDescent="0.3">
      <c r="H55202" s="3"/>
    </row>
    <row r="55203" spans="8:8" x14ac:dyDescent="0.3">
      <c r="H55203" s="3"/>
    </row>
    <row r="55204" spans="8:8" x14ac:dyDescent="0.3">
      <c r="H55204" s="3"/>
    </row>
    <row r="55205" spans="8:8" x14ac:dyDescent="0.3">
      <c r="H55205" s="3"/>
    </row>
    <row r="55206" spans="8:8" x14ac:dyDescent="0.3">
      <c r="H55206" s="3"/>
    </row>
    <row r="55207" spans="8:8" x14ac:dyDescent="0.3">
      <c r="H55207" s="3"/>
    </row>
    <row r="55208" spans="8:8" x14ac:dyDescent="0.3">
      <c r="H55208" s="3"/>
    </row>
    <row r="55209" spans="8:8" x14ac:dyDescent="0.3">
      <c r="H55209" s="3"/>
    </row>
    <row r="55210" spans="8:8" x14ac:dyDescent="0.3">
      <c r="H55210" s="3"/>
    </row>
    <row r="55211" spans="8:8" x14ac:dyDescent="0.3">
      <c r="H55211" s="3"/>
    </row>
    <row r="55212" spans="8:8" x14ac:dyDescent="0.3">
      <c r="H55212" s="3"/>
    </row>
    <row r="55213" spans="8:8" x14ac:dyDescent="0.3">
      <c r="H55213" s="3"/>
    </row>
    <row r="55214" spans="8:8" x14ac:dyDescent="0.3">
      <c r="H55214" s="3"/>
    </row>
    <row r="55215" spans="8:8" x14ac:dyDescent="0.3">
      <c r="H55215" s="3"/>
    </row>
    <row r="55216" spans="8:8" x14ac:dyDescent="0.3">
      <c r="H55216" s="3"/>
    </row>
    <row r="55217" spans="8:8" x14ac:dyDescent="0.3">
      <c r="H55217" s="3"/>
    </row>
    <row r="55218" spans="8:8" x14ac:dyDescent="0.3">
      <c r="H55218" s="3"/>
    </row>
    <row r="55219" spans="8:8" x14ac:dyDescent="0.3">
      <c r="H55219" s="3"/>
    </row>
    <row r="55220" spans="8:8" x14ac:dyDescent="0.3">
      <c r="H55220" s="3"/>
    </row>
    <row r="55221" spans="8:8" x14ac:dyDescent="0.3">
      <c r="H55221" s="3"/>
    </row>
    <row r="55222" spans="8:8" x14ac:dyDescent="0.3">
      <c r="H55222" s="3"/>
    </row>
    <row r="55223" spans="8:8" x14ac:dyDescent="0.3">
      <c r="H55223" s="3"/>
    </row>
    <row r="55224" spans="8:8" x14ac:dyDescent="0.3">
      <c r="H55224" s="3"/>
    </row>
    <row r="55225" spans="8:8" x14ac:dyDescent="0.3">
      <c r="H55225" s="3"/>
    </row>
    <row r="55226" spans="8:8" x14ac:dyDescent="0.3">
      <c r="H55226" s="3"/>
    </row>
    <row r="55227" spans="8:8" x14ac:dyDescent="0.3">
      <c r="H55227" s="3"/>
    </row>
    <row r="55228" spans="8:8" x14ac:dyDescent="0.3">
      <c r="H55228" s="3"/>
    </row>
    <row r="55229" spans="8:8" x14ac:dyDescent="0.3">
      <c r="H55229" s="3"/>
    </row>
    <row r="55230" spans="8:8" x14ac:dyDescent="0.3">
      <c r="H55230" s="3"/>
    </row>
    <row r="55231" spans="8:8" x14ac:dyDescent="0.3">
      <c r="H55231" s="3"/>
    </row>
    <row r="55232" spans="8:8" x14ac:dyDescent="0.3">
      <c r="H55232" s="3"/>
    </row>
    <row r="55233" spans="8:8" x14ac:dyDescent="0.3">
      <c r="H55233" s="3"/>
    </row>
    <row r="55234" spans="8:8" x14ac:dyDescent="0.3">
      <c r="H55234" s="3"/>
    </row>
    <row r="55235" spans="8:8" x14ac:dyDescent="0.3">
      <c r="H55235" s="3"/>
    </row>
    <row r="55236" spans="8:8" x14ac:dyDescent="0.3">
      <c r="H55236" s="3"/>
    </row>
    <row r="55237" spans="8:8" x14ac:dyDescent="0.3">
      <c r="H55237" s="3"/>
    </row>
    <row r="55238" spans="8:8" x14ac:dyDescent="0.3">
      <c r="H55238" s="3"/>
    </row>
    <row r="55239" spans="8:8" x14ac:dyDescent="0.3">
      <c r="H55239" s="3"/>
    </row>
    <row r="55240" spans="8:8" x14ac:dyDescent="0.3">
      <c r="H55240" s="3"/>
    </row>
    <row r="55241" spans="8:8" x14ac:dyDescent="0.3">
      <c r="H55241" s="3"/>
    </row>
    <row r="55242" spans="8:8" x14ac:dyDescent="0.3">
      <c r="H55242" s="3"/>
    </row>
    <row r="55243" spans="8:8" x14ac:dyDescent="0.3">
      <c r="H55243" s="3"/>
    </row>
    <row r="55244" spans="8:8" x14ac:dyDescent="0.3">
      <c r="H55244" s="3"/>
    </row>
    <row r="55245" spans="8:8" x14ac:dyDescent="0.3">
      <c r="H55245" s="3"/>
    </row>
    <row r="55246" spans="8:8" x14ac:dyDescent="0.3">
      <c r="H55246" s="3"/>
    </row>
    <row r="55247" spans="8:8" x14ac:dyDescent="0.3">
      <c r="H55247" s="3"/>
    </row>
    <row r="55248" spans="8:8" x14ac:dyDescent="0.3">
      <c r="H55248" s="3"/>
    </row>
    <row r="55249" spans="8:8" x14ac:dyDescent="0.3">
      <c r="H55249" s="3"/>
    </row>
    <row r="55250" spans="8:8" x14ac:dyDescent="0.3">
      <c r="H55250" s="3"/>
    </row>
    <row r="55251" spans="8:8" x14ac:dyDescent="0.3">
      <c r="H55251" s="3"/>
    </row>
    <row r="55252" spans="8:8" x14ac:dyDescent="0.3">
      <c r="H55252" s="3"/>
    </row>
    <row r="55253" spans="8:8" x14ac:dyDescent="0.3">
      <c r="H55253" s="3"/>
    </row>
    <row r="55254" spans="8:8" x14ac:dyDescent="0.3">
      <c r="H55254" s="3"/>
    </row>
    <row r="55255" spans="8:8" x14ac:dyDescent="0.3">
      <c r="H55255" s="3"/>
    </row>
    <row r="55256" spans="8:8" x14ac:dyDescent="0.3">
      <c r="H55256" s="3"/>
    </row>
    <row r="55257" spans="8:8" x14ac:dyDescent="0.3">
      <c r="H55257" s="3"/>
    </row>
    <row r="55258" spans="8:8" x14ac:dyDescent="0.3">
      <c r="H55258" s="3"/>
    </row>
    <row r="55259" spans="8:8" x14ac:dyDescent="0.3">
      <c r="H55259" s="3"/>
    </row>
    <row r="55260" spans="8:8" x14ac:dyDescent="0.3">
      <c r="H55260" s="3"/>
    </row>
    <row r="55261" spans="8:8" x14ac:dyDescent="0.3">
      <c r="H55261" s="3"/>
    </row>
    <row r="55262" spans="8:8" x14ac:dyDescent="0.3">
      <c r="H55262" s="3"/>
    </row>
    <row r="55263" spans="8:8" x14ac:dyDescent="0.3">
      <c r="H55263" s="3"/>
    </row>
    <row r="55264" spans="8:8" x14ac:dyDescent="0.3">
      <c r="H55264" s="3"/>
    </row>
    <row r="55265" spans="8:8" x14ac:dyDescent="0.3">
      <c r="H55265" s="3"/>
    </row>
    <row r="55266" spans="8:8" x14ac:dyDescent="0.3">
      <c r="H55266" s="3"/>
    </row>
    <row r="55267" spans="8:8" x14ac:dyDescent="0.3">
      <c r="H55267" s="3"/>
    </row>
    <row r="55268" spans="8:8" x14ac:dyDescent="0.3">
      <c r="H55268" s="3"/>
    </row>
    <row r="55269" spans="8:8" x14ac:dyDescent="0.3">
      <c r="H55269" s="3"/>
    </row>
    <row r="55270" spans="8:8" x14ac:dyDescent="0.3">
      <c r="H55270" s="3"/>
    </row>
    <row r="55271" spans="8:8" x14ac:dyDescent="0.3">
      <c r="H55271" s="3"/>
    </row>
    <row r="55272" spans="8:8" x14ac:dyDescent="0.3">
      <c r="H55272" s="3"/>
    </row>
    <row r="55273" spans="8:8" x14ac:dyDescent="0.3">
      <c r="H55273" s="3"/>
    </row>
    <row r="55274" spans="8:8" x14ac:dyDescent="0.3">
      <c r="H55274" s="3"/>
    </row>
    <row r="55275" spans="8:8" x14ac:dyDescent="0.3">
      <c r="H55275" s="3"/>
    </row>
    <row r="55276" spans="8:8" x14ac:dyDescent="0.3">
      <c r="H55276" s="3"/>
    </row>
    <row r="55277" spans="8:8" x14ac:dyDescent="0.3">
      <c r="H55277" s="3"/>
    </row>
    <row r="55278" spans="8:8" x14ac:dyDescent="0.3">
      <c r="H55278" s="3"/>
    </row>
    <row r="55279" spans="8:8" x14ac:dyDescent="0.3">
      <c r="H55279" s="3"/>
    </row>
    <row r="55280" spans="8:8" x14ac:dyDescent="0.3">
      <c r="H55280" s="3"/>
    </row>
    <row r="55281" spans="8:8" x14ac:dyDescent="0.3">
      <c r="H55281" s="3"/>
    </row>
    <row r="55282" spans="8:8" x14ac:dyDescent="0.3">
      <c r="H55282" s="3"/>
    </row>
    <row r="55283" spans="8:8" x14ac:dyDescent="0.3">
      <c r="H55283" s="3"/>
    </row>
    <row r="55284" spans="8:8" x14ac:dyDescent="0.3">
      <c r="H55284" s="3"/>
    </row>
    <row r="55285" spans="8:8" x14ac:dyDescent="0.3">
      <c r="H55285" s="3"/>
    </row>
    <row r="55286" spans="8:8" x14ac:dyDescent="0.3">
      <c r="H55286" s="3"/>
    </row>
    <row r="55287" spans="8:8" x14ac:dyDescent="0.3">
      <c r="H55287" s="3"/>
    </row>
    <row r="55288" spans="8:8" x14ac:dyDescent="0.3">
      <c r="H55288" s="3"/>
    </row>
    <row r="55289" spans="8:8" x14ac:dyDescent="0.3">
      <c r="H55289" s="3"/>
    </row>
    <row r="55290" spans="8:8" x14ac:dyDescent="0.3">
      <c r="H55290" s="3"/>
    </row>
    <row r="55291" spans="8:8" x14ac:dyDescent="0.3">
      <c r="H55291" s="3"/>
    </row>
    <row r="55292" spans="8:8" x14ac:dyDescent="0.3">
      <c r="H55292" s="3"/>
    </row>
    <row r="55293" spans="8:8" x14ac:dyDescent="0.3">
      <c r="H55293" s="3"/>
    </row>
    <row r="55294" spans="8:8" x14ac:dyDescent="0.3">
      <c r="H55294" s="3"/>
    </row>
    <row r="55295" spans="8:8" x14ac:dyDescent="0.3">
      <c r="H55295" s="3"/>
    </row>
    <row r="55296" spans="8:8" x14ac:dyDescent="0.3">
      <c r="H55296" s="3"/>
    </row>
    <row r="55297" spans="8:8" x14ac:dyDescent="0.3">
      <c r="H55297" s="3"/>
    </row>
    <row r="55298" spans="8:8" x14ac:dyDescent="0.3">
      <c r="H55298" s="3"/>
    </row>
    <row r="55299" spans="8:8" x14ac:dyDescent="0.3">
      <c r="H55299" s="3"/>
    </row>
    <row r="55300" spans="8:8" x14ac:dyDescent="0.3">
      <c r="H55300" s="3"/>
    </row>
    <row r="55301" spans="8:8" x14ac:dyDescent="0.3">
      <c r="H55301" s="3"/>
    </row>
    <row r="55302" spans="8:8" x14ac:dyDescent="0.3">
      <c r="H55302" s="3"/>
    </row>
    <row r="55303" spans="8:8" x14ac:dyDescent="0.3">
      <c r="H55303" s="3"/>
    </row>
    <row r="55304" spans="8:8" x14ac:dyDescent="0.3">
      <c r="H55304" s="3"/>
    </row>
    <row r="55305" spans="8:8" x14ac:dyDescent="0.3">
      <c r="H55305" s="3"/>
    </row>
    <row r="55306" spans="8:8" x14ac:dyDescent="0.3">
      <c r="H55306" s="3"/>
    </row>
    <row r="55307" spans="8:8" x14ac:dyDescent="0.3">
      <c r="H55307" s="3"/>
    </row>
    <row r="55308" spans="8:8" x14ac:dyDescent="0.3">
      <c r="H55308" s="3"/>
    </row>
    <row r="55309" spans="8:8" x14ac:dyDescent="0.3">
      <c r="H55309" s="3"/>
    </row>
    <row r="55310" spans="8:8" x14ac:dyDescent="0.3">
      <c r="H55310" s="3"/>
    </row>
    <row r="55311" spans="8:8" x14ac:dyDescent="0.3">
      <c r="H55311" s="3"/>
    </row>
    <row r="55312" spans="8:8" x14ac:dyDescent="0.3">
      <c r="H55312" s="3"/>
    </row>
    <row r="55313" spans="8:8" x14ac:dyDescent="0.3">
      <c r="H55313" s="3"/>
    </row>
    <row r="55314" spans="8:8" x14ac:dyDescent="0.3">
      <c r="H55314" s="3"/>
    </row>
    <row r="55315" spans="8:8" x14ac:dyDescent="0.3">
      <c r="H55315" s="3"/>
    </row>
    <row r="55316" spans="8:8" x14ac:dyDescent="0.3">
      <c r="H55316" s="3"/>
    </row>
    <row r="55317" spans="8:8" x14ac:dyDescent="0.3">
      <c r="H55317" s="3"/>
    </row>
    <row r="55318" spans="8:8" x14ac:dyDescent="0.3">
      <c r="H55318" s="3"/>
    </row>
    <row r="55319" spans="8:8" x14ac:dyDescent="0.3">
      <c r="H55319" s="3"/>
    </row>
    <row r="55320" spans="8:8" x14ac:dyDescent="0.3">
      <c r="H55320" s="3"/>
    </row>
    <row r="55321" spans="8:8" x14ac:dyDescent="0.3">
      <c r="H55321" s="3"/>
    </row>
    <row r="55322" spans="8:8" x14ac:dyDescent="0.3">
      <c r="H55322" s="3"/>
    </row>
    <row r="55323" spans="8:8" x14ac:dyDescent="0.3">
      <c r="H55323" s="3"/>
    </row>
    <row r="55324" spans="8:8" x14ac:dyDescent="0.3">
      <c r="H55324" s="3"/>
    </row>
    <row r="55325" spans="8:8" x14ac:dyDescent="0.3">
      <c r="H55325" s="3"/>
    </row>
    <row r="55326" spans="8:8" x14ac:dyDescent="0.3">
      <c r="H55326" s="3"/>
    </row>
    <row r="55327" spans="8:8" x14ac:dyDescent="0.3">
      <c r="H55327" s="3"/>
    </row>
    <row r="55328" spans="8:8" x14ac:dyDescent="0.3">
      <c r="H55328" s="3"/>
    </row>
    <row r="55329" spans="8:8" x14ac:dyDescent="0.3">
      <c r="H55329" s="3"/>
    </row>
    <row r="55330" spans="8:8" x14ac:dyDescent="0.3">
      <c r="H55330" s="3"/>
    </row>
    <row r="55331" spans="8:8" x14ac:dyDescent="0.3">
      <c r="H55331" s="3"/>
    </row>
    <row r="55332" spans="8:8" x14ac:dyDescent="0.3">
      <c r="H55332" s="3"/>
    </row>
    <row r="55333" spans="8:8" x14ac:dyDescent="0.3">
      <c r="H55333" s="3"/>
    </row>
    <row r="55334" spans="8:8" x14ac:dyDescent="0.3">
      <c r="H55334" s="3"/>
    </row>
    <row r="55335" spans="8:8" x14ac:dyDescent="0.3">
      <c r="H55335" s="3"/>
    </row>
    <row r="55336" spans="8:8" x14ac:dyDescent="0.3">
      <c r="H55336" s="3"/>
    </row>
    <row r="55337" spans="8:8" x14ac:dyDescent="0.3">
      <c r="H55337" s="3"/>
    </row>
    <row r="55338" spans="8:8" x14ac:dyDescent="0.3">
      <c r="H55338" s="3"/>
    </row>
    <row r="55339" spans="8:8" x14ac:dyDescent="0.3">
      <c r="H55339" s="3"/>
    </row>
    <row r="55340" spans="8:8" x14ac:dyDescent="0.3">
      <c r="H55340" s="3"/>
    </row>
    <row r="55341" spans="8:8" x14ac:dyDescent="0.3">
      <c r="H55341" s="3"/>
    </row>
    <row r="55342" spans="8:8" x14ac:dyDescent="0.3">
      <c r="H55342" s="3"/>
    </row>
    <row r="55343" spans="8:8" x14ac:dyDescent="0.3">
      <c r="H55343" s="3"/>
    </row>
    <row r="55344" spans="8:8" x14ac:dyDescent="0.3">
      <c r="H55344" s="3"/>
    </row>
    <row r="55345" spans="8:8" x14ac:dyDescent="0.3">
      <c r="H55345" s="3"/>
    </row>
    <row r="55346" spans="8:8" x14ac:dyDescent="0.3">
      <c r="H55346" s="3"/>
    </row>
    <row r="55347" spans="8:8" x14ac:dyDescent="0.3">
      <c r="H55347" s="3"/>
    </row>
    <row r="55348" spans="8:8" x14ac:dyDescent="0.3">
      <c r="H55348" s="3"/>
    </row>
    <row r="55349" spans="8:8" x14ac:dyDescent="0.3">
      <c r="H55349" s="3"/>
    </row>
    <row r="55350" spans="8:8" x14ac:dyDescent="0.3">
      <c r="H55350" s="3"/>
    </row>
    <row r="55351" spans="8:8" x14ac:dyDescent="0.3">
      <c r="H55351" s="3"/>
    </row>
    <row r="55352" spans="8:8" x14ac:dyDescent="0.3">
      <c r="H55352" s="3"/>
    </row>
    <row r="55353" spans="8:8" x14ac:dyDescent="0.3">
      <c r="H55353" s="3"/>
    </row>
    <row r="55354" spans="8:8" x14ac:dyDescent="0.3">
      <c r="H55354" s="3"/>
    </row>
    <row r="55355" spans="8:8" x14ac:dyDescent="0.3">
      <c r="H55355" s="3"/>
    </row>
    <row r="55356" spans="8:8" x14ac:dyDescent="0.3">
      <c r="H55356" s="3"/>
    </row>
    <row r="55357" spans="8:8" x14ac:dyDescent="0.3">
      <c r="H55357" s="3"/>
    </row>
    <row r="55358" spans="8:8" x14ac:dyDescent="0.3">
      <c r="H55358" s="3"/>
    </row>
    <row r="55359" spans="8:8" x14ac:dyDescent="0.3">
      <c r="H55359" s="3"/>
    </row>
    <row r="55360" spans="8:8" x14ac:dyDescent="0.3">
      <c r="H55360" s="3"/>
    </row>
    <row r="55361" spans="8:8" x14ac:dyDescent="0.3">
      <c r="H55361" s="3"/>
    </row>
    <row r="55362" spans="8:8" x14ac:dyDescent="0.3">
      <c r="H55362" s="3"/>
    </row>
    <row r="55363" spans="8:8" x14ac:dyDescent="0.3">
      <c r="H55363" s="3"/>
    </row>
    <row r="55364" spans="8:8" x14ac:dyDescent="0.3">
      <c r="H55364" s="3"/>
    </row>
    <row r="55365" spans="8:8" x14ac:dyDescent="0.3">
      <c r="H55365" s="3"/>
    </row>
    <row r="55366" spans="8:8" x14ac:dyDescent="0.3">
      <c r="H55366" s="3"/>
    </row>
    <row r="55367" spans="8:8" x14ac:dyDescent="0.3">
      <c r="H55367" s="3"/>
    </row>
    <row r="55368" spans="8:8" x14ac:dyDescent="0.3">
      <c r="H55368" s="3"/>
    </row>
    <row r="55369" spans="8:8" x14ac:dyDescent="0.3">
      <c r="H55369" s="3"/>
    </row>
    <row r="55370" spans="8:8" x14ac:dyDescent="0.3">
      <c r="H55370" s="3"/>
    </row>
    <row r="55371" spans="8:8" x14ac:dyDescent="0.3">
      <c r="H55371" s="3"/>
    </row>
    <row r="55372" spans="8:8" x14ac:dyDescent="0.3">
      <c r="H55372" s="3"/>
    </row>
    <row r="55373" spans="8:8" x14ac:dyDescent="0.3">
      <c r="H55373" s="3"/>
    </row>
    <row r="55374" spans="8:8" x14ac:dyDescent="0.3">
      <c r="H55374" s="3"/>
    </row>
    <row r="55375" spans="8:8" x14ac:dyDescent="0.3">
      <c r="H55375" s="3"/>
    </row>
    <row r="55376" spans="8:8" x14ac:dyDescent="0.3">
      <c r="H55376" s="3"/>
    </row>
    <row r="55377" spans="8:8" x14ac:dyDescent="0.3">
      <c r="H55377" s="3"/>
    </row>
    <row r="55378" spans="8:8" x14ac:dyDescent="0.3">
      <c r="H55378" s="3"/>
    </row>
    <row r="55379" spans="8:8" x14ac:dyDescent="0.3">
      <c r="H55379" s="3"/>
    </row>
    <row r="55380" spans="8:8" x14ac:dyDescent="0.3">
      <c r="H55380" s="3"/>
    </row>
    <row r="55381" spans="8:8" x14ac:dyDescent="0.3">
      <c r="H55381" s="3"/>
    </row>
    <row r="55382" spans="8:8" x14ac:dyDescent="0.3">
      <c r="H55382" s="3"/>
    </row>
    <row r="55383" spans="8:8" x14ac:dyDescent="0.3">
      <c r="H55383" s="3"/>
    </row>
    <row r="55384" spans="8:8" x14ac:dyDescent="0.3">
      <c r="H55384" s="3"/>
    </row>
    <row r="55385" spans="8:8" x14ac:dyDescent="0.3">
      <c r="H55385" s="3"/>
    </row>
    <row r="55386" spans="8:8" x14ac:dyDescent="0.3">
      <c r="H55386" s="3"/>
    </row>
    <row r="55387" spans="8:8" x14ac:dyDescent="0.3">
      <c r="H55387" s="3"/>
    </row>
    <row r="55388" spans="8:8" x14ac:dyDescent="0.3">
      <c r="H55388" s="3"/>
    </row>
    <row r="55389" spans="8:8" x14ac:dyDescent="0.3">
      <c r="H55389" s="3"/>
    </row>
    <row r="55390" spans="8:8" x14ac:dyDescent="0.3">
      <c r="H55390" s="3"/>
    </row>
    <row r="55391" spans="8:8" x14ac:dyDescent="0.3">
      <c r="H55391" s="3"/>
    </row>
    <row r="55392" spans="8:8" x14ac:dyDescent="0.3">
      <c r="H55392" s="3"/>
    </row>
    <row r="55393" spans="8:8" x14ac:dyDescent="0.3">
      <c r="H55393" s="3"/>
    </row>
    <row r="55394" spans="8:8" x14ac:dyDescent="0.3">
      <c r="H55394" s="3"/>
    </row>
    <row r="55395" spans="8:8" x14ac:dyDescent="0.3">
      <c r="H55395" s="3"/>
    </row>
    <row r="55396" spans="8:8" x14ac:dyDescent="0.3">
      <c r="H55396" s="3"/>
    </row>
    <row r="55397" spans="8:8" x14ac:dyDescent="0.3">
      <c r="H55397" s="3"/>
    </row>
    <row r="55398" spans="8:8" x14ac:dyDescent="0.3">
      <c r="H55398" s="3"/>
    </row>
    <row r="55399" spans="8:8" x14ac:dyDescent="0.3">
      <c r="H55399" s="3"/>
    </row>
    <row r="55400" spans="8:8" x14ac:dyDescent="0.3">
      <c r="H55400" s="3"/>
    </row>
    <row r="55401" spans="8:8" x14ac:dyDescent="0.3">
      <c r="H55401" s="3"/>
    </row>
    <row r="55402" spans="8:8" x14ac:dyDescent="0.3">
      <c r="H55402" s="3"/>
    </row>
    <row r="55403" spans="8:8" x14ac:dyDescent="0.3">
      <c r="H55403" s="3"/>
    </row>
    <row r="55404" spans="8:8" x14ac:dyDescent="0.3">
      <c r="H55404" s="3"/>
    </row>
    <row r="55405" spans="8:8" x14ac:dyDescent="0.3">
      <c r="H55405" s="3"/>
    </row>
    <row r="55406" spans="8:8" x14ac:dyDescent="0.3">
      <c r="H55406" s="3"/>
    </row>
    <row r="55407" spans="8:8" x14ac:dyDescent="0.3">
      <c r="H55407" s="3"/>
    </row>
    <row r="55408" spans="8:8" x14ac:dyDescent="0.3">
      <c r="H55408" s="3"/>
    </row>
    <row r="55409" spans="8:8" x14ac:dyDescent="0.3">
      <c r="H55409" s="3"/>
    </row>
    <row r="55410" spans="8:8" x14ac:dyDescent="0.3">
      <c r="H55410" s="3"/>
    </row>
    <row r="55411" spans="8:8" x14ac:dyDescent="0.3">
      <c r="H55411" s="3"/>
    </row>
    <row r="55412" spans="8:8" x14ac:dyDescent="0.3">
      <c r="H55412" s="3"/>
    </row>
    <row r="55413" spans="8:8" x14ac:dyDescent="0.3">
      <c r="H55413" s="3"/>
    </row>
    <row r="55414" spans="8:8" x14ac:dyDescent="0.3">
      <c r="H55414" s="3"/>
    </row>
    <row r="55415" spans="8:8" x14ac:dyDescent="0.3">
      <c r="H55415" s="3"/>
    </row>
    <row r="55416" spans="8:8" x14ac:dyDescent="0.3">
      <c r="H55416" s="3"/>
    </row>
    <row r="55417" spans="8:8" x14ac:dyDescent="0.3">
      <c r="H55417" s="3"/>
    </row>
    <row r="55418" spans="8:8" x14ac:dyDescent="0.3">
      <c r="H55418" s="3"/>
    </row>
    <row r="55419" spans="8:8" x14ac:dyDescent="0.3">
      <c r="H55419" s="3"/>
    </row>
    <row r="55420" spans="8:8" x14ac:dyDescent="0.3">
      <c r="H55420" s="3"/>
    </row>
    <row r="55421" spans="8:8" x14ac:dyDescent="0.3">
      <c r="H55421" s="3"/>
    </row>
    <row r="55422" spans="8:8" x14ac:dyDescent="0.3">
      <c r="H55422" s="3"/>
    </row>
    <row r="55423" spans="8:8" x14ac:dyDescent="0.3">
      <c r="H55423" s="3"/>
    </row>
    <row r="55424" spans="8:8" x14ac:dyDescent="0.3">
      <c r="H55424" s="3"/>
    </row>
    <row r="55425" spans="8:8" x14ac:dyDescent="0.3">
      <c r="H55425" s="3"/>
    </row>
    <row r="55426" spans="8:8" x14ac:dyDescent="0.3">
      <c r="H55426" s="3"/>
    </row>
    <row r="55427" spans="8:8" x14ac:dyDescent="0.3">
      <c r="H55427" s="3"/>
    </row>
    <row r="55428" spans="8:8" x14ac:dyDescent="0.3">
      <c r="H55428" s="3"/>
    </row>
    <row r="55429" spans="8:8" x14ac:dyDescent="0.3">
      <c r="H55429" s="3"/>
    </row>
    <row r="55430" spans="8:8" x14ac:dyDescent="0.3">
      <c r="H55430" s="3"/>
    </row>
    <row r="55431" spans="8:8" x14ac:dyDescent="0.3">
      <c r="H55431" s="3"/>
    </row>
    <row r="55432" spans="8:8" x14ac:dyDescent="0.3">
      <c r="H55432" s="3"/>
    </row>
    <row r="55433" spans="8:8" x14ac:dyDescent="0.3">
      <c r="H55433" s="3"/>
    </row>
    <row r="55434" spans="8:8" x14ac:dyDescent="0.3">
      <c r="H55434" s="3"/>
    </row>
    <row r="55435" spans="8:8" x14ac:dyDescent="0.3">
      <c r="H55435" s="3"/>
    </row>
    <row r="55436" spans="8:8" x14ac:dyDescent="0.3">
      <c r="H55436" s="3"/>
    </row>
    <row r="55437" spans="8:8" x14ac:dyDescent="0.3">
      <c r="H55437" s="3"/>
    </row>
    <row r="55438" spans="8:8" x14ac:dyDescent="0.3">
      <c r="H55438" s="3"/>
    </row>
    <row r="55439" spans="8:8" x14ac:dyDescent="0.3">
      <c r="H55439" s="3"/>
    </row>
    <row r="55440" spans="8:8" x14ac:dyDescent="0.3">
      <c r="H55440" s="3"/>
    </row>
    <row r="55441" spans="8:8" x14ac:dyDescent="0.3">
      <c r="H55441" s="3"/>
    </row>
    <row r="55442" spans="8:8" x14ac:dyDescent="0.3">
      <c r="H55442" s="3"/>
    </row>
    <row r="55443" spans="8:8" x14ac:dyDescent="0.3">
      <c r="H55443" s="3"/>
    </row>
    <row r="55444" spans="8:8" x14ac:dyDescent="0.3">
      <c r="H55444" s="3"/>
    </row>
    <row r="55445" spans="8:8" x14ac:dyDescent="0.3">
      <c r="H55445" s="3"/>
    </row>
    <row r="55446" spans="8:8" x14ac:dyDescent="0.3">
      <c r="H55446" s="3"/>
    </row>
    <row r="55447" spans="8:8" x14ac:dyDescent="0.3">
      <c r="H55447" s="3"/>
    </row>
    <row r="55448" spans="8:8" x14ac:dyDescent="0.3">
      <c r="H55448" s="3"/>
    </row>
    <row r="55449" spans="8:8" x14ac:dyDescent="0.3">
      <c r="H55449" s="3"/>
    </row>
    <row r="55450" spans="8:8" x14ac:dyDescent="0.3">
      <c r="H55450" s="3"/>
    </row>
    <row r="55451" spans="8:8" x14ac:dyDescent="0.3">
      <c r="H55451" s="3"/>
    </row>
    <row r="55452" spans="8:8" x14ac:dyDescent="0.3">
      <c r="H55452" s="3"/>
    </row>
    <row r="55453" spans="8:8" x14ac:dyDescent="0.3">
      <c r="H55453" s="3"/>
    </row>
    <row r="55454" spans="8:8" x14ac:dyDescent="0.3">
      <c r="H55454" s="3"/>
    </row>
    <row r="55455" spans="8:8" x14ac:dyDescent="0.3">
      <c r="H55455" s="3"/>
    </row>
    <row r="55456" spans="8:8" x14ac:dyDescent="0.3">
      <c r="H55456" s="3"/>
    </row>
    <row r="55457" spans="8:8" x14ac:dyDescent="0.3">
      <c r="H55457" s="3"/>
    </row>
    <row r="55458" spans="8:8" x14ac:dyDescent="0.3">
      <c r="H55458" s="3"/>
    </row>
    <row r="55459" spans="8:8" x14ac:dyDescent="0.3">
      <c r="H55459" s="3"/>
    </row>
    <row r="55460" spans="8:8" x14ac:dyDescent="0.3">
      <c r="H55460" s="3"/>
    </row>
    <row r="55461" spans="8:8" x14ac:dyDescent="0.3">
      <c r="H55461" s="3"/>
    </row>
    <row r="55462" spans="8:8" x14ac:dyDescent="0.3">
      <c r="H55462" s="3"/>
    </row>
    <row r="55463" spans="8:8" x14ac:dyDescent="0.3">
      <c r="H55463" s="3"/>
    </row>
    <row r="55464" spans="8:8" x14ac:dyDescent="0.3">
      <c r="H55464" s="3"/>
    </row>
    <row r="55465" spans="8:8" x14ac:dyDescent="0.3">
      <c r="H55465" s="3"/>
    </row>
    <row r="55466" spans="8:8" x14ac:dyDescent="0.3">
      <c r="H55466" s="3"/>
    </row>
    <row r="55467" spans="8:8" x14ac:dyDescent="0.3">
      <c r="H55467" s="3"/>
    </row>
    <row r="55468" spans="8:8" x14ac:dyDescent="0.3">
      <c r="H55468" s="3"/>
    </row>
    <row r="55469" spans="8:8" x14ac:dyDescent="0.3">
      <c r="H55469" s="3"/>
    </row>
    <row r="55470" spans="8:8" x14ac:dyDescent="0.3">
      <c r="H55470" s="3"/>
    </row>
    <row r="55471" spans="8:8" x14ac:dyDescent="0.3">
      <c r="H55471" s="3"/>
    </row>
    <row r="55472" spans="8:8" x14ac:dyDescent="0.3">
      <c r="H55472" s="3"/>
    </row>
    <row r="55473" spans="8:8" x14ac:dyDescent="0.3">
      <c r="H55473" s="3"/>
    </row>
    <row r="55474" spans="8:8" x14ac:dyDescent="0.3">
      <c r="H55474" s="3"/>
    </row>
    <row r="55475" spans="8:8" x14ac:dyDescent="0.3">
      <c r="H55475" s="3"/>
    </row>
    <row r="55476" spans="8:8" x14ac:dyDescent="0.3">
      <c r="H55476" s="3"/>
    </row>
    <row r="55477" spans="8:8" x14ac:dyDescent="0.3">
      <c r="H55477" s="3"/>
    </row>
    <row r="55478" spans="8:8" x14ac:dyDescent="0.3">
      <c r="H55478" s="3"/>
    </row>
    <row r="55479" spans="8:8" x14ac:dyDescent="0.3">
      <c r="H55479" s="3"/>
    </row>
    <row r="55480" spans="8:8" x14ac:dyDescent="0.3">
      <c r="H55480" s="3"/>
    </row>
    <row r="55481" spans="8:8" x14ac:dyDescent="0.3">
      <c r="H55481" s="3"/>
    </row>
    <row r="55482" spans="8:8" x14ac:dyDescent="0.3">
      <c r="H55482" s="3"/>
    </row>
    <row r="55483" spans="8:8" x14ac:dyDescent="0.3">
      <c r="H55483" s="3"/>
    </row>
    <row r="55484" spans="8:8" x14ac:dyDescent="0.3">
      <c r="H55484" s="3"/>
    </row>
    <row r="55485" spans="8:8" x14ac:dyDescent="0.3">
      <c r="H55485" s="3"/>
    </row>
    <row r="55486" spans="8:8" x14ac:dyDescent="0.3">
      <c r="H55486" s="3"/>
    </row>
    <row r="55487" spans="8:8" x14ac:dyDescent="0.3">
      <c r="H55487" s="3"/>
    </row>
    <row r="55488" spans="8:8" x14ac:dyDescent="0.3">
      <c r="H55488" s="3"/>
    </row>
    <row r="55489" spans="8:8" x14ac:dyDescent="0.3">
      <c r="H55489" s="3"/>
    </row>
    <row r="55490" spans="8:8" x14ac:dyDescent="0.3">
      <c r="H55490" s="3"/>
    </row>
    <row r="55491" spans="8:8" x14ac:dyDescent="0.3">
      <c r="H55491" s="3"/>
    </row>
    <row r="55492" spans="8:8" x14ac:dyDescent="0.3">
      <c r="H55492" s="3"/>
    </row>
    <row r="55493" spans="8:8" x14ac:dyDescent="0.3">
      <c r="H55493" s="3"/>
    </row>
    <row r="55494" spans="8:8" x14ac:dyDescent="0.3">
      <c r="H55494" s="3"/>
    </row>
    <row r="55495" spans="8:8" x14ac:dyDescent="0.3">
      <c r="H55495" s="3"/>
    </row>
    <row r="55496" spans="8:8" x14ac:dyDescent="0.3">
      <c r="H55496" s="3"/>
    </row>
    <row r="55497" spans="8:8" x14ac:dyDescent="0.3">
      <c r="H55497" s="3"/>
    </row>
    <row r="55498" spans="8:8" x14ac:dyDescent="0.3">
      <c r="H55498" s="3"/>
    </row>
    <row r="55499" spans="8:8" x14ac:dyDescent="0.3">
      <c r="H55499" s="3"/>
    </row>
    <row r="55500" spans="8:8" x14ac:dyDescent="0.3">
      <c r="H55500" s="3"/>
    </row>
    <row r="55501" spans="8:8" x14ac:dyDescent="0.3">
      <c r="H55501" s="3"/>
    </row>
    <row r="55502" spans="8:8" x14ac:dyDescent="0.3">
      <c r="H55502" s="3"/>
    </row>
    <row r="55503" spans="8:8" x14ac:dyDescent="0.3">
      <c r="H55503" s="3"/>
    </row>
    <row r="55504" spans="8:8" x14ac:dyDescent="0.3">
      <c r="H55504" s="3"/>
    </row>
    <row r="55505" spans="8:8" x14ac:dyDescent="0.3">
      <c r="H55505" s="3"/>
    </row>
    <row r="55506" spans="8:8" x14ac:dyDescent="0.3">
      <c r="H55506" s="3"/>
    </row>
    <row r="55507" spans="8:8" x14ac:dyDescent="0.3">
      <c r="H55507" s="3"/>
    </row>
    <row r="55508" spans="8:8" x14ac:dyDescent="0.3">
      <c r="H55508" s="3"/>
    </row>
    <row r="55509" spans="8:8" x14ac:dyDescent="0.3">
      <c r="H55509" s="3"/>
    </row>
    <row r="55510" spans="8:8" x14ac:dyDescent="0.3">
      <c r="H55510" s="3"/>
    </row>
    <row r="55511" spans="8:8" x14ac:dyDescent="0.3">
      <c r="H55511" s="3"/>
    </row>
    <row r="55512" spans="8:8" x14ac:dyDescent="0.3">
      <c r="H55512" s="3"/>
    </row>
    <row r="55513" spans="8:8" x14ac:dyDescent="0.3">
      <c r="H55513" s="3"/>
    </row>
    <row r="55514" spans="8:8" x14ac:dyDescent="0.3">
      <c r="H55514" s="3"/>
    </row>
    <row r="55515" spans="8:8" x14ac:dyDescent="0.3">
      <c r="H55515" s="3"/>
    </row>
    <row r="55516" spans="8:8" x14ac:dyDescent="0.3">
      <c r="H55516" s="3"/>
    </row>
    <row r="55517" spans="8:8" x14ac:dyDescent="0.3">
      <c r="H55517" s="3"/>
    </row>
    <row r="55518" spans="8:8" x14ac:dyDescent="0.3">
      <c r="H55518" s="3"/>
    </row>
    <row r="55519" spans="8:8" x14ac:dyDescent="0.3">
      <c r="H55519" s="3"/>
    </row>
    <row r="55520" spans="8:8" x14ac:dyDescent="0.3">
      <c r="H55520" s="3"/>
    </row>
    <row r="55521" spans="8:8" x14ac:dyDescent="0.3">
      <c r="H55521" s="3"/>
    </row>
    <row r="55522" spans="8:8" x14ac:dyDescent="0.3">
      <c r="H55522" s="3"/>
    </row>
    <row r="55523" spans="8:8" x14ac:dyDescent="0.3">
      <c r="H55523" s="3"/>
    </row>
    <row r="55524" spans="8:8" x14ac:dyDescent="0.3">
      <c r="H55524" s="3"/>
    </row>
    <row r="55525" spans="8:8" x14ac:dyDescent="0.3">
      <c r="H55525" s="3"/>
    </row>
    <row r="55526" spans="8:8" x14ac:dyDescent="0.3">
      <c r="H55526" s="3"/>
    </row>
    <row r="55527" spans="8:8" x14ac:dyDescent="0.3">
      <c r="H55527" s="3"/>
    </row>
    <row r="55528" spans="8:8" x14ac:dyDescent="0.3">
      <c r="H55528" s="3"/>
    </row>
    <row r="55529" spans="8:8" x14ac:dyDescent="0.3">
      <c r="H55529" s="3"/>
    </row>
    <row r="55530" spans="8:8" x14ac:dyDescent="0.3">
      <c r="H55530" s="3"/>
    </row>
    <row r="55531" spans="8:8" x14ac:dyDescent="0.3">
      <c r="H55531" s="3"/>
    </row>
    <row r="55532" spans="8:8" x14ac:dyDescent="0.3">
      <c r="H55532" s="3"/>
    </row>
    <row r="55533" spans="8:8" x14ac:dyDescent="0.3">
      <c r="H55533" s="3"/>
    </row>
    <row r="55534" spans="8:8" x14ac:dyDescent="0.3">
      <c r="H55534" s="3"/>
    </row>
    <row r="55535" spans="8:8" x14ac:dyDescent="0.3">
      <c r="H55535" s="3"/>
    </row>
    <row r="55536" spans="8:8" x14ac:dyDescent="0.3">
      <c r="H55536" s="3"/>
    </row>
    <row r="55537" spans="8:8" x14ac:dyDescent="0.3">
      <c r="H55537" s="3"/>
    </row>
    <row r="55538" spans="8:8" x14ac:dyDescent="0.3">
      <c r="H55538" s="3"/>
    </row>
    <row r="55539" spans="8:8" x14ac:dyDescent="0.3">
      <c r="H55539" s="3"/>
    </row>
    <row r="55540" spans="8:8" x14ac:dyDescent="0.3">
      <c r="H55540" s="3"/>
    </row>
    <row r="55541" spans="8:8" x14ac:dyDescent="0.3">
      <c r="H55541" s="3"/>
    </row>
    <row r="55542" spans="8:8" x14ac:dyDescent="0.3">
      <c r="H55542" s="3"/>
    </row>
    <row r="55543" spans="8:8" x14ac:dyDescent="0.3">
      <c r="H55543" s="3"/>
    </row>
    <row r="55544" spans="8:8" x14ac:dyDescent="0.3">
      <c r="H55544" s="3"/>
    </row>
    <row r="55545" spans="8:8" x14ac:dyDescent="0.3">
      <c r="H55545" s="3"/>
    </row>
    <row r="55546" spans="8:8" x14ac:dyDescent="0.3">
      <c r="H55546" s="3"/>
    </row>
    <row r="55547" spans="8:8" x14ac:dyDescent="0.3">
      <c r="H55547" s="3"/>
    </row>
    <row r="55548" spans="8:8" x14ac:dyDescent="0.3">
      <c r="H55548" s="3"/>
    </row>
    <row r="55549" spans="8:8" x14ac:dyDescent="0.3">
      <c r="H55549" s="3"/>
    </row>
    <row r="55550" spans="8:8" x14ac:dyDescent="0.3">
      <c r="H55550" s="3"/>
    </row>
    <row r="55551" spans="8:8" x14ac:dyDescent="0.3">
      <c r="H55551" s="3"/>
    </row>
    <row r="55552" spans="8:8" x14ac:dyDescent="0.3">
      <c r="H55552" s="3"/>
    </row>
    <row r="55553" spans="8:8" x14ac:dyDescent="0.3">
      <c r="H55553" s="3"/>
    </row>
    <row r="55554" spans="8:8" x14ac:dyDescent="0.3">
      <c r="H55554" s="3"/>
    </row>
    <row r="55555" spans="8:8" x14ac:dyDescent="0.3">
      <c r="H55555" s="3"/>
    </row>
    <row r="55556" spans="8:8" x14ac:dyDescent="0.3">
      <c r="H55556" s="3"/>
    </row>
    <row r="55557" spans="8:8" x14ac:dyDescent="0.3">
      <c r="H55557" s="3"/>
    </row>
    <row r="55558" spans="8:8" x14ac:dyDescent="0.3">
      <c r="H55558" s="3"/>
    </row>
    <row r="55559" spans="8:8" x14ac:dyDescent="0.3">
      <c r="H55559" s="3"/>
    </row>
    <row r="55560" spans="8:8" x14ac:dyDescent="0.3">
      <c r="H55560" s="3"/>
    </row>
    <row r="55561" spans="8:8" x14ac:dyDescent="0.3">
      <c r="H55561" s="3"/>
    </row>
    <row r="55562" spans="8:8" x14ac:dyDescent="0.3">
      <c r="H55562" s="3"/>
    </row>
    <row r="55563" spans="8:8" x14ac:dyDescent="0.3">
      <c r="H55563" s="3"/>
    </row>
    <row r="55564" spans="8:8" x14ac:dyDescent="0.3">
      <c r="H55564" s="3"/>
    </row>
    <row r="55565" spans="8:8" x14ac:dyDescent="0.3">
      <c r="H55565" s="3"/>
    </row>
    <row r="55566" spans="8:8" x14ac:dyDescent="0.3">
      <c r="H55566" s="3"/>
    </row>
    <row r="55567" spans="8:8" x14ac:dyDescent="0.3">
      <c r="H55567" s="3"/>
    </row>
    <row r="55568" spans="8:8" x14ac:dyDescent="0.3">
      <c r="H55568" s="3"/>
    </row>
    <row r="55569" spans="8:8" x14ac:dyDescent="0.3">
      <c r="H55569" s="3"/>
    </row>
    <row r="55570" spans="8:8" x14ac:dyDescent="0.3">
      <c r="H55570" s="3"/>
    </row>
    <row r="55571" spans="8:8" x14ac:dyDescent="0.3">
      <c r="H55571" s="3"/>
    </row>
    <row r="55572" spans="8:8" x14ac:dyDescent="0.3">
      <c r="H55572" s="3"/>
    </row>
    <row r="55573" spans="8:8" x14ac:dyDescent="0.3">
      <c r="H55573" s="3"/>
    </row>
    <row r="55574" spans="8:8" x14ac:dyDescent="0.3">
      <c r="H55574" s="3"/>
    </row>
    <row r="55575" spans="8:8" x14ac:dyDescent="0.3">
      <c r="H55575" s="3"/>
    </row>
    <row r="55576" spans="8:8" x14ac:dyDescent="0.3">
      <c r="H55576" s="3"/>
    </row>
    <row r="55577" spans="8:8" x14ac:dyDescent="0.3">
      <c r="H55577" s="3"/>
    </row>
    <row r="55578" spans="8:8" x14ac:dyDescent="0.3">
      <c r="H55578" s="3"/>
    </row>
    <row r="55579" spans="8:8" x14ac:dyDescent="0.3">
      <c r="H55579" s="3"/>
    </row>
    <row r="55580" spans="8:8" x14ac:dyDescent="0.3">
      <c r="H55580" s="3"/>
    </row>
    <row r="55581" spans="8:8" x14ac:dyDescent="0.3">
      <c r="H55581" s="3"/>
    </row>
    <row r="55582" spans="8:8" x14ac:dyDescent="0.3">
      <c r="H55582" s="3"/>
    </row>
    <row r="55583" spans="8:8" x14ac:dyDescent="0.3">
      <c r="H55583" s="3"/>
    </row>
    <row r="55584" spans="8:8" x14ac:dyDescent="0.3">
      <c r="H55584" s="3"/>
    </row>
    <row r="55585" spans="8:8" x14ac:dyDescent="0.3">
      <c r="H55585" s="3"/>
    </row>
    <row r="55586" spans="8:8" x14ac:dyDescent="0.3">
      <c r="H55586" s="3"/>
    </row>
    <row r="55587" spans="8:8" x14ac:dyDescent="0.3">
      <c r="H55587" s="3"/>
    </row>
    <row r="55588" spans="8:8" x14ac:dyDescent="0.3">
      <c r="H55588" s="3"/>
    </row>
    <row r="55589" spans="8:8" x14ac:dyDescent="0.3">
      <c r="H55589" s="3"/>
    </row>
    <row r="55590" spans="8:8" x14ac:dyDescent="0.3">
      <c r="H55590" s="3"/>
    </row>
    <row r="55591" spans="8:8" x14ac:dyDescent="0.3">
      <c r="H55591" s="3"/>
    </row>
    <row r="55592" spans="8:8" x14ac:dyDescent="0.3">
      <c r="H55592" s="3"/>
    </row>
    <row r="55593" spans="8:8" x14ac:dyDescent="0.3">
      <c r="H55593" s="3"/>
    </row>
    <row r="55594" spans="8:8" x14ac:dyDescent="0.3">
      <c r="H55594" s="3"/>
    </row>
    <row r="55595" spans="8:8" x14ac:dyDescent="0.3">
      <c r="H55595" s="3"/>
    </row>
    <row r="55596" spans="8:8" x14ac:dyDescent="0.3">
      <c r="H55596" s="3"/>
    </row>
    <row r="55597" spans="8:8" x14ac:dyDescent="0.3">
      <c r="H55597" s="3"/>
    </row>
    <row r="55598" spans="8:8" x14ac:dyDescent="0.3">
      <c r="H55598" s="3"/>
    </row>
    <row r="55599" spans="8:8" x14ac:dyDescent="0.3">
      <c r="H55599" s="3"/>
    </row>
    <row r="55600" spans="8:8" x14ac:dyDescent="0.3">
      <c r="H55600" s="3"/>
    </row>
    <row r="55601" spans="8:8" x14ac:dyDescent="0.3">
      <c r="H55601" s="3"/>
    </row>
    <row r="55602" spans="8:8" x14ac:dyDescent="0.3">
      <c r="H55602" s="3"/>
    </row>
    <row r="55603" spans="8:8" x14ac:dyDescent="0.3">
      <c r="H55603" s="3"/>
    </row>
    <row r="55604" spans="8:8" x14ac:dyDescent="0.3">
      <c r="H55604" s="3"/>
    </row>
    <row r="55605" spans="8:8" x14ac:dyDescent="0.3">
      <c r="H55605" s="3"/>
    </row>
    <row r="55606" spans="8:8" x14ac:dyDescent="0.3">
      <c r="H55606" s="3"/>
    </row>
    <row r="55607" spans="8:8" x14ac:dyDescent="0.3">
      <c r="H55607" s="3"/>
    </row>
    <row r="55608" spans="8:8" x14ac:dyDescent="0.3">
      <c r="H55608" s="3"/>
    </row>
    <row r="55609" spans="8:8" x14ac:dyDescent="0.3">
      <c r="H55609" s="3"/>
    </row>
    <row r="55610" spans="8:8" x14ac:dyDescent="0.3">
      <c r="H55610" s="3"/>
    </row>
    <row r="55611" spans="8:8" x14ac:dyDescent="0.3">
      <c r="H55611" s="3"/>
    </row>
    <row r="55612" spans="8:8" x14ac:dyDescent="0.3">
      <c r="H55612" s="3"/>
    </row>
    <row r="55613" spans="8:8" x14ac:dyDescent="0.3">
      <c r="H55613" s="3"/>
    </row>
    <row r="55614" spans="8:8" x14ac:dyDescent="0.3">
      <c r="H55614" s="3"/>
    </row>
    <row r="55615" spans="8:8" x14ac:dyDescent="0.3">
      <c r="H55615" s="3"/>
    </row>
    <row r="55616" spans="8:8" x14ac:dyDescent="0.3">
      <c r="H55616" s="3"/>
    </row>
    <row r="55617" spans="8:8" x14ac:dyDescent="0.3">
      <c r="H55617" s="3"/>
    </row>
    <row r="55618" spans="8:8" x14ac:dyDescent="0.3">
      <c r="H55618" s="3"/>
    </row>
    <row r="55619" spans="8:8" x14ac:dyDescent="0.3">
      <c r="H55619" s="3"/>
    </row>
    <row r="55620" spans="8:8" x14ac:dyDescent="0.3">
      <c r="H55620" s="3"/>
    </row>
    <row r="55621" spans="8:8" x14ac:dyDescent="0.3">
      <c r="H55621" s="3"/>
    </row>
    <row r="55622" spans="8:8" x14ac:dyDescent="0.3">
      <c r="H55622" s="3"/>
    </row>
    <row r="55623" spans="8:8" x14ac:dyDescent="0.3">
      <c r="H55623" s="3"/>
    </row>
    <row r="55624" spans="8:8" x14ac:dyDescent="0.3">
      <c r="H55624" s="3"/>
    </row>
    <row r="55625" spans="8:8" x14ac:dyDescent="0.3">
      <c r="H55625" s="3"/>
    </row>
    <row r="55626" spans="8:8" x14ac:dyDescent="0.3">
      <c r="H55626" s="3"/>
    </row>
    <row r="55627" spans="8:8" x14ac:dyDescent="0.3">
      <c r="H55627" s="3"/>
    </row>
    <row r="55628" spans="8:8" x14ac:dyDescent="0.3">
      <c r="H55628" s="3"/>
    </row>
    <row r="55629" spans="8:8" x14ac:dyDescent="0.3">
      <c r="H55629" s="3"/>
    </row>
    <row r="55630" spans="8:8" x14ac:dyDescent="0.3">
      <c r="H55630" s="3"/>
    </row>
    <row r="55631" spans="8:8" x14ac:dyDescent="0.3">
      <c r="H55631" s="3"/>
    </row>
    <row r="55632" spans="8:8" x14ac:dyDescent="0.3">
      <c r="H55632" s="3"/>
    </row>
    <row r="55633" spans="8:8" x14ac:dyDescent="0.3">
      <c r="H55633" s="3"/>
    </row>
    <row r="55634" spans="8:8" x14ac:dyDescent="0.3">
      <c r="H55634" s="3"/>
    </row>
    <row r="55635" spans="8:8" x14ac:dyDescent="0.3">
      <c r="H55635" s="3"/>
    </row>
    <row r="55636" spans="8:8" x14ac:dyDescent="0.3">
      <c r="H55636" s="3"/>
    </row>
    <row r="55637" spans="8:8" x14ac:dyDescent="0.3">
      <c r="H55637" s="3"/>
    </row>
    <row r="55638" spans="8:8" x14ac:dyDescent="0.3">
      <c r="H55638" s="3"/>
    </row>
    <row r="55639" spans="8:8" x14ac:dyDescent="0.3">
      <c r="H55639" s="3"/>
    </row>
    <row r="55640" spans="8:8" x14ac:dyDescent="0.3">
      <c r="H55640" s="3"/>
    </row>
    <row r="55641" spans="8:8" x14ac:dyDescent="0.3">
      <c r="H55641" s="3"/>
    </row>
    <row r="55642" spans="8:8" x14ac:dyDescent="0.3">
      <c r="H55642" s="3"/>
    </row>
    <row r="55643" spans="8:8" x14ac:dyDescent="0.3">
      <c r="H55643" s="3"/>
    </row>
    <row r="55644" spans="8:8" x14ac:dyDescent="0.3">
      <c r="H55644" s="3"/>
    </row>
    <row r="55645" spans="8:8" x14ac:dyDescent="0.3">
      <c r="H55645" s="3"/>
    </row>
    <row r="55646" spans="8:8" x14ac:dyDescent="0.3">
      <c r="H55646" s="3"/>
    </row>
    <row r="55647" spans="8:8" x14ac:dyDescent="0.3">
      <c r="H55647" s="3"/>
    </row>
    <row r="55648" spans="8:8" x14ac:dyDescent="0.3">
      <c r="H55648" s="3"/>
    </row>
    <row r="55649" spans="8:8" x14ac:dyDescent="0.3">
      <c r="H55649" s="3"/>
    </row>
    <row r="55650" spans="8:8" x14ac:dyDescent="0.3">
      <c r="H55650" s="3"/>
    </row>
    <row r="55651" spans="8:8" x14ac:dyDescent="0.3">
      <c r="H55651" s="3"/>
    </row>
    <row r="55652" spans="8:8" x14ac:dyDescent="0.3">
      <c r="H55652" s="3"/>
    </row>
    <row r="55653" spans="8:8" x14ac:dyDescent="0.3">
      <c r="H55653" s="3"/>
    </row>
    <row r="55654" spans="8:8" x14ac:dyDescent="0.3">
      <c r="H55654" s="3"/>
    </row>
    <row r="55655" spans="8:8" x14ac:dyDescent="0.3">
      <c r="H55655" s="3"/>
    </row>
    <row r="55656" spans="8:8" x14ac:dyDescent="0.3">
      <c r="H55656" s="3"/>
    </row>
    <row r="55657" spans="8:8" x14ac:dyDescent="0.3">
      <c r="H55657" s="3"/>
    </row>
    <row r="55658" spans="8:8" x14ac:dyDescent="0.3">
      <c r="H55658" s="3"/>
    </row>
    <row r="55659" spans="8:8" x14ac:dyDescent="0.3">
      <c r="H55659" s="3"/>
    </row>
    <row r="55660" spans="8:8" x14ac:dyDescent="0.3">
      <c r="H55660" s="3"/>
    </row>
    <row r="55661" spans="8:8" x14ac:dyDescent="0.3">
      <c r="H55661" s="3"/>
    </row>
    <row r="55662" spans="8:8" x14ac:dyDescent="0.3">
      <c r="H55662" s="3"/>
    </row>
    <row r="55663" spans="8:8" x14ac:dyDescent="0.3">
      <c r="H55663" s="3"/>
    </row>
    <row r="55664" spans="8:8" x14ac:dyDescent="0.3">
      <c r="H55664" s="3"/>
    </row>
    <row r="55665" spans="8:8" x14ac:dyDescent="0.3">
      <c r="H55665" s="3"/>
    </row>
    <row r="55666" spans="8:8" x14ac:dyDescent="0.3">
      <c r="H55666" s="3"/>
    </row>
    <row r="55667" spans="8:8" x14ac:dyDescent="0.3">
      <c r="H55667" s="3"/>
    </row>
    <row r="55668" spans="8:8" x14ac:dyDescent="0.3">
      <c r="H55668" s="3"/>
    </row>
    <row r="55669" spans="8:8" x14ac:dyDescent="0.3">
      <c r="H55669" s="3"/>
    </row>
    <row r="55670" spans="8:8" x14ac:dyDescent="0.3">
      <c r="H55670" s="3"/>
    </row>
    <row r="55671" spans="8:8" x14ac:dyDescent="0.3">
      <c r="H55671" s="3"/>
    </row>
    <row r="55672" spans="8:8" x14ac:dyDescent="0.3">
      <c r="H55672" s="3"/>
    </row>
    <row r="55673" spans="8:8" x14ac:dyDescent="0.3">
      <c r="H55673" s="3"/>
    </row>
    <row r="55674" spans="8:8" x14ac:dyDescent="0.3">
      <c r="H55674" s="3"/>
    </row>
    <row r="55675" spans="8:8" x14ac:dyDescent="0.3">
      <c r="H55675" s="3"/>
    </row>
    <row r="55676" spans="8:8" x14ac:dyDescent="0.3">
      <c r="H55676" s="3"/>
    </row>
    <row r="55677" spans="8:8" x14ac:dyDescent="0.3">
      <c r="H55677" s="3"/>
    </row>
    <row r="55678" spans="8:8" x14ac:dyDescent="0.3">
      <c r="H55678" s="3"/>
    </row>
    <row r="55679" spans="8:8" x14ac:dyDescent="0.3">
      <c r="H55679" s="3"/>
    </row>
    <row r="55680" spans="8:8" x14ac:dyDescent="0.3">
      <c r="H55680" s="3"/>
    </row>
    <row r="55681" spans="8:8" x14ac:dyDescent="0.3">
      <c r="H55681" s="3"/>
    </row>
    <row r="55682" spans="8:8" x14ac:dyDescent="0.3">
      <c r="H55682" s="3"/>
    </row>
    <row r="55683" spans="8:8" x14ac:dyDescent="0.3">
      <c r="H55683" s="3"/>
    </row>
    <row r="55684" spans="8:8" x14ac:dyDescent="0.3">
      <c r="H55684" s="3"/>
    </row>
    <row r="55685" spans="8:8" x14ac:dyDescent="0.3">
      <c r="H55685" s="3"/>
    </row>
    <row r="55686" spans="8:8" x14ac:dyDescent="0.3">
      <c r="H55686" s="3"/>
    </row>
    <row r="55687" spans="8:8" x14ac:dyDescent="0.3">
      <c r="H55687" s="3"/>
    </row>
    <row r="55688" spans="8:8" x14ac:dyDescent="0.3">
      <c r="H55688" s="3"/>
    </row>
    <row r="55689" spans="8:8" x14ac:dyDescent="0.3">
      <c r="H55689" s="3"/>
    </row>
    <row r="55690" spans="8:8" x14ac:dyDescent="0.3">
      <c r="H55690" s="3"/>
    </row>
    <row r="55691" spans="8:8" x14ac:dyDescent="0.3">
      <c r="H55691" s="3"/>
    </row>
    <row r="55692" spans="8:8" x14ac:dyDescent="0.3">
      <c r="H55692" s="3"/>
    </row>
    <row r="55693" spans="8:8" x14ac:dyDescent="0.3">
      <c r="H55693" s="3"/>
    </row>
    <row r="55694" spans="8:8" x14ac:dyDescent="0.3">
      <c r="H55694" s="3"/>
    </row>
    <row r="55695" spans="8:8" x14ac:dyDescent="0.3">
      <c r="H55695" s="3"/>
    </row>
    <row r="55696" spans="8:8" x14ac:dyDescent="0.3">
      <c r="H55696" s="3"/>
    </row>
    <row r="55697" spans="8:8" x14ac:dyDescent="0.3">
      <c r="H55697" s="3"/>
    </row>
    <row r="55698" spans="8:8" x14ac:dyDescent="0.3">
      <c r="H55698" s="3"/>
    </row>
    <row r="55699" spans="8:8" x14ac:dyDescent="0.3">
      <c r="H55699" s="3"/>
    </row>
    <row r="55700" spans="8:8" x14ac:dyDescent="0.3">
      <c r="H55700" s="3"/>
    </row>
    <row r="55701" spans="8:8" x14ac:dyDescent="0.3">
      <c r="H55701" s="3"/>
    </row>
    <row r="55702" spans="8:8" x14ac:dyDescent="0.3">
      <c r="H55702" s="3"/>
    </row>
    <row r="55703" spans="8:8" x14ac:dyDescent="0.3">
      <c r="H55703" s="3"/>
    </row>
    <row r="55704" spans="8:8" x14ac:dyDescent="0.3">
      <c r="H55704" s="3"/>
    </row>
    <row r="55705" spans="8:8" x14ac:dyDescent="0.3">
      <c r="H55705" s="3"/>
    </row>
    <row r="55706" spans="8:8" x14ac:dyDescent="0.3">
      <c r="H55706" s="3"/>
    </row>
    <row r="55707" spans="8:8" x14ac:dyDescent="0.3">
      <c r="H55707" s="3"/>
    </row>
    <row r="55708" spans="8:8" x14ac:dyDescent="0.3">
      <c r="H55708" s="3"/>
    </row>
    <row r="55709" spans="8:8" x14ac:dyDescent="0.3">
      <c r="H55709" s="3"/>
    </row>
    <row r="55710" spans="8:8" x14ac:dyDescent="0.3">
      <c r="H55710" s="3"/>
    </row>
    <row r="55711" spans="8:8" x14ac:dyDescent="0.3">
      <c r="H55711" s="3"/>
    </row>
    <row r="55712" spans="8:8" x14ac:dyDescent="0.3">
      <c r="H55712" s="3"/>
    </row>
    <row r="55713" spans="8:8" x14ac:dyDescent="0.3">
      <c r="H55713" s="3"/>
    </row>
    <row r="55714" spans="8:8" x14ac:dyDescent="0.3">
      <c r="H55714" s="3"/>
    </row>
    <row r="55715" spans="8:8" x14ac:dyDescent="0.3">
      <c r="H55715" s="3"/>
    </row>
    <row r="55716" spans="8:8" x14ac:dyDescent="0.3">
      <c r="H55716" s="3"/>
    </row>
    <row r="55717" spans="8:8" x14ac:dyDescent="0.3">
      <c r="H55717" s="3"/>
    </row>
    <row r="55718" spans="8:8" x14ac:dyDescent="0.3">
      <c r="H55718" s="3"/>
    </row>
    <row r="55719" spans="8:8" x14ac:dyDescent="0.3">
      <c r="H55719" s="3"/>
    </row>
    <row r="55720" spans="8:8" x14ac:dyDescent="0.3">
      <c r="H55720" s="3"/>
    </row>
    <row r="55721" spans="8:8" x14ac:dyDescent="0.3">
      <c r="H55721" s="3"/>
    </row>
    <row r="55722" spans="8:8" x14ac:dyDescent="0.3">
      <c r="H55722" s="3"/>
    </row>
    <row r="55723" spans="8:8" x14ac:dyDescent="0.3">
      <c r="H55723" s="3"/>
    </row>
    <row r="55724" spans="8:8" x14ac:dyDescent="0.3">
      <c r="H55724" s="3"/>
    </row>
    <row r="55725" spans="8:8" x14ac:dyDescent="0.3">
      <c r="H55725" s="3"/>
    </row>
    <row r="55726" spans="8:8" x14ac:dyDescent="0.3">
      <c r="H55726" s="3"/>
    </row>
    <row r="55727" spans="8:8" x14ac:dyDescent="0.3">
      <c r="H55727" s="3"/>
    </row>
    <row r="55728" spans="8:8" x14ac:dyDescent="0.3">
      <c r="H55728" s="3"/>
    </row>
    <row r="55729" spans="8:8" x14ac:dyDescent="0.3">
      <c r="H55729" s="3"/>
    </row>
    <row r="55730" spans="8:8" x14ac:dyDescent="0.3">
      <c r="H55730" s="3"/>
    </row>
    <row r="55731" spans="8:8" x14ac:dyDescent="0.3">
      <c r="H55731" s="3"/>
    </row>
    <row r="55732" spans="8:8" x14ac:dyDescent="0.3">
      <c r="H55732" s="3"/>
    </row>
    <row r="55733" spans="8:8" x14ac:dyDescent="0.3">
      <c r="H55733" s="3"/>
    </row>
    <row r="55734" spans="8:8" x14ac:dyDescent="0.3">
      <c r="H55734" s="3"/>
    </row>
    <row r="55735" spans="8:8" x14ac:dyDescent="0.3">
      <c r="H55735" s="3"/>
    </row>
    <row r="55736" spans="8:8" x14ac:dyDescent="0.3">
      <c r="H55736" s="3"/>
    </row>
    <row r="55737" spans="8:8" x14ac:dyDescent="0.3">
      <c r="H55737" s="3"/>
    </row>
    <row r="55738" spans="8:8" x14ac:dyDescent="0.3">
      <c r="H55738" s="3"/>
    </row>
    <row r="55739" spans="8:8" x14ac:dyDescent="0.3">
      <c r="H55739" s="3"/>
    </row>
    <row r="55740" spans="8:8" x14ac:dyDescent="0.3">
      <c r="H55740" s="3"/>
    </row>
    <row r="55741" spans="8:8" x14ac:dyDescent="0.3">
      <c r="H55741" s="3"/>
    </row>
    <row r="55742" spans="8:8" x14ac:dyDescent="0.3">
      <c r="H55742" s="3"/>
    </row>
    <row r="55743" spans="8:8" x14ac:dyDescent="0.3">
      <c r="H55743" s="3"/>
    </row>
    <row r="55744" spans="8:8" x14ac:dyDescent="0.3">
      <c r="H55744" s="3"/>
    </row>
    <row r="55745" spans="8:8" x14ac:dyDescent="0.3">
      <c r="H55745" s="3"/>
    </row>
    <row r="55746" spans="8:8" x14ac:dyDescent="0.3">
      <c r="H55746" s="3"/>
    </row>
    <row r="55747" spans="8:8" x14ac:dyDescent="0.3">
      <c r="H55747" s="3"/>
    </row>
    <row r="55748" spans="8:8" x14ac:dyDescent="0.3">
      <c r="H55748" s="3"/>
    </row>
    <row r="55749" spans="8:8" x14ac:dyDescent="0.3">
      <c r="H55749" s="3"/>
    </row>
    <row r="55750" spans="8:8" x14ac:dyDescent="0.3">
      <c r="H55750" s="3"/>
    </row>
    <row r="55751" spans="8:8" x14ac:dyDescent="0.3">
      <c r="H55751" s="3"/>
    </row>
    <row r="55752" spans="8:8" x14ac:dyDescent="0.3">
      <c r="H55752" s="3"/>
    </row>
    <row r="55753" spans="8:8" x14ac:dyDescent="0.3">
      <c r="H55753" s="3"/>
    </row>
    <row r="55754" spans="8:8" x14ac:dyDescent="0.3">
      <c r="H55754" s="3"/>
    </row>
    <row r="55755" spans="8:8" x14ac:dyDescent="0.3">
      <c r="H55755" s="3"/>
    </row>
    <row r="55756" spans="8:8" x14ac:dyDescent="0.3">
      <c r="H55756" s="3"/>
    </row>
    <row r="55757" spans="8:8" x14ac:dyDescent="0.3">
      <c r="H55757" s="3"/>
    </row>
    <row r="55758" spans="8:8" x14ac:dyDescent="0.3">
      <c r="H55758" s="3"/>
    </row>
    <row r="55759" spans="8:8" x14ac:dyDescent="0.3">
      <c r="H55759" s="3"/>
    </row>
    <row r="55760" spans="8:8" x14ac:dyDescent="0.3">
      <c r="H55760" s="3"/>
    </row>
    <row r="55761" spans="8:8" x14ac:dyDescent="0.3">
      <c r="H55761" s="3"/>
    </row>
    <row r="55762" spans="8:8" x14ac:dyDescent="0.3">
      <c r="H55762" s="3"/>
    </row>
    <row r="55763" spans="8:8" x14ac:dyDescent="0.3">
      <c r="H55763" s="3"/>
    </row>
    <row r="55764" spans="8:8" x14ac:dyDescent="0.3">
      <c r="H55764" s="3"/>
    </row>
    <row r="55765" spans="8:8" x14ac:dyDescent="0.3">
      <c r="H55765" s="3"/>
    </row>
    <row r="55766" spans="8:8" x14ac:dyDescent="0.3">
      <c r="H55766" s="3"/>
    </row>
    <row r="55767" spans="8:8" x14ac:dyDescent="0.3">
      <c r="H55767" s="3"/>
    </row>
    <row r="55768" spans="8:8" x14ac:dyDescent="0.3">
      <c r="H55768" s="3"/>
    </row>
    <row r="55769" spans="8:8" x14ac:dyDescent="0.3">
      <c r="H55769" s="3"/>
    </row>
    <row r="55770" spans="8:8" x14ac:dyDescent="0.3">
      <c r="H55770" s="3"/>
    </row>
    <row r="55771" spans="8:8" x14ac:dyDescent="0.3">
      <c r="H55771" s="3"/>
    </row>
    <row r="55772" spans="8:8" x14ac:dyDescent="0.3">
      <c r="H55772" s="3"/>
    </row>
    <row r="55773" spans="8:8" x14ac:dyDescent="0.3">
      <c r="H55773" s="3"/>
    </row>
    <row r="55774" spans="8:8" x14ac:dyDescent="0.3">
      <c r="H55774" s="3"/>
    </row>
    <row r="55775" spans="8:8" x14ac:dyDescent="0.3">
      <c r="H55775" s="3"/>
    </row>
    <row r="55776" spans="8:8" x14ac:dyDescent="0.3">
      <c r="H55776" s="3"/>
    </row>
    <row r="55777" spans="8:8" x14ac:dyDescent="0.3">
      <c r="H55777" s="3"/>
    </row>
    <row r="55778" spans="8:8" x14ac:dyDescent="0.3">
      <c r="H55778" s="3"/>
    </row>
    <row r="55779" spans="8:8" x14ac:dyDescent="0.3">
      <c r="H55779" s="3"/>
    </row>
    <row r="55780" spans="8:8" x14ac:dyDescent="0.3">
      <c r="H55780" s="3"/>
    </row>
    <row r="55781" spans="8:8" x14ac:dyDescent="0.3">
      <c r="H55781" s="3"/>
    </row>
    <row r="55782" spans="8:8" x14ac:dyDescent="0.3">
      <c r="H55782" s="3"/>
    </row>
    <row r="55783" spans="8:8" x14ac:dyDescent="0.3">
      <c r="H55783" s="3"/>
    </row>
    <row r="55784" spans="8:8" x14ac:dyDescent="0.3">
      <c r="H55784" s="3"/>
    </row>
    <row r="55785" spans="8:8" x14ac:dyDescent="0.3">
      <c r="H55785" s="3"/>
    </row>
    <row r="55786" spans="8:8" x14ac:dyDescent="0.3">
      <c r="H55786" s="3"/>
    </row>
    <row r="55787" spans="8:8" x14ac:dyDescent="0.3">
      <c r="H55787" s="3"/>
    </row>
    <row r="55788" spans="8:8" x14ac:dyDescent="0.3">
      <c r="H55788" s="3"/>
    </row>
    <row r="55789" spans="8:8" x14ac:dyDescent="0.3">
      <c r="H55789" s="3"/>
    </row>
    <row r="55790" spans="8:8" x14ac:dyDescent="0.3">
      <c r="H55790" s="3"/>
    </row>
    <row r="55791" spans="8:8" x14ac:dyDescent="0.3">
      <c r="H55791" s="3"/>
    </row>
    <row r="55792" spans="8:8" x14ac:dyDescent="0.3">
      <c r="H55792" s="3"/>
    </row>
    <row r="55793" spans="8:8" x14ac:dyDescent="0.3">
      <c r="H55793" s="3"/>
    </row>
    <row r="55794" spans="8:8" x14ac:dyDescent="0.3">
      <c r="H55794" s="3"/>
    </row>
    <row r="55795" spans="8:8" x14ac:dyDescent="0.3">
      <c r="H55795" s="3"/>
    </row>
    <row r="55796" spans="8:8" x14ac:dyDescent="0.3">
      <c r="H55796" s="3"/>
    </row>
    <row r="55797" spans="8:8" x14ac:dyDescent="0.3">
      <c r="H55797" s="3"/>
    </row>
    <row r="55798" spans="8:8" x14ac:dyDescent="0.3">
      <c r="H55798" s="3"/>
    </row>
    <row r="55799" spans="8:8" x14ac:dyDescent="0.3">
      <c r="H55799" s="3"/>
    </row>
    <row r="55800" spans="8:8" x14ac:dyDescent="0.3">
      <c r="H55800" s="3"/>
    </row>
    <row r="55801" spans="8:8" x14ac:dyDescent="0.3">
      <c r="H55801" s="3"/>
    </row>
    <row r="55802" spans="8:8" x14ac:dyDescent="0.3">
      <c r="H55802" s="3"/>
    </row>
    <row r="55803" spans="8:8" x14ac:dyDescent="0.3">
      <c r="H55803" s="3"/>
    </row>
    <row r="55804" spans="8:8" x14ac:dyDescent="0.3">
      <c r="H55804" s="3"/>
    </row>
    <row r="55805" spans="8:8" x14ac:dyDescent="0.3">
      <c r="H55805" s="3"/>
    </row>
    <row r="55806" spans="8:8" x14ac:dyDescent="0.3">
      <c r="H55806" s="3"/>
    </row>
    <row r="55807" spans="8:8" x14ac:dyDescent="0.3">
      <c r="H55807" s="3"/>
    </row>
    <row r="55808" spans="8:8" x14ac:dyDescent="0.3">
      <c r="H55808" s="3"/>
    </row>
    <row r="55809" spans="8:8" x14ac:dyDescent="0.3">
      <c r="H55809" s="3"/>
    </row>
    <row r="55810" spans="8:8" x14ac:dyDescent="0.3">
      <c r="H55810" s="3"/>
    </row>
    <row r="55811" spans="8:8" x14ac:dyDescent="0.3">
      <c r="H55811" s="3"/>
    </row>
    <row r="55812" spans="8:8" x14ac:dyDescent="0.3">
      <c r="H55812" s="3"/>
    </row>
    <row r="55813" spans="8:8" x14ac:dyDescent="0.3">
      <c r="H55813" s="3"/>
    </row>
    <row r="55814" spans="8:8" x14ac:dyDescent="0.3">
      <c r="H55814" s="3"/>
    </row>
    <row r="55815" spans="8:8" x14ac:dyDescent="0.3">
      <c r="H55815" s="3"/>
    </row>
    <row r="55816" spans="8:8" x14ac:dyDescent="0.3">
      <c r="H55816" s="3"/>
    </row>
    <row r="55817" spans="8:8" x14ac:dyDescent="0.3">
      <c r="H55817" s="3"/>
    </row>
    <row r="55818" spans="8:8" x14ac:dyDescent="0.3">
      <c r="H55818" s="3"/>
    </row>
    <row r="55819" spans="8:8" x14ac:dyDescent="0.3">
      <c r="H55819" s="3"/>
    </row>
    <row r="55820" spans="8:8" x14ac:dyDescent="0.3">
      <c r="H55820" s="3"/>
    </row>
    <row r="55821" spans="8:8" x14ac:dyDescent="0.3">
      <c r="H55821" s="3"/>
    </row>
    <row r="55822" spans="8:8" x14ac:dyDescent="0.3">
      <c r="H55822" s="3"/>
    </row>
    <row r="55823" spans="8:8" x14ac:dyDescent="0.3">
      <c r="H55823" s="3"/>
    </row>
    <row r="55824" spans="8:8" x14ac:dyDescent="0.3">
      <c r="H55824" s="3"/>
    </row>
    <row r="55825" spans="8:8" x14ac:dyDescent="0.3">
      <c r="H55825" s="3"/>
    </row>
    <row r="55826" spans="8:8" x14ac:dyDescent="0.3">
      <c r="H55826" s="3"/>
    </row>
    <row r="55827" spans="8:8" x14ac:dyDescent="0.3">
      <c r="H55827" s="3"/>
    </row>
    <row r="55828" spans="8:8" x14ac:dyDescent="0.3">
      <c r="H55828" s="3"/>
    </row>
    <row r="55829" spans="8:8" x14ac:dyDescent="0.3">
      <c r="H55829" s="3"/>
    </row>
    <row r="55830" spans="8:8" x14ac:dyDescent="0.3">
      <c r="H55830" s="3"/>
    </row>
    <row r="55831" spans="8:8" x14ac:dyDescent="0.3">
      <c r="H55831" s="3"/>
    </row>
    <row r="55832" spans="8:8" x14ac:dyDescent="0.3">
      <c r="H55832" s="3"/>
    </row>
    <row r="55833" spans="8:8" x14ac:dyDescent="0.3">
      <c r="H55833" s="3"/>
    </row>
    <row r="55834" spans="8:8" x14ac:dyDescent="0.3">
      <c r="H55834" s="3"/>
    </row>
    <row r="55835" spans="8:8" x14ac:dyDescent="0.3">
      <c r="H55835" s="3"/>
    </row>
    <row r="55836" spans="8:8" x14ac:dyDescent="0.3">
      <c r="H55836" s="3"/>
    </row>
    <row r="55837" spans="8:8" x14ac:dyDescent="0.3">
      <c r="H55837" s="3"/>
    </row>
    <row r="55838" spans="8:8" x14ac:dyDescent="0.3">
      <c r="H55838" s="3"/>
    </row>
    <row r="55839" spans="8:8" x14ac:dyDescent="0.3">
      <c r="H55839" s="3"/>
    </row>
    <row r="55840" spans="8:8" x14ac:dyDescent="0.3">
      <c r="H55840" s="3"/>
    </row>
    <row r="55841" spans="8:8" x14ac:dyDescent="0.3">
      <c r="H55841" s="3"/>
    </row>
    <row r="55842" spans="8:8" x14ac:dyDescent="0.3">
      <c r="H55842" s="3"/>
    </row>
    <row r="55843" spans="8:8" x14ac:dyDescent="0.3">
      <c r="H55843" s="3"/>
    </row>
    <row r="55844" spans="8:8" x14ac:dyDescent="0.3">
      <c r="H55844" s="3"/>
    </row>
    <row r="55845" spans="8:8" x14ac:dyDescent="0.3">
      <c r="H55845" s="3"/>
    </row>
    <row r="55846" spans="8:8" x14ac:dyDescent="0.3">
      <c r="H55846" s="3"/>
    </row>
    <row r="55847" spans="8:8" x14ac:dyDescent="0.3">
      <c r="H55847" s="3"/>
    </row>
    <row r="55848" spans="8:8" x14ac:dyDescent="0.3">
      <c r="H55848" s="3"/>
    </row>
    <row r="55849" spans="8:8" x14ac:dyDescent="0.3">
      <c r="H55849" s="3"/>
    </row>
    <row r="55850" spans="8:8" x14ac:dyDescent="0.3">
      <c r="H55850" s="3"/>
    </row>
    <row r="55851" spans="8:8" x14ac:dyDescent="0.3">
      <c r="H55851" s="3"/>
    </row>
    <row r="55852" spans="8:8" x14ac:dyDescent="0.3">
      <c r="H55852" s="3"/>
    </row>
    <row r="55853" spans="8:8" x14ac:dyDescent="0.3">
      <c r="H55853" s="3"/>
    </row>
    <row r="55854" spans="8:8" x14ac:dyDescent="0.3">
      <c r="H55854" s="3"/>
    </row>
    <row r="55855" spans="8:8" x14ac:dyDescent="0.3">
      <c r="H55855" s="3"/>
    </row>
    <row r="55856" spans="8:8" x14ac:dyDescent="0.3">
      <c r="H55856" s="3"/>
    </row>
    <row r="55857" spans="8:8" x14ac:dyDescent="0.3">
      <c r="H55857" s="3"/>
    </row>
    <row r="55858" spans="8:8" x14ac:dyDescent="0.3">
      <c r="H55858" s="3"/>
    </row>
    <row r="55859" spans="8:8" x14ac:dyDescent="0.3">
      <c r="H55859" s="3"/>
    </row>
    <row r="55860" spans="8:8" x14ac:dyDescent="0.3">
      <c r="H55860" s="3"/>
    </row>
    <row r="55861" spans="8:8" x14ac:dyDescent="0.3">
      <c r="H55861" s="3"/>
    </row>
    <row r="55862" spans="8:8" x14ac:dyDescent="0.3">
      <c r="H55862" s="3"/>
    </row>
    <row r="55863" spans="8:8" x14ac:dyDescent="0.3">
      <c r="H55863" s="3"/>
    </row>
    <row r="55864" spans="8:8" x14ac:dyDescent="0.3">
      <c r="H55864" s="3"/>
    </row>
    <row r="55865" spans="8:8" x14ac:dyDescent="0.3">
      <c r="H55865" s="3"/>
    </row>
    <row r="55866" spans="8:8" x14ac:dyDescent="0.3">
      <c r="H55866" s="3"/>
    </row>
    <row r="55867" spans="8:8" x14ac:dyDescent="0.3">
      <c r="H55867" s="3"/>
    </row>
    <row r="55868" spans="8:8" x14ac:dyDescent="0.3">
      <c r="H55868" s="3"/>
    </row>
    <row r="55869" spans="8:8" x14ac:dyDescent="0.3">
      <c r="H55869" s="3"/>
    </row>
    <row r="55870" spans="8:8" x14ac:dyDescent="0.3">
      <c r="H55870" s="3"/>
    </row>
    <row r="55871" spans="8:8" x14ac:dyDescent="0.3">
      <c r="H55871" s="3"/>
    </row>
    <row r="55872" spans="8:8" x14ac:dyDescent="0.3">
      <c r="H55872" s="3"/>
    </row>
    <row r="55873" spans="8:8" x14ac:dyDescent="0.3">
      <c r="H55873" s="3"/>
    </row>
    <row r="55874" spans="8:8" x14ac:dyDescent="0.3">
      <c r="H55874" s="3"/>
    </row>
    <row r="55875" spans="8:8" x14ac:dyDescent="0.3">
      <c r="H55875" s="3"/>
    </row>
    <row r="55876" spans="8:8" x14ac:dyDescent="0.3">
      <c r="H55876" s="3"/>
    </row>
    <row r="55877" spans="8:8" x14ac:dyDescent="0.3">
      <c r="H55877" s="3"/>
    </row>
    <row r="55878" spans="8:8" x14ac:dyDescent="0.3">
      <c r="H55878" s="3"/>
    </row>
    <row r="55879" spans="8:8" x14ac:dyDescent="0.3">
      <c r="H55879" s="3"/>
    </row>
    <row r="55880" spans="8:8" x14ac:dyDescent="0.3">
      <c r="H55880" s="3"/>
    </row>
    <row r="55881" spans="8:8" x14ac:dyDescent="0.3">
      <c r="H55881" s="3"/>
    </row>
    <row r="55882" spans="8:8" x14ac:dyDescent="0.3">
      <c r="H55882" s="3"/>
    </row>
    <row r="55883" spans="8:8" x14ac:dyDescent="0.3">
      <c r="H55883" s="3"/>
    </row>
    <row r="55884" spans="8:8" x14ac:dyDescent="0.3">
      <c r="H55884" s="3"/>
    </row>
    <row r="55885" spans="8:8" x14ac:dyDescent="0.3">
      <c r="H55885" s="3"/>
    </row>
    <row r="55886" spans="8:8" x14ac:dyDescent="0.3">
      <c r="H55886" s="3"/>
    </row>
    <row r="55887" spans="8:8" x14ac:dyDescent="0.3">
      <c r="H55887" s="3"/>
    </row>
    <row r="55888" spans="8:8" x14ac:dyDescent="0.3">
      <c r="H55888" s="3"/>
    </row>
    <row r="55889" spans="8:8" x14ac:dyDescent="0.3">
      <c r="H55889" s="3"/>
    </row>
    <row r="55890" spans="8:8" x14ac:dyDescent="0.3">
      <c r="H55890" s="3"/>
    </row>
    <row r="55891" spans="8:8" x14ac:dyDescent="0.3">
      <c r="H55891" s="3"/>
    </row>
    <row r="55892" spans="8:8" x14ac:dyDescent="0.3">
      <c r="H55892" s="3"/>
    </row>
    <row r="55893" spans="8:8" x14ac:dyDescent="0.3">
      <c r="H55893" s="3"/>
    </row>
    <row r="55894" spans="8:8" x14ac:dyDescent="0.3">
      <c r="H55894" s="3"/>
    </row>
    <row r="55895" spans="8:8" x14ac:dyDescent="0.3">
      <c r="H55895" s="3"/>
    </row>
    <row r="55896" spans="8:8" x14ac:dyDescent="0.3">
      <c r="H55896" s="3"/>
    </row>
    <row r="55897" spans="8:8" x14ac:dyDescent="0.3">
      <c r="H55897" s="3"/>
    </row>
    <row r="55898" spans="8:8" x14ac:dyDescent="0.3">
      <c r="H55898" s="3"/>
    </row>
    <row r="55899" spans="8:8" x14ac:dyDescent="0.3">
      <c r="H55899" s="3"/>
    </row>
    <row r="55900" spans="8:8" x14ac:dyDescent="0.3">
      <c r="H55900" s="3"/>
    </row>
    <row r="55901" spans="8:8" x14ac:dyDescent="0.3">
      <c r="H55901" s="3"/>
    </row>
    <row r="55902" spans="8:8" x14ac:dyDescent="0.3">
      <c r="H55902" s="3"/>
    </row>
    <row r="55903" spans="8:8" x14ac:dyDescent="0.3">
      <c r="H55903" s="3"/>
    </row>
    <row r="55904" spans="8:8" x14ac:dyDescent="0.3">
      <c r="H55904" s="3"/>
    </row>
    <row r="55905" spans="8:8" x14ac:dyDescent="0.3">
      <c r="H55905" s="3"/>
    </row>
    <row r="55906" spans="8:8" x14ac:dyDescent="0.3">
      <c r="H55906" s="3"/>
    </row>
    <row r="55907" spans="8:8" x14ac:dyDescent="0.3">
      <c r="H55907" s="3"/>
    </row>
    <row r="55908" spans="8:8" x14ac:dyDescent="0.3">
      <c r="H55908" s="3"/>
    </row>
    <row r="55909" spans="8:8" x14ac:dyDescent="0.3">
      <c r="H55909" s="3"/>
    </row>
    <row r="55910" spans="8:8" x14ac:dyDescent="0.3">
      <c r="H55910" s="3"/>
    </row>
    <row r="55911" spans="8:8" x14ac:dyDescent="0.3">
      <c r="H55911" s="3"/>
    </row>
    <row r="55912" spans="8:8" x14ac:dyDescent="0.3">
      <c r="H55912" s="3"/>
    </row>
    <row r="55913" spans="8:8" x14ac:dyDescent="0.3">
      <c r="H55913" s="3"/>
    </row>
    <row r="55914" spans="8:8" x14ac:dyDescent="0.3">
      <c r="H55914" s="3"/>
    </row>
    <row r="55915" spans="8:8" x14ac:dyDescent="0.3">
      <c r="H55915" s="3"/>
    </row>
    <row r="55916" spans="8:8" x14ac:dyDescent="0.3">
      <c r="H55916" s="3"/>
    </row>
    <row r="55917" spans="8:8" x14ac:dyDescent="0.3">
      <c r="H55917" s="3"/>
    </row>
    <row r="55918" spans="8:8" x14ac:dyDescent="0.3">
      <c r="H55918" s="3"/>
    </row>
    <row r="55919" spans="8:8" x14ac:dyDescent="0.3">
      <c r="H55919" s="3"/>
    </row>
    <row r="55920" spans="8:8" x14ac:dyDescent="0.3">
      <c r="H55920" s="3"/>
    </row>
    <row r="55921" spans="8:8" x14ac:dyDescent="0.3">
      <c r="H55921" s="3"/>
    </row>
    <row r="55922" spans="8:8" x14ac:dyDescent="0.3">
      <c r="H55922" s="3"/>
    </row>
    <row r="55923" spans="8:8" x14ac:dyDescent="0.3">
      <c r="H55923" s="3"/>
    </row>
    <row r="55924" spans="8:8" x14ac:dyDescent="0.3">
      <c r="H55924" s="3"/>
    </row>
    <row r="55925" spans="8:8" x14ac:dyDescent="0.3">
      <c r="H55925" s="3"/>
    </row>
    <row r="55926" spans="8:8" x14ac:dyDescent="0.3">
      <c r="H55926" s="3"/>
    </row>
    <row r="55927" spans="8:8" x14ac:dyDescent="0.3">
      <c r="H55927" s="3"/>
    </row>
    <row r="55928" spans="8:8" x14ac:dyDescent="0.3">
      <c r="H55928" s="3"/>
    </row>
    <row r="55929" spans="8:8" x14ac:dyDescent="0.3">
      <c r="H55929" s="3"/>
    </row>
    <row r="55930" spans="8:8" x14ac:dyDescent="0.3">
      <c r="H55930" s="3"/>
    </row>
    <row r="55931" spans="8:8" x14ac:dyDescent="0.3">
      <c r="H55931" s="3"/>
    </row>
    <row r="55932" spans="8:8" x14ac:dyDescent="0.3">
      <c r="H55932" s="3"/>
    </row>
    <row r="55933" spans="8:8" x14ac:dyDescent="0.3">
      <c r="H55933" s="3"/>
    </row>
    <row r="55934" spans="8:8" x14ac:dyDescent="0.3">
      <c r="H55934" s="3"/>
    </row>
    <row r="55935" spans="8:8" x14ac:dyDescent="0.3">
      <c r="H55935" s="3"/>
    </row>
    <row r="55936" spans="8:8" x14ac:dyDescent="0.3">
      <c r="H55936" s="3"/>
    </row>
    <row r="55937" spans="8:8" x14ac:dyDescent="0.3">
      <c r="H55937" s="3"/>
    </row>
    <row r="55938" spans="8:8" x14ac:dyDescent="0.3">
      <c r="H55938" s="3"/>
    </row>
    <row r="55939" spans="8:8" x14ac:dyDescent="0.3">
      <c r="H55939" s="3"/>
    </row>
    <row r="55940" spans="8:8" x14ac:dyDescent="0.3">
      <c r="H55940" s="3"/>
    </row>
    <row r="55941" spans="8:8" x14ac:dyDescent="0.3">
      <c r="H55941" s="3"/>
    </row>
    <row r="55942" spans="8:8" x14ac:dyDescent="0.3">
      <c r="H55942" s="3"/>
    </row>
    <row r="55943" spans="8:8" x14ac:dyDescent="0.3">
      <c r="H55943" s="3"/>
    </row>
    <row r="55944" spans="8:8" x14ac:dyDescent="0.3">
      <c r="H55944" s="3"/>
    </row>
    <row r="55945" spans="8:8" x14ac:dyDescent="0.3">
      <c r="H55945" s="3"/>
    </row>
    <row r="55946" spans="8:8" x14ac:dyDescent="0.3">
      <c r="H55946" s="3"/>
    </row>
    <row r="55947" spans="8:8" x14ac:dyDescent="0.3">
      <c r="H55947" s="3"/>
    </row>
    <row r="55948" spans="8:8" x14ac:dyDescent="0.3">
      <c r="H55948" s="3"/>
    </row>
    <row r="55949" spans="8:8" x14ac:dyDescent="0.3">
      <c r="H55949" s="3"/>
    </row>
    <row r="55950" spans="8:8" x14ac:dyDescent="0.3">
      <c r="H55950" s="3"/>
    </row>
    <row r="55951" spans="8:8" x14ac:dyDescent="0.3">
      <c r="H55951" s="3"/>
    </row>
    <row r="55952" spans="8:8" x14ac:dyDescent="0.3">
      <c r="H55952" s="3"/>
    </row>
    <row r="55953" spans="8:8" x14ac:dyDescent="0.3">
      <c r="H55953" s="3"/>
    </row>
    <row r="55954" spans="8:8" x14ac:dyDescent="0.3">
      <c r="H55954" s="3"/>
    </row>
    <row r="55955" spans="8:8" x14ac:dyDescent="0.3">
      <c r="H55955" s="3"/>
    </row>
    <row r="55956" spans="8:8" x14ac:dyDescent="0.3">
      <c r="H55956" s="3"/>
    </row>
    <row r="55957" spans="8:8" x14ac:dyDescent="0.3">
      <c r="H55957" s="3"/>
    </row>
    <row r="55958" spans="8:8" x14ac:dyDescent="0.3">
      <c r="H55958" s="3"/>
    </row>
    <row r="55959" spans="8:8" x14ac:dyDescent="0.3">
      <c r="H55959" s="3"/>
    </row>
    <row r="55960" spans="8:8" x14ac:dyDescent="0.3">
      <c r="H55960" s="3"/>
    </row>
    <row r="55961" spans="8:8" x14ac:dyDescent="0.3">
      <c r="H55961" s="3"/>
    </row>
    <row r="55962" spans="8:8" x14ac:dyDescent="0.3">
      <c r="H55962" s="3"/>
    </row>
    <row r="55963" spans="8:8" x14ac:dyDescent="0.3">
      <c r="H55963" s="3"/>
    </row>
    <row r="55964" spans="8:8" x14ac:dyDescent="0.3">
      <c r="H55964" s="3"/>
    </row>
    <row r="55965" spans="8:8" x14ac:dyDescent="0.3">
      <c r="H55965" s="3"/>
    </row>
    <row r="55966" spans="8:8" x14ac:dyDescent="0.3">
      <c r="H55966" s="3"/>
    </row>
    <row r="55967" spans="8:8" x14ac:dyDescent="0.3">
      <c r="H55967" s="3"/>
    </row>
    <row r="55968" spans="8:8" x14ac:dyDescent="0.3">
      <c r="H55968" s="3"/>
    </row>
    <row r="55969" spans="8:8" x14ac:dyDescent="0.3">
      <c r="H55969" s="3"/>
    </row>
    <row r="55970" spans="8:8" x14ac:dyDescent="0.3">
      <c r="H55970" s="3"/>
    </row>
    <row r="55971" spans="8:8" x14ac:dyDescent="0.3">
      <c r="H55971" s="3"/>
    </row>
    <row r="55972" spans="8:8" x14ac:dyDescent="0.3">
      <c r="H55972" s="3"/>
    </row>
    <row r="55973" spans="8:8" x14ac:dyDescent="0.3">
      <c r="H55973" s="3"/>
    </row>
    <row r="55974" spans="8:8" x14ac:dyDescent="0.3">
      <c r="H55974" s="3"/>
    </row>
    <row r="55975" spans="8:8" x14ac:dyDescent="0.3">
      <c r="H55975" s="3"/>
    </row>
    <row r="55976" spans="8:8" x14ac:dyDescent="0.3">
      <c r="H55976" s="3"/>
    </row>
    <row r="55977" spans="8:8" x14ac:dyDescent="0.3">
      <c r="H55977" s="3"/>
    </row>
    <row r="55978" spans="8:8" x14ac:dyDescent="0.3">
      <c r="H55978" s="3"/>
    </row>
    <row r="55979" spans="8:8" x14ac:dyDescent="0.3">
      <c r="H55979" s="3"/>
    </row>
    <row r="55980" spans="8:8" x14ac:dyDescent="0.3">
      <c r="H55980" s="3"/>
    </row>
    <row r="55981" spans="8:8" x14ac:dyDescent="0.3">
      <c r="H55981" s="3"/>
    </row>
    <row r="55982" spans="8:8" x14ac:dyDescent="0.3">
      <c r="H55982" s="3"/>
    </row>
    <row r="55983" spans="8:8" x14ac:dyDescent="0.3">
      <c r="H55983" s="3"/>
    </row>
    <row r="55984" spans="8:8" x14ac:dyDescent="0.3">
      <c r="H55984" s="3"/>
    </row>
    <row r="55985" spans="8:8" x14ac:dyDescent="0.3">
      <c r="H55985" s="3"/>
    </row>
    <row r="55986" spans="8:8" x14ac:dyDescent="0.3">
      <c r="H55986" s="3"/>
    </row>
    <row r="55987" spans="8:8" x14ac:dyDescent="0.3">
      <c r="H55987" s="3"/>
    </row>
    <row r="55988" spans="8:8" x14ac:dyDescent="0.3">
      <c r="H55988" s="3"/>
    </row>
    <row r="55989" spans="8:8" x14ac:dyDescent="0.3">
      <c r="H55989" s="3"/>
    </row>
    <row r="55990" spans="8:8" x14ac:dyDescent="0.3">
      <c r="H55990" s="3"/>
    </row>
    <row r="55991" spans="8:8" x14ac:dyDescent="0.3">
      <c r="H55991" s="3"/>
    </row>
    <row r="55992" spans="8:8" x14ac:dyDescent="0.3">
      <c r="H55992" s="3"/>
    </row>
    <row r="55993" spans="8:8" x14ac:dyDescent="0.3">
      <c r="H55993" s="3"/>
    </row>
    <row r="55994" spans="8:8" x14ac:dyDescent="0.3">
      <c r="H55994" s="3"/>
    </row>
    <row r="55995" spans="8:8" x14ac:dyDescent="0.3">
      <c r="H55995" s="3"/>
    </row>
    <row r="55996" spans="8:8" x14ac:dyDescent="0.3">
      <c r="H55996" s="3"/>
    </row>
    <row r="55997" spans="8:8" x14ac:dyDescent="0.3">
      <c r="H55997" s="3"/>
    </row>
    <row r="55998" spans="8:8" x14ac:dyDescent="0.3">
      <c r="H55998" s="3"/>
    </row>
    <row r="55999" spans="8:8" x14ac:dyDescent="0.3">
      <c r="H55999" s="3"/>
    </row>
    <row r="56000" spans="8:8" x14ac:dyDescent="0.3">
      <c r="H56000" s="3"/>
    </row>
    <row r="56001" spans="8:8" x14ac:dyDescent="0.3">
      <c r="H56001" s="3"/>
    </row>
    <row r="56002" spans="8:8" x14ac:dyDescent="0.3">
      <c r="H56002" s="3"/>
    </row>
    <row r="56003" spans="8:8" x14ac:dyDescent="0.3">
      <c r="H56003" s="3"/>
    </row>
    <row r="56004" spans="8:8" x14ac:dyDescent="0.3">
      <c r="H56004" s="3"/>
    </row>
    <row r="56005" spans="8:8" x14ac:dyDescent="0.3">
      <c r="H56005" s="3"/>
    </row>
    <row r="56006" spans="8:8" x14ac:dyDescent="0.3">
      <c r="H56006" s="3"/>
    </row>
    <row r="56007" spans="8:8" x14ac:dyDescent="0.3">
      <c r="H56007" s="3"/>
    </row>
    <row r="56008" spans="8:8" x14ac:dyDescent="0.3">
      <c r="H56008" s="3"/>
    </row>
    <row r="56009" spans="8:8" x14ac:dyDescent="0.3">
      <c r="H56009" s="3"/>
    </row>
    <row r="56010" spans="8:8" x14ac:dyDescent="0.3">
      <c r="H56010" s="3"/>
    </row>
    <row r="56011" spans="8:8" x14ac:dyDescent="0.3">
      <c r="H56011" s="3"/>
    </row>
    <row r="56012" spans="8:8" x14ac:dyDescent="0.3">
      <c r="H56012" s="3"/>
    </row>
    <row r="56013" spans="8:8" x14ac:dyDescent="0.3">
      <c r="H56013" s="3"/>
    </row>
    <row r="56014" spans="8:8" x14ac:dyDescent="0.3">
      <c r="H56014" s="3"/>
    </row>
    <row r="56015" spans="8:8" x14ac:dyDescent="0.3">
      <c r="H56015" s="3"/>
    </row>
    <row r="56016" spans="8:8" x14ac:dyDescent="0.3">
      <c r="H56016" s="3"/>
    </row>
    <row r="56017" spans="8:8" x14ac:dyDescent="0.3">
      <c r="H56017" s="3"/>
    </row>
    <row r="56018" spans="8:8" x14ac:dyDescent="0.3">
      <c r="H56018" s="3"/>
    </row>
    <row r="56019" spans="8:8" x14ac:dyDescent="0.3">
      <c r="H56019" s="3"/>
    </row>
    <row r="56020" spans="8:8" x14ac:dyDescent="0.3">
      <c r="H56020" s="3"/>
    </row>
    <row r="56021" spans="8:8" x14ac:dyDescent="0.3">
      <c r="H56021" s="3"/>
    </row>
    <row r="56022" spans="8:8" x14ac:dyDescent="0.3">
      <c r="H56022" s="3"/>
    </row>
    <row r="56023" spans="8:8" x14ac:dyDescent="0.3">
      <c r="H56023" s="3"/>
    </row>
    <row r="56024" spans="8:8" x14ac:dyDescent="0.3">
      <c r="H56024" s="3"/>
    </row>
    <row r="56025" spans="8:8" x14ac:dyDescent="0.3">
      <c r="H56025" s="3"/>
    </row>
    <row r="56026" spans="8:8" x14ac:dyDescent="0.3">
      <c r="H56026" s="3"/>
    </row>
    <row r="56027" spans="8:8" x14ac:dyDescent="0.3">
      <c r="H56027" s="3"/>
    </row>
    <row r="56028" spans="8:8" x14ac:dyDescent="0.3">
      <c r="H56028" s="3"/>
    </row>
    <row r="56029" spans="8:8" x14ac:dyDescent="0.3">
      <c r="H56029" s="3"/>
    </row>
    <row r="56030" spans="8:8" x14ac:dyDescent="0.3">
      <c r="H56030" s="3"/>
    </row>
    <row r="56031" spans="8:8" x14ac:dyDescent="0.3">
      <c r="H56031" s="3"/>
    </row>
    <row r="56032" spans="8:8" x14ac:dyDescent="0.3">
      <c r="H56032" s="3"/>
    </row>
    <row r="56033" spans="8:8" x14ac:dyDescent="0.3">
      <c r="H56033" s="3"/>
    </row>
    <row r="56034" spans="8:8" x14ac:dyDescent="0.3">
      <c r="H56034" s="3"/>
    </row>
    <row r="56035" spans="8:8" x14ac:dyDescent="0.3">
      <c r="H56035" s="3"/>
    </row>
    <row r="56036" spans="8:8" x14ac:dyDescent="0.3">
      <c r="H56036" s="3"/>
    </row>
    <row r="56037" spans="8:8" x14ac:dyDescent="0.3">
      <c r="H56037" s="3"/>
    </row>
    <row r="56038" spans="8:8" x14ac:dyDescent="0.3">
      <c r="H56038" s="3"/>
    </row>
    <row r="56039" spans="8:8" x14ac:dyDescent="0.3">
      <c r="H56039" s="3"/>
    </row>
    <row r="56040" spans="8:8" x14ac:dyDescent="0.3">
      <c r="H56040" s="3"/>
    </row>
    <row r="56041" spans="8:8" x14ac:dyDescent="0.3">
      <c r="H56041" s="3"/>
    </row>
    <row r="56042" spans="8:8" x14ac:dyDescent="0.3">
      <c r="H56042" s="3"/>
    </row>
    <row r="56043" spans="8:8" x14ac:dyDescent="0.3">
      <c r="H56043" s="3"/>
    </row>
    <row r="56044" spans="8:8" x14ac:dyDescent="0.3">
      <c r="H56044" s="3"/>
    </row>
    <row r="56045" spans="8:8" x14ac:dyDescent="0.3">
      <c r="H56045" s="3"/>
    </row>
    <row r="56046" spans="8:8" x14ac:dyDescent="0.3">
      <c r="H56046" s="3"/>
    </row>
    <row r="56047" spans="8:8" x14ac:dyDescent="0.3">
      <c r="H56047" s="3"/>
    </row>
    <row r="56048" spans="8:8" x14ac:dyDescent="0.3">
      <c r="H56048" s="3"/>
    </row>
    <row r="56049" spans="8:8" x14ac:dyDescent="0.3">
      <c r="H56049" s="3"/>
    </row>
    <row r="56050" spans="8:8" x14ac:dyDescent="0.3">
      <c r="H56050" s="3"/>
    </row>
    <row r="56051" spans="8:8" x14ac:dyDescent="0.3">
      <c r="H56051" s="3"/>
    </row>
    <row r="56052" spans="8:8" x14ac:dyDescent="0.3">
      <c r="H56052" s="3"/>
    </row>
    <row r="56053" spans="8:8" x14ac:dyDescent="0.3">
      <c r="H56053" s="3"/>
    </row>
    <row r="56054" spans="8:8" x14ac:dyDescent="0.3">
      <c r="H56054" s="3"/>
    </row>
    <row r="56055" spans="8:8" x14ac:dyDescent="0.3">
      <c r="H56055" s="3"/>
    </row>
    <row r="56056" spans="8:8" x14ac:dyDescent="0.3">
      <c r="H56056" s="3"/>
    </row>
    <row r="56057" spans="8:8" x14ac:dyDescent="0.3">
      <c r="H56057" s="3"/>
    </row>
    <row r="56058" spans="8:8" x14ac:dyDescent="0.3">
      <c r="H56058" s="3"/>
    </row>
    <row r="56059" spans="8:8" x14ac:dyDescent="0.3">
      <c r="H56059" s="3"/>
    </row>
    <row r="56060" spans="8:8" x14ac:dyDescent="0.3">
      <c r="H56060" s="3"/>
    </row>
    <row r="56061" spans="8:8" x14ac:dyDescent="0.3">
      <c r="H56061" s="3"/>
    </row>
    <row r="56062" spans="8:8" x14ac:dyDescent="0.3">
      <c r="H56062" s="3"/>
    </row>
    <row r="56063" spans="8:8" x14ac:dyDescent="0.3">
      <c r="H56063" s="3"/>
    </row>
    <row r="56064" spans="8:8" x14ac:dyDescent="0.3">
      <c r="H56064" s="3"/>
    </row>
    <row r="56065" spans="8:8" x14ac:dyDescent="0.3">
      <c r="H56065" s="3"/>
    </row>
    <row r="56066" spans="8:8" x14ac:dyDescent="0.3">
      <c r="H56066" s="3"/>
    </row>
    <row r="56067" spans="8:8" x14ac:dyDescent="0.3">
      <c r="H56067" s="3"/>
    </row>
    <row r="56068" spans="8:8" x14ac:dyDescent="0.3">
      <c r="H56068" s="3"/>
    </row>
    <row r="56069" spans="8:8" x14ac:dyDescent="0.3">
      <c r="H56069" s="3"/>
    </row>
    <row r="56070" spans="8:8" x14ac:dyDescent="0.3">
      <c r="H56070" s="3"/>
    </row>
    <row r="56071" spans="8:8" x14ac:dyDescent="0.3">
      <c r="H56071" s="3"/>
    </row>
    <row r="56072" spans="8:8" x14ac:dyDescent="0.3">
      <c r="H56072" s="3"/>
    </row>
    <row r="56073" spans="8:8" x14ac:dyDescent="0.3">
      <c r="H56073" s="3"/>
    </row>
    <row r="56074" spans="8:8" x14ac:dyDescent="0.3">
      <c r="H56074" s="3"/>
    </row>
    <row r="56075" spans="8:8" x14ac:dyDescent="0.3">
      <c r="H56075" s="3"/>
    </row>
    <row r="56076" spans="8:8" x14ac:dyDescent="0.3">
      <c r="H56076" s="3"/>
    </row>
    <row r="56077" spans="8:8" x14ac:dyDescent="0.3">
      <c r="H56077" s="3"/>
    </row>
    <row r="56078" spans="8:8" x14ac:dyDescent="0.3">
      <c r="H56078" s="3"/>
    </row>
    <row r="56079" spans="8:8" x14ac:dyDescent="0.3">
      <c r="H56079" s="3"/>
    </row>
    <row r="56080" spans="8:8" x14ac:dyDescent="0.3">
      <c r="H56080" s="3"/>
    </row>
    <row r="56081" spans="8:8" x14ac:dyDescent="0.3">
      <c r="H56081" s="3"/>
    </row>
    <row r="56082" spans="8:8" x14ac:dyDescent="0.3">
      <c r="H56082" s="3"/>
    </row>
    <row r="56083" spans="8:8" x14ac:dyDescent="0.3">
      <c r="H56083" s="3"/>
    </row>
    <row r="56084" spans="8:8" x14ac:dyDescent="0.3">
      <c r="H56084" s="3"/>
    </row>
    <row r="56085" spans="8:8" x14ac:dyDescent="0.3">
      <c r="H56085" s="3"/>
    </row>
    <row r="56086" spans="8:8" x14ac:dyDescent="0.3">
      <c r="H56086" s="3"/>
    </row>
    <row r="56087" spans="8:8" x14ac:dyDescent="0.3">
      <c r="H56087" s="3"/>
    </row>
    <row r="56088" spans="8:8" x14ac:dyDescent="0.3">
      <c r="H56088" s="3"/>
    </row>
    <row r="56089" spans="8:8" x14ac:dyDescent="0.3">
      <c r="H56089" s="3"/>
    </row>
    <row r="56090" spans="8:8" x14ac:dyDescent="0.3">
      <c r="H56090" s="3"/>
    </row>
    <row r="56091" spans="8:8" x14ac:dyDescent="0.3">
      <c r="H56091" s="3"/>
    </row>
    <row r="56092" spans="8:8" x14ac:dyDescent="0.3">
      <c r="H56092" s="3"/>
    </row>
    <row r="56093" spans="8:8" x14ac:dyDescent="0.3">
      <c r="H56093" s="3"/>
    </row>
    <row r="56094" spans="8:8" x14ac:dyDescent="0.3">
      <c r="H56094" s="3"/>
    </row>
    <row r="56095" spans="8:8" x14ac:dyDescent="0.3">
      <c r="H56095" s="3"/>
    </row>
    <row r="56096" spans="8:8" x14ac:dyDescent="0.3">
      <c r="H56096" s="3"/>
    </row>
    <row r="56097" spans="8:8" x14ac:dyDescent="0.3">
      <c r="H56097" s="3"/>
    </row>
    <row r="56098" spans="8:8" x14ac:dyDescent="0.3">
      <c r="H56098" s="3"/>
    </row>
    <row r="56099" spans="8:8" x14ac:dyDescent="0.3">
      <c r="H56099" s="3"/>
    </row>
    <row r="56100" spans="8:8" x14ac:dyDescent="0.3">
      <c r="H56100" s="3"/>
    </row>
    <row r="56101" spans="8:8" x14ac:dyDescent="0.3">
      <c r="H56101" s="3"/>
    </row>
    <row r="56102" spans="8:8" x14ac:dyDescent="0.3">
      <c r="H56102" s="3"/>
    </row>
    <row r="56103" spans="8:8" x14ac:dyDescent="0.3">
      <c r="H56103" s="3"/>
    </row>
    <row r="56104" spans="8:8" x14ac:dyDescent="0.3">
      <c r="H56104" s="3"/>
    </row>
    <row r="56105" spans="8:8" x14ac:dyDescent="0.3">
      <c r="H56105" s="3"/>
    </row>
    <row r="56106" spans="8:8" x14ac:dyDescent="0.3">
      <c r="H56106" s="3"/>
    </row>
    <row r="56107" spans="8:8" x14ac:dyDescent="0.3">
      <c r="H56107" s="3"/>
    </row>
    <row r="56108" spans="8:8" x14ac:dyDescent="0.3">
      <c r="H56108" s="3"/>
    </row>
    <row r="56109" spans="8:8" x14ac:dyDescent="0.3">
      <c r="H56109" s="3"/>
    </row>
    <row r="56110" spans="8:8" x14ac:dyDescent="0.3">
      <c r="H56110" s="3"/>
    </row>
    <row r="56111" spans="8:8" x14ac:dyDescent="0.3">
      <c r="H56111" s="3"/>
    </row>
    <row r="56112" spans="8:8" x14ac:dyDescent="0.3">
      <c r="H56112" s="3"/>
    </row>
    <row r="56113" spans="8:8" x14ac:dyDescent="0.3">
      <c r="H56113" s="3"/>
    </row>
    <row r="56114" spans="8:8" x14ac:dyDescent="0.3">
      <c r="H56114" s="3"/>
    </row>
    <row r="56115" spans="8:8" x14ac:dyDescent="0.3">
      <c r="H56115" s="3"/>
    </row>
    <row r="56116" spans="8:8" x14ac:dyDescent="0.3">
      <c r="H56116" s="3"/>
    </row>
    <row r="56117" spans="8:8" x14ac:dyDescent="0.3">
      <c r="H56117" s="3"/>
    </row>
    <row r="56118" spans="8:8" x14ac:dyDescent="0.3">
      <c r="H56118" s="3"/>
    </row>
    <row r="56119" spans="8:8" x14ac:dyDescent="0.3">
      <c r="H56119" s="3"/>
    </row>
    <row r="56120" spans="8:8" x14ac:dyDescent="0.3">
      <c r="H56120" s="3"/>
    </row>
    <row r="56121" spans="8:8" x14ac:dyDescent="0.3">
      <c r="H56121" s="3"/>
    </row>
    <row r="56122" spans="8:8" x14ac:dyDescent="0.3">
      <c r="H56122" s="3"/>
    </row>
    <row r="56123" spans="8:8" x14ac:dyDescent="0.3">
      <c r="H56123" s="3"/>
    </row>
    <row r="56124" spans="8:8" x14ac:dyDescent="0.3">
      <c r="H56124" s="3"/>
    </row>
    <row r="56125" spans="8:8" x14ac:dyDescent="0.3">
      <c r="H56125" s="3"/>
    </row>
    <row r="56126" spans="8:8" x14ac:dyDescent="0.3">
      <c r="H56126" s="3"/>
    </row>
    <row r="56127" spans="8:8" x14ac:dyDescent="0.3">
      <c r="H56127" s="3"/>
    </row>
    <row r="56128" spans="8:8" x14ac:dyDescent="0.3">
      <c r="H56128" s="3"/>
    </row>
    <row r="56129" spans="8:8" x14ac:dyDescent="0.3">
      <c r="H56129" s="3"/>
    </row>
    <row r="56130" spans="8:8" x14ac:dyDescent="0.3">
      <c r="H56130" s="3"/>
    </row>
    <row r="56131" spans="8:8" x14ac:dyDescent="0.3">
      <c r="H56131" s="3"/>
    </row>
    <row r="56132" spans="8:8" x14ac:dyDescent="0.3">
      <c r="H56132" s="3"/>
    </row>
    <row r="56133" spans="8:8" x14ac:dyDescent="0.3">
      <c r="H56133" s="3"/>
    </row>
    <row r="56134" spans="8:8" x14ac:dyDescent="0.3">
      <c r="H56134" s="3"/>
    </row>
    <row r="56135" spans="8:8" x14ac:dyDescent="0.3">
      <c r="H56135" s="3"/>
    </row>
    <row r="56136" spans="8:8" x14ac:dyDescent="0.3">
      <c r="H56136" s="3"/>
    </row>
    <row r="56137" spans="8:8" x14ac:dyDescent="0.3">
      <c r="H56137" s="3"/>
    </row>
    <row r="56138" spans="8:8" x14ac:dyDescent="0.3">
      <c r="H56138" s="3"/>
    </row>
    <row r="56139" spans="8:8" x14ac:dyDescent="0.3">
      <c r="H56139" s="3"/>
    </row>
    <row r="56140" spans="8:8" x14ac:dyDescent="0.3">
      <c r="H56140" s="3"/>
    </row>
    <row r="56141" spans="8:8" x14ac:dyDescent="0.3">
      <c r="H56141" s="3"/>
    </row>
    <row r="56142" spans="8:8" x14ac:dyDescent="0.3">
      <c r="H56142" s="3"/>
    </row>
    <row r="56143" spans="8:8" x14ac:dyDescent="0.3">
      <c r="H56143" s="3"/>
    </row>
    <row r="56144" spans="8:8" x14ac:dyDescent="0.3">
      <c r="H56144" s="3"/>
    </row>
    <row r="56145" spans="8:8" x14ac:dyDescent="0.3">
      <c r="H56145" s="3"/>
    </row>
    <row r="56146" spans="8:8" x14ac:dyDescent="0.3">
      <c r="H56146" s="3"/>
    </row>
    <row r="56147" spans="8:8" x14ac:dyDescent="0.3">
      <c r="H56147" s="3"/>
    </row>
    <row r="56148" spans="8:8" x14ac:dyDescent="0.3">
      <c r="H56148" s="3"/>
    </row>
    <row r="56149" spans="8:8" x14ac:dyDescent="0.3">
      <c r="H56149" s="3"/>
    </row>
    <row r="56150" spans="8:8" x14ac:dyDescent="0.3">
      <c r="H56150" s="3"/>
    </row>
    <row r="56151" spans="8:8" x14ac:dyDescent="0.3">
      <c r="H56151" s="3"/>
    </row>
    <row r="56152" spans="8:8" x14ac:dyDescent="0.3">
      <c r="H56152" s="3"/>
    </row>
    <row r="56153" spans="8:8" x14ac:dyDescent="0.3">
      <c r="H56153" s="3"/>
    </row>
    <row r="56154" spans="8:8" x14ac:dyDescent="0.3">
      <c r="H56154" s="3"/>
    </row>
    <row r="56155" spans="8:8" x14ac:dyDescent="0.3">
      <c r="H56155" s="3"/>
    </row>
    <row r="56156" spans="8:8" x14ac:dyDescent="0.3">
      <c r="H56156" s="3"/>
    </row>
    <row r="56157" spans="8:8" x14ac:dyDescent="0.3">
      <c r="H56157" s="3"/>
    </row>
    <row r="56158" spans="8:8" x14ac:dyDescent="0.3">
      <c r="H56158" s="3"/>
    </row>
    <row r="56159" spans="8:8" x14ac:dyDescent="0.3">
      <c r="H56159" s="3"/>
    </row>
    <row r="56160" spans="8:8" x14ac:dyDescent="0.3">
      <c r="H56160" s="3"/>
    </row>
    <row r="56161" spans="8:8" x14ac:dyDescent="0.3">
      <c r="H56161" s="3"/>
    </row>
    <row r="56162" spans="8:8" x14ac:dyDescent="0.3">
      <c r="H56162" s="3"/>
    </row>
    <row r="56163" spans="8:8" x14ac:dyDescent="0.3">
      <c r="H56163" s="3"/>
    </row>
    <row r="56164" spans="8:8" x14ac:dyDescent="0.3">
      <c r="H56164" s="3"/>
    </row>
    <row r="56165" spans="8:8" x14ac:dyDescent="0.3">
      <c r="H56165" s="3"/>
    </row>
    <row r="56166" spans="8:8" x14ac:dyDescent="0.3">
      <c r="H56166" s="3"/>
    </row>
    <row r="56167" spans="8:8" x14ac:dyDescent="0.3">
      <c r="H56167" s="3"/>
    </row>
    <row r="56168" spans="8:8" x14ac:dyDescent="0.3">
      <c r="H56168" s="3"/>
    </row>
    <row r="56169" spans="8:8" x14ac:dyDescent="0.3">
      <c r="H56169" s="3"/>
    </row>
    <row r="56170" spans="8:8" x14ac:dyDescent="0.3">
      <c r="H56170" s="3"/>
    </row>
    <row r="56171" spans="8:8" x14ac:dyDescent="0.3">
      <c r="H56171" s="3"/>
    </row>
    <row r="56172" spans="8:8" x14ac:dyDescent="0.3">
      <c r="H56172" s="3"/>
    </row>
    <row r="56173" spans="8:8" x14ac:dyDescent="0.3">
      <c r="H56173" s="3"/>
    </row>
    <row r="56174" spans="8:8" x14ac:dyDescent="0.3">
      <c r="H56174" s="3"/>
    </row>
    <row r="56175" spans="8:8" x14ac:dyDescent="0.3">
      <c r="H56175" s="3"/>
    </row>
    <row r="56176" spans="8:8" x14ac:dyDescent="0.3">
      <c r="H56176" s="3"/>
    </row>
    <row r="56177" spans="8:8" x14ac:dyDescent="0.3">
      <c r="H56177" s="3"/>
    </row>
    <row r="56178" spans="8:8" x14ac:dyDescent="0.3">
      <c r="H56178" s="3"/>
    </row>
    <row r="56179" spans="8:8" x14ac:dyDescent="0.3">
      <c r="H56179" s="3"/>
    </row>
    <row r="56180" spans="8:8" x14ac:dyDescent="0.3">
      <c r="H56180" s="3"/>
    </row>
    <row r="56181" spans="8:8" x14ac:dyDescent="0.3">
      <c r="H56181" s="3"/>
    </row>
    <row r="56182" spans="8:8" x14ac:dyDescent="0.3">
      <c r="H56182" s="3"/>
    </row>
    <row r="56183" spans="8:8" x14ac:dyDescent="0.3">
      <c r="H56183" s="3"/>
    </row>
    <row r="56184" spans="8:8" x14ac:dyDescent="0.3">
      <c r="H56184" s="3"/>
    </row>
    <row r="56185" spans="8:8" x14ac:dyDescent="0.3">
      <c r="H56185" s="3"/>
    </row>
    <row r="56186" spans="8:8" x14ac:dyDescent="0.3">
      <c r="H56186" s="3"/>
    </row>
    <row r="56187" spans="8:8" x14ac:dyDescent="0.3">
      <c r="H56187" s="3"/>
    </row>
    <row r="56188" spans="8:8" x14ac:dyDescent="0.3">
      <c r="H56188" s="3"/>
    </row>
    <row r="56189" spans="8:8" x14ac:dyDescent="0.3">
      <c r="H56189" s="3"/>
    </row>
    <row r="56190" spans="8:8" x14ac:dyDescent="0.3">
      <c r="H56190" s="3"/>
    </row>
    <row r="56191" spans="8:8" x14ac:dyDescent="0.3">
      <c r="H56191" s="3"/>
    </row>
    <row r="56192" spans="8:8" x14ac:dyDescent="0.3">
      <c r="H56192" s="3"/>
    </row>
    <row r="56193" spans="8:8" x14ac:dyDescent="0.3">
      <c r="H56193" s="3"/>
    </row>
    <row r="56194" spans="8:8" x14ac:dyDescent="0.3">
      <c r="H56194" s="3"/>
    </row>
    <row r="56195" spans="8:8" x14ac:dyDescent="0.3">
      <c r="H56195" s="3"/>
    </row>
    <row r="56196" spans="8:8" x14ac:dyDescent="0.3">
      <c r="H56196" s="3"/>
    </row>
    <row r="56197" spans="8:8" x14ac:dyDescent="0.3">
      <c r="H56197" s="3"/>
    </row>
    <row r="56198" spans="8:8" x14ac:dyDescent="0.3">
      <c r="H56198" s="3"/>
    </row>
    <row r="56199" spans="8:8" x14ac:dyDescent="0.3">
      <c r="H56199" s="3"/>
    </row>
    <row r="56200" spans="8:8" x14ac:dyDescent="0.3">
      <c r="H56200" s="3"/>
    </row>
    <row r="56201" spans="8:8" x14ac:dyDescent="0.3">
      <c r="H56201" s="3"/>
    </row>
    <row r="56202" spans="8:8" x14ac:dyDescent="0.3">
      <c r="H56202" s="3"/>
    </row>
    <row r="56203" spans="8:8" x14ac:dyDescent="0.3">
      <c r="H56203" s="3"/>
    </row>
    <row r="56204" spans="8:8" x14ac:dyDescent="0.3">
      <c r="H56204" s="3"/>
    </row>
    <row r="56205" spans="8:8" x14ac:dyDescent="0.3">
      <c r="H56205" s="3"/>
    </row>
    <row r="56206" spans="8:8" x14ac:dyDescent="0.3">
      <c r="H56206" s="3"/>
    </row>
    <row r="56207" spans="8:8" x14ac:dyDescent="0.3">
      <c r="H56207" s="3"/>
    </row>
    <row r="56208" spans="8:8" x14ac:dyDescent="0.3">
      <c r="H56208" s="3"/>
    </row>
    <row r="56209" spans="8:8" x14ac:dyDescent="0.3">
      <c r="H56209" s="3"/>
    </row>
    <row r="56210" spans="8:8" x14ac:dyDescent="0.3">
      <c r="H56210" s="3"/>
    </row>
    <row r="56211" spans="8:8" x14ac:dyDescent="0.3">
      <c r="H56211" s="3"/>
    </row>
    <row r="56212" spans="8:8" x14ac:dyDescent="0.3">
      <c r="H56212" s="3"/>
    </row>
    <row r="56213" spans="8:8" x14ac:dyDescent="0.3">
      <c r="H56213" s="3"/>
    </row>
    <row r="56214" spans="8:8" x14ac:dyDescent="0.3">
      <c r="H56214" s="3"/>
    </row>
    <row r="56215" spans="8:8" x14ac:dyDescent="0.3">
      <c r="H56215" s="3"/>
    </row>
    <row r="56216" spans="8:8" x14ac:dyDescent="0.3">
      <c r="H56216" s="3"/>
    </row>
    <row r="56217" spans="8:8" x14ac:dyDescent="0.3">
      <c r="H56217" s="3"/>
    </row>
    <row r="56218" spans="8:8" x14ac:dyDescent="0.3">
      <c r="H56218" s="3"/>
    </row>
    <row r="56219" spans="8:8" x14ac:dyDescent="0.3">
      <c r="H56219" s="3"/>
    </row>
    <row r="56220" spans="8:8" x14ac:dyDescent="0.3">
      <c r="H56220" s="3"/>
    </row>
    <row r="56221" spans="8:8" x14ac:dyDescent="0.3">
      <c r="H56221" s="3"/>
    </row>
    <row r="56222" spans="8:8" x14ac:dyDescent="0.3">
      <c r="H56222" s="3"/>
    </row>
    <row r="56223" spans="8:8" x14ac:dyDescent="0.3">
      <c r="H56223" s="3"/>
    </row>
    <row r="56224" spans="8:8" x14ac:dyDescent="0.3">
      <c r="H56224" s="3"/>
    </row>
    <row r="56225" spans="8:8" x14ac:dyDescent="0.3">
      <c r="H56225" s="3"/>
    </row>
    <row r="56226" spans="8:8" x14ac:dyDescent="0.3">
      <c r="H56226" s="3"/>
    </row>
    <row r="56227" spans="8:8" x14ac:dyDescent="0.3">
      <c r="H56227" s="3"/>
    </row>
    <row r="56228" spans="8:8" x14ac:dyDescent="0.3">
      <c r="H56228" s="3"/>
    </row>
    <row r="56229" spans="8:8" x14ac:dyDescent="0.3">
      <c r="H56229" s="3"/>
    </row>
    <row r="56230" spans="8:8" x14ac:dyDescent="0.3">
      <c r="H56230" s="3"/>
    </row>
    <row r="56231" spans="8:8" x14ac:dyDescent="0.3">
      <c r="H56231" s="3"/>
    </row>
    <row r="56232" spans="8:8" x14ac:dyDescent="0.3">
      <c r="H56232" s="3"/>
    </row>
    <row r="56233" spans="8:8" x14ac:dyDescent="0.3">
      <c r="H56233" s="3"/>
    </row>
    <row r="56234" spans="8:8" x14ac:dyDescent="0.3">
      <c r="H56234" s="3"/>
    </row>
    <row r="56235" spans="8:8" x14ac:dyDescent="0.3">
      <c r="H56235" s="3"/>
    </row>
    <row r="56236" spans="8:8" x14ac:dyDescent="0.3">
      <c r="H56236" s="3"/>
    </row>
    <row r="56237" spans="8:8" x14ac:dyDescent="0.3">
      <c r="H56237" s="3"/>
    </row>
    <row r="56238" spans="8:8" x14ac:dyDescent="0.3">
      <c r="H56238" s="3"/>
    </row>
    <row r="56239" spans="8:8" x14ac:dyDescent="0.3">
      <c r="H56239" s="3"/>
    </row>
    <row r="56240" spans="8:8" x14ac:dyDescent="0.3">
      <c r="H56240" s="3"/>
    </row>
    <row r="56241" spans="8:8" x14ac:dyDescent="0.3">
      <c r="H56241" s="3"/>
    </row>
    <row r="56242" spans="8:8" x14ac:dyDescent="0.3">
      <c r="H56242" s="3"/>
    </row>
    <row r="56243" spans="8:8" x14ac:dyDescent="0.3">
      <c r="H56243" s="3"/>
    </row>
    <row r="56244" spans="8:8" x14ac:dyDescent="0.3">
      <c r="H56244" s="3"/>
    </row>
    <row r="56245" spans="8:8" x14ac:dyDescent="0.3">
      <c r="H56245" s="3"/>
    </row>
    <row r="56246" spans="8:8" x14ac:dyDescent="0.3">
      <c r="H56246" s="3"/>
    </row>
    <row r="56247" spans="8:8" x14ac:dyDescent="0.3">
      <c r="H56247" s="3"/>
    </row>
    <row r="56248" spans="8:8" x14ac:dyDescent="0.3">
      <c r="H56248" s="3"/>
    </row>
    <row r="56249" spans="8:8" x14ac:dyDescent="0.3">
      <c r="H56249" s="3"/>
    </row>
    <row r="56250" spans="8:8" x14ac:dyDescent="0.3">
      <c r="H56250" s="3"/>
    </row>
    <row r="56251" spans="8:8" x14ac:dyDescent="0.3">
      <c r="H56251" s="3"/>
    </row>
    <row r="56252" spans="8:8" x14ac:dyDescent="0.3">
      <c r="H56252" s="3"/>
    </row>
    <row r="56253" spans="8:8" x14ac:dyDescent="0.3">
      <c r="H56253" s="3"/>
    </row>
    <row r="56254" spans="8:8" x14ac:dyDescent="0.3">
      <c r="H56254" s="3"/>
    </row>
    <row r="56255" spans="8:8" x14ac:dyDescent="0.3">
      <c r="H56255" s="3"/>
    </row>
    <row r="56256" spans="8:8" x14ac:dyDescent="0.3">
      <c r="H56256" s="3"/>
    </row>
    <row r="56257" spans="8:8" x14ac:dyDescent="0.3">
      <c r="H56257" s="3"/>
    </row>
    <row r="56258" spans="8:8" x14ac:dyDescent="0.3">
      <c r="H56258" s="3"/>
    </row>
    <row r="56259" spans="8:8" x14ac:dyDescent="0.3">
      <c r="H56259" s="3"/>
    </row>
    <row r="56260" spans="8:8" x14ac:dyDescent="0.3">
      <c r="H56260" s="3"/>
    </row>
    <row r="56261" spans="8:8" x14ac:dyDescent="0.3">
      <c r="H56261" s="3"/>
    </row>
    <row r="56262" spans="8:8" x14ac:dyDescent="0.3">
      <c r="H56262" s="3"/>
    </row>
    <row r="56263" spans="8:8" x14ac:dyDescent="0.3">
      <c r="H56263" s="3"/>
    </row>
    <row r="56264" spans="8:8" x14ac:dyDescent="0.3">
      <c r="H56264" s="3"/>
    </row>
    <row r="56265" spans="8:8" x14ac:dyDescent="0.3">
      <c r="H56265" s="3"/>
    </row>
    <row r="56266" spans="8:8" x14ac:dyDescent="0.3">
      <c r="H56266" s="3"/>
    </row>
    <row r="56267" spans="8:8" x14ac:dyDescent="0.3">
      <c r="H56267" s="3"/>
    </row>
    <row r="56268" spans="8:8" x14ac:dyDescent="0.3">
      <c r="H56268" s="3"/>
    </row>
    <row r="56269" spans="8:8" x14ac:dyDescent="0.3">
      <c r="H56269" s="3"/>
    </row>
    <row r="56270" spans="8:8" x14ac:dyDescent="0.3">
      <c r="H56270" s="3"/>
    </row>
    <row r="56271" spans="8:8" x14ac:dyDescent="0.3">
      <c r="H56271" s="3"/>
    </row>
    <row r="56272" spans="8:8" x14ac:dyDescent="0.3">
      <c r="H56272" s="3"/>
    </row>
    <row r="56273" spans="8:8" x14ac:dyDescent="0.3">
      <c r="H56273" s="3"/>
    </row>
    <row r="56274" spans="8:8" x14ac:dyDescent="0.3">
      <c r="H56274" s="3"/>
    </row>
    <row r="56275" spans="8:8" x14ac:dyDescent="0.3">
      <c r="H56275" s="3"/>
    </row>
    <row r="56276" spans="8:8" x14ac:dyDescent="0.3">
      <c r="H56276" s="3"/>
    </row>
    <row r="56277" spans="8:8" x14ac:dyDescent="0.3">
      <c r="H56277" s="3"/>
    </row>
    <row r="56278" spans="8:8" x14ac:dyDescent="0.3">
      <c r="H56278" s="3"/>
    </row>
    <row r="56279" spans="8:8" x14ac:dyDescent="0.3">
      <c r="H56279" s="3"/>
    </row>
    <row r="56280" spans="8:8" x14ac:dyDescent="0.3">
      <c r="H56280" s="3"/>
    </row>
    <row r="56281" spans="8:8" x14ac:dyDescent="0.3">
      <c r="H56281" s="3"/>
    </row>
    <row r="56282" spans="8:8" x14ac:dyDescent="0.3">
      <c r="H56282" s="3"/>
    </row>
    <row r="56283" spans="8:8" x14ac:dyDescent="0.3">
      <c r="H56283" s="3"/>
    </row>
    <row r="56284" spans="8:8" x14ac:dyDescent="0.3">
      <c r="H56284" s="3"/>
    </row>
    <row r="56285" spans="8:8" x14ac:dyDescent="0.3">
      <c r="H56285" s="3"/>
    </row>
    <row r="56286" spans="8:8" x14ac:dyDescent="0.3">
      <c r="H56286" s="3"/>
    </row>
    <row r="56287" spans="8:8" x14ac:dyDescent="0.3">
      <c r="H56287" s="3"/>
    </row>
    <row r="56288" spans="8:8" x14ac:dyDescent="0.3">
      <c r="H56288" s="3"/>
    </row>
    <row r="56289" spans="8:8" x14ac:dyDescent="0.3">
      <c r="H56289" s="3"/>
    </row>
    <row r="56290" spans="8:8" x14ac:dyDescent="0.3">
      <c r="H56290" s="3"/>
    </row>
    <row r="56291" spans="8:8" x14ac:dyDescent="0.3">
      <c r="H56291" s="3"/>
    </row>
    <row r="56292" spans="8:8" x14ac:dyDescent="0.3">
      <c r="H56292" s="3"/>
    </row>
    <row r="56293" spans="8:8" x14ac:dyDescent="0.3">
      <c r="H56293" s="3"/>
    </row>
    <row r="56294" spans="8:8" x14ac:dyDescent="0.3">
      <c r="H56294" s="3"/>
    </row>
    <row r="56295" spans="8:8" x14ac:dyDescent="0.3">
      <c r="H56295" s="3"/>
    </row>
    <row r="56296" spans="8:8" x14ac:dyDescent="0.3">
      <c r="H56296" s="3"/>
    </row>
    <row r="56297" spans="8:8" x14ac:dyDescent="0.3">
      <c r="H56297" s="3"/>
    </row>
    <row r="56298" spans="8:8" x14ac:dyDescent="0.3">
      <c r="H56298" s="3"/>
    </row>
    <row r="56299" spans="8:8" x14ac:dyDescent="0.3">
      <c r="H56299" s="3"/>
    </row>
    <row r="56300" spans="8:8" x14ac:dyDescent="0.3">
      <c r="H56300" s="3"/>
    </row>
    <row r="56301" spans="8:8" x14ac:dyDescent="0.3">
      <c r="H56301" s="3"/>
    </row>
    <row r="56302" spans="8:8" x14ac:dyDescent="0.3">
      <c r="H56302" s="3"/>
    </row>
    <row r="56303" spans="8:8" x14ac:dyDescent="0.3">
      <c r="H56303" s="3"/>
    </row>
    <row r="56304" spans="8:8" x14ac:dyDescent="0.3">
      <c r="H56304" s="3"/>
    </row>
    <row r="56305" spans="8:8" x14ac:dyDescent="0.3">
      <c r="H56305" s="3"/>
    </row>
    <row r="56306" spans="8:8" x14ac:dyDescent="0.3">
      <c r="H56306" s="3"/>
    </row>
    <row r="56307" spans="8:8" x14ac:dyDescent="0.3">
      <c r="H56307" s="3"/>
    </row>
    <row r="56308" spans="8:8" x14ac:dyDescent="0.3">
      <c r="H56308" s="3"/>
    </row>
    <row r="56309" spans="8:8" x14ac:dyDescent="0.3">
      <c r="H56309" s="3"/>
    </row>
    <row r="56310" spans="8:8" x14ac:dyDescent="0.3">
      <c r="H56310" s="3"/>
    </row>
    <row r="56311" spans="8:8" x14ac:dyDescent="0.3">
      <c r="H56311" s="3"/>
    </row>
    <row r="56312" spans="8:8" x14ac:dyDescent="0.3">
      <c r="H56312" s="3"/>
    </row>
    <row r="56313" spans="8:8" x14ac:dyDescent="0.3">
      <c r="H56313" s="3"/>
    </row>
    <row r="56314" spans="8:8" x14ac:dyDescent="0.3">
      <c r="H56314" s="3"/>
    </row>
    <row r="56315" spans="8:8" x14ac:dyDescent="0.3">
      <c r="H56315" s="3"/>
    </row>
    <row r="56316" spans="8:8" x14ac:dyDescent="0.3">
      <c r="H56316" s="3"/>
    </row>
    <row r="56317" spans="8:8" x14ac:dyDescent="0.3">
      <c r="H56317" s="3"/>
    </row>
    <row r="56318" spans="8:8" x14ac:dyDescent="0.3">
      <c r="H56318" s="3"/>
    </row>
    <row r="56319" spans="8:8" x14ac:dyDescent="0.3">
      <c r="H56319" s="3"/>
    </row>
    <row r="56320" spans="8:8" x14ac:dyDescent="0.3">
      <c r="H56320" s="3"/>
    </row>
    <row r="56321" spans="8:8" x14ac:dyDescent="0.3">
      <c r="H56321" s="3"/>
    </row>
    <row r="56322" spans="8:8" x14ac:dyDescent="0.3">
      <c r="H56322" s="3"/>
    </row>
    <row r="56323" spans="8:8" x14ac:dyDescent="0.3">
      <c r="H56323" s="3"/>
    </row>
    <row r="56324" spans="8:8" x14ac:dyDescent="0.3">
      <c r="H56324" s="3"/>
    </row>
    <row r="56325" spans="8:8" x14ac:dyDescent="0.3">
      <c r="H56325" s="3"/>
    </row>
    <row r="56326" spans="8:8" x14ac:dyDescent="0.3">
      <c r="H56326" s="3"/>
    </row>
    <row r="56327" spans="8:8" x14ac:dyDescent="0.3">
      <c r="H56327" s="3"/>
    </row>
    <row r="56328" spans="8:8" x14ac:dyDescent="0.3">
      <c r="H56328" s="3"/>
    </row>
    <row r="56329" spans="8:8" x14ac:dyDescent="0.3">
      <c r="H56329" s="3"/>
    </row>
    <row r="56330" spans="8:8" x14ac:dyDescent="0.3">
      <c r="H56330" s="3"/>
    </row>
    <row r="56331" spans="8:8" x14ac:dyDescent="0.3">
      <c r="H56331" s="3"/>
    </row>
    <row r="56332" spans="8:8" x14ac:dyDescent="0.3">
      <c r="H56332" s="3"/>
    </row>
    <row r="56333" spans="8:8" x14ac:dyDescent="0.3">
      <c r="H56333" s="3"/>
    </row>
    <row r="56334" spans="8:8" x14ac:dyDescent="0.3">
      <c r="H56334" s="3"/>
    </row>
    <row r="56335" spans="8:8" x14ac:dyDescent="0.3">
      <c r="H56335" s="3"/>
    </row>
    <row r="56336" spans="8:8" x14ac:dyDescent="0.3">
      <c r="H56336" s="3"/>
    </row>
    <row r="56337" spans="8:8" x14ac:dyDescent="0.3">
      <c r="H56337" s="3"/>
    </row>
    <row r="56338" spans="8:8" x14ac:dyDescent="0.3">
      <c r="H56338" s="3"/>
    </row>
    <row r="56339" spans="8:8" x14ac:dyDescent="0.3">
      <c r="H56339" s="3"/>
    </row>
    <row r="56340" spans="8:8" x14ac:dyDescent="0.3">
      <c r="H56340" s="3"/>
    </row>
    <row r="56341" spans="8:8" x14ac:dyDescent="0.3">
      <c r="H56341" s="3"/>
    </row>
    <row r="56342" spans="8:8" x14ac:dyDescent="0.3">
      <c r="H56342" s="3"/>
    </row>
    <row r="56343" spans="8:8" x14ac:dyDescent="0.3">
      <c r="H56343" s="3"/>
    </row>
    <row r="56344" spans="8:8" x14ac:dyDescent="0.3">
      <c r="H56344" s="3"/>
    </row>
    <row r="56345" spans="8:8" x14ac:dyDescent="0.3">
      <c r="H56345" s="3"/>
    </row>
    <row r="56346" spans="8:8" x14ac:dyDescent="0.3">
      <c r="H56346" s="3"/>
    </row>
    <row r="56347" spans="8:8" x14ac:dyDescent="0.3">
      <c r="H56347" s="3"/>
    </row>
    <row r="56348" spans="8:8" x14ac:dyDescent="0.3">
      <c r="H56348" s="3"/>
    </row>
    <row r="56349" spans="8:8" x14ac:dyDescent="0.3">
      <c r="H56349" s="3"/>
    </row>
    <row r="56350" spans="8:8" x14ac:dyDescent="0.3">
      <c r="H56350" s="3"/>
    </row>
    <row r="56351" spans="8:8" x14ac:dyDescent="0.3">
      <c r="H56351" s="3"/>
    </row>
    <row r="56352" spans="8:8" x14ac:dyDescent="0.3">
      <c r="H56352" s="3"/>
    </row>
    <row r="56353" spans="8:8" x14ac:dyDescent="0.3">
      <c r="H56353" s="3"/>
    </row>
    <row r="56354" spans="8:8" x14ac:dyDescent="0.3">
      <c r="H56354" s="3"/>
    </row>
    <row r="56355" spans="8:8" x14ac:dyDescent="0.3">
      <c r="H56355" s="3"/>
    </row>
    <row r="56356" spans="8:8" x14ac:dyDescent="0.3">
      <c r="H56356" s="3"/>
    </row>
    <row r="56357" spans="8:8" x14ac:dyDescent="0.3">
      <c r="H56357" s="3"/>
    </row>
    <row r="56358" spans="8:8" x14ac:dyDescent="0.3">
      <c r="H56358" s="3"/>
    </row>
    <row r="56359" spans="8:8" x14ac:dyDescent="0.3">
      <c r="H56359" s="3"/>
    </row>
    <row r="56360" spans="8:8" x14ac:dyDescent="0.3">
      <c r="H56360" s="3"/>
    </row>
    <row r="56361" spans="8:8" x14ac:dyDescent="0.3">
      <c r="H56361" s="3"/>
    </row>
    <row r="56362" spans="8:8" x14ac:dyDescent="0.3">
      <c r="H56362" s="3"/>
    </row>
    <row r="56363" spans="8:8" x14ac:dyDescent="0.3">
      <c r="H56363" s="3"/>
    </row>
    <row r="56364" spans="8:8" x14ac:dyDescent="0.3">
      <c r="H56364" s="3"/>
    </row>
    <row r="56365" spans="8:8" x14ac:dyDescent="0.3">
      <c r="H56365" s="3"/>
    </row>
    <row r="56366" spans="8:8" x14ac:dyDescent="0.3">
      <c r="H56366" s="3"/>
    </row>
    <row r="56367" spans="8:8" x14ac:dyDescent="0.3">
      <c r="H56367" s="3"/>
    </row>
    <row r="56368" spans="8:8" x14ac:dyDescent="0.3">
      <c r="H56368" s="3"/>
    </row>
    <row r="56369" spans="8:8" x14ac:dyDescent="0.3">
      <c r="H56369" s="3"/>
    </row>
    <row r="56370" spans="8:8" x14ac:dyDescent="0.3">
      <c r="H56370" s="3"/>
    </row>
    <row r="56371" spans="8:8" x14ac:dyDescent="0.3">
      <c r="H56371" s="3"/>
    </row>
    <row r="56372" spans="8:8" x14ac:dyDescent="0.3">
      <c r="H56372" s="3"/>
    </row>
    <row r="56373" spans="8:8" x14ac:dyDescent="0.3">
      <c r="H56373" s="3"/>
    </row>
    <row r="56374" spans="8:8" x14ac:dyDescent="0.3">
      <c r="H56374" s="3"/>
    </row>
    <row r="56375" spans="8:8" x14ac:dyDescent="0.3">
      <c r="H56375" s="3"/>
    </row>
    <row r="56376" spans="8:8" x14ac:dyDescent="0.3">
      <c r="H56376" s="3"/>
    </row>
    <row r="56377" spans="8:8" x14ac:dyDescent="0.3">
      <c r="H56377" s="3"/>
    </row>
    <row r="56378" spans="8:8" x14ac:dyDescent="0.3">
      <c r="H56378" s="3"/>
    </row>
    <row r="56379" spans="8:8" x14ac:dyDescent="0.3">
      <c r="H56379" s="3"/>
    </row>
    <row r="56380" spans="8:8" x14ac:dyDescent="0.3">
      <c r="H56380" s="3"/>
    </row>
    <row r="56381" spans="8:8" x14ac:dyDescent="0.3">
      <c r="H56381" s="3"/>
    </row>
    <row r="56382" spans="8:8" x14ac:dyDescent="0.3">
      <c r="H56382" s="3"/>
    </row>
    <row r="56383" spans="8:8" x14ac:dyDescent="0.3">
      <c r="H56383" s="3"/>
    </row>
    <row r="56384" spans="8:8" x14ac:dyDescent="0.3">
      <c r="H56384" s="3"/>
    </row>
    <row r="56385" spans="8:8" x14ac:dyDescent="0.3">
      <c r="H56385" s="3"/>
    </row>
    <row r="56386" spans="8:8" x14ac:dyDescent="0.3">
      <c r="H56386" s="3"/>
    </row>
    <row r="56387" spans="8:8" x14ac:dyDescent="0.3">
      <c r="H56387" s="3"/>
    </row>
    <row r="56388" spans="8:8" x14ac:dyDescent="0.3">
      <c r="H56388" s="3"/>
    </row>
    <row r="56389" spans="8:8" x14ac:dyDescent="0.3">
      <c r="H56389" s="3"/>
    </row>
    <row r="56390" spans="8:8" x14ac:dyDescent="0.3">
      <c r="H56390" s="3"/>
    </row>
    <row r="56391" spans="8:8" x14ac:dyDescent="0.3">
      <c r="H56391" s="3"/>
    </row>
    <row r="56392" spans="8:8" x14ac:dyDescent="0.3">
      <c r="H56392" s="3"/>
    </row>
    <row r="56393" spans="8:8" x14ac:dyDescent="0.3">
      <c r="H56393" s="3"/>
    </row>
    <row r="56394" spans="8:8" x14ac:dyDescent="0.3">
      <c r="H56394" s="3"/>
    </row>
    <row r="56395" spans="8:8" x14ac:dyDescent="0.3">
      <c r="H56395" s="3"/>
    </row>
    <row r="56396" spans="8:8" x14ac:dyDescent="0.3">
      <c r="H56396" s="3"/>
    </row>
    <row r="56397" spans="8:8" x14ac:dyDescent="0.3">
      <c r="H56397" s="3"/>
    </row>
    <row r="56398" spans="8:8" x14ac:dyDescent="0.3">
      <c r="H56398" s="3"/>
    </row>
    <row r="56399" spans="8:8" x14ac:dyDescent="0.3">
      <c r="H56399" s="3"/>
    </row>
    <row r="56400" spans="8:8" x14ac:dyDescent="0.3">
      <c r="H56400" s="3"/>
    </row>
    <row r="56401" spans="8:8" x14ac:dyDescent="0.3">
      <c r="H56401" s="3"/>
    </row>
    <row r="56402" spans="8:8" x14ac:dyDescent="0.3">
      <c r="H56402" s="3"/>
    </row>
    <row r="56403" spans="8:8" x14ac:dyDescent="0.3">
      <c r="H56403" s="3"/>
    </row>
    <row r="56404" spans="8:8" x14ac:dyDescent="0.3">
      <c r="H56404" s="3"/>
    </row>
    <row r="56405" spans="8:8" x14ac:dyDescent="0.3">
      <c r="H56405" s="3"/>
    </row>
    <row r="56406" spans="8:8" x14ac:dyDescent="0.3">
      <c r="H56406" s="3"/>
    </row>
    <row r="56407" spans="8:8" x14ac:dyDescent="0.3">
      <c r="H56407" s="3"/>
    </row>
    <row r="56408" spans="8:8" x14ac:dyDescent="0.3">
      <c r="H56408" s="3"/>
    </row>
    <row r="56409" spans="8:8" x14ac:dyDescent="0.3">
      <c r="H56409" s="3"/>
    </row>
    <row r="56410" spans="8:8" x14ac:dyDescent="0.3">
      <c r="H56410" s="3"/>
    </row>
    <row r="56411" spans="8:8" x14ac:dyDescent="0.3">
      <c r="H56411" s="3"/>
    </row>
    <row r="56412" spans="8:8" x14ac:dyDescent="0.3">
      <c r="H56412" s="3"/>
    </row>
    <row r="56413" spans="8:8" x14ac:dyDescent="0.3">
      <c r="H56413" s="3"/>
    </row>
    <row r="56414" spans="8:8" x14ac:dyDescent="0.3">
      <c r="H56414" s="3"/>
    </row>
    <row r="56415" spans="8:8" x14ac:dyDescent="0.3">
      <c r="H56415" s="3"/>
    </row>
    <row r="56416" spans="8:8" x14ac:dyDescent="0.3">
      <c r="H56416" s="3"/>
    </row>
    <row r="56417" spans="8:8" x14ac:dyDescent="0.3">
      <c r="H56417" s="3"/>
    </row>
    <row r="56418" spans="8:8" x14ac:dyDescent="0.3">
      <c r="H56418" s="3"/>
    </row>
    <row r="56419" spans="8:8" x14ac:dyDescent="0.3">
      <c r="H56419" s="3"/>
    </row>
    <row r="56420" spans="8:8" x14ac:dyDescent="0.3">
      <c r="H56420" s="3"/>
    </row>
    <row r="56421" spans="8:8" x14ac:dyDescent="0.3">
      <c r="H56421" s="3"/>
    </row>
    <row r="56422" spans="8:8" x14ac:dyDescent="0.3">
      <c r="H56422" s="3"/>
    </row>
    <row r="56423" spans="8:8" x14ac:dyDescent="0.3">
      <c r="H56423" s="3"/>
    </row>
    <row r="56424" spans="8:8" x14ac:dyDescent="0.3">
      <c r="H56424" s="3"/>
    </row>
    <row r="56425" spans="8:8" x14ac:dyDescent="0.3">
      <c r="H56425" s="3"/>
    </row>
    <row r="56426" spans="8:8" x14ac:dyDescent="0.3">
      <c r="H56426" s="3"/>
    </row>
    <row r="56427" spans="8:8" x14ac:dyDescent="0.3">
      <c r="H56427" s="3"/>
    </row>
    <row r="56428" spans="8:8" x14ac:dyDescent="0.3">
      <c r="H56428" s="3"/>
    </row>
    <row r="56429" spans="8:8" x14ac:dyDescent="0.3">
      <c r="H56429" s="3"/>
    </row>
    <row r="56430" spans="8:8" x14ac:dyDescent="0.3">
      <c r="H56430" s="3"/>
    </row>
    <row r="56431" spans="8:8" x14ac:dyDescent="0.3">
      <c r="H56431" s="3"/>
    </row>
    <row r="56432" spans="8:8" x14ac:dyDescent="0.3">
      <c r="H56432" s="3"/>
    </row>
    <row r="56433" spans="8:8" x14ac:dyDescent="0.3">
      <c r="H56433" s="3"/>
    </row>
    <row r="56434" spans="8:8" x14ac:dyDescent="0.3">
      <c r="H56434" s="3"/>
    </row>
    <row r="56435" spans="8:8" x14ac:dyDescent="0.3">
      <c r="H56435" s="3"/>
    </row>
    <row r="56436" spans="8:8" x14ac:dyDescent="0.3">
      <c r="H56436" s="3"/>
    </row>
    <row r="56437" spans="8:8" x14ac:dyDescent="0.3">
      <c r="H56437" s="3"/>
    </row>
    <row r="56438" spans="8:8" x14ac:dyDescent="0.3">
      <c r="H56438" s="3"/>
    </row>
    <row r="56439" spans="8:8" x14ac:dyDescent="0.3">
      <c r="H56439" s="3"/>
    </row>
    <row r="56440" spans="8:8" x14ac:dyDescent="0.3">
      <c r="H56440" s="3"/>
    </row>
    <row r="56441" spans="8:8" x14ac:dyDescent="0.3">
      <c r="H56441" s="3"/>
    </row>
    <row r="56442" spans="8:8" x14ac:dyDescent="0.3">
      <c r="H56442" s="3"/>
    </row>
    <row r="56443" spans="8:8" x14ac:dyDescent="0.3">
      <c r="H56443" s="3"/>
    </row>
    <row r="56444" spans="8:8" x14ac:dyDescent="0.3">
      <c r="H56444" s="3"/>
    </row>
    <row r="56445" spans="8:8" x14ac:dyDescent="0.3">
      <c r="H56445" s="3"/>
    </row>
    <row r="56446" spans="8:8" x14ac:dyDescent="0.3">
      <c r="H56446" s="3"/>
    </row>
    <row r="56447" spans="8:8" x14ac:dyDescent="0.3">
      <c r="H56447" s="3"/>
    </row>
    <row r="56448" spans="8:8" x14ac:dyDescent="0.3">
      <c r="H56448" s="3"/>
    </row>
    <row r="56449" spans="8:8" x14ac:dyDescent="0.3">
      <c r="H56449" s="3"/>
    </row>
    <row r="56450" spans="8:8" x14ac:dyDescent="0.3">
      <c r="H56450" s="3"/>
    </row>
    <row r="56451" spans="8:8" x14ac:dyDescent="0.3">
      <c r="H56451" s="3"/>
    </row>
    <row r="56452" spans="8:8" x14ac:dyDescent="0.3">
      <c r="H56452" s="3"/>
    </row>
    <row r="56453" spans="8:8" x14ac:dyDescent="0.3">
      <c r="H56453" s="3"/>
    </row>
    <row r="56454" spans="8:8" x14ac:dyDescent="0.3">
      <c r="H56454" s="3"/>
    </row>
    <row r="56455" spans="8:8" x14ac:dyDescent="0.3">
      <c r="H56455" s="3"/>
    </row>
    <row r="56456" spans="8:8" x14ac:dyDescent="0.3">
      <c r="H56456" s="3"/>
    </row>
    <row r="56457" spans="8:8" x14ac:dyDescent="0.3">
      <c r="H56457" s="3"/>
    </row>
    <row r="56458" spans="8:8" x14ac:dyDescent="0.3">
      <c r="H56458" s="3"/>
    </row>
    <row r="56459" spans="8:8" x14ac:dyDescent="0.3">
      <c r="H56459" s="3"/>
    </row>
    <row r="56460" spans="8:8" x14ac:dyDescent="0.3">
      <c r="H56460" s="3"/>
    </row>
    <row r="56461" spans="8:8" x14ac:dyDescent="0.3">
      <c r="H56461" s="3"/>
    </row>
    <row r="56462" spans="8:8" x14ac:dyDescent="0.3">
      <c r="H56462" s="3"/>
    </row>
    <row r="56463" spans="8:8" x14ac:dyDescent="0.3">
      <c r="H56463" s="3"/>
    </row>
    <row r="56464" spans="8:8" x14ac:dyDescent="0.3">
      <c r="H56464" s="3"/>
    </row>
    <row r="56465" spans="8:8" x14ac:dyDescent="0.3">
      <c r="H56465" s="3"/>
    </row>
    <row r="56466" spans="8:8" x14ac:dyDescent="0.3">
      <c r="H56466" s="3"/>
    </row>
    <row r="56467" spans="8:8" x14ac:dyDescent="0.3">
      <c r="H56467" s="3"/>
    </row>
    <row r="56468" spans="8:8" x14ac:dyDescent="0.3">
      <c r="H56468" s="3"/>
    </row>
    <row r="56469" spans="8:8" x14ac:dyDescent="0.3">
      <c r="H56469" s="3"/>
    </row>
    <row r="56470" spans="8:8" x14ac:dyDescent="0.3">
      <c r="H56470" s="3"/>
    </row>
    <row r="56471" spans="8:8" x14ac:dyDescent="0.3">
      <c r="H56471" s="3"/>
    </row>
    <row r="56472" spans="8:8" x14ac:dyDescent="0.3">
      <c r="H56472" s="3"/>
    </row>
    <row r="56473" spans="8:8" x14ac:dyDescent="0.3">
      <c r="H56473" s="3"/>
    </row>
    <row r="56474" spans="8:8" x14ac:dyDescent="0.3">
      <c r="H56474" s="3"/>
    </row>
    <row r="56475" spans="8:8" x14ac:dyDescent="0.3">
      <c r="H56475" s="3"/>
    </row>
    <row r="56476" spans="8:8" x14ac:dyDescent="0.3">
      <c r="H56476" s="3"/>
    </row>
    <row r="56477" spans="8:8" x14ac:dyDescent="0.3">
      <c r="H56477" s="3"/>
    </row>
    <row r="56478" spans="8:8" x14ac:dyDescent="0.3">
      <c r="H56478" s="3"/>
    </row>
    <row r="56479" spans="8:8" x14ac:dyDescent="0.3">
      <c r="H56479" s="3"/>
    </row>
    <row r="56480" spans="8:8" x14ac:dyDescent="0.3">
      <c r="H56480" s="3"/>
    </row>
    <row r="56481" spans="8:8" x14ac:dyDescent="0.3">
      <c r="H56481" s="3"/>
    </row>
    <row r="56482" spans="8:8" x14ac:dyDescent="0.3">
      <c r="H56482" s="3"/>
    </row>
    <row r="56483" spans="8:8" x14ac:dyDescent="0.3">
      <c r="H56483" s="3"/>
    </row>
    <row r="56484" spans="8:8" x14ac:dyDescent="0.3">
      <c r="H56484" s="3"/>
    </row>
    <row r="56485" spans="8:8" x14ac:dyDescent="0.3">
      <c r="H56485" s="3"/>
    </row>
    <row r="56486" spans="8:8" x14ac:dyDescent="0.3">
      <c r="H56486" s="3"/>
    </row>
    <row r="56487" spans="8:8" x14ac:dyDescent="0.3">
      <c r="H56487" s="3"/>
    </row>
    <row r="56488" spans="8:8" x14ac:dyDescent="0.3">
      <c r="H56488" s="3"/>
    </row>
    <row r="56489" spans="8:8" x14ac:dyDescent="0.3">
      <c r="H56489" s="3"/>
    </row>
    <row r="56490" spans="8:8" x14ac:dyDescent="0.3">
      <c r="H56490" s="3"/>
    </row>
    <row r="56491" spans="8:8" x14ac:dyDescent="0.3">
      <c r="H56491" s="3"/>
    </row>
    <row r="56492" spans="8:8" x14ac:dyDescent="0.3">
      <c r="H56492" s="3"/>
    </row>
    <row r="56493" spans="8:8" x14ac:dyDescent="0.3">
      <c r="H56493" s="3"/>
    </row>
    <row r="56494" spans="8:8" x14ac:dyDescent="0.3">
      <c r="H56494" s="3"/>
    </row>
    <row r="56495" spans="8:8" x14ac:dyDescent="0.3">
      <c r="H56495" s="3"/>
    </row>
    <row r="56496" spans="8:8" x14ac:dyDescent="0.3">
      <c r="H56496" s="3"/>
    </row>
    <row r="56497" spans="8:8" x14ac:dyDescent="0.3">
      <c r="H56497" s="3"/>
    </row>
    <row r="56498" spans="8:8" x14ac:dyDescent="0.3">
      <c r="H56498" s="3"/>
    </row>
    <row r="56499" spans="8:8" x14ac:dyDescent="0.3">
      <c r="H56499" s="3"/>
    </row>
    <row r="56500" spans="8:8" x14ac:dyDescent="0.3">
      <c r="H56500" s="3"/>
    </row>
    <row r="56501" spans="8:8" x14ac:dyDescent="0.3">
      <c r="H56501" s="3"/>
    </row>
    <row r="56502" spans="8:8" x14ac:dyDescent="0.3">
      <c r="H56502" s="3"/>
    </row>
    <row r="56503" spans="8:8" x14ac:dyDescent="0.3">
      <c r="H56503" s="3"/>
    </row>
    <row r="56504" spans="8:8" x14ac:dyDescent="0.3">
      <c r="H56504" s="3"/>
    </row>
    <row r="56505" spans="8:8" x14ac:dyDescent="0.3">
      <c r="H56505" s="3"/>
    </row>
    <row r="56506" spans="8:8" x14ac:dyDescent="0.3">
      <c r="H56506" s="3"/>
    </row>
    <row r="56507" spans="8:8" x14ac:dyDescent="0.3">
      <c r="H56507" s="3"/>
    </row>
    <row r="56508" spans="8:8" x14ac:dyDescent="0.3">
      <c r="H56508" s="3"/>
    </row>
    <row r="56509" spans="8:8" x14ac:dyDescent="0.3">
      <c r="H56509" s="3"/>
    </row>
    <row r="56510" spans="8:8" x14ac:dyDescent="0.3">
      <c r="H56510" s="3"/>
    </row>
    <row r="56511" spans="8:8" x14ac:dyDescent="0.3">
      <c r="H56511" s="3"/>
    </row>
    <row r="56512" spans="8:8" x14ac:dyDescent="0.3">
      <c r="H56512" s="3"/>
    </row>
    <row r="56513" spans="8:8" x14ac:dyDescent="0.3">
      <c r="H56513" s="3"/>
    </row>
    <row r="56514" spans="8:8" x14ac:dyDescent="0.3">
      <c r="H56514" s="3"/>
    </row>
    <row r="56515" spans="8:8" x14ac:dyDescent="0.3">
      <c r="H56515" s="3"/>
    </row>
    <row r="56516" spans="8:8" x14ac:dyDescent="0.3">
      <c r="H56516" s="3"/>
    </row>
    <row r="56517" spans="8:8" x14ac:dyDescent="0.3">
      <c r="H56517" s="3"/>
    </row>
    <row r="56518" spans="8:8" x14ac:dyDescent="0.3">
      <c r="H56518" s="3"/>
    </row>
    <row r="56519" spans="8:8" x14ac:dyDescent="0.3">
      <c r="H56519" s="3"/>
    </row>
    <row r="56520" spans="8:8" x14ac:dyDescent="0.3">
      <c r="H56520" s="3"/>
    </row>
    <row r="56521" spans="8:8" x14ac:dyDescent="0.3">
      <c r="H56521" s="3"/>
    </row>
    <row r="56522" spans="8:8" x14ac:dyDescent="0.3">
      <c r="H56522" s="3"/>
    </row>
    <row r="56523" spans="8:8" x14ac:dyDescent="0.3">
      <c r="H56523" s="3"/>
    </row>
    <row r="56524" spans="8:8" x14ac:dyDescent="0.3">
      <c r="H56524" s="3"/>
    </row>
    <row r="56525" spans="8:8" x14ac:dyDescent="0.3">
      <c r="H56525" s="3"/>
    </row>
    <row r="56526" spans="8:8" x14ac:dyDescent="0.3">
      <c r="H56526" s="3"/>
    </row>
    <row r="56527" spans="8:8" x14ac:dyDescent="0.3">
      <c r="H56527" s="3"/>
    </row>
    <row r="56528" spans="8:8" x14ac:dyDescent="0.3">
      <c r="H56528" s="3"/>
    </row>
    <row r="56529" spans="8:8" x14ac:dyDescent="0.3">
      <c r="H56529" s="3"/>
    </row>
    <row r="56530" spans="8:8" x14ac:dyDescent="0.3">
      <c r="H56530" s="3"/>
    </row>
    <row r="56531" spans="8:8" x14ac:dyDescent="0.3">
      <c r="H56531" s="3"/>
    </row>
    <row r="56532" spans="8:8" x14ac:dyDescent="0.3">
      <c r="H56532" s="3"/>
    </row>
    <row r="56533" spans="8:8" x14ac:dyDescent="0.3">
      <c r="H56533" s="3"/>
    </row>
    <row r="56534" spans="8:8" x14ac:dyDescent="0.3">
      <c r="H56534" s="3"/>
    </row>
    <row r="56535" spans="8:8" x14ac:dyDescent="0.3">
      <c r="H56535" s="3"/>
    </row>
    <row r="56536" spans="8:8" x14ac:dyDescent="0.3">
      <c r="H56536" s="3"/>
    </row>
    <row r="56537" spans="8:8" x14ac:dyDescent="0.3">
      <c r="H56537" s="3"/>
    </row>
    <row r="56538" spans="8:8" x14ac:dyDescent="0.3">
      <c r="H56538" s="3"/>
    </row>
    <row r="56539" spans="8:8" x14ac:dyDescent="0.3">
      <c r="H56539" s="3"/>
    </row>
    <row r="56540" spans="8:8" x14ac:dyDescent="0.3">
      <c r="H56540" s="3"/>
    </row>
    <row r="56541" spans="8:8" x14ac:dyDescent="0.3">
      <c r="H56541" s="3"/>
    </row>
    <row r="56542" spans="8:8" x14ac:dyDescent="0.3">
      <c r="H56542" s="3"/>
    </row>
    <row r="56543" spans="8:8" x14ac:dyDescent="0.3">
      <c r="H56543" s="3"/>
    </row>
    <row r="56544" spans="8:8" x14ac:dyDescent="0.3">
      <c r="H56544" s="3"/>
    </row>
    <row r="56545" spans="8:8" x14ac:dyDescent="0.3">
      <c r="H56545" s="3"/>
    </row>
    <row r="56546" spans="8:8" x14ac:dyDescent="0.3">
      <c r="H56546" s="3"/>
    </row>
    <row r="56547" spans="8:8" x14ac:dyDescent="0.3">
      <c r="H56547" s="3"/>
    </row>
    <row r="56548" spans="8:8" x14ac:dyDescent="0.3">
      <c r="H56548" s="3"/>
    </row>
    <row r="56549" spans="8:8" x14ac:dyDescent="0.3">
      <c r="H56549" s="3"/>
    </row>
    <row r="56550" spans="8:8" x14ac:dyDescent="0.3">
      <c r="H56550" s="3"/>
    </row>
    <row r="56551" spans="8:8" x14ac:dyDescent="0.3">
      <c r="H56551" s="3"/>
    </row>
    <row r="56552" spans="8:8" x14ac:dyDescent="0.3">
      <c r="H56552" s="3"/>
    </row>
    <row r="56553" spans="8:8" x14ac:dyDescent="0.3">
      <c r="H56553" s="3"/>
    </row>
    <row r="56554" spans="8:8" x14ac:dyDescent="0.3">
      <c r="H56554" s="3"/>
    </row>
    <row r="56555" spans="8:8" x14ac:dyDescent="0.3">
      <c r="H56555" s="3"/>
    </row>
    <row r="56556" spans="8:8" x14ac:dyDescent="0.3">
      <c r="H56556" s="3"/>
    </row>
    <row r="56557" spans="8:8" x14ac:dyDescent="0.3">
      <c r="H56557" s="3"/>
    </row>
    <row r="56558" spans="8:8" x14ac:dyDescent="0.3">
      <c r="H56558" s="3"/>
    </row>
    <row r="56559" spans="8:8" x14ac:dyDescent="0.3">
      <c r="H56559" s="3"/>
    </row>
    <row r="56560" spans="8:8" x14ac:dyDescent="0.3">
      <c r="H56560" s="3"/>
    </row>
    <row r="56561" spans="8:8" x14ac:dyDescent="0.3">
      <c r="H56561" s="3"/>
    </row>
    <row r="56562" spans="8:8" x14ac:dyDescent="0.3">
      <c r="H56562" s="3"/>
    </row>
    <row r="56563" spans="8:8" x14ac:dyDescent="0.3">
      <c r="H56563" s="3"/>
    </row>
    <row r="56564" spans="8:8" x14ac:dyDescent="0.3">
      <c r="H56564" s="3"/>
    </row>
    <row r="56565" spans="8:8" x14ac:dyDescent="0.3">
      <c r="H56565" s="3"/>
    </row>
    <row r="56566" spans="8:8" x14ac:dyDescent="0.3">
      <c r="H56566" s="3"/>
    </row>
    <row r="56567" spans="8:8" x14ac:dyDescent="0.3">
      <c r="H56567" s="3"/>
    </row>
    <row r="56568" spans="8:8" x14ac:dyDescent="0.3">
      <c r="H56568" s="3"/>
    </row>
    <row r="56569" spans="8:8" x14ac:dyDescent="0.3">
      <c r="H56569" s="3"/>
    </row>
    <row r="56570" spans="8:8" x14ac:dyDescent="0.3">
      <c r="H56570" s="3"/>
    </row>
    <row r="56571" spans="8:8" x14ac:dyDescent="0.3">
      <c r="H56571" s="3"/>
    </row>
    <row r="56572" spans="8:8" x14ac:dyDescent="0.3">
      <c r="H56572" s="3"/>
    </row>
    <row r="56573" spans="8:8" x14ac:dyDescent="0.3">
      <c r="H56573" s="3"/>
    </row>
    <row r="56574" spans="8:8" x14ac:dyDescent="0.3">
      <c r="H56574" s="3"/>
    </row>
    <row r="56575" spans="8:8" x14ac:dyDescent="0.3">
      <c r="H56575" s="3"/>
    </row>
    <row r="56576" spans="8:8" x14ac:dyDescent="0.3">
      <c r="H56576" s="3"/>
    </row>
    <row r="56577" spans="8:8" x14ac:dyDescent="0.3">
      <c r="H56577" s="3"/>
    </row>
    <row r="56578" spans="8:8" x14ac:dyDescent="0.3">
      <c r="H56578" s="3"/>
    </row>
    <row r="56579" spans="8:8" x14ac:dyDescent="0.3">
      <c r="H56579" s="3"/>
    </row>
    <row r="56580" spans="8:8" x14ac:dyDescent="0.3">
      <c r="H56580" s="3"/>
    </row>
    <row r="56581" spans="8:8" x14ac:dyDescent="0.3">
      <c r="H56581" s="3"/>
    </row>
    <row r="56582" spans="8:8" x14ac:dyDescent="0.3">
      <c r="H56582" s="3"/>
    </row>
    <row r="56583" spans="8:8" x14ac:dyDescent="0.3">
      <c r="H56583" s="3"/>
    </row>
    <row r="56584" spans="8:8" x14ac:dyDescent="0.3">
      <c r="H56584" s="3"/>
    </row>
    <row r="56585" spans="8:8" x14ac:dyDescent="0.3">
      <c r="H56585" s="3"/>
    </row>
    <row r="56586" spans="8:8" x14ac:dyDescent="0.3">
      <c r="H56586" s="3"/>
    </row>
    <row r="56587" spans="8:8" x14ac:dyDescent="0.3">
      <c r="H56587" s="3"/>
    </row>
    <row r="56588" spans="8:8" x14ac:dyDescent="0.3">
      <c r="H56588" s="3"/>
    </row>
    <row r="56589" spans="8:8" x14ac:dyDescent="0.3">
      <c r="H56589" s="3"/>
    </row>
    <row r="56590" spans="8:8" x14ac:dyDescent="0.3">
      <c r="H56590" s="3"/>
    </row>
    <row r="56591" spans="8:8" x14ac:dyDescent="0.3">
      <c r="H56591" s="3"/>
    </row>
    <row r="56592" spans="8:8" x14ac:dyDescent="0.3">
      <c r="H56592" s="3"/>
    </row>
    <row r="56593" spans="8:8" x14ac:dyDescent="0.3">
      <c r="H56593" s="3"/>
    </row>
    <row r="56594" spans="8:8" x14ac:dyDescent="0.3">
      <c r="H56594" s="3"/>
    </row>
    <row r="56595" spans="8:8" x14ac:dyDescent="0.3">
      <c r="H56595" s="3"/>
    </row>
    <row r="56596" spans="8:8" x14ac:dyDescent="0.3">
      <c r="H56596" s="3"/>
    </row>
    <row r="56597" spans="8:8" x14ac:dyDescent="0.3">
      <c r="H56597" s="3"/>
    </row>
    <row r="56598" spans="8:8" x14ac:dyDescent="0.3">
      <c r="H56598" s="3"/>
    </row>
    <row r="56599" spans="8:8" x14ac:dyDescent="0.3">
      <c r="H56599" s="3"/>
    </row>
    <row r="56600" spans="8:8" x14ac:dyDescent="0.3">
      <c r="H56600" s="3"/>
    </row>
    <row r="56601" spans="8:8" x14ac:dyDescent="0.3">
      <c r="H56601" s="3"/>
    </row>
    <row r="56602" spans="8:8" x14ac:dyDescent="0.3">
      <c r="H56602" s="3"/>
    </row>
    <row r="56603" spans="8:8" x14ac:dyDescent="0.3">
      <c r="H56603" s="3"/>
    </row>
    <row r="56604" spans="8:8" x14ac:dyDescent="0.3">
      <c r="H56604" s="3"/>
    </row>
    <row r="56605" spans="8:8" x14ac:dyDescent="0.3">
      <c r="H56605" s="3"/>
    </row>
    <row r="56606" spans="8:8" x14ac:dyDescent="0.3">
      <c r="H56606" s="3"/>
    </row>
    <row r="56607" spans="8:8" x14ac:dyDescent="0.3">
      <c r="H56607" s="3"/>
    </row>
    <row r="56608" spans="8:8" x14ac:dyDescent="0.3">
      <c r="H56608" s="3"/>
    </row>
    <row r="56609" spans="8:8" x14ac:dyDescent="0.3">
      <c r="H56609" s="3"/>
    </row>
    <row r="56610" spans="8:8" x14ac:dyDescent="0.3">
      <c r="H56610" s="3"/>
    </row>
    <row r="56611" spans="8:8" x14ac:dyDescent="0.3">
      <c r="H56611" s="3"/>
    </row>
    <row r="56612" spans="8:8" x14ac:dyDescent="0.3">
      <c r="H56612" s="3"/>
    </row>
    <row r="56613" spans="8:8" x14ac:dyDescent="0.3">
      <c r="H56613" s="3"/>
    </row>
    <row r="56614" spans="8:8" x14ac:dyDescent="0.3">
      <c r="H56614" s="3"/>
    </row>
    <row r="56615" spans="8:8" x14ac:dyDescent="0.3">
      <c r="H56615" s="3"/>
    </row>
    <row r="56616" spans="8:8" x14ac:dyDescent="0.3">
      <c r="H56616" s="3"/>
    </row>
    <row r="56617" spans="8:8" x14ac:dyDescent="0.3">
      <c r="H56617" s="3"/>
    </row>
    <row r="56618" spans="8:8" x14ac:dyDescent="0.3">
      <c r="H56618" s="3"/>
    </row>
    <row r="56619" spans="8:8" x14ac:dyDescent="0.3">
      <c r="H56619" s="3"/>
    </row>
    <row r="56620" spans="8:8" x14ac:dyDescent="0.3">
      <c r="H56620" s="3"/>
    </row>
    <row r="56621" spans="8:8" x14ac:dyDescent="0.3">
      <c r="H56621" s="3"/>
    </row>
    <row r="56622" spans="8:8" x14ac:dyDescent="0.3">
      <c r="H56622" s="3"/>
    </row>
    <row r="56623" spans="8:8" x14ac:dyDescent="0.3">
      <c r="H56623" s="3"/>
    </row>
    <row r="56624" spans="8:8" x14ac:dyDescent="0.3">
      <c r="H56624" s="3"/>
    </row>
    <row r="56625" spans="8:8" x14ac:dyDescent="0.3">
      <c r="H56625" s="3"/>
    </row>
    <row r="56626" spans="8:8" x14ac:dyDescent="0.3">
      <c r="H56626" s="3"/>
    </row>
    <row r="56627" spans="8:8" x14ac:dyDescent="0.3">
      <c r="H56627" s="3"/>
    </row>
    <row r="56628" spans="8:8" x14ac:dyDescent="0.3">
      <c r="H56628" s="3"/>
    </row>
    <row r="56629" spans="8:8" x14ac:dyDescent="0.3">
      <c r="H56629" s="3"/>
    </row>
    <row r="56630" spans="8:8" x14ac:dyDescent="0.3">
      <c r="H56630" s="3"/>
    </row>
    <row r="56631" spans="8:8" x14ac:dyDescent="0.3">
      <c r="H56631" s="3"/>
    </row>
    <row r="56632" spans="8:8" x14ac:dyDescent="0.3">
      <c r="H56632" s="3"/>
    </row>
    <row r="56633" spans="8:8" x14ac:dyDescent="0.3">
      <c r="H56633" s="3"/>
    </row>
    <row r="56634" spans="8:8" x14ac:dyDescent="0.3">
      <c r="H56634" s="3"/>
    </row>
    <row r="56635" spans="8:8" x14ac:dyDescent="0.3">
      <c r="H56635" s="3"/>
    </row>
    <row r="56636" spans="8:8" x14ac:dyDescent="0.3">
      <c r="H56636" s="3"/>
    </row>
    <row r="56637" spans="8:8" x14ac:dyDescent="0.3">
      <c r="H56637" s="3"/>
    </row>
    <row r="56638" spans="8:8" x14ac:dyDescent="0.3">
      <c r="H56638" s="3"/>
    </row>
    <row r="56639" spans="8:8" x14ac:dyDescent="0.3">
      <c r="H56639" s="3"/>
    </row>
    <row r="56640" spans="8:8" x14ac:dyDescent="0.3">
      <c r="H56640" s="3"/>
    </row>
    <row r="56641" spans="8:8" x14ac:dyDescent="0.3">
      <c r="H56641" s="3"/>
    </row>
    <row r="56642" spans="8:8" x14ac:dyDescent="0.3">
      <c r="H56642" s="3"/>
    </row>
    <row r="56643" spans="8:8" x14ac:dyDescent="0.3">
      <c r="H56643" s="3"/>
    </row>
    <row r="56644" spans="8:8" x14ac:dyDescent="0.3">
      <c r="H56644" s="3"/>
    </row>
    <row r="56645" spans="8:8" x14ac:dyDescent="0.3">
      <c r="H56645" s="3"/>
    </row>
    <row r="56646" spans="8:8" x14ac:dyDescent="0.3">
      <c r="H56646" s="3"/>
    </row>
    <row r="56647" spans="8:8" x14ac:dyDescent="0.3">
      <c r="H56647" s="3"/>
    </row>
    <row r="56648" spans="8:8" x14ac:dyDescent="0.3">
      <c r="H56648" s="3"/>
    </row>
    <row r="56649" spans="8:8" x14ac:dyDescent="0.3">
      <c r="H56649" s="3"/>
    </row>
    <row r="56650" spans="8:8" x14ac:dyDescent="0.3">
      <c r="H56650" s="3"/>
    </row>
    <row r="56651" spans="8:8" x14ac:dyDescent="0.3">
      <c r="H56651" s="3"/>
    </row>
    <row r="56652" spans="8:8" x14ac:dyDescent="0.3">
      <c r="H56652" s="3"/>
    </row>
    <row r="56653" spans="8:8" x14ac:dyDescent="0.3">
      <c r="H56653" s="3"/>
    </row>
    <row r="56654" spans="8:8" x14ac:dyDescent="0.3">
      <c r="H56654" s="3"/>
    </row>
    <row r="56655" spans="8:8" x14ac:dyDescent="0.3">
      <c r="H56655" s="3"/>
    </row>
    <row r="56656" spans="8:8" x14ac:dyDescent="0.3">
      <c r="H56656" s="3"/>
    </row>
    <row r="56657" spans="8:8" x14ac:dyDescent="0.3">
      <c r="H56657" s="3"/>
    </row>
    <row r="56658" spans="8:8" x14ac:dyDescent="0.3">
      <c r="H56658" s="3"/>
    </row>
    <row r="56659" spans="8:8" x14ac:dyDescent="0.3">
      <c r="H56659" s="3"/>
    </row>
    <row r="56660" spans="8:8" x14ac:dyDescent="0.3">
      <c r="H56660" s="3"/>
    </row>
    <row r="56661" spans="8:8" x14ac:dyDescent="0.3">
      <c r="H56661" s="3"/>
    </row>
    <row r="56662" spans="8:8" x14ac:dyDescent="0.3">
      <c r="H56662" s="3"/>
    </row>
    <row r="56663" spans="8:8" x14ac:dyDescent="0.3">
      <c r="H56663" s="3"/>
    </row>
    <row r="56664" spans="8:8" x14ac:dyDescent="0.3">
      <c r="H56664" s="3"/>
    </row>
    <row r="56665" spans="8:8" x14ac:dyDescent="0.3">
      <c r="H56665" s="3"/>
    </row>
    <row r="56666" spans="8:8" x14ac:dyDescent="0.3">
      <c r="H56666" s="3"/>
    </row>
    <row r="56667" spans="8:8" x14ac:dyDescent="0.3">
      <c r="H56667" s="3"/>
    </row>
    <row r="56668" spans="8:8" x14ac:dyDescent="0.3">
      <c r="H56668" s="3"/>
    </row>
    <row r="56669" spans="8:8" x14ac:dyDescent="0.3">
      <c r="H56669" s="3"/>
    </row>
    <row r="56670" spans="8:8" x14ac:dyDescent="0.3">
      <c r="H56670" s="3"/>
    </row>
    <row r="56671" spans="8:8" x14ac:dyDescent="0.3">
      <c r="H56671" s="3"/>
    </row>
    <row r="56672" spans="8:8" x14ac:dyDescent="0.3">
      <c r="H56672" s="3"/>
    </row>
    <row r="56673" spans="8:8" x14ac:dyDescent="0.3">
      <c r="H56673" s="3"/>
    </row>
    <row r="56674" spans="8:8" x14ac:dyDescent="0.3">
      <c r="H56674" s="3"/>
    </row>
    <row r="56675" spans="8:8" x14ac:dyDescent="0.3">
      <c r="H56675" s="3"/>
    </row>
    <row r="56676" spans="8:8" x14ac:dyDescent="0.3">
      <c r="H56676" s="3"/>
    </row>
    <row r="56677" spans="8:8" x14ac:dyDescent="0.3">
      <c r="H56677" s="3"/>
    </row>
    <row r="56678" spans="8:8" x14ac:dyDescent="0.3">
      <c r="H56678" s="3"/>
    </row>
    <row r="56679" spans="8:8" x14ac:dyDescent="0.3">
      <c r="H56679" s="3"/>
    </row>
    <row r="56680" spans="8:8" x14ac:dyDescent="0.3">
      <c r="H56680" s="3"/>
    </row>
    <row r="56681" spans="8:8" x14ac:dyDescent="0.3">
      <c r="H56681" s="3"/>
    </row>
    <row r="56682" spans="8:8" x14ac:dyDescent="0.3">
      <c r="H56682" s="3"/>
    </row>
    <row r="56683" spans="8:8" x14ac:dyDescent="0.3">
      <c r="H56683" s="3"/>
    </row>
    <row r="56684" spans="8:8" x14ac:dyDescent="0.3">
      <c r="H56684" s="3"/>
    </row>
    <row r="56685" spans="8:8" x14ac:dyDescent="0.3">
      <c r="H56685" s="3"/>
    </row>
    <row r="56686" spans="8:8" x14ac:dyDescent="0.3">
      <c r="H56686" s="3"/>
    </row>
    <row r="56687" spans="8:8" x14ac:dyDescent="0.3">
      <c r="H56687" s="3"/>
    </row>
    <row r="56688" spans="8:8" x14ac:dyDescent="0.3">
      <c r="H56688" s="3"/>
    </row>
    <row r="56689" spans="8:8" x14ac:dyDescent="0.3">
      <c r="H56689" s="3"/>
    </row>
    <row r="56690" spans="8:8" x14ac:dyDescent="0.3">
      <c r="H56690" s="3"/>
    </row>
    <row r="56691" spans="8:8" x14ac:dyDescent="0.3">
      <c r="H56691" s="3"/>
    </row>
    <row r="56692" spans="8:8" x14ac:dyDescent="0.3">
      <c r="H56692" s="3"/>
    </row>
    <row r="56693" spans="8:8" x14ac:dyDescent="0.3">
      <c r="H56693" s="3"/>
    </row>
    <row r="56694" spans="8:8" x14ac:dyDescent="0.3">
      <c r="H56694" s="3"/>
    </row>
    <row r="56695" spans="8:8" x14ac:dyDescent="0.3">
      <c r="H56695" s="3"/>
    </row>
    <row r="56696" spans="8:8" x14ac:dyDescent="0.3">
      <c r="H56696" s="3"/>
    </row>
    <row r="56697" spans="8:8" x14ac:dyDescent="0.3">
      <c r="H56697" s="3"/>
    </row>
    <row r="56698" spans="8:8" x14ac:dyDescent="0.3">
      <c r="H56698" s="3"/>
    </row>
    <row r="56699" spans="8:8" x14ac:dyDescent="0.3">
      <c r="H56699" s="3"/>
    </row>
    <row r="56700" spans="8:8" x14ac:dyDescent="0.3">
      <c r="H56700" s="3"/>
    </row>
    <row r="56701" spans="8:8" x14ac:dyDescent="0.3">
      <c r="H56701" s="3"/>
    </row>
    <row r="56702" spans="8:8" x14ac:dyDescent="0.3">
      <c r="H56702" s="3"/>
    </row>
    <row r="56703" spans="8:8" x14ac:dyDescent="0.3">
      <c r="H56703" s="3"/>
    </row>
    <row r="56704" spans="8:8" x14ac:dyDescent="0.3">
      <c r="H56704" s="3"/>
    </row>
    <row r="56705" spans="8:8" x14ac:dyDescent="0.3">
      <c r="H56705" s="3"/>
    </row>
    <row r="56706" spans="8:8" x14ac:dyDescent="0.3">
      <c r="H56706" s="3"/>
    </row>
    <row r="56707" spans="8:8" x14ac:dyDescent="0.3">
      <c r="H56707" s="3"/>
    </row>
    <row r="56708" spans="8:8" x14ac:dyDescent="0.3">
      <c r="H56708" s="3"/>
    </row>
    <row r="56709" spans="8:8" x14ac:dyDescent="0.3">
      <c r="H56709" s="3"/>
    </row>
    <row r="56710" spans="8:8" x14ac:dyDescent="0.3">
      <c r="H56710" s="3"/>
    </row>
    <row r="56711" spans="8:8" x14ac:dyDescent="0.3">
      <c r="H56711" s="3"/>
    </row>
    <row r="56712" spans="8:8" x14ac:dyDescent="0.3">
      <c r="H56712" s="3"/>
    </row>
    <row r="56713" spans="8:8" x14ac:dyDescent="0.3">
      <c r="H56713" s="3"/>
    </row>
    <row r="56714" spans="8:8" x14ac:dyDescent="0.3">
      <c r="H56714" s="3"/>
    </row>
    <row r="56715" spans="8:8" x14ac:dyDescent="0.3">
      <c r="H56715" s="3"/>
    </row>
    <row r="56716" spans="8:8" x14ac:dyDescent="0.3">
      <c r="H56716" s="3"/>
    </row>
    <row r="56717" spans="8:8" x14ac:dyDescent="0.3">
      <c r="H56717" s="3"/>
    </row>
    <row r="56718" spans="8:8" x14ac:dyDescent="0.3">
      <c r="H56718" s="3"/>
    </row>
    <row r="56719" spans="8:8" x14ac:dyDescent="0.3">
      <c r="H56719" s="3"/>
    </row>
    <row r="56720" spans="8:8" x14ac:dyDescent="0.3">
      <c r="H56720" s="3"/>
    </row>
    <row r="56721" spans="8:8" x14ac:dyDescent="0.3">
      <c r="H56721" s="3"/>
    </row>
    <row r="56722" spans="8:8" x14ac:dyDescent="0.3">
      <c r="H56722" s="3"/>
    </row>
    <row r="56723" spans="8:8" x14ac:dyDescent="0.3">
      <c r="H56723" s="3"/>
    </row>
    <row r="56724" spans="8:8" x14ac:dyDescent="0.3">
      <c r="H56724" s="3"/>
    </row>
    <row r="56725" spans="8:8" x14ac:dyDescent="0.3">
      <c r="H56725" s="3"/>
    </row>
    <row r="56726" spans="8:8" x14ac:dyDescent="0.3">
      <c r="H56726" s="3"/>
    </row>
    <row r="56727" spans="8:8" x14ac:dyDescent="0.3">
      <c r="H56727" s="3"/>
    </row>
    <row r="56728" spans="8:8" x14ac:dyDescent="0.3">
      <c r="H56728" s="3"/>
    </row>
    <row r="56729" spans="8:8" x14ac:dyDescent="0.3">
      <c r="H56729" s="3"/>
    </row>
    <row r="56730" spans="8:8" x14ac:dyDescent="0.3">
      <c r="H56730" s="3"/>
    </row>
    <row r="56731" spans="8:8" x14ac:dyDescent="0.3">
      <c r="H56731" s="3"/>
    </row>
    <row r="56732" spans="8:8" x14ac:dyDescent="0.3">
      <c r="H56732" s="3"/>
    </row>
    <row r="56733" spans="8:8" x14ac:dyDescent="0.3">
      <c r="H56733" s="3"/>
    </row>
    <row r="56734" spans="8:8" x14ac:dyDescent="0.3">
      <c r="H56734" s="3"/>
    </row>
    <row r="56735" spans="8:8" x14ac:dyDescent="0.3">
      <c r="H56735" s="3"/>
    </row>
    <row r="56736" spans="8:8" x14ac:dyDescent="0.3">
      <c r="H56736" s="3"/>
    </row>
    <row r="56737" spans="8:8" x14ac:dyDescent="0.3">
      <c r="H56737" s="3"/>
    </row>
    <row r="56738" spans="8:8" x14ac:dyDescent="0.3">
      <c r="H56738" s="3"/>
    </row>
    <row r="56739" spans="8:8" x14ac:dyDescent="0.3">
      <c r="H56739" s="3"/>
    </row>
    <row r="56740" spans="8:8" x14ac:dyDescent="0.3">
      <c r="H56740" s="3"/>
    </row>
    <row r="56741" spans="8:8" x14ac:dyDescent="0.3">
      <c r="H56741" s="3"/>
    </row>
    <row r="56742" spans="8:8" x14ac:dyDescent="0.3">
      <c r="H56742" s="3"/>
    </row>
    <row r="56743" spans="8:8" x14ac:dyDescent="0.3">
      <c r="H56743" s="3"/>
    </row>
    <row r="56744" spans="8:8" x14ac:dyDescent="0.3">
      <c r="H56744" s="3"/>
    </row>
    <row r="56745" spans="8:8" x14ac:dyDescent="0.3">
      <c r="H56745" s="3"/>
    </row>
    <row r="56746" spans="8:8" x14ac:dyDescent="0.3">
      <c r="H56746" s="3"/>
    </row>
    <row r="56747" spans="8:8" x14ac:dyDescent="0.3">
      <c r="H56747" s="3"/>
    </row>
    <row r="56748" spans="8:8" x14ac:dyDescent="0.3">
      <c r="H56748" s="3"/>
    </row>
    <row r="56749" spans="8:8" x14ac:dyDescent="0.3">
      <c r="H56749" s="3"/>
    </row>
    <row r="56750" spans="8:8" x14ac:dyDescent="0.3">
      <c r="H56750" s="3"/>
    </row>
    <row r="56751" spans="8:8" x14ac:dyDescent="0.3">
      <c r="H56751" s="3"/>
    </row>
    <row r="56752" spans="8:8" x14ac:dyDescent="0.3">
      <c r="H56752" s="3"/>
    </row>
    <row r="56753" spans="8:8" x14ac:dyDescent="0.3">
      <c r="H56753" s="3"/>
    </row>
    <row r="56754" spans="8:8" x14ac:dyDescent="0.3">
      <c r="H56754" s="3"/>
    </row>
    <row r="56755" spans="8:8" x14ac:dyDescent="0.3">
      <c r="H56755" s="3"/>
    </row>
    <row r="56756" spans="8:8" x14ac:dyDescent="0.3">
      <c r="H56756" s="3"/>
    </row>
    <row r="56757" spans="8:8" x14ac:dyDescent="0.3">
      <c r="H56757" s="3"/>
    </row>
    <row r="56758" spans="8:8" x14ac:dyDescent="0.3">
      <c r="H56758" s="3"/>
    </row>
    <row r="56759" spans="8:8" x14ac:dyDescent="0.3">
      <c r="H56759" s="3"/>
    </row>
    <row r="56760" spans="8:8" x14ac:dyDescent="0.3">
      <c r="H56760" s="3"/>
    </row>
    <row r="56761" spans="8:8" x14ac:dyDescent="0.3">
      <c r="H56761" s="3"/>
    </row>
    <row r="56762" spans="8:8" x14ac:dyDescent="0.3">
      <c r="H56762" s="3"/>
    </row>
    <row r="56763" spans="8:8" x14ac:dyDescent="0.3">
      <c r="H56763" s="3"/>
    </row>
    <row r="56764" spans="8:8" x14ac:dyDescent="0.3">
      <c r="H56764" s="3"/>
    </row>
    <row r="56765" spans="8:8" x14ac:dyDescent="0.3">
      <c r="H56765" s="3"/>
    </row>
    <row r="56766" spans="8:8" x14ac:dyDescent="0.3">
      <c r="H56766" s="3"/>
    </row>
    <row r="56767" spans="8:8" x14ac:dyDescent="0.3">
      <c r="H56767" s="3"/>
    </row>
    <row r="56768" spans="8:8" x14ac:dyDescent="0.3">
      <c r="H56768" s="3"/>
    </row>
    <row r="56769" spans="8:8" x14ac:dyDescent="0.3">
      <c r="H56769" s="3"/>
    </row>
    <row r="56770" spans="8:8" x14ac:dyDescent="0.3">
      <c r="H56770" s="3"/>
    </row>
    <row r="56771" spans="8:8" x14ac:dyDescent="0.3">
      <c r="H56771" s="3"/>
    </row>
    <row r="56772" spans="8:8" x14ac:dyDescent="0.3">
      <c r="H56772" s="3"/>
    </row>
    <row r="56773" spans="8:8" x14ac:dyDescent="0.3">
      <c r="H56773" s="3"/>
    </row>
    <row r="56774" spans="8:8" x14ac:dyDescent="0.3">
      <c r="H56774" s="3"/>
    </row>
    <row r="56775" spans="8:8" x14ac:dyDescent="0.3">
      <c r="H56775" s="3"/>
    </row>
    <row r="56776" spans="8:8" x14ac:dyDescent="0.3">
      <c r="H56776" s="3"/>
    </row>
    <row r="56777" spans="8:8" x14ac:dyDescent="0.3">
      <c r="H56777" s="3"/>
    </row>
    <row r="56778" spans="8:8" x14ac:dyDescent="0.3">
      <c r="H56778" s="3"/>
    </row>
    <row r="56779" spans="8:8" x14ac:dyDescent="0.3">
      <c r="H56779" s="3"/>
    </row>
    <row r="56780" spans="8:8" x14ac:dyDescent="0.3">
      <c r="H56780" s="3"/>
    </row>
    <row r="56781" spans="8:8" x14ac:dyDescent="0.3">
      <c r="H56781" s="3"/>
    </row>
    <row r="56782" spans="8:8" x14ac:dyDescent="0.3">
      <c r="H56782" s="3"/>
    </row>
    <row r="56783" spans="8:8" x14ac:dyDescent="0.3">
      <c r="H56783" s="3"/>
    </row>
    <row r="56784" spans="8:8" x14ac:dyDescent="0.3">
      <c r="H56784" s="3"/>
    </row>
    <row r="56785" spans="8:8" x14ac:dyDescent="0.3">
      <c r="H56785" s="3"/>
    </row>
    <row r="56786" spans="8:8" x14ac:dyDescent="0.3">
      <c r="H56786" s="3"/>
    </row>
    <row r="56787" spans="8:8" x14ac:dyDescent="0.3">
      <c r="H56787" s="3"/>
    </row>
    <row r="56788" spans="8:8" x14ac:dyDescent="0.3">
      <c r="H56788" s="3"/>
    </row>
    <row r="56789" spans="8:8" x14ac:dyDescent="0.3">
      <c r="H56789" s="3"/>
    </row>
    <row r="56790" spans="8:8" x14ac:dyDescent="0.3">
      <c r="H56790" s="3"/>
    </row>
    <row r="56791" spans="8:8" x14ac:dyDescent="0.3">
      <c r="H56791" s="3"/>
    </row>
    <row r="56792" spans="8:8" x14ac:dyDescent="0.3">
      <c r="H56792" s="3"/>
    </row>
    <row r="56793" spans="8:8" x14ac:dyDescent="0.3">
      <c r="H56793" s="3"/>
    </row>
    <row r="56794" spans="8:8" x14ac:dyDescent="0.3">
      <c r="H56794" s="3"/>
    </row>
    <row r="56795" spans="8:8" x14ac:dyDescent="0.3">
      <c r="H56795" s="3"/>
    </row>
    <row r="56796" spans="8:8" x14ac:dyDescent="0.3">
      <c r="H56796" s="3"/>
    </row>
    <row r="56797" spans="8:8" x14ac:dyDescent="0.3">
      <c r="H56797" s="3"/>
    </row>
    <row r="56798" spans="8:8" x14ac:dyDescent="0.3">
      <c r="H56798" s="3"/>
    </row>
    <row r="56799" spans="8:8" x14ac:dyDescent="0.3">
      <c r="H56799" s="3"/>
    </row>
    <row r="56800" spans="8:8" x14ac:dyDescent="0.3">
      <c r="H56800" s="3"/>
    </row>
    <row r="56801" spans="8:8" x14ac:dyDescent="0.3">
      <c r="H56801" s="3"/>
    </row>
    <row r="56802" spans="8:8" x14ac:dyDescent="0.3">
      <c r="H56802" s="3"/>
    </row>
    <row r="56803" spans="8:8" x14ac:dyDescent="0.3">
      <c r="H56803" s="3"/>
    </row>
    <row r="56804" spans="8:8" x14ac:dyDescent="0.3">
      <c r="H56804" s="3"/>
    </row>
    <row r="56805" spans="8:8" x14ac:dyDescent="0.3">
      <c r="H56805" s="3"/>
    </row>
    <row r="56806" spans="8:8" x14ac:dyDescent="0.3">
      <c r="H56806" s="3"/>
    </row>
    <row r="56807" spans="8:8" x14ac:dyDescent="0.3">
      <c r="H56807" s="3"/>
    </row>
    <row r="56808" spans="8:8" x14ac:dyDescent="0.3">
      <c r="H56808" s="3"/>
    </row>
    <row r="56809" spans="8:8" x14ac:dyDescent="0.3">
      <c r="H56809" s="3"/>
    </row>
    <row r="56810" spans="8:8" x14ac:dyDescent="0.3">
      <c r="H56810" s="3"/>
    </row>
    <row r="56811" spans="8:8" x14ac:dyDescent="0.3">
      <c r="H56811" s="3"/>
    </row>
    <row r="56812" spans="8:8" x14ac:dyDescent="0.3">
      <c r="H56812" s="3"/>
    </row>
    <row r="56813" spans="8:8" x14ac:dyDescent="0.3">
      <c r="H56813" s="3"/>
    </row>
    <row r="56814" spans="8:8" x14ac:dyDescent="0.3">
      <c r="H56814" s="3"/>
    </row>
    <row r="56815" spans="8:8" x14ac:dyDescent="0.3">
      <c r="H56815" s="3"/>
    </row>
    <row r="56816" spans="8:8" x14ac:dyDescent="0.3">
      <c r="H56816" s="3"/>
    </row>
    <row r="56817" spans="8:8" x14ac:dyDescent="0.3">
      <c r="H56817" s="3"/>
    </row>
    <row r="56818" spans="8:8" x14ac:dyDescent="0.3">
      <c r="H56818" s="3"/>
    </row>
    <row r="56819" spans="8:8" x14ac:dyDescent="0.3">
      <c r="H56819" s="3"/>
    </row>
    <row r="56820" spans="8:8" x14ac:dyDescent="0.3">
      <c r="H56820" s="3"/>
    </row>
    <row r="56821" spans="8:8" x14ac:dyDescent="0.3">
      <c r="H56821" s="3"/>
    </row>
    <row r="56822" spans="8:8" x14ac:dyDescent="0.3">
      <c r="H56822" s="3"/>
    </row>
    <row r="56823" spans="8:8" x14ac:dyDescent="0.3">
      <c r="H56823" s="3"/>
    </row>
    <row r="56824" spans="8:8" x14ac:dyDescent="0.3">
      <c r="H56824" s="3"/>
    </row>
    <row r="56825" spans="8:8" x14ac:dyDescent="0.3">
      <c r="H56825" s="3"/>
    </row>
    <row r="56826" spans="8:8" x14ac:dyDescent="0.3">
      <c r="H56826" s="3"/>
    </row>
    <row r="56827" spans="8:8" x14ac:dyDescent="0.3">
      <c r="H56827" s="3"/>
    </row>
    <row r="56828" spans="8:8" x14ac:dyDescent="0.3">
      <c r="H56828" s="3"/>
    </row>
    <row r="56829" spans="8:8" x14ac:dyDescent="0.3">
      <c r="H56829" s="3"/>
    </row>
    <row r="56830" spans="8:8" x14ac:dyDescent="0.3">
      <c r="H56830" s="3"/>
    </row>
    <row r="56831" spans="8:8" x14ac:dyDescent="0.3">
      <c r="H56831" s="3"/>
    </row>
    <row r="56832" spans="8:8" x14ac:dyDescent="0.3">
      <c r="H56832" s="3"/>
    </row>
    <row r="56833" spans="8:8" x14ac:dyDescent="0.3">
      <c r="H56833" s="3"/>
    </row>
    <row r="56834" spans="8:8" x14ac:dyDescent="0.3">
      <c r="H56834" s="3"/>
    </row>
    <row r="56835" spans="8:8" x14ac:dyDescent="0.3">
      <c r="H56835" s="3"/>
    </row>
    <row r="56836" spans="8:8" x14ac:dyDescent="0.3">
      <c r="H56836" s="3"/>
    </row>
    <row r="56837" spans="8:8" x14ac:dyDescent="0.3">
      <c r="H56837" s="3"/>
    </row>
    <row r="56838" spans="8:8" x14ac:dyDescent="0.3">
      <c r="H56838" s="3"/>
    </row>
    <row r="56839" spans="8:8" x14ac:dyDescent="0.3">
      <c r="H56839" s="3"/>
    </row>
    <row r="56840" spans="8:8" x14ac:dyDescent="0.3">
      <c r="H56840" s="3"/>
    </row>
    <row r="56841" spans="8:8" x14ac:dyDescent="0.3">
      <c r="H56841" s="3"/>
    </row>
    <row r="56842" spans="8:8" x14ac:dyDescent="0.3">
      <c r="H56842" s="3"/>
    </row>
    <row r="56843" spans="8:8" x14ac:dyDescent="0.3">
      <c r="H56843" s="3"/>
    </row>
    <row r="56844" spans="8:8" x14ac:dyDescent="0.3">
      <c r="H56844" s="3"/>
    </row>
    <row r="56845" spans="8:8" x14ac:dyDescent="0.3">
      <c r="H56845" s="3"/>
    </row>
    <row r="56846" spans="8:8" x14ac:dyDescent="0.3">
      <c r="H56846" s="3"/>
    </row>
    <row r="56847" spans="8:8" x14ac:dyDescent="0.3">
      <c r="H56847" s="3"/>
    </row>
    <row r="56848" spans="8:8" x14ac:dyDescent="0.3">
      <c r="H56848" s="3"/>
    </row>
    <row r="56849" spans="8:8" x14ac:dyDescent="0.3">
      <c r="H56849" s="3"/>
    </row>
    <row r="56850" spans="8:8" x14ac:dyDescent="0.3">
      <c r="H56850" s="3"/>
    </row>
    <row r="56851" spans="8:8" x14ac:dyDescent="0.3">
      <c r="H56851" s="3"/>
    </row>
    <row r="56852" spans="8:8" x14ac:dyDescent="0.3">
      <c r="H56852" s="3"/>
    </row>
    <row r="56853" spans="8:8" x14ac:dyDescent="0.3">
      <c r="H56853" s="3"/>
    </row>
    <row r="56854" spans="8:8" x14ac:dyDescent="0.3">
      <c r="H56854" s="3"/>
    </row>
    <row r="56855" spans="8:8" x14ac:dyDescent="0.3">
      <c r="H56855" s="3"/>
    </row>
    <row r="56856" spans="8:8" x14ac:dyDescent="0.3">
      <c r="H56856" s="3"/>
    </row>
    <row r="56857" spans="8:8" x14ac:dyDescent="0.3">
      <c r="H56857" s="3"/>
    </row>
    <row r="56858" spans="8:8" x14ac:dyDescent="0.3">
      <c r="H56858" s="3"/>
    </row>
    <row r="56859" spans="8:8" x14ac:dyDescent="0.3">
      <c r="H56859" s="3"/>
    </row>
    <row r="56860" spans="8:8" x14ac:dyDescent="0.3">
      <c r="H56860" s="3"/>
    </row>
    <row r="56861" spans="8:8" x14ac:dyDescent="0.3">
      <c r="H56861" s="3"/>
    </row>
    <row r="56862" spans="8:8" x14ac:dyDescent="0.3">
      <c r="H56862" s="3"/>
    </row>
    <row r="56863" spans="8:8" x14ac:dyDescent="0.3">
      <c r="H56863" s="3"/>
    </row>
    <row r="56864" spans="8:8" x14ac:dyDescent="0.3">
      <c r="H56864" s="3"/>
    </row>
    <row r="56865" spans="8:8" x14ac:dyDescent="0.3">
      <c r="H56865" s="3"/>
    </row>
    <row r="56866" spans="8:8" x14ac:dyDescent="0.3">
      <c r="H56866" s="3"/>
    </row>
    <row r="56867" spans="8:8" x14ac:dyDescent="0.3">
      <c r="H56867" s="3"/>
    </row>
    <row r="56868" spans="8:8" x14ac:dyDescent="0.3">
      <c r="H56868" s="3"/>
    </row>
    <row r="56869" spans="8:8" x14ac:dyDescent="0.3">
      <c r="H56869" s="3"/>
    </row>
    <row r="56870" spans="8:8" x14ac:dyDescent="0.3">
      <c r="H56870" s="3"/>
    </row>
    <row r="56871" spans="8:8" x14ac:dyDescent="0.3">
      <c r="H56871" s="3"/>
    </row>
    <row r="56872" spans="8:8" x14ac:dyDescent="0.3">
      <c r="H56872" s="3"/>
    </row>
    <row r="56873" spans="8:8" x14ac:dyDescent="0.3">
      <c r="H56873" s="3"/>
    </row>
    <row r="56874" spans="8:8" x14ac:dyDescent="0.3">
      <c r="H56874" s="3"/>
    </row>
    <row r="56875" spans="8:8" x14ac:dyDescent="0.3">
      <c r="H56875" s="3"/>
    </row>
    <row r="56876" spans="8:8" x14ac:dyDescent="0.3">
      <c r="H56876" s="3"/>
    </row>
    <row r="56877" spans="8:8" x14ac:dyDescent="0.3">
      <c r="H56877" s="3"/>
    </row>
    <row r="56878" spans="8:8" x14ac:dyDescent="0.3">
      <c r="H56878" s="3"/>
    </row>
    <row r="56879" spans="8:8" x14ac:dyDescent="0.3">
      <c r="H56879" s="3"/>
    </row>
    <row r="56880" spans="8:8" x14ac:dyDescent="0.3">
      <c r="H56880" s="3"/>
    </row>
    <row r="56881" spans="8:8" x14ac:dyDescent="0.3">
      <c r="H56881" s="3"/>
    </row>
    <row r="56882" spans="8:8" x14ac:dyDescent="0.3">
      <c r="H56882" s="3"/>
    </row>
    <row r="56883" spans="8:8" x14ac:dyDescent="0.3">
      <c r="H56883" s="3"/>
    </row>
    <row r="56884" spans="8:8" x14ac:dyDescent="0.3">
      <c r="H56884" s="3"/>
    </row>
    <row r="56885" spans="8:8" x14ac:dyDescent="0.3">
      <c r="H56885" s="3"/>
    </row>
    <row r="56886" spans="8:8" x14ac:dyDescent="0.3">
      <c r="H56886" s="3"/>
    </row>
    <row r="56887" spans="8:8" x14ac:dyDescent="0.3">
      <c r="H56887" s="3"/>
    </row>
    <row r="56888" spans="8:8" x14ac:dyDescent="0.3">
      <c r="H56888" s="3"/>
    </row>
    <row r="56889" spans="8:8" x14ac:dyDescent="0.3">
      <c r="H56889" s="3"/>
    </row>
    <row r="56890" spans="8:8" x14ac:dyDescent="0.3">
      <c r="H56890" s="3"/>
    </row>
    <row r="56891" spans="8:8" x14ac:dyDescent="0.3">
      <c r="H56891" s="3"/>
    </row>
    <row r="56892" spans="8:8" x14ac:dyDescent="0.3">
      <c r="H56892" s="3"/>
    </row>
    <row r="56893" spans="8:8" x14ac:dyDescent="0.3">
      <c r="H56893" s="3"/>
    </row>
    <row r="56894" spans="8:8" x14ac:dyDescent="0.3">
      <c r="H56894" s="3"/>
    </row>
    <row r="56895" spans="8:8" x14ac:dyDescent="0.3">
      <c r="H56895" s="3"/>
    </row>
    <row r="56896" spans="8:8" x14ac:dyDescent="0.3">
      <c r="H56896" s="3"/>
    </row>
    <row r="56897" spans="8:8" x14ac:dyDescent="0.3">
      <c r="H56897" s="3"/>
    </row>
    <row r="56898" spans="8:8" x14ac:dyDescent="0.3">
      <c r="H56898" s="3"/>
    </row>
    <row r="56899" spans="8:8" x14ac:dyDescent="0.3">
      <c r="H56899" s="3"/>
    </row>
    <row r="56900" spans="8:8" x14ac:dyDescent="0.3">
      <c r="H56900" s="3"/>
    </row>
    <row r="56901" spans="8:8" x14ac:dyDescent="0.3">
      <c r="H56901" s="3"/>
    </row>
    <row r="56902" spans="8:8" x14ac:dyDescent="0.3">
      <c r="H56902" s="3"/>
    </row>
    <row r="56903" spans="8:8" x14ac:dyDescent="0.3">
      <c r="H56903" s="3"/>
    </row>
    <row r="56904" spans="8:8" x14ac:dyDescent="0.3">
      <c r="H56904" s="3"/>
    </row>
    <row r="56905" spans="8:8" x14ac:dyDescent="0.3">
      <c r="H56905" s="3"/>
    </row>
    <row r="56906" spans="8:8" x14ac:dyDescent="0.3">
      <c r="H56906" s="3"/>
    </row>
    <row r="56907" spans="8:8" x14ac:dyDescent="0.3">
      <c r="H56907" s="3"/>
    </row>
    <row r="56908" spans="8:8" x14ac:dyDescent="0.3">
      <c r="H56908" s="3"/>
    </row>
    <row r="56909" spans="8:8" x14ac:dyDescent="0.3">
      <c r="H56909" s="3"/>
    </row>
    <row r="56910" spans="8:8" x14ac:dyDescent="0.3">
      <c r="H56910" s="3"/>
    </row>
    <row r="56911" spans="8:8" x14ac:dyDescent="0.3">
      <c r="H56911" s="3"/>
    </row>
    <row r="56912" spans="8:8" x14ac:dyDescent="0.3">
      <c r="H56912" s="3"/>
    </row>
    <row r="56913" spans="8:8" x14ac:dyDescent="0.3">
      <c r="H56913" s="3"/>
    </row>
    <row r="56914" spans="8:8" x14ac:dyDescent="0.3">
      <c r="H56914" s="3"/>
    </row>
    <row r="56915" spans="8:8" x14ac:dyDescent="0.3">
      <c r="H56915" s="3"/>
    </row>
    <row r="56916" spans="8:8" x14ac:dyDescent="0.3">
      <c r="H56916" s="3"/>
    </row>
    <row r="56917" spans="8:8" x14ac:dyDescent="0.3">
      <c r="H56917" s="3"/>
    </row>
    <row r="56918" spans="8:8" x14ac:dyDescent="0.3">
      <c r="H56918" s="3"/>
    </row>
    <row r="56919" spans="8:8" x14ac:dyDescent="0.3">
      <c r="H56919" s="3"/>
    </row>
    <row r="56920" spans="8:8" x14ac:dyDescent="0.3">
      <c r="H56920" s="3"/>
    </row>
    <row r="56921" spans="8:8" x14ac:dyDescent="0.3">
      <c r="H56921" s="3"/>
    </row>
    <row r="56922" spans="8:8" x14ac:dyDescent="0.3">
      <c r="H56922" s="3"/>
    </row>
    <row r="56923" spans="8:8" x14ac:dyDescent="0.3">
      <c r="H56923" s="3"/>
    </row>
    <row r="56924" spans="8:8" x14ac:dyDescent="0.3">
      <c r="H56924" s="3"/>
    </row>
    <row r="56925" spans="8:8" x14ac:dyDescent="0.3">
      <c r="H56925" s="3"/>
    </row>
    <row r="56926" spans="8:8" x14ac:dyDescent="0.3">
      <c r="H56926" s="3"/>
    </row>
    <row r="56927" spans="8:8" x14ac:dyDescent="0.3">
      <c r="H56927" s="3"/>
    </row>
    <row r="56928" spans="8:8" x14ac:dyDescent="0.3">
      <c r="H56928" s="3"/>
    </row>
    <row r="56929" spans="8:8" x14ac:dyDescent="0.3">
      <c r="H56929" s="3"/>
    </row>
    <row r="56930" spans="8:8" x14ac:dyDescent="0.3">
      <c r="H56930" s="3"/>
    </row>
    <row r="56931" spans="8:8" x14ac:dyDescent="0.3">
      <c r="H56931" s="3"/>
    </row>
    <row r="56932" spans="8:8" x14ac:dyDescent="0.3">
      <c r="H56932" s="3"/>
    </row>
    <row r="56933" spans="8:8" x14ac:dyDescent="0.3">
      <c r="H56933" s="3"/>
    </row>
    <row r="56934" spans="8:8" x14ac:dyDescent="0.3">
      <c r="H56934" s="3"/>
    </row>
    <row r="56935" spans="8:8" x14ac:dyDescent="0.3">
      <c r="H56935" s="3"/>
    </row>
    <row r="56936" spans="8:8" x14ac:dyDescent="0.3">
      <c r="H56936" s="3"/>
    </row>
    <row r="56937" spans="8:8" x14ac:dyDescent="0.3">
      <c r="H56937" s="3"/>
    </row>
    <row r="56938" spans="8:8" x14ac:dyDescent="0.3">
      <c r="H56938" s="3"/>
    </row>
    <row r="56939" spans="8:8" x14ac:dyDescent="0.3">
      <c r="H56939" s="3"/>
    </row>
    <row r="56940" spans="8:8" x14ac:dyDescent="0.3">
      <c r="H56940" s="3"/>
    </row>
    <row r="56941" spans="8:8" x14ac:dyDescent="0.3">
      <c r="H56941" s="3"/>
    </row>
    <row r="56942" spans="8:8" x14ac:dyDescent="0.3">
      <c r="H56942" s="3"/>
    </row>
    <row r="56943" spans="8:8" x14ac:dyDescent="0.3">
      <c r="H56943" s="3"/>
    </row>
    <row r="56944" spans="8:8" x14ac:dyDescent="0.3">
      <c r="H56944" s="3"/>
    </row>
    <row r="56945" spans="8:8" x14ac:dyDescent="0.3">
      <c r="H56945" s="3"/>
    </row>
    <row r="56946" spans="8:8" x14ac:dyDescent="0.3">
      <c r="H56946" s="3"/>
    </row>
    <row r="56947" spans="8:8" x14ac:dyDescent="0.3">
      <c r="H56947" s="3"/>
    </row>
    <row r="56948" spans="8:8" x14ac:dyDescent="0.3">
      <c r="H56948" s="3"/>
    </row>
    <row r="56949" spans="8:8" x14ac:dyDescent="0.3">
      <c r="H56949" s="3"/>
    </row>
    <row r="56950" spans="8:8" x14ac:dyDescent="0.3">
      <c r="H56950" s="3"/>
    </row>
    <row r="56951" spans="8:8" x14ac:dyDescent="0.3">
      <c r="H56951" s="3"/>
    </row>
    <row r="56952" spans="8:8" x14ac:dyDescent="0.3">
      <c r="H56952" s="3"/>
    </row>
    <row r="56953" spans="8:8" x14ac:dyDescent="0.3">
      <c r="H56953" s="3"/>
    </row>
    <row r="56954" spans="8:8" x14ac:dyDescent="0.3">
      <c r="H56954" s="3"/>
    </row>
    <row r="56955" spans="8:8" x14ac:dyDescent="0.3">
      <c r="H56955" s="3"/>
    </row>
    <row r="56956" spans="8:8" x14ac:dyDescent="0.3">
      <c r="H56956" s="3"/>
    </row>
    <row r="56957" spans="8:8" x14ac:dyDescent="0.3">
      <c r="H56957" s="3"/>
    </row>
    <row r="56958" spans="8:8" x14ac:dyDescent="0.3">
      <c r="H56958" s="3"/>
    </row>
    <row r="56959" spans="8:8" x14ac:dyDescent="0.3">
      <c r="H56959" s="3"/>
    </row>
    <row r="56960" spans="8:8" x14ac:dyDescent="0.3">
      <c r="H56960" s="3"/>
    </row>
    <row r="56961" spans="8:8" x14ac:dyDescent="0.3">
      <c r="H56961" s="3"/>
    </row>
    <row r="56962" spans="8:8" x14ac:dyDescent="0.3">
      <c r="H56962" s="3"/>
    </row>
    <row r="56963" spans="8:8" x14ac:dyDescent="0.3">
      <c r="H56963" s="3"/>
    </row>
    <row r="56964" spans="8:8" x14ac:dyDescent="0.3">
      <c r="H56964" s="3"/>
    </row>
    <row r="56965" spans="8:8" x14ac:dyDescent="0.3">
      <c r="H56965" s="3"/>
    </row>
    <row r="56966" spans="8:8" x14ac:dyDescent="0.3">
      <c r="H56966" s="3"/>
    </row>
    <row r="56967" spans="8:8" x14ac:dyDescent="0.3">
      <c r="H56967" s="3"/>
    </row>
    <row r="56968" spans="8:8" x14ac:dyDescent="0.3">
      <c r="H56968" s="3"/>
    </row>
    <row r="56969" spans="8:8" x14ac:dyDescent="0.3">
      <c r="H56969" s="3"/>
    </row>
    <row r="56970" spans="8:8" x14ac:dyDescent="0.3">
      <c r="H56970" s="3"/>
    </row>
    <row r="56971" spans="8:8" x14ac:dyDescent="0.3">
      <c r="H56971" s="3"/>
    </row>
    <row r="56972" spans="8:8" x14ac:dyDescent="0.3">
      <c r="H56972" s="3"/>
    </row>
    <row r="56973" spans="8:8" x14ac:dyDescent="0.3">
      <c r="H56973" s="3"/>
    </row>
    <row r="56974" spans="8:8" x14ac:dyDescent="0.3">
      <c r="H56974" s="3"/>
    </row>
    <row r="56975" spans="8:8" x14ac:dyDescent="0.3">
      <c r="H56975" s="3"/>
    </row>
    <row r="56976" spans="8:8" x14ac:dyDescent="0.3">
      <c r="H56976" s="3"/>
    </row>
    <row r="56977" spans="8:8" x14ac:dyDescent="0.3">
      <c r="H56977" s="3"/>
    </row>
    <row r="56978" spans="8:8" x14ac:dyDescent="0.3">
      <c r="H56978" s="3"/>
    </row>
    <row r="56979" spans="8:8" x14ac:dyDescent="0.3">
      <c r="H56979" s="3"/>
    </row>
    <row r="56980" spans="8:8" x14ac:dyDescent="0.3">
      <c r="H56980" s="3"/>
    </row>
    <row r="56981" spans="8:8" x14ac:dyDescent="0.3">
      <c r="H56981" s="3"/>
    </row>
    <row r="56982" spans="8:8" x14ac:dyDescent="0.3">
      <c r="H56982" s="3"/>
    </row>
    <row r="56983" spans="8:8" x14ac:dyDescent="0.3">
      <c r="H56983" s="3"/>
    </row>
    <row r="56984" spans="8:8" x14ac:dyDescent="0.3">
      <c r="H56984" s="3"/>
    </row>
    <row r="56985" spans="8:8" x14ac:dyDescent="0.3">
      <c r="H56985" s="3"/>
    </row>
    <row r="56986" spans="8:8" x14ac:dyDescent="0.3">
      <c r="H56986" s="3"/>
    </row>
    <row r="56987" spans="8:8" x14ac:dyDescent="0.3">
      <c r="H56987" s="3"/>
    </row>
    <row r="56988" spans="8:8" x14ac:dyDescent="0.3">
      <c r="H56988" s="3"/>
    </row>
    <row r="56989" spans="8:8" x14ac:dyDescent="0.3">
      <c r="H56989" s="3"/>
    </row>
    <row r="56990" spans="8:8" x14ac:dyDescent="0.3">
      <c r="H56990" s="3"/>
    </row>
    <row r="56991" spans="8:8" x14ac:dyDescent="0.3">
      <c r="H56991" s="3"/>
    </row>
    <row r="56992" spans="8:8" x14ac:dyDescent="0.3">
      <c r="H56992" s="3"/>
    </row>
    <row r="56993" spans="8:8" x14ac:dyDescent="0.3">
      <c r="H56993" s="3"/>
    </row>
    <row r="56994" spans="8:8" x14ac:dyDescent="0.3">
      <c r="H56994" s="3"/>
    </row>
    <row r="56995" spans="8:8" x14ac:dyDescent="0.3">
      <c r="H56995" s="3"/>
    </row>
    <row r="56996" spans="8:8" x14ac:dyDescent="0.3">
      <c r="H56996" s="3"/>
    </row>
    <row r="56997" spans="8:8" x14ac:dyDescent="0.3">
      <c r="H56997" s="3"/>
    </row>
    <row r="56998" spans="8:8" x14ac:dyDescent="0.3">
      <c r="H56998" s="3"/>
    </row>
    <row r="56999" spans="8:8" x14ac:dyDescent="0.3">
      <c r="H56999" s="3"/>
    </row>
    <row r="57000" spans="8:8" x14ac:dyDescent="0.3">
      <c r="H57000" s="3"/>
    </row>
    <row r="57001" spans="8:8" x14ac:dyDescent="0.3">
      <c r="H57001" s="3"/>
    </row>
    <row r="57002" spans="8:8" x14ac:dyDescent="0.3">
      <c r="H57002" s="3"/>
    </row>
    <row r="57003" spans="8:8" x14ac:dyDescent="0.3">
      <c r="H57003" s="3"/>
    </row>
    <row r="57004" spans="8:8" x14ac:dyDescent="0.3">
      <c r="H57004" s="3"/>
    </row>
    <row r="57005" spans="8:8" x14ac:dyDescent="0.3">
      <c r="H57005" s="3"/>
    </row>
    <row r="57006" spans="8:8" x14ac:dyDescent="0.3">
      <c r="H57006" s="3"/>
    </row>
    <row r="57007" spans="8:8" x14ac:dyDescent="0.3">
      <c r="H57007" s="3"/>
    </row>
    <row r="57008" spans="8:8" x14ac:dyDescent="0.3">
      <c r="H57008" s="3"/>
    </row>
    <row r="57009" spans="8:8" x14ac:dyDescent="0.3">
      <c r="H57009" s="3"/>
    </row>
    <row r="57010" spans="8:8" x14ac:dyDescent="0.3">
      <c r="H57010" s="3"/>
    </row>
    <row r="57011" spans="8:8" x14ac:dyDescent="0.3">
      <c r="H57011" s="3"/>
    </row>
    <row r="57012" spans="8:8" x14ac:dyDescent="0.3">
      <c r="H57012" s="3"/>
    </row>
    <row r="57013" spans="8:8" x14ac:dyDescent="0.3">
      <c r="H57013" s="3"/>
    </row>
    <row r="57014" spans="8:8" x14ac:dyDescent="0.3">
      <c r="H57014" s="3"/>
    </row>
    <row r="57015" spans="8:8" x14ac:dyDescent="0.3">
      <c r="H57015" s="3"/>
    </row>
    <row r="57016" spans="8:8" x14ac:dyDescent="0.3">
      <c r="H57016" s="3"/>
    </row>
    <row r="57017" spans="8:8" x14ac:dyDescent="0.3">
      <c r="H57017" s="3"/>
    </row>
    <row r="57018" spans="8:8" x14ac:dyDescent="0.3">
      <c r="H57018" s="3"/>
    </row>
    <row r="57019" spans="8:8" x14ac:dyDescent="0.3">
      <c r="H57019" s="3"/>
    </row>
    <row r="57020" spans="8:8" x14ac:dyDescent="0.3">
      <c r="H57020" s="3"/>
    </row>
    <row r="57021" spans="8:8" x14ac:dyDescent="0.3">
      <c r="H57021" s="3"/>
    </row>
    <row r="57022" spans="8:8" x14ac:dyDescent="0.3">
      <c r="H57022" s="3"/>
    </row>
    <row r="57023" spans="8:8" x14ac:dyDescent="0.3">
      <c r="H57023" s="3"/>
    </row>
    <row r="57024" spans="8:8" x14ac:dyDescent="0.3">
      <c r="H57024" s="3"/>
    </row>
    <row r="57025" spans="8:8" x14ac:dyDescent="0.3">
      <c r="H57025" s="3"/>
    </row>
    <row r="57026" spans="8:8" x14ac:dyDescent="0.3">
      <c r="H57026" s="3"/>
    </row>
    <row r="57027" spans="8:8" x14ac:dyDescent="0.3">
      <c r="H57027" s="3"/>
    </row>
    <row r="57028" spans="8:8" x14ac:dyDescent="0.3">
      <c r="H57028" s="3"/>
    </row>
    <row r="57029" spans="8:8" x14ac:dyDescent="0.3">
      <c r="H57029" s="3"/>
    </row>
    <row r="57030" spans="8:8" x14ac:dyDescent="0.3">
      <c r="H57030" s="3"/>
    </row>
    <row r="57031" spans="8:8" x14ac:dyDescent="0.3">
      <c r="H57031" s="3"/>
    </row>
    <row r="57032" spans="8:8" x14ac:dyDescent="0.3">
      <c r="H57032" s="3"/>
    </row>
    <row r="57033" spans="8:8" x14ac:dyDescent="0.3">
      <c r="H57033" s="3"/>
    </row>
    <row r="57034" spans="8:8" x14ac:dyDescent="0.3">
      <c r="H57034" s="3"/>
    </row>
    <row r="57035" spans="8:8" x14ac:dyDescent="0.3">
      <c r="H57035" s="3"/>
    </row>
    <row r="57036" spans="8:8" x14ac:dyDescent="0.3">
      <c r="H57036" s="3"/>
    </row>
    <row r="57037" spans="8:8" x14ac:dyDescent="0.3">
      <c r="H57037" s="3"/>
    </row>
    <row r="57038" spans="8:8" x14ac:dyDescent="0.3">
      <c r="H57038" s="3"/>
    </row>
    <row r="57039" spans="8:8" x14ac:dyDescent="0.3">
      <c r="H57039" s="3"/>
    </row>
    <row r="57040" spans="8:8" x14ac:dyDescent="0.3">
      <c r="H57040" s="3"/>
    </row>
    <row r="57041" spans="8:8" x14ac:dyDescent="0.3">
      <c r="H57041" s="3"/>
    </row>
    <row r="57042" spans="8:8" x14ac:dyDescent="0.3">
      <c r="H57042" s="3"/>
    </row>
    <row r="57043" spans="8:8" x14ac:dyDescent="0.3">
      <c r="H57043" s="3"/>
    </row>
    <row r="57044" spans="8:8" x14ac:dyDescent="0.3">
      <c r="H57044" s="3"/>
    </row>
    <row r="57045" spans="8:8" x14ac:dyDescent="0.3">
      <c r="H57045" s="3"/>
    </row>
    <row r="57046" spans="8:8" x14ac:dyDescent="0.3">
      <c r="H57046" s="3"/>
    </row>
    <row r="57047" spans="8:8" x14ac:dyDescent="0.3">
      <c r="H57047" s="3"/>
    </row>
    <row r="57048" spans="8:8" x14ac:dyDescent="0.3">
      <c r="H57048" s="3"/>
    </row>
    <row r="57049" spans="8:8" x14ac:dyDescent="0.3">
      <c r="H57049" s="3"/>
    </row>
    <row r="57050" spans="8:8" x14ac:dyDescent="0.3">
      <c r="H57050" s="3"/>
    </row>
    <row r="57051" spans="8:8" x14ac:dyDescent="0.3">
      <c r="H57051" s="3"/>
    </row>
    <row r="57052" spans="8:8" x14ac:dyDescent="0.3">
      <c r="H57052" s="3"/>
    </row>
    <row r="57053" spans="8:8" x14ac:dyDescent="0.3">
      <c r="H57053" s="3"/>
    </row>
    <row r="57054" spans="8:8" x14ac:dyDescent="0.3">
      <c r="H57054" s="3"/>
    </row>
    <row r="57055" spans="8:8" x14ac:dyDescent="0.3">
      <c r="H57055" s="3"/>
    </row>
    <row r="57056" spans="8:8" x14ac:dyDescent="0.3">
      <c r="H57056" s="3"/>
    </row>
    <row r="57057" spans="8:8" x14ac:dyDescent="0.3">
      <c r="H57057" s="3"/>
    </row>
    <row r="57058" spans="8:8" x14ac:dyDescent="0.3">
      <c r="H57058" s="3"/>
    </row>
    <row r="57059" spans="8:8" x14ac:dyDescent="0.3">
      <c r="H57059" s="3"/>
    </row>
    <row r="57060" spans="8:8" x14ac:dyDescent="0.3">
      <c r="H57060" s="3"/>
    </row>
    <row r="57061" spans="8:8" x14ac:dyDescent="0.3">
      <c r="H57061" s="3"/>
    </row>
    <row r="57062" spans="8:8" x14ac:dyDescent="0.3">
      <c r="H57062" s="3"/>
    </row>
    <row r="57063" spans="8:8" x14ac:dyDescent="0.3">
      <c r="H57063" s="3"/>
    </row>
    <row r="57064" spans="8:8" x14ac:dyDescent="0.3">
      <c r="H57064" s="3"/>
    </row>
    <row r="57065" spans="8:8" x14ac:dyDescent="0.3">
      <c r="H57065" s="3"/>
    </row>
    <row r="57066" spans="8:8" x14ac:dyDescent="0.3">
      <c r="H57066" s="3"/>
    </row>
    <row r="57067" spans="8:8" x14ac:dyDescent="0.3">
      <c r="H57067" s="3"/>
    </row>
    <row r="57068" spans="8:8" x14ac:dyDescent="0.3">
      <c r="H57068" s="3"/>
    </row>
    <row r="57069" spans="8:8" x14ac:dyDescent="0.3">
      <c r="H57069" s="3"/>
    </row>
    <row r="57070" spans="8:8" x14ac:dyDescent="0.3">
      <c r="H57070" s="3"/>
    </row>
    <row r="57071" spans="8:8" x14ac:dyDescent="0.3">
      <c r="H57071" s="3"/>
    </row>
    <row r="57072" spans="8:8" x14ac:dyDescent="0.3">
      <c r="H57072" s="3"/>
    </row>
    <row r="57073" spans="8:8" x14ac:dyDescent="0.3">
      <c r="H57073" s="3"/>
    </row>
    <row r="57074" spans="8:8" x14ac:dyDescent="0.3">
      <c r="H57074" s="3"/>
    </row>
    <row r="57075" spans="8:8" x14ac:dyDescent="0.3">
      <c r="H57075" s="3"/>
    </row>
    <row r="57076" spans="8:8" x14ac:dyDescent="0.3">
      <c r="H57076" s="3"/>
    </row>
    <row r="57077" spans="8:8" x14ac:dyDescent="0.3">
      <c r="H57077" s="3"/>
    </row>
    <row r="57078" spans="8:8" x14ac:dyDescent="0.3">
      <c r="H57078" s="3"/>
    </row>
    <row r="57079" spans="8:8" x14ac:dyDescent="0.3">
      <c r="H57079" s="3"/>
    </row>
    <row r="57080" spans="8:8" x14ac:dyDescent="0.3">
      <c r="H57080" s="3"/>
    </row>
    <row r="57081" spans="8:8" x14ac:dyDescent="0.3">
      <c r="H57081" s="3"/>
    </row>
    <row r="57082" spans="8:8" x14ac:dyDescent="0.3">
      <c r="H57082" s="3"/>
    </row>
    <row r="57083" spans="8:8" x14ac:dyDescent="0.3">
      <c r="H57083" s="3"/>
    </row>
    <row r="57084" spans="8:8" x14ac:dyDescent="0.3">
      <c r="H57084" s="3"/>
    </row>
    <row r="57085" spans="8:8" x14ac:dyDescent="0.3">
      <c r="H57085" s="3"/>
    </row>
    <row r="57086" spans="8:8" x14ac:dyDescent="0.3">
      <c r="H57086" s="3"/>
    </row>
    <row r="57087" spans="8:8" x14ac:dyDescent="0.3">
      <c r="H57087" s="3"/>
    </row>
    <row r="57088" spans="8:8" x14ac:dyDescent="0.3">
      <c r="H57088" s="3"/>
    </row>
    <row r="57089" spans="8:8" x14ac:dyDescent="0.3">
      <c r="H57089" s="3"/>
    </row>
    <row r="57090" spans="8:8" x14ac:dyDescent="0.3">
      <c r="H57090" s="3"/>
    </row>
    <row r="57091" spans="8:8" x14ac:dyDescent="0.3">
      <c r="H57091" s="3"/>
    </row>
    <row r="57092" spans="8:8" x14ac:dyDescent="0.3">
      <c r="H57092" s="3"/>
    </row>
    <row r="57093" spans="8:8" x14ac:dyDescent="0.3">
      <c r="H57093" s="3"/>
    </row>
    <row r="57094" spans="8:8" x14ac:dyDescent="0.3">
      <c r="H57094" s="3"/>
    </row>
    <row r="57095" spans="8:8" x14ac:dyDescent="0.3">
      <c r="H57095" s="3"/>
    </row>
    <row r="57096" spans="8:8" x14ac:dyDescent="0.3">
      <c r="H57096" s="3"/>
    </row>
    <row r="57097" spans="8:8" x14ac:dyDescent="0.3">
      <c r="H57097" s="3"/>
    </row>
    <row r="57098" spans="8:8" x14ac:dyDescent="0.3">
      <c r="H57098" s="3"/>
    </row>
    <row r="57099" spans="8:8" x14ac:dyDescent="0.3">
      <c r="H57099" s="3"/>
    </row>
    <row r="57100" spans="8:8" x14ac:dyDescent="0.3">
      <c r="H57100" s="3"/>
    </row>
    <row r="57101" spans="8:8" x14ac:dyDescent="0.3">
      <c r="H57101" s="3"/>
    </row>
    <row r="57102" spans="8:8" x14ac:dyDescent="0.3">
      <c r="H57102" s="3"/>
    </row>
    <row r="57103" spans="8:8" x14ac:dyDescent="0.3">
      <c r="H57103" s="3"/>
    </row>
    <row r="57104" spans="8:8" x14ac:dyDescent="0.3">
      <c r="H57104" s="3"/>
    </row>
    <row r="57105" spans="8:8" x14ac:dyDescent="0.3">
      <c r="H57105" s="3"/>
    </row>
    <row r="57106" spans="8:8" x14ac:dyDescent="0.3">
      <c r="H57106" s="3"/>
    </row>
    <row r="57107" spans="8:8" x14ac:dyDescent="0.3">
      <c r="H57107" s="3"/>
    </row>
    <row r="57108" spans="8:8" x14ac:dyDescent="0.3">
      <c r="H57108" s="3"/>
    </row>
    <row r="57109" spans="8:8" x14ac:dyDescent="0.3">
      <c r="H57109" s="3"/>
    </row>
    <row r="57110" spans="8:8" x14ac:dyDescent="0.3">
      <c r="H57110" s="3"/>
    </row>
    <row r="57111" spans="8:8" x14ac:dyDescent="0.3">
      <c r="H57111" s="3"/>
    </row>
    <row r="57112" spans="8:8" x14ac:dyDescent="0.3">
      <c r="H57112" s="3"/>
    </row>
    <row r="57113" spans="8:8" x14ac:dyDescent="0.3">
      <c r="H57113" s="3"/>
    </row>
    <row r="57114" spans="8:8" x14ac:dyDescent="0.3">
      <c r="H57114" s="3"/>
    </row>
    <row r="57115" spans="8:8" x14ac:dyDescent="0.3">
      <c r="H57115" s="3"/>
    </row>
    <row r="57116" spans="8:8" x14ac:dyDescent="0.3">
      <c r="H57116" s="3"/>
    </row>
    <row r="57117" spans="8:8" x14ac:dyDescent="0.3">
      <c r="H57117" s="3"/>
    </row>
    <row r="57118" spans="8:8" x14ac:dyDescent="0.3">
      <c r="H57118" s="3"/>
    </row>
    <row r="57119" spans="8:8" x14ac:dyDescent="0.3">
      <c r="H57119" s="3"/>
    </row>
    <row r="57120" spans="8:8" x14ac:dyDescent="0.3">
      <c r="H57120" s="3"/>
    </row>
    <row r="57121" spans="8:8" x14ac:dyDescent="0.3">
      <c r="H57121" s="3"/>
    </row>
    <row r="57122" spans="8:8" x14ac:dyDescent="0.3">
      <c r="H57122" s="3"/>
    </row>
    <row r="57123" spans="8:8" x14ac:dyDescent="0.3">
      <c r="H57123" s="3"/>
    </row>
    <row r="57124" spans="8:8" x14ac:dyDescent="0.3">
      <c r="H57124" s="3"/>
    </row>
    <row r="57125" spans="8:8" x14ac:dyDescent="0.3">
      <c r="H57125" s="3"/>
    </row>
    <row r="57126" spans="8:8" x14ac:dyDescent="0.3">
      <c r="H57126" s="3"/>
    </row>
    <row r="57127" spans="8:8" x14ac:dyDescent="0.3">
      <c r="H57127" s="3"/>
    </row>
    <row r="57128" spans="8:8" x14ac:dyDescent="0.3">
      <c r="H57128" s="3"/>
    </row>
    <row r="57129" spans="8:8" x14ac:dyDescent="0.3">
      <c r="H57129" s="3"/>
    </row>
    <row r="57130" spans="8:8" x14ac:dyDescent="0.3">
      <c r="H57130" s="3"/>
    </row>
    <row r="57131" spans="8:8" x14ac:dyDescent="0.3">
      <c r="H57131" s="3"/>
    </row>
    <row r="57132" spans="8:8" x14ac:dyDescent="0.3">
      <c r="H57132" s="3"/>
    </row>
    <row r="57133" spans="8:8" x14ac:dyDescent="0.3">
      <c r="H57133" s="3"/>
    </row>
    <row r="57134" spans="8:8" x14ac:dyDescent="0.3">
      <c r="H57134" s="3"/>
    </row>
    <row r="57135" spans="8:8" x14ac:dyDescent="0.3">
      <c r="H57135" s="3"/>
    </row>
    <row r="57136" spans="8:8" x14ac:dyDescent="0.3">
      <c r="H57136" s="3"/>
    </row>
    <row r="57137" spans="8:8" x14ac:dyDescent="0.3">
      <c r="H57137" s="3"/>
    </row>
    <row r="57138" spans="8:8" x14ac:dyDescent="0.3">
      <c r="H57138" s="3"/>
    </row>
    <row r="57139" spans="8:8" x14ac:dyDescent="0.3">
      <c r="H57139" s="3"/>
    </row>
    <row r="57140" spans="8:8" x14ac:dyDescent="0.3">
      <c r="H57140" s="3"/>
    </row>
    <row r="57141" spans="8:8" x14ac:dyDescent="0.3">
      <c r="H57141" s="3"/>
    </row>
    <row r="57142" spans="8:8" x14ac:dyDescent="0.3">
      <c r="H57142" s="3"/>
    </row>
    <row r="57143" spans="8:8" x14ac:dyDescent="0.3">
      <c r="H57143" s="3"/>
    </row>
    <row r="57144" spans="8:8" x14ac:dyDescent="0.3">
      <c r="H57144" s="3"/>
    </row>
    <row r="57145" spans="8:8" x14ac:dyDescent="0.3">
      <c r="H57145" s="3"/>
    </row>
    <row r="57146" spans="8:8" x14ac:dyDescent="0.3">
      <c r="H57146" s="3"/>
    </row>
    <row r="57147" spans="8:8" x14ac:dyDescent="0.3">
      <c r="H57147" s="3"/>
    </row>
    <row r="57148" spans="8:8" x14ac:dyDescent="0.3">
      <c r="H57148" s="3"/>
    </row>
    <row r="57149" spans="8:8" x14ac:dyDescent="0.3">
      <c r="H57149" s="3"/>
    </row>
    <row r="57150" spans="8:8" x14ac:dyDescent="0.3">
      <c r="H57150" s="3"/>
    </row>
    <row r="57151" spans="8:8" x14ac:dyDescent="0.3">
      <c r="H57151" s="3"/>
    </row>
    <row r="57152" spans="8:8" x14ac:dyDescent="0.3">
      <c r="H57152" s="3"/>
    </row>
    <row r="57153" spans="8:8" x14ac:dyDescent="0.3">
      <c r="H57153" s="3"/>
    </row>
    <row r="57154" spans="8:8" x14ac:dyDescent="0.3">
      <c r="H57154" s="3"/>
    </row>
    <row r="57155" spans="8:8" x14ac:dyDescent="0.3">
      <c r="H57155" s="3"/>
    </row>
    <row r="57156" spans="8:8" x14ac:dyDescent="0.3">
      <c r="H57156" s="3"/>
    </row>
    <row r="57157" spans="8:8" x14ac:dyDescent="0.3">
      <c r="H57157" s="3"/>
    </row>
    <row r="57158" spans="8:8" x14ac:dyDescent="0.3">
      <c r="H57158" s="3"/>
    </row>
    <row r="57159" spans="8:8" x14ac:dyDescent="0.3">
      <c r="H57159" s="3"/>
    </row>
    <row r="57160" spans="8:8" x14ac:dyDescent="0.3">
      <c r="H57160" s="3"/>
    </row>
    <row r="57161" spans="8:8" x14ac:dyDescent="0.3">
      <c r="H57161" s="3"/>
    </row>
    <row r="57162" spans="8:8" x14ac:dyDescent="0.3">
      <c r="H57162" s="3"/>
    </row>
    <row r="57163" spans="8:8" x14ac:dyDescent="0.3">
      <c r="H57163" s="3"/>
    </row>
    <row r="57164" spans="8:8" x14ac:dyDescent="0.3">
      <c r="H57164" s="3"/>
    </row>
    <row r="57165" spans="8:8" x14ac:dyDescent="0.3">
      <c r="H57165" s="3"/>
    </row>
    <row r="57166" spans="8:8" x14ac:dyDescent="0.3">
      <c r="H57166" s="3"/>
    </row>
    <row r="57167" spans="8:8" x14ac:dyDescent="0.3">
      <c r="H57167" s="3"/>
    </row>
    <row r="57168" spans="8:8" x14ac:dyDescent="0.3">
      <c r="H57168" s="3"/>
    </row>
    <row r="57169" spans="8:8" x14ac:dyDescent="0.3">
      <c r="H57169" s="3"/>
    </row>
    <row r="57170" spans="8:8" x14ac:dyDescent="0.3">
      <c r="H57170" s="3"/>
    </row>
    <row r="57171" spans="8:8" x14ac:dyDescent="0.3">
      <c r="H57171" s="3"/>
    </row>
    <row r="57172" spans="8:8" x14ac:dyDescent="0.3">
      <c r="H57172" s="3"/>
    </row>
    <row r="57173" spans="8:8" x14ac:dyDescent="0.3">
      <c r="H57173" s="3"/>
    </row>
    <row r="57174" spans="8:8" x14ac:dyDescent="0.3">
      <c r="H57174" s="3"/>
    </row>
    <row r="57175" spans="8:8" x14ac:dyDescent="0.3">
      <c r="H57175" s="3"/>
    </row>
    <row r="57176" spans="8:8" x14ac:dyDescent="0.3">
      <c r="H57176" s="3"/>
    </row>
    <row r="57177" spans="8:8" x14ac:dyDescent="0.3">
      <c r="H57177" s="3"/>
    </row>
    <row r="57178" spans="8:8" x14ac:dyDescent="0.3">
      <c r="H57178" s="3"/>
    </row>
    <row r="57179" spans="8:8" x14ac:dyDescent="0.3">
      <c r="H57179" s="3"/>
    </row>
    <row r="57180" spans="8:8" x14ac:dyDescent="0.3">
      <c r="H57180" s="3"/>
    </row>
    <row r="57181" spans="8:8" x14ac:dyDescent="0.3">
      <c r="H57181" s="3"/>
    </row>
    <row r="57182" spans="8:8" x14ac:dyDescent="0.3">
      <c r="H57182" s="3"/>
    </row>
    <row r="57183" spans="8:8" x14ac:dyDescent="0.3">
      <c r="H57183" s="3"/>
    </row>
    <row r="57184" spans="8:8" x14ac:dyDescent="0.3">
      <c r="H57184" s="3"/>
    </row>
    <row r="57185" spans="8:8" x14ac:dyDescent="0.3">
      <c r="H57185" s="3"/>
    </row>
    <row r="57186" spans="8:8" x14ac:dyDescent="0.3">
      <c r="H57186" s="3"/>
    </row>
    <row r="57187" spans="8:8" x14ac:dyDescent="0.3">
      <c r="H57187" s="3"/>
    </row>
    <row r="57188" spans="8:8" x14ac:dyDescent="0.3">
      <c r="H57188" s="3"/>
    </row>
    <row r="57189" spans="8:8" x14ac:dyDescent="0.3">
      <c r="H57189" s="3"/>
    </row>
    <row r="57190" spans="8:8" x14ac:dyDescent="0.3">
      <c r="H57190" s="3"/>
    </row>
    <row r="57191" spans="8:8" x14ac:dyDescent="0.3">
      <c r="H57191" s="3"/>
    </row>
    <row r="57192" spans="8:8" x14ac:dyDescent="0.3">
      <c r="H57192" s="3"/>
    </row>
    <row r="57193" spans="8:8" x14ac:dyDescent="0.3">
      <c r="H57193" s="3"/>
    </row>
    <row r="57194" spans="8:8" x14ac:dyDescent="0.3">
      <c r="H57194" s="3"/>
    </row>
    <row r="57195" spans="8:8" x14ac:dyDescent="0.3">
      <c r="H57195" s="3"/>
    </row>
    <row r="57196" spans="8:8" x14ac:dyDescent="0.3">
      <c r="H57196" s="3"/>
    </row>
    <row r="57197" spans="8:8" x14ac:dyDescent="0.3">
      <c r="H57197" s="3"/>
    </row>
    <row r="57198" spans="8:8" x14ac:dyDescent="0.3">
      <c r="H57198" s="3"/>
    </row>
    <row r="57199" spans="8:8" x14ac:dyDescent="0.3">
      <c r="H57199" s="3"/>
    </row>
    <row r="57200" spans="8:8" x14ac:dyDescent="0.3">
      <c r="H57200" s="3"/>
    </row>
    <row r="57201" spans="8:8" x14ac:dyDescent="0.3">
      <c r="H57201" s="3"/>
    </row>
    <row r="57202" spans="8:8" x14ac:dyDescent="0.3">
      <c r="H57202" s="3"/>
    </row>
    <row r="57203" spans="8:8" x14ac:dyDescent="0.3">
      <c r="H57203" s="3"/>
    </row>
    <row r="57204" spans="8:8" x14ac:dyDescent="0.3">
      <c r="H57204" s="3"/>
    </row>
    <row r="57205" spans="8:8" x14ac:dyDescent="0.3">
      <c r="H57205" s="3"/>
    </row>
    <row r="57206" spans="8:8" x14ac:dyDescent="0.3">
      <c r="H57206" s="3"/>
    </row>
    <row r="57207" spans="8:8" x14ac:dyDescent="0.3">
      <c r="H57207" s="3"/>
    </row>
    <row r="57208" spans="8:8" x14ac:dyDescent="0.3">
      <c r="H57208" s="3"/>
    </row>
    <row r="57209" spans="8:8" x14ac:dyDescent="0.3">
      <c r="H57209" s="3"/>
    </row>
    <row r="57210" spans="8:8" x14ac:dyDescent="0.3">
      <c r="H57210" s="3"/>
    </row>
    <row r="57211" spans="8:8" x14ac:dyDescent="0.3">
      <c r="H57211" s="3"/>
    </row>
    <row r="57212" spans="8:8" x14ac:dyDescent="0.3">
      <c r="H57212" s="3"/>
    </row>
    <row r="57213" spans="8:8" x14ac:dyDescent="0.3">
      <c r="H57213" s="3"/>
    </row>
    <row r="57214" spans="8:8" x14ac:dyDescent="0.3">
      <c r="H57214" s="3"/>
    </row>
    <row r="57215" spans="8:8" x14ac:dyDescent="0.3">
      <c r="H57215" s="3"/>
    </row>
    <row r="57216" spans="8:8" x14ac:dyDescent="0.3">
      <c r="H57216" s="3"/>
    </row>
    <row r="57217" spans="8:8" x14ac:dyDescent="0.3">
      <c r="H57217" s="3"/>
    </row>
    <row r="57218" spans="8:8" x14ac:dyDescent="0.3">
      <c r="H57218" s="3"/>
    </row>
    <row r="57219" spans="8:8" x14ac:dyDescent="0.3">
      <c r="H57219" s="3"/>
    </row>
    <row r="57220" spans="8:8" x14ac:dyDescent="0.3">
      <c r="H57220" s="3"/>
    </row>
    <row r="57221" spans="8:8" x14ac:dyDescent="0.3">
      <c r="H57221" s="3"/>
    </row>
    <row r="57222" spans="8:8" x14ac:dyDescent="0.3">
      <c r="H57222" s="3"/>
    </row>
    <row r="57223" spans="8:8" x14ac:dyDescent="0.3">
      <c r="H57223" s="3"/>
    </row>
    <row r="57224" spans="8:8" x14ac:dyDescent="0.3">
      <c r="H57224" s="3"/>
    </row>
    <row r="57225" spans="8:8" x14ac:dyDescent="0.3">
      <c r="H57225" s="3"/>
    </row>
    <row r="57226" spans="8:8" x14ac:dyDescent="0.3">
      <c r="H57226" s="3"/>
    </row>
    <row r="57227" spans="8:8" x14ac:dyDescent="0.3">
      <c r="H57227" s="3"/>
    </row>
    <row r="57228" spans="8:8" x14ac:dyDescent="0.3">
      <c r="H57228" s="3"/>
    </row>
    <row r="57229" spans="8:8" x14ac:dyDescent="0.3">
      <c r="H57229" s="3"/>
    </row>
    <row r="57230" spans="8:8" x14ac:dyDescent="0.3">
      <c r="H57230" s="3"/>
    </row>
    <row r="57231" spans="8:8" x14ac:dyDescent="0.3">
      <c r="H57231" s="3"/>
    </row>
    <row r="57232" spans="8:8" x14ac:dyDescent="0.3">
      <c r="H57232" s="3"/>
    </row>
    <row r="57233" spans="8:8" x14ac:dyDescent="0.3">
      <c r="H57233" s="3"/>
    </row>
    <row r="57234" spans="8:8" x14ac:dyDescent="0.3">
      <c r="H57234" s="3"/>
    </row>
    <row r="57235" spans="8:8" x14ac:dyDescent="0.3">
      <c r="H57235" s="3"/>
    </row>
    <row r="57236" spans="8:8" x14ac:dyDescent="0.3">
      <c r="H57236" s="3"/>
    </row>
    <row r="57237" spans="8:8" x14ac:dyDescent="0.3">
      <c r="H57237" s="3"/>
    </row>
    <row r="57238" spans="8:8" x14ac:dyDescent="0.3">
      <c r="H57238" s="3"/>
    </row>
    <row r="57239" spans="8:8" x14ac:dyDescent="0.3">
      <c r="H57239" s="3"/>
    </row>
    <row r="57240" spans="8:8" x14ac:dyDescent="0.3">
      <c r="H57240" s="3"/>
    </row>
    <row r="57241" spans="8:8" x14ac:dyDescent="0.3">
      <c r="H57241" s="3"/>
    </row>
    <row r="57242" spans="8:8" x14ac:dyDescent="0.3">
      <c r="H57242" s="3"/>
    </row>
    <row r="57243" spans="8:8" x14ac:dyDescent="0.3">
      <c r="H57243" s="3"/>
    </row>
    <row r="57244" spans="8:8" x14ac:dyDescent="0.3">
      <c r="H57244" s="3"/>
    </row>
    <row r="57245" spans="8:8" x14ac:dyDescent="0.3">
      <c r="H57245" s="3"/>
    </row>
    <row r="57246" spans="8:8" x14ac:dyDescent="0.3">
      <c r="H57246" s="3"/>
    </row>
    <row r="57247" spans="8:8" x14ac:dyDescent="0.3">
      <c r="H57247" s="3"/>
    </row>
    <row r="57248" spans="8:8" x14ac:dyDescent="0.3">
      <c r="H57248" s="3"/>
    </row>
    <row r="57249" spans="8:8" x14ac:dyDescent="0.3">
      <c r="H57249" s="3"/>
    </row>
    <row r="57250" spans="8:8" x14ac:dyDescent="0.3">
      <c r="H57250" s="3"/>
    </row>
    <row r="57251" spans="8:8" x14ac:dyDescent="0.3">
      <c r="H57251" s="3"/>
    </row>
    <row r="57252" spans="8:8" x14ac:dyDescent="0.3">
      <c r="H57252" s="3"/>
    </row>
    <row r="57253" spans="8:8" x14ac:dyDescent="0.3">
      <c r="H57253" s="3"/>
    </row>
    <row r="57254" spans="8:8" x14ac:dyDescent="0.3">
      <c r="H57254" s="3"/>
    </row>
    <row r="57255" spans="8:8" x14ac:dyDescent="0.3">
      <c r="H57255" s="3"/>
    </row>
    <row r="57256" spans="8:8" x14ac:dyDescent="0.3">
      <c r="H57256" s="3"/>
    </row>
    <row r="57257" spans="8:8" x14ac:dyDescent="0.3">
      <c r="H57257" s="3"/>
    </row>
    <row r="57258" spans="8:8" x14ac:dyDescent="0.3">
      <c r="H57258" s="3"/>
    </row>
    <row r="57259" spans="8:8" x14ac:dyDescent="0.3">
      <c r="H57259" s="3"/>
    </row>
    <row r="57260" spans="8:8" x14ac:dyDescent="0.3">
      <c r="H57260" s="3"/>
    </row>
    <row r="57261" spans="8:8" x14ac:dyDescent="0.3">
      <c r="H57261" s="3"/>
    </row>
    <row r="57262" spans="8:8" x14ac:dyDescent="0.3">
      <c r="H57262" s="3"/>
    </row>
    <row r="57263" spans="8:8" x14ac:dyDescent="0.3">
      <c r="H57263" s="3"/>
    </row>
    <row r="57264" spans="8:8" x14ac:dyDescent="0.3">
      <c r="H57264" s="3"/>
    </row>
    <row r="57265" spans="8:8" x14ac:dyDescent="0.3">
      <c r="H57265" s="3"/>
    </row>
    <row r="57266" spans="8:8" x14ac:dyDescent="0.3">
      <c r="H57266" s="3"/>
    </row>
    <row r="57267" spans="8:8" x14ac:dyDescent="0.3">
      <c r="H57267" s="3"/>
    </row>
    <row r="57268" spans="8:8" x14ac:dyDescent="0.3">
      <c r="H57268" s="3"/>
    </row>
    <row r="57269" spans="8:8" x14ac:dyDescent="0.3">
      <c r="H57269" s="3"/>
    </row>
    <row r="57270" spans="8:8" x14ac:dyDescent="0.3">
      <c r="H57270" s="3"/>
    </row>
    <row r="57271" spans="8:8" x14ac:dyDescent="0.3">
      <c r="H57271" s="3"/>
    </row>
    <row r="57272" spans="8:8" x14ac:dyDescent="0.3">
      <c r="H57272" s="3"/>
    </row>
    <row r="57273" spans="8:8" x14ac:dyDescent="0.3">
      <c r="H57273" s="3"/>
    </row>
    <row r="57274" spans="8:8" x14ac:dyDescent="0.3">
      <c r="H57274" s="3"/>
    </row>
    <row r="57275" spans="8:8" x14ac:dyDescent="0.3">
      <c r="H57275" s="3"/>
    </row>
    <row r="57276" spans="8:8" x14ac:dyDescent="0.3">
      <c r="H57276" s="3"/>
    </row>
    <row r="57277" spans="8:8" x14ac:dyDescent="0.3">
      <c r="H57277" s="3"/>
    </row>
    <row r="57278" spans="8:8" x14ac:dyDescent="0.3">
      <c r="H57278" s="3"/>
    </row>
    <row r="57279" spans="8:8" x14ac:dyDescent="0.3">
      <c r="H57279" s="3"/>
    </row>
    <row r="57280" spans="8:8" x14ac:dyDescent="0.3">
      <c r="H57280" s="3"/>
    </row>
    <row r="57281" spans="8:8" x14ac:dyDescent="0.3">
      <c r="H57281" s="3"/>
    </row>
    <row r="57282" spans="8:8" x14ac:dyDescent="0.3">
      <c r="H57282" s="3"/>
    </row>
    <row r="57283" spans="8:8" x14ac:dyDescent="0.3">
      <c r="H57283" s="3"/>
    </row>
    <row r="57284" spans="8:8" x14ac:dyDescent="0.3">
      <c r="H57284" s="3"/>
    </row>
    <row r="57285" spans="8:8" x14ac:dyDescent="0.3">
      <c r="H57285" s="3"/>
    </row>
    <row r="57286" spans="8:8" x14ac:dyDescent="0.3">
      <c r="H57286" s="3"/>
    </row>
    <row r="57287" spans="8:8" x14ac:dyDescent="0.3">
      <c r="H57287" s="3"/>
    </row>
    <row r="57288" spans="8:8" x14ac:dyDescent="0.3">
      <c r="H57288" s="3"/>
    </row>
    <row r="57289" spans="8:8" x14ac:dyDescent="0.3">
      <c r="H57289" s="3"/>
    </row>
    <row r="57290" spans="8:8" x14ac:dyDescent="0.3">
      <c r="H57290" s="3"/>
    </row>
    <row r="57291" spans="8:8" x14ac:dyDescent="0.3">
      <c r="H57291" s="3"/>
    </row>
    <row r="57292" spans="8:8" x14ac:dyDescent="0.3">
      <c r="H57292" s="3"/>
    </row>
    <row r="57293" spans="8:8" x14ac:dyDescent="0.3">
      <c r="H57293" s="3"/>
    </row>
    <row r="57294" spans="8:8" x14ac:dyDescent="0.3">
      <c r="H57294" s="3"/>
    </row>
    <row r="57295" spans="8:8" x14ac:dyDescent="0.3">
      <c r="H57295" s="3"/>
    </row>
    <row r="57296" spans="8:8" x14ac:dyDescent="0.3">
      <c r="H57296" s="3"/>
    </row>
    <row r="57297" spans="8:8" x14ac:dyDescent="0.3">
      <c r="H57297" s="3"/>
    </row>
    <row r="57298" spans="8:8" x14ac:dyDescent="0.3">
      <c r="H57298" s="3"/>
    </row>
    <row r="57299" spans="8:8" x14ac:dyDescent="0.3">
      <c r="H57299" s="3"/>
    </row>
    <row r="57300" spans="8:8" x14ac:dyDescent="0.3">
      <c r="H57300" s="3"/>
    </row>
    <row r="57301" spans="8:8" x14ac:dyDescent="0.3">
      <c r="H57301" s="3"/>
    </row>
    <row r="57302" spans="8:8" x14ac:dyDescent="0.3">
      <c r="H57302" s="3"/>
    </row>
    <row r="57303" spans="8:8" x14ac:dyDescent="0.3">
      <c r="H57303" s="3"/>
    </row>
    <row r="57304" spans="8:8" x14ac:dyDescent="0.3">
      <c r="H57304" s="3"/>
    </row>
    <row r="57305" spans="8:8" x14ac:dyDescent="0.3">
      <c r="H57305" s="3"/>
    </row>
    <row r="57306" spans="8:8" x14ac:dyDescent="0.3">
      <c r="H57306" s="3"/>
    </row>
    <row r="57307" spans="8:8" x14ac:dyDescent="0.3">
      <c r="H57307" s="3"/>
    </row>
    <row r="57308" spans="8:8" x14ac:dyDescent="0.3">
      <c r="H57308" s="3"/>
    </row>
    <row r="57309" spans="8:8" x14ac:dyDescent="0.3">
      <c r="H57309" s="3"/>
    </row>
    <row r="57310" spans="8:8" x14ac:dyDescent="0.3">
      <c r="H57310" s="3"/>
    </row>
    <row r="57311" spans="8:8" x14ac:dyDescent="0.3">
      <c r="H57311" s="3"/>
    </row>
    <row r="57312" spans="8:8" x14ac:dyDescent="0.3">
      <c r="H57312" s="3"/>
    </row>
    <row r="57313" spans="8:8" x14ac:dyDescent="0.3">
      <c r="H57313" s="3"/>
    </row>
    <row r="57314" spans="8:8" x14ac:dyDescent="0.3">
      <c r="H57314" s="3"/>
    </row>
    <row r="57315" spans="8:8" x14ac:dyDescent="0.3">
      <c r="H57315" s="3"/>
    </row>
    <row r="57316" spans="8:8" x14ac:dyDescent="0.3">
      <c r="H57316" s="3"/>
    </row>
    <row r="57317" spans="8:8" x14ac:dyDescent="0.3">
      <c r="H57317" s="3"/>
    </row>
    <row r="57318" spans="8:8" x14ac:dyDescent="0.3">
      <c r="H57318" s="3"/>
    </row>
    <row r="57319" spans="8:8" x14ac:dyDescent="0.3">
      <c r="H57319" s="3"/>
    </row>
    <row r="57320" spans="8:8" x14ac:dyDescent="0.3">
      <c r="H57320" s="3"/>
    </row>
    <row r="57321" spans="8:8" x14ac:dyDescent="0.3">
      <c r="H57321" s="3"/>
    </row>
    <row r="57322" spans="8:8" x14ac:dyDescent="0.3">
      <c r="H57322" s="3"/>
    </row>
    <row r="57323" spans="8:8" x14ac:dyDescent="0.3">
      <c r="H57323" s="3"/>
    </row>
    <row r="57324" spans="8:8" x14ac:dyDescent="0.3">
      <c r="H57324" s="3"/>
    </row>
    <row r="57325" spans="8:8" x14ac:dyDescent="0.3">
      <c r="H57325" s="3"/>
    </row>
    <row r="57326" spans="8:8" x14ac:dyDescent="0.3">
      <c r="H57326" s="3"/>
    </row>
    <row r="57327" spans="8:8" x14ac:dyDescent="0.3">
      <c r="H57327" s="3"/>
    </row>
    <row r="57328" spans="8:8" x14ac:dyDescent="0.3">
      <c r="H57328" s="3"/>
    </row>
    <row r="57329" spans="8:8" x14ac:dyDescent="0.3">
      <c r="H57329" s="3"/>
    </row>
    <row r="57330" spans="8:8" x14ac:dyDescent="0.3">
      <c r="H57330" s="3"/>
    </row>
    <row r="57331" spans="8:8" x14ac:dyDescent="0.3">
      <c r="H57331" s="3"/>
    </row>
    <row r="57332" spans="8:8" x14ac:dyDescent="0.3">
      <c r="H57332" s="3"/>
    </row>
    <row r="57333" spans="8:8" x14ac:dyDescent="0.3">
      <c r="H57333" s="3"/>
    </row>
    <row r="57334" spans="8:8" x14ac:dyDescent="0.3">
      <c r="H57334" s="3"/>
    </row>
    <row r="57335" spans="8:8" x14ac:dyDescent="0.3">
      <c r="H57335" s="3"/>
    </row>
    <row r="57336" spans="8:8" x14ac:dyDescent="0.3">
      <c r="H57336" s="3"/>
    </row>
    <row r="57337" spans="8:8" x14ac:dyDescent="0.3">
      <c r="H57337" s="3"/>
    </row>
    <row r="57338" spans="8:8" x14ac:dyDescent="0.3">
      <c r="H57338" s="3"/>
    </row>
    <row r="57339" spans="8:8" x14ac:dyDescent="0.3">
      <c r="H57339" s="3"/>
    </row>
    <row r="57340" spans="8:8" x14ac:dyDescent="0.3">
      <c r="H57340" s="3"/>
    </row>
    <row r="57341" spans="8:8" x14ac:dyDescent="0.3">
      <c r="H57341" s="3"/>
    </row>
    <row r="57342" spans="8:8" x14ac:dyDescent="0.3">
      <c r="H57342" s="3"/>
    </row>
    <row r="57343" spans="8:8" x14ac:dyDescent="0.3">
      <c r="H57343" s="3"/>
    </row>
    <row r="57344" spans="8:8" x14ac:dyDescent="0.3">
      <c r="H57344" s="3"/>
    </row>
    <row r="57345" spans="8:8" x14ac:dyDescent="0.3">
      <c r="H57345" s="3"/>
    </row>
    <row r="57346" spans="8:8" x14ac:dyDescent="0.3">
      <c r="H57346" s="3"/>
    </row>
    <row r="57347" spans="8:8" x14ac:dyDescent="0.3">
      <c r="H57347" s="3"/>
    </row>
    <row r="57348" spans="8:8" x14ac:dyDescent="0.3">
      <c r="H57348" s="3"/>
    </row>
    <row r="57349" spans="8:8" x14ac:dyDescent="0.3">
      <c r="H57349" s="3"/>
    </row>
    <row r="57350" spans="8:8" x14ac:dyDescent="0.3">
      <c r="H57350" s="3"/>
    </row>
    <row r="57351" spans="8:8" x14ac:dyDescent="0.3">
      <c r="H57351" s="3"/>
    </row>
    <row r="57352" spans="8:8" x14ac:dyDescent="0.3">
      <c r="H57352" s="3"/>
    </row>
    <row r="57353" spans="8:8" x14ac:dyDescent="0.3">
      <c r="H57353" s="3"/>
    </row>
    <row r="57354" spans="8:8" x14ac:dyDescent="0.3">
      <c r="H57354" s="3"/>
    </row>
    <row r="57355" spans="8:8" x14ac:dyDescent="0.3">
      <c r="H57355" s="3"/>
    </row>
    <row r="57356" spans="8:8" x14ac:dyDescent="0.3">
      <c r="H57356" s="3"/>
    </row>
    <row r="57357" spans="8:8" x14ac:dyDescent="0.3">
      <c r="H57357" s="3"/>
    </row>
    <row r="57358" spans="8:8" x14ac:dyDescent="0.3">
      <c r="H57358" s="3"/>
    </row>
    <row r="57359" spans="8:8" x14ac:dyDescent="0.3">
      <c r="H57359" s="3"/>
    </row>
    <row r="57360" spans="8:8" x14ac:dyDescent="0.3">
      <c r="H57360" s="3"/>
    </row>
    <row r="57361" spans="8:8" x14ac:dyDescent="0.3">
      <c r="H57361" s="3"/>
    </row>
    <row r="57362" spans="8:8" x14ac:dyDescent="0.3">
      <c r="H57362" s="3"/>
    </row>
    <row r="57363" spans="8:8" x14ac:dyDescent="0.3">
      <c r="H57363" s="3"/>
    </row>
    <row r="57364" spans="8:8" x14ac:dyDescent="0.3">
      <c r="H57364" s="3"/>
    </row>
    <row r="57365" spans="8:8" x14ac:dyDescent="0.3">
      <c r="H57365" s="3"/>
    </row>
    <row r="57366" spans="8:8" x14ac:dyDescent="0.3">
      <c r="H57366" s="3"/>
    </row>
    <row r="57367" spans="8:8" x14ac:dyDescent="0.3">
      <c r="H57367" s="3"/>
    </row>
    <row r="57368" spans="8:8" x14ac:dyDescent="0.3">
      <c r="H57368" s="3"/>
    </row>
    <row r="57369" spans="8:8" x14ac:dyDescent="0.3">
      <c r="H57369" s="3"/>
    </row>
    <row r="57370" spans="8:8" x14ac:dyDescent="0.3">
      <c r="H57370" s="3"/>
    </row>
    <row r="57371" spans="8:8" x14ac:dyDescent="0.3">
      <c r="H57371" s="3"/>
    </row>
    <row r="57372" spans="8:8" x14ac:dyDescent="0.3">
      <c r="H57372" s="3"/>
    </row>
    <row r="57373" spans="8:8" x14ac:dyDescent="0.3">
      <c r="H57373" s="3"/>
    </row>
    <row r="57374" spans="8:8" x14ac:dyDescent="0.3">
      <c r="H57374" s="3"/>
    </row>
    <row r="57375" spans="8:8" x14ac:dyDescent="0.3">
      <c r="H57375" s="3"/>
    </row>
    <row r="57376" spans="8:8" x14ac:dyDescent="0.3">
      <c r="H57376" s="3"/>
    </row>
    <row r="57377" spans="8:8" x14ac:dyDescent="0.3">
      <c r="H57377" s="3"/>
    </row>
    <row r="57378" spans="8:8" x14ac:dyDescent="0.3">
      <c r="H57378" s="3"/>
    </row>
    <row r="57379" spans="8:8" x14ac:dyDescent="0.3">
      <c r="H57379" s="3"/>
    </row>
    <row r="57380" spans="8:8" x14ac:dyDescent="0.3">
      <c r="H57380" s="3"/>
    </row>
    <row r="57381" spans="8:8" x14ac:dyDescent="0.3">
      <c r="H57381" s="3"/>
    </row>
    <row r="57382" spans="8:8" x14ac:dyDescent="0.3">
      <c r="H57382" s="3"/>
    </row>
    <row r="57383" spans="8:8" x14ac:dyDescent="0.3">
      <c r="H57383" s="3"/>
    </row>
    <row r="57384" spans="8:8" x14ac:dyDescent="0.3">
      <c r="H57384" s="3"/>
    </row>
    <row r="57385" spans="8:8" x14ac:dyDescent="0.3">
      <c r="H57385" s="3"/>
    </row>
    <row r="57386" spans="8:8" x14ac:dyDescent="0.3">
      <c r="H57386" s="3"/>
    </row>
    <row r="57387" spans="8:8" x14ac:dyDescent="0.3">
      <c r="H57387" s="3"/>
    </row>
    <row r="57388" spans="8:8" x14ac:dyDescent="0.3">
      <c r="H57388" s="3"/>
    </row>
    <row r="57389" spans="8:8" x14ac:dyDescent="0.3">
      <c r="H57389" s="3"/>
    </row>
    <row r="57390" spans="8:8" x14ac:dyDescent="0.3">
      <c r="H57390" s="3"/>
    </row>
    <row r="57391" spans="8:8" x14ac:dyDescent="0.3">
      <c r="H57391" s="3"/>
    </row>
    <row r="57392" spans="8:8" x14ac:dyDescent="0.3">
      <c r="H57392" s="3"/>
    </row>
    <row r="57393" spans="8:8" x14ac:dyDescent="0.3">
      <c r="H57393" s="3"/>
    </row>
    <row r="57394" spans="8:8" x14ac:dyDescent="0.3">
      <c r="H57394" s="3"/>
    </row>
    <row r="57395" spans="8:8" x14ac:dyDescent="0.3">
      <c r="H57395" s="3"/>
    </row>
    <row r="57396" spans="8:8" x14ac:dyDescent="0.3">
      <c r="H57396" s="3"/>
    </row>
    <row r="57397" spans="8:8" x14ac:dyDescent="0.3">
      <c r="H57397" s="3"/>
    </row>
    <row r="57398" spans="8:8" x14ac:dyDescent="0.3">
      <c r="H57398" s="3"/>
    </row>
    <row r="57399" spans="8:8" x14ac:dyDescent="0.3">
      <c r="H57399" s="3"/>
    </row>
    <row r="57400" spans="8:8" x14ac:dyDescent="0.3">
      <c r="H57400" s="3"/>
    </row>
    <row r="57401" spans="8:8" x14ac:dyDescent="0.3">
      <c r="H57401" s="3"/>
    </row>
    <row r="57402" spans="8:8" x14ac:dyDescent="0.3">
      <c r="H57402" s="3"/>
    </row>
    <row r="57403" spans="8:8" x14ac:dyDescent="0.3">
      <c r="H57403" s="3"/>
    </row>
    <row r="57404" spans="8:8" x14ac:dyDescent="0.3">
      <c r="H57404" s="3"/>
    </row>
    <row r="57405" spans="8:8" x14ac:dyDescent="0.3">
      <c r="H57405" s="3"/>
    </row>
    <row r="57406" spans="8:8" x14ac:dyDescent="0.3">
      <c r="H57406" s="3"/>
    </row>
    <row r="57407" spans="8:8" x14ac:dyDescent="0.3">
      <c r="H57407" s="3"/>
    </row>
    <row r="57408" spans="8:8" x14ac:dyDescent="0.3">
      <c r="H57408" s="3"/>
    </row>
    <row r="57409" spans="8:8" x14ac:dyDescent="0.3">
      <c r="H57409" s="3"/>
    </row>
    <row r="57410" spans="8:8" x14ac:dyDescent="0.3">
      <c r="H57410" s="3"/>
    </row>
    <row r="57411" spans="8:8" x14ac:dyDescent="0.3">
      <c r="H57411" s="3"/>
    </row>
    <row r="57412" spans="8:8" x14ac:dyDescent="0.3">
      <c r="H57412" s="3"/>
    </row>
    <row r="57413" spans="8:8" x14ac:dyDescent="0.3">
      <c r="H57413" s="3"/>
    </row>
    <row r="57414" spans="8:8" x14ac:dyDescent="0.3">
      <c r="H57414" s="3"/>
    </row>
    <row r="57415" spans="8:8" x14ac:dyDescent="0.3">
      <c r="H57415" s="3"/>
    </row>
    <row r="57416" spans="8:8" x14ac:dyDescent="0.3">
      <c r="H57416" s="3"/>
    </row>
    <row r="57417" spans="8:8" x14ac:dyDescent="0.3">
      <c r="H57417" s="3"/>
    </row>
    <row r="57418" spans="8:8" x14ac:dyDescent="0.3">
      <c r="H57418" s="3"/>
    </row>
    <row r="57419" spans="8:8" x14ac:dyDescent="0.3">
      <c r="H57419" s="3"/>
    </row>
    <row r="57420" spans="8:8" x14ac:dyDescent="0.3">
      <c r="H57420" s="3"/>
    </row>
    <row r="57421" spans="8:8" x14ac:dyDescent="0.3">
      <c r="H57421" s="3"/>
    </row>
    <row r="57422" spans="8:8" x14ac:dyDescent="0.3">
      <c r="H57422" s="3"/>
    </row>
    <row r="57423" spans="8:8" x14ac:dyDescent="0.3">
      <c r="H57423" s="3"/>
    </row>
    <row r="57424" spans="8:8" x14ac:dyDescent="0.3">
      <c r="H57424" s="3"/>
    </row>
    <row r="57425" spans="8:8" x14ac:dyDescent="0.3">
      <c r="H57425" s="3"/>
    </row>
    <row r="57426" spans="8:8" x14ac:dyDescent="0.3">
      <c r="H57426" s="3"/>
    </row>
    <row r="57427" spans="8:8" x14ac:dyDescent="0.3">
      <c r="H57427" s="3"/>
    </row>
    <row r="57428" spans="8:8" x14ac:dyDescent="0.3">
      <c r="H57428" s="3"/>
    </row>
    <row r="57429" spans="8:8" x14ac:dyDescent="0.3">
      <c r="H57429" s="3"/>
    </row>
    <row r="57430" spans="8:8" x14ac:dyDescent="0.3">
      <c r="H57430" s="3"/>
    </row>
    <row r="57431" spans="8:8" x14ac:dyDescent="0.3">
      <c r="H57431" s="3"/>
    </row>
    <row r="57432" spans="8:8" x14ac:dyDescent="0.3">
      <c r="H57432" s="3"/>
    </row>
    <row r="57433" spans="8:8" x14ac:dyDescent="0.3">
      <c r="H57433" s="3"/>
    </row>
    <row r="57434" spans="8:8" x14ac:dyDescent="0.3">
      <c r="H57434" s="3"/>
    </row>
    <row r="57435" spans="8:8" x14ac:dyDescent="0.3">
      <c r="H57435" s="3"/>
    </row>
    <row r="57436" spans="8:8" x14ac:dyDescent="0.3">
      <c r="H57436" s="3"/>
    </row>
    <row r="57437" spans="8:8" x14ac:dyDescent="0.3">
      <c r="H57437" s="3"/>
    </row>
    <row r="57438" spans="8:8" x14ac:dyDescent="0.3">
      <c r="H57438" s="3"/>
    </row>
    <row r="57439" spans="8:8" x14ac:dyDescent="0.3">
      <c r="H57439" s="3"/>
    </row>
    <row r="57440" spans="8:8" x14ac:dyDescent="0.3">
      <c r="H57440" s="3"/>
    </row>
    <row r="57441" spans="8:8" x14ac:dyDescent="0.3">
      <c r="H57441" s="3"/>
    </row>
    <row r="57442" spans="8:8" x14ac:dyDescent="0.3">
      <c r="H57442" s="3"/>
    </row>
    <row r="57443" spans="8:8" x14ac:dyDescent="0.3">
      <c r="H57443" s="3"/>
    </row>
    <row r="57444" spans="8:8" x14ac:dyDescent="0.3">
      <c r="H57444" s="3"/>
    </row>
    <row r="57445" spans="8:8" x14ac:dyDescent="0.3">
      <c r="H57445" s="3"/>
    </row>
    <row r="57446" spans="8:8" x14ac:dyDescent="0.3">
      <c r="H57446" s="3"/>
    </row>
    <row r="57447" spans="8:8" x14ac:dyDescent="0.3">
      <c r="H57447" s="3"/>
    </row>
    <row r="57448" spans="8:8" x14ac:dyDescent="0.3">
      <c r="H57448" s="3"/>
    </row>
    <row r="57449" spans="8:8" x14ac:dyDescent="0.3">
      <c r="H57449" s="3"/>
    </row>
    <row r="57450" spans="8:8" x14ac:dyDescent="0.3">
      <c r="H57450" s="3"/>
    </row>
    <row r="57451" spans="8:8" x14ac:dyDescent="0.3">
      <c r="H57451" s="3"/>
    </row>
    <row r="57452" spans="8:8" x14ac:dyDescent="0.3">
      <c r="H57452" s="3"/>
    </row>
    <row r="57453" spans="8:8" x14ac:dyDescent="0.3">
      <c r="H57453" s="3"/>
    </row>
    <row r="57454" spans="8:8" x14ac:dyDescent="0.3">
      <c r="H57454" s="3"/>
    </row>
    <row r="57455" spans="8:8" x14ac:dyDescent="0.3">
      <c r="H57455" s="3"/>
    </row>
    <row r="57456" spans="8:8" x14ac:dyDescent="0.3">
      <c r="H57456" s="3"/>
    </row>
    <row r="57457" spans="8:8" x14ac:dyDescent="0.3">
      <c r="H57457" s="3"/>
    </row>
    <row r="57458" spans="8:8" x14ac:dyDescent="0.3">
      <c r="H57458" s="3"/>
    </row>
    <row r="57459" spans="8:8" x14ac:dyDescent="0.3">
      <c r="H57459" s="3"/>
    </row>
    <row r="57460" spans="8:8" x14ac:dyDescent="0.3">
      <c r="H57460" s="3"/>
    </row>
    <row r="57461" spans="8:8" x14ac:dyDescent="0.3">
      <c r="H57461" s="3"/>
    </row>
    <row r="57462" spans="8:8" x14ac:dyDescent="0.3">
      <c r="H57462" s="3"/>
    </row>
    <row r="57463" spans="8:8" x14ac:dyDescent="0.3">
      <c r="H57463" s="3"/>
    </row>
    <row r="57464" spans="8:8" x14ac:dyDescent="0.3">
      <c r="H57464" s="3"/>
    </row>
    <row r="57465" spans="8:8" x14ac:dyDescent="0.3">
      <c r="H57465" s="3"/>
    </row>
    <row r="57466" spans="8:8" x14ac:dyDescent="0.3">
      <c r="H57466" s="3"/>
    </row>
    <row r="57467" spans="8:8" x14ac:dyDescent="0.3">
      <c r="H57467" s="3"/>
    </row>
    <row r="57468" spans="8:8" x14ac:dyDescent="0.3">
      <c r="H57468" s="3"/>
    </row>
    <row r="57469" spans="8:8" x14ac:dyDescent="0.3">
      <c r="H57469" s="3"/>
    </row>
    <row r="57470" spans="8:8" x14ac:dyDescent="0.3">
      <c r="H57470" s="3"/>
    </row>
    <row r="57471" spans="8:8" x14ac:dyDescent="0.3">
      <c r="H57471" s="3"/>
    </row>
    <row r="57472" spans="8:8" x14ac:dyDescent="0.3">
      <c r="H57472" s="3"/>
    </row>
    <row r="57473" spans="8:8" x14ac:dyDescent="0.3">
      <c r="H57473" s="3"/>
    </row>
    <row r="57474" spans="8:8" x14ac:dyDescent="0.3">
      <c r="H57474" s="3"/>
    </row>
    <row r="57475" spans="8:8" x14ac:dyDescent="0.3">
      <c r="H57475" s="3"/>
    </row>
    <row r="57476" spans="8:8" x14ac:dyDescent="0.3">
      <c r="H57476" s="3"/>
    </row>
    <row r="57477" spans="8:8" x14ac:dyDescent="0.3">
      <c r="H57477" s="3"/>
    </row>
    <row r="57478" spans="8:8" x14ac:dyDescent="0.3">
      <c r="H57478" s="3"/>
    </row>
    <row r="57479" spans="8:8" x14ac:dyDescent="0.3">
      <c r="H57479" s="3"/>
    </row>
    <row r="57480" spans="8:8" x14ac:dyDescent="0.3">
      <c r="H57480" s="3"/>
    </row>
    <row r="57481" spans="8:8" x14ac:dyDescent="0.3">
      <c r="H57481" s="3"/>
    </row>
    <row r="57482" spans="8:8" x14ac:dyDescent="0.3">
      <c r="H57482" s="3"/>
    </row>
    <row r="57483" spans="8:8" x14ac:dyDescent="0.3">
      <c r="H57483" s="3"/>
    </row>
    <row r="57484" spans="8:8" x14ac:dyDescent="0.3">
      <c r="H57484" s="3"/>
    </row>
    <row r="57485" spans="8:8" x14ac:dyDescent="0.3">
      <c r="H57485" s="3"/>
    </row>
    <row r="57486" spans="8:8" x14ac:dyDescent="0.3">
      <c r="H57486" s="3"/>
    </row>
    <row r="57487" spans="8:8" x14ac:dyDescent="0.3">
      <c r="H57487" s="3"/>
    </row>
    <row r="57488" spans="8:8" x14ac:dyDescent="0.3">
      <c r="H57488" s="3"/>
    </row>
    <row r="57489" spans="8:8" x14ac:dyDescent="0.3">
      <c r="H57489" s="3"/>
    </row>
    <row r="57490" spans="8:8" x14ac:dyDescent="0.3">
      <c r="H57490" s="3"/>
    </row>
    <row r="57491" spans="8:8" x14ac:dyDescent="0.3">
      <c r="H57491" s="3"/>
    </row>
    <row r="57492" spans="8:8" x14ac:dyDescent="0.3">
      <c r="H57492" s="3"/>
    </row>
    <row r="57493" spans="8:8" x14ac:dyDescent="0.3">
      <c r="H57493" s="3"/>
    </row>
    <row r="57494" spans="8:8" x14ac:dyDescent="0.3">
      <c r="H57494" s="3"/>
    </row>
    <row r="57495" spans="8:8" x14ac:dyDescent="0.3">
      <c r="H57495" s="3"/>
    </row>
    <row r="57496" spans="8:8" x14ac:dyDescent="0.3">
      <c r="H57496" s="3"/>
    </row>
    <row r="57497" spans="8:8" x14ac:dyDescent="0.3">
      <c r="H57497" s="3"/>
    </row>
    <row r="57498" spans="8:8" x14ac:dyDescent="0.3">
      <c r="H57498" s="3"/>
    </row>
    <row r="57499" spans="8:8" x14ac:dyDescent="0.3">
      <c r="H57499" s="3"/>
    </row>
    <row r="57500" spans="8:8" x14ac:dyDescent="0.3">
      <c r="H57500" s="3"/>
    </row>
    <row r="57501" spans="8:8" x14ac:dyDescent="0.3">
      <c r="H57501" s="3"/>
    </row>
    <row r="57502" spans="8:8" x14ac:dyDescent="0.3">
      <c r="H57502" s="3"/>
    </row>
    <row r="57503" spans="8:8" x14ac:dyDescent="0.3">
      <c r="H57503" s="3"/>
    </row>
    <row r="57504" spans="8:8" x14ac:dyDescent="0.3">
      <c r="H57504" s="3"/>
    </row>
    <row r="57505" spans="8:8" x14ac:dyDescent="0.3">
      <c r="H57505" s="3"/>
    </row>
    <row r="57506" spans="8:8" x14ac:dyDescent="0.3">
      <c r="H57506" s="3"/>
    </row>
    <row r="57507" spans="8:8" x14ac:dyDescent="0.3">
      <c r="H57507" s="3"/>
    </row>
    <row r="57508" spans="8:8" x14ac:dyDescent="0.3">
      <c r="H57508" s="3"/>
    </row>
    <row r="57509" spans="8:8" x14ac:dyDescent="0.3">
      <c r="H57509" s="3"/>
    </row>
    <row r="57510" spans="8:8" x14ac:dyDescent="0.3">
      <c r="H57510" s="3"/>
    </row>
    <row r="57511" spans="8:8" x14ac:dyDescent="0.3">
      <c r="H57511" s="3"/>
    </row>
    <row r="57512" spans="8:8" x14ac:dyDescent="0.3">
      <c r="H57512" s="3"/>
    </row>
    <row r="57513" spans="8:8" x14ac:dyDescent="0.3">
      <c r="H57513" s="3"/>
    </row>
    <row r="57514" spans="8:8" x14ac:dyDescent="0.3">
      <c r="H57514" s="3"/>
    </row>
    <row r="57515" spans="8:8" x14ac:dyDescent="0.3">
      <c r="H57515" s="3"/>
    </row>
    <row r="57516" spans="8:8" x14ac:dyDescent="0.3">
      <c r="H57516" s="3"/>
    </row>
    <row r="57517" spans="8:8" x14ac:dyDescent="0.3">
      <c r="H57517" s="3"/>
    </row>
    <row r="57518" spans="8:8" x14ac:dyDescent="0.3">
      <c r="H57518" s="3"/>
    </row>
    <row r="57519" spans="8:8" x14ac:dyDescent="0.3">
      <c r="H57519" s="3"/>
    </row>
    <row r="57520" spans="8:8" x14ac:dyDescent="0.3">
      <c r="H57520" s="3"/>
    </row>
    <row r="57521" spans="8:8" x14ac:dyDescent="0.3">
      <c r="H57521" s="3"/>
    </row>
    <row r="57522" spans="8:8" x14ac:dyDescent="0.3">
      <c r="H57522" s="3"/>
    </row>
    <row r="57523" spans="8:8" x14ac:dyDescent="0.3">
      <c r="H57523" s="3"/>
    </row>
    <row r="57524" spans="8:8" x14ac:dyDescent="0.3">
      <c r="H57524" s="3"/>
    </row>
    <row r="57525" spans="8:8" x14ac:dyDescent="0.3">
      <c r="H57525" s="3"/>
    </row>
    <row r="57526" spans="8:8" x14ac:dyDescent="0.3">
      <c r="H57526" s="3"/>
    </row>
    <row r="57527" spans="8:8" x14ac:dyDescent="0.3">
      <c r="H57527" s="3"/>
    </row>
    <row r="57528" spans="8:8" x14ac:dyDescent="0.3">
      <c r="H57528" s="3"/>
    </row>
    <row r="57529" spans="8:8" x14ac:dyDescent="0.3">
      <c r="H57529" s="3"/>
    </row>
    <row r="57530" spans="8:8" x14ac:dyDescent="0.3">
      <c r="H57530" s="3"/>
    </row>
    <row r="57531" spans="8:8" x14ac:dyDescent="0.3">
      <c r="H57531" s="3"/>
    </row>
    <row r="57532" spans="8:8" x14ac:dyDescent="0.3">
      <c r="H57532" s="3"/>
    </row>
    <row r="57533" spans="8:8" x14ac:dyDescent="0.3">
      <c r="H57533" s="3"/>
    </row>
    <row r="57534" spans="8:8" x14ac:dyDescent="0.3">
      <c r="H57534" s="3"/>
    </row>
    <row r="57535" spans="8:8" x14ac:dyDescent="0.3">
      <c r="H57535" s="3"/>
    </row>
    <row r="57536" spans="8:8" x14ac:dyDescent="0.3">
      <c r="H57536" s="3"/>
    </row>
    <row r="57537" spans="8:8" x14ac:dyDescent="0.3">
      <c r="H57537" s="3"/>
    </row>
    <row r="57538" spans="8:8" x14ac:dyDescent="0.3">
      <c r="H57538" s="3"/>
    </row>
    <row r="57539" spans="8:8" x14ac:dyDescent="0.3">
      <c r="H57539" s="3"/>
    </row>
    <row r="57540" spans="8:8" x14ac:dyDescent="0.3">
      <c r="H57540" s="3"/>
    </row>
    <row r="57541" spans="8:8" x14ac:dyDescent="0.3">
      <c r="H57541" s="3"/>
    </row>
    <row r="57542" spans="8:8" x14ac:dyDescent="0.3">
      <c r="H57542" s="3"/>
    </row>
    <row r="57543" spans="8:8" x14ac:dyDescent="0.3">
      <c r="H57543" s="3"/>
    </row>
    <row r="57544" spans="8:8" x14ac:dyDescent="0.3">
      <c r="H57544" s="3"/>
    </row>
    <row r="57545" spans="8:8" x14ac:dyDescent="0.3">
      <c r="H57545" s="3"/>
    </row>
    <row r="57546" spans="8:8" x14ac:dyDescent="0.3">
      <c r="H57546" s="3"/>
    </row>
    <row r="57547" spans="8:8" x14ac:dyDescent="0.3">
      <c r="H57547" s="3"/>
    </row>
    <row r="57548" spans="8:8" x14ac:dyDescent="0.3">
      <c r="H57548" s="3"/>
    </row>
    <row r="57549" spans="8:8" x14ac:dyDescent="0.3">
      <c r="H57549" s="3"/>
    </row>
    <row r="57550" spans="8:8" x14ac:dyDescent="0.3">
      <c r="H57550" s="3"/>
    </row>
    <row r="57551" spans="8:8" x14ac:dyDescent="0.3">
      <c r="H57551" s="3"/>
    </row>
    <row r="57552" spans="8:8" x14ac:dyDescent="0.3">
      <c r="H57552" s="3"/>
    </row>
    <row r="57553" spans="8:8" x14ac:dyDescent="0.3">
      <c r="H57553" s="3"/>
    </row>
    <row r="57554" spans="8:8" x14ac:dyDescent="0.3">
      <c r="H57554" s="3"/>
    </row>
    <row r="57555" spans="8:8" x14ac:dyDescent="0.3">
      <c r="H57555" s="3"/>
    </row>
    <row r="57556" spans="8:8" x14ac:dyDescent="0.3">
      <c r="H57556" s="3"/>
    </row>
    <row r="57557" spans="8:8" x14ac:dyDescent="0.3">
      <c r="H57557" s="3"/>
    </row>
    <row r="57558" spans="8:8" x14ac:dyDescent="0.3">
      <c r="H57558" s="3"/>
    </row>
    <row r="57559" spans="8:8" x14ac:dyDescent="0.3">
      <c r="H57559" s="3"/>
    </row>
    <row r="57560" spans="8:8" x14ac:dyDescent="0.3">
      <c r="H57560" s="3"/>
    </row>
    <row r="57561" spans="8:8" x14ac:dyDescent="0.3">
      <c r="H57561" s="3"/>
    </row>
    <row r="57562" spans="8:8" x14ac:dyDescent="0.3">
      <c r="H57562" s="3"/>
    </row>
    <row r="57563" spans="8:8" x14ac:dyDescent="0.3">
      <c r="H57563" s="3"/>
    </row>
    <row r="57564" spans="8:8" x14ac:dyDescent="0.3">
      <c r="H57564" s="3"/>
    </row>
    <row r="57565" spans="8:8" x14ac:dyDescent="0.3">
      <c r="H57565" s="3"/>
    </row>
    <row r="57566" spans="8:8" x14ac:dyDescent="0.3">
      <c r="H57566" s="3"/>
    </row>
    <row r="57567" spans="8:8" x14ac:dyDescent="0.3">
      <c r="H57567" s="3"/>
    </row>
    <row r="57568" spans="8:8" x14ac:dyDescent="0.3">
      <c r="H57568" s="3"/>
    </row>
    <row r="57569" spans="8:8" x14ac:dyDescent="0.3">
      <c r="H57569" s="3"/>
    </row>
    <row r="57570" spans="8:8" x14ac:dyDescent="0.3">
      <c r="H57570" s="3"/>
    </row>
    <row r="57571" spans="8:8" x14ac:dyDescent="0.3">
      <c r="H57571" s="3"/>
    </row>
    <row r="57572" spans="8:8" x14ac:dyDescent="0.3">
      <c r="H57572" s="3"/>
    </row>
    <row r="57573" spans="8:8" x14ac:dyDescent="0.3">
      <c r="H57573" s="3"/>
    </row>
    <row r="57574" spans="8:8" x14ac:dyDescent="0.3">
      <c r="H57574" s="3"/>
    </row>
    <row r="57575" spans="8:8" x14ac:dyDescent="0.3">
      <c r="H57575" s="3"/>
    </row>
    <row r="57576" spans="8:8" x14ac:dyDescent="0.3">
      <c r="H57576" s="3"/>
    </row>
    <row r="57577" spans="8:8" x14ac:dyDescent="0.3">
      <c r="H57577" s="3"/>
    </row>
    <row r="57578" spans="8:8" x14ac:dyDescent="0.3">
      <c r="H57578" s="3"/>
    </row>
    <row r="57579" spans="8:8" x14ac:dyDescent="0.3">
      <c r="H57579" s="3"/>
    </row>
    <row r="57580" spans="8:8" x14ac:dyDescent="0.3">
      <c r="H57580" s="3"/>
    </row>
    <row r="57581" spans="8:8" x14ac:dyDescent="0.3">
      <c r="H57581" s="3"/>
    </row>
    <row r="57582" spans="8:8" x14ac:dyDescent="0.3">
      <c r="H57582" s="3"/>
    </row>
    <row r="57583" spans="8:8" x14ac:dyDescent="0.3">
      <c r="H57583" s="3"/>
    </row>
    <row r="57584" spans="8:8" x14ac:dyDescent="0.3">
      <c r="H57584" s="3"/>
    </row>
    <row r="57585" spans="8:8" x14ac:dyDescent="0.3">
      <c r="H57585" s="3"/>
    </row>
    <row r="57586" spans="8:8" x14ac:dyDescent="0.3">
      <c r="H57586" s="3"/>
    </row>
    <row r="57587" spans="8:8" x14ac:dyDescent="0.3">
      <c r="H57587" s="3"/>
    </row>
    <row r="57588" spans="8:8" x14ac:dyDescent="0.3">
      <c r="H57588" s="3"/>
    </row>
    <row r="57589" spans="8:8" x14ac:dyDescent="0.3">
      <c r="H57589" s="3"/>
    </row>
    <row r="57590" spans="8:8" x14ac:dyDescent="0.3">
      <c r="H57590" s="3"/>
    </row>
    <row r="57591" spans="8:8" x14ac:dyDescent="0.3">
      <c r="H57591" s="3"/>
    </row>
    <row r="57592" spans="8:8" x14ac:dyDescent="0.3">
      <c r="H57592" s="3"/>
    </row>
    <row r="57593" spans="8:8" x14ac:dyDescent="0.3">
      <c r="H57593" s="3"/>
    </row>
    <row r="57594" spans="8:8" x14ac:dyDescent="0.3">
      <c r="H57594" s="3"/>
    </row>
    <row r="57595" spans="8:8" x14ac:dyDescent="0.3">
      <c r="H57595" s="3"/>
    </row>
    <row r="57596" spans="8:8" x14ac:dyDescent="0.3">
      <c r="H57596" s="3"/>
    </row>
    <row r="57597" spans="8:8" x14ac:dyDescent="0.3">
      <c r="H57597" s="3"/>
    </row>
    <row r="57598" spans="8:8" x14ac:dyDescent="0.3">
      <c r="H57598" s="3"/>
    </row>
    <row r="57599" spans="8:8" x14ac:dyDescent="0.3">
      <c r="H57599" s="3"/>
    </row>
    <row r="57600" spans="8:8" x14ac:dyDescent="0.3">
      <c r="H57600" s="3"/>
    </row>
    <row r="57601" spans="8:8" x14ac:dyDescent="0.3">
      <c r="H57601" s="3"/>
    </row>
    <row r="57602" spans="8:8" x14ac:dyDescent="0.3">
      <c r="H57602" s="3"/>
    </row>
    <row r="57603" spans="8:8" x14ac:dyDescent="0.3">
      <c r="H57603" s="3"/>
    </row>
    <row r="57604" spans="8:8" x14ac:dyDescent="0.3">
      <c r="H57604" s="3"/>
    </row>
    <row r="57605" spans="8:8" x14ac:dyDescent="0.3">
      <c r="H57605" s="3"/>
    </row>
    <row r="57606" spans="8:8" x14ac:dyDescent="0.3">
      <c r="H57606" s="3"/>
    </row>
    <row r="57607" spans="8:8" x14ac:dyDescent="0.3">
      <c r="H57607" s="3"/>
    </row>
    <row r="57608" spans="8:8" x14ac:dyDescent="0.3">
      <c r="H57608" s="3"/>
    </row>
    <row r="57609" spans="8:8" x14ac:dyDescent="0.3">
      <c r="H57609" s="3"/>
    </row>
    <row r="57610" spans="8:8" x14ac:dyDescent="0.3">
      <c r="H57610" s="3"/>
    </row>
    <row r="57611" spans="8:8" x14ac:dyDescent="0.3">
      <c r="H57611" s="3"/>
    </row>
    <row r="57612" spans="8:8" x14ac:dyDescent="0.3">
      <c r="H57612" s="3"/>
    </row>
    <row r="57613" spans="8:8" x14ac:dyDescent="0.3">
      <c r="H57613" s="3"/>
    </row>
    <row r="57614" spans="8:8" x14ac:dyDescent="0.3">
      <c r="H57614" s="3"/>
    </row>
    <row r="57615" spans="8:8" x14ac:dyDescent="0.3">
      <c r="H57615" s="3"/>
    </row>
    <row r="57616" spans="8:8" x14ac:dyDescent="0.3">
      <c r="H57616" s="3"/>
    </row>
    <row r="57617" spans="8:8" x14ac:dyDescent="0.3">
      <c r="H57617" s="3"/>
    </row>
    <row r="57618" spans="8:8" x14ac:dyDescent="0.3">
      <c r="H57618" s="3"/>
    </row>
    <row r="57619" spans="8:8" x14ac:dyDescent="0.3">
      <c r="H57619" s="3"/>
    </row>
    <row r="57620" spans="8:8" x14ac:dyDescent="0.3">
      <c r="H57620" s="3"/>
    </row>
    <row r="57621" spans="8:8" x14ac:dyDescent="0.3">
      <c r="H57621" s="3"/>
    </row>
    <row r="57622" spans="8:8" x14ac:dyDescent="0.3">
      <c r="H57622" s="3"/>
    </row>
    <row r="57623" spans="8:8" x14ac:dyDescent="0.3">
      <c r="H57623" s="3"/>
    </row>
    <row r="57624" spans="8:8" x14ac:dyDescent="0.3">
      <c r="H57624" s="3"/>
    </row>
    <row r="57625" spans="8:8" x14ac:dyDescent="0.3">
      <c r="H57625" s="3"/>
    </row>
    <row r="57626" spans="8:8" x14ac:dyDescent="0.3">
      <c r="H57626" s="3"/>
    </row>
    <row r="57627" spans="8:8" x14ac:dyDescent="0.3">
      <c r="H57627" s="3"/>
    </row>
    <row r="57628" spans="8:8" x14ac:dyDescent="0.3">
      <c r="H57628" s="3"/>
    </row>
    <row r="57629" spans="8:8" x14ac:dyDescent="0.3">
      <c r="H57629" s="3"/>
    </row>
    <row r="57630" spans="8:8" x14ac:dyDescent="0.3">
      <c r="H57630" s="3"/>
    </row>
    <row r="57631" spans="8:8" x14ac:dyDescent="0.3">
      <c r="H57631" s="3"/>
    </row>
    <row r="57632" spans="8:8" x14ac:dyDescent="0.3">
      <c r="H57632" s="3"/>
    </row>
    <row r="57633" spans="8:8" x14ac:dyDescent="0.3">
      <c r="H57633" s="3"/>
    </row>
    <row r="57634" spans="8:8" x14ac:dyDescent="0.3">
      <c r="H57634" s="3"/>
    </row>
    <row r="57635" spans="8:8" x14ac:dyDescent="0.3">
      <c r="H57635" s="3"/>
    </row>
    <row r="57636" spans="8:8" x14ac:dyDescent="0.3">
      <c r="H57636" s="3"/>
    </row>
    <row r="57637" spans="8:8" x14ac:dyDescent="0.3">
      <c r="H57637" s="3"/>
    </row>
    <row r="57638" spans="8:8" x14ac:dyDescent="0.3">
      <c r="H57638" s="3"/>
    </row>
    <row r="57639" spans="8:8" x14ac:dyDescent="0.3">
      <c r="H57639" s="3"/>
    </row>
    <row r="57640" spans="8:8" x14ac:dyDescent="0.3">
      <c r="H57640" s="3"/>
    </row>
    <row r="57641" spans="8:8" x14ac:dyDescent="0.3">
      <c r="H57641" s="3"/>
    </row>
    <row r="57642" spans="8:8" x14ac:dyDescent="0.3">
      <c r="H57642" s="3"/>
    </row>
    <row r="57643" spans="8:8" x14ac:dyDescent="0.3">
      <c r="H57643" s="3"/>
    </row>
    <row r="57644" spans="8:8" x14ac:dyDescent="0.3">
      <c r="H57644" s="3"/>
    </row>
    <row r="57645" spans="8:8" x14ac:dyDescent="0.3">
      <c r="H57645" s="3"/>
    </row>
    <row r="57646" spans="8:8" x14ac:dyDescent="0.3">
      <c r="H57646" s="3"/>
    </row>
    <row r="57647" spans="8:8" x14ac:dyDescent="0.3">
      <c r="H57647" s="3"/>
    </row>
    <row r="57648" spans="8:8" x14ac:dyDescent="0.3">
      <c r="H57648" s="3"/>
    </row>
    <row r="57649" spans="8:8" x14ac:dyDescent="0.3">
      <c r="H57649" s="3"/>
    </row>
    <row r="57650" spans="8:8" x14ac:dyDescent="0.3">
      <c r="H57650" s="3"/>
    </row>
    <row r="57651" spans="8:8" x14ac:dyDescent="0.3">
      <c r="H57651" s="3"/>
    </row>
    <row r="57652" spans="8:8" x14ac:dyDescent="0.3">
      <c r="H57652" s="3"/>
    </row>
    <row r="57653" spans="8:8" x14ac:dyDescent="0.3">
      <c r="H57653" s="3"/>
    </row>
    <row r="57654" spans="8:8" x14ac:dyDescent="0.3">
      <c r="H57654" s="3"/>
    </row>
    <row r="57655" spans="8:8" x14ac:dyDescent="0.3">
      <c r="H57655" s="3"/>
    </row>
    <row r="57656" spans="8:8" x14ac:dyDescent="0.3">
      <c r="H57656" s="3"/>
    </row>
    <row r="57657" spans="8:8" x14ac:dyDescent="0.3">
      <c r="H57657" s="3"/>
    </row>
    <row r="57658" spans="8:8" x14ac:dyDescent="0.3">
      <c r="H57658" s="3"/>
    </row>
    <row r="57659" spans="8:8" x14ac:dyDescent="0.3">
      <c r="H57659" s="3"/>
    </row>
    <row r="57660" spans="8:8" x14ac:dyDescent="0.3">
      <c r="H57660" s="3"/>
    </row>
    <row r="57661" spans="8:8" x14ac:dyDescent="0.3">
      <c r="H57661" s="3"/>
    </row>
    <row r="57662" spans="8:8" x14ac:dyDescent="0.3">
      <c r="H57662" s="3"/>
    </row>
    <row r="57663" spans="8:8" x14ac:dyDescent="0.3">
      <c r="H57663" s="3"/>
    </row>
    <row r="57664" spans="8:8" x14ac:dyDescent="0.3">
      <c r="H57664" s="3"/>
    </row>
    <row r="57665" spans="8:8" x14ac:dyDescent="0.3">
      <c r="H57665" s="3"/>
    </row>
    <row r="57666" spans="8:8" x14ac:dyDescent="0.3">
      <c r="H57666" s="3"/>
    </row>
    <row r="57667" spans="8:8" x14ac:dyDescent="0.3">
      <c r="H57667" s="3"/>
    </row>
    <row r="57668" spans="8:8" x14ac:dyDescent="0.3">
      <c r="H57668" s="3"/>
    </row>
    <row r="57669" spans="8:8" x14ac:dyDescent="0.3">
      <c r="H57669" s="3"/>
    </row>
    <row r="57670" spans="8:8" x14ac:dyDescent="0.3">
      <c r="H57670" s="3"/>
    </row>
    <row r="57671" spans="8:8" x14ac:dyDescent="0.3">
      <c r="H57671" s="3"/>
    </row>
    <row r="57672" spans="8:8" x14ac:dyDescent="0.3">
      <c r="H57672" s="3"/>
    </row>
    <row r="57673" spans="8:8" x14ac:dyDescent="0.3">
      <c r="H57673" s="3"/>
    </row>
    <row r="57674" spans="8:8" x14ac:dyDescent="0.3">
      <c r="H57674" s="3"/>
    </row>
    <row r="57675" spans="8:8" x14ac:dyDescent="0.3">
      <c r="H57675" s="3"/>
    </row>
    <row r="57676" spans="8:8" x14ac:dyDescent="0.3">
      <c r="H57676" s="3"/>
    </row>
    <row r="57677" spans="8:8" x14ac:dyDescent="0.3">
      <c r="H57677" s="3"/>
    </row>
    <row r="57678" spans="8:8" x14ac:dyDescent="0.3">
      <c r="H57678" s="3"/>
    </row>
    <row r="57679" spans="8:8" x14ac:dyDescent="0.3">
      <c r="H57679" s="3"/>
    </row>
    <row r="57680" spans="8:8" x14ac:dyDescent="0.3">
      <c r="H57680" s="3"/>
    </row>
    <row r="57681" spans="8:8" x14ac:dyDescent="0.3">
      <c r="H57681" s="3"/>
    </row>
    <row r="57682" spans="8:8" x14ac:dyDescent="0.3">
      <c r="H57682" s="3"/>
    </row>
    <row r="57683" spans="8:8" x14ac:dyDescent="0.3">
      <c r="H57683" s="3"/>
    </row>
    <row r="57684" spans="8:8" x14ac:dyDescent="0.3">
      <c r="H57684" s="3"/>
    </row>
    <row r="57685" spans="8:8" x14ac:dyDescent="0.3">
      <c r="H57685" s="3"/>
    </row>
    <row r="57686" spans="8:8" x14ac:dyDescent="0.3">
      <c r="H57686" s="3"/>
    </row>
    <row r="57687" spans="8:8" x14ac:dyDescent="0.3">
      <c r="H57687" s="3"/>
    </row>
    <row r="57688" spans="8:8" x14ac:dyDescent="0.3">
      <c r="H57688" s="3"/>
    </row>
    <row r="57689" spans="8:8" x14ac:dyDescent="0.3">
      <c r="H57689" s="3"/>
    </row>
    <row r="57690" spans="8:8" x14ac:dyDescent="0.3">
      <c r="H57690" s="3"/>
    </row>
    <row r="57691" spans="8:8" x14ac:dyDescent="0.3">
      <c r="H57691" s="3"/>
    </row>
    <row r="57692" spans="8:8" x14ac:dyDescent="0.3">
      <c r="H57692" s="3"/>
    </row>
    <row r="57693" spans="8:8" x14ac:dyDescent="0.3">
      <c r="H57693" s="3"/>
    </row>
    <row r="57694" spans="8:8" x14ac:dyDescent="0.3">
      <c r="H57694" s="3"/>
    </row>
    <row r="57695" spans="8:8" x14ac:dyDescent="0.3">
      <c r="H57695" s="3"/>
    </row>
    <row r="57696" spans="8:8" x14ac:dyDescent="0.3">
      <c r="H57696" s="3"/>
    </row>
    <row r="57697" spans="8:8" x14ac:dyDescent="0.3">
      <c r="H57697" s="3"/>
    </row>
    <row r="57698" spans="8:8" x14ac:dyDescent="0.3">
      <c r="H57698" s="3"/>
    </row>
    <row r="57699" spans="8:8" x14ac:dyDescent="0.3">
      <c r="H57699" s="3"/>
    </row>
    <row r="57700" spans="8:8" x14ac:dyDescent="0.3">
      <c r="H57700" s="3"/>
    </row>
    <row r="57701" spans="8:8" x14ac:dyDescent="0.3">
      <c r="H57701" s="3"/>
    </row>
    <row r="57702" spans="8:8" x14ac:dyDescent="0.3">
      <c r="H57702" s="3"/>
    </row>
    <row r="57703" spans="8:8" x14ac:dyDescent="0.3">
      <c r="H57703" s="3"/>
    </row>
    <row r="57704" spans="8:8" x14ac:dyDescent="0.3">
      <c r="H57704" s="3"/>
    </row>
    <row r="57705" spans="8:8" x14ac:dyDescent="0.3">
      <c r="H57705" s="3"/>
    </row>
    <row r="57706" spans="8:8" x14ac:dyDescent="0.3">
      <c r="H57706" s="3"/>
    </row>
    <row r="57707" spans="8:8" x14ac:dyDescent="0.3">
      <c r="H57707" s="3"/>
    </row>
    <row r="57708" spans="8:8" x14ac:dyDescent="0.3">
      <c r="H57708" s="3"/>
    </row>
    <row r="57709" spans="8:8" x14ac:dyDescent="0.3">
      <c r="H57709" s="3"/>
    </row>
    <row r="57710" spans="8:8" x14ac:dyDescent="0.3">
      <c r="H57710" s="3"/>
    </row>
    <row r="57711" spans="8:8" x14ac:dyDescent="0.3">
      <c r="H57711" s="3"/>
    </row>
    <row r="57712" spans="8:8" x14ac:dyDescent="0.3">
      <c r="H57712" s="3"/>
    </row>
    <row r="57713" spans="8:8" x14ac:dyDescent="0.3">
      <c r="H57713" s="3"/>
    </row>
    <row r="57714" spans="8:8" x14ac:dyDescent="0.3">
      <c r="H57714" s="3"/>
    </row>
    <row r="57715" spans="8:8" x14ac:dyDescent="0.3">
      <c r="H57715" s="3"/>
    </row>
    <row r="57716" spans="8:8" x14ac:dyDescent="0.3">
      <c r="H57716" s="3"/>
    </row>
    <row r="57717" spans="8:8" x14ac:dyDescent="0.3">
      <c r="H57717" s="3"/>
    </row>
    <row r="57718" spans="8:8" x14ac:dyDescent="0.3">
      <c r="H57718" s="3"/>
    </row>
    <row r="57719" spans="8:8" x14ac:dyDescent="0.3">
      <c r="H57719" s="3"/>
    </row>
    <row r="57720" spans="8:8" x14ac:dyDescent="0.3">
      <c r="H57720" s="3"/>
    </row>
    <row r="57721" spans="8:8" x14ac:dyDescent="0.3">
      <c r="H57721" s="3"/>
    </row>
    <row r="57722" spans="8:8" x14ac:dyDescent="0.3">
      <c r="H57722" s="3"/>
    </row>
    <row r="57723" spans="8:8" x14ac:dyDescent="0.3">
      <c r="H57723" s="3"/>
    </row>
    <row r="57724" spans="8:8" x14ac:dyDescent="0.3">
      <c r="H57724" s="3"/>
    </row>
    <row r="57725" spans="8:8" x14ac:dyDescent="0.3">
      <c r="H57725" s="3"/>
    </row>
    <row r="57726" spans="8:8" x14ac:dyDescent="0.3">
      <c r="H57726" s="3"/>
    </row>
    <row r="57727" spans="8:8" x14ac:dyDescent="0.3">
      <c r="H57727" s="3"/>
    </row>
    <row r="57728" spans="8:8" x14ac:dyDescent="0.3">
      <c r="H57728" s="3"/>
    </row>
    <row r="57729" spans="8:8" x14ac:dyDescent="0.3">
      <c r="H57729" s="3"/>
    </row>
    <row r="57730" spans="8:8" x14ac:dyDescent="0.3">
      <c r="H57730" s="3"/>
    </row>
    <row r="57731" spans="8:8" x14ac:dyDescent="0.3">
      <c r="H57731" s="3"/>
    </row>
    <row r="57732" spans="8:8" x14ac:dyDescent="0.3">
      <c r="H57732" s="3"/>
    </row>
    <row r="57733" spans="8:8" x14ac:dyDescent="0.3">
      <c r="H57733" s="3"/>
    </row>
    <row r="57734" spans="8:8" x14ac:dyDescent="0.3">
      <c r="H57734" s="3"/>
    </row>
    <row r="57735" spans="8:8" x14ac:dyDescent="0.3">
      <c r="H57735" s="3"/>
    </row>
    <row r="57736" spans="8:8" x14ac:dyDescent="0.3">
      <c r="H57736" s="3"/>
    </row>
    <row r="57737" spans="8:8" x14ac:dyDescent="0.3">
      <c r="H57737" s="3"/>
    </row>
    <row r="57738" spans="8:8" x14ac:dyDescent="0.3">
      <c r="H57738" s="3"/>
    </row>
    <row r="57739" spans="8:8" x14ac:dyDescent="0.3">
      <c r="H57739" s="3"/>
    </row>
    <row r="57740" spans="8:8" x14ac:dyDescent="0.3">
      <c r="H57740" s="3"/>
    </row>
    <row r="57741" spans="8:8" x14ac:dyDescent="0.3">
      <c r="H57741" s="3"/>
    </row>
    <row r="57742" spans="8:8" x14ac:dyDescent="0.3">
      <c r="H57742" s="3"/>
    </row>
    <row r="57743" spans="8:8" x14ac:dyDescent="0.3">
      <c r="H57743" s="3"/>
    </row>
    <row r="57744" spans="8:8" x14ac:dyDescent="0.3">
      <c r="H57744" s="3"/>
    </row>
    <row r="57745" spans="8:8" x14ac:dyDescent="0.3">
      <c r="H57745" s="3"/>
    </row>
    <row r="57746" spans="8:8" x14ac:dyDescent="0.3">
      <c r="H57746" s="3"/>
    </row>
    <row r="57747" spans="8:8" x14ac:dyDescent="0.3">
      <c r="H57747" s="3"/>
    </row>
    <row r="57748" spans="8:8" x14ac:dyDescent="0.3">
      <c r="H57748" s="3"/>
    </row>
    <row r="57749" spans="8:8" x14ac:dyDescent="0.3">
      <c r="H57749" s="3"/>
    </row>
    <row r="57750" spans="8:8" x14ac:dyDescent="0.3">
      <c r="H57750" s="3"/>
    </row>
    <row r="57751" spans="8:8" x14ac:dyDescent="0.3">
      <c r="H57751" s="3"/>
    </row>
    <row r="57752" spans="8:8" x14ac:dyDescent="0.3">
      <c r="H57752" s="3"/>
    </row>
    <row r="57753" spans="8:8" x14ac:dyDescent="0.3">
      <c r="H57753" s="3"/>
    </row>
    <row r="57754" spans="8:8" x14ac:dyDescent="0.3">
      <c r="H57754" s="3"/>
    </row>
    <row r="57755" spans="8:8" x14ac:dyDescent="0.3">
      <c r="H57755" s="3"/>
    </row>
    <row r="57756" spans="8:8" x14ac:dyDescent="0.3">
      <c r="H57756" s="3"/>
    </row>
    <row r="57757" spans="8:8" x14ac:dyDescent="0.3">
      <c r="H57757" s="3"/>
    </row>
    <row r="57758" spans="8:8" x14ac:dyDescent="0.3">
      <c r="H57758" s="3"/>
    </row>
    <row r="57759" spans="8:8" x14ac:dyDescent="0.3">
      <c r="H57759" s="3"/>
    </row>
    <row r="57760" spans="8:8" x14ac:dyDescent="0.3">
      <c r="H57760" s="3"/>
    </row>
    <row r="57761" spans="8:8" x14ac:dyDescent="0.3">
      <c r="H57761" s="3"/>
    </row>
    <row r="57762" spans="8:8" x14ac:dyDescent="0.3">
      <c r="H57762" s="3"/>
    </row>
    <row r="57763" spans="8:8" x14ac:dyDescent="0.3">
      <c r="H57763" s="3"/>
    </row>
    <row r="57764" spans="8:8" x14ac:dyDescent="0.3">
      <c r="H57764" s="3"/>
    </row>
    <row r="57765" spans="8:8" x14ac:dyDescent="0.3">
      <c r="H57765" s="3"/>
    </row>
    <row r="57766" spans="8:8" x14ac:dyDescent="0.3">
      <c r="H57766" s="3"/>
    </row>
    <row r="57767" spans="8:8" x14ac:dyDescent="0.3">
      <c r="H57767" s="3"/>
    </row>
    <row r="57768" spans="8:8" x14ac:dyDescent="0.3">
      <c r="H57768" s="3"/>
    </row>
    <row r="57769" spans="8:8" x14ac:dyDescent="0.3">
      <c r="H57769" s="3"/>
    </row>
    <row r="57770" spans="8:8" x14ac:dyDescent="0.3">
      <c r="H57770" s="3"/>
    </row>
    <row r="57771" spans="8:8" x14ac:dyDescent="0.3">
      <c r="H57771" s="3"/>
    </row>
    <row r="57772" spans="8:8" x14ac:dyDescent="0.3">
      <c r="H57772" s="3"/>
    </row>
    <row r="57773" spans="8:8" x14ac:dyDescent="0.3">
      <c r="H57773" s="3"/>
    </row>
    <row r="57774" spans="8:8" x14ac:dyDescent="0.3">
      <c r="H57774" s="3"/>
    </row>
    <row r="57775" spans="8:8" x14ac:dyDescent="0.3">
      <c r="H57775" s="3"/>
    </row>
    <row r="57776" spans="8:8" x14ac:dyDescent="0.3">
      <c r="H57776" s="3"/>
    </row>
    <row r="57777" spans="8:8" x14ac:dyDescent="0.3">
      <c r="H57777" s="3"/>
    </row>
    <row r="57778" spans="8:8" x14ac:dyDescent="0.3">
      <c r="H57778" s="3"/>
    </row>
    <row r="57779" spans="8:8" x14ac:dyDescent="0.3">
      <c r="H57779" s="3"/>
    </row>
    <row r="57780" spans="8:8" x14ac:dyDescent="0.3">
      <c r="H57780" s="3"/>
    </row>
    <row r="57781" spans="8:8" x14ac:dyDescent="0.3">
      <c r="H57781" s="3"/>
    </row>
    <row r="57782" spans="8:8" x14ac:dyDescent="0.3">
      <c r="H57782" s="3"/>
    </row>
    <row r="57783" spans="8:8" x14ac:dyDescent="0.3">
      <c r="H57783" s="3"/>
    </row>
    <row r="57784" spans="8:8" x14ac:dyDescent="0.3">
      <c r="H57784" s="3"/>
    </row>
    <row r="57785" spans="8:8" x14ac:dyDescent="0.3">
      <c r="H57785" s="3"/>
    </row>
    <row r="57786" spans="8:8" x14ac:dyDescent="0.3">
      <c r="H57786" s="3"/>
    </row>
    <row r="57787" spans="8:8" x14ac:dyDescent="0.3">
      <c r="H57787" s="3"/>
    </row>
    <row r="57788" spans="8:8" x14ac:dyDescent="0.3">
      <c r="H57788" s="3"/>
    </row>
    <row r="57789" spans="8:8" x14ac:dyDescent="0.3">
      <c r="H57789" s="3"/>
    </row>
    <row r="57790" spans="8:8" x14ac:dyDescent="0.3">
      <c r="H57790" s="3"/>
    </row>
    <row r="57791" spans="8:8" x14ac:dyDescent="0.3">
      <c r="H57791" s="3"/>
    </row>
    <row r="57792" spans="8:8" x14ac:dyDescent="0.3">
      <c r="H57792" s="3"/>
    </row>
    <row r="57793" spans="8:8" x14ac:dyDescent="0.3">
      <c r="H57793" s="3"/>
    </row>
    <row r="57794" spans="8:8" x14ac:dyDescent="0.3">
      <c r="H57794" s="3"/>
    </row>
    <row r="57795" spans="8:8" x14ac:dyDescent="0.3">
      <c r="H57795" s="3"/>
    </row>
    <row r="57796" spans="8:8" x14ac:dyDescent="0.3">
      <c r="H57796" s="3"/>
    </row>
    <row r="57797" spans="8:8" x14ac:dyDescent="0.3">
      <c r="H57797" s="3"/>
    </row>
    <row r="57798" spans="8:8" x14ac:dyDescent="0.3">
      <c r="H57798" s="3"/>
    </row>
    <row r="57799" spans="8:8" x14ac:dyDescent="0.3">
      <c r="H57799" s="3"/>
    </row>
    <row r="57800" spans="8:8" x14ac:dyDescent="0.3">
      <c r="H57800" s="3"/>
    </row>
    <row r="57801" spans="8:8" x14ac:dyDescent="0.3">
      <c r="H57801" s="3"/>
    </row>
    <row r="57802" spans="8:8" x14ac:dyDescent="0.3">
      <c r="H57802" s="3"/>
    </row>
    <row r="57803" spans="8:8" x14ac:dyDescent="0.3">
      <c r="H57803" s="3"/>
    </row>
    <row r="57804" spans="8:8" x14ac:dyDescent="0.3">
      <c r="H57804" s="3"/>
    </row>
    <row r="57805" spans="8:8" x14ac:dyDescent="0.3">
      <c r="H57805" s="3"/>
    </row>
    <row r="57806" spans="8:8" x14ac:dyDescent="0.3">
      <c r="H57806" s="3"/>
    </row>
    <row r="57807" spans="8:8" x14ac:dyDescent="0.3">
      <c r="H57807" s="3"/>
    </row>
    <row r="57808" spans="8:8" x14ac:dyDescent="0.3">
      <c r="H57808" s="3"/>
    </row>
    <row r="57809" spans="8:8" x14ac:dyDescent="0.3">
      <c r="H57809" s="3"/>
    </row>
    <row r="57810" spans="8:8" x14ac:dyDescent="0.3">
      <c r="H57810" s="3"/>
    </row>
    <row r="57811" spans="8:8" x14ac:dyDescent="0.3">
      <c r="H57811" s="3"/>
    </row>
    <row r="57812" spans="8:8" x14ac:dyDescent="0.3">
      <c r="H57812" s="3"/>
    </row>
    <row r="57813" spans="8:8" x14ac:dyDescent="0.3">
      <c r="H57813" s="3"/>
    </row>
    <row r="57814" spans="8:8" x14ac:dyDescent="0.3">
      <c r="H57814" s="3"/>
    </row>
    <row r="57815" spans="8:8" x14ac:dyDescent="0.3">
      <c r="H57815" s="3"/>
    </row>
    <row r="57816" spans="8:8" x14ac:dyDescent="0.3">
      <c r="H57816" s="3"/>
    </row>
    <row r="57817" spans="8:8" x14ac:dyDescent="0.3">
      <c r="H57817" s="3"/>
    </row>
    <row r="57818" spans="8:8" x14ac:dyDescent="0.3">
      <c r="H57818" s="3"/>
    </row>
    <row r="57819" spans="8:8" x14ac:dyDescent="0.3">
      <c r="H57819" s="3"/>
    </row>
    <row r="57820" spans="8:8" x14ac:dyDescent="0.3">
      <c r="H57820" s="3"/>
    </row>
    <row r="57821" spans="8:8" x14ac:dyDescent="0.3">
      <c r="H57821" s="3"/>
    </row>
    <row r="57822" spans="8:8" x14ac:dyDescent="0.3">
      <c r="H57822" s="3"/>
    </row>
    <row r="57823" spans="8:8" x14ac:dyDescent="0.3">
      <c r="H57823" s="3"/>
    </row>
    <row r="57824" spans="8:8" x14ac:dyDescent="0.3">
      <c r="H57824" s="3"/>
    </row>
    <row r="57825" spans="8:8" x14ac:dyDescent="0.3">
      <c r="H57825" s="3"/>
    </row>
    <row r="57826" spans="8:8" x14ac:dyDescent="0.3">
      <c r="H57826" s="3"/>
    </row>
    <row r="57827" spans="8:8" x14ac:dyDescent="0.3">
      <c r="H57827" s="3"/>
    </row>
    <row r="57828" spans="8:8" x14ac:dyDescent="0.3">
      <c r="H57828" s="3"/>
    </row>
    <row r="57829" spans="8:8" x14ac:dyDescent="0.3">
      <c r="H57829" s="3"/>
    </row>
    <row r="57830" spans="8:8" x14ac:dyDescent="0.3">
      <c r="H57830" s="3"/>
    </row>
    <row r="57831" spans="8:8" x14ac:dyDescent="0.3">
      <c r="H57831" s="3"/>
    </row>
    <row r="57832" spans="8:8" x14ac:dyDescent="0.3">
      <c r="H57832" s="3"/>
    </row>
    <row r="57833" spans="8:8" x14ac:dyDescent="0.3">
      <c r="H57833" s="3"/>
    </row>
    <row r="57834" spans="8:8" x14ac:dyDescent="0.3">
      <c r="H57834" s="3"/>
    </row>
    <row r="57835" spans="8:8" x14ac:dyDescent="0.3">
      <c r="H57835" s="3"/>
    </row>
    <row r="57836" spans="8:8" x14ac:dyDescent="0.3">
      <c r="H57836" s="3"/>
    </row>
    <row r="57837" spans="8:8" x14ac:dyDescent="0.3">
      <c r="H57837" s="3"/>
    </row>
    <row r="57838" spans="8:8" x14ac:dyDescent="0.3">
      <c r="H57838" s="3"/>
    </row>
    <row r="57839" spans="8:8" x14ac:dyDescent="0.3">
      <c r="H57839" s="3"/>
    </row>
    <row r="57840" spans="8:8" x14ac:dyDescent="0.3">
      <c r="H57840" s="3"/>
    </row>
    <row r="57841" spans="8:8" x14ac:dyDescent="0.3">
      <c r="H57841" s="3"/>
    </row>
    <row r="57842" spans="8:8" x14ac:dyDescent="0.3">
      <c r="H57842" s="3"/>
    </row>
    <row r="57843" spans="8:8" x14ac:dyDescent="0.3">
      <c r="H57843" s="3"/>
    </row>
    <row r="57844" spans="8:8" x14ac:dyDescent="0.3">
      <c r="H57844" s="3"/>
    </row>
    <row r="57845" spans="8:8" x14ac:dyDescent="0.3">
      <c r="H57845" s="3"/>
    </row>
    <row r="57846" spans="8:8" x14ac:dyDescent="0.3">
      <c r="H57846" s="3"/>
    </row>
    <row r="57847" spans="8:8" x14ac:dyDescent="0.3">
      <c r="H57847" s="3"/>
    </row>
    <row r="57848" spans="8:8" x14ac:dyDescent="0.3">
      <c r="H57848" s="3"/>
    </row>
    <row r="57849" spans="8:8" x14ac:dyDescent="0.3">
      <c r="H57849" s="3"/>
    </row>
    <row r="57850" spans="8:8" x14ac:dyDescent="0.3">
      <c r="H57850" s="3"/>
    </row>
    <row r="57851" spans="8:8" x14ac:dyDescent="0.3">
      <c r="H57851" s="3"/>
    </row>
    <row r="57852" spans="8:8" x14ac:dyDescent="0.3">
      <c r="H57852" s="3"/>
    </row>
    <row r="57853" spans="8:8" x14ac:dyDescent="0.3">
      <c r="H57853" s="3"/>
    </row>
    <row r="57854" spans="8:8" x14ac:dyDescent="0.3">
      <c r="H57854" s="3"/>
    </row>
    <row r="57855" spans="8:8" x14ac:dyDescent="0.3">
      <c r="H57855" s="3"/>
    </row>
    <row r="57856" spans="8:8" x14ac:dyDescent="0.3">
      <c r="H57856" s="3"/>
    </row>
    <row r="57857" spans="8:8" x14ac:dyDescent="0.3">
      <c r="H57857" s="3"/>
    </row>
    <row r="57858" spans="8:8" x14ac:dyDescent="0.3">
      <c r="H57858" s="3"/>
    </row>
    <row r="57859" spans="8:8" x14ac:dyDescent="0.3">
      <c r="H57859" s="3"/>
    </row>
    <row r="57860" spans="8:8" x14ac:dyDescent="0.3">
      <c r="H57860" s="3"/>
    </row>
    <row r="57861" spans="8:8" x14ac:dyDescent="0.3">
      <c r="H57861" s="3"/>
    </row>
    <row r="57862" spans="8:8" x14ac:dyDescent="0.3">
      <c r="H57862" s="3"/>
    </row>
    <row r="57863" spans="8:8" x14ac:dyDescent="0.3">
      <c r="H57863" s="3"/>
    </row>
    <row r="57864" spans="8:8" x14ac:dyDescent="0.3">
      <c r="H57864" s="3"/>
    </row>
    <row r="57865" spans="8:8" x14ac:dyDescent="0.3">
      <c r="H57865" s="3"/>
    </row>
    <row r="57866" spans="8:8" x14ac:dyDescent="0.3">
      <c r="H57866" s="3"/>
    </row>
    <row r="57867" spans="8:8" x14ac:dyDescent="0.3">
      <c r="H57867" s="3"/>
    </row>
    <row r="57868" spans="8:8" x14ac:dyDescent="0.3">
      <c r="H57868" s="3"/>
    </row>
    <row r="57869" spans="8:8" x14ac:dyDescent="0.3">
      <c r="H57869" s="3"/>
    </row>
    <row r="57870" spans="8:8" x14ac:dyDescent="0.3">
      <c r="H57870" s="3"/>
    </row>
    <row r="57871" spans="8:8" x14ac:dyDescent="0.3">
      <c r="H57871" s="3"/>
    </row>
    <row r="57872" spans="8:8" x14ac:dyDescent="0.3">
      <c r="H57872" s="3"/>
    </row>
    <row r="57873" spans="8:8" x14ac:dyDescent="0.3">
      <c r="H57873" s="3"/>
    </row>
    <row r="57874" spans="8:8" x14ac:dyDescent="0.3">
      <c r="H57874" s="3"/>
    </row>
    <row r="57875" spans="8:8" x14ac:dyDescent="0.3">
      <c r="H57875" s="3"/>
    </row>
    <row r="57876" spans="8:8" x14ac:dyDescent="0.3">
      <c r="H57876" s="3"/>
    </row>
    <row r="57877" spans="8:8" x14ac:dyDescent="0.3">
      <c r="H57877" s="3"/>
    </row>
    <row r="57878" spans="8:8" x14ac:dyDescent="0.3">
      <c r="H57878" s="3"/>
    </row>
    <row r="57879" spans="8:8" x14ac:dyDescent="0.3">
      <c r="H57879" s="3"/>
    </row>
    <row r="57880" spans="8:8" x14ac:dyDescent="0.3">
      <c r="H57880" s="3"/>
    </row>
    <row r="57881" spans="8:8" x14ac:dyDescent="0.3">
      <c r="H57881" s="3"/>
    </row>
    <row r="57882" spans="8:8" x14ac:dyDescent="0.3">
      <c r="H57882" s="3"/>
    </row>
    <row r="57883" spans="8:8" x14ac:dyDescent="0.3">
      <c r="H57883" s="3"/>
    </row>
    <row r="57884" spans="8:8" x14ac:dyDescent="0.3">
      <c r="H57884" s="3"/>
    </row>
    <row r="57885" spans="8:8" x14ac:dyDescent="0.3">
      <c r="H57885" s="3"/>
    </row>
    <row r="57886" spans="8:8" x14ac:dyDescent="0.3">
      <c r="H57886" s="3"/>
    </row>
    <row r="57887" spans="8:8" x14ac:dyDescent="0.3">
      <c r="H57887" s="3"/>
    </row>
    <row r="57888" spans="8:8" x14ac:dyDescent="0.3">
      <c r="H57888" s="3"/>
    </row>
    <row r="57889" spans="8:8" x14ac:dyDescent="0.3">
      <c r="H57889" s="3"/>
    </row>
    <row r="57890" spans="8:8" x14ac:dyDescent="0.3">
      <c r="H57890" s="3"/>
    </row>
    <row r="57891" spans="8:8" x14ac:dyDescent="0.3">
      <c r="H57891" s="3"/>
    </row>
    <row r="57892" spans="8:8" x14ac:dyDescent="0.3">
      <c r="H57892" s="3"/>
    </row>
    <row r="57893" spans="8:8" x14ac:dyDescent="0.3">
      <c r="H57893" s="3"/>
    </row>
    <row r="57894" spans="8:8" x14ac:dyDescent="0.3">
      <c r="H57894" s="3"/>
    </row>
    <row r="57895" spans="8:8" x14ac:dyDescent="0.3">
      <c r="H57895" s="3"/>
    </row>
    <row r="57896" spans="8:8" x14ac:dyDescent="0.3">
      <c r="H57896" s="3"/>
    </row>
    <row r="57897" spans="8:8" x14ac:dyDescent="0.3">
      <c r="H57897" s="3"/>
    </row>
    <row r="57898" spans="8:8" x14ac:dyDescent="0.3">
      <c r="H57898" s="3"/>
    </row>
    <row r="57899" spans="8:8" x14ac:dyDescent="0.3">
      <c r="H57899" s="3"/>
    </row>
    <row r="57900" spans="8:8" x14ac:dyDescent="0.3">
      <c r="H57900" s="3"/>
    </row>
    <row r="57901" spans="8:8" x14ac:dyDescent="0.3">
      <c r="H57901" s="3"/>
    </row>
    <row r="57902" spans="8:8" x14ac:dyDescent="0.3">
      <c r="H57902" s="3"/>
    </row>
    <row r="57903" spans="8:8" x14ac:dyDescent="0.3">
      <c r="H57903" s="3"/>
    </row>
    <row r="57904" spans="8:8" x14ac:dyDescent="0.3">
      <c r="H57904" s="3"/>
    </row>
    <row r="57905" spans="8:8" x14ac:dyDescent="0.3">
      <c r="H57905" s="3"/>
    </row>
    <row r="57906" spans="8:8" x14ac:dyDescent="0.3">
      <c r="H57906" s="3"/>
    </row>
    <row r="57907" spans="8:8" x14ac:dyDescent="0.3">
      <c r="H57907" s="3"/>
    </row>
    <row r="57908" spans="8:8" x14ac:dyDescent="0.3">
      <c r="H57908" s="3"/>
    </row>
    <row r="57909" spans="8:8" x14ac:dyDescent="0.3">
      <c r="H57909" s="3"/>
    </row>
    <row r="57910" spans="8:8" x14ac:dyDescent="0.3">
      <c r="H57910" s="3"/>
    </row>
    <row r="57911" spans="8:8" x14ac:dyDescent="0.3">
      <c r="H57911" s="3"/>
    </row>
    <row r="57912" spans="8:8" x14ac:dyDescent="0.3">
      <c r="H57912" s="3"/>
    </row>
    <row r="57913" spans="8:8" x14ac:dyDescent="0.3">
      <c r="H57913" s="3"/>
    </row>
    <row r="57914" spans="8:8" x14ac:dyDescent="0.3">
      <c r="H57914" s="3"/>
    </row>
    <row r="57915" spans="8:8" x14ac:dyDescent="0.3">
      <c r="H57915" s="3"/>
    </row>
    <row r="57916" spans="8:8" x14ac:dyDescent="0.3">
      <c r="H57916" s="3"/>
    </row>
    <row r="57917" spans="8:8" x14ac:dyDescent="0.3">
      <c r="H57917" s="3"/>
    </row>
    <row r="57918" spans="8:8" x14ac:dyDescent="0.3">
      <c r="H57918" s="3"/>
    </row>
    <row r="57919" spans="8:8" x14ac:dyDescent="0.3">
      <c r="H57919" s="3"/>
    </row>
    <row r="57920" spans="8:8" x14ac:dyDescent="0.3">
      <c r="H57920" s="3"/>
    </row>
    <row r="57921" spans="8:8" x14ac:dyDescent="0.3">
      <c r="H57921" s="3"/>
    </row>
    <row r="57922" spans="8:8" x14ac:dyDescent="0.3">
      <c r="H57922" s="3"/>
    </row>
    <row r="57923" spans="8:8" x14ac:dyDescent="0.3">
      <c r="H57923" s="3"/>
    </row>
    <row r="57924" spans="8:8" x14ac:dyDescent="0.3">
      <c r="H57924" s="3"/>
    </row>
    <row r="57925" spans="8:8" x14ac:dyDescent="0.3">
      <c r="H57925" s="3"/>
    </row>
    <row r="57926" spans="8:8" x14ac:dyDescent="0.3">
      <c r="H57926" s="3"/>
    </row>
    <row r="57927" spans="8:8" x14ac:dyDescent="0.3">
      <c r="H57927" s="3"/>
    </row>
    <row r="57928" spans="8:8" x14ac:dyDescent="0.3">
      <c r="H57928" s="3"/>
    </row>
    <row r="57929" spans="8:8" x14ac:dyDescent="0.3">
      <c r="H57929" s="3"/>
    </row>
    <row r="57930" spans="8:8" x14ac:dyDescent="0.3">
      <c r="H57930" s="3"/>
    </row>
    <row r="57931" spans="8:8" x14ac:dyDescent="0.3">
      <c r="H57931" s="3"/>
    </row>
    <row r="57932" spans="8:8" x14ac:dyDescent="0.3">
      <c r="H57932" s="3"/>
    </row>
    <row r="57933" spans="8:8" x14ac:dyDescent="0.3">
      <c r="H57933" s="3"/>
    </row>
    <row r="57934" spans="8:8" x14ac:dyDescent="0.3">
      <c r="H57934" s="3"/>
    </row>
    <row r="57935" spans="8:8" x14ac:dyDescent="0.3">
      <c r="H57935" s="3"/>
    </row>
    <row r="57936" spans="8:8" x14ac:dyDescent="0.3">
      <c r="H57936" s="3"/>
    </row>
    <row r="57937" spans="8:8" x14ac:dyDescent="0.3">
      <c r="H57937" s="3"/>
    </row>
    <row r="57938" spans="8:8" x14ac:dyDescent="0.3">
      <c r="H57938" s="3"/>
    </row>
    <row r="57939" spans="8:8" x14ac:dyDescent="0.3">
      <c r="H57939" s="3"/>
    </row>
    <row r="57940" spans="8:8" x14ac:dyDescent="0.3">
      <c r="H57940" s="3"/>
    </row>
    <row r="57941" spans="8:8" x14ac:dyDescent="0.3">
      <c r="H57941" s="3"/>
    </row>
    <row r="57942" spans="8:8" x14ac:dyDescent="0.3">
      <c r="H57942" s="3"/>
    </row>
    <row r="57943" spans="8:8" x14ac:dyDescent="0.3">
      <c r="H57943" s="3"/>
    </row>
    <row r="57944" spans="8:8" x14ac:dyDescent="0.3">
      <c r="H57944" s="3"/>
    </row>
    <row r="57945" spans="8:8" x14ac:dyDescent="0.3">
      <c r="H57945" s="3"/>
    </row>
    <row r="57946" spans="8:8" x14ac:dyDescent="0.3">
      <c r="H57946" s="3"/>
    </row>
    <row r="57947" spans="8:8" x14ac:dyDescent="0.3">
      <c r="H57947" s="3"/>
    </row>
    <row r="57948" spans="8:8" x14ac:dyDescent="0.3">
      <c r="H57948" s="3"/>
    </row>
    <row r="57949" spans="8:8" x14ac:dyDescent="0.3">
      <c r="H57949" s="3"/>
    </row>
    <row r="57950" spans="8:8" x14ac:dyDescent="0.3">
      <c r="H57950" s="3"/>
    </row>
    <row r="57951" spans="8:8" x14ac:dyDescent="0.3">
      <c r="H57951" s="3"/>
    </row>
    <row r="57952" spans="8:8" x14ac:dyDescent="0.3">
      <c r="H57952" s="3"/>
    </row>
    <row r="57953" spans="8:8" x14ac:dyDescent="0.3">
      <c r="H57953" s="3"/>
    </row>
    <row r="57954" spans="8:8" x14ac:dyDescent="0.3">
      <c r="H57954" s="3"/>
    </row>
    <row r="57955" spans="8:8" x14ac:dyDescent="0.3">
      <c r="H57955" s="3"/>
    </row>
    <row r="57956" spans="8:8" x14ac:dyDescent="0.3">
      <c r="H57956" s="3"/>
    </row>
    <row r="57957" spans="8:8" x14ac:dyDescent="0.3">
      <c r="H57957" s="3"/>
    </row>
    <row r="57958" spans="8:8" x14ac:dyDescent="0.3">
      <c r="H57958" s="3"/>
    </row>
    <row r="57959" spans="8:8" x14ac:dyDescent="0.3">
      <c r="H57959" s="3"/>
    </row>
    <row r="57960" spans="8:8" x14ac:dyDescent="0.3">
      <c r="H57960" s="3"/>
    </row>
    <row r="57961" spans="8:8" x14ac:dyDescent="0.3">
      <c r="H57961" s="3"/>
    </row>
    <row r="57962" spans="8:8" x14ac:dyDescent="0.3">
      <c r="H57962" s="3"/>
    </row>
    <row r="57963" spans="8:8" x14ac:dyDescent="0.3">
      <c r="H57963" s="3"/>
    </row>
    <row r="57964" spans="8:8" x14ac:dyDescent="0.3">
      <c r="H57964" s="3"/>
    </row>
    <row r="57965" spans="8:8" x14ac:dyDescent="0.3">
      <c r="H57965" s="3"/>
    </row>
    <row r="57966" spans="8:8" x14ac:dyDescent="0.3">
      <c r="H57966" s="3"/>
    </row>
    <row r="57967" spans="8:8" x14ac:dyDescent="0.3">
      <c r="H57967" s="3"/>
    </row>
    <row r="57968" spans="8:8" x14ac:dyDescent="0.3">
      <c r="H57968" s="3"/>
    </row>
    <row r="57969" spans="8:8" x14ac:dyDescent="0.3">
      <c r="H57969" s="3"/>
    </row>
    <row r="57970" spans="8:8" x14ac:dyDescent="0.3">
      <c r="H57970" s="3"/>
    </row>
    <row r="57971" spans="8:8" x14ac:dyDescent="0.3">
      <c r="H57971" s="3"/>
    </row>
    <row r="57972" spans="8:8" x14ac:dyDescent="0.3">
      <c r="H57972" s="3"/>
    </row>
    <row r="57973" spans="8:8" x14ac:dyDescent="0.3">
      <c r="H57973" s="3"/>
    </row>
    <row r="57974" spans="8:8" x14ac:dyDescent="0.3">
      <c r="H57974" s="3"/>
    </row>
    <row r="57975" spans="8:8" x14ac:dyDescent="0.3">
      <c r="H57975" s="3"/>
    </row>
    <row r="57976" spans="8:8" x14ac:dyDescent="0.3">
      <c r="H57976" s="3"/>
    </row>
    <row r="57977" spans="8:8" x14ac:dyDescent="0.3">
      <c r="H57977" s="3"/>
    </row>
    <row r="57978" spans="8:8" x14ac:dyDescent="0.3">
      <c r="H57978" s="3"/>
    </row>
    <row r="57979" spans="8:8" x14ac:dyDescent="0.3">
      <c r="H57979" s="3"/>
    </row>
    <row r="57980" spans="8:8" x14ac:dyDescent="0.3">
      <c r="H57980" s="3"/>
    </row>
    <row r="57981" spans="8:8" x14ac:dyDescent="0.3">
      <c r="H57981" s="3"/>
    </row>
    <row r="57982" spans="8:8" x14ac:dyDescent="0.3">
      <c r="H57982" s="3"/>
    </row>
    <row r="57983" spans="8:8" x14ac:dyDescent="0.3">
      <c r="H57983" s="3"/>
    </row>
    <row r="57984" spans="8:8" x14ac:dyDescent="0.3">
      <c r="H57984" s="3"/>
    </row>
    <row r="57985" spans="8:8" x14ac:dyDescent="0.3">
      <c r="H57985" s="3"/>
    </row>
    <row r="57986" spans="8:8" x14ac:dyDescent="0.3">
      <c r="H57986" s="3"/>
    </row>
    <row r="57987" spans="8:8" x14ac:dyDescent="0.3">
      <c r="H57987" s="3"/>
    </row>
    <row r="57988" spans="8:8" x14ac:dyDescent="0.3">
      <c r="H57988" s="3"/>
    </row>
    <row r="57989" spans="8:8" x14ac:dyDescent="0.3">
      <c r="H57989" s="3"/>
    </row>
    <row r="57990" spans="8:8" x14ac:dyDescent="0.3">
      <c r="H57990" s="3"/>
    </row>
    <row r="57991" spans="8:8" x14ac:dyDescent="0.3">
      <c r="H57991" s="3"/>
    </row>
    <row r="57992" spans="8:8" x14ac:dyDescent="0.3">
      <c r="H57992" s="3"/>
    </row>
    <row r="57993" spans="8:8" x14ac:dyDescent="0.3">
      <c r="H57993" s="3"/>
    </row>
    <row r="57994" spans="8:8" x14ac:dyDescent="0.3">
      <c r="H57994" s="3"/>
    </row>
    <row r="57995" spans="8:8" x14ac:dyDescent="0.3">
      <c r="H57995" s="3"/>
    </row>
    <row r="57996" spans="8:8" x14ac:dyDescent="0.3">
      <c r="H57996" s="3"/>
    </row>
    <row r="57997" spans="8:8" x14ac:dyDescent="0.3">
      <c r="H57997" s="3"/>
    </row>
    <row r="57998" spans="8:8" x14ac:dyDescent="0.3">
      <c r="H57998" s="3"/>
    </row>
    <row r="57999" spans="8:8" x14ac:dyDescent="0.3">
      <c r="H57999" s="3"/>
    </row>
    <row r="58000" spans="8:8" x14ac:dyDescent="0.3">
      <c r="H58000" s="3"/>
    </row>
    <row r="58001" spans="8:8" x14ac:dyDescent="0.3">
      <c r="H58001" s="3"/>
    </row>
    <row r="58002" spans="8:8" x14ac:dyDescent="0.3">
      <c r="H58002" s="3"/>
    </row>
    <row r="58003" spans="8:8" x14ac:dyDescent="0.3">
      <c r="H58003" s="3"/>
    </row>
    <row r="58004" spans="8:8" x14ac:dyDescent="0.3">
      <c r="H58004" s="3"/>
    </row>
    <row r="58005" spans="8:8" x14ac:dyDescent="0.3">
      <c r="H58005" s="3"/>
    </row>
    <row r="58006" spans="8:8" x14ac:dyDescent="0.3">
      <c r="H58006" s="3"/>
    </row>
    <row r="58007" spans="8:8" x14ac:dyDescent="0.3">
      <c r="H58007" s="3"/>
    </row>
    <row r="58008" spans="8:8" x14ac:dyDescent="0.3">
      <c r="H58008" s="3"/>
    </row>
    <row r="58009" spans="8:8" x14ac:dyDescent="0.3">
      <c r="H58009" s="3"/>
    </row>
    <row r="58010" spans="8:8" x14ac:dyDescent="0.3">
      <c r="H58010" s="3"/>
    </row>
    <row r="58011" spans="8:8" x14ac:dyDescent="0.3">
      <c r="H58011" s="3"/>
    </row>
    <row r="58012" spans="8:8" x14ac:dyDescent="0.3">
      <c r="H58012" s="3"/>
    </row>
    <row r="58013" spans="8:8" x14ac:dyDescent="0.3">
      <c r="H58013" s="3"/>
    </row>
    <row r="58014" spans="8:8" x14ac:dyDescent="0.3">
      <c r="H58014" s="3"/>
    </row>
    <row r="58015" spans="8:8" x14ac:dyDescent="0.3">
      <c r="H58015" s="3"/>
    </row>
    <row r="58016" spans="8:8" x14ac:dyDescent="0.3">
      <c r="H58016" s="3"/>
    </row>
    <row r="58017" spans="8:8" x14ac:dyDescent="0.3">
      <c r="H58017" s="3"/>
    </row>
    <row r="58018" spans="8:8" x14ac:dyDescent="0.3">
      <c r="H58018" s="3"/>
    </row>
    <row r="58019" spans="8:8" x14ac:dyDescent="0.3">
      <c r="H58019" s="3"/>
    </row>
    <row r="58020" spans="8:8" x14ac:dyDescent="0.3">
      <c r="H58020" s="3"/>
    </row>
    <row r="58021" spans="8:8" x14ac:dyDescent="0.3">
      <c r="H58021" s="3"/>
    </row>
    <row r="58022" spans="8:8" x14ac:dyDescent="0.3">
      <c r="H58022" s="3"/>
    </row>
    <row r="58023" spans="8:8" x14ac:dyDescent="0.3">
      <c r="H58023" s="3"/>
    </row>
    <row r="58024" spans="8:8" x14ac:dyDescent="0.3">
      <c r="H58024" s="3"/>
    </row>
    <row r="58025" spans="8:8" x14ac:dyDescent="0.3">
      <c r="H58025" s="3"/>
    </row>
    <row r="58026" spans="8:8" x14ac:dyDescent="0.3">
      <c r="H58026" s="3"/>
    </row>
    <row r="58027" spans="8:8" x14ac:dyDescent="0.3">
      <c r="H58027" s="3"/>
    </row>
    <row r="58028" spans="8:8" x14ac:dyDescent="0.3">
      <c r="H58028" s="3"/>
    </row>
    <row r="58029" spans="8:8" x14ac:dyDescent="0.3">
      <c r="H58029" s="3"/>
    </row>
    <row r="58030" spans="8:8" x14ac:dyDescent="0.3">
      <c r="H58030" s="3"/>
    </row>
    <row r="58031" spans="8:8" x14ac:dyDescent="0.3">
      <c r="H58031" s="3"/>
    </row>
    <row r="58032" spans="8:8" x14ac:dyDescent="0.3">
      <c r="H58032" s="3"/>
    </row>
    <row r="58033" spans="8:8" x14ac:dyDescent="0.3">
      <c r="H58033" s="3"/>
    </row>
    <row r="58034" spans="8:8" x14ac:dyDescent="0.3">
      <c r="H58034" s="3"/>
    </row>
    <row r="58035" spans="8:8" x14ac:dyDescent="0.3">
      <c r="H58035" s="3"/>
    </row>
    <row r="58036" spans="8:8" x14ac:dyDescent="0.3">
      <c r="H58036" s="3"/>
    </row>
    <row r="58037" spans="8:8" x14ac:dyDescent="0.3">
      <c r="H58037" s="3"/>
    </row>
    <row r="58038" spans="8:8" x14ac:dyDescent="0.3">
      <c r="H58038" s="3"/>
    </row>
    <row r="58039" spans="8:8" x14ac:dyDescent="0.3">
      <c r="H58039" s="3"/>
    </row>
    <row r="58040" spans="8:8" x14ac:dyDescent="0.3">
      <c r="H58040" s="3"/>
    </row>
    <row r="58041" spans="8:8" x14ac:dyDescent="0.3">
      <c r="H58041" s="3"/>
    </row>
    <row r="58042" spans="8:8" x14ac:dyDescent="0.3">
      <c r="H58042" s="3"/>
    </row>
    <row r="58043" spans="8:8" x14ac:dyDescent="0.3">
      <c r="H58043" s="3"/>
    </row>
    <row r="58044" spans="8:8" x14ac:dyDescent="0.3">
      <c r="H58044" s="3"/>
    </row>
    <row r="58045" spans="8:8" x14ac:dyDescent="0.3">
      <c r="H58045" s="3"/>
    </row>
    <row r="58046" spans="8:8" x14ac:dyDescent="0.3">
      <c r="H58046" s="3"/>
    </row>
    <row r="58047" spans="8:8" x14ac:dyDescent="0.3">
      <c r="H58047" s="3"/>
    </row>
    <row r="58048" spans="8:8" x14ac:dyDescent="0.3">
      <c r="H58048" s="3"/>
    </row>
    <row r="58049" spans="8:8" x14ac:dyDescent="0.3">
      <c r="H58049" s="3"/>
    </row>
    <row r="58050" spans="8:8" x14ac:dyDescent="0.3">
      <c r="H58050" s="3"/>
    </row>
    <row r="58051" spans="8:8" x14ac:dyDescent="0.3">
      <c r="H58051" s="3"/>
    </row>
    <row r="58052" spans="8:8" x14ac:dyDescent="0.3">
      <c r="H58052" s="3"/>
    </row>
    <row r="58053" spans="8:8" x14ac:dyDescent="0.3">
      <c r="H58053" s="3"/>
    </row>
    <row r="58054" spans="8:8" x14ac:dyDescent="0.3">
      <c r="H58054" s="3"/>
    </row>
    <row r="58055" spans="8:8" x14ac:dyDescent="0.3">
      <c r="H58055" s="3"/>
    </row>
    <row r="58056" spans="8:8" x14ac:dyDescent="0.3">
      <c r="H58056" s="3"/>
    </row>
    <row r="58057" spans="8:8" x14ac:dyDescent="0.3">
      <c r="H58057" s="3"/>
    </row>
    <row r="58058" spans="8:8" x14ac:dyDescent="0.3">
      <c r="H58058" s="3"/>
    </row>
    <row r="58059" spans="8:8" x14ac:dyDescent="0.3">
      <c r="H58059" s="3"/>
    </row>
    <row r="58060" spans="8:8" x14ac:dyDescent="0.3">
      <c r="H58060" s="3"/>
    </row>
    <row r="58061" spans="8:8" x14ac:dyDescent="0.3">
      <c r="H58061" s="3"/>
    </row>
    <row r="58062" spans="8:8" x14ac:dyDescent="0.3">
      <c r="H58062" s="3"/>
    </row>
    <row r="58063" spans="8:8" x14ac:dyDescent="0.3">
      <c r="H58063" s="3"/>
    </row>
    <row r="58064" spans="8:8" x14ac:dyDescent="0.3">
      <c r="H58064" s="3"/>
    </row>
    <row r="58065" spans="8:8" x14ac:dyDescent="0.3">
      <c r="H58065" s="3"/>
    </row>
    <row r="58066" spans="8:8" x14ac:dyDescent="0.3">
      <c r="H58066" s="3"/>
    </row>
    <row r="58067" spans="8:8" x14ac:dyDescent="0.3">
      <c r="H58067" s="3"/>
    </row>
    <row r="58068" spans="8:8" x14ac:dyDescent="0.3">
      <c r="H58068" s="3"/>
    </row>
    <row r="58069" spans="8:8" x14ac:dyDescent="0.3">
      <c r="H58069" s="3"/>
    </row>
    <row r="58070" spans="8:8" x14ac:dyDescent="0.3">
      <c r="H58070" s="3"/>
    </row>
    <row r="58071" spans="8:8" x14ac:dyDescent="0.3">
      <c r="H58071" s="3"/>
    </row>
    <row r="58072" spans="8:8" x14ac:dyDescent="0.3">
      <c r="H58072" s="3"/>
    </row>
    <row r="58073" spans="8:8" x14ac:dyDescent="0.3">
      <c r="H58073" s="3"/>
    </row>
    <row r="58074" spans="8:8" x14ac:dyDescent="0.3">
      <c r="H58074" s="3"/>
    </row>
    <row r="58075" spans="8:8" x14ac:dyDescent="0.3">
      <c r="H58075" s="3"/>
    </row>
    <row r="58076" spans="8:8" x14ac:dyDescent="0.3">
      <c r="H58076" s="3"/>
    </row>
    <row r="58077" spans="8:8" x14ac:dyDescent="0.3">
      <c r="H58077" s="3"/>
    </row>
    <row r="58078" spans="8:8" x14ac:dyDescent="0.3">
      <c r="H58078" s="3"/>
    </row>
    <row r="58079" spans="8:8" x14ac:dyDescent="0.3">
      <c r="H58079" s="3"/>
    </row>
    <row r="58080" spans="8:8" x14ac:dyDescent="0.3">
      <c r="H58080" s="3"/>
    </row>
    <row r="58081" spans="8:8" x14ac:dyDescent="0.3">
      <c r="H58081" s="3"/>
    </row>
    <row r="58082" spans="8:8" x14ac:dyDescent="0.3">
      <c r="H58082" s="3"/>
    </row>
    <row r="58083" spans="8:8" x14ac:dyDescent="0.3">
      <c r="H58083" s="3"/>
    </row>
    <row r="58084" spans="8:8" x14ac:dyDescent="0.3">
      <c r="H58084" s="3"/>
    </row>
    <row r="58085" spans="8:8" x14ac:dyDescent="0.3">
      <c r="H58085" s="3"/>
    </row>
    <row r="58086" spans="8:8" x14ac:dyDescent="0.3">
      <c r="H58086" s="3"/>
    </row>
    <row r="58087" spans="8:8" x14ac:dyDescent="0.3">
      <c r="H58087" s="3"/>
    </row>
    <row r="58088" spans="8:8" x14ac:dyDescent="0.3">
      <c r="H58088" s="3"/>
    </row>
    <row r="58089" spans="8:8" x14ac:dyDescent="0.3">
      <c r="H58089" s="3"/>
    </row>
    <row r="58090" spans="8:8" x14ac:dyDescent="0.3">
      <c r="H58090" s="3"/>
    </row>
    <row r="58091" spans="8:8" x14ac:dyDescent="0.3">
      <c r="H58091" s="3"/>
    </row>
    <row r="58092" spans="8:8" x14ac:dyDescent="0.3">
      <c r="H58092" s="3"/>
    </row>
    <row r="58093" spans="8:8" x14ac:dyDescent="0.3">
      <c r="H58093" s="3"/>
    </row>
    <row r="58094" spans="8:8" x14ac:dyDescent="0.3">
      <c r="H58094" s="3"/>
    </row>
    <row r="58095" spans="8:8" x14ac:dyDescent="0.3">
      <c r="H58095" s="3"/>
    </row>
    <row r="58096" spans="8:8" x14ac:dyDescent="0.3">
      <c r="H58096" s="3"/>
    </row>
    <row r="58097" spans="8:8" x14ac:dyDescent="0.3">
      <c r="H58097" s="3"/>
    </row>
    <row r="58098" spans="8:8" x14ac:dyDescent="0.3">
      <c r="H58098" s="3"/>
    </row>
    <row r="58099" spans="8:8" x14ac:dyDescent="0.3">
      <c r="H58099" s="3"/>
    </row>
    <row r="58100" spans="8:8" x14ac:dyDescent="0.3">
      <c r="H58100" s="3"/>
    </row>
    <row r="58101" spans="8:8" x14ac:dyDescent="0.3">
      <c r="H58101" s="3"/>
    </row>
    <row r="58102" spans="8:8" x14ac:dyDescent="0.3">
      <c r="H58102" s="3"/>
    </row>
    <row r="58103" spans="8:8" x14ac:dyDescent="0.3">
      <c r="H58103" s="3"/>
    </row>
    <row r="58104" spans="8:8" x14ac:dyDescent="0.3">
      <c r="H58104" s="3"/>
    </row>
    <row r="58105" spans="8:8" x14ac:dyDescent="0.3">
      <c r="H58105" s="3"/>
    </row>
    <row r="58106" spans="8:8" x14ac:dyDescent="0.3">
      <c r="H58106" s="3"/>
    </row>
    <row r="58107" spans="8:8" x14ac:dyDescent="0.3">
      <c r="H58107" s="3"/>
    </row>
    <row r="58108" spans="8:8" x14ac:dyDescent="0.3">
      <c r="H58108" s="3"/>
    </row>
    <row r="58109" spans="8:8" x14ac:dyDescent="0.3">
      <c r="H58109" s="3"/>
    </row>
    <row r="58110" spans="8:8" x14ac:dyDescent="0.3">
      <c r="H58110" s="3"/>
    </row>
    <row r="58111" spans="8:8" x14ac:dyDescent="0.3">
      <c r="H58111" s="3"/>
    </row>
    <row r="58112" spans="8:8" x14ac:dyDescent="0.3">
      <c r="H58112" s="3"/>
    </row>
    <row r="58113" spans="8:8" x14ac:dyDescent="0.3">
      <c r="H58113" s="3"/>
    </row>
    <row r="58114" spans="8:8" x14ac:dyDescent="0.3">
      <c r="H58114" s="3"/>
    </row>
    <row r="58115" spans="8:8" x14ac:dyDescent="0.3">
      <c r="H58115" s="3"/>
    </row>
    <row r="58116" spans="8:8" x14ac:dyDescent="0.3">
      <c r="H58116" s="3"/>
    </row>
    <row r="58117" spans="8:8" x14ac:dyDescent="0.3">
      <c r="H58117" s="3"/>
    </row>
    <row r="58118" spans="8:8" x14ac:dyDescent="0.3">
      <c r="H58118" s="3"/>
    </row>
    <row r="58119" spans="8:8" x14ac:dyDescent="0.3">
      <c r="H58119" s="3"/>
    </row>
    <row r="58120" spans="8:8" x14ac:dyDescent="0.3">
      <c r="H58120" s="3"/>
    </row>
    <row r="58121" spans="8:8" x14ac:dyDescent="0.3">
      <c r="H58121" s="3"/>
    </row>
    <row r="58122" spans="8:8" x14ac:dyDescent="0.3">
      <c r="H58122" s="3"/>
    </row>
    <row r="58123" spans="8:8" x14ac:dyDescent="0.3">
      <c r="H58123" s="3"/>
    </row>
    <row r="58124" spans="8:8" x14ac:dyDescent="0.3">
      <c r="H58124" s="3"/>
    </row>
    <row r="58125" spans="8:8" x14ac:dyDescent="0.3">
      <c r="H58125" s="3"/>
    </row>
    <row r="58126" spans="8:8" x14ac:dyDescent="0.3">
      <c r="H58126" s="3"/>
    </row>
    <row r="58127" spans="8:8" x14ac:dyDescent="0.3">
      <c r="H58127" s="3"/>
    </row>
    <row r="58128" spans="8:8" x14ac:dyDescent="0.3">
      <c r="H58128" s="3"/>
    </row>
    <row r="58129" spans="8:8" x14ac:dyDescent="0.3">
      <c r="H58129" s="3"/>
    </row>
    <row r="58130" spans="8:8" x14ac:dyDescent="0.3">
      <c r="H58130" s="3"/>
    </row>
    <row r="58131" spans="8:8" x14ac:dyDescent="0.3">
      <c r="H58131" s="3"/>
    </row>
    <row r="58132" spans="8:8" x14ac:dyDescent="0.3">
      <c r="H58132" s="3"/>
    </row>
    <row r="58133" spans="8:8" x14ac:dyDescent="0.3">
      <c r="H58133" s="3"/>
    </row>
    <row r="58134" spans="8:8" x14ac:dyDescent="0.3">
      <c r="H58134" s="3"/>
    </row>
    <row r="58135" spans="8:8" x14ac:dyDescent="0.3">
      <c r="H58135" s="3"/>
    </row>
    <row r="58136" spans="8:8" x14ac:dyDescent="0.3">
      <c r="H58136" s="3"/>
    </row>
    <row r="58137" spans="8:8" x14ac:dyDescent="0.3">
      <c r="H58137" s="3"/>
    </row>
    <row r="58138" spans="8:8" x14ac:dyDescent="0.3">
      <c r="H58138" s="3"/>
    </row>
    <row r="58139" spans="8:8" x14ac:dyDescent="0.3">
      <c r="H58139" s="3"/>
    </row>
    <row r="58140" spans="8:8" x14ac:dyDescent="0.3">
      <c r="H58140" s="3"/>
    </row>
    <row r="58141" spans="8:8" x14ac:dyDescent="0.3">
      <c r="H58141" s="3"/>
    </row>
    <row r="58142" spans="8:8" x14ac:dyDescent="0.3">
      <c r="H58142" s="3"/>
    </row>
    <row r="58143" spans="8:8" x14ac:dyDescent="0.3">
      <c r="H58143" s="3"/>
    </row>
    <row r="58144" spans="8:8" x14ac:dyDescent="0.3">
      <c r="H58144" s="3"/>
    </row>
    <row r="58145" spans="8:8" x14ac:dyDescent="0.3">
      <c r="H58145" s="3"/>
    </row>
    <row r="58146" spans="8:8" x14ac:dyDescent="0.3">
      <c r="H58146" s="3"/>
    </row>
    <row r="58147" spans="8:8" x14ac:dyDescent="0.3">
      <c r="H58147" s="3"/>
    </row>
    <row r="58148" spans="8:8" x14ac:dyDescent="0.3">
      <c r="H58148" s="3"/>
    </row>
    <row r="58149" spans="8:8" x14ac:dyDescent="0.3">
      <c r="H58149" s="3"/>
    </row>
    <row r="58150" spans="8:8" x14ac:dyDescent="0.3">
      <c r="H58150" s="3"/>
    </row>
    <row r="58151" spans="8:8" x14ac:dyDescent="0.3">
      <c r="H58151" s="3"/>
    </row>
    <row r="58152" spans="8:8" x14ac:dyDescent="0.3">
      <c r="H58152" s="3"/>
    </row>
    <row r="58153" spans="8:8" x14ac:dyDescent="0.3">
      <c r="H58153" s="3"/>
    </row>
    <row r="58154" spans="8:8" x14ac:dyDescent="0.3">
      <c r="H58154" s="3"/>
    </row>
    <row r="58155" spans="8:8" x14ac:dyDescent="0.3">
      <c r="H58155" s="3"/>
    </row>
    <row r="58156" spans="8:8" x14ac:dyDescent="0.3">
      <c r="H58156" s="3"/>
    </row>
    <row r="58157" spans="8:8" x14ac:dyDescent="0.3">
      <c r="H58157" s="3"/>
    </row>
    <row r="58158" spans="8:8" x14ac:dyDescent="0.3">
      <c r="H58158" s="3"/>
    </row>
    <row r="58159" spans="8:8" x14ac:dyDescent="0.3">
      <c r="H58159" s="3"/>
    </row>
    <row r="58160" spans="8:8" x14ac:dyDescent="0.3">
      <c r="H58160" s="3"/>
    </row>
    <row r="58161" spans="8:8" x14ac:dyDescent="0.3">
      <c r="H58161" s="3"/>
    </row>
    <row r="58162" spans="8:8" x14ac:dyDescent="0.3">
      <c r="H58162" s="3"/>
    </row>
    <row r="58163" spans="8:8" x14ac:dyDescent="0.3">
      <c r="H58163" s="3"/>
    </row>
    <row r="58164" spans="8:8" x14ac:dyDescent="0.3">
      <c r="H58164" s="3"/>
    </row>
    <row r="58165" spans="8:8" x14ac:dyDescent="0.3">
      <c r="H58165" s="3"/>
    </row>
    <row r="58166" spans="8:8" x14ac:dyDescent="0.3">
      <c r="H58166" s="3"/>
    </row>
    <row r="58167" spans="8:8" x14ac:dyDescent="0.3">
      <c r="H58167" s="3"/>
    </row>
    <row r="58168" spans="8:8" x14ac:dyDescent="0.3">
      <c r="H58168" s="3"/>
    </row>
    <row r="58169" spans="8:8" x14ac:dyDescent="0.3">
      <c r="H58169" s="3"/>
    </row>
    <row r="58170" spans="8:8" x14ac:dyDescent="0.3">
      <c r="H58170" s="3"/>
    </row>
    <row r="58171" spans="8:8" x14ac:dyDescent="0.3">
      <c r="H58171" s="3"/>
    </row>
    <row r="58172" spans="8:8" x14ac:dyDescent="0.3">
      <c r="H58172" s="3"/>
    </row>
    <row r="58173" spans="8:8" x14ac:dyDescent="0.3">
      <c r="H58173" s="3"/>
    </row>
    <row r="58174" spans="8:8" x14ac:dyDescent="0.3">
      <c r="H58174" s="3"/>
    </row>
    <row r="58175" spans="8:8" x14ac:dyDescent="0.3">
      <c r="H58175" s="3"/>
    </row>
    <row r="58176" spans="8:8" x14ac:dyDescent="0.3">
      <c r="H58176" s="3"/>
    </row>
    <row r="58177" spans="8:8" x14ac:dyDescent="0.3">
      <c r="H58177" s="3"/>
    </row>
    <row r="58178" spans="8:8" x14ac:dyDescent="0.3">
      <c r="H58178" s="3"/>
    </row>
    <row r="58179" spans="8:8" x14ac:dyDescent="0.3">
      <c r="H58179" s="3"/>
    </row>
    <row r="58180" spans="8:8" x14ac:dyDescent="0.3">
      <c r="H58180" s="3"/>
    </row>
    <row r="58181" spans="8:8" x14ac:dyDescent="0.3">
      <c r="H58181" s="3"/>
    </row>
    <row r="58182" spans="8:8" x14ac:dyDescent="0.3">
      <c r="H58182" s="3"/>
    </row>
    <row r="58183" spans="8:8" x14ac:dyDescent="0.3">
      <c r="H58183" s="3"/>
    </row>
    <row r="58184" spans="8:8" x14ac:dyDescent="0.3">
      <c r="H58184" s="3"/>
    </row>
    <row r="58185" spans="8:8" x14ac:dyDescent="0.3">
      <c r="H58185" s="3"/>
    </row>
    <row r="58186" spans="8:8" x14ac:dyDescent="0.3">
      <c r="H58186" s="3"/>
    </row>
    <row r="58187" spans="8:8" x14ac:dyDescent="0.3">
      <c r="H58187" s="3"/>
    </row>
    <row r="58188" spans="8:8" x14ac:dyDescent="0.3">
      <c r="H58188" s="3"/>
    </row>
    <row r="58189" spans="8:8" x14ac:dyDescent="0.3">
      <c r="H58189" s="3"/>
    </row>
    <row r="58190" spans="8:8" x14ac:dyDescent="0.3">
      <c r="H58190" s="3"/>
    </row>
    <row r="58191" spans="8:8" x14ac:dyDescent="0.3">
      <c r="H58191" s="3"/>
    </row>
    <row r="58192" spans="8:8" x14ac:dyDescent="0.3">
      <c r="H58192" s="3"/>
    </row>
    <row r="58193" spans="8:8" x14ac:dyDescent="0.3">
      <c r="H58193" s="3"/>
    </row>
    <row r="58194" spans="8:8" x14ac:dyDescent="0.3">
      <c r="H58194" s="3"/>
    </row>
    <row r="58195" spans="8:8" x14ac:dyDescent="0.3">
      <c r="H58195" s="3"/>
    </row>
    <row r="58196" spans="8:8" x14ac:dyDescent="0.3">
      <c r="H58196" s="3"/>
    </row>
    <row r="58197" spans="8:8" x14ac:dyDescent="0.3">
      <c r="H58197" s="3"/>
    </row>
    <row r="58198" spans="8:8" x14ac:dyDescent="0.3">
      <c r="H58198" s="3"/>
    </row>
    <row r="58199" spans="8:8" x14ac:dyDescent="0.3">
      <c r="H58199" s="3"/>
    </row>
    <row r="58200" spans="8:8" x14ac:dyDescent="0.3">
      <c r="H58200" s="3"/>
    </row>
    <row r="58201" spans="8:8" x14ac:dyDescent="0.3">
      <c r="H58201" s="3"/>
    </row>
    <row r="58202" spans="8:8" x14ac:dyDescent="0.3">
      <c r="H58202" s="3"/>
    </row>
    <row r="58203" spans="8:8" x14ac:dyDescent="0.3">
      <c r="H58203" s="3"/>
    </row>
    <row r="58204" spans="8:8" x14ac:dyDescent="0.3">
      <c r="H58204" s="3"/>
    </row>
    <row r="58205" spans="8:8" x14ac:dyDescent="0.3">
      <c r="H58205" s="3"/>
    </row>
    <row r="58206" spans="8:8" x14ac:dyDescent="0.3">
      <c r="H58206" s="3"/>
    </row>
    <row r="58207" spans="8:8" x14ac:dyDescent="0.3">
      <c r="H58207" s="3"/>
    </row>
    <row r="58208" spans="8:8" x14ac:dyDescent="0.3">
      <c r="H58208" s="3"/>
    </row>
    <row r="58209" spans="8:8" x14ac:dyDescent="0.3">
      <c r="H58209" s="3"/>
    </row>
    <row r="58210" spans="8:8" x14ac:dyDescent="0.3">
      <c r="H58210" s="3"/>
    </row>
    <row r="58211" spans="8:8" x14ac:dyDescent="0.3">
      <c r="H58211" s="3"/>
    </row>
    <row r="58212" spans="8:8" x14ac:dyDescent="0.3">
      <c r="H58212" s="3"/>
    </row>
    <row r="58213" spans="8:8" x14ac:dyDescent="0.3">
      <c r="H58213" s="3"/>
    </row>
    <row r="58214" spans="8:8" x14ac:dyDescent="0.3">
      <c r="H58214" s="3"/>
    </row>
    <row r="58215" spans="8:8" x14ac:dyDescent="0.3">
      <c r="H58215" s="3"/>
    </row>
    <row r="58216" spans="8:8" x14ac:dyDescent="0.3">
      <c r="H58216" s="3"/>
    </row>
    <row r="58217" spans="8:8" x14ac:dyDescent="0.3">
      <c r="H58217" s="3"/>
    </row>
    <row r="58218" spans="8:8" x14ac:dyDescent="0.3">
      <c r="H58218" s="3"/>
    </row>
    <row r="58219" spans="8:8" x14ac:dyDescent="0.3">
      <c r="H58219" s="3"/>
    </row>
    <row r="58220" spans="8:8" x14ac:dyDescent="0.3">
      <c r="H58220" s="3"/>
    </row>
    <row r="58221" spans="8:8" x14ac:dyDescent="0.3">
      <c r="H58221" s="3"/>
    </row>
    <row r="58222" spans="8:8" x14ac:dyDescent="0.3">
      <c r="H58222" s="3"/>
    </row>
    <row r="58223" spans="8:8" x14ac:dyDescent="0.3">
      <c r="H58223" s="3"/>
    </row>
    <row r="58224" spans="8:8" x14ac:dyDescent="0.3">
      <c r="H58224" s="3"/>
    </row>
    <row r="58225" spans="8:8" x14ac:dyDescent="0.3">
      <c r="H58225" s="3"/>
    </row>
    <row r="58226" spans="8:8" x14ac:dyDescent="0.3">
      <c r="H58226" s="3"/>
    </row>
    <row r="58227" spans="8:8" x14ac:dyDescent="0.3">
      <c r="H58227" s="3"/>
    </row>
    <row r="58228" spans="8:8" x14ac:dyDescent="0.3">
      <c r="H58228" s="3"/>
    </row>
    <row r="58229" spans="8:8" x14ac:dyDescent="0.3">
      <c r="H58229" s="3"/>
    </row>
    <row r="58230" spans="8:8" x14ac:dyDescent="0.3">
      <c r="H58230" s="3"/>
    </row>
    <row r="58231" spans="8:8" x14ac:dyDescent="0.3">
      <c r="H58231" s="3"/>
    </row>
    <row r="58232" spans="8:8" x14ac:dyDescent="0.3">
      <c r="H58232" s="3"/>
    </row>
    <row r="58233" spans="8:8" x14ac:dyDescent="0.3">
      <c r="H58233" s="3"/>
    </row>
    <row r="58234" spans="8:8" x14ac:dyDescent="0.3">
      <c r="H58234" s="3"/>
    </row>
    <row r="58235" spans="8:8" x14ac:dyDescent="0.3">
      <c r="H58235" s="3"/>
    </row>
    <row r="58236" spans="8:8" x14ac:dyDescent="0.3">
      <c r="H58236" s="3"/>
    </row>
    <row r="58237" spans="8:8" x14ac:dyDescent="0.3">
      <c r="H58237" s="3"/>
    </row>
    <row r="58238" spans="8:8" x14ac:dyDescent="0.3">
      <c r="H58238" s="3"/>
    </row>
    <row r="58239" spans="8:8" x14ac:dyDescent="0.3">
      <c r="H58239" s="3"/>
    </row>
    <row r="58240" spans="8:8" x14ac:dyDescent="0.3">
      <c r="H58240" s="3"/>
    </row>
    <row r="58241" spans="8:8" x14ac:dyDescent="0.3">
      <c r="H58241" s="3"/>
    </row>
    <row r="58242" spans="8:8" x14ac:dyDescent="0.3">
      <c r="H58242" s="3"/>
    </row>
    <row r="58243" spans="8:8" x14ac:dyDescent="0.3">
      <c r="H58243" s="3"/>
    </row>
    <row r="58244" spans="8:8" x14ac:dyDescent="0.3">
      <c r="H58244" s="3"/>
    </row>
    <row r="58245" spans="8:8" x14ac:dyDescent="0.3">
      <c r="H58245" s="3"/>
    </row>
    <row r="58246" spans="8:8" x14ac:dyDescent="0.3">
      <c r="H58246" s="3"/>
    </row>
    <row r="58247" spans="8:8" x14ac:dyDescent="0.3">
      <c r="H58247" s="3"/>
    </row>
    <row r="58248" spans="8:8" x14ac:dyDescent="0.3">
      <c r="H58248" s="3"/>
    </row>
    <row r="58249" spans="8:8" x14ac:dyDescent="0.3">
      <c r="H58249" s="3"/>
    </row>
    <row r="58250" spans="8:8" x14ac:dyDescent="0.3">
      <c r="H58250" s="3"/>
    </row>
    <row r="58251" spans="8:8" x14ac:dyDescent="0.3">
      <c r="H58251" s="3"/>
    </row>
    <row r="58252" spans="8:8" x14ac:dyDescent="0.3">
      <c r="H58252" s="3"/>
    </row>
    <row r="58253" spans="8:8" x14ac:dyDescent="0.3">
      <c r="H58253" s="3"/>
    </row>
    <row r="58254" spans="8:8" x14ac:dyDescent="0.3">
      <c r="H58254" s="3"/>
    </row>
    <row r="58255" spans="8:8" x14ac:dyDescent="0.3">
      <c r="H58255" s="3"/>
    </row>
    <row r="58256" spans="8:8" x14ac:dyDescent="0.3">
      <c r="H58256" s="3"/>
    </row>
    <row r="58257" spans="8:8" x14ac:dyDescent="0.3">
      <c r="H58257" s="3"/>
    </row>
    <row r="58258" spans="8:8" x14ac:dyDescent="0.3">
      <c r="H58258" s="3"/>
    </row>
    <row r="58259" spans="8:8" x14ac:dyDescent="0.3">
      <c r="H58259" s="3"/>
    </row>
    <row r="58260" spans="8:8" x14ac:dyDescent="0.3">
      <c r="H58260" s="3"/>
    </row>
    <row r="58261" spans="8:8" x14ac:dyDescent="0.3">
      <c r="H58261" s="3"/>
    </row>
    <row r="58262" spans="8:8" x14ac:dyDescent="0.3">
      <c r="H58262" s="3"/>
    </row>
    <row r="58263" spans="8:8" x14ac:dyDescent="0.3">
      <c r="H58263" s="3"/>
    </row>
    <row r="58264" spans="8:8" x14ac:dyDescent="0.3">
      <c r="H58264" s="3"/>
    </row>
    <row r="58265" spans="8:8" x14ac:dyDescent="0.3">
      <c r="H58265" s="3"/>
    </row>
    <row r="58266" spans="8:8" x14ac:dyDescent="0.3">
      <c r="H58266" s="3"/>
    </row>
    <row r="58267" spans="8:8" x14ac:dyDescent="0.3">
      <c r="H58267" s="3"/>
    </row>
    <row r="58268" spans="8:8" x14ac:dyDescent="0.3">
      <c r="H58268" s="3"/>
    </row>
    <row r="58269" spans="8:8" x14ac:dyDescent="0.3">
      <c r="H58269" s="3"/>
    </row>
    <row r="58270" spans="8:8" x14ac:dyDescent="0.3">
      <c r="H58270" s="3"/>
    </row>
    <row r="58271" spans="8:8" x14ac:dyDescent="0.3">
      <c r="H58271" s="3"/>
    </row>
    <row r="58272" spans="8:8" x14ac:dyDescent="0.3">
      <c r="H58272" s="3"/>
    </row>
    <row r="58273" spans="8:8" x14ac:dyDescent="0.3">
      <c r="H58273" s="3"/>
    </row>
    <row r="58274" spans="8:8" x14ac:dyDescent="0.3">
      <c r="H58274" s="3"/>
    </row>
    <row r="58275" spans="8:8" x14ac:dyDescent="0.3">
      <c r="H58275" s="3"/>
    </row>
    <row r="58276" spans="8:8" x14ac:dyDescent="0.3">
      <c r="H58276" s="3"/>
    </row>
    <row r="58277" spans="8:8" x14ac:dyDescent="0.3">
      <c r="H58277" s="3"/>
    </row>
    <row r="58278" spans="8:8" x14ac:dyDescent="0.3">
      <c r="H58278" s="3"/>
    </row>
    <row r="58279" spans="8:8" x14ac:dyDescent="0.3">
      <c r="H58279" s="3"/>
    </row>
    <row r="58280" spans="8:8" x14ac:dyDescent="0.3">
      <c r="H58280" s="3"/>
    </row>
    <row r="58281" spans="8:8" x14ac:dyDescent="0.3">
      <c r="H58281" s="3"/>
    </row>
    <row r="58282" spans="8:8" x14ac:dyDescent="0.3">
      <c r="H58282" s="3"/>
    </row>
    <row r="58283" spans="8:8" x14ac:dyDescent="0.3">
      <c r="H58283" s="3"/>
    </row>
    <row r="58284" spans="8:8" x14ac:dyDescent="0.3">
      <c r="H58284" s="3"/>
    </row>
    <row r="58285" spans="8:8" x14ac:dyDescent="0.3">
      <c r="H58285" s="3"/>
    </row>
    <row r="58286" spans="8:8" x14ac:dyDescent="0.3">
      <c r="H58286" s="3"/>
    </row>
    <row r="58287" spans="8:8" x14ac:dyDescent="0.3">
      <c r="H58287" s="3"/>
    </row>
    <row r="58288" spans="8:8" x14ac:dyDescent="0.3">
      <c r="H58288" s="3"/>
    </row>
    <row r="58289" spans="8:8" x14ac:dyDescent="0.3">
      <c r="H58289" s="3"/>
    </row>
    <row r="58290" spans="8:8" x14ac:dyDescent="0.3">
      <c r="H58290" s="3"/>
    </row>
    <row r="58291" spans="8:8" x14ac:dyDescent="0.3">
      <c r="H58291" s="3"/>
    </row>
    <row r="58292" spans="8:8" x14ac:dyDescent="0.3">
      <c r="H58292" s="3"/>
    </row>
    <row r="58293" spans="8:8" x14ac:dyDescent="0.3">
      <c r="H58293" s="3"/>
    </row>
    <row r="58294" spans="8:8" x14ac:dyDescent="0.3">
      <c r="H58294" s="3"/>
    </row>
    <row r="58295" spans="8:8" x14ac:dyDescent="0.3">
      <c r="H58295" s="3"/>
    </row>
    <row r="58296" spans="8:8" x14ac:dyDescent="0.3">
      <c r="H58296" s="3"/>
    </row>
    <row r="58297" spans="8:8" x14ac:dyDescent="0.3">
      <c r="H58297" s="3"/>
    </row>
    <row r="58298" spans="8:8" x14ac:dyDescent="0.3">
      <c r="H58298" s="3"/>
    </row>
    <row r="58299" spans="8:8" x14ac:dyDescent="0.3">
      <c r="H58299" s="3"/>
    </row>
    <row r="58300" spans="8:8" x14ac:dyDescent="0.3">
      <c r="H58300" s="3"/>
    </row>
    <row r="58301" spans="8:8" x14ac:dyDescent="0.3">
      <c r="H58301" s="3"/>
    </row>
    <row r="58302" spans="8:8" x14ac:dyDescent="0.3">
      <c r="H58302" s="3"/>
    </row>
    <row r="58303" spans="8:8" x14ac:dyDescent="0.3">
      <c r="H58303" s="3"/>
    </row>
    <row r="58304" spans="8:8" x14ac:dyDescent="0.3">
      <c r="H58304" s="3"/>
    </row>
    <row r="58305" spans="8:8" x14ac:dyDescent="0.3">
      <c r="H58305" s="3"/>
    </row>
    <row r="58306" spans="8:8" x14ac:dyDescent="0.3">
      <c r="H58306" s="3"/>
    </row>
    <row r="58307" spans="8:8" x14ac:dyDescent="0.3">
      <c r="H58307" s="3"/>
    </row>
    <row r="58308" spans="8:8" x14ac:dyDescent="0.3">
      <c r="H58308" s="3"/>
    </row>
    <row r="58309" spans="8:8" x14ac:dyDescent="0.3">
      <c r="H58309" s="3"/>
    </row>
    <row r="58310" spans="8:8" x14ac:dyDescent="0.3">
      <c r="H58310" s="3"/>
    </row>
    <row r="58311" spans="8:8" x14ac:dyDescent="0.3">
      <c r="H58311" s="3"/>
    </row>
    <row r="58312" spans="8:8" x14ac:dyDescent="0.3">
      <c r="H58312" s="3"/>
    </row>
    <row r="58313" spans="8:8" x14ac:dyDescent="0.3">
      <c r="H58313" s="3"/>
    </row>
    <row r="58314" spans="8:8" x14ac:dyDescent="0.3">
      <c r="H58314" s="3"/>
    </row>
    <row r="58315" spans="8:8" x14ac:dyDescent="0.3">
      <c r="H58315" s="3"/>
    </row>
    <row r="58316" spans="8:8" x14ac:dyDescent="0.3">
      <c r="H58316" s="3"/>
    </row>
    <row r="58317" spans="8:8" x14ac:dyDescent="0.3">
      <c r="H58317" s="3"/>
    </row>
    <row r="58318" spans="8:8" x14ac:dyDescent="0.3">
      <c r="H58318" s="3"/>
    </row>
    <row r="58319" spans="8:8" x14ac:dyDescent="0.3">
      <c r="H58319" s="3"/>
    </row>
    <row r="58320" spans="8:8" x14ac:dyDescent="0.3">
      <c r="H58320" s="3"/>
    </row>
    <row r="58321" spans="8:8" x14ac:dyDescent="0.3">
      <c r="H58321" s="3"/>
    </row>
    <row r="58322" spans="8:8" x14ac:dyDescent="0.3">
      <c r="H58322" s="3"/>
    </row>
    <row r="58323" spans="8:8" x14ac:dyDescent="0.3">
      <c r="H58323" s="3"/>
    </row>
    <row r="58324" spans="8:8" x14ac:dyDescent="0.3">
      <c r="H58324" s="3"/>
    </row>
    <row r="58325" spans="8:8" x14ac:dyDescent="0.3">
      <c r="H58325" s="3"/>
    </row>
    <row r="58326" spans="8:8" x14ac:dyDescent="0.3">
      <c r="H58326" s="3"/>
    </row>
    <row r="58327" spans="8:8" x14ac:dyDescent="0.3">
      <c r="H58327" s="3"/>
    </row>
    <row r="58328" spans="8:8" x14ac:dyDescent="0.3">
      <c r="H58328" s="3"/>
    </row>
    <row r="58329" spans="8:8" x14ac:dyDescent="0.3">
      <c r="H58329" s="3"/>
    </row>
    <row r="58330" spans="8:8" x14ac:dyDescent="0.3">
      <c r="H58330" s="3"/>
    </row>
    <row r="58331" spans="8:8" x14ac:dyDescent="0.3">
      <c r="H58331" s="3"/>
    </row>
    <row r="58332" spans="8:8" x14ac:dyDescent="0.3">
      <c r="H58332" s="3"/>
    </row>
    <row r="58333" spans="8:8" x14ac:dyDescent="0.3">
      <c r="H58333" s="3"/>
    </row>
    <row r="58334" spans="8:8" x14ac:dyDescent="0.3">
      <c r="H58334" s="3"/>
    </row>
    <row r="58335" spans="8:8" x14ac:dyDescent="0.3">
      <c r="H58335" s="3"/>
    </row>
    <row r="58336" spans="8:8" x14ac:dyDescent="0.3">
      <c r="H58336" s="3"/>
    </row>
    <row r="58337" spans="8:8" x14ac:dyDescent="0.3">
      <c r="H58337" s="3"/>
    </row>
    <row r="58338" spans="8:8" x14ac:dyDescent="0.3">
      <c r="H58338" s="3"/>
    </row>
    <row r="58339" spans="8:8" x14ac:dyDescent="0.3">
      <c r="H58339" s="3"/>
    </row>
    <row r="58340" spans="8:8" x14ac:dyDescent="0.3">
      <c r="H58340" s="3"/>
    </row>
    <row r="58341" spans="8:8" x14ac:dyDescent="0.3">
      <c r="H58341" s="3"/>
    </row>
    <row r="58342" spans="8:8" x14ac:dyDescent="0.3">
      <c r="H58342" s="3"/>
    </row>
    <row r="58343" spans="8:8" x14ac:dyDescent="0.3">
      <c r="H58343" s="3"/>
    </row>
    <row r="58344" spans="8:8" x14ac:dyDescent="0.3">
      <c r="H58344" s="3"/>
    </row>
    <row r="58345" spans="8:8" x14ac:dyDescent="0.3">
      <c r="H58345" s="3"/>
    </row>
    <row r="58346" spans="8:8" x14ac:dyDescent="0.3">
      <c r="H58346" s="3"/>
    </row>
    <row r="58347" spans="8:8" x14ac:dyDescent="0.3">
      <c r="H58347" s="3"/>
    </row>
    <row r="58348" spans="8:8" x14ac:dyDescent="0.3">
      <c r="H58348" s="3"/>
    </row>
    <row r="58349" spans="8:8" x14ac:dyDescent="0.3">
      <c r="H58349" s="3"/>
    </row>
    <row r="58350" spans="8:8" x14ac:dyDescent="0.3">
      <c r="H58350" s="3"/>
    </row>
    <row r="58351" spans="8:8" x14ac:dyDescent="0.3">
      <c r="H58351" s="3"/>
    </row>
    <row r="58352" spans="8:8" x14ac:dyDescent="0.3">
      <c r="H58352" s="3"/>
    </row>
    <row r="58353" spans="8:8" x14ac:dyDescent="0.3">
      <c r="H58353" s="3"/>
    </row>
    <row r="58354" spans="8:8" x14ac:dyDescent="0.3">
      <c r="H58354" s="3"/>
    </row>
    <row r="58355" spans="8:8" x14ac:dyDescent="0.3">
      <c r="H58355" s="3"/>
    </row>
    <row r="58356" spans="8:8" x14ac:dyDescent="0.3">
      <c r="H58356" s="3"/>
    </row>
    <row r="58357" spans="8:8" x14ac:dyDescent="0.3">
      <c r="H58357" s="3"/>
    </row>
    <row r="58358" spans="8:8" x14ac:dyDescent="0.3">
      <c r="H58358" s="3"/>
    </row>
    <row r="58359" spans="8:8" x14ac:dyDescent="0.3">
      <c r="H58359" s="3"/>
    </row>
    <row r="58360" spans="8:8" x14ac:dyDescent="0.3">
      <c r="H58360" s="3"/>
    </row>
    <row r="58361" spans="8:8" x14ac:dyDescent="0.3">
      <c r="H58361" s="3"/>
    </row>
    <row r="58362" spans="8:8" x14ac:dyDescent="0.3">
      <c r="H58362" s="3"/>
    </row>
    <row r="58363" spans="8:8" x14ac:dyDescent="0.3">
      <c r="H58363" s="3"/>
    </row>
    <row r="58364" spans="8:8" x14ac:dyDescent="0.3">
      <c r="H58364" s="3"/>
    </row>
    <row r="58365" spans="8:8" x14ac:dyDescent="0.3">
      <c r="H58365" s="3"/>
    </row>
    <row r="58366" spans="8:8" x14ac:dyDescent="0.3">
      <c r="H58366" s="3"/>
    </row>
    <row r="58367" spans="8:8" x14ac:dyDescent="0.3">
      <c r="H58367" s="3"/>
    </row>
    <row r="58368" spans="8:8" x14ac:dyDescent="0.3">
      <c r="H58368" s="3"/>
    </row>
    <row r="58369" spans="8:8" x14ac:dyDescent="0.3">
      <c r="H58369" s="3"/>
    </row>
    <row r="58370" spans="8:8" x14ac:dyDescent="0.3">
      <c r="H58370" s="3"/>
    </row>
    <row r="58371" spans="8:8" x14ac:dyDescent="0.3">
      <c r="H58371" s="3"/>
    </row>
    <row r="58372" spans="8:8" x14ac:dyDescent="0.3">
      <c r="H58372" s="3"/>
    </row>
    <row r="58373" spans="8:8" x14ac:dyDescent="0.3">
      <c r="H58373" s="3"/>
    </row>
    <row r="58374" spans="8:8" x14ac:dyDescent="0.3">
      <c r="H58374" s="3"/>
    </row>
    <row r="58375" spans="8:8" x14ac:dyDescent="0.3">
      <c r="H58375" s="3"/>
    </row>
    <row r="58376" spans="8:8" x14ac:dyDescent="0.3">
      <c r="H58376" s="3"/>
    </row>
    <row r="58377" spans="8:8" x14ac:dyDescent="0.3">
      <c r="H58377" s="3"/>
    </row>
    <row r="58378" spans="8:8" x14ac:dyDescent="0.3">
      <c r="H58378" s="3"/>
    </row>
    <row r="58379" spans="8:8" x14ac:dyDescent="0.3">
      <c r="H58379" s="3"/>
    </row>
    <row r="58380" spans="8:8" x14ac:dyDescent="0.3">
      <c r="H58380" s="3"/>
    </row>
    <row r="58381" spans="8:8" x14ac:dyDescent="0.3">
      <c r="H58381" s="3"/>
    </row>
    <row r="58382" spans="8:8" x14ac:dyDescent="0.3">
      <c r="H58382" s="3"/>
    </row>
    <row r="58383" spans="8:8" x14ac:dyDescent="0.3">
      <c r="H58383" s="3"/>
    </row>
    <row r="58384" spans="8:8" x14ac:dyDescent="0.3">
      <c r="H58384" s="3"/>
    </row>
    <row r="58385" spans="8:8" x14ac:dyDescent="0.3">
      <c r="H58385" s="3"/>
    </row>
    <row r="58386" spans="8:8" x14ac:dyDescent="0.3">
      <c r="H58386" s="3"/>
    </row>
    <row r="58387" spans="8:8" x14ac:dyDescent="0.3">
      <c r="H58387" s="3"/>
    </row>
    <row r="58388" spans="8:8" x14ac:dyDescent="0.3">
      <c r="H58388" s="3"/>
    </row>
    <row r="58389" spans="8:8" x14ac:dyDescent="0.3">
      <c r="H58389" s="3"/>
    </row>
    <row r="58390" spans="8:8" x14ac:dyDescent="0.3">
      <c r="H58390" s="3"/>
    </row>
    <row r="58391" spans="8:8" x14ac:dyDescent="0.3">
      <c r="H58391" s="3"/>
    </row>
    <row r="58392" spans="8:8" x14ac:dyDescent="0.3">
      <c r="H58392" s="3"/>
    </row>
    <row r="58393" spans="8:8" x14ac:dyDescent="0.3">
      <c r="H58393" s="3"/>
    </row>
    <row r="58394" spans="8:8" x14ac:dyDescent="0.3">
      <c r="H58394" s="3"/>
    </row>
    <row r="58395" spans="8:8" x14ac:dyDescent="0.3">
      <c r="H58395" s="3"/>
    </row>
    <row r="58396" spans="8:8" x14ac:dyDescent="0.3">
      <c r="H58396" s="3"/>
    </row>
    <row r="58397" spans="8:8" x14ac:dyDescent="0.3">
      <c r="H58397" s="3"/>
    </row>
    <row r="58398" spans="8:8" x14ac:dyDescent="0.3">
      <c r="H58398" s="3"/>
    </row>
    <row r="58399" spans="8:8" x14ac:dyDescent="0.3">
      <c r="H58399" s="3"/>
    </row>
    <row r="58400" spans="8:8" x14ac:dyDescent="0.3">
      <c r="H58400" s="3"/>
    </row>
    <row r="58401" spans="8:8" x14ac:dyDescent="0.3">
      <c r="H58401" s="3"/>
    </row>
    <row r="58402" spans="8:8" x14ac:dyDescent="0.3">
      <c r="H58402" s="3"/>
    </row>
    <row r="58403" spans="8:8" x14ac:dyDescent="0.3">
      <c r="H58403" s="3"/>
    </row>
    <row r="58404" spans="8:8" x14ac:dyDescent="0.3">
      <c r="H58404" s="3"/>
    </row>
    <row r="58405" spans="8:8" x14ac:dyDescent="0.3">
      <c r="H58405" s="3"/>
    </row>
    <row r="58406" spans="8:8" x14ac:dyDescent="0.3">
      <c r="H58406" s="3"/>
    </row>
    <row r="58407" spans="8:8" x14ac:dyDescent="0.3">
      <c r="H58407" s="3"/>
    </row>
    <row r="58408" spans="8:8" x14ac:dyDescent="0.3">
      <c r="H58408" s="3"/>
    </row>
    <row r="58409" spans="8:8" x14ac:dyDescent="0.3">
      <c r="H58409" s="3"/>
    </row>
    <row r="58410" spans="8:8" x14ac:dyDescent="0.3">
      <c r="H58410" s="3"/>
    </row>
    <row r="58411" spans="8:8" x14ac:dyDescent="0.3">
      <c r="H58411" s="3"/>
    </row>
    <row r="58412" spans="8:8" x14ac:dyDescent="0.3">
      <c r="H58412" s="3"/>
    </row>
    <row r="58413" spans="8:8" x14ac:dyDescent="0.3">
      <c r="H58413" s="3"/>
    </row>
    <row r="58414" spans="8:8" x14ac:dyDescent="0.3">
      <c r="H58414" s="3"/>
    </row>
    <row r="58415" spans="8:8" x14ac:dyDescent="0.3">
      <c r="H58415" s="3"/>
    </row>
    <row r="58416" spans="8:8" x14ac:dyDescent="0.3">
      <c r="H58416" s="3"/>
    </row>
    <row r="58417" spans="8:8" x14ac:dyDescent="0.3">
      <c r="H58417" s="3"/>
    </row>
    <row r="58418" spans="8:8" x14ac:dyDescent="0.3">
      <c r="H58418" s="3"/>
    </row>
    <row r="58419" spans="8:8" x14ac:dyDescent="0.3">
      <c r="H58419" s="3"/>
    </row>
    <row r="58420" spans="8:8" x14ac:dyDescent="0.3">
      <c r="H58420" s="3"/>
    </row>
    <row r="58421" spans="8:8" x14ac:dyDescent="0.3">
      <c r="H58421" s="3"/>
    </row>
    <row r="58422" spans="8:8" x14ac:dyDescent="0.3">
      <c r="H58422" s="3"/>
    </row>
    <row r="58423" spans="8:8" x14ac:dyDescent="0.3">
      <c r="H58423" s="3"/>
    </row>
    <row r="58424" spans="8:8" x14ac:dyDescent="0.3">
      <c r="H58424" s="3"/>
    </row>
    <row r="58425" spans="8:8" x14ac:dyDescent="0.3">
      <c r="H58425" s="3"/>
    </row>
    <row r="58426" spans="8:8" x14ac:dyDescent="0.3">
      <c r="H58426" s="3"/>
    </row>
    <row r="58427" spans="8:8" x14ac:dyDescent="0.3">
      <c r="H58427" s="3"/>
    </row>
    <row r="58428" spans="8:8" x14ac:dyDescent="0.3">
      <c r="H58428" s="3"/>
    </row>
    <row r="58429" spans="8:8" x14ac:dyDescent="0.3">
      <c r="H58429" s="3"/>
    </row>
    <row r="58430" spans="8:8" x14ac:dyDescent="0.3">
      <c r="H58430" s="3"/>
    </row>
    <row r="58431" spans="8:8" x14ac:dyDescent="0.3">
      <c r="H58431" s="3"/>
    </row>
    <row r="58432" spans="8:8" x14ac:dyDescent="0.3">
      <c r="H58432" s="3"/>
    </row>
    <row r="58433" spans="8:8" x14ac:dyDescent="0.3">
      <c r="H58433" s="3"/>
    </row>
    <row r="58434" spans="8:8" x14ac:dyDescent="0.3">
      <c r="H58434" s="3"/>
    </row>
    <row r="58435" spans="8:8" x14ac:dyDescent="0.3">
      <c r="H58435" s="3"/>
    </row>
    <row r="58436" spans="8:8" x14ac:dyDescent="0.3">
      <c r="H58436" s="3"/>
    </row>
    <row r="58437" spans="8:8" x14ac:dyDescent="0.3">
      <c r="H58437" s="3"/>
    </row>
    <row r="58438" spans="8:8" x14ac:dyDescent="0.3">
      <c r="H58438" s="3"/>
    </row>
    <row r="58439" spans="8:8" x14ac:dyDescent="0.3">
      <c r="H58439" s="3"/>
    </row>
    <row r="58440" spans="8:8" x14ac:dyDescent="0.3">
      <c r="H58440" s="3"/>
    </row>
    <row r="58441" spans="8:8" x14ac:dyDescent="0.3">
      <c r="H58441" s="3"/>
    </row>
    <row r="58442" spans="8:8" x14ac:dyDescent="0.3">
      <c r="H58442" s="3"/>
    </row>
    <row r="58443" spans="8:8" x14ac:dyDescent="0.3">
      <c r="H58443" s="3"/>
    </row>
    <row r="58444" spans="8:8" x14ac:dyDescent="0.3">
      <c r="H58444" s="3"/>
    </row>
    <row r="58445" spans="8:8" x14ac:dyDescent="0.3">
      <c r="H58445" s="3"/>
    </row>
    <row r="58446" spans="8:8" x14ac:dyDescent="0.3">
      <c r="H58446" s="3"/>
    </row>
    <row r="58447" spans="8:8" x14ac:dyDescent="0.3">
      <c r="H58447" s="3"/>
    </row>
    <row r="58448" spans="8:8" x14ac:dyDescent="0.3">
      <c r="H58448" s="3"/>
    </row>
    <row r="58449" spans="8:8" x14ac:dyDescent="0.3">
      <c r="H58449" s="3"/>
    </row>
    <row r="58450" spans="8:8" x14ac:dyDescent="0.3">
      <c r="H58450" s="3"/>
    </row>
    <row r="58451" spans="8:8" x14ac:dyDescent="0.3">
      <c r="H58451" s="3"/>
    </row>
    <row r="58452" spans="8:8" x14ac:dyDescent="0.3">
      <c r="H58452" s="3"/>
    </row>
    <row r="58453" spans="8:8" x14ac:dyDescent="0.3">
      <c r="H58453" s="3"/>
    </row>
    <row r="58454" spans="8:8" x14ac:dyDescent="0.3">
      <c r="H58454" s="3"/>
    </row>
    <row r="58455" spans="8:8" x14ac:dyDescent="0.3">
      <c r="H58455" s="3"/>
    </row>
    <row r="58456" spans="8:8" x14ac:dyDescent="0.3">
      <c r="H58456" s="3"/>
    </row>
    <row r="58457" spans="8:8" x14ac:dyDescent="0.3">
      <c r="H58457" s="3"/>
    </row>
    <row r="58458" spans="8:8" x14ac:dyDescent="0.3">
      <c r="H58458" s="3"/>
    </row>
    <row r="58459" spans="8:8" x14ac:dyDescent="0.3">
      <c r="H58459" s="3"/>
    </row>
    <row r="58460" spans="8:8" x14ac:dyDescent="0.3">
      <c r="H58460" s="3"/>
    </row>
    <row r="58461" spans="8:8" x14ac:dyDescent="0.3">
      <c r="H58461" s="3"/>
    </row>
    <row r="58462" spans="8:8" x14ac:dyDescent="0.3">
      <c r="H58462" s="3"/>
    </row>
    <row r="58463" spans="8:8" x14ac:dyDescent="0.3">
      <c r="H58463" s="3"/>
    </row>
    <row r="58464" spans="8:8" x14ac:dyDescent="0.3">
      <c r="H58464" s="3"/>
    </row>
    <row r="58465" spans="8:8" x14ac:dyDescent="0.3">
      <c r="H58465" s="3"/>
    </row>
    <row r="58466" spans="8:8" x14ac:dyDescent="0.3">
      <c r="H58466" s="3"/>
    </row>
    <row r="58467" spans="8:8" x14ac:dyDescent="0.3">
      <c r="H58467" s="3"/>
    </row>
    <row r="58468" spans="8:8" x14ac:dyDescent="0.3">
      <c r="H58468" s="3"/>
    </row>
    <row r="58469" spans="8:8" x14ac:dyDescent="0.3">
      <c r="H58469" s="3"/>
    </row>
    <row r="58470" spans="8:8" x14ac:dyDescent="0.3">
      <c r="H58470" s="3"/>
    </row>
    <row r="58471" spans="8:8" x14ac:dyDescent="0.3">
      <c r="H58471" s="3"/>
    </row>
    <row r="58472" spans="8:8" x14ac:dyDescent="0.3">
      <c r="H58472" s="3"/>
    </row>
    <row r="58473" spans="8:8" x14ac:dyDescent="0.3">
      <c r="H58473" s="3"/>
    </row>
    <row r="58474" spans="8:8" x14ac:dyDescent="0.3">
      <c r="H58474" s="3"/>
    </row>
    <row r="58475" spans="8:8" x14ac:dyDescent="0.3">
      <c r="H58475" s="3"/>
    </row>
    <row r="58476" spans="8:8" x14ac:dyDescent="0.3">
      <c r="H58476" s="3"/>
    </row>
    <row r="58477" spans="8:8" x14ac:dyDescent="0.3">
      <c r="H58477" s="3"/>
    </row>
    <row r="58478" spans="8:8" x14ac:dyDescent="0.3">
      <c r="H58478" s="3"/>
    </row>
    <row r="58479" spans="8:8" x14ac:dyDescent="0.3">
      <c r="H58479" s="3"/>
    </row>
    <row r="58480" spans="8:8" x14ac:dyDescent="0.3">
      <c r="H58480" s="3"/>
    </row>
    <row r="58481" spans="8:8" x14ac:dyDescent="0.3">
      <c r="H58481" s="3"/>
    </row>
    <row r="58482" spans="8:8" x14ac:dyDescent="0.3">
      <c r="H58482" s="3"/>
    </row>
    <row r="58483" spans="8:8" x14ac:dyDescent="0.3">
      <c r="H58483" s="3"/>
    </row>
    <row r="58484" spans="8:8" x14ac:dyDescent="0.3">
      <c r="H58484" s="3"/>
    </row>
    <row r="58485" spans="8:8" x14ac:dyDescent="0.3">
      <c r="H58485" s="3"/>
    </row>
    <row r="58486" spans="8:8" x14ac:dyDescent="0.3">
      <c r="H58486" s="3"/>
    </row>
    <row r="58487" spans="8:8" x14ac:dyDescent="0.3">
      <c r="H58487" s="3"/>
    </row>
    <row r="58488" spans="8:8" x14ac:dyDescent="0.3">
      <c r="H58488" s="3"/>
    </row>
    <row r="58489" spans="8:8" x14ac:dyDescent="0.3">
      <c r="H58489" s="3"/>
    </row>
    <row r="58490" spans="8:8" x14ac:dyDescent="0.3">
      <c r="H58490" s="3"/>
    </row>
    <row r="58491" spans="8:8" x14ac:dyDescent="0.3">
      <c r="H58491" s="3"/>
    </row>
    <row r="58492" spans="8:8" x14ac:dyDescent="0.3">
      <c r="H58492" s="3"/>
    </row>
    <row r="58493" spans="8:8" x14ac:dyDescent="0.3">
      <c r="H58493" s="3"/>
    </row>
    <row r="58494" spans="8:8" x14ac:dyDescent="0.3">
      <c r="H58494" s="3"/>
    </row>
    <row r="58495" spans="8:8" x14ac:dyDescent="0.3">
      <c r="H58495" s="3"/>
    </row>
    <row r="58496" spans="8:8" x14ac:dyDescent="0.3">
      <c r="H58496" s="3"/>
    </row>
    <row r="58497" spans="8:8" x14ac:dyDescent="0.3">
      <c r="H58497" s="3"/>
    </row>
    <row r="58498" spans="8:8" x14ac:dyDescent="0.3">
      <c r="H58498" s="3"/>
    </row>
    <row r="58499" spans="8:8" x14ac:dyDescent="0.3">
      <c r="H58499" s="3"/>
    </row>
    <row r="58500" spans="8:8" x14ac:dyDescent="0.3">
      <c r="H58500" s="3"/>
    </row>
    <row r="58501" spans="8:8" x14ac:dyDescent="0.3">
      <c r="H58501" s="3"/>
    </row>
    <row r="58502" spans="8:8" x14ac:dyDescent="0.3">
      <c r="H58502" s="3"/>
    </row>
    <row r="58503" spans="8:8" x14ac:dyDescent="0.3">
      <c r="H58503" s="3"/>
    </row>
    <row r="58504" spans="8:8" x14ac:dyDescent="0.3">
      <c r="H58504" s="3"/>
    </row>
    <row r="58505" spans="8:8" x14ac:dyDescent="0.3">
      <c r="H58505" s="3"/>
    </row>
    <row r="58506" spans="8:8" x14ac:dyDescent="0.3">
      <c r="H58506" s="3"/>
    </row>
    <row r="58507" spans="8:8" x14ac:dyDescent="0.3">
      <c r="H58507" s="3"/>
    </row>
    <row r="58508" spans="8:8" x14ac:dyDescent="0.3">
      <c r="H58508" s="3"/>
    </row>
    <row r="58509" spans="8:8" x14ac:dyDescent="0.3">
      <c r="H58509" s="3"/>
    </row>
    <row r="58510" spans="8:8" x14ac:dyDescent="0.3">
      <c r="H58510" s="3"/>
    </row>
    <row r="58511" spans="8:8" x14ac:dyDescent="0.3">
      <c r="H58511" s="3"/>
    </row>
    <row r="58512" spans="8:8" x14ac:dyDescent="0.3">
      <c r="H58512" s="3"/>
    </row>
    <row r="58513" spans="8:8" x14ac:dyDescent="0.3">
      <c r="H58513" s="3"/>
    </row>
    <row r="58514" spans="8:8" x14ac:dyDescent="0.3">
      <c r="H58514" s="3"/>
    </row>
    <row r="58515" spans="8:8" x14ac:dyDescent="0.3">
      <c r="H58515" s="3"/>
    </row>
    <row r="58516" spans="8:8" x14ac:dyDescent="0.3">
      <c r="H58516" s="3"/>
    </row>
    <row r="58517" spans="8:8" x14ac:dyDescent="0.3">
      <c r="H58517" s="3"/>
    </row>
    <row r="58518" spans="8:8" x14ac:dyDescent="0.3">
      <c r="H58518" s="3"/>
    </row>
    <row r="58519" spans="8:8" x14ac:dyDescent="0.3">
      <c r="H58519" s="3"/>
    </row>
    <row r="58520" spans="8:8" x14ac:dyDescent="0.3">
      <c r="H58520" s="3"/>
    </row>
    <row r="58521" spans="8:8" x14ac:dyDescent="0.3">
      <c r="H58521" s="3"/>
    </row>
    <row r="58522" spans="8:8" x14ac:dyDescent="0.3">
      <c r="H58522" s="3"/>
    </row>
    <row r="58523" spans="8:8" x14ac:dyDescent="0.3">
      <c r="H58523" s="3"/>
    </row>
    <row r="58524" spans="8:8" x14ac:dyDescent="0.3">
      <c r="H58524" s="3"/>
    </row>
    <row r="58525" spans="8:8" x14ac:dyDescent="0.3">
      <c r="H58525" s="3"/>
    </row>
    <row r="58526" spans="8:8" x14ac:dyDescent="0.3">
      <c r="H58526" s="3"/>
    </row>
    <row r="58527" spans="8:8" x14ac:dyDescent="0.3">
      <c r="H58527" s="3"/>
    </row>
    <row r="58528" spans="8:8" x14ac:dyDescent="0.3">
      <c r="H58528" s="3"/>
    </row>
    <row r="58529" spans="8:8" x14ac:dyDescent="0.3">
      <c r="H58529" s="3"/>
    </row>
    <row r="58530" spans="8:8" x14ac:dyDescent="0.3">
      <c r="H58530" s="3"/>
    </row>
    <row r="58531" spans="8:8" x14ac:dyDescent="0.3">
      <c r="H58531" s="3"/>
    </row>
    <row r="58532" spans="8:8" x14ac:dyDescent="0.3">
      <c r="H58532" s="3"/>
    </row>
    <row r="58533" spans="8:8" x14ac:dyDescent="0.3">
      <c r="H58533" s="3"/>
    </row>
    <row r="58534" spans="8:8" x14ac:dyDescent="0.3">
      <c r="H58534" s="3"/>
    </row>
    <row r="58535" spans="8:8" x14ac:dyDescent="0.3">
      <c r="H58535" s="3"/>
    </row>
    <row r="58536" spans="8:8" x14ac:dyDescent="0.3">
      <c r="H58536" s="3"/>
    </row>
    <row r="58537" spans="8:8" x14ac:dyDescent="0.3">
      <c r="H58537" s="3"/>
    </row>
    <row r="58538" spans="8:8" x14ac:dyDescent="0.3">
      <c r="H58538" s="3"/>
    </row>
    <row r="58539" spans="8:8" x14ac:dyDescent="0.3">
      <c r="H58539" s="3"/>
    </row>
    <row r="58540" spans="8:8" x14ac:dyDescent="0.3">
      <c r="H58540" s="3"/>
    </row>
    <row r="58541" spans="8:8" x14ac:dyDescent="0.3">
      <c r="H58541" s="3"/>
    </row>
    <row r="58542" spans="8:8" x14ac:dyDescent="0.3">
      <c r="H58542" s="3"/>
    </row>
    <row r="58543" spans="8:8" x14ac:dyDescent="0.3">
      <c r="H58543" s="3"/>
    </row>
    <row r="58544" spans="8:8" x14ac:dyDescent="0.3">
      <c r="H58544" s="3"/>
    </row>
    <row r="58545" spans="8:8" x14ac:dyDescent="0.3">
      <c r="H58545" s="3"/>
    </row>
    <row r="58546" spans="8:8" x14ac:dyDescent="0.3">
      <c r="H58546" s="3"/>
    </row>
    <row r="58547" spans="8:8" x14ac:dyDescent="0.3">
      <c r="H58547" s="3"/>
    </row>
    <row r="58548" spans="8:8" x14ac:dyDescent="0.3">
      <c r="H58548" s="3"/>
    </row>
    <row r="58549" spans="8:8" x14ac:dyDescent="0.3">
      <c r="H58549" s="3"/>
    </row>
    <row r="58550" spans="8:8" x14ac:dyDescent="0.3">
      <c r="H58550" s="3"/>
    </row>
    <row r="58551" spans="8:8" x14ac:dyDescent="0.3">
      <c r="H58551" s="3"/>
    </row>
    <row r="58552" spans="8:8" x14ac:dyDescent="0.3">
      <c r="H58552" s="3"/>
    </row>
    <row r="58553" spans="8:8" x14ac:dyDescent="0.3">
      <c r="H58553" s="3"/>
    </row>
    <row r="58554" spans="8:8" x14ac:dyDescent="0.3">
      <c r="H58554" s="3"/>
    </row>
    <row r="58555" spans="8:8" x14ac:dyDescent="0.3">
      <c r="H58555" s="3"/>
    </row>
    <row r="58556" spans="8:8" x14ac:dyDescent="0.3">
      <c r="H58556" s="3"/>
    </row>
    <row r="58557" spans="8:8" x14ac:dyDescent="0.3">
      <c r="H58557" s="3"/>
    </row>
    <row r="58558" spans="8:8" x14ac:dyDescent="0.3">
      <c r="H58558" s="3"/>
    </row>
    <row r="58559" spans="8:8" x14ac:dyDescent="0.3">
      <c r="H58559" s="3"/>
    </row>
    <row r="58560" spans="8:8" x14ac:dyDescent="0.3">
      <c r="H58560" s="3"/>
    </row>
    <row r="58561" spans="8:8" x14ac:dyDescent="0.3">
      <c r="H58561" s="3"/>
    </row>
    <row r="58562" spans="8:8" x14ac:dyDescent="0.3">
      <c r="H58562" s="3"/>
    </row>
    <row r="58563" spans="8:8" x14ac:dyDescent="0.3">
      <c r="H58563" s="3"/>
    </row>
    <row r="58564" spans="8:8" x14ac:dyDescent="0.3">
      <c r="H58564" s="3"/>
    </row>
    <row r="58565" spans="8:8" x14ac:dyDescent="0.3">
      <c r="H58565" s="3"/>
    </row>
    <row r="58566" spans="8:8" x14ac:dyDescent="0.3">
      <c r="H58566" s="3"/>
    </row>
    <row r="58567" spans="8:8" x14ac:dyDescent="0.3">
      <c r="H58567" s="3"/>
    </row>
    <row r="58568" spans="8:8" x14ac:dyDescent="0.3">
      <c r="H58568" s="3"/>
    </row>
    <row r="58569" spans="8:8" x14ac:dyDescent="0.3">
      <c r="H58569" s="3"/>
    </row>
    <row r="58570" spans="8:8" x14ac:dyDescent="0.3">
      <c r="H58570" s="3"/>
    </row>
    <row r="58571" spans="8:8" x14ac:dyDescent="0.3">
      <c r="H58571" s="3"/>
    </row>
    <row r="58572" spans="8:8" x14ac:dyDescent="0.3">
      <c r="H58572" s="3"/>
    </row>
    <row r="58573" spans="8:8" x14ac:dyDescent="0.3">
      <c r="H58573" s="3"/>
    </row>
    <row r="58574" spans="8:8" x14ac:dyDescent="0.3">
      <c r="H58574" s="3"/>
    </row>
    <row r="58575" spans="8:8" x14ac:dyDescent="0.3">
      <c r="H58575" s="3"/>
    </row>
    <row r="58576" spans="8:8" x14ac:dyDescent="0.3">
      <c r="H58576" s="3"/>
    </row>
    <row r="58577" spans="8:8" x14ac:dyDescent="0.3">
      <c r="H58577" s="3"/>
    </row>
    <row r="58578" spans="8:8" x14ac:dyDescent="0.3">
      <c r="H58578" s="3"/>
    </row>
    <row r="58579" spans="8:8" x14ac:dyDescent="0.3">
      <c r="H58579" s="3"/>
    </row>
    <row r="58580" spans="8:8" x14ac:dyDescent="0.3">
      <c r="H58580" s="3"/>
    </row>
    <row r="58581" spans="8:8" x14ac:dyDescent="0.3">
      <c r="H58581" s="3"/>
    </row>
    <row r="58582" spans="8:8" x14ac:dyDescent="0.3">
      <c r="H58582" s="3"/>
    </row>
    <row r="58583" spans="8:8" x14ac:dyDescent="0.3">
      <c r="H58583" s="3"/>
    </row>
    <row r="58584" spans="8:8" x14ac:dyDescent="0.3">
      <c r="H58584" s="3"/>
    </row>
    <row r="58585" spans="8:8" x14ac:dyDescent="0.3">
      <c r="H58585" s="3"/>
    </row>
    <row r="58586" spans="8:8" x14ac:dyDescent="0.3">
      <c r="H58586" s="3"/>
    </row>
    <row r="58587" spans="8:8" x14ac:dyDescent="0.3">
      <c r="H58587" s="3"/>
    </row>
    <row r="58588" spans="8:8" x14ac:dyDescent="0.3">
      <c r="H58588" s="3"/>
    </row>
    <row r="58589" spans="8:8" x14ac:dyDescent="0.3">
      <c r="H58589" s="3"/>
    </row>
    <row r="58590" spans="8:8" x14ac:dyDescent="0.3">
      <c r="H58590" s="3"/>
    </row>
    <row r="58591" spans="8:8" x14ac:dyDescent="0.3">
      <c r="H58591" s="3"/>
    </row>
    <row r="58592" spans="8:8" x14ac:dyDescent="0.3">
      <c r="H58592" s="3"/>
    </row>
    <row r="58593" spans="8:8" x14ac:dyDescent="0.3">
      <c r="H58593" s="3"/>
    </row>
    <row r="58594" spans="8:8" x14ac:dyDescent="0.3">
      <c r="H58594" s="3"/>
    </row>
    <row r="58595" spans="8:8" x14ac:dyDescent="0.3">
      <c r="H58595" s="3"/>
    </row>
    <row r="58596" spans="8:8" x14ac:dyDescent="0.3">
      <c r="H58596" s="3"/>
    </row>
    <row r="58597" spans="8:8" x14ac:dyDescent="0.3">
      <c r="H58597" s="3"/>
    </row>
    <row r="58598" spans="8:8" x14ac:dyDescent="0.3">
      <c r="H58598" s="3"/>
    </row>
    <row r="58599" spans="8:8" x14ac:dyDescent="0.3">
      <c r="H58599" s="3"/>
    </row>
    <row r="58600" spans="8:8" x14ac:dyDescent="0.3">
      <c r="H58600" s="3"/>
    </row>
    <row r="58601" spans="8:8" x14ac:dyDescent="0.3">
      <c r="H58601" s="3"/>
    </row>
    <row r="58602" spans="8:8" x14ac:dyDescent="0.3">
      <c r="H58602" s="3"/>
    </row>
    <row r="58603" spans="8:8" x14ac:dyDescent="0.3">
      <c r="H58603" s="3"/>
    </row>
    <row r="58604" spans="8:8" x14ac:dyDescent="0.3">
      <c r="H58604" s="3"/>
    </row>
    <row r="58605" spans="8:8" x14ac:dyDescent="0.3">
      <c r="H58605" s="3"/>
    </row>
    <row r="58606" spans="8:8" x14ac:dyDescent="0.3">
      <c r="H58606" s="3"/>
    </row>
    <row r="58607" spans="8:8" x14ac:dyDescent="0.3">
      <c r="H58607" s="3"/>
    </row>
    <row r="58608" spans="8:8" x14ac:dyDescent="0.3">
      <c r="H58608" s="3"/>
    </row>
    <row r="58609" spans="8:8" x14ac:dyDescent="0.3">
      <c r="H58609" s="3"/>
    </row>
    <row r="58610" spans="8:8" x14ac:dyDescent="0.3">
      <c r="H58610" s="3"/>
    </row>
    <row r="58611" spans="8:8" x14ac:dyDescent="0.3">
      <c r="H58611" s="3"/>
    </row>
    <row r="58612" spans="8:8" x14ac:dyDescent="0.3">
      <c r="H58612" s="3"/>
    </row>
    <row r="58613" spans="8:8" x14ac:dyDescent="0.3">
      <c r="H58613" s="3"/>
    </row>
    <row r="58614" spans="8:8" x14ac:dyDescent="0.3">
      <c r="H58614" s="3"/>
    </row>
    <row r="58615" spans="8:8" x14ac:dyDescent="0.3">
      <c r="H58615" s="3"/>
    </row>
    <row r="58616" spans="8:8" x14ac:dyDescent="0.3">
      <c r="H58616" s="3"/>
    </row>
    <row r="58617" spans="8:8" x14ac:dyDescent="0.3">
      <c r="H58617" s="3"/>
    </row>
    <row r="58618" spans="8:8" x14ac:dyDescent="0.3">
      <c r="H58618" s="3"/>
    </row>
    <row r="58619" spans="8:8" x14ac:dyDescent="0.3">
      <c r="H58619" s="3"/>
    </row>
    <row r="58620" spans="8:8" x14ac:dyDescent="0.3">
      <c r="H58620" s="3"/>
    </row>
    <row r="58621" spans="8:8" x14ac:dyDescent="0.3">
      <c r="H58621" s="3"/>
    </row>
    <row r="58622" spans="8:8" x14ac:dyDescent="0.3">
      <c r="H58622" s="3"/>
    </row>
    <row r="58623" spans="8:8" x14ac:dyDescent="0.3">
      <c r="H58623" s="3"/>
    </row>
    <row r="58624" spans="8:8" x14ac:dyDescent="0.3">
      <c r="H58624" s="3"/>
    </row>
    <row r="58625" spans="8:8" x14ac:dyDescent="0.3">
      <c r="H58625" s="3"/>
    </row>
    <row r="58626" spans="8:8" x14ac:dyDescent="0.3">
      <c r="H58626" s="3"/>
    </row>
    <row r="58627" spans="8:8" x14ac:dyDescent="0.3">
      <c r="H58627" s="3"/>
    </row>
    <row r="58628" spans="8:8" x14ac:dyDescent="0.3">
      <c r="H58628" s="3"/>
    </row>
    <row r="58629" spans="8:8" x14ac:dyDescent="0.3">
      <c r="H58629" s="3"/>
    </row>
    <row r="58630" spans="8:8" x14ac:dyDescent="0.3">
      <c r="H58630" s="3"/>
    </row>
    <row r="58631" spans="8:8" x14ac:dyDescent="0.3">
      <c r="H58631" s="3"/>
    </row>
    <row r="58632" spans="8:8" x14ac:dyDescent="0.3">
      <c r="H58632" s="3"/>
    </row>
    <row r="58633" spans="8:8" x14ac:dyDescent="0.3">
      <c r="H58633" s="3"/>
    </row>
    <row r="58634" spans="8:8" x14ac:dyDescent="0.3">
      <c r="H58634" s="3"/>
    </row>
    <row r="58635" spans="8:8" x14ac:dyDescent="0.3">
      <c r="H58635" s="3"/>
    </row>
    <row r="58636" spans="8:8" x14ac:dyDescent="0.3">
      <c r="H58636" s="3"/>
    </row>
    <row r="58637" spans="8:8" x14ac:dyDescent="0.3">
      <c r="H58637" s="3"/>
    </row>
    <row r="58638" spans="8:8" x14ac:dyDescent="0.3">
      <c r="H58638" s="3"/>
    </row>
    <row r="58639" spans="8:8" x14ac:dyDescent="0.3">
      <c r="H58639" s="3"/>
    </row>
    <row r="58640" spans="8:8" x14ac:dyDescent="0.3">
      <c r="H58640" s="3"/>
    </row>
    <row r="58641" spans="8:8" x14ac:dyDescent="0.3">
      <c r="H58641" s="3"/>
    </row>
    <row r="58642" spans="8:8" x14ac:dyDescent="0.3">
      <c r="H58642" s="3"/>
    </row>
    <row r="58643" spans="8:8" x14ac:dyDescent="0.3">
      <c r="H58643" s="3"/>
    </row>
    <row r="58644" spans="8:8" x14ac:dyDescent="0.3">
      <c r="H58644" s="3"/>
    </row>
    <row r="58645" spans="8:8" x14ac:dyDescent="0.3">
      <c r="H58645" s="3"/>
    </row>
    <row r="58646" spans="8:8" x14ac:dyDescent="0.3">
      <c r="H58646" s="3"/>
    </row>
    <row r="58647" spans="8:8" x14ac:dyDescent="0.3">
      <c r="H58647" s="3"/>
    </row>
    <row r="58648" spans="8:8" x14ac:dyDescent="0.3">
      <c r="H58648" s="3"/>
    </row>
    <row r="58649" spans="8:8" x14ac:dyDescent="0.3">
      <c r="H58649" s="3"/>
    </row>
    <row r="58650" spans="8:8" x14ac:dyDescent="0.3">
      <c r="H58650" s="3"/>
    </row>
    <row r="58651" spans="8:8" x14ac:dyDescent="0.3">
      <c r="H58651" s="3"/>
    </row>
    <row r="58652" spans="8:8" x14ac:dyDescent="0.3">
      <c r="H58652" s="3"/>
    </row>
    <row r="58653" spans="8:8" x14ac:dyDescent="0.3">
      <c r="H58653" s="3"/>
    </row>
    <row r="58654" spans="8:8" x14ac:dyDescent="0.3">
      <c r="H58654" s="3"/>
    </row>
    <row r="58655" spans="8:8" x14ac:dyDescent="0.3">
      <c r="H58655" s="3"/>
    </row>
    <row r="58656" spans="8:8" x14ac:dyDescent="0.3">
      <c r="H58656" s="3"/>
    </row>
    <row r="58657" spans="8:8" x14ac:dyDescent="0.3">
      <c r="H58657" s="3"/>
    </row>
    <row r="58658" spans="8:8" x14ac:dyDescent="0.3">
      <c r="H58658" s="3"/>
    </row>
    <row r="58659" spans="8:8" x14ac:dyDescent="0.3">
      <c r="H58659" s="3"/>
    </row>
    <row r="58660" spans="8:8" x14ac:dyDescent="0.3">
      <c r="H58660" s="3"/>
    </row>
    <row r="58661" spans="8:8" x14ac:dyDescent="0.3">
      <c r="H58661" s="3"/>
    </row>
    <row r="58662" spans="8:8" x14ac:dyDescent="0.3">
      <c r="H58662" s="3"/>
    </row>
    <row r="58663" spans="8:8" x14ac:dyDescent="0.3">
      <c r="H58663" s="3"/>
    </row>
    <row r="58664" spans="8:8" x14ac:dyDescent="0.3">
      <c r="H58664" s="3"/>
    </row>
    <row r="58665" spans="8:8" x14ac:dyDescent="0.3">
      <c r="H58665" s="3"/>
    </row>
    <row r="58666" spans="8:8" x14ac:dyDescent="0.3">
      <c r="H58666" s="3"/>
    </row>
    <row r="58667" spans="8:8" x14ac:dyDescent="0.3">
      <c r="H58667" s="3"/>
    </row>
    <row r="58668" spans="8:8" x14ac:dyDescent="0.3">
      <c r="H58668" s="3"/>
    </row>
    <row r="58669" spans="8:8" x14ac:dyDescent="0.3">
      <c r="H58669" s="3"/>
    </row>
    <row r="58670" spans="8:8" x14ac:dyDescent="0.3">
      <c r="H58670" s="3"/>
    </row>
    <row r="58671" spans="8:8" x14ac:dyDescent="0.3">
      <c r="H58671" s="3"/>
    </row>
    <row r="58672" spans="8:8" x14ac:dyDescent="0.3">
      <c r="H58672" s="3"/>
    </row>
    <row r="58673" spans="8:8" x14ac:dyDescent="0.3">
      <c r="H58673" s="3"/>
    </row>
    <row r="58674" spans="8:8" x14ac:dyDescent="0.3">
      <c r="H58674" s="3"/>
    </row>
    <row r="58675" spans="8:8" x14ac:dyDescent="0.3">
      <c r="H58675" s="3"/>
    </row>
    <row r="58676" spans="8:8" x14ac:dyDescent="0.3">
      <c r="H58676" s="3"/>
    </row>
    <row r="58677" spans="8:8" x14ac:dyDescent="0.3">
      <c r="H58677" s="3"/>
    </row>
    <row r="58678" spans="8:8" x14ac:dyDescent="0.3">
      <c r="H58678" s="3"/>
    </row>
    <row r="58679" spans="8:8" x14ac:dyDescent="0.3">
      <c r="H58679" s="3"/>
    </row>
    <row r="58680" spans="8:8" x14ac:dyDescent="0.3">
      <c r="H58680" s="3"/>
    </row>
    <row r="58681" spans="8:8" x14ac:dyDescent="0.3">
      <c r="H58681" s="3"/>
    </row>
    <row r="58682" spans="8:8" x14ac:dyDescent="0.3">
      <c r="H58682" s="3"/>
    </row>
    <row r="58683" spans="8:8" x14ac:dyDescent="0.3">
      <c r="H58683" s="3"/>
    </row>
    <row r="58684" spans="8:8" x14ac:dyDescent="0.3">
      <c r="H58684" s="3"/>
    </row>
    <row r="58685" spans="8:8" x14ac:dyDescent="0.3">
      <c r="H58685" s="3"/>
    </row>
    <row r="58686" spans="8:8" x14ac:dyDescent="0.3">
      <c r="H58686" s="3"/>
    </row>
    <row r="58687" spans="8:8" x14ac:dyDescent="0.3">
      <c r="H58687" s="3"/>
    </row>
    <row r="58688" spans="8:8" x14ac:dyDescent="0.3">
      <c r="H58688" s="3"/>
    </row>
    <row r="58689" spans="8:8" x14ac:dyDescent="0.3">
      <c r="H58689" s="3"/>
    </row>
    <row r="58690" spans="8:8" x14ac:dyDescent="0.3">
      <c r="H58690" s="3"/>
    </row>
    <row r="58691" spans="8:8" x14ac:dyDescent="0.3">
      <c r="H58691" s="3"/>
    </row>
    <row r="58692" spans="8:8" x14ac:dyDescent="0.3">
      <c r="H58692" s="3"/>
    </row>
    <row r="58693" spans="8:8" x14ac:dyDescent="0.3">
      <c r="H58693" s="3"/>
    </row>
    <row r="58694" spans="8:8" x14ac:dyDescent="0.3">
      <c r="H58694" s="3"/>
    </row>
    <row r="58695" spans="8:8" x14ac:dyDescent="0.3">
      <c r="H58695" s="3"/>
    </row>
    <row r="58696" spans="8:8" x14ac:dyDescent="0.3">
      <c r="H58696" s="3"/>
    </row>
    <row r="58697" spans="8:8" x14ac:dyDescent="0.3">
      <c r="H58697" s="3"/>
    </row>
    <row r="58698" spans="8:8" x14ac:dyDescent="0.3">
      <c r="H58698" s="3"/>
    </row>
    <row r="58699" spans="8:8" x14ac:dyDescent="0.3">
      <c r="H58699" s="3"/>
    </row>
    <row r="58700" spans="8:8" x14ac:dyDescent="0.3">
      <c r="H58700" s="3"/>
    </row>
    <row r="58701" spans="8:8" x14ac:dyDescent="0.3">
      <c r="H58701" s="3"/>
    </row>
    <row r="58702" spans="8:8" x14ac:dyDescent="0.3">
      <c r="H58702" s="3"/>
    </row>
    <row r="58703" spans="8:8" x14ac:dyDescent="0.3">
      <c r="H58703" s="3"/>
    </row>
    <row r="58704" spans="8:8" x14ac:dyDescent="0.3">
      <c r="H58704" s="3"/>
    </row>
    <row r="58705" spans="8:8" x14ac:dyDescent="0.3">
      <c r="H58705" s="3"/>
    </row>
    <row r="58706" spans="8:8" x14ac:dyDescent="0.3">
      <c r="H58706" s="3"/>
    </row>
    <row r="58707" spans="8:8" x14ac:dyDescent="0.3">
      <c r="H58707" s="3"/>
    </row>
    <row r="58708" spans="8:8" x14ac:dyDescent="0.3">
      <c r="H58708" s="3"/>
    </row>
    <row r="58709" spans="8:8" x14ac:dyDescent="0.3">
      <c r="H58709" s="3"/>
    </row>
    <row r="58710" spans="8:8" x14ac:dyDescent="0.3">
      <c r="H58710" s="3"/>
    </row>
    <row r="58711" spans="8:8" x14ac:dyDescent="0.3">
      <c r="H58711" s="3"/>
    </row>
    <row r="58712" spans="8:8" x14ac:dyDescent="0.3">
      <c r="H58712" s="3"/>
    </row>
    <row r="58713" spans="8:8" x14ac:dyDescent="0.3">
      <c r="H58713" s="3"/>
    </row>
    <row r="58714" spans="8:8" x14ac:dyDescent="0.3">
      <c r="H58714" s="3"/>
    </row>
    <row r="58715" spans="8:8" x14ac:dyDescent="0.3">
      <c r="H58715" s="3"/>
    </row>
    <row r="58716" spans="8:8" x14ac:dyDescent="0.3">
      <c r="H58716" s="3"/>
    </row>
    <row r="58717" spans="8:8" x14ac:dyDescent="0.3">
      <c r="H58717" s="3"/>
    </row>
    <row r="58718" spans="8:8" x14ac:dyDescent="0.3">
      <c r="H58718" s="3"/>
    </row>
    <row r="58719" spans="8:8" x14ac:dyDescent="0.3">
      <c r="H58719" s="3"/>
    </row>
    <row r="58720" spans="8:8" x14ac:dyDescent="0.3">
      <c r="H58720" s="3"/>
    </row>
    <row r="58721" spans="8:8" x14ac:dyDescent="0.3">
      <c r="H58721" s="3"/>
    </row>
    <row r="58722" spans="8:8" x14ac:dyDescent="0.3">
      <c r="H58722" s="3"/>
    </row>
    <row r="58723" spans="8:8" x14ac:dyDescent="0.3">
      <c r="H58723" s="3"/>
    </row>
    <row r="58724" spans="8:8" x14ac:dyDescent="0.3">
      <c r="H58724" s="3"/>
    </row>
    <row r="58725" spans="8:8" x14ac:dyDescent="0.3">
      <c r="H58725" s="3"/>
    </row>
    <row r="58726" spans="8:8" x14ac:dyDescent="0.3">
      <c r="H58726" s="3"/>
    </row>
    <row r="58727" spans="8:8" x14ac:dyDescent="0.3">
      <c r="H58727" s="3"/>
    </row>
    <row r="58728" spans="8:8" x14ac:dyDescent="0.3">
      <c r="H58728" s="3"/>
    </row>
    <row r="58729" spans="8:8" x14ac:dyDescent="0.3">
      <c r="H58729" s="3"/>
    </row>
    <row r="58730" spans="8:8" x14ac:dyDescent="0.3">
      <c r="H58730" s="3"/>
    </row>
    <row r="58731" spans="8:8" x14ac:dyDescent="0.3">
      <c r="H58731" s="3"/>
    </row>
    <row r="58732" spans="8:8" x14ac:dyDescent="0.3">
      <c r="H58732" s="3"/>
    </row>
    <row r="58733" spans="8:8" x14ac:dyDescent="0.3">
      <c r="H58733" s="3"/>
    </row>
    <row r="58734" spans="8:8" x14ac:dyDescent="0.3">
      <c r="H58734" s="3"/>
    </row>
    <row r="58735" spans="8:8" x14ac:dyDescent="0.3">
      <c r="H58735" s="3"/>
    </row>
    <row r="58736" spans="8:8" x14ac:dyDescent="0.3">
      <c r="H58736" s="3"/>
    </row>
    <row r="58737" spans="8:8" x14ac:dyDescent="0.3">
      <c r="H58737" s="3"/>
    </row>
    <row r="58738" spans="8:8" x14ac:dyDescent="0.3">
      <c r="H58738" s="3"/>
    </row>
    <row r="58739" spans="8:8" x14ac:dyDescent="0.3">
      <c r="H58739" s="3"/>
    </row>
    <row r="58740" spans="8:8" x14ac:dyDescent="0.3">
      <c r="H58740" s="3"/>
    </row>
    <row r="58741" spans="8:8" x14ac:dyDescent="0.3">
      <c r="H58741" s="3"/>
    </row>
    <row r="58742" spans="8:8" x14ac:dyDescent="0.3">
      <c r="H58742" s="3"/>
    </row>
    <row r="58743" spans="8:8" x14ac:dyDescent="0.3">
      <c r="H58743" s="3"/>
    </row>
    <row r="58744" spans="8:8" x14ac:dyDescent="0.3">
      <c r="H58744" s="3"/>
    </row>
    <row r="58745" spans="8:8" x14ac:dyDescent="0.3">
      <c r="H58745" s="3"/>
    </row>
    <row r="58746" spans="8:8" x14ac:dyDescent="0.3">
      <c r="H58746" s="3"/>
    </row>
    <row r="58747" spans="8:8" x14ac:dyDescent="0.3">
      <c r="H58747" s="3"/>
    </row>
    <row r="58748" spans="8:8" x14ac:dyDescent="0.3">
      <c r="H58748" s="3"/>
    </row>
    <row r="58749" spans="8:8" x14ac:dyDescent="0.3">
      <c r="H58749" s="3"/>
    </row>
    <row r="58750" spans="8:8" x14ac:dyDescent="0.3">
      <c r="H58750" s="3"/>
    </row>
    <row r="58751" spans="8:8" x14ac:dyDescent="0.3">
      <c r="H58751" s="3"/>
    </row>
    <row r="58752" spans="8:8" x14ac:dyDescent="0.3">
      <c r="H58752" s="3"/>
    </row>
    <row r="58753" spans="8:8" x14ac:dyDescent="0.3">
      <c r="H58753" s="3"/>
    </row>
    <row r="58754" spans="8:8" x14ac:dyDescent="0.3">
      <c r="H58754" s="3"/>
    </row>
    <row r="58755" spans="8:8" x14ac:dyDescent="0.3">
      <c r="H58755" s="3"/>
    </row>
    <row r="58756" spans="8:8" x14ac:dyDescent="0.3">
      <c r="H58756" s="3"/>
    </row>
    <row r="58757" spans="8:8" x14ac:dyDescent="0.3">
      <c r="H58757" s="3"/>
    </row>
    <row r="58758" spans="8:8" x14ac:dyDescent="0.3">
      <c r="H58758" s="3"/>
    </row>
    <row r="58759" spans="8:8" x14ac:dyDescent="0.3">
      <c r="H58759" s="3"/>
    </row>
    <row r="58760" spans="8:8" x14ac:dyDescent="0.3">
      <c r="H58760" s="3"/>
    </row>
    <row r="58761" spans="8:8" x14ac:dyDescent="0.3">
      <c r="H58761" s="3"/>
    </row>
    <row r="58762" spans="8:8" x14ac:dyDescent="0.3">
      <c r="H58762" s="3"/>
    </row>
    <row r="58763" spans="8:8" x14ac:dyDescent="0.3">
      <c r="H58763" s="3"/>
    </row>
    <row r="58764" spans="8:8" x14ac:dyDescent="0.3">
      <c r="H58764" s="3"/>
    </row>
    <row r="58765" spans="8:8" x14ac:dyDescent="0.3">
      <c r="H58765" s="3"/>
    </row>
    <row r="58766" spans="8:8" x14ac:dyDescent="0.3">
      <c r="H58766" s="3"/>
    </row>
    <row r="58767" spans="8:8" x14ac:dyDescent="0.3">
      <c r="H58767" s="3"/>
    </row>
    <row r="58768" spans="8:8" x14ac:dyDescent="0.3">
      <c r="H58768" s="3"/>
    </row>
    <row r="58769" spans="8:8" x14ac:dyDescent="0.3">
      <c r="H58769" s="3"/>
    </row>
    <row r="58770" spans="8:8" x14ac:dyDescent="0.3">
      <c r="H58770" s="3"/>
    </row>
    <row r="58771" spans="8:8" x14ac:dyDescent="0.3">
      <c r="H58771" s="3"/>
    </row>
    <row r="58772" spans="8:8" x14ac:dyDescent="0.3">
      <c r="H58772" s="3"/>
    </row>
    <row r="58773" spans="8:8" x14ac:dyDescent="0.3">
      <c r="H58773" s="3"/>
    </row>
    <row r="58774" spans="8:8" x14ac:dyDescent="0.3">
      <c r="H58774" s="3"/>
    </row>
    <row r="58775" spans="8:8" x14ac:dyDescent="0.3">
      <c r="H58775" s="3"/>
    </row>
    <row r="58776" spans="8:8" x14ac:dyDescent="0.3">
      <c r="H58776" s="3"/>
    </row>
    <row r="58777" spans="8:8" x14ac:dyDescent="0.3">
      <c r="H58777" s="3"/>
    </row>
    <row r="58778" spans="8:8" x14ac:dyDescent="0.3">
      <c r="H58778" s="3"/>
    </row>
    <row r="58779" spans="8:8" x14ac:dyDescent="0.3">
      <c r="H58779" s="3"/>
    </row>
    <row r="58780" spans="8:8" x14ac:dyDescent="0.3">
      <c r="H58780" s="3"/>
    </row>
    <row r="58781" spans="8:8" x14ac:dyDescent="0.3">
      <c r="H58781" s="3"/>
    </row>
    <row r="58782" spans="8:8" x14ac:dyDescent="0.3">
      <c r="H58782" s="3"/>
    </row>
    <row r="58783" spans="8:8" x14ac:dyDescent="0.3">
      <c r="H58783" s="3"/>
    </row>
    <row r="58784" spans="8:8" x14ac:dyDescent="0.3">
      <c r="H58784" s="3"/>
    </row>
    <row r="58785" spans="8:8" x14ac:dyDescent="0.3">
      <c r="H58785" s="3"/>
    </row>
    <row r="58786" spans="8:8" x14ac:dyDescent="0.3">
      <c r="H58786" s="3"/>
    </row>
    <row r="58787" spans="8:8" x14ac:dyDescent="0.3">
      <c r="H58787" s="3"/>
    </row>
    <row r="58788" spans="8:8" x14ac:dyDescent="0.3">
      <c r="H58788" s="3"/>
    </row>
    <row r="58789" spans="8:8" x14ac:dyDescent="0.3">
      <c r="H58789" s="3"/>
    </row>
    <row r="58790" spans="8:8" x14ac:dyDescent="0.3">
      <c r="H58790" s="3"/>
    </row>
    <row r="58791" spans="8:8" x14ac:dyDescent="0.3">
      <c r="H58791" s="3"/>
    </row>
    <row r="58792" spans="8:8" x14ac:dyDescent="0.3">
      <c r="H58792" s="3"/>
    </row>
    <row r="58793" spans="8:8" x14ac:dyDescent="0.3">
      <c r="H58793" s="3"/>
    </row>
    <row r="58794" spans="8:8" x14ac:dyDescent="0.3">
      <c r="H58794" s="3"/>
    </row>
    <row r="58795" spans="8:8" x14ac:dyDescent="0.3">
      <c r="H58795" s="3"/>
    </row>
    <row r="58796" spans="8:8" x14ac:dyDescent="0.3">
      <c r="H58796" s="3"/>
    </row>
    <row r="58797" spans="8:8" x14ac:dyDescent="0.3">
      <c r="H58797" s="3"/>
    </row>
    <row r="58798" spans="8:8" x14ac:dyDescent="0.3">
      <c r="H58798" s="3"/>
    </row>
    <row r="58799" spans="8:8" x14ac:dyDescent="0.3">
      <c r="H58799" s="3"/>
    </row>
    <row r="58800" spans="8:8" x14ac:dyDescent="0.3">
      <c r="H58800" s="3"/>
    </row>
    <row r="58801" spans="8:8" x14ac:dyDescent="0.3">
      <c r="H58801" s="3"/>
    </row>
    <row r="58802" spans="8:8" x14ac:dyDescent="0.3">
      <c r="H58802" s="3"/>
    </row>
    <row r="58803" spans="8:8" x14ac:dyDescent="0.3">
      <c r="H58803" s="3"/>
    </row>
    <row r="58804" spans="8:8" x14ac:dyDescent="0.3">
      <c r="H58804" s="3"/>
    </row>
    <row r="58805" spans="8:8" x14ac:dyDescent="0.3">
      <c r="H58805" s="3"/>
    </row>
    <row r="58806" spans="8:8" x14ac:dyDescent="0.3">
      <c r="H58806" s="3"/>
    </row>
    <row r="58807" spans="8:8" x14ac:dyDescent="0.3">
      <c r="H58807" s="3"/>
    </row>
    <row r="58808" spans="8:8" x14ac:dyDescent="0.3">
      <c r="H58808" s="3"/>
    </row>
    <row r="58809" spans="8:8" x14ac:dyDescent="0.3">
      <c r="H58809" s="3"/>
    </row>
    <row r="58810" spans="8:8" x14ac:dyDescent="0.3">
      <c r="H58810" s="3"/>
    </row>
    <row r="58811" spans="8:8" x14ac:dyDescent="0.3">
      <c r="H58811" s="3"/>
    </row>
    <row r="58812" spans="8:8" x14ac:dyDescent="0.3">
      <c r="H58812" s="3"/>
    </row>
    <row r="58813" spans="8:8" x14ac:dyDescent="0.3">
      <c r="H58813" s="3"/>
    </row>
    <row r="58814" spans="8:8" x14ac:dyDescent="0.3">
      <c r="H58814" s="3"/>
    </row>
    <row r="58815" spans="8:8" x14ac:dyDescent="0.3">
      <c r="H58815" s="3"/>
    </row>
    <row r="58816" spans="8:8" x14ac:dyDescent="0.3">
      <c r="H58816" s="3"/>
    </row>
    <row r="58817" spans="8:8" x14ac:dyDescent="0.3">
      <c r="H58817" s="3"/>
    </row>
    <row r="58818" spans="8:8" x14ac:dyDescent="0.3">
      <c r="H58818" s="3"/>
    </row>
    <row r="58819" spans="8:8" x14ac:dyDescent="0.3">
      <c r="H58819" s="3"/>
    </row>
    <row r="58820" spans="8:8" x14ac:dyDescent="0.3">
      <c r="H58820" s="3"/>
    </row>
    <row r="58821" spans="8:8" x14ac:dyDescent="0.3">
      <c r="H58821" s="3"/>
    </row>
    <row r="58822" spans="8:8" x14ac:dyDescent="0.3">
      <c r="H58822" s="3"/>
    </row>
    <row r="58823" spans="8:8" x14ac:dyDescent="0.3">
      <c r="H58823" s="3"/>
    </row>
    <row r="58824" spans="8:8" x14ac:dyDescent="0.3">
      <c r="H58824" s="3"/>
    </row>
    <row r="58825" spans="8:8" x14ac:dyDescent="0.3">
      <c r="H58825" s="3"/>
    </row>
    <row r="58826" spans="8:8" x14ac:dyDescent="0.3">
      <c r="H58826" s="3"/>
    </row>
    <row r="58827" spans="8:8" x14ac:dyDescent="0.3">
      <c r="H58827" s="3"/>
    </row>
    <row r="58828" spans="8:8" x14ac:dyDescent="0.3">
      <c r="H58828" s="3"/>
    </row>
    <row r="58829" spans="8:8" x14ac:dyDescent="0.3">
      <c r="H58829" s="3"/>
    </row>
    <row r="58830" spans="8:8" x14ac:dyDescent="0.3">
      <c r="H58830" s="3"/>
    </row>
    <row r="58831" spans="8:8" x14ac:dyDescent="0.3">
      <c r="H58831" s="3"/>
    </row>
    <row r="58832" spans="8:8" x14ac:dyDescent="0.3">
      <c r="H58832" s="3"/>
    </row>
    <row r="58833" spans="8:8" x14ac:dyDescent="0.3">
      <c r="H58833" s="3"/>
    </row>
    <row r="58834" spans="8:8" x14ac:dyDescent="0.3">
      <c r="H58834" s="3"/>
    </row>
    <row r="58835" spans="8:8" x14ac:dyDescent="0.3">
      <c r="H58835" s="3"/>
    </row>
    <row r="58836" spans="8:8" x14ac:dyDescent="0.3">
      <c r="H58836" s="3"/>
    </row>
    <row r="58837" spans="8:8" x14ac:dyDescent="0.3">
      <c r="H58837" s="3"/>
    </row>
    <row r="58838" spans="8:8" x14ac:dyDescent="0.3">
      <c r="H58838" s="3"/>
    </row>
    <row r="58839" spans="8:8" x14ac:dyDescent="0.3">
      <c r="H58839" s="3"/>
    </row>
    <row r="58840" spans="8:8" x14ac:dyDescent="0.3">
      <c r="H58840" s="3"/>
    </row>
    <row r="58841" spans="8:8" x14ac:dyDescent="0.3">
      <c r="H58841" s="3"/>
    </row>
    <row r="58842" spans="8:8" x14ac:dyDescent="0.3">
      <c r="H58842" s="3"/>
    </row>
    <row r="58843" spans="8:8" x14ac:dyDescent="0.3">
      <c r="H58843" s="3"/>
    </row>
    <row r="58844" spans="8:8" x14ac:dyDescent="0.3">
      <c r="H58844" s="3"/>
    </row>
    <row r="58845" spans="8:8" x14ac:dyDescent="0.3">
      <c r="H58845" s="3"/>
    </row>
    <row r="58846" spans="8:8" x14ac:dyDescent="0.3">
      <c r="H58846" s="3"/>
    </row>
    <row r="58847" spans="8:8" x14ac:dyDescent="0.3">
      <c r="H58847" s="3"/>
    </row>
    <row r="58848" spans="8:8" x14ac:dyDescent="0.3">
      <c r="H58848" s="3"/>
    </row>
    <row r="58849" spans="8:8" x14ac:dyDescent="0.3">
      <c r="H58849" s="3"/>
    </row>
    <row r="58850" spans="8:8" x14ac:dyDescent="0.3">
      <c r="H58850" s="3"/>
    </row>
    <row r="58851" spans="8:8" x14ac:dyDescent="0.3">
      <c r="H58851" s="3"/>
    </row>
    <row r="58852" spans="8:8" x14ac:dyDescent="0.3">
      <c r="H58852" s="3"/>
    </row>
    <row r="58853" spans="8:8" x14ac:dyDescent="0.3">
      <c r="H58853" s="3"/>
    </row>
    <row r="58854" spans="8:8" x14ac:dyDescent="0.3">
      <c r="H58854" s="3"/>
    </row>
    <row r="58855" spans="8:8" x14ac:dyDescent="0.3">
      <c r="H58855" s="3"/>
    </row>
    <row r="58856" spans="8:8" x14ac:dyDescent="0.3">
      <c r="H58856" s="3"/>
    </row>
    <row r="58857" spans="8:8" x14ac:dyDescent="0.3">
      <c r="H58857" s="3"/>
    </row>
    <row r="58858" spans="8:8" x14ac:dyDescent="0.3">
      <c r="H58858" s="3"/>
    </row>
    <row r="58859" spans="8:8" x14ac:dyDescent="0.3">
      <c r="H58859" s="3"/>
    </row>
    <row r="58860" spans="8:8" x14ac:dyDescent="0.3">
      <c r="H58860" s="3"/>
    </row>
    <row r="58861" spans="8:8" x14ac:dyDescent="0.3">
      <c r="H58861" s="3"/>
    </row>
    <row r="58862" spans="8:8" x14ac:dyDescent="0.3">
      <c r="H58862" s="3"/>
    </row>
    <row r="58863" spans="8:8" x14ac:dyDescent="0.3">
      <c r="H58863" s="3"/>
    </row>
    <row r="58864" spans="8:8" x14ac:dyDescent="0.3">
      <c r="H58864" s="3"/>
    </row>
    <row r="58865" spans="8:8" x14ac:dyDescent="0.3">
      <c r="H58865" s="3"/>
    </row>
    <row r="58866" spans="8:8" x14ac:dyDescent="0.3">
      <c r="H58866" s="3"/>
    </row>
    <row r="58867" spans="8:8" x14ac:dyDescent="0.3">
      <c r="H58867" s="3"/>
    </row>
    <row r="58868" spans="8:8" x14ac:dyDescent="0.3">
      <c r="H58868" s="3"/>
    </row>
    <row r="58869" spans="8:8" x14ac:dyDescent="0.3">
      <c r="H58869" s="3"/>
    </row>
    <row r="58870" spans="8:8" x14ac:dyDescent="0.3">
      <c r="H58870" s="3"/>
    </row>
    <row r="58871" spans="8:8" x14ac:dyDescent="0.3">
      <c r="H58871" s="3"/>
    </row>
    <row r="58872" spans="8:8" x14ac:dyDescent="0.3">
      <c r="H58872" s="3"/>
    </row>
    <row r="58873" spans="8:8" x14ac:dyDescent="0.3">
      <c r="H58873" s="3"/>
    </row>
    <row r="58874" spans="8:8" x14ac:dyDescent="0.3">
      <c r="H58874" s="3"/>
    </row>
    <row r="58875" spans="8:8" x14ac:dyDescent="0.3">
      <c r="H58875" s="3"/>
    </row>
    <row r="58876" spans="8:8" x14ac:dyDescent="0.3">
      <c r="H58876" s="3"/>
    </row>
    <row r="58877" spans="8:8" x14ac:dyDescent="0.3">
      <c r="H58877" s="3"/>
    </row>
    <row r="58878" spans="8:8" x14ac:dyDescent="0.3">
      <c r="H58878" s="3"/>
    </row>
    <row r="58879" spans="8:8" x14ac:dyDescent="0.3">
      <c r="H58879" s="3"/>
    </row>
    <row r="58880" spans="8:8" x14ac:dyDescent="0.3">
      <c r="H58880" s="3"/>
    </row>
    <row r="58881" spans="8:8" x14ac:dyDescent="0.3">
      <c r="H58881" s="3"/>
    </row>
    <row r="58882" spans="8:8" x14ac:dyDescent="0.3">
      <c r="H58882" s="3"/>
    </row>
    <row r="58883" spans="8:8" x14ac:dyDescent="0.3">
      <c r="H58883" s="3"/>
    </row>
    <row r="58884" spans="8:8" x14ac:dyDescent="0.3">
      <c r="H58884" s="3"/>
    </row>
    <row r="58885" spans="8:8" x14ac:dyDescent="0.3">
      <c r="H58885" s="3"/>
    </row>
    <row r="58886" spans="8:8" x14ac:dyDescent="0.3">
      <c r="H58886" s="3"/>
    </row>
    <row r="58887" spans="8:8" x14ac:dyDescent="0.3">
      <c r="H58887" s="3"/>
    </row>
    <row r="58888" spans="8:8" x14ac:dyDescent="0.3">
      <c r="H58888" s="3"/>
    </row>
    <row r="58889" spans="8:8" x14ac:dyDescent="0.3">
      <c r="H58889" s="3"/>
    </row>
    <row r="58890" spans="8:8" x14ac:dyDescent="0.3">
      <c r="H58890" s="3"/>
    </row>
    <row r="58891" spans="8:8" x14ac:dyDescent="0.3">
      <c r="H58891" s="3"/>
    </row>
    <row r="58892" spans="8:8" x14ac:dyDescent="0.3">
      <c r="H58892" s="3"/>
    </row>
    <row r="58893" spans="8:8" x14ac:dyDescent="0.3">
      <c r="H58893" s="3"/>
    </row>
    <row r="58894" spans="8:8" x14ac:dyDescent="0.3">
      <c r="H58894" s="3"/>
    </row>
    <row r="58895" spans="8:8" x14ac:dyDescent="0.3">
      <c r="H58895" s="3"/>
    </row>
    <row r="58896" spans="8:8" x14ac:dyDescent="0.3">
      <c r="H58896" s="3"/>
    </row>
    <row r="58897" spans="8:8" x14ac:dyDescent="0.3">
      <c r="H58897" s="3"/>
    </row>
    <row r="58898" spans="8:8" x14ac:dyDescent="0.3">
      <c r="H58898" s="3"/>
    </row>
    <row r="58899" spans="8:8" x14ac:dyDescent="0.3">
      <c r="H58899" s="3"/>
    </row>
    <row r="58900" spans="8:8" x14ac:dyDescent="0.3">
      <c r="H58900" s="3"/>
    </row>
    <row r="58901" spans="8:8" x14ac:dyDescent="0.3">
      <c r="H58901" s="3"/>
    </row>
    <row r="58902" spans="8:8" x14ac:dyDescent="0.3">
      <c r="H58902" s="3"/>
    </row>
    <row r="58903" spans="8:8" x14ac:dyDescent="0.3">
      <c r="H58903" s="3"/>
    </row>
    <row r="58904" spans="8:8" x14ac:dyDescent="0.3">
      <c r="H58904" s="3"/>
    </row>
    <row r="58905" spans="8:8" x14ac:dyDescent="0.3">
      <c r="H58905" s="3"/>
    </row>
    <row r="58906" spans="8:8" x14ac:dyDescent="0.3">
      <c r="H58906" s="3"/>
    </row>
    <row r="58907" spans="8:8" x14ac:dyDescent="0.3">
      <c r="H58907" s="3"/>
    </row>
    <row r="58908" spans="8:8" x14ac:dyDescent="0.3">
      <c r="H58908" s="3"/>
    </row>
    <row r="58909" spans="8:8" x14ac:dyDescent="0.3">
      <c r="H58909" s="3"/>
    </row>
    <row r="58910" spans="8:8" x14ac:dyDescent="0.3">
      <c r="H58910" s="3"/>
    </row>
    <row r="58911" spans="8:8" x14ac:dyDescent="0.3">
      <c r="H58911" s="3"/>
    </row>
    <row r="58912" spans="8:8" x14ac:dyDescent="0.3">
      <c r="H58912" s="3"/>
    </row>
    <row r="58913" spans="8:8" x14ac:dyDescent="0.3">
      <c r="H58913" s="3"/>
    </row>
    <row r="58914" spans="8:8" x14ac:dyDescent="0.3">
      <c r="H58914" s="3"/>
    </row>
    <row r="58915" spans="8:8" x14ac:dyDescent="0.3">
      <c r="H58915" s="3"/>
    </row>
    <row r="58916" spans="8:8" x14ac:dyDescent="0.3">
      <c r="H58916" s="3"/>
    </row>
    <row r="58917" spans="8:8" x14ac:dyDescent="0.3">
      <c r="H58917" s="3"/>
    </row>
    <row r="58918" spans="8:8" x14ac:dyDescent="0.3">
      <c r="H58918" s="3"/>
    </row>
    <row r="58919" spans="8:8" x14ac:dyDescent="0.3">
      <c r="H58919" s="3"/>
    </row>
    <row r="58920" spans="8:8" x14ac:dyDescent="0.3">
      <c r="H58920" s="3"/>
    </row>
    <row r="58921" spans="8:8" x14ac:dyDescent="0.3">
      <c r="H58921" s="3"/>
    </row>
    <row r="58922" spans="8:8" x14ac:dyDescent="0.3">
      <c r="H58922" s="3"/>
    </row>
    <row r="58923" spans="8:8" x14ac:dyDescent="0.3">
      <c r="H58923" s="3"/>
    </row>
    <row r="58924" spans="8:8" x14ac:dyDescent="0.3">
      <c r="H58924" s="3"/>
    </row>
    <row r="58925" spans="8:8" x14ac:dyDescent="0.3">
      <c r="H58925" s="3"/>
    </row>
    <row r="58926" spans="8:8" x14ac:dyDescent="0.3">
      <c r="H58926" s="3"/>
    </row>
    <row r="58927" spans="8:8" x14ac:dyDescent="0.3">
      <c r="H58927" s="3"/>
    </row>
    <row r="58928" spans="8:8" x14ac:dyDescent="0.3">
      <c r="H58928" s="3"/>
    </row>
    <row r="58929" spans="8:8" x14ac:dyDescent="0.3">
      <c r="H58929" s="3"/>
    </row>
    <row r="58930" spans="8:8" x14ac:dyDescent="0.3">
      <c r="H58930" s="3"/>
    </row>
    <row r="58931" spans="8:8" x14ac:dyDescent="0.3">
      <c r="H58931" s="3"/>
    </row>
    <row r="58932" spans="8:8" x14ac:dyDescent="0.3">
      <c r="H58932" s="3"/>
    </row>
    <row r="58933" spans="8:8" x14ac:dyDescent="0.3">
      <c r="H58933" s="3"/>
    </row>
    <row r="58934" spans="8:8" x14ac:dyDescent="0.3">
      <c r="H58934" s="3"/>
    </row>
    <row r="58935" spans="8:8" x14ac:dyDescent="0.3">
      <c r="H58935" s="3"/>
    </row>
    <row r="58936" spans="8:8" x14ac:dyDescent="0.3">
      <c r="H58936" s="3"/>
    </row>
    <row r="58937" spans="8:8" x14ac:dyDescent="0.3">
      <c r="H58937" s="3"/>
    </row>
    <row r="58938" spans="8:8" x14ac:dyDescent="0.3">
      <c r="H58938" s="3"/>
    </row>
    <row r="58939" spans="8:8" x14ac:dyDescent="0.3">
      <c r="H58939" s="3"/>
    </row>
    <row r="58940" spans="8:8" x14ac:dyDescent="0.3">
      <c r="H58940" s="3"/>
    </row>
    <row r="58941" spans="8:8" x14ac:dyDescent="0.3">
      <c r="H58941" s="3"/>
    </row>
    <row r="58942" spans="8:8" x14ac:dyDescent="0.3">
      <c r="H58942" s="3"/>
    </row>
    <row r="58943" spans="8:8" x14ac:dyDescent="0.3">
      <c r="H58943" s="3"/>
    </row>
    <row r="58944" spans="8:8" x14ac:dyDescent="0.3">
      <c r="H58944" s="3"/>
    </row>
    <row r="58945" spans="8:8" x14ac:dyDescent="0.3">
      <c r="H58945" s="3"/>
    </row>
    <row r="58946" spans="8:8" x14ac:dyDescent="0.3">
      <c r="H58946" s="3"/>
    </row>
    <row r="58947" spans="8:8" x14ac:dyDescent="0.3">
      <c r="H58947" s="3"/>
    </row>
    <row r="58948" spans="8:8" x14ac:dyDescent="0.3">
      <c r="H58948" s="3"/>
    </row>
    <row r="58949" spans="8:8" x14ac:dyDescent="0.3">
      <c r="H58949" s="3"/>
    </row>
    <row r="58950" spans="8:8" x14ac:dyDescent="0.3">
      <c r="H58950" s="3"/>
    </row>
    <row r="58951" spans="8:8" x14ac:dyDescent="0.3">
      <c r="H58951" s="3"/>
    </row>
    <row r="58952" spans="8:8" x14ac:dyDescent="0.3">
      <c r="H58952" s="3"/>
    </row>
    <row r="58953" spans="8:8" x14ac:dyDescent="0.3">
      <c r="H58953" s="3"/>
    </row>
    <row r="58954" spans="8:8" x14ac:dyDescent="0.3">
      <c r="H58954" s="3"/>
    </row>
    <row r="58955" spans="8:8" x14ac:dyDescent="0.3">
      <c r="H58955" s="3"/>
    </row>
    <row r="58956" spans="8:8" x14ac:dyDescent="0.3">
      <c r="H58956" s="3"/>
    </row>
    <row r="58957" spans="8:8" x14ac:dyDescent="0.3">
      <c r="H58957" s="3"/>
    </row>
    <row r="58958" spans="8:8" x14ac:dyDescent="0.3">
      <c r="H58958" s="3"/>
    </row>
    <row r="58959" spans="8:8" x14ac:dyDescent="0.3">
      <c r="H58959" s="3"/>
    </row>
    <row r="58960" spans="8:8" x14ac:dyDescent="0.3">
      <c r="H58960" s="3"/>
    </row>
    <row r="58961" spans="8:8" x14ac:dyDescent="0.3">
      <c r="H58961" s="3"/>
    </row>
    <row r="58962" spans="8:8" x14ac:dyDescent="0.3">
      <c r="H58962" s="3"/>
    </row>
    <row r="58963" spans="8:8" x14ac:dyDescent="0.3">
      <c r="H58963" s="3"/>
    </row>
    <row r="58964" spans="8:8" x14ac:dyDescent="0.3">
      <c r="H58964" s="3"/>
    </row>
    <row r="58965" spans="8:8" x14ac:dyDescent="0.3">
      <c r="H58965" s="3"/>
    </row>
    <row r="58966" spans="8:8" x14ac:dyDescent="0.3">
      <c r="H58966" s="3"/>
    </row>
    <row r="58967" spans="8:8" x14ac:dyDescent="0.3">
      <c r="H58967" s="3"/>
    </row>
    <row r="58968" spans="8:8" x14ac:dyDescent="0.3">
      <c r="H58968" s="3"/>
    </row>
    <row r="58969" spans="8:8" x14ac:dyDescent="0.3">
      <c r="H58969" s="3"/>
    </row>
    <row r="58970" spans="8:8" x14ac:dyDescent="0.3">
      <c r="H58970" s="3"/>
    </row>
    <row r="58971" spans="8:8" x14ac:dyDescent="0.3">
      <c r="H58971" s="3"/>
    </row>
    <row r="58972" spans="8:8" x14ac:dyDescent="0.3">
      <c r="H58972" s="3"/>
    </row>
    <row r="58973" spans="8:8" x14ac:dyDescent="0.3">
      <c r="H58973" s="3"/>
    </row>
    <row r="58974" spans="8:8" x14ac:dyDescent="0.3">
      <c r="H58974" s="3"/>
    </row>
    <row r="58975" spans="8:8" x14ac:dyDescent="0.3">
      <c r="H58975" s="3"/>
    </row>
    <row r="58976" spans="8:8" x14ac:dyDescent="0.3">
      <c r="H58976" s="3"/>
    </row>
    <row r="58977" spans="8:8" x14ac:dyDescent="0.3">
      <c r="H58977" s="3"/>
    </row>
    <row r="58978" spans="8:8" x14ac:dyDescent="0.3">
      <c r="H58978" s="3"/>
    </row>
    <row r="58979" spans="8:8" x14ac:dyDescent="0.3">
      <c r="H58979" s="3"/>
    </row>
    <row r="58980" spans="8:8" x14ac:dyDescent="0.3">
      <c r="H58980" s="3"/>
    </row>
    <row r="58981" spans="8:8" x14ac:dyDescent="0.3">
      <c r="H58981" s="3"/>
    </row>
    <row r="58982" spans="8:8" x14ac:dyDescent="0.3">
      <c r="H58982" s="3"/>
    </row>
    <row r="58983" spans="8:8" x14ac:dyDescent="0.3">
      <c r="H58983" s="3"/>
    </row>
    <row r="58984" spans="8:8" x14ac:dyDescent="0.3">
      <c r="H58984" s="3"/>
    </row>
    <row r="58985" spans="8:8" x14ac:dyDescent="0.3">
      <c r="H58985" s="3"/>
    </row>
    <row r="58986" spans="8:8" x14ac:dyDescent="0.3">
      <c r="H58986" s="3"/>
    </row>
    <row r="58987" spans="8:8" x14ac:dyDescent="0.3">
      <c r="H58987" s="3"/>
    </row>
    <row r="58988" spans="8:8" x14ac:dyDescent="0.3">
      <c r="H58988" s="3"/>
    </row>
    <row r="58989" spans="8:8" x14ac:dyDescent="0.3">
      <c r="H58989" s="3"/>
    </row>
    <row r="58990" spans="8:8" x14ac:dyDescent="0.3">
      <c r="H58990" s="3"/>
    </row>
    <row r="58991" spans="8:8" x14ac:dyDescent="0.3">
      <c r="H58991" s="3"/>
    </row>
    <row r="58992" spans="8:8" x14ac:dyDescent="0.3">
      <c r="H58992" s="3"/>
    </row>
    <row r="58993" spans="8:8" x14ac:dyDescent="0.3">
      <c r="H58993" s="3"/>
    </row>
    <row r="58994" spans="8:8" x14ac:dyDescent="0.3">
      <c r="H58994" s="3"/>
    </row>
    <row r="58995" spans="8:8" x14ac:dyDescent="0.3">
      <c r="H58995" s="3"/>
    </row>
    <row r="58996" spans="8:8" x14ac:dyDescent="0.3">
      <c r="H58996" s="3"/>
    </row>
    <row r="58997" spans="8:8" x14ac:dyDescent="0.3">
      <c r="H58997" s="3"/>
    </row>
    <row r="58998" spans="8:8" x14ac:dyDescent="0.3">
      <c r="H58998" s="3"/>
    </row>
    <row r="58999" spans="8:8" x14ac:dyDescent="0.3">
      <c r="H58999" s="3"/>
    </row>
    <row r="59000" spans="8:8" x14ac:dyDescent="0.3">
      <c r="H59000" s="3"/>
    </row>
    <row r="59001" spans="8:8" x14ac:dyDescent="0.3">
      <c r="H59001" s="3"/>
    </row>
    <row r="59002" spans="8:8" x14ac:dyDescent="0.3">
      <c r="H59002" s="3"/>
    </row>
    <row r="59003" spans="8:8" x14ac:dyDescent="0.3">
      <c r="H59003" s="3"/>
    </row>
    <row r="59004" spans="8:8" x14ac:dyDescent="0.3">
      <c r="H59004" s="3"/>
    </row>
    <row r="59005" spans="8:8" x14ac:dyDescent="0.3">
      <c r="H59005" s="3"/>
    </row>
    <row r="59006" spans="8:8" x14ac:dyDescent="0.3">
      <c r="H59006" s="3"/>
    </row>
    <row r="59007" spans="8:8" x14ac:dyDescent="0.3">
      <c r="H59007" s="3"/>
    </row>
    <row r="59008" spans="8:8" x14ac:dyDescent="0.3">
      <c r="H59008" s="3"/>
    </row>
    <row r="59009" spans="8:8" x14ac:dyDescent="0.3">
      <c r="H59009" s="3"/>
    </row>
    <row r="59010" spans="8:8" x14ac:dyDescent="0.3">
      <c r="H59010" s="3"/>
    </row>
    <row r="59011" spans="8:8" x14ac:dyDescent="0.3">
      <c r="H59011" s="3"/>
    </row>
    <row r="59012" spans="8:8" x14ac:dyDescent="0.3">
      <c r="H59012" s="3"/>
    </row>
    <row r="59013" spans="8:8" x14ac:dyDescent="0.3">
      <c r="H59013" s="3"/>
    </row>
    <row r="59014" spans="8:8" x14ac:dyDescent="0.3">
      <c r="H59014" s="3"/>
    </row>
    <row r="59015" spans="8:8" x14ac:dyDescent="0.3">
      <c r="H59015" s="3"/>
    </row>
    <row r="59016" spans="8:8" x14ac:dyDescent="0.3">
      <c r="H59016" s="3"/>
    </row>
    <row r="59017" spans="8:8" x14ac:dyDescent="0.3">
      <c r="H59017" s="3"/>
    </row>
    <row r="59018" spans="8:8" x14ac:dyDescent="0.3">
      <c r="H59018" s="3"/>
    </row>
    <row r="59019" spans="8:8" x14ac:dyDescent="0.3">
      <c r="H59019" s="3"/>
    </row>
    <row r="59020" spans="8:8" x14ac:dyDescent="0.3">
      <c r="H59020" s="3"/>
    </row>
    <row r="59021" spans="8:8" x14ac:dyDescent="0.3">
      <c r="H59021" s="3"/>
    </row>
    <row r="59022" spans="8:8" x14ac:dyDescent="0.3">
      <c r="H59022" s="3"/>
    </row>
    <row r="59023" spans="8:8" x14ac:dyDescent="0.3">
      <c r="H59023" s="3"/>
    </row>
    <row r="59024" spans="8:8" x14ac:dyDescent="0.3">
      <c r="H59024" s="3"/>
    </row>
    <row r="59025" spans="8:8" x14ac:dyDescent="0.3">
      <c r="H59025" s="3"/>
    </row>
    <row r="59026" spans="8:8" x14ac:dyDescent="0.3">
      <c r="H59026" s="3"/>
    </row>
    <row r="59027" spans="8:8" x14ac:dyDescent="0.3">
      <c r="H59027" s="3"/>
    </row>
    <row r="59028" spans="8:8" x14ac:dyDescent="0.3">
      <c r="H59028" s="3"/>
    </row>
    <row r="59029" spans="8:8" x14ac:dyDescent="0.3">
      <c r="H59029" s="3"/>
    </row>
    <row r="59030" spans="8:8" x14ac:dyDescent="0.3">
      <c r="H59030" s="3"/>
    </row>
    <row r="59031" spans="8:8" x14ac:dyDescent="0.3">
      <c r="H59031" s="3"/>
    </row>
    <row r="59032" spans="8:8" x14ac:dyDescent="0.3">
      <c r="H59032" s="3"/>
    </row>
    <row r="59033" spans="8:8" x14ac:dyDescent="0.3">
      <c r="H59033" s="3"/>
    </row>
    <row r="59034" spans="8:8" x14ac:dyDescent="0.3">
      <c r="H59034" s="3"/>
    </row>
    <row r="59035" spans="8:8" x14ac:dyDescent="0.3">
      <c r="H59035" s="3"/>
    </row>
    <row r="59036" spans="8:8" x14ac:dyDescent="0.3">
      <c r="H59036" s="3"/>
    </row>
    <row r="59037" spans="8:8" x14ac:dyDescent="0.3">
      <c r="H59037" s="3"/>
    </row>
    <row r="59038" spans="8:8" x14ac:dyDescent="0.3">
      <c r="H59038" s="3"/>
    </row>
    <row r="59039" spans="8:8" x14ac:dyDescent="0.3">
      <c r="H59039" s="3"/>
    </row>
    <row r="59040" spans="8:8" x14ac:dyDescent="0.3">
      <c r="H59040" s="3"/>
    </row>
    <row r="59041" spans="8:8" x14ac:dyDescent="0.3">
      <c r="H59041" s="3"/>
    </row>
    <row r="59042" spans="8:8" x14ac:dyDescent="0.3">
      <c r="H59042" s="3"/>
    </row>
    <row r="59043" spans="8:8" x14ac:dyDescent="0.3">
      <c r="H59043" s="3"/>
    </row>
    <row r="59044" spans="8:8" x14ac:dyDescent="0.3">
      <c r="H59044" s="3"/>
    </row>
    <row r="59045" spans="8:8" x14ac:dyDescent="0.3">
      <c r="H59045" s="3"/>
    </row>
    <row r="59046" spans="8:8" x14ac:dyDescent="0.3">
      <c r="H59046" s="3"/>
    </row>
    <row r="59047" spans="8:8" x14ac:dyDescent="0.3">
      <c r="H59047" s="3"/>
    </row>
    <row r="59048" spans="8:8" x14ac:dyDescent="0.3">
      <c r="H59048" s="3"/>
    </row>
    <row r="59049" spans="8:8" x14ac:dyDescent="0.3">
      <c r="H59049" s="3"/>
    </row>
    <row r="59050" spans="8:8" x14ac:dyDescent="0.3">
      <c r="H59050" s="3"/>
    </row>
    <row r="59051" spans="8:8" x14ac:dyDescent="0.3">
      <c r="H59051" s="3"/>
    </row>
    <row r="59052" spans="8:8" x14ac:dyDescent="0.3">
      <c r="H59052" s="3"/>
    </row>
    <row r="59053" spans="8:8" x14ac:dyDescent="0.3">
      <c r="H59053" s="3"/>
    </row>
    <row r="59054" spans="8:8" x14ac:dyDescent="0.3">
      <c r="H59054" s="3"/>
    </row>
    <row r="59055" spans="8:8" x14ac:dyDescent="0.3">
      <c r="H59055" s="3"/>
    </row>
    <row r="59056" spans="8:8" x14ac:dyDescent="0.3">
      <c r="H59056" s="3"/>
    </row>
    <row r="59057" spans="8:8" x14ac:dyDescent="0.3">
      <c r="H59057" s="3"/>
    </row>
    <row r="59058" spans="8:8" x14ac:dyDescent="0.3">
      <c r="H59058" s="3"/>
    </row>
    <row r="59059" spans="8:8" x14ac:dyDescent="0.3">
      <c r="H59059" s="3"/>
    </row>
    <row r="59060" spans="8:8" x14ac:dyDescent="0.3">
      <c r="H59060" s="3"/>
    </row>
    <row r="59061" spans="8:8" x14ac:dyDescent="0.3">
      <c r="H59061" s="3"/>
    </row>
    <row r="59062" spans="8:8" x14ac:dyDescent="0.3">
      <c r="H59062" s="3"/>
    </row>
    <row r="59063" spans="8:8" x14ac:dyDescent="0.3">
      <c r="H59063" s="3"/>
    </row>
    <row r="59064" spans="8:8" x14ac:dyDescent="0.3">
      <c r="H59064" s="3"/>
    </row>
    <row r="59065" spans="8:8" x14ac:dyDescent="0.3">
      <c r="H59065" s="3"/>
    </row>
    <row r="59066" spans="8:8" x14ac:dyDescent="0.3">
      <c r="H59066" s="3"/>
    </row>
    <row r="59067" spans="8:8" x14ac:dyDescent="0.3">
      <c r="H59067" s="3"/>
    </row>
    <row r="59068" spans="8:8" x14ac:dyDescent="0.3">
      <c r="H59068" s="3"/>
    </row>
    <row r="59069" spans="8:8" x14ac:dyDescent="0.3">
      <c r="H59069" s="3"/>
    </row>
    <row r="59070" spans="8:8" x14ac:dyDescent="0.3">
      <c r="H59070" s="3"/>
    </row>
    <row r="59071" spans="8:8" x14ac:dyDescent="0.3">
      <c r="H59071" s="3"/>
    </row>
    <row r="59072" spans="8:8" x14ac:dyDescent="0.3">
      <c r="H59072" s="3"/>
    </row>
    <row r="59073" spans="8:8" x14ac:dyDescent="0.3">
      <c r="H59073" s="3"/>
    </row>
    <row r="59074" spans="8:8" x14ac:dyDescent="0.3">
      <c r="H59074" s="3"/>
    </row>
    <row r="59075" spans="8:8" x14ac:dyDescent="0.3">
      <c r="H59075" s="3"/>
    </row>
    <row r="59076" spans="8:8" x14ac:dyDescent="0.3">
      <c r="H59076" s="3"/>
    </row>
    <row r="59077" spans="8:8" x14ac:dyDescent="0.3">
      <c r="H59077" s="3"/>
    </row>
    <row r="59078" spans="8:8" x14ac:dyDescent="0.3">
      <c r="H59078" s="3"/>
    </row>
    <row r="59079" spans="8:8" x14ac:dyDescent="0.3">
      <c r="H59079" s="3"/>
    </row>
    <row r="59080" spans="8:8" x14ac:dyDescent="0.3">
      <c r="H59080" s="3"/>
    </row>
    <row r="59081" spans="8:8" x14ac:dyDescent="0.3">
      <c r="H59081" s="3"/>
    </row>
    <row r="59082" spans="8:8" x14ac:dyDescent="0.3">
      <c r="H59082" s="3"/>
    </row>
    <row r="59083" spans="8:8" x14ac:dyDescent="0.3">
      <c r="H59083" s="3"/>
    </row>
    <row r="59084" spans="8:8" x14ac:dyDescent="0.3">
      <c r="H59084" s="3"/>
    </row>
    <row r="59085" spans="8:8" x14ac:dyDescent="0.3">
      <c r="H59085" s="3"/>
    </row>
    <row r="59086" spans="8:8" x14ac:dyDescent="0.3">
      <c r="H59086" s="3"/>
    </row>
    <row r="59087" spans="8:8" x14ac:dyDescent="0.3">
      <c r="H59087" s="3"/>
    </row>
    <row r="59088" spans="8:8" x14ac:dyDescent="0.3">
      <c r="H59088" s="3"/>
    </row>
    <row r="59089" spans="8:8" x14ac:dyDescent="0.3">
      <c r="H59089" s="3"/>
    </row>
    <row r="59090" spans="8:8" x14ac:dyDescent="0.3">
      <c r="H59090" s="3"/>
    </row>
    <row r="59091" spans="8:8" x14ac:dyDescent="0.3">
      <c r="H59091" s="3"/>
    </row>
    <row r="59092" spans="8:8" x14ac:dyDescent="0.3">
      <c r="H59092" s="3"/>
    </row>
    <row r="59093" spans="8:8" x14ac:dyDescent="0.3">
      <c r="H59093" s="3"/>
    </row>
    <row r="59094" spans="8:8" x14ac:dyDescent="0.3">
      <c r="H59094" s="3"/>
    </row>
    <row r="59095" spans="8:8" x14ac:dyDescent="0.3">
      <c r="H59095" s="3"/>
    </row>
    <row r="59096" spans="8:8" x14ac:dyDescent="0.3">
      <c r="H59096" s="3"/>
    </row>
    <row r="59097" spans="8:8" x14ac:dyDescent="0.3">
      <c r="H59097" s="3"/>
    </row>
    <row r="59098" spans="8:8" x14ac:dyDescent="0.3">
      <c r="H59098" s="3"/>
    </row>
    <row r="59099" spans="8:8" x14ac:dyDescent="0.3">
      <c r="H59099" s="3"/>
    </row>
    <row r="59100" spans="8:8" x14ac:dyDescent="0.3">
      <c r="H59100" s="3"/>
    </row>
    <row r="59101" spans="8:8" x14ac:dyDescent="0.3">
      <c r="H59101" s="3"/>
    </row>
    <row r="59102" spans="8:8" x14ac:dyDescent="0.3">
      <c r="H59102" s="3"/>
    </row>
    <row r="59103" spans="8:8" x14ac:dyDescent="0.3">
      <c r="H59103" s="3"/>
    </row>
    <row r="59104" spans="8:8" x14ac:dyDescent="0.3">
      <c r="H59104" s="3"/>
    </row>
    <row r="59105" spans="8:8" x14ac:dyDescent="0.3">
      <c r="H59105" s="3"/>
    </row>
    <row r="59106" spans="8:8" x14ac:dyDescent="0.3">
      <c r="H59106" s="3"/>
    </row>
    <row r="59107" spans="8:8" x14ac:dyDescent="0.3">
      <c r="H59107" s="3"/>
    </row>
    <row r="59108" spans="8:8" x14ac:dyDescent="0.3">
      <c r="H59108" s="3"/>
    </row>
    <row r="59109" spans="8:8" x14ac:dyDescent="0.3">
      <c r="H59109" s="3"/>
    </row>
    <row r="59110" spans="8:8" x14ac:dyDescent="0.3">
      <c r="H59110" s="3"/>
    </row>
    <row r="59111" spans="8:8" x14ac:dyDescent="0.3">
      <c r="H59111" s="3"/>
    </row>
    <row r="59112" spans="8:8" x14ac:dyDescent="0.3">
      <c r="H59112" s="3"/>
    </row>
    <row r="59113" spans="8:8" x14ac:dyDescent="0.3">
      <c r="H59113" s="3"/>
    </row>
    <row r="59114" spans="8:8" x14ac:dyDescent="0.3">
      <c r="H59114" s="3"/>
    </row>
    <row r="59115" spans="8:8" x14ac:dyDescent="0.3">
      <c r="H59115" s="3"/>
    </row>
    <row r="59116" spans="8:8" x14ac:dyDescent="0.3">
      <c r="H59116" s="3"/>
    </row>
    <row r="59117" spans="8:8" x14ac:dyDescent="0.3">
      <c r="H59117" s="3"/>
    </row>
    <row r="59118" spans="8:8" x14ac:dyDescent="0.3">
      <c r="H59118" s="3"/>
    </row>
    <row r="59119" spans="8:8" x14ac:dyDescent="0.3">
      <c r="H59119" s="3"/>
    </row>
    <row r="59120" spans="8:8" x14ac:dyDescent="0.3">
      <c r="H59120" s="3"/>
    </row>
    <row r="59121" spans="8:8" x14ac:dyDescent="0.3">
      <c r="H59121" s="3"/>
    </row>
    <row r="59122" spans="8:8" x14ac:dyDescent="0.3">
      <c r="H59122" s="3"/>
    </row>
    <row r="59123" spans="8:8" x14ac:dyDescent="0.3">
      <c r="H59123" s="3"/>
    </row>
    <row r="59124" spans="8:8" x14ac:dyDescent="0.3">
      <c r="H59124" s="3"/>
    </row>
    <row r="59125" spans="8:8" x14ac:dyDescent="0.3">
      <c r="H59125" s="3"/>
    </row>
    <row r="59126" spans="8:8" x14ac:dyDescent="0.3">
      <c r="H59126" s="3"/>
    </row>
    <row r="59127" spans="8:8" x14ac:dyDescent="0.3">
      <c r="H59127" s="3"/>
    </row>
    <row r="59128" spans="8:8" x14ac:dyDescent="0.3">
      <c r="H59128" s="3"/>
    </row>
    <row r="59129" spans="8:8" x14ac:dyDescent="0.3">
      <c r="H59129" s="3"/>
    </row>
    <row r="59130" spans="8:8" x14ac:dyDescent="0.3">
      <c r="H59130" s="3"/>
    </row>
    <row r="59131" spans="8:8" x14ac:dyDescent="0.3">
      <c r="H59131" s="3"/>
    </row>
    <row r="59132" spans="8:8" x14ac:dyDescent="0.3">
      <c r="H59132" s="3"/>
    </row>
    <row r="59133" spans="8:8" x14ac:dyDescent="0.3">
      <c r="H59133" s="3"/>
    </row>
    <row r="59134" spans="8:8" x14ac:dyDescent="0.3">
      <c r="H59134" s="3"/>
    </row>
    <row r="59135" spans="8:8" x14ac:dyDescent="0.3">
      <c r="H59135" s="3"/>
    </row>
    <row r="59136" spans="8:8" x14ac:dyDescent="0.3">
      <c r="H59136" s="3"/>
    </row>
    <row r="59137" spans="8:8" x14ac:dyDescent="0.3">
      <c r="H59137" s="3"/>
    </row>
    <row r="59138" spans="8:8" x14ac:dyDescent="0.3">
      <c r="H59138" s="3"/>
    </row>
    <row r="59139" spans="8:8" x14ac:dyDescent="0.3">
      <c r="H59139" s="3"/>
    </row>
    <row r="59140" spans="8:8" x14ac:dyDescent="0.3">
      <c r="H59140" s="3"/>
    </row>
    <row r="59141" spans="8:8" x14ac:dyDescent="0.3">
      <c r="H59141" s="3"/>
    </row>
    <row r="59142" spans="8:8" x14ac:dyDescent="0.3">
      <c r="H59142" s="3"/>
    </row>
    <row r="59143" spans="8:8" x14ac:dyDescent="0.3">
      <c r="H59143" s="3"/>
    </row>
    <row r="59144" spans="8:8" x14ac:dyDescent="0.3">
      <c r="H59144" s="3"/>
    </row>
    <row r="59145" spans="8:8" x14ac:dyDescent="0.3">
      <c r="H59145" s="3"/>
    </row>
    <row r="59146" spans="8:8" x14ac:dyDescent="0.3">
      <c r="H59146" s="3"/>
    </row>
    <row r="59147" spans="8:8" x14ac:dyDescent="0.3">
      <c r="H59147" s="3"/>
    </row>
    <row r="59148" spans="8:8" x14ac:dyDescent="0.3">
      <c r="H59148" s="3"/>
    </row>
    <row r="59149" spans="8:8" x14ac:dyDescent="0.3">
      <c r="H59149" s="3"/>
    </row>
    <row r="59150" spans="8:8" x14ac:dyDescent="0.3">
      <c r="H59150" s="3"/>
    </row>
    <row r="59151" spans="8:8" x14ac:dyDescent="0.3">
      <c r="H59151" s="3"/>
    </row>
    <row r="59152" spans="8:8" x14ac:dyDescent="0.3">
      <c r="H59152" s="3"/>
    </row>
    <row r="59153" spans="8:8" x14ac:dyDescent="0.3">
      <c r="H59153" s="3"/>
    </row>
    <row r="59154" spans="8:8" x14ac:dyDescent="0.3">
      <c r="H59154" s="3"/>
    </row>
    <row r="59155" spans="8:8" x14ac:dyDescent="0.3">
      <c r="H59155" s="3"/>
    </row>
    <row r="59156" spans="8:8" x14ac:dyDescent="0.3">
      <c r="H59156" s="3"/>
    </row>
    <row r="59157" spans="8:8" x14ac:dyDescent="0.3">
      <c r="H59157" s="3"/>
    </row>
    <row r="59158" spans="8:8" x14ac:dyDescent="0.3">
      <c r="H59158" s="3"/>
    </row>
    <row r="59159" spans="8:8" x14ac:dyDescent="0.3">
      <c r="H59159" s="3"/>
    </row>
    <row r="59160" spans="8:8" x14ac:dyDescent="0.3">
      <c r="H59160" s="3"/>
    </row>
    <row r="59161" spans="8:8" x14ac:dyDescent="0.3">
      <c r="H59161" s="3"/>
    </row>
    <row r="59162" spans="8:8" x14ac:dyDescent="0.3">
      <c r="H59162" s="3"/>
    </row>
    <row r="59163" spans="8:8" x14ac:dyDescent="0.3">
      <c r="H59163" s="3"/>
    </row>
    <row r="59164" spans="8:8" x14ac:dyDescent="0.3">
      <c r="H59164" s="3"/>
    </row>
    <row r="59165" spans="8:8" x14ac:dyDescent="0.3">
      <c r="H59165" s="3"/>
    </row>
    <row r="59166" spans="8:8" x14ac:dyDescent="0.3">
      <c r="H59166" s="3"/>
    </row>
    <row r="59167" spans="8:8" x14ac:dyDescent="0.3">
      <c r="H59167" s="3"/>
    </row>
    <row r="59168" spans="8:8" x14ac:dyDescent="0.3">
      <c r="H59168" s="3"/>
    </row>
    <row r="59169" spans="8:8" x14ac:dyDescent="0.3">
      <c r="H59169" s="3"/>
    </row>
    <row r="59170" spans="8:8" x14ac:dyDescent="0.3">
      <c r="H59170" s="3"/>
    </row>
    <row r="59171" spans="8:8" x14ac:dyDescent="0.3">
      <c r="H59171" s="3"/>
    </row>
    <row r="59172" spans="8:8" x14ac:dyDescent="0.3">
      <c r="H59172" s="3"/>
    </row>
    <row r="59173" spans="8:8" x14ac:dyDescent="0.3">
      <c r="H59173" s="3"/>
    </row>
    <row r="59174" spans="8:8" x14ac:dyDescent="0.3">
      <c r="H59174" s="3"/>
    </row>
    <row r="59175" spans="8:8" x14ac:dyDescent="0.3">
      <c r="H59175" s="3"/>
    </row>
    <row r="59176" spans="8:8" x14ac:dyDescent="0.3">
      <c r="H59176" s="3"/>
    </row>
    <row r="59177" spans="8:8" x14ac:dyDescent="0.3">
      <c r="H59177" s="3"/>
    </row>
    <row r="59178" spans="8:8" x14ac:dyDescent="0.3">
      <c r="H59178" s="3"/>
    </row>
    <row r="59179" spans="8:8" x14ac:dyDescent="0.3">
      <c r="H59179" s="3"/>
    </row>
    <row r="59180" spans="8:8" x14ac:dyDescent="0.3">
      <c r="H59180" s="3"/>
    </row>
    <row r="59181" spans="8:8" x14ac:dyDescent="0.3">
      <c r="H59181" s="3"/>
    </row>
    <row r="59182" spans="8:8" x14ac:dyDescent="0.3">
      <c r="H59182" s="3"/>
    </row>
    <row r="59183" spans="8:8" x14ac:dyDescent="0.3">
      <c r="H59183" s="3"/>
    </row>
    <row r="59184" spans="8:8" x14ac:dyDescent="0.3">
      <c r="H59184" s="3"/>
    </row>
    <row r="59185" spans="8:8" x14ac:dyDescent="0.3">
      <c r="H59185" s="3"/>
    </row>
    <row r="59186" spans="8:8" x14ac:dyDescent="0.3">
      <c r="H59186" s="3"/>
    </row>
    <row r="59187" spans="8:8" x14ac:dyDescent="0.3">
      <c r="H59187" s="3"/>
    </row>
    <row r="59188" spans="8:8" x14ac:dyDescent="0.3">
      <c r="H59188" s="3"/>
    </row>
    <row r="59189" spans="8:8" x14ac:dyDescent="0.3">
      <c r="H59189" s="3"/>
    </row>
    <row r="59190" spans="8:8" x14ac:dyDescent="0.3">
      <c r="H59190" s="3"/>
    </row>
    <row r="59191" spans="8:8" x14ac:dyDescent="0.3">
      <c r="H59191" s="3"/>
    </row>
    <row r="59192" spans="8:8" x14ac:dyDescent="0.3">
      <c r="H59192" s="3"/>
    </row>
    <row r="59193" spans="8:8" x14ac:dyDescent="0.3">
      <c r="H59193" s="3"/>
    </row>
    <row r="59194" spans="8:8" x14ac:dyDescent="0.3">
      <c r="H59194" s="3"/>
    </row>
    <row r="59195" spans="8:8" x14ac:dyDescent="0.3">
      <c r="H59195" s="3"/>
    </row>
    <row r="59196" spans="8:8" x14ac:dyDescent="0.3">
      <c r="H59196" s="3"/>
    </row>
    <row r="59197" spans="8:8" x14ac:dyDescent="0.3">
      <c r="H59197" s="3"/>
    </row>
    <row r="59198" spans="8:8" x14ac:dyDescent="0.3">
      <c r="H59198" s="3"/>
    </row>
    <row r="59199" spans="8:8" x14ac:dyDescent="0.3">
      <c r="H59199" s="3"/>
    </row>
    <row r="59200" spans="8:8" x14ac:dyDescent="0.3">
      <c r="H59200" s="3"/>
    </row>
    <row r="59201" spans="8:8" x14ac:dyDescent="0.3">
      <c r="H59201" s="3"/>
    </row>
    <row r="59202" spans="8:8" x14ac:dyDescent="0.3">
      <c r="H59202" s="3"/>
    </row>
    <row r="59203" spans="8:8" x14ac:dyDescent="0.3">
      <c r="H59203" s="3"/>
    </row>
    <row r="59204" spans="8:8" x14ac:dyDescent="0.3">
      <c r="H59204" s="3"/>
    </row>
    <row r="59205" spans="8:8" x14ac:dyDescent="0.3">
      <c r="H59205" s="3"/>
    </row>
    <row r="59206" spans="8:8" x14ac:dyDescent="0.3">
      <c r="H59206" s="3"/>
    </row>
    <row r="59207" spans="8:8" x14ac:dyDescent="0.3">
      <c r="H59207" s="3"/>
    </row>
    <row r="59208" spans="8:8" x14ac:dyDescent="0.3">
      <c r="H59208" s="3"/>
    </row>
    <row r="59209" spans="8:8" x14ac:dyDescent="0.3">
      <c r="H59209" s="3"/>
    </row>
    <row r="59210" spans="8:8" x14ac:dyDescent="0.3">
      <c r="H59210" s="3"/>
    </row>
    <row r="59211" spans="8:8" x14ac:dyDescent="0.3">
      <c r="H59211" s="3"/>
    </row>
    <row r="59212" spans="8:8" x14ac:dyDescent="0.3">
      <c r="H59212" s="3"/>
    </row>
    <row r="59213" spans="8:8" x14ac:dyDescent="0.3">
      <c r="H59213" s="3"/>
    </row>
    <row r="59214" spans="8:8" x14ac:dyDescent="0.3">
      <c r="H59214" s="3"/>
    </row>
    <row r="59215" spans="8:8" x14ac:dyDescent="0.3">
      <c r="H59215" s="3"/>
    </row>
    <row r="59216" spans="8:8" x14ac:dyDescent="0.3">
      <c r="H59216" s="3"/>
    </row>
    <row r="59217" spans="8:8" x14ac:dyDescent="0.3">
      <c r="H59217" s="3"/>
    </row>
    <row r="59218" spans="8:8" x14ac:dyDescent="0.3">
      <c r="H59218" s="3"/>
    </row>
    <row r="59219" spans="8:8" x14ac:dyDescent="0.3">
      <c r="H59219" s="3"/>
    </row>
    <row r="59220" spans="8:8" x14ac:dyDescent="0.3">
      <c r="H59220" s="3"/>
    </row>
    <row r="59221" spans="8:8" x14ac:dyDescent="0.3">
      <c r="H59221" s="3"/>
    </row>
    <row r="59222" spans="8:8" x14ac:dyDescent="0.3">
      <c r="H59222" s="3"/>
    </row>
    <row r="59223" spans="8:8" x14ac:dyDescent="0.3">
      <c r="H59223" s="3"/>
    </row>
    <row r="59224" spans="8:8" x14ac:dyDescent="0.3">
      <c r="H59224" s="3"/>
    </row>
    <row r="59225" spans="8:8" x14ac:dyDescent="0.3">
      <c r="H59225" s="3"/>
    </row>
    <row r="59226" spans="8:8" x14ac:dyDescent="0.3">
      <c r="H59226" s="3"/>
    </row>
    <row r="59227" spans="8:8" x14ac:dyDescent="0.3">
      <c r="H59227" s="3"/>
    </row>
    <row r="59228" spans="8:8" x14ac:dyDescent="0.3">
      <c r="H59228" s="3"/>
    </row>
    <row r="59229" spans="8:8" x14ac:dyDescent="0.3">
      <c r="H59229" s="3"/>
    </row>
    <row r="59230" spans="8:8" x14ac:dyDescent="0.3">
      <c r="H59230" s="3"/>
    </row>
    <row r="59231" spans="8:8" x14ac:dyDescent="0.3">
      <c r="H59231" s="3"/>
    </row>
    <row r="59232" spans="8:8" x14ac:dyDescent="0.3">
      <c r="H59232" s="3"/>
    </row>
    <row r="59233" spans="8:8" x14ac:dyDescent="0.3">
      <c r="H59233" s="3"/>
    </row>
    <row r="59234" spans="8:8" x14ac:dyDescent="0.3">
      <c r="H59234" s="3"/>
    </row>
    <row r="59235" spans="8:8" x14ac:dyDescent="0.3">
      <c r="H59235" s="3"/>
    </row>
    <row r="59236" spans="8:8" x14ac:dyDescent="0.3">
      <c r="H59236" s="3"/>
    </row>
    <row r="59237" spans="8:8" x14ac:dyDescent="0.3">
      <c r="H59237" s="3"/>
    </row>
    <row r="59238" spans="8:8" x14ac:dyDescent="0.3">
      <c r="H59238" s="3"/>
    </row>
    <row r="59239" spans="8:8" x14ac:dyDescent="0.3">
      <c r="H59239" s="3"/>
    </row>
    <row r="59240" spans="8:8" x14ac:dyDescent="0.3">
      <c r="H59240" s="3"/>
    </row>
    <row r="59241" spans="8:8" x14ac:dyDescent="0.3">
      <c r="H59241" s="3"/>
    </row>
    <row r="59242" spans="8:8" x14ac:dyDescent="0.3">
      <c r="H59242" s="3"/>
    </row>
    <row r="59243" spans="8:8" x14ac:dyDescent="0.3">
      <c r="H59243" s="3"/>
    </row>
    <row r="59244" spans="8:8" x14ac:dyDescent="0.3">
      <c r="H59244" s="3"/>
    </row>
    <row r="59245" spans="8:8" x14ac:dyDescent="0.3">
      <c r="H59245" s="3"/>
    </row>
    <row r="59246" spans="8:8" x14ac:dyDescent="0.3">
      <c r="H59246" s="3"/>
    </row>
    <row r="59247" spans="8:8" x14ac:dyDescent="0.3">
      <c r="H59247" s="3"/>
    </row>
    <row r="59248" spans="8:8" x14ac:dyDescent="0.3">
      <c r="H59248" s="3"/>
    </row>
    <row r="59249" spans="8:8" x14ac:dyDescent="0.3">
      <c r="H59249" s="3"/>
    </row>
    <row r="59250" spans="8:8" x14ac:dyDescent="0.3">
      <c r="H59250" s="3"/>
    </row>
    <row r="59251" spans="8:8" x14ac:dyDescent="0.3">
      <c r="H59251" s="3"/>
    </row>
    <row r="59252" spans="8:8" x14ac:dyDescent="0.3">
      <c r="H59252" s="3"/>
    </row>
    <row r="59253" spans="8:8" x14ac:dyDescent="0.3">
      <c r="H59253" s="3"/>
    </row>
    <row r="59254" spans="8:8" x14ac:dyDescent="0.3">
      <c r="H59254" s="3"/>
    </row>
    <row r="59255" spans="8:8" x14ac:dyDescent="0.3">
      <c r="H59255" s="3"/>
    </row>
    <row r="59256" spans="8:8" x14ac:dyDescent="0.3">
      <c r="H59256" s="3"/>
    </row>
    <row r="59257" spans="8:8" x14ac:dyDescent="0.3">
      <c r="H59257" s="3"/>
    </row>
    <row r="59258" spans="8:8" x14ac:dyDescent="0.3">
      <c r="H59258" s="3"/>
    </row>
    <row r="59259" spans="8:8" x14ac:dyDescent="0.3">
      <c r="H59259" s="3"/>
    </row>
    <row r="59260" spans="8:8" x14ac:dyDescent="0.3">
      <c r="H59260" s="3"/>
    </row>
    <row r="59261" spans="8:8" x14ac:dyDescent="0.3">
      <c r="H59261" s="3"/>
    </row>
    <row r="59262" spans="8:8" x14ac:dyDescent="0.3">
      <c r="H59262" s="3"/>
    </row>
    <row r="59263" spans="8:8" x14ac:dyDescent="0.3">
      <c r="H59263" s="3"/>
    </row>
    <row r="59264" spans="8:8" x14ac:dyDescent="0.3">
      <c r="H59264" s="3"/>
    </row>
    <row r="59265" spans="8:8" x14ac:dyDescent="0.3">
      <c r="H59265" s="3"/>
    </row>
    <row r="59266" spans="8:8" x14ac:dyDescent="0.3">
      <c r="H59266" s="3"/>
    </row>
    <row r="59267" spans="8:8" x14ac:dyDescent="0.3">
      <c r="H59267" s="3"/>
    </row>
    <row r="59268" spans="8:8" x14ac:dyDescent="0.3">
      <c r="H59268" s="3"/>
    </row>
    <row r="59269" spans="8:8" x14ac:dyDescent="0.3">
      <c r="H59269" s="3"/>
    </row>
    <row r="59270" spans="8:8" x14ac:dyDescent="0.3">
      <c r="H59270" s="3"/>
    </row>
    <row r="59271" spans="8:8" x14ac:dyDescent="0.3">
      <c r="H59271" s="3"/>
    </row>
    <row r="59272" spans="8:8" x14ac:dyDescent="0.3">
      <c r="H59272" s="3"/>
    </row>
    <row r="59273" spans="8:8" x14ac:dyDescent="0.3">
      <c r="H59273" s="3"/>
    </row>
    <row r="59274" spans="8:8" x14ac:dyDescent="0.3">
      <c r="H59274" s="3"/>
    </row>
    <row r="59275" spans="8:8" x14ac:dyDescent="0.3">
      <c r="H59275" s="3"/>
    </row>
    <row r="59276" spans="8:8" x14ac:dyDescent="0.3">
      <c r="H59276" s="3"/>
    </row>
    <row r="59277" spans="8:8" x14ac:dyDescent="0.3">
      <c r="H59277" s="3"/>
    </row>
    <row r="59278" spans="8:8" x14ac:dyDescent="0.3">
      <c r="H59278" s="3"/>
    </row>
    <row r="59279" spans="8:8" x14ac:dyDescent="0.3">
      <c r="H59279" s="3"/>
    </row>
    <row r="59280" spans="8:8" x14ac:dyDescent="0.3">
      <c r="H59280" s="3"/>
    </row>
    <row r="59281" spans="8:8" x14ac:dyDescent="0.3">
      <c r="H59281" s="3"/>
    </row>
    <row r="59282" spans="8:8" x14ac:dyDescent="0.3">
      <c r="H59282" s="3"/>
    </row>
    <row r="59283" spans="8:8" x14ac:dyDescent="0.3">
      <c r="H59283" s="3"/>
    </row>
    <row r="59284" spans="8:8" x14ac:dyDescent="0.3">
      <c r="H59284" s="3"/>
    </row>
    <row r="59285" spans="8:8" x14ac:dyDescent="0.3">
      <c r="H59285" s="3"/>
    </row>
    <row r="59286" spans="8:8" x14ac:dyDescent="0.3">
      <c r="H59286" s="3"/>
    </row>
    <row r="59287" spans="8:8" x14ac:dyDescent="0.3">
      <c r="H59287" s="3"/>
    </row>
    <row r="59288" spans="8:8" x14ac:dyDescent="0.3">
      <c r="H59288" s="3"/>
    </row>
    <row r="59289" spans="8:8" x14ac:dyDescent="0.3">
      <c r="H59289" s="3"/>
    </row>
    <row r="59290" spans="8:8" x14ac:dyDescent="0.3">
      <c r="H59290" s="3"/>
    </row>
    <row r="59291" spans="8:8" x14ac:dyDescent="0.3">
      <c r="H59291" s="3"/>
    </row>
    <row r="59292" spans="8:8" x14ac:dyDescent="0.3">
      <c r="H59292" s="3"/>
    </row>
    <row r="59293" spans="8:8" x14ac:dyDescent="0.3">
      <c r="H59293" s="3"/>
    </row>
    <row r="59294" spans="8:8" x14ac:dyDescent="0.3">
      <c r="H59294" s="3"/>
    </row>
    <row r="59295" spans="8:8" x14ac:dyDescent="0.3">
      <c r="H59295" s="3"/>
    </row>
    <row r="59296" spans="8:8" x14ac:dyDescent="0.3">
      <c r="H59296" s="3"/>
    </row>
    <row r="59297" spans="8:8" x14ac:dyDescent="0.3">
      <c r="H59297" s="3"/>
    </row>
    <row r="59298" spans="8:8" x14ac:dyDescent="0.3">
      <c r="H59298" s="3"/>
    </row>
    <row r="59299" spans="8:8" x14ac:dyDescent="0.3">
      <c r="H59299" s="3"/>
    </row>
    <row r="59300" spans="8:8" x14ac:dyDescent="0.3">
      <c r="H59300" s="3"/>
    </row>
    <row r="59301" spans="8:8" x14ac:dyDescent="0.3">
      <c r="H59301" s="3"/>
    </row>
    <row r="59302" spans="8:8" x14ac:dyDescent="0.3">
      <c r="H59302" s="3"/>
    </row>
    <row r="59303" spans="8:8" x14ac:dyDescent="0.3">
      <c r="H59303" s="3"/>
    </row>
    <row r="59304" spans="8:8" x14ac:dyDescent="0.3">
      <c r="H59304" s="3"/>
    </row>
    <row r="59305" spans="8:8" x14ac:dyDescent="0.3">
      <c r="H59305" s="3"/>
    </row>
    <row r="59306" spans="8:8" x14ac:dyDescent="0.3">
      <c r="H59306" s="3"/>
    </row>
    <row r="59307" spans="8:8" x14ac:dyDescent="0.3">
      <c r="H59307" s="3"/>
    </row>
    <row r="59308" spans="8:8" x14ac:dyDescent="0.3">
      <c r="H59308" s="3"/>
    </row>
    <row r="59309" spans="8:8" x14ac:dyDescent="0.3">
      <c r="H59309" s="3"/>
    </row>
    <row r="59310" spans="8:8" x14ac:dyDescent="0.3">
      <c r="H59310" s="3"/>
    </row>
    <row r="59311" spans="8:8" x14ac:dyDescent="0.3">
      <c r="H59311" s="3"/>
    </row>
    <row r="59312" spans="8:8" x14ac:dyDescent="0.3">
      <c r="H59312" s="3"/>
    </row>
    <row r="59313" spans="8:8" x14ac:dyDescent="0.3">
      <c r="H59313" s="3"/>
    </row>
    <row r="59314" spans="8:8" x14ac:dyDescent="0.3">
      <c r="H59314" s="3"/>
    </row>
    <row r="59315" spans="8:8" x14ac:dyDescent="0.3">
      <c r="H59315" s="3"/>
    </row>
    <row r="59316" spans="8:8" x14ac:dyDescent="0.3">
      <c r="H59316" s="3"/>
    </row>
    <row r="59317" spans="8:8" x14ac:dyDescent="0.3">
      <c r="H59317" s="3"/>
    </row>
    <row r="59318" spans="8:8" x14ac:dyDescent="0.3">
      <c r="H59318" s="3"/>
    </row>
    <row r="59319" spans="8:8" x14ac:dyDescent="0.3">
      <c r="H59319" s="3"/>
    </row>
    <row r="59320" spans="8:8" x14ac:dyDescent="0.3">
      <c r="H59320" s="3"/>
    </row>
    <row r="59321" spans="8:8" x14ac:dyDescent="0.3">
      <c r="H59321" s="3"/>
    </row>
    <row r="59322" spans="8:8" x14ac:dyDescent="0.3">
      <c r="H59322" s="3"/>
    </row>
    <row r="59323" spans="8:8" x14ac:dyDescent="0.3">
      <c r="H59323" s="3"/>
    </row>
    <row r="59324" spans="8:8" x14ac:dyDescent="0.3">
      <c r="H59324" s="3"/>
    </row>
    <row r="59325" spans="8:8" x14ac:dyDescent="0.3">
      <c r="H59325" s="3"/>
    </row>
    <row r="59326" spans="8:8" x14ac:dyDescent="0.3">
      <c r="H59326" s="3"/>
    </row>
    <row r="59327" spans="8:8" x14ac:dyDescent="0.3">
      <c r="H59327" s="3"/>
    </row>
    <row r="59328" spans="8:8" x14ac:dyDescent="0.3">
      <c r="H59328" s="3"/>
    </row>
    <row r="59329" spans="8:8" x14ac:dyDescent="0.3">
      <c r="H59329" s="3"/>
    </row>
    <row r="59330" spans="8:8" x14ac:dyDescent="0.3">
      <c r="H59330" s="3"/>
    </row>
    <row r="59331" spans="8:8" x14ac:dyDescent="0.3">
      <c r="H59331" s="3"/>
    </row>
    <row r="59332" spans="8:8" x14ac:dyDescent="0.3">
      <c r="H59332" s="3"/>
    </row>
    <row r="59333" spans="8:8" x14ac:dyDescent="0.3">
      <c r="H59333" s="3"/>
    </row>
    <row r="59334" spans="8:8" x14ac:dyDescent="0.3">
      <c r="H59334" s="3"/>
    </row>
    <row r="59335" spans="8:8" x14ac:dyDescent="0.3">
      <c r="H59335" s="3"/>
    </row>
    <row r="59336" spans="8:8" x14ac:dyDescent="0.3">
      <c r="H59336" s="3"/>
    </row>
    <row r="59337" spans="8:8" x14ac:dyDescent="0.3">
      <c r="H59337" s="3"/>
    </row>
    <row r="59338" spans="8:8" x14ac:dyDescent="0.3">
      <c r="H59338" s="3"/>
    </row>
    <row r="59339" spans="8:8" x14ac:dyDescent="0.3">
      <c r="H59339" s="3"/>
    </row>
    <row r="59340" spans="8:8" x14ac:dyDescent="0.3">
      <c r="H59340" s="3"/>
    </row>
    <row r="59341" spans="8:8" x14ac:dyDescent="0.3">
      <c r="H59341" s="3"/>
    </row>
    <row r="59342" spans="8:8" x14ac:dyDescent="0.3">
      <c r="H59342" s="3"/>
    </row>
    <row r="59343" spans="8:8" x14ac:dyDescent="0.3">
      <c r="H59343" s="3"/>
    </row>
    <row r="59344" spans="8:8" x14ac:dyDescent="0.3">
      <c r="H59344" s="3"/>
    </row>
    <row r="59345" spans="8:8" x14ac:dyDescent="0.3">
      <c r="H59345" s="3"/>
    </row>
    <row r="59346" spans="8:8" x14ac:dyDescent="0.3">
      <c r="H59346" s="3"/>
    </row>
    <row r="59347" spans="8:8" x14ac:dyDescent="0.3">
      <c r="H59347" s="3"/>
    </row>
    <row r="59348" spans="8:8" x14ac:dyDescent="0.3">
      <c r="H59348" s="3"/>
    </row>
    <row r="59349" spans="8:8" x14ac:dyDescent="0.3">
      <c r="H59349" s="3"/>
    </row>
    <row r="59350" spans="8:8" x14ac:dyDescent="0.3">
      <c r="H59350" s="3"/>
    </row>
    <row r="59351" spans="8:8" x14ac:dyDescent="0.3">
      <c r="H59351" s="3"/>
    </row>
    <row r="59352" spans="8:8" x14ac:dyDescent="0.3">
      <c r="H59352" s="3"/>
    </row>
    <row r="59353" spans="8:8" x14ac:dyDescent="0.3">
      <c r="H59353" s="3"/>
    </row>
    <row r="59354" spans="8:8" x14ac:dyDescent="0.3">
      <c r="H59354" s="3"/>
    </row>
    <row r="59355" spans="8:8" x14ac:dyDescent="0.3">
      <c r="H59355" s="3"/>
    </row>
    <row r="59356" spans="8:8" x14ac:dyDescent="0.3">
      <c r="H59356" s="3"/>
    </row>
    <row r="59357" spans="8:8" x14ac:dyDescent="0.3">
      <c r="H59357" s="3"/>
    </row>
    <row r="59358" spans="8:8" x14ac:dyDescent="0.3">
      <c r="H59358" s="3"/>
    </row>
    <row r="59359" spans="8:8" x14ac:dyDescent="0.3">
      <c r="H59359" s="3"/>
    </row>
    <row r="59360" spans="8:8" x14ac:dyDescent="0.3">
      <c r="H59360" s="3"/>
    </row>
    <row r="59361" spans="8:8" x14ac:dyDescent="0.3">
      <c r="H59361" s="3"/>
    </row>
    <row r="59362" spans="8:8" x14ac:dyDescent="0.3">
      <c r="H59362" s="3"/>
    </row>
    <row r="59363" spans="8:8" x14ac:dyDescent="0.3">
      <c r="H59363" s="3"/>
    </row>
    <row r="59364" spans="8:8" x14ac:dyDescent="0.3">
      <c r="H59364" s="3"/>
    </row>
    <row r="59365" spans="8:8" x14ac:dyDescent="0.3">
      <c r="H59365" s="3"/>
    </row>
    <row r="59366" spans="8:8" x14ac:dyDescent="0.3">
      <c r="H59366" s="3"/>
    </row>
    <row r="59367" spans="8:8" x14ac:dyDescent="0.3">
      <c r="H59367" s="3"/>
    </row>
    <row r="59368" spans="8:8" x14ac:dyDescent="0.3">
      <c r="H59368" s="3"/>
    </row>
    <row r="59369" spans="8:8" x14ac:dyDescent="0.3">
      <c r="H59369" s="3"/>
    </row>
    <row r="59370" spans="8:8" x14ac:dyDescent="0.3">
      <c r="H59370" s="3"/>
    </row>
    <row r="59371" spans="8:8" x14ac:dyDescent="0.3">
      <c r="H59371" s="3"/>
    </row>
    <row r="59372" spans="8:8" x14ac:dyDescent="0.3">
      <c r="H59372" s="3"/>
    </row>
    <row r="59373" spans="8:8" x14ac:dyDescent="0.3">
      <c r="H59373" s="3"/>
    </row>
    <row r="59374" spans="8:8" x14ac:dyDescent="0.3">
      <c r="H59374" s="3"/>
    </row>
    <row r="59375" spans="8:8" x14ac:dyDescent="0.3">
      <c r="H59375" s="3"/>
    </row>
    <row r="59376" spans="8:8" x14ac:dyDescent="0.3">
      <c r="H59376" s="3"/>
    </row>
    <row r="59377" spans="8:8" x14ac:dyDescent="0.3">
      <c r="H59377" s="3"/>
    </row>
    <row r="59378" spans="8:8" x14ac:dyDescent="0.3">
      <c r="H59378" s="3"/>
    </row>
    <row r="59379" spans="8:8" x14ac:dyDescent="0.3">
      <c r="H59379" s="3"/>
    </row>
    <row r="59380" spans="8:8" x14ac:dyDescent="0.3">
      <c r="H59380" s="3"/>
    </row>
    <row r="59381" spans="8:8" x14ac:dyDescent="0.3">
      <c r="H59381" s="3"/>
    </row>
    <row r="59382" spans="8:8" x14ac:dyDescent="0.3">
      <c r="H59382" s="3"/>
    </row>
    <row r="59383" spans="8:8" x14ac:dyDescent="0.3">
      <c r="H59383" s="3"/>
    </row>
    <row r="59384" spans="8:8" x14ac:dyDescent="0.3">
      <c r="H59384" s="3"/>
    </row>
    <row r="59385" spans="8:8" x14ac:dyDescent="0.3">
      <c r="H59385" s="3"/>
    </row>
    <row r="59386" spans="8:8" x14ac:dyDescent="0.3">
      <c r="H59386" s="3"/>
    </row>
    <row r="59387" spans="8:8" x14ac:dyDescent="0.3">
      <c r="H59387" s="3"/>
    </row>
    <row r="59388" spans="8:8" x14ac:dyDescent="0.3">
      <c r="H59388" s="3"/>
    </row>
    <row r="59389" spans="8:8" x14ac:dyDescent="0.3">
      <c r="H59389" s="3"/>
    </row>
    <row r="59390" spans="8:8" x14ac:dyDescent="0.3">
      <c r="H59390" s="3"/>
    </row>
    <row r="59391" spans="8:8" x14ac:dyDescent="0.3">
      <c r="H59391" s="3"/>
    </row>
    <row r="59392" spans="8:8" x14ac:dyDescent="0.3">
      <c r="H59392" s="3"/>
    </row>
    <row r="59393" spans="8:8" x14ac:dyDescent="0.3">
      <c r="H59393" s="3"/>
    </row>
    <row r="59394" spans="8:8" x14ac:dyDescent="0.3">
      <c r="H59394" s="3"/>
    </row>
    <row r="59395" spans="8:8" x14ac:dyDescent="0.3">
      <c r="H59395" s="3"/>
    </row>
    <row r="59396" spans="8:8" x14ac:dyDescent="0.3">
      <c r="H59396" s="3"/>
    </row>
    <row r="59397" spans="8:8" x14ac:dyDescent="0.3">
      <c r="H59397" s="3"/>
    </row>
    <row r="59398" spans="8:8" x14ac:dyDescent="0.3">
      <c r="H59398" s="3"/>
    </row>
    <row r="59399" spans="8:8" x14ac:dyDescent="0.3">
      <c r="H59399" s="3"/>
    </row>
    <row r="59400" spans="8:8" x14ac:dyDescent="0.3">
      <c r="H59400" s="3"/>
    </row>
    <row r="59401" spans="8:8" x14ac:dyDescent="0.3">
      <c r="H59401" s="3"/>
    </row>
    <row r="59402" spans="8:8" x14ac:dyDescent="0.3">
      <c r="H59402" s="3"/>
    </row>
    <row r="59403" spans="8:8" x14ac:dyDescent="0.3">
      <c r="H59403" s="3"/>
    </row>
    <row r="59404" spans="8:8" x14ac:dyDescent="0.3">
      <c r="H59404" s="3"/>
    </row>
    <row r="59405" spans="8:8" x14ac:dyDescent="0.3">
      <c r="H59405" s="3"/>
    </row>
    <row r="59406" spans="8:8" x14ac:dyDescent="0.3">
      <c r="H59406" s="3"/>
    </row>
    <row r="59407" spans="8:8" x14ac:dyDescent="0.3">
      <c r="H59407" s="3"/>
    </row>
    <row r="59408" spans="8:8" x14ac:dyDescent="0.3">
      <c r="H59408" s="3"/>
    </row>
    <row r="59409" spans="8:8" x14ac:dyDescent="0.3">
      <c r="H59409" s="3"/>
    </row>
    <row r="59410" spans="8:8" x14ac:dyDescent="0.3">
      <c r="H59410" s="3"/>
    </row>
    <row r="59411" spans="8:8" x14ac:dyDescent="0.3">
      <c r="H59411" s="3"/>
    </row>
    <row r="59412" spans="8:8" x14ac:dyDescent="0.3">
      <c r="H59412" s="3"/>
    </row>
    <row r="59413" spans="8:8" x14ac:dyDescent="0.3">
      <c r="H59413" s="3"/>
    </row>
    <row r="59414" spans="8:8" x14ac:dyDescent="0.3">
      <c r="H59414" s="3"/>
    </row>
    <row r="59415" spans="8:8" x14ac:dyDescent="0.3">
      <c r="H59415" s="3"/>
    </row>
    <row r="59416" spans="8:8" x14ac:dyDescent="0.3">
      <c r="H59416" s="3"/>
    </row>
    <row r="59417" spans="8:8" x14ac:dyDescent="0.3">
      <c r="H59417" s="3"/>
    </row>
    <row r="59418" spans="8:8" x14ac:dyDescent="0.3">
      <c r="H59418" s="3"/>
    </row>
    <row r="59419" spans="8:8" x14ac:dyDescent="0.3">
      <c r="H59419" s="3"/>
    </row>
    <row r="59420" spans="8:8" x14ac:dyDescent="0.3">
      <c r="H59420" s="3"/>
    </row>
    <row r="59421" spans="8:8" x14ac:dyDescent="0.3">
      <c r="H59421" s="3"/>
    </row>
    <row r="59422" spans="8:8" x14ac:dyDescent="0.3">
      <c r="H59422" s="3"/>
    </row>
    <row r="59423" spans="8:8" x14ac:dyDescent="0.3">
      <c r="H59423" s="3"/>
    </row>
    <row r="59424" spans="8:8" x14ac:dyDescent="0.3">
      <c r="H59424" s="3"/>
    </row>
    <row r="59425" spans="8:8" x14ac:dyDescent="0.3">
      <c r="H59425" s="3"/>
    </row>
    <row r="59426" spans="8:8" x14ac:dyDescent="0.3">
      <c r="H59426" s="3"/>
    </row>
    <row r="59427" spans="8:8" x14ac:dyDescent="0.3">
      <c r="H59427" s="3"/>
    </row>
    <row r="59428" spans="8:8" x14ac:dyDescent="0.3">
      <c r="H59428" s="3"/>
    </row>
    <row r="59429" spans="8:8" x14ac:dyDescent="0.3">
      <c r="H59429" s="3"/>
    </row>
    <row r="59430" spans="8:8" x14ac:dyDescent="0.3">
      <c r="H59430" s="3"/>
    </row>
    <row r="59431" spans="8:8" x14ac:dyDescent="0.3">
      <c r="H59431" s="3"/>
    </row>
    <row r="59432" spans="8:8" x14ac:dyDescent="0.3">
      <c r="H59432" s="3"/>
    </row>
    <row r="59433" spans="8:8" x14ac:dyDescent="0.3">
      <c r="H59433" s="3"/>
    </row>
    <row r="59434" spans="8:8" x14ac:dyDescent="0.3">
      <c r="H59434" s="3"/>
    </row>
    <row r="59435" spans="8:8" x14ac:dyDescent="0.3">
      <c r="H59435" s="3"/>
    </row>
    <row r="59436" spans="8:8" x14ac:dyDescent="0.3">
      <c r="H59436" s="3"/>
    </row>
    <row r="59437" spans="8:8" x14ac:dyDescent="0.3">
      <c r="H59437" s="3"/>
    </row>
    <row r="59438" spans="8:8" x14ac:dyDescent="0.3">
      <c r="H59438" s="3"/>
    </row>
    <row r="59439" spans="8:8" x14ac:dyDescent="0.3">
      <c r="H59439" s="3"/>
    </row>
    <row r="59440" spans="8:8" x14ac:dyDescent="0.3">
      <c r="H59440" s="3"/>
    </row>
    <row r="59441" spans="8:8" x14ac:dyDescent="0.3">
      <c r="H59441" s="3"/>
    </row>
    <row r="59442" spans="8:8" x14ac:dyDescent="0.3">
      <c r="H59442" s="3"/>
    </row>
    <row r="59443" spans="8:8" x14ac:dyDescent="0.3">
      <c r="H59443" s="3"/>
    </row>
    <row r="59444" spans="8:8" x14ac:dyDescent="0.3">
      <c r="H59444" s="3"/>
    </row>
    <row r="59445" spans="8:8" x14ac:dyDescent="0.3">
      <c r="H59445" s="3"/>
    </row>
    <row r="59446" spans="8:8" x14ac:dyDescent="0.3">
      <c r="H59446" s="3"/>
    </row>
    <row r="59447" spans="8:8" x14ac:dyDescent="0.3">
      <c r="H59447" s="3"/>
    </row>
    <row r="59448" spans="8:8" x14ac:dyDescent="0.3">
      <c r="H59448" s="3"/>
    </row>
    <row r="59449" spans="8:8" x14ac:dyDescent="0.3">
      <c r="H59449" s="3"/>
    </row>
    <row r="59450" spans="8:8" x14ac:dyDescent="0.3">
      <c r="H59450" s="3"/>
    </row>
    <row r="59451" spans="8:8" x14ac:dyDescent="0.3">
      <c r="H59451" s="3"/>
    </row>
    <row r="59452" spans="8:8" x14ac:dyDescent="0.3">
      <c r="H59452" s="3"/>
    </row>
    <row r="59453" spans="8:8" x14ac:dyDescent="0.3">
      <c r="H59453" s="3"/>
    </row>
    <row r="59454" spans="8:8" x14ac:dyDescent="0.3">
      <c r="H59454" s="3"/>
    </row>
    <row r="59455" spans="8:8" x14ac:dyDescent="0.3">
      <c r="H59455" s="3"/>
    </row>
    <row r="59456" spans="8:8" x14ac:dyDescent="0.3">
      <c r="H59456" s="3"/>
    </row>
    <row r="59457" spans="8:8" x14ac:dyDescent="0.3">
      <c r="H59457" s="3"/>
    </row>
    <row r="59458" spans="8:8" x14ac:dyDescent="0.3">
      <c r="H59458" s="3"/>
    </row>
    <row r="59459" spans="8:8" x14ac:dyDescent="0.3">
      <c r="H59459" s="3"/>
    </row>
    <row r="59460" spans="8:8" x14ac:dyDescent="0.3">
      <c r="H59460" s="3"/>
    </row>
    <row r="59461" spans="8:8" x14ac:dyDescent="0.3">
      <c r="H59461" s="3"/>
    </row>
    <row r="59462" spans="8:8" x14ac:dyDescent="0.3">
      <c r="H59462" s="3"/>
    </row>
    <row r="59463" spans="8:8" x14ac:dyDescent="0.3">
      <c r="H59463" s="3"/>
    </row>
    <row r="59464" spans="8:8" x14ac:dyDescent="0.3">
      <c r="H59464" s="3"/>
    </row>
    <row r="59465" spans="8:8" x14ac:dyDescent="0.3">
      <c r="H59465" s="3"/>
    </row>
    <row r="59466" spans="8:8" x14ac:dyDescent="0.3">
      <c r="H59466" s="3"/>
    </row>
    <row r="59467" spans="8:8" x14ac:dyDescent="0.3">
      <c r="H59467" s="3"/>
    </row>
    <row r="59468" spans="8:8" x14ac:dyDescent="0.3">
      <c r="H59468" s="3"/>
    </row>
    <row r="59469" spans="8:8" x14ac:dyDescent="0.3">
      <c r="H59469" s="3"/>
    </row>
    <row r="59470" spans="8:8" x14ac:dyDescent="0.3">
      <c r="H59470" s="3"/>
    </row>
    <row r="59471" spans="8:8" x14ac:dyDescent="0.3">
      <c r="H59471" s="3"/>
    </row>
    <row r="59472" spans="8:8" x14ac:dyDescent="0.3">
      <c r="H59472" s="3"/>
    </row>
    <row r="59473" spans="8:8" x14ac:dyDescent="0.3">
      <c r="H59473" s="3"/>
    </row>
    <row r="59474" spans="8:8" x14ac:dyDescent="0.3">
      <c r="H59474" s="3"/>
    </row>
    <row r="59475" spans="8:8" x14ac:dyDescent="0.3">
      <c r="H59475" s="3"/>
    </row>
    <row r="59476" spans="8:8" x14ac:dyDescent="0.3">
      <c r="H59476" s="3"/>
    </row>
    <row r="59477" spans="8:8" x14ac:dyDescent="0.3">
      <c r="H59477" s="3"/>
    </row>
    <row r="59478" spans="8:8" x14ac:dyDescent="0.3">
      <c r="H59478" s="3"/>
    </row>
    <row r="59479" spans="8:8" x14ac:dyDescent="0.3">
      <c r="H59479" s="3"/>
    </row>
    <row r="59480" spans="8:8" x14ac:dyDescent="0.3">
      <c r="H59480" s="3"/>
    </row>
    <row r="59481" spans="8:8" x14ac:dyDescent="0.3">
      <c r="H59481" s="3"/>
    </row>
    <row r="59482" spans="8:8" x14ac:dyDescent="0.3">
      <c r="H59482" s="3"/>
    </row>
    <row r="59483" spans="8:8" x14ac:dyDescent="0.3">
      <c r="H59483" s="3"/>
    </row>
    <row r="59484" spans="8:8" x14ac:dyDescent="0.3">
      <c r="H59484" s="3"/>
    </row>
    <row r="59485" spans="8:8" x14ac:dyDescent="0.3">
      <c r="H59485" s="3"/>
    </row>
    <row r="59486" spans="8:8" x14ac:dyDescent="0.3">
      <c r="H59486" s="3"/>
    </row>
    <row r="59487" spans="8:8" x14ac:dyDescent="0.3">
      <c r="H59487" s="3"/>
    </row>
    <row r="59488" spans="8:8" x14ac:dyDescent="0.3">
      <c r="H59488" s="3"/>
    </row>
    <row r="59489" spans="8:8" x14ac:dyDescent="0.3">
      <c r="H59489" s="3"/>
    </row>
    <row r="59490" spans="8:8" x14ac:dyDescent="0.3">
      <c r="H59490" s="3"/>
    </row>
    <row r="59491" spans="8:8" x14ac:dyDescent="0.3">
      <c r="H59491" s="3"/>
    </row>
    <row r="59492" spans="8:8" x14ac:dyDescent="0.3">
      <c r="H59492" s="3"/>
    </row>
    <row r="59493" spans="8:8" x14ac:dyDescent="0.3">
      <c r="H59493" s="3"/>
    </row>
    <row r="59494" spans="8:8" x14ac:dyDescent="0.3">
      <c r="H59494" s="3"/>
    </row>
    <row r="59495" spans="8:8" x14ac:dyDescent="0.3">
      <c r="H59495" s="3"/>
    </row>
    <row r="59496" spans="8:8" x14ac:dyDescent="0.3">
      <c r="H59496" s="3"/>
    </row>
    <row r="59497" spans="8:8" x14ac:dyDescent="0.3">
      <c r="H59497" s="3"/>
    </row>
    <row r="59498" spans="8:8" x14ac:dyDescent="0.3">
      <c r="H59498" s="3"/>
    </row>
    <row r="59499" spans="8:8" x14ac:dyDescent="0.3">
      <c r="H59499" s="3"/>
    </row>
    <row r="59500" spans="8:8" x14ac:dyDescent="0.3">
      <c r="H59500" s="3"/>
    </row>
    <row r="59501" spans="8:8" x14ac:dyDescent="0.3">
      <c r="H59501" s="3"/>
    </row>
    <row r="59502" spans="8:8" x14ac:dyDescent="0.3">
      <c r="H59502" s="3"/>
    </row>
    <row r="59503" spans="8:8" x14ac:dyDescent="0.3">
      <c r="H59503" s="3"/>
    </row>
    <row r="59504" spans="8:8" x14ac:dyDescent="0.3">
      <c r="H59504" s="3"/>
    </row>
    <row r="59505" spans="8:8" x14ac:dyDescent="0.3">
      <c r="H59505" s="3"/>
    </row>
    <row r="59506" spans="8:8" x14ac:dyDescent="0.3">
      <c r="H59506" s="3"/>
    </row>
    <row r="59507" spans="8:8" x14ac:dyDescent="0.3">
      <c r="H59507" s="3"/>
    </row>
    <row r="59508" spans="8:8" x14ac:dyDescent="0.3">
      <c r="H59508" s="3"/>
    </row>
    <row r="59509" spans="8:8" x14ac:dyDescent="0.3">
      <c r="H59509" s="3"/>
    </row>
    <row r="59510" spans="8:8" x14ac:dyDescent="0.3">
      <c r="H59510" s="3"/>
    </row>
    <row r="59511" spans="8:8" x14ac:dyDescent="0.3">
      <c r="H59511" s="3"/>
    </row>
    <row r="59512" spans="8:8" x14ac:dyDescent="0.3">
      <c r="H59512" s="3"/>
    </row>
    <row r="59513" spans="8:8" x14ac:dyDescent="0.3">
      <c r="H59513" s="3"/>
    </row>
    <row r="59514" spans="8:8" x14ac:dyDescent="0.3">
      <c r="H59514" s="3"/>
    </row>
    <row r="59515" spans="8:8" x14ac:dyDescent="0.3">
      <c r="H59515" s="3"/>
    </row>
    <row r="59516" spans="8:8" x14ac:dyDescent="0.3">
      <c r="H59516" s="3"/>
    </row>
    <row r="59517" spans="8:8" x14ac:dyDescent="0.3">
      <c r="H59517" s="3"/>
    </row>
    <row r="59518" spans="8:8" x14ac:dyDescent="0.3">
      <c r="H59518" s="3"/>
    </row>
    <row r="59519" spans="8:8" x14ac:dyDescent="0.3">
      <c r="H59519" s="3"/>
    </row>
    <row r="59520" spans="8:8" x14ac:dyDescent="0.3">
      <c r="H59520" s="3"/>
    </row>
    <row r="59521" spans="8:8" x14ac:dyDescent="0.3">
      <c r="H59521" s="3"/>
    </row>
    <row r="59522" spans="8:8" x14ac:dyDescent="0.3">
      <c r="H59522" s="3"/>
    </row>
    <row r="59523" spans="8:8" x14ac:dyDescent="0.3">
      <c r="H59523" s="3"/>
    </row>
    <row r="59524" spans="8:8" x14ac:dyDescent="0.3">
      <c r="H59524" s="3"/>
    </row>
    <row r="59525" spans="8:8" x14ac:dyDescent="0.3">
      <c r="H59525" s="3"/>
    </row>
    <row r="59526" spans="8:8" x14ac:dyDescent="0.3">
      <c r="H59526" s="3"/>
    </row>
    <row r="59527" spans="8:8" x14ac:dyDescent="0.3">
      <c r="H59527" s="3"/>
    </row>
    <row r="59528" spans="8:8" x14ac:dyDescent="0.3">
      <c r="H59528" s="3"/>
    </row>
    <row r="59529" spans="8:8" x14ac:dyDescent="0.3">
      <c r="H59529" s="3"/>
    </row>
    <row r="59530" spans="8:8" x14ac:dyDescent="0.3">
      <c r="H59530" s="3"/>
    </row>
    <row r="59531" spans="8:8" x14ac:dyDescent="0.3">
      <c r="H59531" s="3"/>
    </row>
    <row r="59532" spans="8:8" x14ac:dyDescent="0.3">
      <c r="H59532" s="3"/>
    </row>
    <row r="59533" spans="8:8" x14ac:dyDescent="0.3">
      <c r="H59533" s="3"/>
    </row>
    <row r="59534" spans="8:8" x14ac:dyDescent="0.3">
      <c r="H59534" s="3"/>
    </row>
    <row r="59535" spans="8:8" x14ac:dyDescent="0.3">
      <c r="H59535" s="3"/>
    </row>
    <row r="59536" spans="8:8" x14ac:dyDescent="0.3">
      <c r="H59536" s="3"/>
    </row>
    <row r="59537" spans="8:8" x14ac:dyDescent="0.3">
      <c r="H59537" s="3"/>
    </row>
    <row r="59538" spans="8:8" x14ac:dyDescent="0.3">
      <c r="H59538" s="3"/>
    </row>
    <row r="59539" spans="8:8" x14ac:dyDescent="0.3">
      <c r="H59539" s="3"/>
    </row>
    <row r="59540" spans="8:8" x14ac:dyDescent="0.3">
      <c r="H59540" s="3"/>
    </row>
    <row r="59541" spans="8:8" x14ac:dyDescent="0.3">
      <c r="H59541" s="3"/>
    </row>
    <row r="59542" spans="8:8" x14ac:dyDescent="0.3">
      <c r="H59542" s="3"/>
    </row>
    <row r="59543" spans="8:8" x14ac:dyDescent="0.3">
      <c r="H59543" s="3"/>
    </row>
    <row r="59544" spans="8:8" x14ac:dyDescent="0.3">
      <c r="H59544" s="3"/>
    </row>
    <row r="59545" spans="8:8" x14ac:dyDescent="0.3">
      <c r="H59545" s="3"/>
    </row>
    <row r="59546" spans="8:8" x14ac:dyDescent="0.3">
      <c r="H59546" s="3"/>
    </row>
    <row r="59547" spans="8:8" x14ac:dyDescent="0.3">
      <c r="H59547" s="3"/>
    </row>
    <row r="59548" spans="8:8" x14ac:dyDescent="0.3">
      <c r="H59548" s="3"/>
    </row>
    <row r="59549" spans="8:8" x14ac:dyDescent="0.3">
      <c r="H59549" s="3"/>
    </row>
    <row r="59550" spans="8:8" x14ac:dyDescent="0.3">
      <c r="H59550" s="3"/>
    </row>
    <row r="59551" spans="8:8" x14ac:dyDescent="0.3">
      <c r="H59551" s="3"/>
    </row>
    <row r="59552" spans="8:8" x14ac:dyDescent="0.3">
      <c r="H59552" s="3"/>
    </row>
    <row r="59553" spans="8:8" x14ac:dyDescent="0.3">
      <c r="H59553" s="3"/>
    </row>
    <row r="59554" spans="8:8" x14ac:dyDescent="0.3">
      <c r="H59554" s="3"/>
    </row>
    <row r="59555" spans="8:8" x14ac:dyDescent="0.3">
      <c r="H59555" s="3"/>
    </row>
    <row r="59556" spans="8:8" x14ac:dyDescent="0.3">
      <c r="H59556" s="3"/>
    </row>
    <row r="59557" spans="8:8" x14ac:dyDescent="0.3">
      <c r="H59557" s="3"/>
    </row>
    <row r="59558" spans="8:8" x14ac:dyDescent="0.3">
      <c r="H59558" s="3"/>
    </row>
    <row r="59559" spans="8:8" x14ac:dyDescent="0.3">
      <c r="H59559" s="3"/>
    </row>
    <row r="59560" spans="8:8" x14ac:dyDescent="0.3">
      <c r="H59560" s="3"/>
    </row>
    <row r="59561" spans="8:8" x14ac:dyDescent="0.3">
      <c r="H59561" s="3"/>
    </row>
    <row r="59562" spans="8:8" x14ac:dyDescent="0.3">
      <c r="H59562" s="3"/>
    </row>
    <row r="59563" spans="8:8" x14ac:dyDescent="0.3">
      <c r="H59563" s="3"/>
    </row>
    <row r="59564" spans="8:8" x14ac:dyDescent="0.3">
      <c r="H59564" s="3"/>
    </row>
    <row r="59565" spans="8:8" x14ac:dyDescent="0.3">
      <c r="H59565" s="3"/>
    </row>
    <row r="59566" spans="8:8" x14ac:dyDescent="0.3">
      <c r="H59566" s="3"/>
    </row>
    <row r="59567" spans="8:8" x14ac:dyDescent="0.3">
      <c r="H59567" s="3"/>
    </row>
    <row r="59568" spans="8:8" x14ac:dyDescent="0.3">
      <c r="H59568" s="3"/>
    </row>
    <row r="59569" spans="8:8" x14ac:dyDescent="0.3">
      <c r="H59569" s="3"/>
    </row>
    <row r="59570" spans="8:8" x14ac:dyDescent="0.3">
      <c r="H59570" s="3"/>
    </row>
    <row r="59571" spans="8:8" x14ac:dyDescent="0.3">
      <c r="H59571" s="3"/>
    </row>
    <row r="59572" spans="8:8" x14ac:dyDescent="0.3">
      <c r="H59572" s="3"/>
    </row>
    <row r="59573" spans="8:8" x14ac:dyDescent="0.3">
      <c r="H59573" s="3"/>
    </row>
    <row r="59574" spans="8:8" x14ac:dyDescent="0.3">
      <c r="H59574" s="3"/>
    </row>
    <row r="59575" spans="8:8" x14ac:dyDescent="0.3">
      <c r="H59575" s="3"/>
    </row>
    <row r="59576" spans="8:8" x14ac:dyDescent="0.3">
      <c r="H59576" s="3"/>
    </row>
    <row r="59577" spans="8:8" x14ac:dyDescent="0.3">
      <c r="H59577" s="3"/>
    </row>
    <row r="59578" spans="8:8" x14ac:dyDescent="0.3">
      <c r="H59578" s="3"/>
    </row>
    <row r="59579" spans="8:8" x14ac:dyDescent="0.3">
      <c r="H59579" s="3"/>
    </row>
    <row r="59580" spans="8:8" x14ac:dyDescent="0.3">
      <c r="H59580" s="3"/>
    </row>
    <row r="59581" spans="8:8" x14ac:dyDescent="0.3">
      <c r="H59581" s="3"/>
    </row>
    <row r="59582" spans="8:8" x14ac:dyDescent="0.3">
      <c r="H59582" s="3"/>
    </row>
    <row r="59583" spans="8:8" x14ac:dyDescent="0.3">
      <c r="H59583" s="3"/>
    </row>
    <row r="59584" spans="8:8" x14ac:dyDescent="0.3">
      <c r="H59584" s="3"/>
    </row>
    <row r="59585" spans="8:8" x14ac:dyDescent="0.3">
      <c r="H59585" s="3"/>
    </row>
    <row r="59586" spans="8:8" x14ac:dyDescent="0.3">
      <c r="H59586" s="3"/>
    </row>
    <row r="59587" spans="8:8" x14ac:dyDescent="0.3">
      <c r="H59587" s="3"/>
    </row>
    <row r="59588" spans="8:8" x14ac:dyDescent="0.3">
      <c r="H59588" s="3"/>
    </row>
    <row r="59589" spans="8:8" x14ac:dyDescent="0.3">
      <c r="H59589" s="3"/>
    </row>
    <row r="59590" spans="8:8" x14ac:dyDescent="0.3">
      <c r="H59590" s="3"/>
    </row>
    <row r="59591" spans="8:8" x14ac:dyDescent="0.3">
      <c r="H59591" s="3"/>
    </row>
    <row r="59592" spans="8:8" x14ac:dyDescent="0.3">
      <c r="H59592" s="3"/>
    </row>
    <row r="59593" spans="8:8" x14ac:dyDescent="0.3">
      <c r="H59593" s="3"/>
    </row>
    <row r="59594" spans="8:8" x14ac:dyDescent="0.3">
      <c r="H59594" s="3"/>
    </row>
    <row r="59595" spans="8:8" x14ac:dyDescent="0.3">
      <c r="H59595" s="3"/>
    </row>
    <row r="59596" spans="8:8" x14ac:dyDescent="0.3">
      <c r="H59596" s="3"/>
    </row>
    <row r="59597" spans="8:8" x14ac:dyDescent="0.3">
      <c r="H59597" s="3"/>
    </row>
    <row r="59598" spans="8:8" x14ac:dyDescent="0.3">
      <c r="H59598" s="3"/>
    </row>
    <row r="59599" spans="8:8" x14ac:dyDescent="0.3">
      <c r="H59599" s="3"/>
    </row>
    <row r="59600" spans="8:8" x14ac:dyDescent="0.3">
      <c r="H59600" s="3"/>
    </row>
    <row r="59601" spans="8:8" x14ac:dyDescent="0.3">
      <c r="H59601" s="3"/>
    </row>
    <row r="59602" spans="8:8" x14ac:dyDescent="0.3">
      <c r="H59602" s="3"/>
    </row>
    <row r="59603" spans="8:8" x14ac:dyDescent="0.3">
      <c r="H59603" s="3"/>
    </row>
    <row r="59604" spans="8:8" x14ac:dyDescent="0.3">
      <c r="H59604" s="3"/>
    </row>
    <row r="59605" spans="8:8" x14ac:dyDescent="0.3">
      <c r="H59605" s="3"/>
    </row>
    <row r="59606" spans="8:8" x14ac:dyDescent="0.3">
      <c r="H59606" s="3"/>
    </row>
    <row r="59607" spans="8:8" x14ac:dyDescent="0.3">
      <c r="H59607" s="3"/>
    </row>
    <row r="59608" spans="8:8" x14ac:dyDescent="0.3">
      <c r="H59608" s="3"/>
    </row>
    <row r="59609" spans="8:8" x14ac:dyDescent="0.3">
      <c r="H59609" s="3"/>
    </row>
    <row r="59610" spans="8:8" x14ac:dyDescent="0.3">
      <c r="H59610" s="3"/>
    </row>
    <row r="59611" spans="8:8" x14ac:dyDescent="0.3">
      <c r="H59611" s="3"/>
    </row>
    <row r="59612" spans="8:8" x14ac:dyDescent="0.3">
      <c r="H59612" s="3"/>
    </row>
    <row r="59613" spans="8:8" x14ac:dyDescent="0.3">
      <c r="H59613" s="3"/>
    </row>
    <row r="59614" spans="8:8" x14ac:dyDescent="0.3">
      <c r="H59614" s="3"/>
    </row>
    <row r="59615" spans="8:8" x14ac:dyDescent="0.3">
      <c r="H59615" s="3"/>
    </row>
    <row r="59616" spans="8:8" x14ac:dyDescent="0.3">
      <c r="H59616" s="3"/>
    </row>
    <row r="59617" spans="8:8" x14ac:dyDescent="0.3">
      <c r="H59617" s="3"/>
    </row>
    <row r="59618" spans="8:8" x14ac:dyDescent="0.3">
      <c r="H59618" s="3"/>
    </row>
    <row r="59619" spans="8:8" x14ac:dyDescent="0.3">
      <c r="H59619" s="3"/>
    </row>
    <row r="59620" spans="8:8" x14ac:dyDescent="0.3">
      <c r="H59620" s="3"/>
    </row>
    <row r="59621" spans="8:8" x14ac:dyDescent="0.3">
      <c r="H59621" s="3"/>
    </row>
    <row r="59622" spans="8:8" x14ac:dyDescent="0.3">
      <c r="H59622" s="3"/>
    </row>
    <row r="59623" spans="8:8" x14ac:dyDescent="0.3">
      <c r="H59623" s="3"/>
    </row>
    <row r="59624" spans="8:8" x14ac:dyDescent="0.3">
      <c r="H59624" s="3"/>
    </row>
    <row r="59625" spans="8:8" x14ac:dyDescent="0.3">
      <c r="H59625" s="3"/>
    </row>
    <row r="59626" spans="8:8" x14ac:dyDescent="0.3">
      <c r="H59626" s="3"/>
    </row>
    <row r="59627" spans="8:8" x14ac:dyDescent="0.3">
      <c r="H59627" s="3"/>
    </row>
    <row r="59628" spans="8:8" x14ac:dyDescent="0.3">
      <c r="H59628" s="3"/>
    </row>
    <row r="59629" spans="8:8" x14ac:dyDescent="0.3">
      <c r="H59629" s="3"/>
    </row>
    <row r="59630" spans="8:8" x14ac:dyDescent="0.3">
      <c r="H59630" s="3"/>
    </row>
    <row r="59631" spans="8:8" x14ac:dyDescent="0.3">
      <c r="H59631" s="3"/>
    </row>
    <row r="59632" spans="8:8" x14ac:dyDescent="0.3">
      <c r="H59632" s="3"/>
    </row>
    <row r="59633" spans="8:8" x14ac:dyDescent="0.3">
      <c r="H59633" s="3"/>
    </row>
    <row r="59634" spans="8:8" x14ac:dyDescent="0.3">
      <c r="H59634" s="3"/>
    </row>
    <row r="59635" spans="8:8" x14ac:dyDescent="0.3">
      <c r="H59635" s="3"/>
    </row>
    <row r="59636" spans="8:8" x14ac:dyDescent="0.3">
      <c r="H59636" s="3"/>
    </row>
    <row r="59637" spans="8:8" x14ac:dyDescent="0.3">
      <c r="H59637" s="3"/>
    </row>
    <row r="59638" spans="8:8" x14ac:dyDescent="0.3">
      <c r="H59638" s="3"/>
    </row>
    <row r="59639" spans="8:8" x14ac:dyDescent="0.3">
      <c r="H59639" s="3"/>
    </row>
    <row r="59640" spans="8:8" x14ac:dyDescent="0.3">
      <c r="H59640" s="3"/>
    </row>
    <row r="59641" spans="8:8" x14ac:dyDescent="0.3">
      <c r="H59641" s="3"/>
    </row>
    <row r="59642" spans="8:8" x14ac:dyDescent="0.3">
      <c r="H59642" s="3"/>
    </row>
    <row r="59643" spans="8:8" x14ac:dyDescent="0.3">
      <c r="H59643" s="3"/>
    </row>
    <row r="59644" spans="8:8" x14ac:dyDescent="0.3">
      <c r="H59644" s="3"/>
    </row>
    <row r="59645" spans="8:8" x14ac:dyDescent="0.3">
      <c r="H59645" s="3"/>
    </row>
    <row r="59646" spans="8:8" x14ac:dyDescent="0.3">
      <c r="H59646" s="3"/>
    </row>
    <row r="59647" spans="8:8" x14ac:dyDescent="0.3">
      <c r="H59647" s="3"/>
    </row>
    <row r="59648" spans="8:8" x14ac:dyDescent="0.3">
      <c r="H59648" s="3"/>
    </row>
    <row r="59649" spans="8:8" x14ac:dyDescent="0.3">
      <c r="H59649" s="3"/>
    </row>
    <row r="59650" spans="8:8" x14ac:dyDescent="0.3">
      <c r="H59650" s="3"/>
    </row>
    <row r="59651" spans="8:8" x14ac:dyDescent="0.3">
      <c r="H59651" s="3"/>
    </row>
    <row r="59652" spans="8:8" x14ac:dyDescent="0.3">
      <c r="H59652" s="3"/>
    </row>
    <row r="59653" spans="8:8" x14ac:dyDescent="0.3">
      <c r="H59653" s="3"/>
    </row>
    <row r="59654" spans="8:8" x14ac:dyDescent="0.3">
      <c r="H59654" s="3"/>
    </row>
    <row r="59655" spans="8:8" x14ac:dyDescent="0.3">
      <c r="H59655" s="3"/>
    </row>
    <row r="59656" spans="8:8" x14ac:dyDescent="0.3">
      <c r="H59656" s="3"/>
    </row>
    <row r="59657" spans="8:8" x14ac:dyDescent="0.3">
      <c r="H59657" s="3"/>
    </row>
    <row r="59658" spans="8:8" x14ac:dyDescent="0.3">
      <c r="H59658" s="3"/>
    </row>
    <row r="59659" spans="8:8" x14ac:dyDescent="0.3">
      <c r="H59659" s="3"/>
    </row>
    <row r="59660" spans="8:8" x14ac:dyDescent="0.3">
      <c r="H59660" s="3"/>
    </row>
    <row r="59661" spans="8:8" x14ac:dyDescent="0.3">
      <c r="H59661" s="3"/>
    </row>
    <row r="59662" spans="8:8" x14ac:dyDescent="0.3">
      <c r="H59662" s="3"/>
    </row>
    <row r="59663" spans="8:8" x14ac:dyDescent="0.3">
      <c r="H59663" s="3"/>
    </row>
    <row r="59664" spans="8:8" x14ac:dyDescent="0.3">
      <c r="H59664" s="3"/>
    </row>
    <row r="59665" spans="8:8" x14ac:dyDescent="0.3">
      <c r="H59665" s="3"/>
    </row>
    <row r="59666" spans="8:8" x14ac:dyDescent="0.3">
      <c r="H59666" s="3"/>
    </row>
    <row r="59667" spans="8:8" x14ac:dyDescent="0.3">
      <c r="H59667" s="3"/>
    </row>
    <row r="59668" spans="8:8" x14ac:dyDescent="0.3">
      <c r="H59668" s="3"/>
    </row>
    <row r="59669" spans="8:8" x14ac:dyDescent="0.3">
      <c r="H59669" s="3"/>
    </row>
    <row r="59670" spans="8:8" x14ac:dyDescent="0.3">
      <c r="H59670" s="3"/>
    </row>
    <row r="59671" spans="8:8" x14ac:dyDescent="0.3">
      <c r="H59671" s="3"/>
    </row>
    <row r="59672" spans="8:8" x14ac:dyDescent="0.3">
      <c r="H59672" s="3"/>
    </row>
    <row r="59673" spans="8:8" x14ac:dyDescent="0.3">
      <c r="H59673" s="3"/>
    </row>
    <row r="59674" spans="8:8" x14ac:dyDescent="0.3">
      <c r="H59674" s="3"/>
    </row>
    <row r="59675" spans="8:8" x14ac:dyDescent="0.3">
      <c r="H59675" s="3"/>
    </row>
    <row r="59676" spans="8:8" x14ac:dyDescent="0.3">
      <c r="H59676" s="3"/>
    </row>
    <row r="59677" spans="8:8" x14ac:dyDescent="0.3">
      <c r="H59677" s="3"/>
    </row>
    <row r="59678" spans="8:8" x14ac:dyDescent="0.3">
      <c r="H59678" s="3"/>
    </row>
    <row r="59679" spans="8:8" x14ac:dyDescent="0.3">
      <c r="H59679" s="3"/>
    </row>
    <row r="59680" spans="8:8" x14ac:dyDescent="0.3">
      <c r="H59680" s="3"/>
    </row>
    <row r="59681" spans="8:8" x14ac:dyDescent="0.3">
      <c r="H59681" s="3"/>
    </row>
    <row r="59682" spans="8:8" x14ac:dyDescent="0.3">
      <c r="H59682" s="3"/>
    </row>
    <row r="59683" spans="8:8" x14ac:dyDescent="0.3">
      <c r="H59683" s="3"/>
    </row>
    <row r="59684" spans="8:8" x14ac:dyDescent="0.3">
      <c r="H59684" s="3"/>
    </row>
    <row r="59685" spans="8:8" x14ac:dyDescent="0.3">
      <c r="H59685" s="3"/>
    </row>
    <row r="59686" spans="8:8" x14ac:dyDescent="0.3">
      <c r="H59686" s="3"/>
    </row>
    <row r="59687" spans="8:8" x14ac:dyDescent="0.3">
      <c r="H59687" s="3"/>
    </row>
    <row r="59688" spans="8:8" x14ac:dyDescent="0.3">
      <c r="H59688" s="3"/>
    </row>
    <row r="59689" spans="8:8" x14ac:dyDescent="0.3">
      <c r="H59689" s="3"/>
    </row>
    <row r="59690" spans="8:8" x14ac:dyDescent="0.3">
      <c r="H59690" s="3"/>
    </row>
    <row r="59691" spans="8:8" x14ac:dyDescent="0.3">
      <c r="H59691" s="3"/>
    </row>
    <row r="59692" spans="8:8" x14ac:dyDescent="0.3">
      <c r="H59692" s="3"/>
    </row>
    <row r="59693" spans="8:8" x14ac:dyDescent="0.3">
      <c r="H59693" s="3"/>
    </row>
    <row r="59694" spans="8:8" x14ac:dyDescent="0.3">
      <c r="H59694" s="3"/>
    </row>
    <row r="59695" spans="8:8" x14ac:dyDescent="0.3">
      <c r="H59695" s="3"/>
    </row>
    <row r="59696" spans="8:8" x14ac:dyDescent="0.3">
      <c r="H59696" s="3"/>
    </row>
    <row r="59697" spans="8:8" x14ac:dyDescent="0.3">
      <c r="H59697" s="3"/>
    </row>
    <row r="59698" spans="8:8" x14ac:dyDescent="0.3">
      <c r="H59698" s="3"/>
    </row>
    <row r="59699" spans="8:8" x14ac:dyDescent="0.3">
      <c r="H59699" s="3"/>
    </row>
    <row r="59700" spans="8:8" x14ac:dyDescent="0.3">
      <c r="H59700" s="3"/>
    </row>
    <row r="59701" spans="8:8" x14ac:dyDescent="0.3">
      <c r="H59701" s="3"/>
    </row>
    <row r="59702" spans="8:8" x14ac:dyDescent="0.3">
      <c r="H59702" s="3"/>
    </row>
    <row r="59703" spans="8:8" x14ac:dyDescent="0.3">
      <c r="H59703" s="3"/>
    </row>
    <row r="59704" spans="8:8" x14ac:dyDescent="0.3">
      <c r="H59704" s="3"/>
    </row>
    <row r="59705" spans="8:8" x14ac:dyDescent="0.3">
      <c r="H59705" s="3"/>
    </row>
    <row r="59706" spans="8:8" x14ac:dyDescent="0.3">
      <c r="H59706" s="3"/>
    </row>
    <row r="59707" spans="8:8" x14ac:dyDescent="0.3">
      <c r="H59707" s="3"/>
    </row>
    <row r="59708" spans="8:8" x14ac:dyDescent="0.3">
      <c r="H59708" s="3"/>
    </row>
    <row r="59709" spans="8:8" x14ac:dyDescent="0.3">
      <c r="H59709" s="3"/>
    </row>
    <row r="59710" spans="8:8" x14ac:dyDescent="0.3">
      <c r="H59710" s="3"/>
    </row>
    <row r="59711" spans="8:8" x14ac:dyDescent="0.3">
      <c r="H59711" s="3"/>
    </row>
    <row r="59712" spans="8:8" x14ac:dyDescent="0.3">
      <c r="H59712" s="3"/>
    </row>
    <row r="59713" spans="8:8" x14ac:dyDescent="0.3">
      <c r="H59713" s="3"/>
    </row>
    <row r="59714" spans="8:8" x14ac:dyDescent="0.3">
      <c r="H59714" s="3"/>
    </row>
    <row r="59715" spans="8:8" x14ac:dyDescent="0.3">
      <c r="H59715" s="3"/>
    </row>
    <row r="59716" spans="8:8" x14ac:dyDescent="0.3">
      <c r="H59716" s="3"/>
    </row>
    <row r="59717" spans="8:8" x14ac:dyDescent="0.3">
      <c r="H59717" s="3"/>
    </row>
    <row r="59718" spans="8:8" x14ac:dyDescent="0.3">
      <c r="H59718" s="3"/>
    </row>
    <row r="59719" spans="8:8" x14ac:dyDescent="0.3">
      <c r="H59719" s="3"/>
    </row>
    <row r="59720" spans="8:8" x14ac:dyDescent="0.3">
      <c r="H59720" s="3"/>
    </row>
    <row r="59721" spans="8:8" x14ac:dyDescent="0.3">
      <c r="H59721" s="3"/>
    </row>
    <row r="59722" spans="8:8" x14ac:dyDescent="0.3">
      <c r="H59722" s="3"/>
    </row>
    <row r="59723" spans="8:8" x14ac:dyDescent="0.3">
      <c r="H59723" s="3"/>
    </row>
    <row r="59724" spans="8:8" x14ac:dyDescent="0.3">
      <c r="H59724" s="3"/>
    </row>
    <row r="59725" spans="8:8" x14ac:dyDescent="0.3">
      <c r="H59725" s="3"/>
    </row>
    <row r="59726" spans="8:8" x14ac:dyDescent="0.3">
      <c r="H59726" s="3"/>
    </row>
    <row r="59727" spans="8:8" x14ac:dyDescent="0.3">
      <c r="H59727" s="3"/>
    </row>
    <row r="59728" spans="8:8" x14ac:dyDescent="0.3">
      <c r="H59728" s="3"/>
    </row>
    <row r="59729" spans="8:8" x14ac:dyDescent="0.3">
      <c r="H59729" s="3"/>
    </row>
    <row r="59730" spans="8:8" x14ac:dyDescent="0.3">
      <c r="H59730" s="3"/>
    </row>
    <row r="59731" spans="8:8" x14ac:dyDescent="0.3">
      <c r="H59731" s="3"/>
    </row>
    <row r="59732" spans="8:8" x14ac:dyDescent="0.3">
      <c r="H59732" s="3"/>
    </row>
    <row r="59733" spans="8:8" x14ac:dyDescent="0.3">
      <c r="H59733" s="3"/>
    </row>
    <row r="59734" spans="8:8" x14ac:dyDescent="0.3">
      <c r="H59734" s="3"/>
    </row>
    <row r="59735" spans="8:8" x14ac:dyDescent="0.3">
      <c r="H59735" s="3"/>
    </row>
    <row r="59736" spans="8:8" x14ac:dyDescent="0.3">
      <c r="H59736" s="3"/>
    </row>
    <row r="59737" spans="8:8" x14ac:dyDescent="0.3">
      <c r="H59737" s="3"/>
    </row>
    <row r="59738" spans="8:8" x14ac:dyDescent="0.3">
      <c r="H59738" s="3"/>
    </row>
    <row r="59739" spans="8:8" x14ac:dyDescent="0.3">
      <c r="H59739" s="3"/>
    </row>
    <row r="59740" spans="8:8" x14ac:dyDescent="0.3">
      <c r="H59740" s="3"/>
    </row>
    <row r="59741" spans="8:8" x14ac:dyDescent="0.3">
      <c r="H59741" s="3"/>
    </row>
    <row r="59742" spans="8:8" x14ac:dyDescent="0.3">
      <c r="H59742" s="3"/>
    </row>
    <row r="59743" spans="8:8" x14ac:dyDescent="0.3">
      <c r="H59743" s="3"/>
    </row>
    <row r="59744" spans="8:8" x14ac:dyDescent="0.3">
      <c r="H59744" s="3"/>
    </row>
    <row r="59745" spans="8:8" x14ac:dyDescent="0.3">
      <c r="H59745" s="3"/>
    </row>
    <row r="59746" spans="8:8" x14ac:dyDescent="0.3">
      <c r="H59746" s="3"/>
    </row>
    <row r="59747" spans="8:8" x14ac:dyDescent="0.3">
      <c r="H59747" s="3"/>
    </row>
    <row r="59748" spans="8:8" x14ac:dyDescent="0.3">
      <c r="H59748" s="3"/>
    </row>
    <row r="59749" spans="8:8" x14ac:dyDescent="0.3">
      <c r="H59749" s="3"/>
    </row>
    <row r="59750" spans="8:8" x14ac:dyDescent="0.3">
      <c r="H59750" s="3"/>
    </row>
    <row r="59751" spans="8:8" x14ac:dyDescent="0.3">
      <c r="H59751" s="3"/>
    </row>
    <row r="59752" spans="8:8" x14ac:dyDescent="0.3">
      <c r="H59752" s="3"/>
    </row>
    <row r="59753" spans="8:8" x14ac:dyDescent="0.3">
      <c r="H59753" s="3"/>
    </row>
    <row r="59754" spans="8:8" x14ac:dyDescent="0.3">
      <c r="H59754" s="3"/>
    </row>
    <row r="59755" spans="8:8" x14ac:dyDescent="0.3">
      <c r="H59755" s="3"/>
    </row>
    <row r="59756" spans="8:8" x14ac:dyDescent="0.3">
      <c r="H59756" s="3"/>
    </row>
    <row r="59757" spans="8:8" x14ac:dyDescent="0.3">
      <c r="H59757" s="3"/>
    </row>
    <row r="59758" spans="8:8" x14ac:dyDescent="0.3">
      <c r="H59758" s="3"/>
    </row>
    <row r="59759" spans="8:8" x14ac:dyDescent="0.3">
      <c r="H59759" s="3"/>
    </row>
    <row r="59760" spans="8:8" x14ac:dyDescent="0.3">
      <c r="H59760" s="3"/>
    </row>
    <row r="59761" spans="8:8" x14ac:dyDescent="0.3">
      <c r="H59761" s="3"/>
    </row>
    <row r="59762" spans="8:8" x14ac:dyDescent="0.3">
      <c r="H59762" s="3"/>
    </row>
    <row r="59763" spans="8:8" x14ac:dyDescent="0.3">
      <c r="H59763" s="3"/>
    </row>
    <row r="59764" spans="8:8" x14ac:dyDescent="0.3">
      <c r="H59764" s="3"/>
    </row>
    <row r="59765" spans="8:8" x14ac:dyDescent="0.3">
      <c r="H59765" s="3"/>
    </row>
    <row r="59766" spans="8:8" x14ac:dyDescent="0.3">
      <c r="H59766" s="3"/>
    </row>
    <row r="59767" spans="8:8" x14ac:dyDescent="0.3">
      <c r="H59767" s="3"/>
    </row>
    <row r="59768" spans="8:8" x14ac:dyDescent="0.3">
      <c r="H59768" s="3"/>
    </row>
    <row r="59769" spans="8:8" x14ac:dyDescent="0.3">
      <c r="H59769" s="3"/>
    </row>
    <row r="59770" spans="8:8" x14ac:dyDescent="0.3">
      <c r="H59770" s="3"/>
    </row>
    <row r="59771" spans="8:8" x14ac:dyDescent="0.3">
      <c r="H59771" s="3"/>
    </row>
    <row r="59772" spans="8:8" x14ac:dyDescent="0.3">
      <c r="H59772" s="3"/>
    </row>
    <row r="59773" spans="8:8" x14ac:dyDescent="0.3">
      <c r="H59773" s="3"/>
    </row>
    <row r="59774" spans="8:8" x14ac:dyDescent="0.3">
      <c r="H59774" s="3"/>
    </row>
    <row r="59775" spans="8:8" x14ac:dyDescent="0.3">
      <c r="H59775" s="3"/>
    </row>
    <row r="59776" spans="8:8" x14ac:dyDescent="0.3">
      <c r="H59776" s="3"/>
    </row>
    <row r="59777" spans="8:8" x14ac:dyDescent="0.3">
      <c r="H59777" s="3"/>
    </row>
    <row r="59778" spans="8:8" x14ac:dyDescent="0.3">
      <c r="H59778" s="3"/>
    </row>
    <row r="59779" spans="8:8" x14ac:dyDescent="0.3">
      <c r="H59779" s="3"/>
    </row>
    <row r="59780" spans="8:8" x14ac:dyDescent="0.3">
      <c r="H59780" s="3"/>
    </row>
    <row r="59781" spans="8:8" x14ac:dyDescent="0.3">
      <c r="H59781" s="3"/>
    </row>
    <row r="59782" spans="8:8" x14ac:dyDescent="0.3">
      <c r="H59782" s="3"/>
    </row>
    <row r="59783" spans="8:8" x14ac:dyDescent="0.3">
      <c r="H59783" s="3"/>
    </row>
    <row r="59784" spans="8:8" x14ac:dyDescent="0.3">
      <c r="H59784" s="3"/>
    </row>
    <row r="59785" spans="8:8" x14ac:dyDescent="0.3">
      <c r="H59785" s="3"/>
    </row>
    <row r="59786" spans="8:8" x14ac:dyDescent="0.3">
      <c r="H59786" s="3"/>
    </row>
    <row r="59787" spans="8:8" x14ac:dyDescent="0.3">
      <c r="H59787" s="3"/>
    </row>
    <row r="59788" spans="8:8" x14ac:dyDescent="0.3">
      <c r="H59788" s="3"/>
    </row>
    <row r="59789" spans="8:8" x14ac:dyDescent="0.3">
      <c r="H59789" s="3"/>
    </row>
    <row r="59790" spans="8:8" x14ac:dyDescent="0.3">
      <c r="H59790" s="3"/>
    </row>
    <row r="59791" spans="8:8" x14ac:dyDescent="0.3">
      <c r="H59791" s="3"/>
    </row>
    <row r="59792" spans="8:8" x14ac:dyDescent="0.3">
      <c r="H59792" s="3"/>
    </row>
    <row r="59793" spans="8:8" x14ac:dyDescent="0.3">
      <c r="H59793" s="3"/>
    </row>
    <row r="59794" spans="8:8" x14ac:dyDescent="0.3">
      <c r="H59794" s="3"/>
    </row>
    <row r="59795" spans="8:8" x14ac:dyDescent="0.3">
      <c r="H59795" s="3"/>
    </row>
    <row r="59796" spans="8:8" x14ac:dyDescent="0.3">
      <c r="H59796" s="3"/>
    </row>
    <row r="59797" spans="8:8" x14ac:dyDescent="0.3">
      <c r="H59797" s="3"/>
    </row>
    <row r="59798" spans="8:8" x14ac:dyDescent="0.3">
      <c r="H59798" s="3"/>
    </row>
    <row r="59799" spans="8:8" x14ac:dyDescent="0.3">
      <c r="H59799" s="3"/>
    </row>
    <row r="59800" spans="8:8" x14ac:dyDescent="0.3">
      <c r="H59800" s="3"/>
    </row>
    <row r="59801" spans="8:8" x14ac:dyDescent="0.3">
      <c r="H59801" s="3"/>
    </row>
    <row r="59802" spans="8:8" x14ac:dyDescent="0.3">
      <c r="H59802" s="3"/>
    </row>
    <row r="59803" spans="8:8" x14ac:dyDescent="0.3">
      <c r="H59803" s="3"/>
    </row>
    <row r="59804" spans="8:8" x14ac:dyDescent="0.3">
      <c r="H59804" s="3"/>
    </row>
    <row r="59805" spans="8:8" x14ac:dyDescent="0.3">
      <c r="H59805" s="3"/>
    </row>
    <row r="59806" spans="8:8" x14ac:dyDescent="0.3">
      <c r="H59806" s="3"/>
    </row>
    <row r="59807" spans="8:8" x14ac:dyDescent="0.3">
      <c r="H59807" s="3"/>
    </row>
    <row r="59808" spans="8:8" x14ac:dyDescent="0.3">
      <c r="H59808" s="3"/>
    </row>
    <row r="59809" spans="8:8" x14ac:dyDescent="0.3">
      <c r="H59809" s="3"/>
    </row>
    <row r="59810" spans="8:8" x14ac:dyDescent="0.3">
      <c r="H59810" s="3"/>
    </row>
    <row r="59811" spans="8:8" x14ac:dyDescent="0.3">
      <c r="H59811" s="3"/>
    </row>
    <row r="59812" spans="8:8" x14ac:dyDescent="0.3">
      <c r="H59812" s="3"/>
    </row>
    <row r="59813" spans="8:8" x14ac:dyDescent="0.3">
      <c r="H59813" s="3"/>
    </row>
    <row r="59814" spans="8:8" x14ac:dyDescent="0.3">
      <c r="H59814" s="3"/>
    </row>
    <row r="59815" spans="8:8" x14ac:dyDescent="0.3">
      <c r="H59815" s="3"/>
    </row>
    <row r="59816" spans="8:8" x14ac:dyDescent="0.3">
      <c r="H59816" s="3"/>
    </row>
    <row r="59817" spans="8:8" x14ac:dyDescent="0.3">
      <c r="H59817" s="3"/>
    </row>
    <row r="59818" spans="8:8" x14ac:dyDescent="0.3">
      <c r="H59818" s="3"/>
    </row>
    <row r="59819" spans="8:8" x14ac:dyDescent="0.3">
      <c r="H59819" s="3"/>
    </row>
    <row r="59820" spans="8:8" x14ac:dyDescent="0.3">
      <c r="H59820" s="3"/>
    </row>
    <row r="59821" spans="8:8" x14ac:dyDescent="0.3">
      <c r="H59821" s="3"/>
    </row>
    <row r="59822" spans="8:8" x14ac:dyDescent="0.3">
      <c r="H59822" s="3"/>
    </row>
    <row r="59823" spans="8:8" x14ac:dyDescent="0.3">
      <c r="H59823" s="3"/>
    </row>
    <row r="59824" spans="8:8" x14ac:dyDescent="0.3">
      <c r="H59824" s="3"/>
    </row>
    <row r="59825" spans="8:8" x14ac:dyDescent="0.3">
      <c r="H59825" s="3"/>
    </row>
    <row r="59826" spans="8:8" x14ac:dyDescent="0.3">
      <c r="H59826" s="3"/>
    </row>
    <row r="59827" spans="8:8" x14ac:dyDescent="0.3">
      <c r="H59827" s="3"/>
    </row>
    <row r="59828" spans="8:8" x14ac:dyDescent="0.3">
      <c r="H59828" s="3"/>
    </row>
    <row r="59829" spans="8:8" x14ac:dyDescent="0.3">
      <c r="H59829" s="3"/>
    </row>
    <row r="59830" spans="8:8" x14ac:dyDescent="0.3">
      <c r="H59830" s="3"/>
    </row>
    <row r="59831" spans="8:8" x14ac:dyDescent="0.3">
      <c r="H59831" s="3"/>
    </row>
    <row r="59832" spans="8:8" x14ac:dyDescent="0.3">
      <c r="H59832" s="3"/>
    </row>
    <row r="59833" spans="8:8" x14ac:dyDescent="0.3">
      <c r="H59833" s="3"/>
    </row>
    <row r="59834" spans="8:8" x14ac:dyDescent="0.3">
      <c r="H59834" s="3"/>
    </row>
    <row r="59835" spans="8:8" x14ac:dyDescent="0.3">
      <c r="H59835" s="3"/>
    </row>
    <row r="59836" spans="8:8" x14ac:dyDescent="0.3">
      <c r="H59836" s="3"/>
    </row>
    <row r="59837" spans="8:8" x14ac:dyDescent="0.3">
      <c r="H59837" s="3"/>
    </row>
    <row r="59838" spans="8:8" x14ac:dyDescent="0.3">
      <c r="H59838" s="3"/>
    </row>
    <row r="59839" spans="8:8" x14ac:dyDescent="0.3">
      <c r="H59839" s="3"/>
    </row>
    <row r="59840" spans="8:8" x14ac:dyDescent="0.3">
      <c r="H59840" s="3"/>
    </row>
    <row r="59841" spans="8:8" x14ac:dyDescent="0.3">
      <c r="H59841" s="3"/>
    </row>
    <row r="59842" spans="8:8" x14ac:dyDescent="0.3">
      <c r="H59842" s="3"/>
    </row>
    <row r="59843" spans="8:8" x14ac:dyDescent="0.3">
      <c r="H59843" s="3"/>
    </row>
    <row r="59844" spans="8:8" x14ac:dyDescent="0.3">
      <c r="H59844" s="3"/>
    </row>
    <row r="59845" spans="8:8" x14ac:dyDescent="0.3">
      <c r="H59845" s="3"/>
    </row>
    <row r="59846" spans="8:8" x14ac:dyDescent="0.3">
      <c r="H59846" s="3"/>
    </row>
    <row r="59847" spans="8:8" x14ac:dyDescent="0.3">
      <c r="H59847" s="3"/>
    </row>
    <row r="59848" spans="8:8" x14ac:dyDescent="0.3">
      <c r="H59848" s="3"/>
    </row>
    <row r="59849" spans="8:8" x14ac:dyDescent="0.3">
      <c r="H59849" s="3"/>
    </row>
    <row r="59850" spans="8:8" x14ac:dyDescent="0.3">
      <c r="H59850" s="3"/>
    </row>
    <row r="59851" spans="8:8" x14ac:dyDescent="0.3">
      <c r="H59851" s="3"/>
    </row>
    <row r="59852" spans="8:8" x14ac:dyDescent="0.3">
      <c r="H59852" s="3"/>
    </row>
    <row r="59853" spans="8:8" x14ac:dyDescent="0.3">
      <c r="H59853" s="3"/>
    </row>
    <row r="59854" spans="8:8" x14ac:dyDescent="0.3">
      <c r="H59854" s="3"/>
    </row>
    <row r="59855" spans="8:8" x14ac:dyDescent="0.3">
      <c r="H59855" s="3"/>
    </row>
    <row r="59856" spans="8:8" x14ac:dyDescent="0.3">
      <c r="H59856" s="3"/>
    </row>
    <row r="59857" spans="8:8" x14ac:dyDescent="0.3">
      <c r="H59857" s="3"/>
    </row>
    <row r="59858" spans="8:8" x14ac:dyDescent="0.3">
      <c r="H59858" s="3"/>
    </row>
    <row r="59859" spans="8:8" x14ac:dyDescent="0.3">
      <c r="H59859" s="3"/>
    </row>
    <row r="59860" spans="8:8" x14ac:dyDescent="0.3">
      <c r="H59860" s="3"/>
    </row>
    <row r="59861" spans="8:8" x14ac:dyDescent="0.3">
      <c r="H59861" s="3"/>
    </row>
    <row r="59862" spans="8:8" x14ac:dyDescent="0.3">
      <c r="H59862" s="3"/>
    </row>
    <row r="59863" spans="8:8" x14ac:dyDescent="0.3">
      <c r="H59863" s="3"/>
    </row>
    <row r="59864" spans="8:8" x14ac:dyDescent="0.3">
      <c r="H59864" s="3"/>
    </row>
    <row r="59865" spans="8:8" x14ac:dyDescent="0.3">
      <c r="H59865" s="3"/>
    </row>
    <row r="59866" spans="8:8" x14ac:dyDescent="0.3">
      <c r="H59866" s="3"/>
    </row>
    <row r="59867" spans="8:8" x14ac:dyDescent="0.3">
      <c r="H59867" s="3"/>
    </row>
    <row r="59868" spans="8:8" x14ac:dyDescent="0.3">
      <c r="H59868" s="3"/>
    </row>
    <row r="59869" spans="8:8" x14ac:dyDescent="0.3">
      <c r="H59869" s="3"/>
    </row>
    <row r="59870" spans="8:8" x14ac:dyDescent="0.3">
      <c r="H59870" s="3"/>
    </row>
    <row r="59871" spans="8:8" x14ac:dyDescent="0.3">
      <c r="H59871" s="3"/>
    </row>
    <row r="59872" spans="8:8" x14ac:dyDescent="0.3">
      <c r="H59872" s="3"/>
    </row>
    <row r="59873" spans="8:8" x14ac:dyDescent="0.3">
      <c r="H59873" s="3"/>
    </row>
    <row r="59874" spans="8:8" x14ac:dyDescent="0.3">
      <c r="H59874" s="3"/>
    </row>
    <row r="59875" spans="8:8" x14ac:dyDescent="0.3">
      <c r="H59875" s="3"/>
    </row>
    <row r="59876" spans="8:8" x14ac:dyDescent="0.3">
      <c r="H59876" s="3"/>
    </row>
    <row r="59877" spans="8:8" x14ac:dyDescent="0.3">
      <c r="H59877" s="3"/>
    </row>
    <row r="59878" spans="8:8" x14ac:dyDescent="0.3">
      <c r="H59878" s="3"/>
    </row>
    <row r="59879" spans="8:8" x14ac:dyDescent="0.3">
      <c r="H59879" s="3"/>
    </row>
    <row r="59880" spans="8:8" x14ac:dyDescent="0.3">
      <c r="H59880" s="3"/>
    </row>
    <row r="59881" spans="8:8" x14ac:dyDescent="0.3">
      <c r="H59881" s="3"/>
    </row>
    <row r="59882" spans="8:8" x14ac:dyDescent="0.3">
      <c r="H59882" s="3"/>
    </row>
    <row r="59883" spans="8:8" x14ac:dyDescent="0.3">
      <c r="H59883" s="3"/>
    </row>
    <row r="59884" spans="8:8" x14ac:dyDescent="0.3">
      <c r="H59884" s="3"/>
    </row>
    <row r="59885" spans="8:8" x14ac:dyDescent="0.3">
      <c r="H59885" s="3"/>
    </row>
    <row r="59886" spans="8:8" x14ac:dyDescent="0.3">
      <c r="H59886" s="3"/>
    </row>
    <row r="59887" spans="8:8" x14ac:dyDescent="0.3">
      <c r="H59887" s="3"/>
    </row>
    <row r="59888" spans="8:8" x14ac:dyDescent="0.3">
      <c r="H59888" s="3"/>
    </row>
    <row r="59889" spans="8:8" x14ac:dyDescent="0.3">
      <c r="H59889" s="3"/>
    </row>
    <row r="59890" spans="8:8" x14ac:dyDescent="0.3">
      <c r="H59890" s="3"/>
    </row>
    <row r="59891" spans="8:8" x14ac:dyDescent="0.3">
      <c r="H59891" s="3"/>
    </row>
    <row r="59892" spans="8:8" x14ac:dyDescent="0.3">
      <c r="H59892" s="3"/>
    </row>
    <row r="59893" spans="8:8" x14ac:dyDescent="0.3">
      <c r="H59893" s="3"/>
    </row>
    <row r="59894" spans="8:8" x14ac:dyDescent="0.3">
      <c r="H59894" s="3"/>
    </row>
    <row r="59895" spans="8:8" x14ac:dyDescent="0.3">
      <c r="H59895" s="3"/>
    </row>
    <row r="59896" spans="8:8" x14ac:dyDescent="0.3">
      <c r="H59896" s="3"/>
    </row>
    <row r="59897" spans="8:8" x14ac:dyDescent="0.3">
      <c r="H59897" s="3"/>
    </row>
    <row r="59898" spans="8:8" x14ac:dyDescent="0.3">
      <c r="H59898" s="3"/>
    </row>
    <row r="59899" spans="8:8" x14ac:dyDescent="0.3">
      <c r="H59899" s="3"/>
    </row>
    <row r="59900" spans="8:8" x14ac:dyDescent="0.3">
      <c r="H59900" s="3"/>
    </row>
    <row r="59901" spans="8:8" x14ac:dyDescent="0.3">
      <c r="H59901" s="3"/>
    </row>
    <row r="59902" spans="8:8" x14ac:dyDescent="0.3">
      <c r="H59902" s="3"/>
    </row>
    <row r="59903" spans="8:8" x14ac:dyDescent="0.3">
      <c r="H59903" s="3"/>
    </row>
    <row r="59904" spans="8:8" x14ac:dyDescent="0.3">
      <c r="H59904" s="3"/>
    </row>
    <row r="59905" spans="8:8" x14ac:dyDescent="0.3">
      <c r="H59905" s="3"/>
    </row>
    <row r="59906" spans="8:8" x14ac:dyDescent="0.3">
      <c r="H59906" s="3"/>
    </row>
    <row r="59907" spans="8:8" x14ac:dyDescent="0.3">
      <c r="H59907" s="3"/>
    </row>
    <row r="59908" spans="8:8" x14ac:dyDescent="0.3">
      <c r="H59908" s="3"/>
    </row>
    <row r="59909" spans="8:8" x14ac:dyDescent="0.3">
      <c r="H59909" s="3"/>
    </row>
    <row r="59910" spans="8:8" x14ac:dyDescent="0.3">
      <c r="H59910" s="3"/>
    </row>
    <row r="59911" spans="8:8" x14ac:dyDescent="0.3">
      <c r="H59911" s="3"/>
    </row>
    <row r="59912" spans="8:8" x14ac:dyDescent="0.3">
      <c r="H59912" s="3"/>
    </row>
    <row r="59913" spans="8:8" x14ac:dyDescent="0.3">
      <c r="H59913" s="3"/>
    </row>
    <row r="59914" spans="8:8" x14ac:dyDescent="0.3">
      <c r="H59914" s="3"/>
    </row>
    <row r="59915" spans="8:8" x14ac:dyDescent="0.3">
      <c r="H59915" s="3"/>
    </row>
    <row r="59916" spans="8:8" x14ac:dyDescent="0.3">
      <c r="H59916" s="3"/>
    </row>
    <row r="59917" spans="8:8" x14ac:dyDescent="0.3">
      <c r="H59917" s="3"/>
    </row>
    <row r="59918" spans="8:8" x14ac:dyDescent="0.3">
      <c r="H59918" s="3"/>
    </row>
    <row r="59919" spans="8:8" x14ac:dyDescent="0.3">
      <c r="H59919" s="3"/>
    </row>
    <row r="59920" spans="8:8" x14ac:dyDescent="0.3">
      <c r="H59920" s="3"/>
    </row>
    <row r="59921" spans="8:8" x14ac:dyDescent="0.3">
      <c r="H59921" s="3"/>
    </row>
    <row r="59922" spans="8:8" x14ac:dyDescent="0.3">
      <c r="H59922" s="3"/>
    </row>
    <row r="59923" spans="8:8" x14ac:dyDescent="0.3">
      <c r="H59923" s="3"/>
    </row>
    <row r="59924" spans="8:8" x14ac:dyDescent="0.3">
      <c r="H59924" s="3"/>
    </row>
    <row r="59925" spans="8:8" x14ac:dyDescent="0.3">
      <c r="H59925" s="3"/>
    </row>
    <row r="59926" spans="8:8" x14ac:dyDescent="0.3">
      <c r="H59926" s="3"/>
    </row>
    <row r="59927" spans="8:8" x14ac:dyDescent="0.3">
      <c r="H59927" s="3"/>
    </row>
    <row r="59928" spans="8:8" x14ac:dyDescent="0.3">
      <c r="H59928" s="3"/>
    </row>
    <row r="59929" spans="8:8" x14ac:dyDescent="0.3">
      <c r="H59929" s="3"/>
    </row>
    <row r="59930" spans="8:8" x14ac:dyDescent="0.3">
      <c r="H59930" s="3"/>
    </row>
    <row r="59931" spans="8:8" x14ac:dyDescent="0.3">
      <c r="H59931" s="3"/>
    </row>
    <row r="59932" spans="8:8" x14ac:dyDescent="0.3">
      <c r="H59932" s="3"/>
    </row>
    <row r="59933" spans="8:8" x14ac:dyDescent="0.3">
      <c r="H59933" s="3"/>
    </row>
    <row r="59934" spans="8:8" x14ac:dyDescent="0.3">
      <c r="H59934" s="3"/>
    </row>
    <row r="59935" spans="8:8" x14ac:dyDescent="0.3">
      <c r="H59935" s="3"/>
    </row>
    <row r="59936" spans="8:8" x14ac:dyDescent="0.3">
      <c r="H59936" s="3"/>
    </row>
    <row r="59937" spans="8:8" x14ac:dyDescent="0.3">
      <c r="H59937" s="3"/>
    </row>
    <row r="59938" spans="8:8" x14ac:dyDescent="0.3">
      <c r="H59938" s="3"/>
    </row>
    <row r="59939" spans="8:8" x14ac:dyDescent="0.3">
      <c r="H59939" s="3"/>
    </row>
    <row r="59940" spans="8:8" x14ac:dyDescent="0.3">
      <c r="H59940" s="3"/>
    </row>
    <row r="59941" spans="8:8" x14ac:dyDescent="0.3">
      <c r="H59941" s="3"/>
    </row>
    <row r="59942" spans="8:8" x14ac:dyDescent="0.3">
      <c r="H59942" s="3"/>
    </row>
    <row r="59943" spans="8:8" x14ac:dyDescent="0.3">
      <c r="H59943" s="3"/>
    </row>
    <row r="59944" spans="8:8" x14ac:dyDescent="0.3">
      <c r="H59944" s="3"/>
    </row>
    <row r="59945" spans="8:8" x14ac:dyDescent="0.3">
      <c r="H59945" s="3"/>
    </row>
    <row r="59946" spans="8:8" x14ac:dyDescent="0.3">
      <c r="H59946" s="3"/>
    </row>
    <row r="59947" spans="8:8" x14ac:dyDescent="0.3">
      <c r="H59947" s="3"/>
    </row>
    <row r="59948" spans="8:8" x14ac:dyDescent="0.3">
      <c r="H59948" s="3"/>
    </row>
    <row r="59949" spans="8:8" x14ac:dyDescent="0.3">
      <c r="H59949" s="3"/>
    </row>
    <row r="59950" spans="8:8" x14ac:dyDescent="0.3">
      <c r="H59950" s="3"/>
    </row>
    <row r="59951" spans="8:8" x14ac:dyDescent="0.3">
      <c r="H59951" s="3"/>
    </row>
    <row r="59952" spans="8:8" x14ac:dyDescent="0.3">
      <c r="H59952" s="3"/>
    </row>
    <row r="59953" spans="8:8" x14ac:dyDescent="0.3">
      <c r="H59953" s="3"/>
    </row>
    <row r="59954" spans="8:8" x14ac:dyDescent="0.3">
      <c r="H59954" s="3"/>
    </row>
    <row r="59955" spans="8:8" x14ac:dyDescent="0.3">
      <c r="H59955" s="3"/>
    </row>
    <row r="59956" spans="8:8" x14ac:dyDescent="0.3">
      <c r="H59956" s="3"/>
    </row>
    <row r="59957" spans="8:8" x14ac:dyDescent="0.3">
      <c r="H59957" s="3"/>
    </row>
    <row r="59958" spans="8:8" x14ac:dyDescent="0.3">
      <c r="H59958" s="3"/>
    </row>
    <row r="59959" spans="8:8" x14ac:dyDescent="0.3">
      <c r="H59959" s="3"/>
    </row>
    <row r="59960" spans="8:8" x14ac:dyDescent="0.3">
      <c r="H59960" s="3"/>
    </row>
    <row r="59961" spans="8:8" x14ac:dyDescent="0.3">
      <c r="H59961" s="3"/>
    </row>
    <row r="59962" spans="8:8" x14ac:dyDescent="0.3">
      <c r="H59962" s="3"/>
    </row>
    <row r="59963" spans="8:8" x14ac:dyDescent="0.3">
      <c r="H59963" s="3"/>
    </row>
    <row r="59964" spans="8:8" x14ac:dyDescent="0.3">
      <c r="H59964" s="3"/>
    </row>
    <row r="59965" spans="8:8" x14ac:dyDescent="0.3">
      <c r="H59965" s="3"/>
    </row>
    <row r="59966" spans="8:8" x14ac:dyDescent="0.3">
      <c r="H59966" s="3"/>
    </row>
    <row r="59967" spans="8:8" x14ac:dyDescent="0.3">
      <c r="H59967" s="3"/>
    </row>
    <row r="59968" spans="8:8" x14ac:dyDescent="0.3">
      <c r="H59968" s="3"/>
    </row>
    <row r="59969" spans="8:8" x14ac:dyDescent="0.3">
      <c r="H59969" s="3"/>
    </row>
    <row r="59970" spans="8:8" x14ac:dyDescent="0.3">
      <c r="H59970" s="3"/>
    </row>
    <row r="59971" spans="8:8" x14ac:dyDescent="0.3">
      <c r="H59971" s="3"/>
    </row>
    <row r="59972" spans="8:8" x14ac:dyDescent="0.3">
      <c r="H59972" s="3"/>
    </row>
    <row r="59973" spans="8:8" x14ac:dyDescent="0.3">
      <c r="H59973" s="3"/>
    </row>
    <row r="59974" spans="8:8" x14ac:dyDescent="0.3">
      <c r="H59974" s="3"/>
    </row>
    <row r="59975" spans="8:8" x14ac:dyDescent="0.3">
      <c r="H59975" s="3"/>
    </row>
    <row r="59976" spans="8:8" x14ac:dyDescent="0.3">
      <c r="H59976" s="3"/>
    </row>
    <row r="59977" spans="8:8" x14ac:dyDescent="0.3">
      <c r="H59977" s="3"/>
    </row>
    <row r="59978" spans="8:8" x14ac:dyDescent="0.3">
      <c r="H59978" s="3"/>
    </row>
    <row r="59979" spans="8:8" x14ac:dyDescent="0.3">
      <c r="H59979" s="3"/>
    </row>
    <row r="59980" spans="8:8" x14ac:dyDescent="0.3">
      <c r="H59980" s="3"/>
    </row>
    <row r="59981" spans="8:8" x14ac:dyDescent="0.3">
      <c r="H59981" s="3"/>
    </row>
    <row r="59982" spans="8:8" x14ac:dyDescent="0.3">
      <c r="H59982" s="3"/>
    </row>
    <row r="59983" spans="8:8" x14ac:dyDescent="0.3">
      <c r="H59983" s="3"/>
    </row>
    <row r="59984" spans="8:8" x14ac:dyDescent="0.3">
      <c r="H59984" s="3"/>
    </row>
    <row r="59985" spans="8:8" x14ac:dyDescent="0.3">
      <c r="H59985" s="3"/>
    </row>
    <row r="59986" spans="8:8" x14ac:dyDescent="0.3">
      <c r="H59986" s="3"/>
    </row>
    <row r="59987" spans="8:8" x14ac:dyDescent="0.3">
      <c r="H59987" s="3"/>
    </row>
    <row r="59988" spans="8:8" x14ac:dyDescent="0.3">
      <c r="H59988" s="3"/>
    </row>
    <row r="59989" spans="8:8" x14ac:dyDescent="0.3">
      <c r="H59989" s="3"/>
    </row>
    <row r="59990" spans="8:8" x14ac:dyDescent="0.3">
      <c r="H59990" s="3"/>
    </row>
    <row r="59991" spans="8:8" x14ac:dyDescent="0.3">
      <c r="H59991" s="3"/>
    </row>
    <row r="59992" spans="8:8" x14ac:dyDescent="0.3">
      <c r="H59992" s="3"/>
    </row>
    <row r="59993" spans="8:8" x14ac:dyDescent="0.3">
      <c r="H59993" s="3"/>
    </row>
    <row r="59994" spans="8:8" x14ac:dyDescent="0.3">
      <c r="H59994" s="3"/>
    </row>
    <row r="59995" spans="8:8" x14ac:dyDescent="0.3">
      <c r="H59995" s="3"/>
    </row>
    <row r="59996" spans="8:8" x14ac:dyDescent="0.3">
      <c r="H59996" s="3"/>
    </row>
    <row r="59997" spans="8:8" x14ac:dyDescent="0.3">
      <c r="H59997" s="3"/>
    </row>
    <row r="59998" spans="8:8" x14ac:dyDescent="0.3">
      <c r="H59998" s="3"/>
    </row>
    <row r="59999" spans="8:8" x14ac:dyDescent="0.3">
      <c r="H59999" s="3"/>
    </row>
    <row r="60000" spans="8:8" x14ac:dyDescent="0.3">
      <c r="H60000" s="3"/>
    </row>
    <row r="60001" spans="8:8" x14ac:dyDescent="0.3">
      <c r="H60001" s="3"/>
    </row>
    <row r="60002" spans="8:8" x14ac:dyDescent="0.3">
      <c r="H60002" s="3"/>
    </row>
    <row r="60003" spans="8:8" x14ac:dyDescent="0.3">
      <c r="H60003" s="3"/>
    </row>
    <row r="60004" spans="8:8" x14ac:dyDescent="0.3">
      <c r="H60004" s="3"/>
    </row>
    <row r="60005" spans="8:8" x14ac:dyDescent="0.3">
      <c r="H60005" s="3"/>
    </row>
    <row r="60006" spans="8:8" x14ac:dyDescent="0.3">
      <c r="H60006" s="3"/>
    </row>
    <row r="60007" spans="8:8" x14ac:dyDescent="0.3">
      <c r="H60007" s="3"/>
    </row>
    <row r="60008" spans="8:8" x14ac:dyDescent="0.3">
      <c r="H60008" s="3"/>
    </row>
    <row r="60009" spans="8:8" x14ac:dyDescent="0.3">
      <c r="H60009" s="3"/>
    </row>
    <row r="60010" spans="8:8" x14ac:dyDescent="0.3">
      <c r="H60010" s="3"/>
    </row>
    <row r="60011" spans="8:8" x14ac:dyDescent="0.3">
      <c r="H60011" s="3"/>
    </row>
    <row r="60012" spans="8:8" x14ac:dyDescent="0.3">
      <c r="H60012" s="3"/>
    </row>
    <row r="60013" spans="8:8" x14ac:dyDescent="0.3">
      <c r="H60013" s="3"/>
    </row>
    <row r="60014" spans="8:8" x14ac:dyDescent="0.3">
      <c r="H60014" s="3"/>
    </row>
    <row r="60015" spans="8:8" x14ac:dyDescent="0.3">
      <c r="H60015" s="3"/>
    </row>
    <row r="60016" spans="8:8" x14ac:dyDescent="0.3">
      <c r="H60016" s="3"/>
    </row>
    <row r="60017" spans="8:8" x14ac:dyDescent="0.3">
      <c r="H60017" s="3"/>
    </row>
    <row r="60018" spans="8:8" x14ac:dyDescent="0.3">
      <c r="H60018" s="3"/>
    </row>
    <row r="60019" spans="8:8" x14ac:dyDescent="0.3">
      <c r="H60019" s="3"/>
    </row>
    <row r="60020" spans="8:8" x14ac:dyDescent="0.3">
      <c r="H60020" s="3"/>
    </row>
    <row r="60021" spans="8:8" x14ac:dyDescent="0.3">
      <c r="H60021" s="3"/>
    </row>
    <row r="60022" spans="8:8" x14ac:dyDescent="0.3">
      <c r="H60022" s="3"/>
    </row>
    <row r="60023" spans="8:8" x14ac:dyDescent="0.3">
      <c r="H60023" s="3"/>
    </row>
    <row r="60024" spans="8:8" x14ac:dyDescent="0.3">
      <c r="H60024" s="3"/>
    </row>
    <row r="60025" spans="8:8" x14ac:dyDescent="0.3">
      <c r="H60025" s="3"/>
    </row>
    <row r="60026" spans="8:8" x14ac:dyDescent="0.3">
      <c r="H60026" s="3"/>
    </row>
    <row r="60027" spans="8:8" x14ac:dyDescent="0.3">
      <c r="H60027" s="3"/>
    </row>
    <row r="60028" spans="8:8" x14ac:dyDescent="0.3">
      <c r="H60028" s="3"/>
    </row>
    <row r="60029" spans="8:8" x14ac:dyDescent="0.3">
      <c r="H60029" s="3"/>
    </row>
    <row r="60030" spans="8:8" x14ac:dyDescent="0.3">
      <c r="H60030" s="3"/>
    </row>
    <row r="60031" spans="8:8" x14ac:dyDescent="0.3">
      <c r="H60031" s="3"/>
    </row>
    <row r="60032" spans="8:8" x14ac:dyDescent="0.3">
      <c r="H60032" s="3"/>
    </row>
    <row r="60033" spans="8:8" x14ac:dyDescent="0.3">
      <c r="H60033" s="3"/>
    </row>
    <row r="60034" spans="8:8" x14ac:dyDescent="0.3">
      <c r="H60034" s="3"/>
    </row>
    <row r="60035" spans="8:8" x14ac:dyDescent="0.3">
      <c r="H60035" s="3"/>
    </row>
    <row r="60036" spans="8:8" x14ac:dyDescent="0.3">
      <c r="H60036" s="3"/>
    </row>
    <row r="60037" spans="8:8" x14ac:dyDescent="0.3">
      <c r="H60037" s="3"/>
    </row>
    <row r="60038" spans="8:8" x14ac:dyDescent="0.3">
      <c r="H60038" s="3"/>
    </row>
    <row r="60039" spans="8:8" x14ac:dyDescent="0.3">
      <c r="H60039" s="3"/>
    </row>
    <row r="60040" spans="8:8" x14ac:dyDescent="0.3">
      <c r="H60040" s="3"/>
    </row>
    <row r="60041" spans="8:8" x14ac:dyDescent="0.3">
      <c r="H60041" s="3"/>
    </row>
    <row r="60042" spans="8:8" x14ac:dyDescent="0.3">
      <c r="H60042" s="3"/>
    </row>
    <row r="60043" spans="8:8" x14ac:dyDescent="0.3">
      <c r="H60043" s="3"/>
    </row>
    <row r="60044" spans="8:8" x14ac:dyDescent="0.3">
      <c r="H60044" s="3"/>
    </row>
    <row r="60045" spans="8:8" x14ac:dyDescent="0.3">
      <c r="H60045" s="3"/>
    </row>
    <row r="60046" spans="8:8" x14ac:dyDescent="0.3">
      <c r="H60046" s="3"/>
    </row>
    <row r="60047" spans="8:8" x14ac:dyDescent="0.3">
      <c r="H60047" s="3"/>
    </row>
    <row r="60048" spans="8:8" x14ac:dyDescent="0.3">
      <c r="H60048" s="3"/>
    </row>
    <row r="60049" spans="8:8" x14ac:dyDescent="0.3">
      <c r="H60049" s="3"/>
    </row>
    <row r="60050" spans="8:8" x14ac:dyDescent="0.3">
      <c r="H60050" s="3"/>
    </row>
    <row r="60051" spans="8:8" x14ac:dyDescent="0.3">
      <c r="H60051" s="3"/>
    </row>
    <row r="60052" spans="8:8" x14ac:dyDescent="0.3">
      <c r="H60052" s="3"/>
    </row>
    <row r="60053" spans="8:8" x14ac:dyDescent="0.3">
      <c r="H60053" s="3"/>
    </row>
    <row r="60054" spans="8:8" x14ac:dyDescent="0.3">
      <c r="H60054" s="3"/>
    </row>
    <row r="60055" spans="8:8" x14ac:dyDescent="0.3">
      <c r="H60055" s="3"/>
    </row>
    <row r="60056" spans="8:8" x14ac:dyDescent="0.3">
      <c r="H60056" s="3"/>
    </row>
    <row r="60057" spans="8:8" x14ac:dyDescent="0.3">
      <c r="H60057" s="3"/>
    </row>
    <row r="60058" spans="8:8" x14ac:dyDescent="0.3">
      <c r="H60058" s="3"/>
    </row>
    <row r="60059" spans="8:8" x14ac:dyDescent="0.3">
      <c r="H60059" s="3"/>
    </row>
    <row r="60060" spans="8:8" x14ac:dyDescent="0.3">
      <c r="H60060" s="3"/>
    </row>
    <row r="60061" spans="8:8" x14ac:dyDescent="0.3">
      <c r="H60061" s="3"/>
    </row>
    <row r="60062" spans="8:8" x14ac:dyDescent="0.3">
      <c r="H60062" s="3"/>
    </row>
    <row r="60063" spans="8:8" x14ac:dyDescent="0.3">
      <c r="H60063" s="3"/>
    </row>
    <row r="60064" spans="8:8" x14ac:dyDescent="0.3">
      <c r="H60064" s="3"/>
    </row>
    <row r="60065" spans="8:8" x14ac:dyDescent="0.3">
      <c r="H60065" s="3"/>
    </row>
    <row r="60066" spans="8:8" x14ac:dyDescent="0.3">
      <c r="H60066" s="3"/>
    </row>
    <row r="60067" spans="8:8" x14ac:dyDescent="0.3">
      <c r="H60067" s="3"/>
    </row>
    <row r="60068" spans="8:8" x14ac:dyDescent="0.3">
      <c r="H60068" s="3"/>
    </row>
    <row r="60069" spans="8:8" x14ac:dyDescent="0.3">
      <c r="H60069" s="3"/>
    </row>
    <row r="60070" spans="8:8" x14ac:dyDescent="0.3">
      <c r="H60070" s="3"/>
    </row>
    <row r="60071" spans="8:8" x14ac:dyDescent="0.3">
      <c r="H60071" s="3"/>
    </row>
    <row r="60072" spans="8:8" x14ac:dyDescent="0.3">
      <c r="H60072" s="3"/>
    </row>
    <row r="60073" spans="8:8" x14ac:dyDescent="0.3">
      <c r="H60073" s="3"/>
    </row>
    <row r="60074" spans="8:8" x14ac:dyDescent="0.3">
      <c r="H60074" s="3"/>
    </row>
    <row r="60075" spans="8:8" x14ac:dyDescent="0.3">
      <c r="H60075" s="3"/>
    </row>
    <row r="60076" spans="8:8" x14ac:dyDescent="0.3">
      <c r="H60076" s="3"/>
    </row>
    <row r="60077" spans="8:8" x14ac:dyDescent="0.3">
      <c r="H60077" s="3"/>
    </row>
    <row r="60078" spans="8:8" x14ac:dyDescent="0.3">
      <c r="H60078" s="3"/>
    </row>
    <row r="60079" spans="8:8" x14ac:dyDescent="0.3">
      <c r="H60079" s="3"/>
    </row>
    <row r="60080" spans="8:8" x14ac:dyDescent="0.3">
      <c r="H60080" s="3"/>
    </row>
    <row r="60081" spans="8:8" x14ac:dyDescent="0.3">
      <c r="H60081" s="3"/>
    </row>
    <row r="60082" spans="8:8" x14ac:dyDescent="0.3">
      <c r="H60082" s="3"/>
    </row>
    <row r="60083" spans="8:8" x14ac:dyDescent="0.3">
      <c r="H60083" s="3"/>
    </row>
    <row r="60084" spans="8:8" x14ac:dyDescent="0.3">
      <c r="H60084" s="3"/>
    </row>
    <row r="60085" spans="8:8" x14ac:dyDescent="0.3">
      <c r="H60085" s="3"/>
    </row>
    <row r="60086" spans="8:8" x14ac:dyDescent="0.3">
      <c r="H60086" s="3"/>
    </row>
    <row r="60087" spans="8:8" x14ac:dyDescent="0.3">
      <c r="H60087" s="3"/>
    </row>
    <row r="60088" spans="8:8" x14ac:dyDescent="0.3">
      <c r="H60088" s="3"/>
    </row>
    <row r="60089" spans="8:8" x14ac:dyDescent="0.3">
      <c r="H60089" s="3"/>
    </row>
    <row r="60090" spans="8:8" x14ac:dyDescent="0.3">
      <c r="H60090" s="3"/>
    </row>
    <row r="60091" spans="8:8" x14ac:dyDescent="0.3">
      <c r="H60091" s="3"/>
    </row>
    <row r="60092" spans="8:8" x14ac:dyDescent="0.3">
      <c r="H60092" s="3"/>
    </row>
    <row r="60093" spans="8:8" x14ac:dyDescent="0.3">
      <c r="H60093" s="3"/>
    </row>
    <row r="60094" spans="8:8" x14ac:dyDescent="0.3">
      <c r="H60094" s="3"/>
    </row>
    <row r="60095" spans="8:8" x14ac:dyDescent="0.3">
      <c r="H60095" s="3"/>
    </row>
    <row r="60096" spans="8:8" x14ac:dyDescent="0.3">
      <c r="H60096" s="3"/>
    </row>
    <row r="60097" spans="8:8" x14ac:dyDescent="0.3">
      <c r="H60097" s="3"/>
    </row>
    <row r="60098" spans="8:8" x14ac:dyDescent="0.3">
      <c r="H60098" s="3"/>
    </row>
    <row r="60099" spans="8:8" x14ac:dyDescent="0.3">
      <c r="H60099" s="3"/>
    </row>
    <row r="60100" spans="8:8" x14ac:dyDescent="0.3">
      <c r="H60100" s="3"/>
    </row>
    <row r="60101" spans="8:8" x14ac:dyDescent="0.3">
      <c r="H60101" s="3"/>
    </row>
    <row r="60102" spans="8:8" x14ac:dyDescent="0.3">
      <c r="H60102" s="3"/>
    </row>
    <row r="60103" spans="8:8" x14ac:dyDescent="0.3">
      <c r="H60103" s="3"/>
    </row>
    <row r="60104" spans="8:8" x14ac:dyDescent="0.3">
      <c r="H60104" s="3"/>
    </row>
    <row r="60105" spans="8:8" x14ac:dyDescent="0.3">
      <c r="H60105" s="3"/>
    </row>
    <row r="60106" spans="8:8" x14ac:dyDescent="0.3">
      <c r="H60106" s="3"/>
    </row>
    <row r="60107" spans="8:8" x14ac:dyDescent="0.3">
      <c r="H60107" s="3"/>
    </row>
    <row r="60108" spans="8:8" x14ac:dyDescent="0.3">
      <c r="H60108" s="3"/>
    </row>
    <row r="60109" spans="8:8" x14ac:dyDescent="0.3">
      <c r="H60109" s="3"/>
    </row>
    <row r="60110" spans="8:8" x14ac:dyDescent="0.3">
      <c r="H60110" s="3"/>
    </row>
    <row r="60111" spans="8:8" x14ac:dyDescent="0.3">
      <c r="H60111" s="3"/>
    </row>
    <row r="60112" spans="8:8" x14ac:dyDescent="0.3">
      <c r="H60112" s="3"/>
    </row>
    <row r="60113" spans="8:8" x14ac:dyDescent="0.3">
      <c r="H60113" s="3"/>
    </row>
    <row r="60114" spans="8:8" x14ac:dyDescent="0.3">
      <c r="H60114" s="3"/>
    </row>
    <row r="60115" spans="8:8" x14ac:dyDescent="0.3">
      <c r="H60115" s="3"/>
    </row>
    <row r="60116" spans="8:8" x14ac:dyDescent="0.3">
      <c r="H60116" s="3"/>
    </row>
    <row r="60117" spans="8:8" x14ac:dyDescent="0.3">
      <c r="H60117" s="3"/>
    </row>
    <row r="60118" spans="8:8" x14ac:dyDescent="0.3">
      <c r="H60118" s="3"/>
    </row>
    <row r="60119" spans="8:8" x14ac:dyDescent="0.3">
      <c r="H60119" s="3"/>
    </row>
    <row r="60120" spans="8:8" x14ac:dyDescent="0.3">
      <c r="H60120" s="3"/>
    </row>
    <row r="60121" spans="8:8" x14ac:dyDescent="0.3">
      <c r="H60121" s="3"/>
    </row>
    <row r="60122" spans="8:8" x14ac:dyDescent="0.3">
      <c r="H60122" s="3"/>
    </row>
    <row r="60123" spans="8:8" x14ac:dyDescent="0.3">
      <c r="H60123" s="3"/>
    </row>
    <row r="60124" spans="8:8" x14ac:dyDescent="0.3">
      <c r="H60124" s="3"/>
    </row>
    <row r="60125" spans="8:8" x14ac:dyDescent="0.3">
      <c r="H60125" s="3"/>
    </row>
    <row r="60126" spans="8:8" x14ac:dyDescent="0.3">
      <c r="H60126" s="3"/>
    </row>
    <row r="60127" spans="8:8" x14ac:dyDescent="0.3">
      <c r="H60127" s="3"/>
    </row>
    <row r="60128" spans="8:8" x14ac:dyDescent="0.3">
      <c r="H60128" s="3"/>
    </row>
    <row r="60129" spans="8:8" x14ac:dyDescent="0.3">
      <c r="H60129" s="3"/>
    </row>
    <row r="60130" spans="8:8" x14ac:dyDescent="0.3">
      <c r="H60130" s="3"/>
    </row>
    <row r="60131" spans="8:8" x14ac:dyDescent="0.3">
      <c r="H60131" s="3"/>
    </row>
    <row r="60132" spans="8:8" x14ac:dyDescent="0.3">
      <c r="H60132" s="3"/>
    </row>
    <row r="60133" spans="8:8" x14ac:dyDescent="0.3">
      <c r="H60133" s="3"/>
    </row>
    <row r="60134" spans="8:8" x14ac:dyDescent="0.3">
      <c r="H60134" s="3"/>
    </row>
    <row r="60135" spans="8:8" x14ac:dyDescent="0.3">
      <c r="H60135" s="3"/>
    </row>
    <row r="60136" spans="8:8" x14ac:dyDescent="0.3">
      <c r="H60136" s="3"/>
    </row>
    <row r="60137" spans="8:8" x14ac:dyDescent="0.3">
      <c r="H60137" s="3"/>
    </row>
    <row r="60138" spans="8:8" x14ac:dyDescent="0.3">
      <c r="H60138" s="3"/>
    </row>
    <row r="60139" spans="8:8" x14ac:dyDescent="0.3">
      <c r="H60139" s="3"/>
    </row>
    <row r="60140" spans="8:8" x14ac:dyDescent="0.3">
      <c r="H60140" s="3"/>
    </row>
    <row r="60141" spans="8:8" x14ac:dyDescent="0.3">
      <c r="H60141" s="3"/>
    </row>
    <row r="60142" spans="8:8" x14ac:dyDescent="0.3">
      <c r="H60142" s="3"/>
    </row>
    <row r="60143" spans="8:8" x14ac:dyDescent="0.3">
      <c r="H60143" s="3"/>
    </row>
    <row r="60144" spans="8:8" x14ac:dyDescent="0.3">
      <c r="H60144" s="3"/>
    </row>
    <row r="60145" spans="8:8" x14ac:dyDescent="0.3">
      <c r="H60145" s="3"/>
    </row>
    <row r="60146" spans="8:8" x14ac:dyDescent="0.3">
      <c r="H60146" s="3"/>
    </row>
    <row r="60147" spans="8:8" x14ac:dyDescent="0.3">
      <c r="H60147" s="3"/>
    </row>
    <row r="60148" spans="8:8" x14ac:dyDescent="0.3">
      <c r="H60148" s="3"/>
    </row>
    <row r="60149" spans="8:8" x14ac:dyDescent="0.3">
      <c r="H60149" s="3"/>
    </row>
    <row r="60150" spans="8:8" x14ac:dyDescent="0.3">
      <c r="H60150" s="3"/>
    </row>
    <row r="60151" spans="8:8" x14ac:dyDescent="0.3">
      <c r="H60151" s="3"/>
    </row>
    <row r="60152" spans="8:8" x14ac:dyDescent="0.3">
      <c r="H60152" s="3"/>
    </row>
    <row r="60153" spans="8:8" x14ac:dyDescent="0.3">
      <c r="H60153" s="3"/>
    </row>
    <row r="60154" spans="8:8" x14ac:dyDescent="0.3">
      <c r="H60154" s="3"/>
    </row>
    <row r="60155" spans="8:8" x14ac:dyDescent="0.3">
      <c r="H60155" s="3"/>
    </row>
    <row r="60156" spans="8:8" x14ac:dyDescent="0.3">
      <c r="H60156" s="3"/>
    </row>
    <row r="60157" spans="8:8" x14ac:dyDescent="0.3">
      <c r="H60157" s="3"/>
    </row>
    <row r="60158" spans="8:8" x14ac:dyDescent="0.3">
      <c r="H60158" s="3"/>
    </row>
    <row r="60159" spans="8:8" x14ac:dyDescent="0.3">
      <c r="H60159" s="3"/>
    </row>
    <row r="60160" spans="8:8" x14ac:dyDescent="0.3">
      <c r="H60160" s="3"/>
    </row>
    <row r="60161" spans="8:8" x14ac:dyDescent="0.3">
      <c r="H60161" s="3"/>
    </row>
    <row r="60162" spans="8:8" x14ac:dyDescent="0.3">
      <c r="H60162" s="3"/>
    </row>
    <row r="60163" spans="8:8" x14ac:dyDescent="0.3">
      <c r="H60163" s="3"/>
    </row>
    <row r="60164" spans="8:8" x14ac:dyDescent="0.3">
      <c r="H60164" s="3"/>
    </row>
    <row r="60165" spans="8:8" x14ac:dyDescent="0.3">
      <c r="H60165" s="3"/>
    </row>
    <row r="60166" spans="8:8" x14ac:dyDescent="0.3">
      <c r="H60166" s="3"/>
    </row>
    <row r="60167" spans="8:8" x14ac:dyDescent="0.3">
      <c r="H60167" s="3"/>
    </row>
    <row r="60168" spans="8:8" x14ac:dyDescent="0.3">
      <c r="H60168" s="3"/>
    </row>
    <row r="60169" spans="8:8" x14ac:dyDescent="0.3">
      <c r="H60169" s="3"/>
    </row>
    <row r="60170" spans="8:8" x14ac:dyDescent="0.3">
      <c r="H60170" s="3"/>
    </row>
    <row r="60171" spans="8:8" x14ac:dyDescent="0.3">
      <c r="H60171" s="3"/>
    </row>
    <row r="60172" spans="8:8" x14ac:dyDescent="0.3">
      <c r="H60172" s="3"/>
    </row>
    <row r="60173" spans="8:8" x14ac:dyDescent="0.3">
      <c r="H60173" s="3"/>
    </row>
    <row r="60174" spans="8:8" x14ac:dyDescent="0.3">
      <c r="H60174" s="3"/>
    </row>
    <row r="60175" spans="8:8" x14ac:dyDescent="0.3">
      <c r="H60175" s="3"/>
    </row>
    <row r="60176" spans="8:8" x14ac:dyDescent="0.3">
      <c r="H60176" s="3"/>
    </row>
    <row r="60177" spans="8:8" x14ac:dyDescent="0.3">
      <c r="H60177" s="3"/>
    </row>
    <row r="60178" spans="8:8" x14ac:dyDescent="0.3">
      <c r="H60178" s="3"/>
    </row>
    <row r="60179" spans="8:8" x14ac:dyDescent="0.3">
      <c r="H60179" s="3"/>
    </row>
    <row r="60180" spans="8:8" x14ac:dyDescent="0.3">
      <c r="H60180" s="3"/>
    </row>
    <row r="60181" spans="8:8" x14ac:dyDescent="0.3">
      <c r="H60181" s="3"/>
    </row>
    <row r="60182" spans="8:8" x14ac:dyDescent="0.3">
      <c r="H60182" s="3"/>
    </row>
    <row r="60183" spans="8:8" x14ac:dyDescent="0.3">
      <c r="H60183" s="3"/>
    </row>
    <row r="60184" spans="8:8" x14ac:dyDescent="0.3">
      <c r="H60184" s="3"/>
    </row>
    <row r="60185" spans="8:8" x14ac:dyDescent="0.3">
      <c r="H60185" s="3"/>
    </row>
    <row r="60186" spans="8:8" x14ac:dyDescent="0.3">
      <c r="H60186" s="3"/>
    </row>
    <row r="60187" spans="8:8" x14ac:dyDescent="0.3">
      <c r="H60187" s="3"/>
    </row>
    <row r="60188" spans="8:8" x14ac:dyDescent="0.3">
      <c r="H60188" s="3"/>
    </row>
    <row r="60189" spans="8:8" x14ac:dyDescent="0.3">
      <c r="H60189" s="3"/>
    </row>
    <row r="60190" spans="8:8" x14ac:dyDescent="0.3">
      <c r="H60190" s="3"/>
    </row>
    <row r="60191" spans="8:8" x14ac:dyDescent="0.3">
      <c r="H60191" s="3"/>
    </row>
    <row r="60192" spans="8:8" x14ac:dyDescent="0.3">
      <c r="H60192" s="3"/>
    </row>
    <row r="60193" spans="8:8" x14ac:dyDescent="0.3">
      <c r="H60193" s="3"/>
    </row>
    <row r="60194" spans="8:8" x14ac:dyDescent="0.3">
      <c r="H60194" s="3"/>
    </row>
    <row r="60195" spans="8:8" x14ac:dyDescent="0.3">
      <c r="H60195" s="3"/>
    </row>
    <row r="60196" spans="8:8" x14ac:dyDescent="0.3">
      <c r="H60196" s="3"/>
    </row>
    <row r="60197" spans="8:8" x14ac:dyDescent="0.3">
      <c r="H60197" s="3"/>
    </row>
    <row r="60198" spans="8:8" x14ac:dyDescent="0.3">
      <c r="H60198" s="3"/>
    </row>
    <row r="60199" spans="8:8" x14ac:dyDescent="0.3">
      <c r="H60199" s="3"/>
    </row>
    <row r="60200" spans="8:8" x14ac:dyDescent="0.3">
      <c r="H60200" s="3"/>
    </row>
    <row r="60201" spans="8:8" x14ac:dyDescent="0.3">
      <c r="H60201" s="3"/>
    </row>
    <row r="60202" spans="8:8" x14ac:dyDescent="0.3">
      <c r="H60202" s="3"/>
    </row>
    <row r="60203" spans="8:8" x14ac:dyDescent="0.3">
      <c r="H60203" s="3"/>
    </row>
    <row r="60204" spans="8:8" x14ac:dyDescent="0.3">
      <c r="H60204" s="3"/>
    </row>
    <row r="60205" spans="8:8" x14ac:dyDescent="0.3">
      <c r="H60205" s="3"/>
    </row>
    <row r="60206" spans="8:8" x14ac:dyDescent="0.3">
      <c r="H60206" s="3"/>
    </row>
    <row r="60207" spans="8:8" x14ac:dyDescent="0.3">
      <c r="H60207" s="3"/>
    </row>
    <row r="60208" spans="8:8" x14ac:dyDescent="0.3">
      <c r="H60208" s="3"/>
    </row>
    <row r="60209" spans="8:8" x14ac:dyDescent="0.3">
      <c r="H60209" s="3"/>
    </row>
    <row r="60210" spans="8:8" x14ac:dyDescent="0.3">
      <c r="H60210" s="3"/>
    </row>
    <row r="60211" spans="8:8" x14ac:dyDescent="0.3">
      <c r="H60211" s="3"/>
    </row>
    <row r="60212" spans="8:8" x14ac:dyDescent="0.3">
      <c r="H60212" s="3"/>
    </row>
    <row r="60213" spans="8:8" x14ac:dyDescent="0.3">
      <c r="H60213" s="3"/>
    </row>
    <row r="60214" spans="8:8" x14ac:dyDescent="0.3">
      <c r="H60214" s="3"/>
    </row>
    <row r="60215" spans="8:8" x14ac:dyDescent="0.3">
      <c r="H60215" s="3"/>
    </row>
    <row r="60216" spans="8:8" x14ac:dyDescent="0.3">
      <c r="H60216" s="3"/>
    </row>
    <row r="60217" spans="8:8" x14ac:dyDescent="0.3">
      <c r="H60217" s="3"/>
    </row>
    <row r="60218" spans="8:8" x14ac:dyDescent="0.3">
      <c r="H60218" s="3"/>
    </row>
    <row r="60219" spans="8:8" x14ac:dyDescent="0.3">
      <c r="H60219" s="3"/>
    </row>
    <row r="60220" spans="8:8" x14ac:dyDescent="0.3">
      <c r="H60220" s="3"/>
    </row>
    <row r="60221" spans="8:8" x14ac:dyDescent="0.3">
      <c r="H60221" s="3"/>
    </row>
    <row r="60222" spans="8:8" x14ac:dyDescent="0.3">
      <c r="H60222" s="3"/>
    </row>
    <row r="60223" spans="8:8" x14ac:dyDescent="0.3">
      <c r="H60223" s="3"/>
    </row>
    <row r="60224" spans="8:8" x14ac:dyDescent="0.3">
      <c r="H60224" s="3"/>
    </row>
    <row r="60225" spans="8:8" x14ac:dyDescent="0.3">
      <c r="H60225" s="3"/>
    </row>
    <row r="60226" spans="8:8" x14ac:dyDescent="0.3">
      <c r="H60226" s="3"/>
    </row>
    <row r="60227" spans="8:8" x14ac:dyDescent="0.3">
      <c r="H60227" s="3"/>
    </row>
    <row r="60228" spans="8:8" x14ac:dyDescent="0.3">
      <c r="H60228" s="3"/>
    </row>
    <row r="60229" spans="8:8" x14ac:dyDescent="0.3">
      <c r="H60229" s="3"/>
    </row>
    <row r="60230" spans="8:8" x14ac:dyDescent="0.3">
      <c r="H60230" s="3"/>
    </row>
    <row r="60231" spans="8:8" x14ac:dyDescent="0.3">
      <c r="H60231" s="3"/>
    </row>
    <row r="60232" spans="8:8" x14ac:dyDescent="0.3">
      <c r="H60232" s="3"/>
    </row>
    <row r="60233" spans="8:8" x14ac:dyDescent="0.3">
      <c r="H60233" s="3"/>
    </row>
    <row r="60234" spans="8:8" x14ac:dyDescent="0.3">
      <c r="H60234" s="3"/>
    </row>
    <row r="60235" spans="8:8" x14ac:dyDescent="0.3">
      <c r="H60235" s="3"/>
    </row>
    <row r="60236" spans="8:8" x14ac:dyDescent="0.3">
      <c r="H60236" s="3"/>
    </row>
    <row r="60237" spans="8:8" x14ac:dyDescent="0.3">
      <c r="H60237" s="3"/>
    </row>
    <row r="60238" spans="8:8" x14ac:dyDescent="0.3">
      <c r="H60238" s="3"/>
    </row>
    <row r="60239" spans="8:8" x14ac:dyDescent="0.3">
      <c r="H60239" s="3"/>
    </row>
    <row r="60240" spans="8:8" x14ac:dyDescent="0.3">
      <c r="H60240" s="3"/>
    </row>
    <row r="60241" spans="8:8" x14ac:dyDescent="0.3">
      <c r="H60241" s="3"/>
    </row>
    <row r="60242" spans="8:8" x14ac:dyDescent="0.3">
      <c r="H60242" s="3"/>
    </row>
    <row r="60243" spans="8:8" x14ac:dyDescent="0.3">
      <c r="H60243" s="3"/>
    </row>
    <row r="60244" spans="8:8" x14ac:dyDescent="0.3">
      <c r="H60244" s="3"/>
    </row>
    <row r="60245" spans="8:8" x14ac:dyDescent="0.3">
      <c r="H60245" s="3"/>
    </row>
    <row r="60246" spans="8:8" x14ac:dyDescent="0.3">
      <c r="H60246" s="3"/>
    </row>
    <row r="60247" spans="8:8" x14ac:dyDescent="0.3">
      <c r="H60247" s="3"/>
    </row>
    <row r="60248" spans="8:8" x14ac:dyDescent="0.3">
      <c r="H60248" s="3"/>
    </row>
    <row r="60249" spans="8:8" x14ac:dyDescent="0.3">
      <c r="H60249" s="3"/>
    </row>
    <row r="60250" spans="8:8" x14ac:dyDescent="0.3">
      <c r="H60250" s="3"/>
    </row>
    <row r="60251" spans="8:8" x14ac:dyDescent="0.3">
      <c r="H60251" s="3"/>
    </row>
    <row r="60252" spans="8:8" x14ac:dyDescent="0.3">
      <c r="H60252" s="3"/>
    </row>
    <row r="60253" spans="8:8" x14ac:dyDescent="0.3">
      <c r="H60253" s="3"/>
    </row>
    <row r="60254" spans="8:8" x14ac:dyDescent="0.3">
      <c r="H60254" s="3"/>
    </row>
    <row r="60255" spans="8:8" x14ac:dyDescent="0.3">
      <c r="H60255" s="3"/>
    </row>
    <row r="60256" spans="8:8" x14ac:dyDescent="0.3">
      <c r="H60256" s="3"/>
    </row>
    <row r="60257" spans="8:8" x14ac:dyDescent="0.3">
      <c r="H60257" s="3"/>
    </row>
    <row r="60258" spans="8:8" x14ac:dyDescent="0.3">
      <c r="H60258" s="3"/>
    </row>
    <row r="60259" spans="8:8" x14ac:dyDescent="0.3">
      <c r="H60259" s="3"/>
    </row>
    <row r="60260" spans="8:8" x14ac:dyDescent="0.3">
      <c r="H60260" s="3"/>
    </row>
    <row r="60261" spans="8:8" x14ac:dyDescent="0.3">
      <c r="H60261" s="3"/>
    </row>
    <row r="60262" spans="8:8" x14ac:dyDescent="0.3">
      <c r="H60262" s="3"/>
    </row>
    <row r="60263" spans="8:8" x14ac:dyDescent="0.3">
      <c r="H60263" s="3"/>
    </row>
    <row r="60264" spans="8:8" x14ac:dyDescent="0.3">
      <c r="H60264" s="3"/>
    </row>
    <row r="60265" spans="8:8" x14ac:dyDescent="0.3">
      <c r="H60265" s="3"/>
    </row>
    <row r="60266" spans="8:8" x14ac:dyDescent="0.3">
      <c r="H60266" s="3"/>
    </row>
    <row r="60267" spans="8:8" x14ac:dyDescent="0.3">
      <c r="H60267" s="3"/>
    </row>
    <row r="60268" spans="8:8" x14ac:dyDescent="0.3">
      <c r="H60268" s="3"/>
    </row>
    <row r="60269" spans="8:8" x14ac:dyDescent="0.3">
      <c r="H60269" s="3"/>
    </row>
    <row r="60270" spans="8:8" x14ac:dyDescent="0.3">
      <c r="H60270" s="3"/>
    </row>
    <row r="60271" spans="8:8" x14ac:dyDescent="0.3">
      <c r="H60271" s="3"/>
    </row>
    <row r="60272" spans="8:8" x14ac:dyDescent="0.3">
      <c r="H60272" s="3"/>
    </row>
    <row r="60273" spans="8:8" x14ac:dyDescent="0.3">
      <c r="H60273" s="3"/>
    </row>
    <row r="60274" spans="8:8" x14ac:dyDescent="0.3">
      <c r="H60274" s="3"/>
    </row>
    <row r="60275" spans="8:8" x14ac:dyDescent="0.3">
      <c r="H60275" s="3"/>
    </row>
    <row r="60276" spans="8:8" x14ac:dyDescent="0.3">
      <c r="H60276" s="3"/>
    </row>
    <row r="60277" spans="8:8" x14ac:dyDescent="0.3">
      <c r="H60277" s="3"/>
    </row>
    <row r="60278" spans="8:8" x14ac:dyDescent="0.3">
      <c r="H60278" s="3"/>
    </row>
    <row r="60279" spans="8:8" x14ac:dyDescent="0.3">
      <c r="H60279" s="3"/>
    </row>
    <row r="60280" spans="8:8" x14ac:dyDescent="0.3">
      <c r="H60280" s="3"/>
    </row>
    <row r="60281" spans="8:8" x14ac:dyDescent="0.3">
      <c r="H60281" s="3"/>
    </row>
    <row r="60282" spans="8:8" x14ac:dyDescent="0.3">
      <c r="H60282" s="3"/>
    </row>
    <row r="60283" spans="8:8" x14ac:dyDescent="0.3">
      <c r="H60283" s="3"/>
    </row>
    <row r="60284" spans="8:8" x14ac:dyDescent="0.3">
      <c r="H60284" s="3"/>
    </row>
    <row r="60285" spans="8:8" x14ac:dyDescent="0.3">
      <c r="H60285" s="3"/>
    </row>
    <row r="60286" spans="8:8" x14ac:dyDescent="0.3">
      <c r="H60286" s="3"/>
    </row>
    <row r="60287" spans="8:8" x14ac:dyDescent="0.3">
      <c r="H60287" s="3"/>
    </row>
    <row r="60288" spans="8:8" x14ac:dyDescent="0.3">
      <c r="H60288" s="3"/>
    </row>
    <row r="60289" spans="8:8" x14ac:dyDescent="0.3">
      <c r="H60289" s="3"/>
    </row>
    <row r="60290" spans="8:8" x14ac:dyDescent="0.3">
      <c r="H60290" s="3"/>
    </row>
    <row r="60291" spans="8:8" x14ac:dyDescent="0.3">
      <c r="H60291" s="3"/>
    </row>
    <row r="60292" spans="8:8" x14ac:dyDescent="0.3">
      <c r="H60292" s="3"/>
    </row>
    <row r="60293" spans="8:8" x14ac:dyDescent="0.3">
      <c r="H60293" s="3"/>
    </row>
    <row r="60294" spans="8:8" x14ac:dyDescent="0.3">
      <c r="H60294" s="3"/>
    </row>
    <row r="60295" spans="8:8" x14ac:dyDescent="0.3">
      <c r="H60295" s="3"/>
    </row>
    <row r="60296" spans="8:8" x14ac:dyDescent="0.3">
      <c r="H60296" s="3"/>
    </row>
    <row r="60297" spans="8:8" x14ac:dyDescent="0.3">
      <c r="H60297" s="3"/>
    </row>
    <row r="60298" spans="8:8" x14ac:dyDescent="0.3">
      <c r="H60298" s="3"/>
    </row>
    <row r="60299" spans="8:8" x14ac:dyDescent="0.3">
      <c r="H60299" s="3"/>
    </row>
    <row r="60300" spans="8:8" x14ac:dyDescent="0.3">
      <c r="H60300" s="3"/>
    </row>
    <row r="60301" spans="8:8" x14ac:dyDescent="0.3">
      <c r="H60301" s="3"/>
    </row>
    <row r="60302" spans="8:8" x14ac:dyDescent="0.3">
      <c r="H60302" s="3"/>
    </row>
    <row r="60303" spans="8:8" x14ac:dyDescent="0.3">
      <c r="H60303" s="3"/>
    </row>
    <row r="60304" spans="8:8" x14ac:dyDescent="0.3">
      <c r="H60304" s="3"/>
    </row>
    <row r="60305" spans="8:8" x14ac:dyDescent="0.3">
      <c r="H60305" s="3"/>
    </row>
    <row r="60306" spans="8:8" x14ac:dyDescent="0.3">
      <c r="H60306" s="3"/>
    </row>
    <row r="60307" spans="8:8" x14ac:dyDescent="0.3">
      <c r="H60307" s="3"/>
    </row>
    <row r="60308" spans="8:8" x14ac:dyDescent="0.3">
      <c r="H60308" s="3"/>
    </row>
    <row r="60309" spans="8:8" x14ac:dyDescent="0.3">
      <c r="H60309" s="3"/>
    </row>
    <row r="60310" spans="8:8" x14ac:dyDescent="0.3">
      <c r="H60310" s="3"/>
    </row>
    <row r="60311" spans="8:8" x14ac:dyDescent="0.3">
      <c r="H60311" s="3"/>
    </row>
    <row r="60312" spans="8:8" x14ac:dyDescent="0.3">
      <c r="H60312" s="3"/>
    </row>
    <row r="60313" spans="8:8" x14ac:dyDescent="0.3">
      <c r="H60313" s="3"/>
    </row>
    <row r="60314" spans="8:8" x14ac:dyDescent="0.3">
      <c r="H60314" s="3"/>
    </row>
    <row r="60315" spans="8:8" x14ac:dyDescent="0.3">
      <c r="H60315" s="3"/>
    </row>
    <row r="60316" spans="8:8" x14ac:dyDescent="0.3">
      <c r="H60316" s="3"/>
    </row>
    <row r="60317" spans="8:8" x14ac:dyDescent="0.3">
      <c r="H60317" s="3"/>
    </row>
    <row r="60318" spans="8:8" x14ac:dyDescent="0.3">
      <c r="H60318" s="3"/>
    </row>
    <row r="60319" spans="8:8" x14ac:dyDescent="0.3">
      <c r="H60319" s="3"/>
    </row>
    <row r="60320" spans="8:8" x14ac:dyDescent="0.3">
      <c r="H60320" s="3"/>
    </row>
    <row r="60321" spans="8:8" x14ac:dyDescent="0.3">
      <c r="H60321" s="3"/>
    </row>
    <row r="60322" spans="8:8" x14ac:dyDescent="0.3">
      <c r="H60322" s="3"/>
    </row>
    <row r="60323" spans="8:8" x14ac:dyDescent="0.3">
      <c r="H60323" s="3"/>
    </row>
    <row r="60324" spans="8:8" x14ac:dyDescent="0.3">
      <c r="H60324" s="3"/>
    </row>
    <row r="60325" spans="8:8" x14ac:dyDescent="0.3">
      <c r="H60325" s="3"/>
    </row>
    <row r="60326" spans="8:8" x14ac:dyDescent="0.3">
      <c r="H60326" s="3"/>
    </row>
    <row r="60327" spans="8:8" x14ac:dyDescent="0.3">
      <c r="H60327" s="3"/>
    </row>
    <row r="60328" spans="8:8" x14ac:dyDescent="0.3">
      <c r="H60328" s="3"/>
    </row>
    <row r="60329" spans="8:8" x14ac:dyDescent="0.3">
      <c r="H60329" s="3"/>
    </row>
    <row r="60330" spans="8:8" x14ac:dyDescent="0.3">
      <c r="H60330" s="3"/>
    </row>
    <row r="60331" spans="8:8" x14ac:dyDescent="0.3">
      <c r="H60331" s="3"/>
    </row>
    <row r="60332" spans="8:8" x14ac:dyDescent="0.3">
      <c r="H60332" s="3"/>
    </row>
    <row r="60333" spans="8:8" x14ac:dyDescent="0.3">
      <c r="H60333" s="3"/>
    </row>
    <row r="60334" spans="8:8" x14ac:dyDescent="0.3">
      <c r="H60334" s="3"/>
    </row>
    <row r="60335" spans="8:8" x14ac:dyDescent="0.3">
      <c r="H60335" s="3"/>
    </row>
    <row r="60336" spans="8:8" x14ac:dyDescent="0.3">
      <c r="H60336" s="3"/>
    </row>
    <row r="60337" spans="8:8" x14ac:dyDescent="0.3">
      <c r="H60337" s="3"/>
    </row>
    <row r="60338" spans="8:8" x14ac:dyDescent="0.3">
      <c r="H60338" s="3"/>
    </row>
    <row r="60339" spans="8:8" x14ac:dyDescent="0.3">
      <c r="H60339" s="3"/>
    </row>
    <row r="60340" spans="8:8" x14ac:dyDescent="0.3">
      <c r="H60340" s="3"/>
    </row>
    <row r="60341" spans="8:8" x14ac:dyDescent="0.3">
      <c r="H60341" s="3"/>
    </row>
    <row r="60342" spans="8:8" x14ac:dyDescent="0.3">
      <c r="H60342" s="3"/>
    </row>
    <row r="60343" spans="8:8" x14ac:dyDescent="0.3">
      <c r="H60343" s="3"/>
    </row>
    <row r="60344" spans="8:8" x14ac:dyDescent="0.3">
      <c r="H60344" s="3"/>
    </row>
    <row r="60345" spans="8:8" x14ac:dyDescent="0.3">
      <c r="H60345" s="3"/>
    </row>
    <row r="60346" spans="8:8" x14ac:dyDescent="0.3">
      <c r="H60346" s="3"/>
    </row>
    <row r="60347" spans="8:8" x14ac:dyDescent="0.3">
      <c r="H60347" s="3"/>
    </row>
    <row r="60348" spans="8:8" x14ac:dyDescent="0.3">
      <c r="H60348" s="3"/>
    </row>
    <row r="60349" spans="8:8" x14ac:dyDescent="0.3">
      <c r="H60349" s="3"/>
    </row>
    <row r="60350" spans="8:8" x14ac:dyDescent="0.3">
      <c r="H60350" s="3"/>
    </row>
    <row r="60351" spans="8:8" x14ac:dyDescent="0.3">
      <c r="H60351" s="3"/>
    </row>
    <row r="60352" spans="8:8" x14ac:dyDescent="0.3">
      <c r="H60352" s="3"/>
    </row>
    <row r="60353" spans="8:8" x14ac:dyDescent="0.3">
      <c r="H60353" s="3"/>
    </row>
    <row r="60354" spans="8:8" x14ac:dyDescent="0.3">
      <c r="H60354" s="3"/>
    </row>
    <row r="60355" spans="8:8" x14ac:dyDescent="0.3">
      <c r="H60355" s="3"/>
    </row>
    <row r="60356" spans="8:8" x14ac:dyDescent="0.3">
      <c r="H60356" s="3"/>
    </row>
    <row r="60357" spans="8:8" x14ac:dyDescent="0.3">
      <c r="H60357" s="3"/>
    </row>
    <row r="60358" spans="8:8" x14ac:dyDescent="0.3">
      <c r="H60358" s="3"/>
    </row>
    <row r="60359" spans="8:8" x14ac:dyDescent="0.3">
      <c r="H60359" s="3"/>
    </row>
    <row r="60360" spans="8:8" x14ac:dyDescent="0.3">
      <c r="H60360" s="3"/>
    </row>
    <row r="60361" spans="8:8" x14ac:dyDescent="0.3">
      <c r="H60361" s="3"/>
    </row>
    <row r="60362" spans="8:8" x14ac:dyDescent="0.3">
      <c r="H60362" s="3"/>
    </row>
    <row r="60363" spans="8:8" x14ac:dyDescent="0.3">
      <c r="H60363" s="3"/>
    </row>
    <row r="60364" spans="8:8" x14ac:dyDescent="0.3">
      <c r="H60364" s="3"/>
    </row>
    <row r="60365" spans="8:8" x14ac:dyDescent="0.3">
      <c r="H60365" s="3"/>
    </row>
    <row r="60366" spans="8:8" x14ac:dyDescent="0.3">
      <c r="H60366" s="3"/>
    </row>
    <row r="60367" spans="8:8" x14ac:dyDescent="0.3">
      <c r="H60367" s="3"/>
    </row>
    <row r="60368" spans="8:8" x14ac:dyDescent="0.3">
      <c r="H60368" s="3"/>
    </row>
    <row r="60369" spans="8:8" x14ac:dyDescent="0.3">
      <c r="H60369" s="3"/>
    </row>
    <row r="60370" spans="8:8" x14ac:dyDescent="0.3">
      <c r="H60370" s="3"/>
    </row>
    <row r="60371" spans="8:8" x14ac:dyDescent="0.3">
      <c r="H60371" s="3"/>
    </row>
    <row r="60372" spans="8:8" x14ac:dyDescent="0.3">
      <c r="H60372" s="3"/>
    </row>
    <row r="60373" spans="8:8" x14ac:dyDescent="0.3">
      <c r="H60373" s="3"/>
    </row>
    <row r="60374" spans="8:8" x14ac:dyDescent="0.3">
      <c r="H60374" s="3"/>
    </row>
    <row r="60375" spans="8:8" x14ac:dyDescent="0.3">
      <c r="H60375" s="3"/>
    </row>
    <row r="60376" spans="8:8" x14ac:dyDescent="0.3">
      <c r="H60376" s="3"/>
    </row>
    <row r="60377" spans="8:8" x14ac:dyDescent="0.3">
      <c r="H60377" s="3"/>
    </row>
    <row r="60378" spans="8:8" x14ac:dyDescent="0.3">
      <c r="H60378" s="3"/>
    </row>
    <row r="60379" spans="8:8" x14ac:dyDescent="0.3">
      <c r="H60379" s="3"/>
    </row>
    <row r="60380" spans="8:8" x14ac:dyDescent="0.3">
      <c r="H60380" s="3"/>
    </row>
    <row r="60381" spans="8:8" x14ac:dyDescent="0.3">
      <c r="H60381" s="3"/>
    </row>
    <row r="60382" spans="8:8" x14ac:dyDescent="0.3">
      <c r="H60382" s="3"/>
    </row>
    <row r="60383" spans="8:8" x14ac:dyDescent="0.3">
      <c r="H60383" s="3"/>
    </row>
    <row r="60384" spans="8:8" x14ac:dyDescent="0.3">
      <c r="H60384" s="3"/>
    </row>
    <row r="60385" spans="8:8" x14ac:dyDescent="0.3">
      <c r="H60385" s="3"/>
    </row>
    <row r="60386" spans="8:8" x14ac:dyDescent="0.3">
      <c r="H60386" s="3"/>
    </row>
    <row r="60387" spans="8:8" x14ac:dyDescent="0.3">
      <c r="H60387" s="3"/>
    </row>
    <row r="60388" spans="8:8" x14ac:dyDescent="0.3">
      <c r="H60388" s="3"/>
    </row>
    <row r="60389" spans="8:8" x14ac:dyDescent="0.3">
      <c r="H60389" s="3"/>
    </row>
    <row r="60390" spans="8:8" x14ac:dyDescent="0.3">
      <c r="H60390" s="3"/>
    </row>
    <row r="60391" spans="8:8" x14ac:dyDescent="0.3">
      <c r="H60391" s="3"/>
    </row>
    <row r="60392" spans="8:8" x14ac:dyDescent="0.3">
      <c r="H60392" s="3"/>
    </row>
    <row r="60393" spans="8:8" x14ac:dyDescent="0.3">
      <c r="H60393" s="3"/>
    </row>
    <row r="60394" spans="8:8" x14ac:dyDescent="0.3">
      <c r="H60394" s="3"/>
    </row>
    <row r="60395" spans="8:8" x14ac:dyDescent="0.3">
      <c r="H60395" s="3"/>
    </row>
    <row r="60396" spans="8:8" x14ac:dyDescent="0.3">
      <c r="H60396" s="3"/>
    </row>
    <row r="60397" spans="8:8" x14ac:dyDescent="0.3">
      <c r="H60397" s="3"/>
    </row>
    <row r="60398" spans="8:8" x14ac:dyDescent="0.3">
      <c r="H60398" s="3"/>
    </row>
    <row r="60399" spans="8:8" x14ac:dyDescent="0.3">
      <c r="H60399" s="3"/>
    </row>
    <row r="60400" spans="8:8" x14ac:dyDescent="0.3">
      <c r="H60400" s="3"/>
    </row>
    <row r="60401" spans="8:8" x14ac:dyDescent="0.3">
      <c r="H60401" s="3"/>
    </row>
    <row r="60402" spans="8:8" x14ac:dyDescent="0.3">
      <c r="H60402" s="3"/>
    </row>
    <row r="60403" spans="8:8" x14ac:dyDescent="0.3">
      <c r="H60403" s="3"/>
    </row>
    <row r="60404" spans="8:8" x14ac:dyDescent="0.3">
      <c r="H60404" s="3"/>
    </row>
    <row r="60405" spans="8:8" x14ac:dyDescent="0.3">
      <c r="H60405" s="3"/>
    </row>
    <row r="60406" spans="8:8" x14ac:dyDescent="0.3">
      <c r="H60406" s="3"/>
    </row>
    <row r="60407" spans="8:8" x14ac:dyDescent="0.3">
      <c r="H60407" s="3"/>
    </row>
    <row r="60408" spans="8:8" x14ac:dyDescent="0.3">
      <c r="H60408" s="3"/>
    </row>
    <row r="60409" spans="8:8" x14ac:dyDescent="0.3">
      <c r="H60409" s="3"/>
    </row>
    <row r="60410" spans="8:8" x14ac:dyDescent="0.3">
      <c r="H60410" s="3"/>
    </row>
    <row r="60411" spans="8:8" x14ac:dyDescent="0.3">
      <c r="H60411" s="3"/>
    </row>
    <row r="60412" spans="8:8" x14ac:dyDescent="0.3">
      <c r="H60412" s="3"/>
    </row>
    <row r="60413" spans="8:8" x14ac:dyDescent="0.3">
      <c r="H60413" s="3"/>
    </row>
    <row r="60414" spans="8:8" x14ac:dyDescent="0.3">
      <c r="H60414" s="3"/>
    </row>
    <row r="60415" spans="8:8" x14ac:dyDescent="0.3">
      <c r="H60415" s="3"/>
    </row>
    <row r="60416" spans="8:8" x14ac:dyDescent="0.3">
      <c r="H60416" s="3"/>
    </row>
    <row r="60417" spans="8:8" x14ac:dyDescent="0.3">
      <c r="H60417" s="3"/>
    </row>
    <row r="60418" spans="8:8" x14ac:dyDescent="0.3">
      <c r="H60418" s="3"/>
    </row>
    <row r="60419" spans="8:8" x14ac:dyDescent="0.3">
      <c r="H60419" s="3"/>
    </row>
    <row r="60420" spans="8:8" x14ac:dyDescent="0.3">
      <c r="H60420" s="3"/>
    </row>
    <row r="60421" spans="8:8" x14ac:dyDescent="0.3">
      <c r="H60421" s="3"/>
    </row>
    <row r="60422" spans="8:8" x14ac:dyDescent="0.3">
      <c r="H60422" s="3"/>
    </row>
    <row r="60423" spans="8:8" x14ac:dyDescent="0.3">
      <c r="H60423" s="3"/>
    </row>
    <row r="60424" spans="8:8" x14ac:dyDescent="0.3">
      <c r="H60424" s="3"/>
    </row>
    <row r="60425" spans="8:8" x14ac:dyDescent="0.3">
      <c r="H60425" s="3"/>
    </row>
    <row r="60426" spans="8:8" x14ac:dyDescent="0.3">
      <c r="H60426" s="3"/>
    </row>
    <row r="60427" spans="8:8" x14ac:dyDescent="0.3">
      <c r="H60427" s="3"/>
    </row>
    <row r="60428" spans="8:8" x14ac:dyDescent="0.3">
      <c r="H60428" s="3"/>
    </row>
    <row r="60429" spans="8:8" x14ac:dyDescent="0.3">
      <c r="H60429" s="3"/>
    </row>
    <row r="60430" spans="8:8" x14ac:dyDescent="0.3">
      <c r="H60430" s="3"/>
    </row>
    <row r="60431" spans="8:8" x14ac:dyDescent="0.3">
      <c r="H60431" s="3"/>
    </row>
    <row r="60432" spans="8:8" x14ac:dyDescent="0.3">
      <c r="H60432" s="3"/>
    </row>
    <row r="60433" spans="8:8" x14ac:dyDescent="0.3">
      <c r="H60433" s="3"/>
    </row>
    <row r="60434" spans="8:8" x14ac:dyDescent="0.3">
      <c r="H60434" s="3"/>
    </row>
    <row r="60435" spans="8:8" x14ac:dyDescent="0.3">
      <c r="H60435" s="3"/>
    </row>
    <row r="60436" spans="8:8" x14ac:dyDescent="0.3">
      <c r="H60436" s="3"/>
    </row>
    <row r="60437" spans="8:8" x14ac:dyDescent="0.3">
      <c r="H60437" s="3"/>
    </row>
    <row r="60438" spans="8:8" x14ac:dyDescent="0.3">
      <c r="H60438" s="3"/>
    </row>
    <row r="60439" spans="8:8" x14ac:dyDescent="0.3">
      <c r="H60439" s="3"/>
    </row>
    <row r="60440" spans="8:8" x14ac:dyDescent="0.3">
      <c r="H60440" s="3"/>
    </row>
    <row r="60441" spans="8:8" x14ac:dyDescent="0.3">
      <c r="H60441" s="3"/>
    </row>
    <row r="60442" spans="8:8" x14ac:dyDescent="0.3">
      <c r="H60442" s="3"/>
    </row>
    <row r="60443" spans="8:8" x14ac:dyDescent="0.3">
      <c r="H60443" s="3"/>
    </row>
    <row r="60444" spans="8:8" x14ac:dyDescent="0.3">
      <c r="H60444" s="3"/>
    </row>
    <row r="60445" spans="8:8" x14ac:dyDescent="0.3">
      <c r="H60445" s="3"/>
    </row>
    <row r="60446" spans="8:8" x14ac:dyDescent="0.3">
      <c r="H60446" s="3"/>
    </row>
    <row r="60447" spans="8:8" x14ac:dyDescent="0.3">
      <c r="H60447" s="3"/>
    </row>
    <row r="60448" spans="8:8" x14ac:dyDescent="0.3">
      <c r="H60448" s="3"/>
    </row>
    <row r="60449" spans="8:8" x14ac:dyDescent="0.3">
      <c r="H60449" s="3"/>
    </row>
    <row r="60450" spans="8:8" x14ac:dyDescent="0.3">
      <c r="H60450" s="3"/>
    </row>
    <row r="60451" spans="8:8" x14ac:dyDescent="0.3">
      <c r="H60451" s="3"/>
    </row>
    <row r="60452" spans="8:8" x14ac:dyDescent="0.3">
      <c r="H60452" s="3"/>
    </row>
    <row r="60453" spans="8:8" x14ac:dyDescent="0.3">
      <c r="H60453" s="3"/>
    </row>
    <row r="60454" spans="8:8" x14ac:dyDescent="0.3">
      <c r="H60454" s="3"/>
    </row>
    <row r="60455" spans="8:8" x14ac:dyDescent="0.3">
      <c r="H60455" s="3"/>
    </row>
    <row r="60456" spans="8:8" x14ac:dyDescent="0.3">
      <c r="H60456" s="3"/>
    </row>
    <row r="60457" spans="8:8" x14ac:dyDescent="0.3">
      <c r="H60457" s="3"/>
    </row>
    <row r="60458" spans="8:8" x14ac:dyDescent="0.3">
      <c r="H60458" s="3"/>
    </row>
    <row r="60459" spans="8:8" x14ac:dyDescent="0.3">
      <c r="H60459" s="3"/>
    </row>
    <row r="60460" spans="8:8" x14ac:dyDescent="0.3">
      <c r="H60460" s="3"/>
    </row>
    <row r="60461" spans="8:8" x14ac:dyDescent="0.3">
      <c r="H60461" s="3"/>
    </row>
    <row r="60462" spans="8:8" x14ac:dyDescent="0.3">
      <c r="H60462" s="3"/>
    </row>
    <row r="60463" spans="8:8" x14ac:dyDescent="0.3">
      <c r="H60463" s="3"/>
    </row>
    <row r="60464" spans="8:8" x14ac:dyDescent="0.3">
      <c r="H60464" s="3"/>
    </row>
    <row r="60465" spans="8:8" x14ac:dyDescent="0.3">
      <c r="H60465" s="3"/>
    </row>
    <row r="60466" spans="8:8" x14ac:dyDescent="0.3">
      <c r="H60466" s="3"/>
    </row>
    <row r="60467" spans="8:8" x14ac:dyDescent="0.3">
      <c r="H60467" s="3"/>
    </row>
    <row r="60468" spans="8:8" x14ac:dyDescent="0.3">
      <c r="H60468" s="3"/>
    </row>
    <row r="60469" spans="8:8" x14ac:dyDescent="0.3">
      <c r="H60469" s="3"/>
    </row>
    <row r="60470" spans="8:8" x14ac:dyDescent="0.3">
      <c r="H60470" s="3"/>
    </row>
    <row r="60471" spans="8:8" x14ac:dyDescent="0.3">
      <c r="H60471" s="3"/>
    </row>
    <row r="60472" spans="8:8" x14ac:dyDescent="0.3">
      <c r="H60472" s="3"/>
    </row>
    <row r="60473" spans="8:8" x14ac:dyDescent="0.3">
      <c r="H60473" s="3"/>
    </row>
    <row r="60474" spans="8:8" x14ac:dyDescent="0.3">
      <c r="H60474" s="3"/>
    </row>
    <row r="60475" spans="8:8" x14ac:dyDescent="0.3">
      <c r="H60475" s="3"/>
    </row>
    <row r="60476" spans="8:8" x14ac:dyDescent="0.3">
      <c r="H60476" s="3"/>
    </row>
    <row r="60477" spans="8:8" x14ac:dyDescent="0.3">
      <c r="H60477" s="3"/>
    </row>
    <row r="60478" spans="8:8" x14ac:dyDescent="0.3">
      <c r="H60478" s="3"/>
    </row>
    <row r="60479" spans="8:8" x14ac:dyDescent="0.3">
      <c r="H60479" s="3"/>
    </row>
    <row r="60480" spans="8:8" x14ac:dyDescent="0.3">
      <c r="H60480" s="3"/>
    </row>
    <row r="60481" spans="8:8" x14ac:dyDescent="0.3">
      <c r="H60481" s="3"/>
    </row>
    <row r="60482" spans="8:8" x14ac:dyDescent="0.3">
      <c r="H60482" s="3"/>
    </row>
    <row r="60483" spans="8:8" x14ac:dyDescent="0.3">
      <c r="H60483" s="3"/>
    </row>
    <row r="60484" spans="8:8" x14ac:dyDescent="0.3">
      <c r="H60484" s="3"/>
    </row>
    <row r="60485" spans="8:8" x14ac:dyDescent="0.3">
      <c r="H60485" s="3"/>
    </row>
    <row r="60486" spans="8:8" x14ac:dyDescent="0.3">
      <c r="H60486" s="3"/>
    </row>
    <row r="60487" spans="8:8" x14ac:dyDescent="0.3">
      <c r="H60487" s="3"/>
    </row>
    <row r="60488" spans="8:8" x14ac:dyDescent="0.3">
      <c r="H60488" s="3"/>
    </row>
    <row r="60489" spans="8:8" x14ac:dyDescent="0.3">
      <c r="H60489" s="3"/>
    </row>
    <row r="60490" spans="8:8" x14ac:dyDescent="0.3">
      <c r="H60490" s="3"/>
    </row>
    <row r="60491" spans="8:8" x14ac:dyDescent="0.3">
      <c r="H60491" s="3"/>
    </row>
    <row r="60492" spans="8:8" x14ac:dyDescent="0.3">
      <c r="H60492" s="3"/>
    </row>
    <row r="60493" spans="8:8" x14ac:dyDescent="0.3">
      <c r="H60493" s="3"/>
    </row>
    <row r="60494" spans="8:8" x14ac:dyDescent="0.3">
      <c r="H60494" s="3"/>
    </row>
    <row r="60495" spans="8:8" x14ac:dyDescent="0.3">
      <c r="H60495" s="3"/>
    </row>
    <row r="60496" spans="8:8" x14ac:dyDescent="0.3">
      <c r="H60496" s="3"/>
    </row>
    <row r="60497" spans="8:8" x14ac:dyDescent="0.3">
      <c r="H60497" s="3"/>
    </row>
    <row r="60498" spans="8:8" x14ac:dyDescent="0.3">
      <c r="H60498" s="3"/>
    </row>
    <row r="60499" spans="8:8" x14ac:dyDescent="0.3">
      <c r="H60499" s="3"/>
    </row>
    <row r="60500" spans="8:8" x14ac:dyDescent="0.3">
      <c r="H60500" s="3"/>
    </row>
    <row r="60501" spans="8:8" x14ac:dyDescent="0.3">
      <c r="H60501" s="3"/>
    </row>
    <row r="60502" spans="8:8" x14ac:dyDescent="0.3">
      <c r="H60502" s="3"/>
    </row>
    <row r="60503" spans="8:8" x14ac:dyDescent="0.3">
      <c r="H60503" s="3"/>
    </row>
    <row r="60504" spans="8:8" x14ac:dyDescent="0.3">
      <c r="H60504" s="3"/>
    </row>
    <row r="60505" spans="8:8" x14ac:dyDescent="0.3">
      <c r="H60505" s="3"/>
    </row>
    <row r="60506" spans="8:8" x14ac:dyDescent="0.3">
      <c r="H60506" s="3"/>
    </row>
    <row r="60507" spans="8:8" x14ac:dyDescent="0.3">
      <c r="H60507" s="3"/>
    </row>
    <row r="60508" spans="8:8" x14ac:dyDescent="0.3">
      <c r="H60508" s="3"/>
    </row>
    <row r="60509" spans="8:8" x14ac:dyDescent="0.3">
      <c r="H60509" s="3"/>
    </row>
    <row r="60510" spans="8:8" x14ac:dyDescent="0.3">
      <c r="H60510" s="3"/>
    </row>
    <row r="60511" spans="8:8" x14ac:dyDescent="0.3">
      <c r="H60511" s="3"/>
    </row>
    <row r="60512" spans="8:8" x14ac:dyDescent="0.3">
      <c r="H60512" s="3"/>
    </row>
    <row r="60513" spans="8:8" x14ac:dyDescent="0.3">
      <c r="H60513" s="3"/>
    </row>
    <row r="60514" spans="8:8" x14ac:dyDescent="0.3">
      <c r="H60514" s="3"/>
    </row>
    <row r="60515" spans="8:8" x14ac:dyDescent="0.3">
      <c r="H60515" s="3"/>
    </row>
    <row r="60516" spans="8:8" x14ac:dyDescent="0.3">
      <c r="H60516" s="3"/>
    </row>
    <row r="60517" spans="8:8" x14ac:dyDescent="0.3">
      <c r="H60517" s="3"/>
    </row>
    <row r="60518" spans="8:8" x14ac:dyDescent="0.3">
      <c r="H60518" s="3"/>
    </row>
    <row r="60519" spans="8:8" x14ac:dyDescent="0.3">
      <c r="H60519" s="3"/>
    </row>
    <row r="60520" spans="8:8" x14ac:dyDescent="0.3">
      <c r="H60520" s="3"/>
    </row>
    <row r="60521" spans="8:8" x14ac:dyDescent="0.3">
      <c r="H60521" s="3"/>
    </row>
    <row r="60522" spans="8:8" x14ac:dyDescent="0.3">
      <c r="H60522" s="3"/>
    </row>
    <row r="60523" spans="8:8" x14ac:dyDescent="0.3">
      <c r="H60523" s="3"/>
    </row>
    <row r="60524" spans="8:8" x14ac:dyDescent="0.3">
      <c r="H60524" s="3"/>
    </row>
    <row r="60525" spans="8:8" x14ac:dyDescent="0.3">
      <c r="H60525" s="3"/>
    </row>
    <row r="60526" spans="8:8" x14ac:dyDescent="0.3">
      <c r="H60526" s="3"/>
    </row>
    <row r="60527" spans="8:8" x14ac:dyDescent="0.3">
      <c r="H60527" s="3"/>
    </row>
    <row r="60528" spans="8:8" x14ac:dyDescent="0.3">
      <c r="H60528" s="3"/>
    </row>
    <row r="60529" spans="8:8" x14ac:dyDescent="0.3">
      <c r="H60529" s="3"/>
    </row>
    <row r="60530" spans="8:8" x14ac:dyDescent="0.3">
      <c r="H60530" s="3"/>
    </row>
    <row r="60531" spans="8:8" x14ac:dyDescent="0.3">
      <c r="H60531" s="3"/>
    </row>
    <row r="60532" spans="8:8" x14ac:dyDescent="0.3">
      <c r="H60532" s="3"/>
    </row>
    <row r="60533" spans="8:8" x14ac:dyDescent="0.3">
      <c r="H60533" s="3"/>
    </row>
    <row r="60534" spans="8:8" x14ac:dyDescent="0.3">
      <c r="H60534" s="3"/>
    </row>
    <row r="60535" spans="8:8" x14ac:dyDescent="0.3">
      <c r="H60535" s="3"/>
    </row>
    <row r="60536" spans="8:8" x14ac:dyDescent="0.3">
      <c r="H60536" s="3"/>
    </row>
    <row r="60537" spans="8:8" x14ac:dyDescent="0.3">
      <c r="H60537" s="3"/>
    </row>
    <row r="60538" spans="8:8" x14ac:dyDescent="0.3">
      <c r="H60538" s="3"/>
    </row>
    <row r="60539" spans="8:8" x14ac:dyDescent="0.3">
      <c r="H60539" s="3"/>
    </row>
    <row r="60540" spans="8:8" x14ac:dyDescent="0.3">
      <c r="H60540" s="3"/>
    </row>
    <row r="60541" spans="8:8" x14ac:dyDescent="0.3">
      <c r="H60541" s="3"/>
    </row>
    <row r="60542" spans="8:8" x14ac:dyDescent="0.3">
      <c r="H60542" s="3"/>
    </row>
    <row r="60543" spans="8:8" x14ac:dyDescent="0.3">
      <c r="H60543" s="3"/>
    </row>
    <row r="60544" spans="8:8" x14ac:dyDescent="0.3">
      <c r="H60544" s="3"/>
    </row>
    <row r="60545" spans="8:8" x14ac:dyDescent="0.3">
      <c r="H60545" s="3"/>
    </row>
    <row r="60546" spans="8:8" x14ac:dyDescent="0.3">
      <c r="H60546" s="3"/>
    </row>
    <row r="60547" spans="8:8" x14ac:dyDescent="0.3">
      <c r="H60547" s="3"/>
    </row>
    <row r="60548" spans="8:8" x14ac:dyDescent="0.3">
      <c r="H60548" s="3"/>
    </row>
    <row r="60549" spans="8:8" x14ac:dyDescent="0.3">
      <c r="H60549" s="3"/>
    </row>
    <row r="60550" spans="8:8" x14ac:dyDescent="0.3">
      <c r="H60550" s="3"/>
    </row>
    <row r="60551" spans="8:8" x14ac:dyDescent="0.3">
      <c r="H60551" s="3"/>
    </row>
    <row r="60552" spans="8:8" x14ac:dyDescent="0.3">
      <c r="H60552" s="3"/>
    </row>
    <row r="60553" spans="8:8" x14ac:dyDescent="0.3">
      <c r="H60553" s="3"/>
    </row>
    <row r="60554" spans="8:8" x14ac:dyDescent="0.3">
      <c r="H60554" s="3"/>
    </row>
    <row r="60555" spans="8:8" x14ac:dyDescent="0.3">
      <c r="H60555" s="3"/>
    </row>
    <row r="60556" spans="8:8" x14ac:dyDescent="0.3">
      <c r="H60556" s="3"/>
    </row>
    <row r="60557" spans="8:8" x14ac:dyDescent="0.3">
      <c r="H60557" s="3"/>
    </row>
    <row r="60558" spans="8:8" x14ac:dyDescent="0.3">
      <c r="H60558" s="3"/>
    </row>
    <row r="60559" spans="8:8" x14ac:dyDescent="0.3">
      <c r="H60559" s="3"/>
    </row>
    <row r="60560" spans="8:8" x14ac:dyDescent="0.3">
      <c r="H60560" s="3"/>
    </row>
    <row r="60561" spans="8:8" x14ac:dyDescent="0.3">
      <c r="H60561" s="3"/>
    </row>
    <row r="60562" spans="8:8" x14ac:dyDescent="0.3">
      <c r="H60562" s="3"/>
    </row>
    <row r="60563" spans="8:8" x14ac:dyDescent="0.3">
      <c r="H60563" s="3"/>
    </row>
    <row r="60564" spans="8:8" x14ac:dyDescent="0.3">
      <c r="H60564" s="3"/>
    </row>
    <row r="60565" spans="8:8" x14ac:dyDescent="0.3">
      <c r="H60565" s="3"/>
    </row>
    <row r="60566" spans="8:8" x14ac:dyDescent="0.3">
      <c r="H60566" s="3"/>
    </row>
    <row r="60567" spans="8:8" x14ac:dyDescent="0.3">
      <c r="H60567" s="3"/>
    </row>
    <row r="60568" spans="8:8" x14ac:dyDescent="0.3">
      <c r="H60568" s="3"/>
    </row>
    <row r="60569" spans="8:8" x14ac:dyDescent="0.3">
      <c r="H60569" s="3"/>
    </row>
    <row r="60570" spans="8:8" x14ac:dyDescent="0.3">
      <c r="H60570" s="3"/>
    </row>
    <row r="60571" spans="8:8" x14ac:dyDescent="0.3">
      <c r="H60571" s="3"/>
    </row>
    <row r="60572" spans="8:8" x14ac:dyDescent="0.3">
      <c r="H60572" s="3"/>
    </row>
    <row r="60573" spans="8:8" x14ac:dyDescent="0.3">
      <c r="H60573" s="3"/>
    </row>
    <row r="60574" spans="8:8" x14ac:dyDescent="0.3">
      <c r="H60574" s="3"/>
    </row>
    <row r="60575" spans="8:8" x14ac:dyDescent="0.3">
      <c r="H60575" s="3"/>
    </row>
    <row r="60576" spans="8:8" x14ac:dyDescent="0.3">
      <c r="H60576" s="3"/>
    </row>
    <row r="60577" spans="8:8" x14ac:dyDescent="0.3">
      <c r="H60577" s="3"/>
    </row>
    <row r="60578" spans="8:8" x14ac:dyDescent="0.3">
      <c r="H60578" s="3"/>
    </row>
    <row r="60579" spans="8:8" x14ac:dyDescent="0.3">
      <c r="H60579" s="3"/>
    </row>
    <row r="60580" spans="8:8" x14ac:dyDescent="0.3">
      <c r="H60580" s="3"/>
    </row>
    <row r="60581" spans="8:8" x14ac:dyDescent="0.3">
      <c r="H60581" s="3"/>
    </row>
    <row r="60582" spans="8:8" x14ac:dyDescent="0.3">
      <c r="H60582" s="3"/>
    </row>
    <row r="60583" spans="8:8" x14ac:dyDescent="0.3">
      <c r="H60583" s="3"/>
    </row>
    <row r="60584" spans="8:8" x14ac:dyDescent="0.3">
      <c r="H60584" s="3"/>
    </row>
    <row r="60585" spans="8:8" x14ac:dyDescent="0.3">
      <c r="H60585" s="3"/>
    </row>
    <row r="60586" spans="8:8" x14ac:dyDescent="0.3">
      <c r="H60586" s="3"/>
    </row>
    <row r="60587" spans="8:8" x14ac:dyDescent="0.3">
      <c r="H60587" s="3"/>
    </row>
    <row r="60588" spans="8:8" x14ac:dyDescent="0.3">
      <c r="H60588" s="3"/>
    </row>
    <row r="60589" spans="8:8" x14ac:dyDescent="0.3">
      <c r="H60589" s="3"/>
    </row>
    <row r="60590" spans="8:8" x14ac:dyDescent="0.3">
      <c r="H60590" s="3"/>
    </row>
    <row r="60591" spans="8:8" x14ac:dyDescent="0.3">
      <c r="H60591" s="3"/>
    </row>
    <row r="60592" spans="8:8" x14ac:dyDescent="0.3">
      <c r="H60592" s="3"/>
    </row>
    <row r="60593" spans="8:8" x14ac:dyDescent="0.3">
      <c r="H60593" s="3"/>
    </row>
    <row r="60594" spans="8:8" x14ac:dyDescent="0.3">
      <c r="H60594" s="3"/>
    </row>
    <row r="60595" spans="8:8" x14ac:dyDescent="0.3">
      <c r="H60595" s="3"/>
    </row>
    <row r="60596" spans="8:8" x14ac:dyDescent="0.3">
      <c r="H60596" s="3"/>
    </row>
    <row r="60597" spans="8:8" x14ac:dyDescent="0.3">
      <c r="H60597" s="3"/>
    </row>
    <row r="60598" spans="8:8" x14ac:dyDescent="0.3">
      <c r="H60598" s="3"/>
    </row>
    <row r="60599" spans="8:8" x14ac:dyDescent="0.3">
      <c r="H60599" s="3"/>
    </row>
    <row r="60600" spans="8:8" x14ac:dyDescent="0.3">
      <c r="H60600" s="3"/>
    </row>
    <row r="60601" spans="8:8" x14ac:dyDescent="0.3">
      <c r="H60601" s="3"/>
    </row>
    <row r="60602" spans="8:8" x14ac:dyDescent="0.3">
      <c r="H60602" s="3"/>
    </row>
    <row r="60603" spans="8:8" x14ac:dyDescent="0.3">
      <c r="H60603" s="3"/>
    </row>
    <row r="60604" spans="8:8" x14ac:dyDescent="0.3">
      <c r="H60604" s="3"/>
    </row>
    <row r="60605" spans="8:8" x14ac:dyDescent="0.3">
      <c r="H60605" s="3"/>
    </row>
    <row r="60606" spans="8:8" x14ac:dyDescent="0.3">
      <c r="H60606" s="3"/>
    </row>
    <row r="60607" spans="8:8" x14ac:dyDescent="0.3">
      <c r="H60607" s="3"/>
    </row>
    <row r="60608" spans="8:8" x14ac:dyDescent="0.3">
      <c r="H60608" s="3"/>
    </row>
    <row r="60609" spans="8:8" x14ac:dyDescent="0.3">
      <c r="H60609" s="3"/>
    </row>
    <row r="60610" spans="8:8" x14ac:dyDescent="0.3">
      <c r="H60610" s="3"/>
    </row>
    <row r="60611" spans="8:8" x14ac:dyDescent="0.3">
      <c r="H60611" s="3"/>
    </row>
    <row r="60612" spans="8:8" x14ac:dyDescent="0.3">
      <c r="H60612" s="3"/>
    </row>
    <row r="60613" spans="8:8" x14ac:dyDescent="0.3">
      <c r="H60613" s="3"/>
    </row>
    <row r="60614" spans="8:8" x14ac:dyDescent="0.3">
      <c r="H60614" s="3"/>
    </row>
    <row r="60615" spans="8:8" x14ac:dyDescent="0.3">
      <c r="H60615" s="3"/>
    </row>
    <row r="60616" spans="8:8" x14ac:dyDescent="0.3">
      <c r="H60616" s="3"/>
    </row>
    <row r="60617" spans="8:8" x14ac:dyDescent="0.3">
      <c r="H60617" s="3"/>
    </row>
    <row r="60618" spans="8:8" x14ac:dyDescent="0.3">
      <c r="H60618" s="3"/>
    </row>
    <row r="60619" spans="8:8" x14ac:dyDescent="0.3">
      <c r="H60619" s="3"/>
    </row>
    <row r="60620" spans="8:8" x14ac:dyDescent="0.3">
      <c r="H60620" s="3"/>
    </row>
    <row r="60621" spans="8:8" x14ac:dyDescent="0.3">
      <c r="H60621" s="3"/>
    </row>
    <row r="60622" spans="8:8" x14ac:dyDescent="0.3">
      <c r="H60622" s="3"/>
    </row>
    <row r="60623" spans="8:8" x14ac:dyDescent="0.3">
      <c r="H60623" s="3"/>
    </row>
    <row r="60624" spans="8:8" x14ac:dyDescent="0.3">
      <c r="H60624" s="3"/>
    </row>
    <row r="60625" spans="8:8" x14ac:dyDescent="0.3">
      <c r="H60625" s="3"/>
    </row>
    <row r="60626" spans="8:8" x14ac:dyDescent="0.3">
      <c r="H60626" s="3"/>
    </row>
    <row r="60627" spans="8:8" x14ac:dyDescent="0.3">
      <c r="H60627" s="3"/>
    </row>
    <row r="60628" spans="8:8" x14ac:dyDescent="0.3">
      <c r="H60628" s="3"/>
    </row>
    <row r="60629" spans="8:8" x14ac:dyDescent="0.3">
      <c r="H60629" s="3"/>
    </row>
    <row r="60630" spans="8:8" x14ac:dyDescent="0.3">
      <c r="H60630" s="3"/>
    </row>
    <row r="60631" spans="8:8" x14ac:dyDescent="0.3">
      <c r="H60631" s="3"/>
    </row>
    <row r="60632" spans="8:8" x14ac:dyDescent="0.3">
      <c r="H60632" s="3"/>
    </row>
    <row r="60633" spans="8:8" x14ac:dyDescent="0.3">
      <c r="H60633" s="3"/>
    </row>
    <row r="60634" spans="8:8" x14ac:dyDescent="0.3">
      <c r="H60634" s="3"/>
    </row>
    <row r="60635" spans="8:8" x14ac:dyDescent="0.3">
      <c r="H60635" s="3"/>
    </row>
    <row r="60636" spans="8:8" x14ac:dyDescent="0.3">
      <c r="H60636" s="3"/>
    </row>
    <row r="60637" spans="8:8" x14ac:dyDescent="0.3">
      <c r="H60637" s="3"/>
    </row>
    <row r="60638" spans="8:8" x14ac:dyDescent="0.3">
      <c r="H60638" s="3"/>
    </row>
    <row r="60639" spans="8:8" x14ac:dyDescent="0.3">
      <c r="H60639" s="3"/>
    </row>
    <row r="60640" spans="8:8" x14ac:dyDescent="0.3">
      <c r="H60640" s="3"/>
    </row>
    <row r="60641" spans="8:8" x14ac:dyDescent="0.3">
      <c r="H60641" s="3"/>
    </row>
    <row r="60642" spans="8:8" x14ac:dyDescent="0.3">
      <c r="H60642" s="3"/>
    </row>
    <row r="60643" spans="8:8" x14ac:dyDescent="0.3">
      <c r="H60643" s="3"/>
    </row>
    <row r="60644" spans="8:8" x14ac:dyDescent="0.3">
      <c r="H60644" s="3"/>
    </row>
    <row r="60645" spans="8:8" x14ac:dyDescent="0.3">
      <c r="H60645" s="3"/>
    </row>
    <row r="60646" spans="8:8" x14ac:dyDescent="0.3">
      <c r="H60646" s="3"/>
    </row>
    <row r="60647" spans="8:8" x14ac:dyDescent="0.3">
      <c r="H60647" s="3"/>
    </row>
    <row r="60648" spans="8:8" x14ac:dyDescent="0.3">
      <c r="H60648" s="3"/>
    </row>
    <row r="60649" spans="8:8" x14ac:dyDescent="0.3">
      <c r="H60649" s="3"/>
    </row>
    <row r="60650" spans="8:8" x14ac:dyDescent="0.3">
      <c r="H60650" s="3"/>
    </row>
    <row r="60651" spans="8:8" x14ac:dyDescent="0.3">
      <c r="H60651" s="3"/>
    </row>
    <row r="60652" spans="8:8" x14ac:dyDescent="0.3">
      <c r="H60652" s="3"/>
    </row>
    <row r="60653" spans="8:8" x14ac:dyDescent="0.3">
      <c r="H60653" s="3"/>
    </row>
    <row r="60654" spans="8:8" x14ac:dyDescent="0.3">
      <c r="H60654" s="3"/>
    </row>
    <row r="60655" spans="8:8" x14ac:dyDescent="0.3">
      <c r="H60655" s="3"/>
    </row>
    <row r="60656" spans="8:8" x14ac:dyDescent="0.3">
      <c r="H60656" s="3"/>
    </row>
    <row r="60657" spans="8:8" x14ac:dyDescent="0.3">
      <c r="H60657" s="3"/>
    </row>
    <row r="60658" spans="8:8" x14ac:dyDescent="0.3">
      <c r="H60658" s="3"/>
    </row>
    <row r="60659" spans="8:8" x14ac:dyDescent="0.3">
      <c r="H60659" s="3"/>
    </row>
    <row r="60660" spans="8:8" x14ac:dyDescent="0.3">
      <c r="H60660" s="3"/>
    </row>
    <row r="60661" spans="8:8" x14ac:dyDescent="0.3">
      <c r="H60661" s="3"/>
    </row>
    <row r="60662" spans="8:8" x14ac:dyDescent="0.3">
      <c r="H60662" s="3"/>
    </row>
    <row r="60663" spans="8:8" x14ac:dyDescent="0.3">
      <c r="H60663" s="3"/>
    </row>
    <row r="60664" spans="8:8" x14ac:dyDescent="0.3">
      <c r="H60664" s="3"/>
    </row>
    <row r="60665" spans="8:8" x14ac:dyDescent="0.3">
      <c r="H60665" s="3"/>
    </row>
    <row r="60666" spans="8:8" x14ac:dyDescent="0.3">
      <c r="H60666" s="3"/>
    </row>
    <row r="60667" spans="8:8" x14ac:dyDescent="0.3">
      <c r="H60667" s="3"/>
    </row>
    <row r="60668" spans="8:8" x14ac:dyDescent="0.3">
      <c r="H60668" s="3"/>
    </row>
    <row r="60669" spans="8:8" x14ac:dyDescent="0.3">
      <c r="H60669" s="3"/>
    </row>
    <row r="60670" spans="8:8" x14ac:dyDescent="0.3">
      <c r="H60670" s="3"/>
    </row>
    <row r="60671" spans="8:8" x14ac:dyDescent="0.3">
      <c r="H60671" s="3"/>
    </row>
    <row r="60672" spans="8:8" x14ac:dyDescent="0.3">
      <c r="H60672" s="3"/>
    </row>
    <row r="60673" spans="8:8" x14ac:dyDescent="0.3">
      <c r="H60673" s="3"/>
    </row>
    <row r="60674" spans="8:8" x14ac:dyDescent="0.3">
      <c r="H60674" s="3"/>
    </row>
    <row r="60675" spans="8:8" x14ac:dyDescent="0.3">
      <c r="H60675" s="3"/>
    </row>
    <row r="60676" spans="8:8" x14ac:dyDescent="0.3">
      <c r="H60676" s="3"/>
    </row>
    <row r="60677" spans="8:8" x14ac:dyDescent="0.3">
      <c r="H60677" s="3"/>
    </row>
    <row r="60678" spans="8:8" x14ac:dyDescent="0.3">
      <c r="H60678" s="3"/>
    </row>
    <row r="60679" spans="8:8" x14ac:dyDescent="0.3">
      <c r="H60679" s="3"/>
    </row>
    <row r="60680" spans="8:8" x14ac:dyDescent="0.3">
      <c r="H60680" s="3"/>
    </row>
    <row r="60681" spans="8:8" x14ac:dyDescent="0.3">
      <c r="H60681" s="3"/>
    </row>
    <row r="60682" spans="8:8" x14ac:dyDescent="0.3">
      <c r="H60682" s="3"/>
    </row>
    <row r="60683" spans="8:8" x14ac:dyDescent="0.3">
      <c r="H60683" s="3"/>
    </row>
    <row r="60684" spans="8:8" x14ac:dyDescent="0.3">
      <c r="H60684" s="3"/>
    </row>
    <row r="60685" spans="8:8" x14ac:dyDescent="0.3">
      <c r="H60685" s="3"/>
    </row>
    <row r="60686" spans="8:8" x14ac:dyDescent="0.3">
      <c r="H60686" s="3"/>
    </row>
    <row r="60687" spans="8:8" x14ac:dyDescent="0.3">
      <c r="H60687" s="3"/>
    </row>
    <row r="60688" spans="8:8" x14ac:dyDescent="0.3">
      <c r="H60688" s="3"/>
    </row>
    <row r="60689" spans="8:8" x14ac:dyDescent="0.3">
      <c r="H60689" s="3"/>
    </row>
    <row r="60690" spans="8:8" x14ac:dyDescent="0.3">
      <c r="H60690" s="3"/>
    </row>
    <row r="60691" spans="8:8" x14ac:dyDescent="0.3">
      <c r="H60691" s="3"/>
    </row>
    <row r="60692" spans="8:8" x14ac:dyDescent="0.3">
      <c r="H60692" s="3"/>
    </row>
    <row r="60693" spans="8:8" x14ac:dyDescent="0.3">
      <c r="H60693" s="3"/>
    </row>
    <row r="60694" spans="8:8" x14ac:dyDescent="0.3">
      <c r="H60694" s="3"/>
    </row>
    <row r="60695" spans="8:8" x14ac:dyDescent="0.3">
      <c r="H60695" s="3"/>
    </row>
    <row r="60696" spans="8:8" x14ac:dyDescent="0.3">
      <c r="H60696" s="3"/>
    </row>
    <row r="60697" spans="8:8" x14ac:dyDescent="0.3">
      <c r="H60697" s="3"/>
    </row>
    <row r="60698" spans="8:8" x14ac:dyDescent="0.3">
      <c r="H60698" s="3"/>
    </row>
    <row r="60699" spans="8:8" x14ac:dyDescent="0.3">
      <c r="H60699" s="3"/>
    </row>
    <row r="60700" spans="8:8" x14ac:dyDescent="0.3">
      <c r="H60700" s="3"/>
    </row>
    <row r="60701" spans="8:8" x14ac:dyDescent="0.3">
      <c r="H60701" s="3"/>
    </row>
    <row r="60702" spans="8:8" x14ac:dyDescent="0.3">
      <c r="H60702" s="3"/>
    </row>
    <row r="60703" spans="8:8" x14ac:dyDescent="0.3">
      <c r="H60703" s="3"/>
    </row>
    <row r="60704" spans="8:8" x14ac:dyDescent="0.3">
      <c r="H60704" s="3"/>
    </row>
    <row r="60705" spans="8:8" x14ac:dyDescent="0.3">
      <c r="H60705" s="3"/>
    </row>
    <row r="60706" spans="8:8" x14ac:dyDescent="0.3">
      <c r="H60706" s="3"/>
    </row>
    <row r="60707" spans="8:8" x14ac:dyDescent="0.3">
      <c r="H60707" s="3"/>
    </row>
    <row r="60708" spans="8:8" x14ac:dyDescent="0.3">
      <c r="H60708" s="3"/>
    </row>
    <row r="60709" spans="8:8" x14ac:dyDescent="0.3">
      <c r="H60709" s="3"/>
    </row>
    <row r="60710" spans="8:8" x14ac:dyDescent="0.3">
      <c r="H60710" s="3"/>
    </row>
    <row r="60711" spans="8:8" x14ac:dyDescent="0.3">
      <c r="H60711" s="3"/>
    </row>
    <row r="60712" spans="8:8" x14ac:dyDescent="0.3">
      <c r="H60712" s="3"/>
    </row>
    <row r="60713" spans="8:8" x14ac:dyDescent="0.3">
      <c r="H60713" s="3"/>
    </row>
    <row r="60714" spans="8:8" x14ac:dyDescent="0.3">
      <c r="H60714" s="3"/>
    </row>
    <row r="60715" spans="8:8" x14ac:dyDescent="0.3">
      <c r="H60715" s="3"/>
    </row>
    <row r="60716" spans="8:8" x14ac:dyDescent="0.3">
      <c r="H60716" s="3"/>
    </row>
    <row r="60717" spans="8:8" x14ac:dyDescent="0.3">
      <c r="H60717" s="3"/>
    </row>
    <row r="60718" spans="8:8" x14ac:dyDescent="0.3">
      <c r="H60718" s="3"/>
    </row>
    <row r="60719" spans="8:8" x14ac:dyDescent="0.3">
      <c r="H60719" s="3"/>
    </row>
    <row r="60720" spans="8:8" x14ac:dyDescent="0.3">
      <c r="H60720" s="3"/>
    </row>
    <row r="60721" spans="8:8" x14ac:dyDescent="0.3">
      <c r="H60721" s="3"/>
    </row>
    <row r="60722" spans="8:8" x14ac:dyDescent="0.3">
      <c r="H60722" s="3"/>
    </row>
    <row r="60723" spans="8:8" x14ac:dyDescent="0.3">
      <c r="H60723" s="3"/>
    </row>
    <row r="60724" spans="8:8" x14ac:dyDescent="0.3">
      <c r="H60724" s="3"/>
    </row>
    <row r="60725" spans="8:8" x14ac:dyDescent="0.3">
      <c r="H60725" s="3"/>
    </row>
    <row r="60726" spans="8:8" x14ac:dyDescent="0.3">
      <c r="H60726" s="3"/>
    </row>
    <row r="60727" spans="8:8" x14ac:dyDescent="0.3">
      <c r="H60727" s="3"/>
    </row>
    <row r="60728" spans="8:8" x14ac:dyDescent="0.3">
      <c r="H60728" s="3"/>
    </row>
    <row r="60729" spans="8:8" x14ac:dyDescent="0.3">
      <c r="H60729" s="3"/>
    </row>
    <row r="60730" spans="8:8" x14ac:dyDescent="0.3">
      <c r="H60730" s="3"/>
    </row>
    <row r="60731" spans="8:8" x14ac:dyDescent="0.3">
      <c r="H60731" s="3"/>
    </row>
    <row r="60732" spans="8:8" x14ac:dyDescent="0.3">
      <c r="H60732" s="3"/>
    </row>
    <row r="60733" spans="8:8" x14ac:dyDescent="0.3">
      <c r="H60733" s="3"/>
    </row>
    <row r="60734" spans="8:8" x14ac:dyDescent="0.3">
      <c r="H60734" s="3"/>
    </row>
    <row r="60735" spans="8:8" x14ac:dyDescent="0.3">
      <c r="H60735" s="3"/>
    </row>
    <row r="60736" spans="8:8" x14ac:dyDescent="0.3">
      <c r="H60736" s="3"/>
    </row>
    <row r="60737" spans="8:8" x14ac:dyDescent="0.3">
      <c r="H60737" s="3"/>
    </row>
    <row r="60738" spans="8:8" x14ac:dyDescent="0.3">
      <c r="H60738" s="3"/>
    </row>
    <row r="60739" spans="8:8" x14ac:dyDescent="0.3">
      <c r="H60739" s="3"/>
    </row>
    <row r="60740" spans="8:8" x14ac:dyDescent="0.3">
      <c r="H60740" s="3"/>
    </row>
    <row r="60741" spans="8:8" x14ac:dyDescent="0.3">
      <c r="H60741" s="3"/>
    </row>
    <row r="60742" spans="8:8" x14ac:dyDescent="0.3">
      <c r="H60742" s="3"/>
    </row>
    <row r="60743" spans="8:8" x14ac:dyDescent="0.3">
      <c r="H60743" s="3"/>
    </row>
    <row r="60744" spans="8:8" x14ac:dyDescent="0.3">
      <c r="H60744" s="3"/>
    </row>
    <row r="60745" spans="8:8" x14ac:dyDescent="0.3">
      <c r="H60745" s="3"/>
    </row>
    <row r="60746" spans="8:8" x14ac:dyDescent="0.3">
      <c r="H60746" s="3"/>
    </row>
    <row r="60747" spans="8:8" x14ac:dyDescent="0.3">
      <c r="H60747" s="3"/>
    </row>
    <row r="60748" spans="8:8" x14ac:dyDescent="0.3">
      <c r="H60748" s="3"/>
    </row>
    <row r="60749" spans="8:8" x14ac:dyDescent="0.3">
      <c r="H60749" s="3"/>
    </row>
    <row r="60750" spans="8:8" x14ac:dyDescent="0.3">
      <c r="H60750" s="3"/>
    </row>
    <row r="60751" spans="8:8" x14ac:dyDescent="0.3">
      <c r="H60751" s="3"/>
    </row>
    <row r="60752" spans="8:8" x14ac:dyDescent="0.3">
      <c r="H60752" s="3"/>
    </row>
    <row r="60753" spans="8:8" x14ac:dyDescent="0.3">
      <c r="H60753" s="3"/>
    </row>
    <row r="60754" spans="8:8" x14ac:dyDescent="0.3">
      <c r="H60754" s="3"/>
    </row>
    <row r="60755" spans="8:8" x14ac:dyDescent="0.3">
      <c r="H60755" s="3"/>
    </row>
    <row r="60756" spans="8:8" x14ac:dyDescent="0.3">
      <c r="H60756" s="3"/>
    </row>
    <row r="60757" spans="8:8" x14ac:dyDescent="0.3">
      <c r="H60757" s="3"/>
    </row>
    <row r="60758" spans="8:8" x14ac:dyDescent="0.3">
      <c r="H60758" s="3"/>
    </row>
    <row r="60759" spans="8:8" x14ac:dyDescent="0.3">
      <c r="H60759" s="3"/>
    </row>
    <row r="60760" spans="8:8" x14ac:dyDescent="0.3">
      <c r="H60760" s="3"/>
    </row>
    <row r="60761" spans="8:8" x14ac:dyDescent="0.3">
      <c r="H60761" s="3"/>
    </row>
    <row r="60762" spans="8:8" x14ac:dyDescent="0.3">
      <c r="H60762" s="3"/>
    </row>
    <row r="60763" spans="8:8" x14ac:dyDescent="0.3">
      <c r="H60763" s="3"/>
    </row>
    <row r="60764" spans="8:8" x14ac:dyDescent="0.3">
      <c r="H60764" s="3"/>
    </row>
    <row r="60765" spans="8:8" x14ac:dyDescent="0.3">
      <c r="H60765" s="3"/>
    </row>
    <row r="60766" spans="8:8" x14ac:dyDescent="0.3">
      <c r="H60766" s="3"/>
    </row>
    <row r="60767" spans="8:8" x14ac:dyDescent="0.3">
      <c r="H60767" s="3"/>
    </row>
    <row r="60768" spans="8:8" x14ac:dyDescent="0.3">
      <c r="H60768" s="3"/>
    </row>
    <row r="60769" spans="8:8" x14ac:dyDescent="0.3">
      <c r="H60769" s="3"/>
    </row>
    <row r="60770" spans="8:8" x14ac:dyDescent="0.3">
      <c r="H60770" s="3"/>
    </row>
    <row r="60771" spans="8:8" x14ac:dyDescent="0.3">
      <c r="H60771" s="3"/>
    </row>
    <row r="60772" spans="8:8" x14ac:dyDescent="0.3">
      <c r="H60772" s="3"/>
    </row>
    <row r="60773" spans="8:8" x14ac:dyDescent="0.3">
      <c r="H60773" s="3"/>
    </row>
    <row r="60774" spans="8:8" x14ac:dyDescent="0.3">
      <c r="H60774" s="3"/>
    </row>
    <row r="60775" spans="8:8" x14ac:dyDescent="0.3">
      <c r="H60775" s="3"/>
    </row>
    <row r="60776" spans="8:8" x14ac:dyDescent="0.3">
      <c r="H60776" s="3"/>
    </row>
    <row r="60777" spans="8:8" x14ac:dyDescent="0.3">
      <c r="H60777" s="3"/>
    </row>
    <row r="60778" spans="8:8" x14ac:dyDescent="0.3">
      <c r="H60778" s="3"/>
    </row>
    <row r="60779" spans="8:8" x14ac:dyDescent="0.3">
      <c r="H60779" s="3"/>
    </row>
    <row r="60780" spans="8:8" x14ac:dyDescent="0.3">
      <c r="H60780" s="3"/>
    </row>
    <row r="60781" spans="8:8" x14ac:dyDescent="0.3">
      <c r="H60781" s="3"/>
    </row>
    <row r="60782" spans="8:8" x14ac:dyDescent="0.3">
      <c r="H60782" s="3"/>
    </row>
    <row r="60783" spans="8:8" x14ac:dyDescent="0.3">
      <c r="H60783" s="3"/>
    </row>
    <row r="60784" spans="8:8" x14ac:dyDescent="0.3">
      <c r="H60784" s="3"/>
    </row>
    <row r="60785" spans="8:8" x14ac:dyDescent="0.3">
      <c r="H60785" s="3"/>
    </row>
    <row r="60786" spans="8:8" x14ac:dyDescent="0.3">
      <c r="H60786" s="3"/>
    </row>
    <row r="60787" spans="8:8" x14ac:dyDescent="0.3">
      <c r="H60787" s="3"/>
    </row>
    <row r="60788" spans="8:8" x14ac:dyDescent="0.3">
      <c r="H60788" s="3"/>
    </row>
    <row r="60789" spans="8:8" x14ac:dyDescent="0.3">
      <c r="H60789" s="3"/>
    </row>
    <row r="60790" spans="8:8" x14ac:dyDescent="0.3">
      <c r="H60790" s="3"/>
    </row>
    <row r="60791" spans="8:8" x14ac:dyDescent="0.3">
      <c r="H60791" s="3"/>
    </row>
    <row r="60792" spans="8:8" x14ac:dyDescent="0.3">
      <c r="H60792" s="3"/>
    </row>
    <row r="60793" spans="8:8" x14ac:dyDescent="0.3">
      <c r="H60793" s="3"/>
    </row>
    <row r="60794" spans="8:8" x14ac:dyDescent="0.3">
      <c r="H60794" s="3"/>
    </row>
    <row r="60795" spans="8:8" x14ac:dyDescent="0.3">
      <c r="H60795" s="3"/>
    </row>
    <row r="60796" spans="8:8" x14ac:dyDescent="0.3">
      <c r="H60796" s="3"/>
    </row>
    <row r="60797" spans="8:8" x14ac:dyDescent="0.3">
      <c r="H60797" s="3"/>
    </row>
    <row r="60798" spans="8:8" x14ac:dyDescent="0.3">
      <c r="H60798" s="3"/>
    </row>
    <row r="60799" spans="8:8" x14ac:dyDescent="0.3">
      <c r="H60799" s="3"/>
    </row>
    <row r="60800" spans="8:8" x14ac:dyDescent="0.3">
      <c r="H60800" s="3"/>
    </row>
    <row r="60801" spans="8:8" x14ac:dyDescent="0.3">
      <c r="H60801" s="3"/>
    </row>
    <row r="60802" spans="8:8" x14ac:dyDescent="0.3">
      <c r="H60802" s="3"/>
    </row>
    <row r="60803" spans="8:8" x14ac:dyDescent="0.3">
      <c r="H60803" s="3"/>
    </row>
    <row r="60804" spans="8:8" x14ac:dyDescent="0.3">
      <c r="H60804" s="3"/>
    </row>
    <row r="60805" spans="8:8" x14ac:dyDescent="0.3">
      <c r="H60805" s="3"/>
    </row>
    <row r="60806" spans="8:8" x14ac:dyDescent="0.3">
      <c r="H60806" s="3"/>
    </row>
    <row r="60807" spans="8:8" x14ac:dyDescent="0.3">
      <c r="H60807" s="3"/>
    </row>
    <row r="60808" spans="8:8" x14ac:dyDescent="0.3">
      <c r="H60808" s="3"/>
    </row>
    <row r="60809" spans="8:8" x14ac:dyDescent="0.3">
      <c r="H60809" s="3"/>
    </row>
    <row r="60810" spans="8:8" x14ac:dyDescent="0.3">
      <c r="H60810" s="3"/>
    </row>
    <row r="60811" spans="8:8" x14ac:dyDescent="0.3">
      <c r="H60811" s="3"/>
    </row>
    <row r="60812" spans="8:8" x14ac:dyDescent="0.3">
      <c r="H60812" s="3"/>
    </row>
    <row r="60813" spans="8:8" x14ac:dyDescent="0.3">
      <c r="H60813" s="3"/>
    </row>
    <row r="60814" spans="8:8" x14ac:dyDescent="0.3">
      <c r="H60814" s="3"/>
    </row>
    <row r="60815" spans="8:8" x14ac:dyDescent="0.3">
      <c r="H60815" s="3"/>
    </row>
    <row r="60816" spans="8:8" x14ac:dyDescent="0.3">
      <c r="H60816" s="3"/>
    </row>
    <row r="60817" spans="8:8" x14ac:dyDescent="0.3">
      <c r="H60817" s="3"/>
    </row>
    <row r="60818" spans="8:8" x14ac:dyDescent="0.3">
      <c r="H60818" s="3"/>
    </row>
    <row r="60819" spans="8:8" x14ac:dyDescent="0.3">
      <c r="H60819" s="3"/>
    </row>
    <row r="60820" spans="8:8" x14ac:dyDescent="0.3">
      <c r="H60820" s="3"/>
    </row>
    <row r="60821" spans="8:8" x14ac:dyDescent="0.3">
      <c r="H60821" s="3"/>
    </row>
    <row r="60822" spans="8:8" x14ac:dyDescent="0.3">
      <c r="H60822" s="3"/>
    </row>
    <row r="60823" spans="8:8" x14ac:dyDescent="0.3">
      <c r="H60823" s="3"/>
    </row>
    <row r="60824" spans="8:8" x14ac:dyDescent="0.3">
      <c r="H60824" s="3"/>
    </row>
    <row r="60825" spans="8:8" x14ac:dyDescent="0.3">
      <c r="H60825" s="3"/>
    </row>
    <row r="60826" spans="8:8" x14ac:dyDescent="0.3">
      <c r="H60826" s="3"/>
    </row>
    <row r="60827" spans="8:8" x14ac:dyDescent="0.3">
      <c r="H60827" s="3"/>
    </row>
    <row r="60828" spans="8:8" x14ac:dyDescent="0.3">
      <c r="H60828" s="3"/>
    </row>
    <row r="60829" spans="8:8" x14ac:dyDescent="0.3">
      <c r="H60829" s="3"/>
    </row>
    <row r="60830" spans="8:8" x14ac:dyDescent="0.3">
      <c r="H60830" s="3"/>
    </row>
    <row r="60831" spans="8:8" x14ac:dyDescent="0.3">
      <c r="H60831" s="3"/>
    </row>
    <row r="60832" spans="8:8" x14ac:dyDescent="0.3">
      <c r="H60832" s="3"/>
    </row>
    <row r="60833" spans="8:8" x14ac:dyDescent="0.3">
      <c r="H60833" s="3"/>
    </row>
    <row r="60834" spans="8:8" x14ac:dyDescent="0.3">
      <c r="H60834" s="3"/>
    </row>
    <row r="60835" spans="8:8" x14ac:dyDescent="0.3">
      <c r="H60835" s="3"/>
    </row>
    <row r="60836" spans="8:8" x14ac:dyDescent="0.3">
      <c r="H60836" s="3"/>
    </row>
    <row r="60837" spans="8:8" x14ac:dyDescent="0.3">
      <c r="H60837" s="3"/>
    </row>
    <row r="60838" spans="8:8" x14ac:dyDescent="0.3">
      <c r="H60838" s="3"/>
    </row>
    <row r="60839" spans="8:8" x14ac:dyDescent="0.3">
      <c r="H60839" s="3"/>
    </row>
    <row r="60840" spans="8:8" x14ac:dyDescent="0.3">
      <c r="H60840" s="3"/>
    </row>
    <row r="60841" spans="8:8" x14ac:dyDescent="0.3">
      <c r="H60841" s="3"/>
    </row>
    <row r="60842" spans="8:8" x14ac:dyDescent="0.3">
      <c r="H60842" s="3"/>
    </row>
    <row r="60843" spans="8:8" x14ac:dyDescent="0.3">
      <c r="H60843" s="3"/>
    </row>
    <row r="60844" spans="8:8" x14ac:dyDescent="0.3">
      <c r="H60844" s="3"/>
    </row>
    <row r="60845" spans="8:8" x14ac:dyDescent="0.3">
      <c r="H60845" s="3"/>
    </row>
    <row r="60846" spans="8:8" x14ac:dyDescent="0.3">
      <c r="H60846" s="3"/>
    </row>
    <row r="60847" spans="8:8" x14ac:dyDescent="0.3">
      <c r="H60847" s="3"/>
    </row>
    <row r="60848" spans="8:8" x14ac:dyDescent="0.3">
      <c r="H60848" s="3"/>
    </row>
    <row r="60849" spans="8:8" x14ac:dyDescent="0.3">
      <c r="H60849" s="3"/>
    </row>
    <row r="60850" spans="8:8" x14ac:dyDescent="0.3">
      <c r="H60850" s="3"/>
    </row>
    <row r="60851" spans="8:8" x14ac:dyDescent="0.3">
      <c r="H60851" s="3"/>
    </row>
    <row r="60852" spans="8:8" x14ac:dyDescent="0.3">
      <c r="H60852" s="3"/>
    </row>
    <row r="60853" spans="8:8" x14ac:dyDescent="0.3">
      <c r="H60853" s="3"/>
    </row>
    <row r="60854" spans="8:8" x14ac:dyDescent="0.3">
      <c r="H60854" s="3"/>
    </row>
    <row r="60855" spans="8:8" x14ac:dyDescent="0.3">
      <c r="H60855" s="3"/>
    </row>
    <row r="60856" spans="8:8" x14ac:dyDescent="0.3">
      <c r="H60856" s="3"/>
    </row>
    <row r="60857" spans="8:8" x14ac:dyDescent="0.3">
      <c r="H60857" s="3"/>
    </row>
    <row r="60858" spans="8:8" x14ac:dyDescent="0.3">
      <c r="H60858" s="3"/>
    </row>
    <row r="60859" spans="8:8" x14ac:dyDescent="0.3">
      <c r="H60859" s="3"/>
    </row>
    <row r="60860" spans="8:8" x14ac:dyDescent="0.3">
      <c r="H60860" s="3"/>
    </row>
    <row r="60861" spans="8:8" x14ac:dyDescent="0.3">
      <c r="H60861" s="3"/>
    </row>
    <row r="60862" spans="8:8" x14ac:dyDescent="0.3">
      <c r="H60862" s="3"/>
    </row>
    <row r="60863" spans="8:8" x14ac:dyDescent="0.3">
      <c r="H60863" s="3"/>
    </row>
    <row r="60864" spans="8:8" x14ac:dyDescent="0.3">
      <c r="H60864" s="3"/>
    </row>
    <row r="60865" spans="8:8" x14ac:dyDescent="0.3">
      <c r="H60865" s="3"/>
    </row>
    <row r="60866" spans="8:8" x14ac:dyDescent="0.3">
      <c r="H60866" s="3"/>
    </row>
    <row r="60867" spans="8:8" x14ac:dyDescent="0.3">
      <c r="H60867" s="3"/>
    </row>
    <row r="60868" spans="8:8" x14ac:dyDescent="0.3">
      <c r="H60868" s="3"/>
    </row>
    <row r="60869" spans="8:8" x14ac:dyDescent="0.3">
      <c r="H60869" s="3"/>
    </row>
    <row r="60870" spans="8:8" x14ac:dyDescent="0.3">
      <c r="H60870" s="3"/>
    </row>
    <row r="60871" spans="8:8" x14ac:dyDescent="0.3">
      <c r="H60871" s="3"/>
    </row>
    <row r="60872" spans="8:8" x14ac:dyDescent="0.3">
      <c r="H60872" s="3"/>
    </row>
    <row r="60873" spans="8:8" x14ac:dyDescent="0.3">
      <c r="H60873" s="3"/>
    </row>
    <row r="60874" spans="8:8" x14ac:dyDescent="0.3">
      <c r="H60874" s="3"/>
    </row>
    <row r="60875" spans="8:8" x14ac:dyDescent="0.3">
      <c r="H60875" s="3"/>
    </row>
    <row r="60876" spans="8:8" x14ac:dyDescent="0.3">
      <c r="H60876" s="3"/>
    </row>
    <row r="60877" spans="8:8" x14ac:dyDescent="0.3">
      <c r="H60877" s="3"/>
    </row>
    <row r="60878" spans="8:8" x14ac:dyDescent="0.3">
      <c r="H60878" s="3"/>
    </row>
    <row r="60879" spans="8:8" x14ac:dyDescent="0.3">
      <c r="H60879" s="3"/>
    </row>
    <row r="60880" spans="8:8" x14ac:dyDescent="0.3">
      <c r="H60880" s="3"/>
    </row>
    <row r="60881" spans="8:8" x14ac:dyDescent="0.3">
      <c r="H60881" s="3"/>
    </row>
    <row r="60882" spans="8:8" x14ac:dyDescent="0.3">
      <c r="H60882" s="3"/>
    </row>
    <row r="60883" spans="8:8" x14ac:dyDescent="0.3">
      <c r="H60883" s="3"/>
    </row>
    <row r="60884" spans="8:8" x14ac:dyDescent="0.3">
      <c r="H60884" s="3"/>
    </row>
    <row r="60885" spans="8:8" x14ac:dyDescent="0.3">
      <c r="H60885" s="3"/>
    </row>
    <row r="60886" spans="8:8" x14ac:dyDescent="0.3">
      <c r="H60886" s="3"/>
    </row>
    <row r="60887" spans="8:8" x14ac:dyDescent="0.3">
      <c r="H60887" s="3"/>
    </row>
    <row r="60888" spans="8:8" x14ac:dyDescent="0.3">
      <c r="H60888" s="3"/>
    </row>
    <row r="60889" spans="8:8" x14ac:dyDescent="0.3">
      <c r="H60889" s="3"/>
    </row>
    <row r="60890" spans="8:8" x14ac:dyDescent="0.3">
      <c r="H60890" s="3"/>
    </row>
    <row r="60891" spans="8:8" x14ac:dyDescent="0.3">
      <c r="H60891" s="3"/>
    </row>
    <row r="60892" spans="8:8" x14ac:dyDescent="0.3">
      <c r="H60892" s="3"/>
    </row>
    <row r="60893" spans="8:8" x14ac:dyDescent="0.3">
      <c r="H60893" s="3"/>
    </row>
    <row r="60894" spans="8:8" x14ac:dyDescent="0.3">
      <c r="H60894" s="3"/>
    </row>
    <row r="60895" spans="8:8" x14ac:dyDescent="0.3">
      <c r="H60895" s="3"/>
    </row>
    <row r="60896" spans="8:8" x14ac:dyDescent="0.3">
      <c r="H60896" s="3"/>
    </row>
    <row r="60897" spans="8:8" x14ac:dyDescent="0.3">
      <c r="H60897" s="3"/>
    </row>
    <row r="60898" spans="8:8" x14ac:dyDescent="0.3">
      <c r="H60898" s="3"/>
    </row>
    <row r="60899" spans="8:8" x14ac:dyDescent="0.3">
      <c r="H60899" s="3"/>
    </row>
    <row r="60900" spans="8:8" x14ac:dyDescent="0.3">
      <c r="H60900" s="3"/>
    </row>
    <row r="60901" spans="8:8" x14ac:dyDescent="0.3">
      <c r="H60901" s="3"/>
    </row>
    <row r="60902" spans="8:8" x14ac:dyDescent="0.3">
      <c r="H60902" s="3"/>
    </row>
    <row r="60903" spans="8:8" x14ac:dyDescent="0.3">
      <c r="H60903" s="3"/>
    </row>
    <row r="60904" spans="8:8" x14ac:dyDescent="0.3">
      <c r="H60904" s="3"/>
    </row>
    <row r="60905" spans="8:8" x14ac:dyDescent="0.3">
      <c r="H60905" s="3"/>
    </row>
    <row r="60906" spans="8:8" x14ac:dyDescent="0.3">
      <c r="H60906" s="3"/>
    </row>
    <row r="60907" spans="8:8" x14ac:dyDescent="0.3">
      <c r="H60907" s="3"/>
    </row>
    <row r="60908" spans="8:8" x14ac:dyDescent="0.3">
      <c r="H60908" s="3"/>
    </row>
    <row r="60909" spans="8:8" x14ac:dyDescent="0.3">
      <c r="H60909" s="3"/>
    </row>
    <row r="60910" spans="8:8" x14ac:dyDescent="0.3">
      <c r="H60910" s="3"/>
    </row>
    <row r="60911" spans="8:8" x14ac:dyDescent="0.3">
      <c r="H60911" s="3"/>
    </row>
    <row r="60912" spans="8:8" x14ac:dyDescent="0.3">
      <c r="H60912" s="3"/>
    </row>
    <row r="60913" spans="8:8" x14ac:dyDescent="0.3">
      <c r="H60913" s="3"/>
    </row>
    <row r="60914" spans="8:8" x14ac:dyDescent="0.3">
      <c r="H60914" s="3"/>
    </row>
    <row r="60915" spans="8:8" x14ac:dyDescent="0.3">
      <c r="H60915" s="3"/>
    </row>
    <row r="60916" spans="8:8" x14ac:dyDescent="0.3">
      <c r="H60916" s="3"/>
    </row>
    <row r="60917" spans="8:8" x14ac:dyDescent="0.3">
      <c r="H60917" s="3"/>
    </row>
    <row r="60918" spans="8:8" x14ac:dyDescent="0.3">
      <c r="H60918" s="3"/>
    </row>
    <row r="60919" spans="8:8" x14ac:dyDescent="0.3">
      <c r="H60919" s="3"/>
    </row>
    <row r="60920" spans="8:8" x14ac:dyDescent="0.3">
      <c r="H60920" s="3"/>
    </row>
    <row r="60921" spans="8:8" x14ac:dyDescent="0.3">
      <c r="H60921" s="3"/>
    </row>
    <row r="60922" spans="8:8" x14ac:dyDescent="0.3">
      <c r="H60922" s="3"/>
    </row>
    <row r="60923" spans="8:8" x14ac:dyDescent="0.3">
      <c r="H60923" s="3"/>
    </row>
    <row r="60924" spans="8:8" x14ac:dyDescent="0.3">
      <c r="H60924" s="3"/>
    </row>
    <row r="60925" spans="8:8" x14ac:dyDescent="0.3">
      <c r="H60925" s="3"/>
    </row>
    <row r="60926" spans="8:8" x14ac:dyDescent="0.3">
      <c r="H60926" s="3"/>
    </row>
    <row r="60927" spans="8:8" x14ac:dyDescent="0.3">
      <c r="H60927" s="3"/>
    </row>
    <row r="60928" spans="8:8" x14ac:dyDescent="0.3">
      <c r="H60928" s="3"/>
    </row>
    <row r="60929" spans="8:8" x14ac:dyDescent="0.3">
      <c r="H60929" s="3"/>
    </row>
    <row r="60930" spans="8:8" x14ac:dyDescent="0.3">
      <c r="H60930" s="3"/>
    </row>
    <row r="60931" spans="8:8" x14ac:dyDescent="0.3">
      <c r="H60931" s="3"/>
    </row>
    <row r="60932" spans="8:8" x14ac:dyDescent="0.3">
      <c r="H60932" s="3"/>
    </row>
    <row r="60933" spans="8:8" x14ac:dyDescent="0.3">
      <c r="H60933" s="3"/>
    </row>
    <row r="60934" spans="8:8" x14ac:dyDescent="0.3">
      <c r="H60934" s="3"/>
    </row>
    <row r="60935" spans="8:8" x14ac:dyDescent="0.3">
      <c r="H60935" s="3"/>
    </row>
    <row r="60936" spans="8:8" x14ac:dyDescent="0.3">
      <c r="H60936" s="3"/>
    </row>
    <row r="60937" spans="8:8" x14ac:dyDescent="0.3">
      <c r="H60937" s="3"/>
    </row>
    <row r="60938" spans="8:8" x14ac:dyDescent="0.3">
      <c r="H60938" s="3"/>
    </row>
    <row r="60939" spans="8:8" x14ac:dyDescent="0.3">
      <c r="H60939" s="3"/>
    </row>
    <row r="60940" spans="8:8" x14ac:dyDescent="0.3">
      <c r="H60940" s="3"/>
    </row>
    <row r="60941" spans="8:8" x14ac:dyDescent="0.3">
      <c r="H60941" s="3"/>
    </row>
    <row r="60942" spans="8:8" x14ac:dyDescent="0.3">
      <c r="H60942" s="3"/>
    </row>
    <row r="60943" spans="8:8" x14ac:dyDescent="0.3">
      <c r="H60943" s="3"/>
    </row>
    <row r="60944" spans="8:8" x14ac:dyDescent="0.3">
      <c r="H60944" s="3"/>
    </row>
    <row r="60945" spans="8:8" x14ac:dyDescent="0.3">
      <c r="H60945" s="3"/>
    </row>
    <row r="60946" spans="8:8" x14ac:dyDescent="0.3">
      <c r="H60946" s="3"/>
    </row>
    <row r="60947" spans="8:8" x14ac:dyDescent="0.3">
      <c r="H60947" s="3"/>
    </row>
    <row r="60948" spans="8:8" x14ac:dyDescent="0.3">
      <c r="H60948" s="3"/>
    </row>
    <row r="60949" spans="8:8" x14ac:dyDescent="0.3">
      <c r="H60949" s="3"/>
    </row>
    <row r="60950" spans="8:8" x14ac:dyDescent="0.3">
      <c r="H60950" s="3"/>
    </row>
    <row r="60951" spans="8:8" x14ac:dyDescent="0.3">
      <c r="H60951" s="3"/>
    </row>
    <row r="60952" spans="8:8" x14ac:dyDescent="0.3">
      <c r="H60952" s="3"/>
    </row>
    <row r="60953" spans="8:8" x14ac:dyDescent="0.3">
      <c r="H60953" s="3"/>
    </row>
    <row r="60954" spans="8:8" x14ac:dyDescent="0.3">
      <c r="H60954" s="3"/>
    </row>
    <row r="60955" spans="8:8" x14ac:dyDescent="0.3">
      <c r="H60955" s="3"/>
    </row>
    <row r="60956" spans="8:8" x14ac:dyDescent="0.3">
      <c r="H60956" s="3"/>
    </row>
    <row r="60957" spans="8:8" x14ac:dyDescent="0.3">
      <c r="H60957" s="3"/>
    </row>
    <row r="60958" spans="8:8" x14ac:dyDescent="0.3">
      <c r="H60958" s="3"/>
    </row>
    <row r="60959" spans="8:8" x14ac:dyDescent="0.3">
      <c r="H60959" s="3"/>
    </row>
    <row r="60960" spans="8:8" x14ac:dyDescent="0.3">
      <c r="H60960" s="3"/>
    </row>
    <row r="60961" spans="8:8" x14ac:dyDescent="0.3">
      <c r="H60961" s="3"/>
    </row>
    <row r="60962" spans="8:8" x14ac:dyDescent="0.3">
      <c r="H60962" s="3"/>
    </row>
    <row r="60963" spans="8:8" x14ac:dyDescent="0.3">
      <c r="H60963" s="3"/>
    </row>
    <row r="60964" spans="8:8" x14ac:dyDescent="0.3">
      <c r="H60964" s="3"/>
    </row>
    <row r="60965" spans="8:8" x14ac:dyDescent="0.3">
      <c r="H60965" s="3"/>
    </row>
    <row r="60966" spans="8:8" x14ac:dyDescent="0.3">
      <c r="H60966" s="3"/>
    </row>
    <row r="60967" spans="8:8" x14ac:dyDescent="0.3">
      <c r="H60967" s="3"/>
    </row>
    <row r="60968" spans="8:8" x14ac:dyDescent="0.3">
      <c r="H60968" s="3"/>
    </row>
    <row r="60969" spans="8:8" x14ac:dyDescent="0.3">
      <c r="H60969" s="3"/>
    </row>
    <row r="60970" spans="8:8" x14ac:dyDescent="0.3">
      <c r="H60970" s="3"/>
    </row>
    <row r="60971" spans="8:8" x14ac:dyDescent="0.3">
      <c r="H60971" s="3"/>
    </row>
    <row r="60972" spans="8:8" x14ac:dyDescent="0.3">
      <c r="H60972" s="3"/>
    </row>
    <row r="60973" spans="8:8" x14ac:dyDescent="0.3">
      <c r="H60973" s="3"/>
    </row>
    <row r="60974" spans="8:8" x14ac:dyDescent="0.3">
      <c r="H60974" s="3"/>
    </row>
    <row r="60975" spans="8:8" x14ac:dyDescent="0.3">
      <c r="H60975" s="3"/>
    </row>
    <row r="60976" spans="8:8" x14ac:dyDescent="0.3">
      <c r="H60976" s="3"/>
    </row>
    <row r="60977" spans="8:8" x14ac:dyDescent="0.3">
      <c r="H60977" s="3"/>
    </row>
    <row r="60978" spans="8:8" x14ac:dyDescent="0.3">
      <c r="H60978" s="3"/>
    </row>
    <row r="60979" spans="8:8" x14ac:dyDescent="0.3">
      <c r="H60979" s="3"/>
    </row>
    <row r="60980" spans="8:8" x14ac:dyDescent="0.3">
      <c r="H60980" s="3"/>
    </row>
    <row r="60981" spans="8:8" x14ac:dyDescent="0.3">
      <c r="H60981" s="3"/>
    </row>
    <row r="60982" spans="8:8" x14ac:dyDescent="0.3">
      <c r="H60982" s="3"/>
    </row>
    <row r="60983" spans="8:8" x14ac:dyDescent="0.3">
      <c r="H60983" s="3"/>
    </row>
    <row r="60984" spans="8:8" x14ac:dyDescent="0.3">
      <c r="H60984" s="3"/>
    </row>
    <row r="60985" spans="8:8" x14ac:dyDescent="0.3">
      <c r="H60985" s="3"/>
    </row>
    <row r="60986" spans="8:8" x14ac:dyDescent="0.3">
      <c r="H60986" s="3"/>
    </row>
    <row r="60987" spans="8:8" x14ac:dyDescent="0.3">
      <c r="H60987" s="3"/>
    </row>
    <row r="60988" spans="8:8" x14ac:dyDescent="0.3">
      <c r="H60988" s="3"/>
    </row>
    <row r="60989" spans="8:8" x14ac:dyDescent="0.3">
      <c r="H60989" s="3"/>
    </row>
    <row r="60990" spans="8:8" x14ac:dyDescent="0.3">
      <c r="H60990" s="3"/>
    </row>
    <row r="60991" spans="8:8" x14ac:dyDescent="0.3">
      <c r="H60991" s="3"/>
    </row>
    <row r="60992" spans="8:8" x14ac:dyDescent="0.3">
      <c r="H60992" s="3"/>
    </row>
    <row r="60993" spans="8:8" x14ac:dyDescent="0.3">
      <c r="H60993" s="3"/>
    </row>
    <row r="60994" spans="8:8" x14ac:dyDescent="0.3">
      <c r="H60994" s="3"/>
    </row>
    <row r="60995" spans="8:8" x14ac:dyDescent="0.3">
      <c r="H60995" s="3"/>
    </row>
    <row r="60996" spans="8:8" x14ac:dyDescent="0.3">
      <c r="H60996" s="3"/>
    </row>
    <row r="60997" spans="8:8" x14ac:dyDescent="0.3">
      <c r="H60997" s="3"/>
    </row>
    <row r="60998" spans="8:8" x14ac:dyDescent="0.3">
      <c r="H60998" s="3"/>
    </row>
    <row r="60999" spans="8:8" x14ac:dyDescent="0.3">
      <c r="H60999" s="3"/>
    </row>
    <row r="61000" spans="8:8" x14ac:dyDescent="0.3">
      <c r="H61000" s="3"/>
    </row>
    <row r="61001" spans="8:8" x14ac:dyDescent="0.3">
      <c r="H61001" s="3"/>
    </row>
    <row r="61002" spans="8:8" x14ac:dyDescent="0.3">
      <c r="H61002" s="3"/>
    </row>
    <row r="61003" spans="8:8" x14ac:dyDescent="0.3">
      <c r="H61003" s="3"/>
    </row>
    <row r="61004" spans="8:8" x14ac:dyDescent="0.3">
      <c r="H61004" s="3"/>
    </row>
    <row r="61005" spans="8:8" x14ac:dyDescent="0.3">
      <c r="H61005" s="3"/>
    </row>
    <row r="61006" spans="8:8" x14ac:dyDescent="0.3">
      <c r="H61006" s="3"/>
    </row>
    <row r="61007" spans="8:8" x14ac:dyDescent="0.3">
      <c r="H61007" s="3"/>
    </row>
    <row r="61008" spans="8:8" x14ac:dyDescent="0.3">
      <c r="H61008" s="3"/>
    </row>
    <row r="61009" spans="8:8" x14ac:dyDescent="0.3">
      <c r="H61009" s="3"/>
    </row>
    <row r="61010" spans="8:8" x14ac:dyDescent="0.3">
      <c r="H61010" s="3"/>
    </row>
    <row r="61011" spans="8:8" x14ac:dyDescent="0.3">
      <c r="H61011" s="3"/>
    </row>
    <row r="61012" spans="8:8" x14ac:dyDescent="0.3">
      <c r="H61012" s="3"/>
    </row>
    <row r="61013" spans="8:8" x14ac:dyDescent="0.3">
      <c r="H61013" s="3"/>
    </row>
    <row r="61014" spans="8:8" x14ac:dyDescent="0.3">
      <c r="H61014" s="3"/>
    </row>
    <row r="61015" spans="8:8" x14ac:dyDescent="0.3">
      <c r="H61015" s="3"/>
    </row>
    <row r="61016" spans="8:8" x14ac:dyDescent="0.3">
      <c r="H61016" s="3"/>
    </row>
    <row r="61017" spans="8:8" x14ac:dyDescent="0.3">
      <c r="H61017" s="3"/>
    </row>
    <row r="61018" spans="8:8" x14ac:dyDescent="0.3">
      <c r="H61018" s="3"/>
    </row>
    <row r="61019" spans="8:8" x14ac:dyDescent="0.3">
      <c r="H61019" s="3"/>
    </row>
    <row r="61020" spans="8:8" x14ac:dyDescent="0.3">
      <c r="H61020" s="3"/>
    </row>
    <row r="61021" spans="8:8" x14ac:dyDescent="0.3">
      <c r="H61021" s="3"/>
    </row>
    <row r="61022" spans="8:8" x14ac:dyDescent="0.3">
      <c r="H61022" s="3"/>
    </row>
    <row r="61023" spans="8:8" x14ac:dyDescent="0.3">
      <c r="H61023" s="3"/>
    </row>
    <row r="61024" spans="8:8" x14ac:dyDescent="0.3">
      <c r="H61024" s="3"/>
    </row>
    <row r="61025" spans="8:8" x14ac:dyDescent="0.3">
      <c r="H61025" s="3"/>
    </row>
    <row r="61026" spans="8:8" x14ac:dyDescent="0.3">
      <c r="H61026" s="3"/>
    </row>
    <row r="61027" spans="8:8" x14ac:dyDescent="0.3">
      <c r="H61027" s="3"/>
    </row>
    <row r="61028" spans="8:8" x14ac:dyDescent="0.3">
      <c r="H61028" s="3"/>
    </row>
    <row r="61029" spans="8:8" x14ac:dyDescent="0.3">
      <c r="H61029" s="3"/>
    </row>
    <row r="61030" spans="8:8" x14ac:dyDescent="0.3">
      <c r="H61030" s="3"/>
    </row>
    <row r="61031" spans="8:8" x14ac:dyDescent="0.3">
      <c r="H61031" s="3"/>
    </row>
    <row r="61032" spans="8:8" x14ac:dyDescent="0.3">
      <c r="H61032" s="3"/>
    </row>
    <row r="61033" spans="8:8" x14ac:dyDescent="0.3">
      <c r="H61033" s="3"/>
    </row>
    <row r="61034" spans="8:8" x14ac:dyDescent="0.3">
      <c r="H61034" s="3"/>
    </row>
    <row r="61035" spans="8:8" x14ac:dyDescent="0.3">
      <c r="H61035" s="3"/>
    </row>
    <row r="61036" spans="8:8" x14ac:dyDescent="0.3">
      <c r="H61036" s="3"/>
    </row>
    <row r="61037" spans="8:8" x14ac:dyDescent="0.3">
      <c r="H61037" s="3"/>
    </row>
    <row r="61038" spans="8:8" x14ac:dyDescent="0.3">
      <c r="H61038" s="3"/>
    </row>
    <row r="61039" spans="8:8" x14ac:dyDescent="0.3">
      <c r="H61039" s="3"/>
    </row>
    <row r="61040" spans="8:8" x14ac:dyDescent="0.3">
      <c r="H61040" s="3"/>
    </row>
    <row r="61041" spans="8:8" x14ac:dyDescent="0.3">
      <c r="H61041" s="3"/>
    </row>
    <row r="61042" spans="8:8" x14ac:dyDescent="0.3">
      <c r="H61042" s="3"/>
    </row>
    <row r="61043" spans="8:8" x14ac:dyDescent="0.3">
      <c r="H61043" s="3"/>
    </row>
    <row r="61044" spans="8:8" x14ac:dyDescent="0.3">
      <c r="H61044" s="3"/>
    </row>
    <row r="61045" spans="8:8" x14ac:dyDescent="0.3">
      <c r="H61045" s="3"/>
    </row>
    <row r="61046" spans="8:8" x14ac:dyDescent="0.3">
      <c r="H61046" s="3"/>
    </row>
    <row r="61047" spans="8:8" x14ac:dyDescent="0.3">
      <c r="H61047" s="3"/>
    </row>
    <row r="61048" spans="8:8" x14ac:dyDescent="0.3">
      <c r="H61048" s="3"/>
    </row>
    <row r="61049" spans="8:8" x14ac:dyDescent="0.3">
      <c r="H61049" s="3"/>
    </row>
    <row r="61050" spans="8:8" x14ac:dyDescent="0.3">
      <c r="H61050" s="3"/>
    </row>
    <row r="61051" spans="8:8" x14ac:dyDescent="0.3">
      <c r="H61051" s="3"/>
    </row>
    <row r="61052" spans="8:8" x14ac:dyDescent="0.3">
      <c r="H61052" s="3"/>
    </row>
    <row r="61053" spans="8:8" x14ac:dyDescent="0.3">
      <c r="H61053" s="3"/>
    </row>
    <row r="61054" spans="8:8" x14ac:dyDescent="0.3">
      <c r="H61054" s="3"/>
    </row>
    <row r="61055" spans="8:8" x14ac:dyDescent="0.3">
      <c r="H61055" s="3"/>
    </row>
    <row r="61056" spans="8:8" x14ac:dyDescent="0.3">
      <c r="H61056" s="3"/>
    </row>
    <row r="61057" spans="8:8" x14ac:dyDescent="0.3">
      <c r="H61057" s="3"/>
    </row>
    <row r="61058" spans="8:8" x14ac:dyDescent="0.3">
      <c r="H61058" s="3"/>
    </row>
    <row r="61059" spans="8:8" x14ac:dyDescent="0.3">
      <c r="H61059" s="3"/>
    </row>
    <row r="61060" spans="8:8" x14ac:dyDescent="0.3">
      <c r="H61060" s="3"/>
    </row>
    <row r="61061" spans="8:8" x14ac:dyDescent="0.3">
      <c r="H61061" s="3"/>
    </row>
    <row r="61062" spans="8:8" x14ac:dyDescent="0.3">
      <c r="H61062" s="3"/>
    </row>
    <row r="61063" spans="8:8" x14ac:dyDescent="0.3">
      <c r="H61063" s="3"/>
    </row>
    <row r="61064" spans="8:8" x14ac:dyDescent="0.3">
      <c r="H61064" s="3"/>
    </row>
    <row r="61065" spans="8:8" x14ac:dyDescent="0.3">
      <c r="H61065" s="3"/>
    </row>
    <row r="61066" spans="8:8" x14ac:dyDescent="0.3">
      <c r="H61066" s="3"/>
    </row>
    <row r="61067" spans="8:8" x14ac:dyDescent="0.3">
      <c r="H61067" s="3"/>
    </row>
    <row r="61068" spans="8:8" x14ac:dyDescent="0.3">
      <c r="H61068" s="3"/>
    </row>
    <row r="61069" spans="8:8" x14ac:dyDescent="0.3">
      <c r="H61069" s="3"/>
    </row>
    <row r="61070" spans="8:8" x14ac:dyDescent="0.3">
      <c r="H61070" s="3"/>
    </row>
    <row r="61071" spans="8:8" x14ac:dyDescent="0.3">
      <c r="H61071" s="3"/>
    </row>
    <row r="61072" spans="8:8" x14ac:dyDescent="0.3">
      <c r="H61072" s="3"/>
    </row>
    <row r="61073" spans="8:8" x14ac:dyDescent="0.3">
      <c r="H61073" s="3"/>
    </row>
    <row r="61074" spans="8:8" x14ac:dyDescent="0.3">
      <c r="H61074" s="3"/>
    </row>
    <row r="61075" spans="8:8" x14ac:dyDescent="0.3">
      <c r="H61075" s="3"/>
    </row>
    <row r="61076" spans="8:8" x14ac:dyDescent="0.3">
      <c r="H61076" s="3"/>
    </row>
    <row r="61077" spans="8:8" x14ac:dyDescent="0.3">
      <c r="H61077" s="3"/>
    </row>
    <row r="61078" spans="8:8" x14ac:dyDescent="0.3">
      <c r="H61078" s="3"/>
    </row>
    <row r="61079" spans="8:8" x14ac:dyDescent="0.3">
      <c r="H61079" s="3"/>
    </row>
    <row r="61080" spans="8:8" x14ac:dyDescent="0.3">
      <c r="H61080" s="3"/>
    </row>
    <row r="61081" spans="8:8" x14ac:dyDescent="0.3">
      <c r="H61081" s="3"/>
    </row>
    <row r="61082" spans="8:8" x14ac:dyDescent="0.3">
      <c r="H61082" s="3"/>
    </row>
    <row r="61083" spans="8:8" x14ac:dyDescent="0.3">
      <c r="H61083" s="3"/>
    </row>
    <row r="61084" spans="8:8" x14ac:dyDescent="0.3">
      <c r="H61084" s="3"/>
    </row>
    <row r="61085" spans="8:8" x14ac:dyDescent="0.3">
      <c r="H61085" s="3"/>
    </row>
    <row r="61086" spans="8:8" x14ac:dyDescent="0.3">
      <c r="H61086" s="3"/>
    </row>
    <row r="61087" spans="8:8" x14ac:dyDescent="0.3">
      <c r="H61087" s="3"/>
    </row>
    <row r="61088" spans="8:8" x14ac:dyDescent="0.3">
      <c r="H61088" s="3"/>
    </row>
    <row r="61089" spans="8:8" x14ac:dyDescent="0.3">
      <c r="H61089" s="3"/>
    </row>
    <row r="61090" spans="8:8" x14ac:dyDescent="0.3">
      <c r="H61090" s="3"/>
    </row>
    <row r="61091" spans="8:8" x14ac:dyDescent="0.3">
      <c r="H61091" s="3"/>
    </row>
    <row r="61092" spans="8:8" x14ac:dyDescent="0.3">
      <c r="H61092" s="3"/>
    </row>
    <row r="61093" spans="8:8" x14ac:dyDescent="0.3">
      <c r="H61093" s="3"/>
    </row>
    <row r="61094" spans="8:8" x14ac:dyDescent="0.3">
      <c r="H61094" s="3"/>
    </row>
    <row r="61095" spans="8:8" x14ac:dyDescent="0.3">
      <c r="H61095" s="3"/>
    </row>
    <row r="61096" spans="8:8" x14ac:dyDescent="0.3">
      <c r="H61096" s="3"/>
    </row>
    <row r="61097" spans="8:8" x14ac:dyDescent="0.3">
      <c r="H61097" s="3"/>
    </row>
    <row r="61098" spans="8:8" x14ac:dyDescent="0.3">
      <c r="H61098" s="3"/>
    </row>
    <row r="61099" spans="8:8" x14ac:dyDescent="0.3">
      <c r="H61099" s="3"/>
    </row>
    <row r="61100" spans="8:8" x14ac:dyDescent="0.3">
      <c r="H61100" s="3"/>
    </row>
    <row r="61101" spans="8:8" x14ac:dyDescent="0.3">
      <c r="H61101" s="3"/>
    </row>
    <row r="61102" spans="8:8" x14ac:dyDescent="0.3">
      <c r="H61102" s="3"/>
    </row>
    <row r="61103" spans="8:8" x14ac:dyDescent="0.3">
      <c r="H61103" s="3"/>
    </row>
    <row r="61104" spans="8:8" x14ac:dyDescent="0.3">
      <c r="H61104" s="3"/>
    </row>
    <row r="61105" spans="8:8" x14ac:dyDescent="0.3">
      <c r="H61105" s="3"/>
    </row>
    <row r="61106" spans="8:8" x14ac:dyDescent="0.3">
      <c r="H61106" s="3"/>
    </row>
    <row r="61107" spans="8:8" x14ac:dyDescent="0.3">
      <c r="H61107" s="3"/>
    </row>
    <row r="61108" spans="8:8" x14ac:dyDescent="0.3">
      <c r="H61108" s="3"/>
    </row>
    <row r="61109" spans="8:8" x14ac:dyDescent="0.3">
      <c r="H61109" s="3"/>
    </row>
    <row r="61110" spans="8:8" x14ac:dyDescent="0.3">
      <c r="H61110" s="3"/>
    </row>
    <row r="61111" spans="8:8" x14ac:dyDescent="0.3">
      <c r="H61111" s="3"/>
    </row>
    <row r="61112" spans="8:8" x14ac:dyDescent="0.3">
      <c r="H61112" s="3"/>
    </row>
    <row r="61113" spans="8:8" x14ac:dyDescent="0.3">
      <c r="H61113" s="3"/>
    </row>
    <row r="61114" spans="8:8" x14ac:dyDescent="0.3">
      <c r="H61114" s="3"/>
    </row>
    <row r="61115" spans="8:8" x14ac:dyDescent="0.3">
      <c r="H61115" s="3"/>
    </row>
    <row r="61116" spans="8:8" x14ac:dyDescent="0.3">
      <c r="H61116" s="3"/>
    </row>
    <row r="61117" spans="8:8" x14ac:dyDescent="0.3">
      <c r="H61117" s="3"/>
    </row>
    <row r="61118" spans="8:8" x14ac:dyDescent="0.3">
      <c r="H61118" s="3"/>
    </row>
    <row r="61119" spans="8:8" x14ac:dyDescent="0.3">
      <c r="H61119" s="3"/>
    </row>
    <row r="61120" spans="8:8" x14ac:dyDescent="0.3">
      <c r="H61120" s="3"/>
    </row>
    <row r="61121" spans="8:8" x14ac:dyDescent="0.3">
      <c r="H61121" s="3"/>
    </row>
    <row r="61122" spans="8:8" x14ac:dyDescent="0.3">
      <c r="H61122" s="3"/>
    </row>
    <row r="61123" spans="8:8" x14ac:dyDescent="0.3">
      <c r="H61123" s="3"/>
    </row>
    <row r="61124" spans="8:8" x14ac:dyDescent="0.3">
      <c r="H61124" s="3"/>
    </row>
    <row r="61125" spans="8:8" x14ac:dyDescent="0.3">
      <c r="H61125" s="3"/>
    </row>
    <row r="61126" spans="8:8" x14ac:dyDescent="0.3">
      <c r="H61126" s="3"/>
    </row>
    <row r="61127" spans="8:8" x14ac:dyDescent="0.3">
      <c r="H61127" s="3"/>
    </row>
    <row r="61128" spans="8:8" x14ac:dyDescent="0.3">
      <c r="H61128" s="3"/>
    </row>
    <row r="61129" spans="8:8" x14ac:dyDescent="0.3">
      <c r="H61129" s="3"/>
    </row>
    <row r="61130" spans="8:8" x14ac:dyDescent="0.3">
      <c r="H61130" s="3"/>
    </row>
    <row r="61131" spans="8:8" x14ac:dyDescent="0.3">
      <c r="H61131" s="3"/>
    </row>
    <row r="61132" spans="8:8" x14ac:dyDescent="0.3">
      <c r="H61132" s="3"/>
    </row>
    <row r="61133" spans="8:8" x14ac:dyDescent="0.3">
      <c r="H61133" s="3"/>
    </row>
    <row r="61134" spans="8:8" x14ac:dyDescent="0.3">
      <c r="H61134" s="3"/>
    </row>
    <row r="61135" spans="8:8" x14ac:dyDescent="0.3">
      <c r="H61135" s="3"/>
    </row>
    <row r="61136" spans="8:8" x14ac:dyDescent="0.3">
      <c r="H61136" s="3"/>
    </row>
    <row r="61137" spans="8:8" x14ac:dyDescent="0.3">
      <c r="H61137" s="3"/>
    </row>
    <row r="61138" spans="8:8" x14ac:dyDescent="0.3">
      <c r="H61138" s="3"/>
    </row>
    <row r="61139" spans="8:8" x14ac:dyDescent="0.3">
      <c r="H61139" s="3"/>
    </row>
    <row r="61140" spans="8:8" x14ac:dyDescent="0.3">
      <c r="H61140" s="3"/>
    </row>
    <row r="61141" spans="8:8" x14ac:dyDescent="0.3">
      <c r="H61141" s="3"/>
    </row>
    <row r="61142" spans="8:8" x14ac:dyDescent="0.3">
      <c r="H61142" s="3"/>
    </row>
    <row r="61143" spans="8:8" x14ac:dyDescent="0.3">
      <c r="H61143" s="3"/>
    </row>
    <row r="61144" spans="8:8" x14ac:dyDescent="0.3">
      <c r="H61144" s="3"/>
    </row>
    <row r="61145" spans="8:8" x14ac:dyDescent="0.3">
      <c r="H61145" s="3"/>
    </row>
    <row r="61146" spans="8:8" x14ac:dyDescent="0.3">
      <c r="H61146" s="3"/>
    </row>
    <row r="61147" spans="8:8" x14ac:dyDescent="0.3">
      <c r="H61147" s="3"/>
    </row>
    <row r="61148" spans="8:8" x14ac:dyDescent="0.3">
      <c r="H61148" s="3"/>
    </row>
    <row r="61149" spans="8:8" x14ac:dyDescent="0.3">
      <c r="H61149" s="3"/>
    </row>
    <row r="61150" spans="8:8" x14ac:dyDescent="0.3">
      <c r="H61150" s="3"/>
    </row>
    <row r="61151" spans="8:8" x14ac:dyDescent="0.3">
      <c r="H61151" s="3"/>
    </row>
    <row r="61152" spans="8:8" x14ac:dyDescent="0.3">
      <c r="H61152" s="3"/>
    </row>
    <row r="61153" spans="8:8" x14ac:dyDescent="0.3">
      <c r="H61153" s="3"/>
    </row>
    <row r="61154" spans="8:8" x14ac:dyDescent="0.3">
      <c r="H61154" s="3"/>
    </row>
    <row r="61155" spans="8:8" x14ac:dyDescent="0.3">
      <c r="H61155" s="3"/>
    </row>
    <row r="61156" spans="8:8" x14ac:dyDescent="0.3">
      <c r="H61156" s="3"/>
    </row>
    <row r="61157" spans="8:8" x14ac:dyDescent="0.3">
      <c r="H61157" s="3"/>
    </row>
    <row r="61158" spans="8:8" x14ac:dyDescent="0.3">
      <c r="H61158" s="3"/>
    </row>
    <row r="61159" spans="8:8" x14ac:dyDescent="0.3">
      <c r="H61159" s="3"/>
    </row>
    <row r="61160" spans="8:8" x14ac:dyDescent="0.3">
      <c r="H61160" s="3"/>
    </row>
    <row r="61161" spans="8:8" x14ac:dyDescent="0.3">
      <c r="H61161" s="3"/>
    </row>
    <row r="61162" spans="8:8" x14ac:dyDescent="0.3">
      <c r="H61162" s="3"/>
    </row>
    <row r="61163" spans="8:8" x14ac:dyDescent="0.3">
      <c r="H61163" s="3"/>
    </row>
    <row r="61164" spans="8:8" x14ac:dyDescent="0.3">
      <c r="H61164" s="3"/>
    </row>
    <row r="61165" spans="8:8" x14ac:dyDescent="0.3">
      <c r="H61165" s="3"/>
    </row>
    <row r="61166" spans="8:8" x14ac:dyDescent="0.3">
      <c r="H61166" s="3"/>
    </row>
    <row r="61167" spans="8:8" x14ac:dyDescent="0.3">
      <c r="H61167" s="3"/>
    </row>
    <row r="61168" spans="8:8" x14ac:dyDescent="0.3">
      <c r="H61168" s="3"/>
    </row>
    <row r="61169" spans="8:8" x14ac:dyDescent="0.3">
      <c r="H61169" s="3"/>
    </row>
    <row r="61170" spans="8:8" x14ac:dyDescent="0.3">
      <c r="H61170" s="3"/>
    </row>
    <row r="61171" spans="8:8" x14ac:dyDescent="0.3">
      <c r="H61171" s="3"/>
    </row>
    <row r="61172" spans="8:8" x14ac:dyDescent="0.3">
      <c r="H61172" s="3"/>
    </row>
    <row r="61173" spans="8:8" x14ac:dyDescent="0.3">
      <c r="H61173" s="3"/>
    </row>
    <row r="61174" spans="8:8" x14ac:dyDescent="0.3">
      <c r="H61174" s="3"/>
    </row>
    <row r="61175" spans="8:8" x14ac:dyDescent="0.3">
      <c r="H61175" s="3"/>
    </row>
    <row r="61176" spans="8:8" x14ac:dyDescent="0.3">
      <c r="H61176" s="3"/>
    </row>
    <row r="61177" spans="8:8" x14ac:dyDescent="0.3">
      <c r="H61177" s="3"/>
    </row>
    <row r="61178" spans="8:8" x14ac:dyDescent="0.3">
      <c r="H61178" s="3"/>
    </row>
    <row r="61179" spans="8:8" x14ac:dyDescent="0.3">
      <c r="H61179" s="3"/>
    </row>
    <row r="61180" spans="8:8" x14ac:dyDescent="0.3">
      <c r="H61180" s="3"/>
    </row>
    <row r="61181" spans="8:8" x14ac:dyDescent="0.3">
      <c r="H61181" s="3"/>
    </row>
    <row r="61182" spans="8:8" x14ac:dyDescent="0.3">
      <c r="H61182" s="3"/>
    </row>
    <row r="61183" spans="8:8" x14ac:dyDescent="0.3">
      <c r="H61183" s="3"/>
    </row>
    <row r="61184" spans="8:8" x14ac:dyDescent="0.3">
      <c r="H61184" s="3"/>
    </row>
    <row r="61185" spans="8:8" x14ac:dyDescent="0.3">
      <c r="H61185" s="3"/>
    </row>
    <row r="61186" spans="8:8" x14ac:dyDescent="0.3">
      <c r="H61186" s="3"/>
    </row>
    <row r="61187" spans="8:8" x14ac:dyDescent="0.3">
      <c r="H61187" s="3"/>
    </row>
    <row r="61188" spans="8:8" x14ac:dyDescent="0.3">
      <c r="H61188" s="3"/>
    </row>
    <row r="61189" spans="8:8" x14ac:dyDescent="0.3">
      <c r="H61189" s="3"/>
    </row>
    <row r="61190" spans="8:8" x14ac:dyDescent="0.3">
      <c r="H61190" s="3"/>
    </row>
    <row r="61191" spans="8:8" x14ac:dyDescent="0.3">
      <c r="H61191" s="3"/>
    </row>
    <row r="61192" spans="8:8" x14ac:dyDescent="0.3">
      <c r="H61192" s="3"/>
    </row>
    <row r="61193" spans="8:8" x14ac:dyDescent="0.3">
      <c r="H61193" s="3"/>
    </row>
    <row r="61194" spans="8:8" x14ac:dyDescent="0.3">
      <c r="H61194" s="3"/>
    </row>
    <row r="61195" spans="8:8" x14ac:dyDescent="0.3">
      <c r="H61195" s="3"/>
    </row>
    <row r="61196" spans="8:8" x14ac:dyDescent="0.3">
      <c r="H61196" s="3"/>
    </row>
    <row r="61197" spans="8:8" x14ac:dyDescent="0.3">
      <c r="H61197" s="3"/>
    </row>
    <row r="61198" spans="8:8" x14ac:dyDescent="0.3">
      <c r="H61198" s="3"/>
    </row>
    <row r="61199" spans="8:8" x14ac:dyDescent="0.3">
      <c r="H61199" s="3"/>
    </row>
    <row r="61200" spans="8:8" x14ac:dyDescent="0.3">
      <c r="H61200" s="3"/>
    </row>
    <row r="61201" spans="8:8" x14ac:dyDescent="0.3">
      <c r="H61201" s="3"/>
    </row>
    <row r="61202" spans="8:8" x14ac:dyDescent="0.3">
      <c r="H61202" s="3"/>
    </row>
    <row r="61203" spans="8:8" x14ac:dyDescent="0.3">
      <c r="H61203" s="3"/>
    </row>
    <row r="61204" spans="8:8" x14ac:dyDescent="0.3">
      <c r="H61204" s="3"/>
    </row>
    <row r="61205" spans="8:8" x14ac:dyDescent="0.3">
      <c r="H61205" s="3"/>
    </row>
    <row r="61206" spans="8:8" x14ac:dyDescent="0.3">
      <c r="H61206" s="3"/>
    </row>
    <row r="61207" spans="8:8" x14ac:dyDescent="0.3">
      <c r="H61207" s="3"/>
    </row>
    <row r="61208" spans="8:8" x14ac:dyDescent="0.3">
      <c r="H61208" s="3"/>
    </row>
    <row r="61209" spans="8:8" x14ac:dyDescent="0.3">
      <c r="H61209" s="3"/>
    </row>
    <row r="61210" spans="8:8" x14ac:dyDescent="0.3">
      <c r="H61210" s="3"/>
    </row>
    <row r="61211" spans="8:8" x14ac:dyDescent="0.3">
      <c r="H61211" s="3"/>
    </row>
    <row r="61212" spans="8:8" x14ac:dyDescent="0.3">
      <c r="H61212" s="3"/>
    </row>
    <row r="61213" spans="8:8" x14ac:dyDescent="0.3">
      <c r="H61213" s="3"/>
    </row>
    <row r="61214" spans="8:8" x14ac:dyDescent="0.3">
      <c r="H61214" s="3"/>
    </row>
    <row r="61215" spans="8:8" x14ac:dyDescent="0.3">
      <c r="H61215" s="3"/>
    </row>
    <row r="61216" spans="8:8" x14ac:dyDescent="0.3">
      <c r="H61216" s="3"/>
    </row>
    <row r="61217" spans="8:8" x14ac:dyDescent="0.3">
      <c r="H61217" s="3"/>
    </row>
    <row r="61218" spans="8:8" x14ac:dyDescent="0.3">
      <c r="H61218" s="3"/>
    </row>
    <row r="61219" spans="8:8" x14ac:dyDescent="0.3">
      <c r="H61219" s="3"/>
    </row>
    <row r="61220" spans="8:8" x14ac:dyDescent="0.3">
      <c r="H61220" s="3"/>
    </row>
    <row r="61221" spans="8:8" x14ac:dyDescent="0.3">
      <c r="H61221" s="3"/>
    </row>
    <row r="61222" spans="8:8" x14ac:dyDescent="0.3">
      <c r="H61222" s="3"/>
    </row>
    <row r="61223" spans="8:8" x14ac:dyDescent="0.3">
      <c r="H61223" s="3"/>
    </row>
    <row r="61224" spans="8:8" x14ac:dyDescent="0.3">
      <c r="H61224" s="3"/>
    </row>
    <row r="61225" spans="8:8" x14ac:dyDescent="0.3">
      <c r="H61225" s="3"/>
    </row>
    <row r="61226" spans="8:8" x14ac:dyDescent="0.3">
      <c r="H61226" s="3"/>
    </row>
    <row r="61227" spans="8:8" x14ac:dyDescent="0.3">
      <c r="H61227" s="3"/>
    </row>
    <row r="61228" spans="8:8" x14ac:dyDescent="0.3">
      <c r="H61228" s="3"/>
    </row>
    <row r="61229" spans="8:8" x14ac:dyDescent="0.3">
      <c r="H61229" s="3"/>
    </row>
    <row r="61230" spans="8:8" x14ac:dyDescent="0.3">
      <c r="H61230" s="3"/>
    </row>
    <row r="61231" spans="8:8" x14ac:dyDescent="0.3">
      <c r="H61231" s="3"/>
    </row>
    <row r="61232" spans="8:8" x14ac:dyDescent="0.3">
      <c r="H61232" s="3"/>
    </row>
    <row r="61233" spans="8:8" x14ac:dyDescent="0.3">
      <c r="H61233" s="3"/>
    </row>
    <row r="61234" spans="8:8" x14ac:dyDescent="0.3">
      <c r="H61234" s="3"/>
    </row>
    <row r="61235" spans="8:8" x14ac:dyDescent="0.3">
      <c r="H61235" s="3"/>
    </row>
    <row r="61236" spans="8:8" x14ac:dyDescent="0.3">
      <c r="H61236" s="3"/>
    </row>
    <row r="61237" spans="8:8" x14ac:dyDescent="0.3">
      <c r="H61237" s="3"/>
    </row>
    <row r="61238" spans="8:8" x14ac:dyDescent="0.3">
      <c r="H61238" s="3"/>
    </row>
    <row r="61239" spans="8:8" x14ac:dyDescent="0.3">
      <c r="H61239" s="3"/>
    </row>
    <row r="61240" spans="8:8" x14ac:dyDescent="0.3">
      <c r="H61240" s="3"/>
    </row>
    <row r="61241" spans="8:8" x14ac:dyDescent="0.3">
      <c r="H61241" s="3"/>
    </row>
    <row r="61242" spans="8:8" x14ac:dyDescent="0.3">
      <c r="H61242" s="3"/>
    </row>
    <row r="61243" spans="8:8" x14ac:dyDescent="0.3">
      <c r="H61243" s="3"/>
    </row>
    <row r="61244" spans="8:8" x14ac:dyDescent="0.3">
      <c r="H61244" s="3"/>
    </row>
    <row r="61245" spans="8:8" x14ac:dyDescent="0.3">
      <c r="H61245" s="3"/>
    </row>
    <row r="61246" spans="8:8" x14ac:dyDescent="0.3">
      <c r="H61246" s="3"/>
    </row>
    <row r="61247" spans="8:8" x14ac:dyDescent="0.3">
      <c r="H61247" s="3"/>
    </row>
    <row r="61248" spans="8:8" x14ac:dyDescent="0.3">
      <c r="H61248" s="3"/>
    </row>
    <row r="61249" spans="8:8" x14ac:dyDescent="0.3">
      <c r="H61249" s="3"/>
    </row>
    <row r="61250" spans="8:8" x14ac:dyDescent="0.3">
      <c r="H61250" s="3"/>
    </row>
    <row r="61251" spans="8:8" x14ac:dyDescent="0.3">
      <c r="H61251" s="3"/>
    </row>
    <row r="61252" spans="8:8" x14ac:dyDescent="0.3">
      <c r="H61252" s="3"/>
    </row>
    <row r="61253" spans="8:8" x14ac:dyDescent="0.3">
      <c r="H61253" s="3"/>
    </row>
    <row r="61254" spans="8:8" x14ac:dyDescent="0.3">
      <c r="H61254" s="3"/>
    </row>
    <row r="61255" spans="8:8" x14ac:dyDescent="0.3">
      <c r="H61255" s="3"/>
    </row>
    <row r="61256" spans="8:8" x14ac:dyDescent="0.3">
      <c r="H61256" s="3"/>
    </row>
    <row r="61257" spans="8:8" x14ac:dyDescent="0.3">
      <c r="H61257" s="3"/>
    </row>
    <row r="61258" spans="8:8" x14ac:dyDescent="0.3">
      <c r="H61258" s="3"/>
    </row>
    <row r="61259" spans="8:8" x14ac:dyDescent="0.3">
      <c r="H61259" s="3"/>
    </row>
    <row r="61260" spans="8:8" x14ac:dyDescent="0.3">
      <c r="H61260" s="3"/>
    </row>
    <row r="61261" spans="8:8" x14ac:dyDescent="0.3">
      <c r="H61261" s="3"/>
    </row>
    <row r="61262" spans="8:8" x14ac:dyDescent="0.3">
      <c r="H61262" s="3"/>
    </row>
    <row r="61263" spans="8:8" x14ac:dyDescent="0.3">
      <c r="H61263" s="3"/>
    </row>
    <row r="61264" spans="8:8" x14ac:dyDescent="0.3">
      <c r="H61264" s="3"/>
    </row>
    <row r="61265" spans="8:8" x14ac:dyDescent="0.3">
      <c r="H61265" s="3"/>
    </row>
    <row r="61266" spans="8:8" x14ac:dyDescent="0.3">
      <c r="H61266" s="3"/>
    </row>
    <row r="61267" spans="8:8" x14ac:dyDescent="0.3">
      <c r="H61267" s="3"/>
    </row>
    <row r="61268" spans="8:8" x14ac:dyDescent="0.3">
      <c r="H61268" s="3"/>
    </row>
    <row r="61269" spans="8:8" x14ac:dyDescent="0.3">
      <c r="H61269" s="3"/>
    </row>
    <row r="61270" spans="8:8" x14ac:dyDescent="0.3">
      <c r="H61270" s="3"/>
    </row>
    <row r="61271" spans="8:8" x14ac:dyDescent="0.3">
      <c r="H61271" s="3"/>
    </row>
    <row r="61272" spans="8:8" x14ac:dyDescent="0.3">
      <c r="H61272" s="3"/>
    </row>
    <row r="61273" spans="8:8" x14ac:dyDescent="0.3">
      <c r="H61273" s="3"/>
    </row>
    <row r="61274" spans="8:8" x14ac:dyDescent="0.3">
      <c r="H61274" s="3"/>
    </row>
    <row r="61275" spans="8:8" x14ac:dyDescent="0.3">
      <c r="H61275" s="3"/>
    </row>
    <row r="61276" spans="8:8" x14ac:dyDescent="0.3">
      <c r="H61276" s="3"/>
    </row>
    <row r="61277" spans="8:8" x14ac:dyDescent="0.3">
      <c r="H61277" s="3"/>
    </row>
    <row r="61278" spans="8:8" x14ac:dyDescent="0.3">
      <c r="H61278" s="3"/>
    </row>
    <row r="61279" spans="8:8" x14ac:dyDescent="0.3">
      <c r="H61279" s="3"/>
    </row>
    <row r="61280" spans="8:8" x14ac:dyDescent="0.3">
      <c r="H61280" s="3"/>
    </row>
    <row r="61281" spans="8:8" x14ac:dyDescent="0.3">
      <c r="H61281" s="3"/>
    </row>
    <row r="61282" spans="8:8" x14ac:dyDescent="0.3">
      <c r="H61282" s="3"/>
    </row>
    <row r="61283" spans="8:8" x14ac:dyDescent="0.3">
      <c r="H61283" s="3"/>
    </row>
    <row r="61284" spans="8:8" x14ac:dyDescent="0.3">
      <c r="H61284" s="3"/>
    </row>
    <row r="61285" spans="8:8" x14ac:dyDescent="0.3">
      <c r="H61285" s="3"/>
    </row>
    <row r="61286" spans="8:8" x14ac:dyDescent="0.3">
      <c r="H61286" s="3"/>
    </row>
    <row r="61287" spans="8:8" x14ac:dyDescent="0.3">
      <c r="H61287" s="3"/>
    </row>
    <row r="61288" spans="8:8" x14ac:dyDescent="0.3">
      <c r="H61288" s="3"/>
    </row>
    <row r="61289" spans="8:8" x14ac:dyDescent="0.3">
      <c r="H61289" s="3"/>
    </row>
    <row r="61290" spans="8:8" x14ac:dyDescent="0.3">
      <c r="H61290" s="3"/>
    </row>
    <row r="61291" spans="8:8" x14ac:dyDescent="0.3">
      <c r="H61291" s="3"/>
    </row>
    <row r="61292" spans="8:8" x14ac:dyDescent="0.3">
      <c r="H61292" s="3"/>
    </row>
    <row r="61293" spans="8:8" x14ac:dyDescent="0.3">
      <c r="H61293" s="3"/>
    </row>
    <row r="61294" spans="8:8" x14ac:dyDescent="0.3">
      <c r="H61294" s="3"/>
    </row>
    <row r="61295" spans="8:8" x14ac:dyDescent="0.3">
      <c r="H61295" s="3"/>
    </row>
    <row r="61296" spans="8:8" x14ac:dyDescent="0.3">
      <c r="H61296" s="3"/>
    </row>
    <row r="61297" spans="8:8" x14ac:dyDescent="0.3">
      <c r="H61297" s="3"/>
    </row>
    <row r="61298" spans="8:8" x14ac:dyDescent="0.3">
      <c r="H61298" s="3"/>
    </row>
    <row r="61299" spans="8:8" x14ac:dyDescent="0.3">
      <c r="H61299" s="3"/>
    </row>
    <row r="61300" spans="8:8" x14ac:dyDescent="0.3">
      <c r="H61300" s="3"/>
    </row>
    <row r="61301" spans="8:8" x14ac:dyDescent="0.3">
      <c r="H61301" s="3"/>
    </row>
    <row r="61302" spans="8:8" x14ac:dyDescent="0.3">
      <c r="H61302" s="3"/>
    </row>
    <row r="61303" spans="8:8" x14ac:dyDescent="0.3">
      <c r="H61303" s="3"/>
    </row>
    <row r="61304" spans="8:8" x14ac:dyDescent="0.3">
      <c r="H61304" s="3"/>
    </row>
    <row r="61305" spans="8:8" x14ac:dyDescent="0.3">
      <c r="H61305" s="3"/>
    </row>
    <row r="61306" spans="8:8" x14ac:dyDescent="0.3">
      <c r="H61306" s="3"/>
    </row>
    <row r="61307" spans="8:8" x14ac:dyDescent="0.3">
      <c r="H61307" s="3"/>
    </row>
    <row r="61308" spans="8:8" x14ac:dyDescent="0.3">
      <c r="H61308" s="3"/>
    </row>
    <row r="61309" spans="8:8" x14ac:dyDescent="0.3">
      <c r="H61309" s="3"/>
    </row>
    <row r="61310" spans="8:8" x14ac:dyDescent="0.3">
      <c r="H61310" s="3"/>
    </row>
    <row r="61311" spans="8:8" x14ac:dyDescent="0.3">
      <c r="H61311" s="3"/>
    </row>
    <row r="61312" spans="8:8" x14ac:dyDescent="0.3">
      <c r="H61312" s="3"/>
    </row>
    <row r="61313" spans="8:8" x14ac:dyDescent="0.3">
      <c r="H61313" s="3"/>
    </row>
    <row r="61314" spans="8:8" x14ac:dyDescent="0.3">
      <c r="H61314" s="3"/>
    </row>
    <row r="61315" spans="8:8" x14ac:dyDescent="0.3">
      <c r="H61315" s="3"/>
    </row>
    <row r="61316" spans="8:8" x14ac:dyDescent="0.3">
      <c r="H61316" s="3"/>
    </row>
    <row r="61317" spans="8:8" x14ac:dyDescent="0.3">
      <c r="H61317" s="3"/>
    </row>
    <row r="61318" spans="8:8" x14ac:dyDescent="0.3">
      <c r="H61318" s="3"/>
    </row>
    <row r="61319" spans="8:8" x14ac:dyDescent="0.3">
      <c r="H61319" s="3"/>
    </row>
    <row r="61320" spans="8:8" x14ac:dyDescent="0.3">
      <c r="H61320" s="3"/>
    </row>
    <row r="61321" spans="8:8" x14ac:dyDescent="0.3">
      <c r="H61321" s="3"/>
    </row>
    <row r="61322" spans="8:8" x14ac:dyDescent="0.3">
      <c r="H61322" s="3"/>
    </row>
    <row r="61323" spans="8:8" x14ac:dyDescent="0.3">
      <c r="H61323" s="3"/>
    </row>
    <row r="61324" spans="8:8" x14ac:dyDescent="0.3">
      <c r="H61324" s="3"/>
    </row>
    <row r="61325" spans="8:8" x14ac:dyDescent="0.3">
      <c r="H61325" s="3"/>
    </row>
    <row r="61326" spans="8:8" x14ac:dyDescent="0.3">
      <c r="H61326" s="3"/>
    </row>
    <row r="61327" spans="8:8" x14ac:dyDescent="0.3">
      <c r="H61327" s="3"/>
    </row>
    <row r="61328" spans="8:8" x14ac:dyDescent="0.3">
      <c r="H61328" s="3"/>
    </row>
    <row r="61329" spans="8:8" x14ac:dyDescent="0.3">
      <c r="H61329" s="3"/>
    </row>
    <row r="61330" spans="8:8" x14ac:dyDescent="0.3">
      <c r="H61330" s="3"/>
    </row>
    <row r="61331" spans="8:8" x14ac:dyDescent="0.3">
      <c r="H61331" s="3"/>
    </row>
    <row r="61332" spans="8:8" x14ac:dyDescent="0.3">
      <c r="H61332" s="3"/>
    </row>
    <row r="61333" spans="8:8" x14ac:dyDescent="0.3">
      <c r="H61333" s="3"/>
    </row>
    <row r="61334" spans="8:8" x14ac:dyDescent="0.3">
      <c r="H61334" s="3"/>
    </row>
    <row r="61335" spans="8:8" x14ac:dyDescent="0.3">
      <c r="H61335" s="3"/>
    </row>
    <row r="61336" spans="8:8" x14ac:dyDescent="0.3">
      <c r="H61336" s="3"/>
    </row>
    <row r="61337" spans="8:8" x14ac:dyDescent="0.3">
      <c r="H61337" s="3"/>
    </row>
    <row r="61338" spans="8:8" x14ac:dyDescent="0.3">
      <c r="H61338" s="3"/>
    </row>
    <row r="61339" spans="8:8" x14ac:dyDescent="0.3">
      <c r="H61339" s="3"/>
    </row>
    <row r="61340" spans="8:8" x14ac:dyDescent="0.3">
      <c r="H61340" s="3"/>
    </row>
    <row r="61341" spans="8:8" x14ac:dyDescent="0.3">
      <c r="H61341" s="3"/>
    </row>
    <row r="61342" spans="8:8" x14ac:dyDescent="0.3">
      <c r="H61342" s="3"/>
    </row>
    <row r="61343" spans="8:8" x14ac:dyDescent="0.3">
      <c r="H61343" s="3"/>
    </row>
    <row r="61344" spans="8:8" x14ac:dyDescent="0.3">
      <c r="H61344" s="3"/>
    </row>
    <row r="61345" spans="8:8" x14ac:dyDescent="0.3">
      <c r="H61345" s="3"/>
    </row>
    <row r="61346" spans="8:8" x14ac:dyDescent="0.3">
      <c r="H61346" s="3"/>
    </row>
    <row r="61347" spans="8:8" x14ac:dyDescent="0.3">
      <c r="H61347" s="3"/>
    </row>
    <row r="61348" spans="8:8" x14ac:dyDescent="0.3">
      <c r="H61348" s="3"/>
    </row>
    <row r="61349" spans="8:8" x14ac:dyDescent="0.3">
      <c r="H61349" s="3"/>
    </row>
    <row r="61350" spans="8:8" x14ac:dyDescent="0.3">
      <c r="H61350" s="3"/>
    </row>
    <row r="61351" spans="8:8" x14ac:dyDescent="0.3">
      <c r="H61351" s="3"/>
    </row>
    <row r="61352" spans="8:8" x14ac:dyDescent="0.3">
      <c r="H61352" s="3"/>
    </row>
    <row r="61353" spans="8:8" x14ac:dyDescent="0.3">
      <c r="H61353" s="3"/>
    </row>
    <row r="61354" spans="8:8" x14ac:dyDescent="0.3">
      <c r="H61354" s="3"/>
    </row>
    <row r="61355" spans="8:8" x14ac:dyDescent="0.3">
      <c r="H61355" s="3"/>
    </row>
    <row r="61356" spans="8:8" x14ac:dyDescent="0.3">
      <c r="H61356" s="3"/>
    </row>
    <row r="61357" spans="8:8" x14ac:dyDescent="0.3">
      <c r="H61357" s="3"/>
    </row>
    <row r="61358" spans="8:8" x14ac:dyDescent="0.3">
      <c r="H61358" s="3"/>
    </row>
    <row r="61359" spans="8:8" x14ac:dyDescent="0.3">
      <c r="H61359" s="3"/>
    </row>
    <row r="61360" spans="8:8" x14ac:dyDescent="0.3">
      <c r="H61360" s="3"/>
    </row>
    <row r="61361" spans="8:8" x14ac:dyDescent="0.3">
      <c r="H61361" s="3"/>
    </row>
    <row r="61362" spans="8:8" x14ac:dyDescent="0.3">
      <c r="H61362" s="3"/>
    </row>
    <row r="61363" spans="8:8" x14ac:dyDescent="0.3">
      <c r="H61363" s="3"/>
    </row>
    <row r="61364" spans="8:8" x14ac:dyDescent="0.3">
      <c r="H61364" s="3"/>
    </row>
    <row r="61365" spans="8:8" x14ac:dyDescent="0.3">
      <c r="H61365" s="3"/>
    </row>
    <row r="61366" spans="8:8" x14ac:dyDescent="0.3">
      <c r="H61366" s="3"/>
    </row>
    <row r="61367" spans="8:8" x14ac:dyDescent="0.3">
      <c r="H61367" s="3"/>
    </row>
    <row r="61368" spans="8:8" x14ac:dyDescent="0.3">
      <c r="H61368" s="3"/>
    </row>
    <row r="61369" spans="8:8" x14ac:dyDescent="0.3">
      <c r="H61369" s="3"/>
    </row>
    <row r="61370" spans="8:8" x14ac:dyDescent="0.3">
      <c r="H61370" s="3"/>
    </row>
    <row r="61371" spans="8:8" x14ac:dyDescent="0.3">
      <c r="H61371" s="3"/>
    </row>
    <row r="61372" spans="8:8" x14ac:dyDescent="0.3">
      <c r="H61372" s="3"/>
    </row>
    <row r="61373" spans="8:8" x14ac:dyDescent="0.3">
      <c r="H61373" s="3"/>
    </row>
    <row r="61374" spans="8:8" x14ac:dyDescent="0.3">
      <c r="H61374" s="3"/>
    </row>
    <row r="61375" spans="8:8" x14ac:dyDescent="0.3">
      <c r="H61375" s="3"/>
    </row>
    <row r="61376" spans="8:8" x14ac:dyDescent="0.3">
      <c r="H61376" s="3"/>
    </row>
    <row r="61377" spans="8:8" x14ac:dyDescent="0.3">
      <c r="H61377" s="3"/>
    </row>
    <row r="61378" spans="8:8" x14ac:dyDescent="0.3">
      <c r="H61378" s="3"/>
    </row>
    <row r="61379" spans="8:8" x14ac:dyDescent="0.3">
      <c r="H61379" s="3"/>
    </row>
    <row r="61380" spans="8:8" x14ac:dyDescent="0.3">
      <c r="H61380" s="3"/>
    </row>
    <row r="61381" spans="8:8" x14ac:dyDescent="0.3">
      <c r="H61381" s="3"/>
    </row>
    <row r="61382" spans="8:8" x14ac:dyDescent="0.3">
      <c r="H61382" s="3"/>
    </row>
    <row r="61383" spans="8:8" x14ac:dyDescent="0.3">
      <c r="H61383" s="3"/>
    </row>
    <row r="61384" spans="8:8" x14ac:dyDescent="0.3">
      <c r="H61384" s="3"/>
    </row>
    <row r="61385" spans="8:8" x14ac:dyDescent="0.3">
      <c r="H61385" s="3"/>
    </row>
    <row r="61386" spans="8:8" x14ac:dyDescent="0.3">
      <c r="H61386" s="3"/>
    </row>
    <row r="61387" spans="8:8" x14ac:dyDescent="0.3">
      <c r="H61387" s="3"/>
    </row>
    <row r="61388" spans="8:8" x14ac:dyDescent="0.3">
      <c r="H61388" s="3"/>
    </row>
    <row r="61389" spans="8:8" x14ac:dyDescent="0.3">
      <c r="H61389" s="3"/>
    </row>
    <row r="61390" spans="8:8" x14ac:dyDescent="0.3">
      <c r="H61390" s="3"/>
    </row>
    <row r="61391" spans="8:8" x14ac:dyDescent="0.3">
      <c r="H61391" s="3"/>
    </row>
    <row r="61392" spans="8:8" x14ac:dyDescent="0.3">
      <c r="H61392" s="3"/>
    </row>
    <row r="61393" spans="8:8" x14ac:dyDescent="0.3">
      <c r="H61393" s="3"/>
    </row>
    <row r="61394" spans="8:8" x14ac:dyDescent="0.3">
      <c r="H61394" s="3"/>
    </row>
    <row r="61395" spans="8:8" x14ac:dyDescent="0.3">
      <c r="H61395" s="3"/>
    </row>
    <row r="61396" spans="8:8" x14ac:dyDescent="0.3">
      <c r="H61396" s="3"/>
    </row>
    <row r="61397" spans="8:8" x14ac:dyDescent="0.3">
      <c r="H61397" s="3"/>
    </row>
    <row r="61398" spans="8:8" x14ac:dyDescent="0.3">
      <c r="H61398" s="3"/>
    </row>
    <row r="61399" spans="8:8" x14ac:dyDescent="0.3">
      <c r="H61399" s="3"/>
    </row>
    <row r="61400" spans="8:8" x14ac:dyDescent="0.3">
      <c r="H61400" s="3"/>
    </row>
    <row r="61401" spans="8:8" x14ac:dyDescent="0.3">
      <c r="H61401" s="3"/>
    </row>
    <row r="61402" spans="8:8" x14ac:dyDescent="0.3">
      <c r="H61402" s="3"/>
    </row>
    <row r="61403" spans="8:8" x14ac:dyDescent="0.3">
      <c r="H61403" s="3"/>
    </row>
    <row r="61404" spans="8:8" x14ac:dyDescent="0.3">
      <c r="H61404" s="3"/>
    </row>
    <row r="61405" spans="8:8" x14ac:dyDescent="0.3">
      <c r="H61405" s="3"/>
    </row>
    <row r="61406" spans="8:8" x14ac:dyDescent="0.3">
      <c r="H61406" s="3"/>
    </row>
    <row r="61407" spans="8:8" x14ac:dyDescent="0.3">
      <c r="H61407" s="3"/>
    </row>
    <row r="61408" spans="8:8" x14ac:dyDescent="0.3">
      <c r="H61408" s="3"/>
    </row>
    <row r="61409" spans="8:8" x14ac:dyDescent="0.3">
      <c r="H61409" s="3"/>
    </row>
    <row r="61410" spans="8:8" x14ac:dyDescent="0.3">
      <c r="H61410" s="3"/>
    </row>
    <row r="61411" spans="8:8" x14ac:dyDescent="0.3">
      <c r="H61411" s="3"/>
    </row>
    <row r="61412" spans="8:8" x14ac:dyDescent="0.3">
      <c r="H61412" s="3"/>
    </row>
    <row r="61413" spans="8:8" x14ac:dyDescent="0.3">
      <c r="H61413" s="3"/>
    </row>
    <row r="61414" spans="8:8" x14ac:dyDescent="0.3">
      <c r="H61414" s="3"/>
    </row>
    <row r="61415" spans="8:8" x14ac:dyDescent="0.3">
      <c r="H61415" s="3"/>
    </row>
    <row r="61416" spans="8:8" x14ac:dyDescent="0.3">
      <c r="H61416" s="3"/>
    </row>
    <row r="61417" spans="8:8" x14ac:dyDescent="0.3">
      <c r="H61417" s="3"/>
    </row>
    <row r="61418" spans="8:8" x14ac:dyDescent="0.3">
      <c r="H61418" s="3"/>
    </row>
    <row r="61419" spans="8:8" x14ac:dyDescent="0.3">
      <c r="H61419" s="3"/>
    </row>
    <row r="61420" spans="8:8" x14ac:dyDescent="0.3">
      <c r="H61420" s="3"/>
    </row>
    <row r="61421" spans="8:8" x14ac:dyDescent="0.3">
      <c r="H61421" s="3"/>
    </row>
    <row r="61422" spans="8:8" x14ac:dyDescent="0.3">
      <c r="H61422" s="3"/>
    </row>
    <row r="61423" spans="8:8" x14ac:dyDescent="0.3">
      <c r="H61423" s="3"/>
    </row>
    <row r="61424" spans="8:8" x14ac:dyDescent="0.3">
      <c r="H61424" s="3"/>
    </row>
    <row r="61425" spans="8:8" x14ac:dyDescent="0.3">
      <c r="H61425" s="3"/>
    </row>
    <row r="61426" spans="8:8" x14ac:dyDescent="0.3">
      <c r="H61426" s="3"/>
    </row>
    <row r="61427" spans="8:8" x14ac:dyDescent="0.3">
      <c r="H61427" s="3"/>
    </row>
    <row r="61428" spans="8:8" x14ac:dyDescent="0.3">
      <c r="H61428" s="3"/>
    </row>
    <row r="61429" spans="8:8" x14ac:dyDescent="0.3">
      <c r="H61429" s="3"/>
    </row>
    <row r="61430" spans="8:8" x14ac:dyDescent="0.3">
      <c r="H61430" s="3"/>
    </row>
    <row r="61431" spans="8:8" x14ac:dyDescent="0.3">
      <c r="H61431" s="3"/>
    </row>
    <row r="61432" spans="8:8" x14ac:dyDescent="0.3">
      <c r="H61432" s="3"/>
    </row>
    <row r="61433" spans="8:8" x14ac:dyDescent="0.3">
      <c r="H61433" s="3"/>
    </row>
    <row r="61434" spans="8:8" x14ac:dyDescent="0.3">
      <c r="H61434" s="3"/>
    </row>
    <row r="61435" spans="8:8" x14ac:dyDescent="0.3">
      <c r="H61435" s="3"/>
    </row>
    <row r="61436" spans="8:8" x14ac:dyDescent="0.3">
      <c r="H61436" s="3"/>
    </row>
    <row r="61437" spans="8:8" x14ac:dyDescent="0.3">
      <c r="H61437" s="3"/>
    </row>
    <row r="61438" spans="8:8" x14ac:dyDescent="0.3">
      <c r="H61438" s="3"/>
    </row>
    <row r="61439" spans="8:8" x14ac:dyDescent="0.3">
      <c r="H61439" s="3"/>
    </row>
    <row r="61440" spans="8:8" x14ac:dyDescent="0.3">
      <c r="H61440" s="3"/>
    </row>
    <row r="61441" spans="8:8" x14ac:dyDescent="0.3">
      <c r="H61441" s="3"/>
    </row>
    <row r="61442" spans="8:8" x14ac:dyDescent="0.3">
      <c r="H61442" s="3"/>
    </row>
    <row r="61443" spans="8:8" x14ac:dyDescent="0.3">
      <c r="H61443" s="3"/>
    </row>
    <row r="61444" spans="8:8" x14ac:dyDescent="0.3">
      <c r="H61444" s="3"/>
    </row>
    <row r="61445" spans="8:8" x14ac:dyDescent="0.3">
      <c r="H61445" s="3"/>
    </row>
    <row r="61446" spans="8:8" x14ac:dyDescent="0.3">
      <c r="H61446" s="3"/>
    </row>
    <row r="61447" spans="8:8" x14ac:dyDescent="0.3">
      <c r="H61447" s="3"/>
    </row>
    <row r="61448" spans="8:8" x14ac:dyDescent="0.3">
      <c r="H61448" s="3"/>
    </row>
    <row r="61449" spans="8:8" x14ac:dyDescent="0.3">
      <c r="H61449" s="3"/>
    </row>
    <row r="61450" spans="8:8" x14ac:dyDescent="0.3">
      <c r="H61450" s="3"/>
    </row>
    <row r="61451" spans="8:8" x14ac:dyDescent="0.3">
      <c r="H61451" s="3"/>
    </row>
    <row r="61452" spans="8:8" x14ac:dyDescent="0.3">
      <c r="H61452" s="3"/>
    </row>
    <row r="61453" spans="8:8" x14ac:dyDescent="0.3">
      <c r="H61453" s="3"/>
    </row>
    <row r="61454" spans="8:8" x14ac:dyDescent="0.3">
      <c r="H61454" s="3"/>
    </row>
    <row r="61455" spans="8:8" x14ac:dyDescent="0.3">
      <c r="H61455" s="3"/>
    </row>
    <row r="61456" spans="8:8" x14ac:dyDescent="0.3">
      <c r="H61456" s="3"/>
    </row>
    <row r="61457" spans="8:8" x14ac:dyDescent="0.3">
      <c r="H61457" s="3"/>
    </row>
    <row r="61458" spans="8:8" x14ac:dyDescent="0.3">
      <c r="H61458" s="3"/>
    </row>
    <row r="61459" spans="8:8" x14ac:dyDescent="0.3">
      <c r="H61459" s="3"/>
    </row>
    <row r="61460" spans="8:8" x14ac:dyDescent="0.3">
      <c r="H61460" s="3"/>
    </row>
    <row r="61461" spans="8:8" x14ac:dyDescent="0.3">
      <c r="H61461" s="3"/>
    </row>
    <row r="61462" spans="8:8" x14ac:dyDescent="0.3">
      <c r="H61462" s="3"/>
    </row>
    <row r="61463" spans="8:8" x14ac:dyDescent="0.3">
      <c r="H61463" s="3"/>
    </row>
    <row r="61464" spans="8:8" x14ac:dyDescent="0.3">
      <c r="H61464" s="3"/>
    </row>
    <row r="61465" spans="8:8" x14ac:dyDescent="0.3">
      <c r="H61465" s="3"/>
    </row>
    <row r="61466" spans="8:8" x14ac:dyDescent="0.3">
      <c r="H61466" s="3"/>
    </row>
    <row r="61467" spans="8:8" x14ac:dyDescent="0.3">
      <c r="H61467" s="3"/>
    </row>
    <row r="61468" spans="8:8" x14ac:dyDescent="0.3">
      <c r="H61468" s="3"/>
    </row>
    <row r="61469" spans="8:8" x14ac:dyDescent="0.3">
      <c r="H61469" s="3"/>
    </row>
    <row r="61470" spans="8:8" x14ac:dyDescent="0.3">
      <c r="H61470" s="3"/>
    </row>
    <row r="61471" spans="8:8" x14ac:dyDescent="0.3">
      <c r="H61471" s="3"/>
    </row>
    <row r="61472" spans="8:8" x14ac:dyDescent="0.3">
      <c r="H61472" s="3"/>
    </row>
    <row r="61473" spans="8:8" x14ac:dyDescent="0.3">
      <c r="H61473" s="3"/>
    </row>
    <row r="61474" spans="8:8" x14ac:dyDescent="0.3">
      <c r="H61474" s="3"/>
    </row>
    <row r="61475" spans="8:8" x14ac:dyDescent="0.3">
      <c r="H61475" s="3"/>
    </row>
    <row r="61476" spans="8:8" x14ac:dyDescent="0.3">
      <c r="H61476" s="3"/>
    </row>
    <row r="61477" spans="8:8" x14ac:dyDescent="0.3">
      <c r="H61477" s="3"/>
    </row>
    <row r="61478" spans="8:8" x14ac:dyDescent="0.3">
      <c r="H61478" s="3"/>
    </row>
    <row r="61479" spans="8:8" x14ac:dyDescent="0.3">
      <c r="H61479" s="3"/>
    </row>
    <row r="61480" spans="8:8" x14ac:dyDescent="0.3">
      <c r="H61480" s="3"/>
    </row>
    <row r="61481" spans="8:8" x14ac:dyDescent="0.3">
      <c r="H61481" s="3"/>
    </row>
    <row r="61482" spans="8:8" x14ac:dyDescent="0.3">
      <c r="H61482" s="3"/>
    </row>
    <row r="61483" spans="8:8" x14ac:dyDescent="0.3">
      <c r="H61483" s="3"/>
    </row>
    <row r="61484" spans="8:8" x14ac:dyDescent="0.3">
      <c r="H61484" s="3"/>
    </row>
    <row r="61485" spans="8:8" x14ac:dyDescent="0.3">
      <c r="H61485" s="3"/>
    </row>
    <row r="61486" spans="8:8" x14ac:dyDescent="0.3">
      <c r="H61486" s="3"/>
    </row>
    <row r="61487" spans="8:8" x14ac:dyDescent="0.3">
      <c r="H61487" s="3"/>
    </row>
    <row r="61488" spans="8:8" x14ac:dyDescent="0.3">
      <c r="H61488" s="3"/>
    </row>
    <row r="61489" spans="8:8" x14ac:dyDescent="0.3">
      <c r="H61489" s="3"/>
    </row>
    <row r="61490" spans="8:8" x14ac:dyDescent="0.3">
      <c r="H61490" s="3"/>
    </row>
    <row r="61491" spans="8:8" x14ac:dyDescent="0.3">
      <c r="H61491" s="3"/>
    </row>
    <row r="61492" spans="8:8" x14ac:dyDescent="0.3">
      <c r="H61492" s="3"/>
    </row>
    <row r="61493" spans="8:8" x14ac:dyDescent="0.3">
      <c r="H61493" s="3"/>
    </row>
    <row r="61494" spans="8:8" x14ac:dyDescent="0.3">
      <c r="H61494" s="3"/>
    </row>
    <row r="61495" spans="8:8" x14ac:dyDescent="0.3">
      <c r="H61495" s="3"/>
    </row>
    <row r="61496" spans="8:8" x14ac:dyDescent="0.3">
      <c r="H61496" s="3"/>
    </row>
    <row r="61497" spans="8:8" x14ac:dyDescent="0.3">
      <c r="H61497" s="3"/>
    </row>
    <row r="61498" spans="8:8" x14ac:dyDescent="0.3">
      <c r="H61498" s="3"/>
    </row>
    <row r="61499" spans="8:8" x14ac:dyDescent="0.3">
      <c r="H61499" s="3"/>
    </row>
    <row r="61500" spans="8:8" x14ac:dyDescent="0.3">
      <c r="H61500" s="3"/>
    </row>
    <row r="61501" spans="8:8" x14ac:dyDescent="0.3">
      <c r="H61501" s="3"/>
    </row>
    <row r="61502" spans="8:8" x14ac:dyDescent="0.3">
      <c r="H61502" s="3"/>
    </row>
    <row r="61503" spans="8:8" x14ac:dyDescent="0.3">
      <c r="H61503" s="3"/>
    </row>
    <row r="61504" spans="8:8" x14ac:dyDescent="0.3">
      <c r="H61504" s="3"/>
    </row>
    <row r="61505" spans="8:8" x14ac:dyDescent="0.3">
      <c r="H61505" s="3"/>
    </row>
    <row r="61506" spans="8:8" x14ac:dyDescent="0.3">
      <c r="H61506" s="3"/>
    </row>
    <row r="61507" spans="8:8" x14ac:dyDescent="0.3">
      <c r="H61507" s="3"/>
    </row>
    <row r="61508" spans="8:8" x14ac:dyDescent="0.3">
      <c r="H61508" s="3"/>
    </row>
    <row r="61509" spans="8:8" x14ac:dyDescent="0.3">
      <c r="H61509" s="3"/>
    </row>
    <row r="61510" spans="8:8" x14ac:dyDescent="0.3">
      <c r="H61510" s="3"/>
    </row>
    <row r="61511" spans="8:8" x14ac:dyDescent="0.3">
      <c r="H61511" s="3"/>
    </row>
    <row r="61512" spans="8:8" x14ac:dyDescent="0.3">
      <c r="H61512" s="3"/>
    </row>
    <row r="61513" spans="8:8" x14ac:dyDescent="0.3">
      <c r="H61513" s="3"/>
    </row>
    <row r="61514" spans="8:8" x14ac:dyDescent="0.3">
      <c r="H61514" s="3"/>
    </row>
    <row r="61515" spans="8:8" x14ac:dyDescent="0.3">
      <c r="H61515" s="3"/>
    </row>
    <row r="61516" spans="8:8" x14ac:dyDescent="0.3">
      <c r="H61516" s="3"/>
    </row>
    <row r="61517" spans="8:8" x14ac:dyDescent="0.3">
      <c r="H61517" s="3"/>
    </row>
    <row r="61518" spans="8:8" x14ac:dyDescent="0.3">
      <c r="H61518" s="3"/>
    </row>
    <row r="61519" spans="8:8" x14ac:dyDescent="0.3">
      <c r="H61519" s="3"/>
    </row>
    <row r="61520" spans="8:8" x14ac:dyDescent="0.3">
      <c r="H61520" s="3"/>
    </row>
    <row r="61521" spans="8:8" x14ac:dyDescent="0.3">
      <c r="H61521" s="3"/>
    </row>
    <row r="61522" spans="8:8" x14ac:dyDescent="0.3">
      <c r="H61522" s="3"/>
    </row>
    <row r="61523" spans="8:8" x14ac:dyDescent="0.3">
      <c r="H61523" s="3"/>
    </row>
    <row r="61524" spans="8:8" x14ac:dyDescent="0.3">
      <c r="H61524" s="3"/>
    </row>
    <row r="61525" spans="8:8" x14ac:dyDescent="0.3">
      <c r="H61525" s="3"/>
    </row>
    <row r="61526" spans="8:8" x14ac:dyDescent="0.3">
      <c r="H61526" s="3"/>
    </row>
    <row r="61527" spans="8:8" x14ac:dyDescent="0.3">
      <c r="H61527" s="3"/>
    </row>
    <row r="61528" spans="8:8" x14ac:dyDescent="0.3">
      <c r="H61528" s="3"/>
    </row>
    <row r="61529" spans="8:8" x14ac:dyDescent="0.3">
      <c r="H61529" s="3"/>
    </row>
    <row r="61530" spans="8:8" x14ac:dyDescent="0.3">
      <c r="H61530" s="3"/>
    </row>
    <row r="61531" spans="8:8" x14ac:dyDescent="0.3">
      <c r="H61531" s="3"/>
    </row>
    <row r="61532" spans="8:8" x14ac:dyDescent="0.3">
      <c r="H61532" s="3"/>
    </row>
    <row r="61533" spans="8:8" x14ac:dyDescent="0.3">
      <c r="H61533" s="3"/>
    </row>
    <row r="61534" spans="8:8" x14ac:dyDescent="0.3">
      <c r="H61534" s="3"/>
    </row>
    <row r="61535" spans="8:8" x14ac:dyDescent="0.3">
      <c r="H61535" s="3"/>
    </row>
    <row r="61536" spans="8:8" x14ac:dyDescent="0.3">
      <c r="H61536" s="3"/>
    </row>
    <row r="61537" spans="8:8" x14ac:dyDescent="0.3">
      <c r="H61537" s="3"/>
    </row>
    <row r="61538" spans="8:8" x14ac:dyDescent="0.3">
      <c r="H61538" s="3"/>
    </row>
    <row r="61539" spans="8:8" x14ac:dyDescent="0.3">
      <c r="H61539" s="3"/>
    </row>
    <row r="61540" spans="8:8" x14ac:dyDescent="0.3">
      <c r="H61540" s="3"/>
    </row>
    <row r="61541" spans="8:8" x14ac:dyDescent="0.3">
      <c r="H61541" s="3"/>
    </row>
    <row r="61542" spans="8:8" x14ac:dyDescent="0.3">
      <c r="H61542" s="3"/>
    </row>
    <row r="61543" spans="8:8" x14ac:dyDescent="0.3">
      <c r="H61543" s="3"/>
    </row>
    <row r="61544" spans="8:8" x14ac:dyDescent="0.3">
      <c r="H61544" s="3"/>
    </row>
    <row r="61545" spans="8:8" x14ac:dyDescent="0.3">
      <c r="H61545" s="3"/>
    </row>
    <row r="61546" spans="8:8" x14ac:dyDescent="0.3">
      <c r="H61546" s="3"/>
    </row>
    <row r="61547" spans="8:8" x14ac:dyDescent="0.3">
      <c r="H61547" s="3"/>
    </row>
    <row r="61548" spans="8:8" x14ac:dyDescent="0.3">
      <c r="H61548" s="3"/>
    </row>
    <row r="61549" spans="8:8" x14ac:dyDescent="0.3">
      <c r="H61549" s="3"/>
    </row>
    <row r="61550" spans="8:8" x14ac:dyDescent="0.3">
      <c r="H61550" s="3"/>
    </row>
    <row r="61551" spans="8:8" x14ac:dyDescent="0.3">
      <c r="H61551" s="3"/>
    </row>
    <row r="61552" spans="8:8" x14ac:dyDescent="0.3">
      <c r="H61552" s="3"/>
    </row>
    <row r="61553" spans="8:8" x14ac:dyDescent="0.3">
      <c r="H61553" s="3"/>
    </row>
    <row r="61554" spans="8:8" x14ac:dyDescent="0.3">
      <c r="H61554" s="3"/>
    </row>
    <row r="61555" spans="8:8" x14ac:dyDescent="0.3">
      <c r="H61555" s="3"/>
    </row>
    <row r="61556" spans="8:8" x14ac:dyDescent="0.3">
      <c r="H61556" s="3"/>
    </row>
    <row r="61557" spans="8:8" x14ac:dyDescent="0.3">
      <c r="H61557" s="3"/>
    </row>
    <row r="61558" spans="8:8" x14ac:dyDescent="0.3">
      <c r="H61558" s="3"/>
    </row>
    <row r="61559" spans="8:8" x14ac:dyDescent="0.3">
      <c r="H61559" s="3"/>
    </row>
    <row r="61560" spans="8:8" x14ac:dyDescent="0.3">
      <c r="H61560" s="3"/>
    </row>
    <row r="61561" spans="8:8" x14ac:dyDescent="0.3">
      <c r="H61561" s="3"/>
    </row>
    <row r="61562" spans="8:8" x14ac:dyDescent="0.3">
      <c r="H61562" s="3"/>
    </row>
    <row r="61563" spans="8:8" x14ac:dyDescent="0.3">
      <c r="H61563" s="3"/>
    </row>
    <row r="61564" spans="8:8" x14ac:dyDescent="0.3">
      <c r="H61564" s="3"/>
    </row>
    <row r="61565" spans="8:8" x14ac:dyDescent="0.3">
      <c r="H61565" s="3"/>
    </row>
    <row r="61566" spans="8:8" x14ac:dyDescent="0.3">
      <c r="H61566" s="3"/>
    </row>
    <row r="61567" spans="8:8" x14ac:dyDescent="0.3">
      <c r="H61567" s="3"/>
    </row>
    <row r="61568" spans="8:8" x14ac:dyDescent="0.3">
      <c r="H61568" s="3"/>
    </row>
    <row r="61569" spans="8:8" x14ac:dyDescent="0.3">
      <c r="H61569" s="3"/>
    </row>
    <row r="61570" spans="8:8" x14ac:dyDescent="0.3">
      <c r="H61570" s="3"/>
    </row>
    <row r="61571" spans="8:8" x14ac:dyDescent="0.3">
      <c r="H61571" s="3"/>
    </row>
    <row r="61572" spans="8:8" x14ac:dyDescent="0.3">
      <c r="H61572" s="3"/>
    </row>
    <row r="61573" spans="8:8" x14ac:dyDescent="0.3">
      <c r="H61573" s="3"/>
    </row>
    <row r="61574" spans="8:8" x14ac:dyDescent="0.3">
      <c r="H61574" s="3"/>
    </row>
    <row r="61575" spans="8:8" x14ac:dyDescent="0.3">
      <c r="H61575" s="3"/>
    </row>
    <row r="61576" spans="8:8" x14ac:dyDescent="0.3">
      <c r="H61576" s="3"/>
    </row>
    <row r="61577" spans="8:8" x14ac:dyDescent="0.3">
      <c r="H61577" s="3"/>
    </row>
    <row r="61578" spans="8:8" x14ac:dyDescent="0.3">
      <c r="H61578" s="3"/>
    </row>
    <row r="61579" spans="8:8" x14ac:dyDescent="0.3">
      <c r="H61579" s="3"/>
    </row>
    <row r="61580" spans="8:8" x14ac:dyDescent="0.3">
      <c r="H61580" s="3"/>
    </row>
    <row r="61581" spans="8:8" x14ac:dyDescent="0.3">
      <c r="H61581" s="3"/>
    </row>
    <row r="61582" spans="8:8" x14ac:dyDescent="0.3">
      <c r="H61582" s="3"/>
    </row>
    <row r="61583" spans="8:8" x14ac:dyDescent="0.3">
      <c r="H61583" s="3"/>
    </row>
    <row r="61584" spans="8:8" x14ac:dyDescent="0.3">
      <c r="H61584" s="3"/>
    </row>
    <row r="61585" spans="8:8" x14ac:dyDescent="0.3">
      <c r="H61585" s="3"/>
    </row>
    <row r="61586" spans="8:8" x14ac:dyDescent="0.3">
      <c r="H61586" s="3"/>
    </row>
    <row r="61587" spans="8:8" x14ac:dyDescent="0.3">
      <c r="H61587" s="3"/>
    </row>
    <row r="61588" spans="8:8" x14ac:dyDescent="0.3">
      <c r="H61588" s="3"/>
    </row>
    <row r="61589" spans="8:8" x14ac:dyDescent="0.3">
      <c r="H61589" s="3"/>
    </row>
    <row r="61590" spans="8:8" x14ac:dyDescent="0.3">
      <c r="H61590" s="3"/>
    </row>
    <row r="61591" spans="8:8" x14ac:dyDescent="0.3">
      <c r="H61591" s="3"/>
    </row>
    <row r="61592" spans="8:8" x14ac:dyDescent="0.3">
      <c r="H61592" s="3"/>
    </row>
    <row r="61593" spans="8:8" x14ac:dyDescent="0.3">
      <c r="H61593" s="3"/>
    </row>
    <row r="61594" spans="8:8" x14ac:dyDescent="0.3">
      <c r="H61594" s="3"/>
    </row>
    <row r="61595" spans="8:8" x14ac:dyDescent="0.3">
      <c r="H61595" s="3"/>
    </row>
    <row r="61596" spans="8:8" x14ac:dyDescent="0.3">
      <c r="H61596" s="3"/>
    </row>
    <row r="61597" spans="8:8" x14ac:dyDescent="0.3">
      <c r="H61597" s="3"/>
    </row>
    <row r="61598" spans="8:8" x14ac:dyDescent="0.3">
      <c r="H61598" s="3"/>
    </row>
    <row r="61599" spans="8:8" x14ac:dyDescent="0.3">
      <c r="H61599" s="3"/>
    </row>
    <row r="61600" spans="8:8" x14ac:dyDescent="0.3">
      <c r="H61600" s="3"/>
    </row>
    <row r="61601" spans="8:8" x14ac:dyDescent="0.3">
      <c r="H61601" s="3"/>
    </row>
    <row r="61602" spans="8:8" x14ac:dyDescent="0.3">
      <c r="H61602" s="3"/>
    </row>
    <row r="61603" spans="8:8" x14ac:dyDescent="0.3">
      <c r="H61603" s="3"/>
    </row>
    <row r="61604" spans="8:8" x14ac:dyDescent="0.3">
      <c r="H61604" s="3"/>
    </row>
    <row r="61605" spans="8:8" x14ac:dyDescent="0.3">
      <c r="H61605" s="3"/>
    </row>
    <row r="61606" spans="8:8" x14ac:dyDescent="0.3">
      <c r="H61606" s="3"/>
    </row>
    <row r="61607" spans="8:8" x14ac:dyDescent="0.3">
      <c r="H61607" s="3"/>
    </row>
    <row r="61608" spans="8:8" x14ac:dyDescent="0.3">
      <c r="H61608" s="3"/>
    </row>
    <row r="61609" spans="8:8" x14ac:dyDescent="0.3">
      <c r="H61609" s="3"/>
    </row>
    <row r="61610" spans="8:8" x14ac:dyDescent="0.3">
      <c r="H61610" s="3"/>
    </row>
    <row r="61611" spans="8:8" x14ac:dyDescent="0.3">
      <c r="H61611" s="3"/>
    </row>
    <row r="61612" spans="8:8" x14ac:dyDescent="0.3">
      <c r="H61612" s="3"/>
    </row>
    <row r="61613" spans="8:8" x14ac:dyDescent="0.3">
      <c r="H61613" s="3"/>
    </row>
    <row r="61614" spans="8:8" x14ac:dyDescent="0.3">
      <c r="H61614" s="3"/>
    </row>
    <row r="61615" spans="8:8" x14ac:dyDescent="0.3">
      <c r="H61615" s="3"/>
    </row>
    <row r="61616" spans="8:8" x14ac:dyDescent="0.3">
      <c r="H61616" s="3"/>
    </row>
    <row r="61617" spans="8:8" x14ac:dyDescent="0.3">
      <c r="H61617" s="3"/>
    </row>
    <row r="61618" spans="8:8" x14ac:dyDescent="0.3">
      <c r="H61618" s="3"/>
    </row>
    <row r="61619" spans="8:8" x14ac:dyDescent="0.3">
      <c r="H61619" s="3"/>
    </row>
    <row r="61620" spans="8:8" x14ac:dyDescent="0.3">
      <c r="H61620" s="3"/>
    </row>
    <row r="61621" spans="8:8" x14ac:dyDescent="0.3">
      <c r="H61621" s="3"/>
    </row>
    <row r="61622" spans="8:8" x14ac:dyDescent="0.3">
      <c r="H61622" s="3"/>
    </row>
    <row r="61623" spans="8:8" x14ac:dyDescent="0.3">
      <c r="H61623" s="3"/>
    </row>
    <row r="61624" spans="8:8" x14ac:dyDescent="0.3">
      <c r="H61624" s="3"/>
    </row>
    <row r="61625" spans="8:8" x14ac:dyDescent="0.3">
      <c r="H61625" s="3"/>
    </row>
    <row r="61626" spans="8:8" x14ac:dyDescent="0.3">
      <c r="H61626" s="3"/>
    </row>
    <row r="61627" spans="8:8" x14ac:dyDescent="0.3">
      <c r="H61627" s="3"/>
    </row>
    <row r="61628" spans="8:8" x14ac:dyDescent="0.3">
      <c r="H61628" s="3"/>
    </row>
    <row r="61629" spans="8:8" x14ac:dyDescent="0.3">
      <c r="H61629" s="3"/>
    </row>
    <row r="61630" spans="8:8" x14ac:dyDescent="0.3">
      <c r="H61630" s="3"/>
    </row>
    <row r="61631" spans="8:8" x14ac:dyDescent="0.3">
      <c r="H61631" s="3"/>
    </row>
    <row r="61632" spans="8:8" x14ac:dyDescent="0.3">
      <c r="H61632" s="3"/>
    </row>
    <row r="61633" spans="8:8" x14ac:dyDescent="0.3">
      <c r="H61633" s="3"/>
    </row>
    <row r="61634" spans="8:8" x14ac:dyDescent="0.3">
      <c r="H61634" s="3"/>
    </row>
    <row r="61635" spans="8:8" x14ac:dyDescent="0.3">
      <c r="H61635" s="3"/>
    </row>
    <row r="61636" spans="8:8" x14ac:dyDescent="0.3">
      <c r="H61636" s="3"/>
    </row>
    <row r="61637" spans="8:8" x14ac:dyDescent="0.3">
      <c r="H61637" s="3"/>
    </row>
    <row r="61638" spans="8:8" x14ac:dyDescent="0.3">
      <c r="H61638" s="3"/>
    </row>
    <row r="61639" spans="8:8" x14ac:dyDescent="0.3">
      <c r="H61639" s="3"/>
    </row>
    <row r="61640" spans="8:8" x14ac:dyDescent="0.3">
      <c r="H61640" s="3"/>
    </row>
    <row r="61641" spans="8:8" x14ac:dyDescent="0.3">
      <c r="H61641" s="3"/>
    </row>
    <row r="61642" spans="8:8" x14ac:dyDescent="0.3">
      <c r="H61642" s="3"/>
    </row>
    <row r="61643" spans="8:8" x14ac:dyDescent="0.3">
      <c r="H61643" s="3"/>
    </row>
    <row r="61644" spans="8:8" x14ac:dyDescent="0.3">
      <c r="H61644" s="3"/>
    </row>
    <row r="61645" spans="8:8" x14ac:dyDescent="0.3">
      <c r="H61645" s="3"/>
    </row>
    <row r="61646" spans="8:8" x14ac:dyDescent="0.3">
      <c r="H61646" s="3"/>
    </row>
    <row r="61647" spans="8:8" x14ac:dyDescent="0.3">
      <c r="H61647" s="3"/>
    </row>
    <row r="61648" spans="8:8" x14ac:dyDescent="0.3">
      <c r="H61648" s="3"/>
    </row>
    <row r="61649" spans="8:8" x14ac:dyDescent="0.3">
      <c r="H61649" s="3"/>
    </row>
    <row r="61650" spans="8:8" x14ac:dyDescent="0.3">
      <c r="H61650" s="3"/>
    </row>
    <row r="61651" spans="8:8" x14ac:dyDescent="0.3">
      <c r="H61651" s="3"/>
    </row>
    <row r="61652" spans="8:8" x14ac:dyDescent="0.3">
      <c r="H61652" s="3"/>
    </row>
    <row r="61653" spans="8:8" x14ac:dyDescent="0.3">
      <c r="H61653" s="3"/>
    </row>
    <row r="61654" spans="8:8" x14ac:dyDescent="0.3">
      <c r="H61654" s="3"/>
    </row>
    <row r="61655" spans="8:8" x14ac:dyDescent="0.3">
      <c r="H61655" s="3"/>
    </row>
    <row r="61656" spans="8:8" x14ac:dyDescent="0.3">
      <c r="H61656" s="3"/>
    </row>
    <row r="61657" spans="8:8" x14ac:dyDescent="0.3">
      <c r="H61657" s="3"/>
    </row>
    <row r="61658" spans="8:8" x14ac:dyDescent="0.3">
      <c r="H61658" s="3"/>
    </row>
    <row r="61659" spans="8:8" x14ac:dyDescent="0.3">
      <c r="H61659" s="3"/>
    </row>
    <row r="61660" spans="8:8" x14ac:dyDescent="0.3">
      <c r="H61660" s="3"/>
    </row>
    <row r="61661" spans="8:8" x14ac:dyDescent="0.3">
      <c r="H61661" s="3"/>
    </row>
    <row r="61662" spans="8:8" x14ac:dyDescent="0.3">
      <c r="H61662" s="3"/>
    </row>
    <row r="61663" spans="8:8" x14ac:dyDescent="0.3">
      <c r="H61663" s="3"/>
    </row>
    <row r="61664" spans="8:8" x14ac:dyDescent="0.3">
      <c r="H61664" s="3"/>
    </row>
    <row r="61665" spans="8:8" x14ac:dyDescent="0.3">
      <c r="H61665" s="3"/>
    </row>
    <row r="61666" spans="8:8" x14ac:dyDescent="0.3">
      <c r="H61666" s="3"/>
    </row>
    <row r="61667" spans="8:8" x14ac:dyDescent="0.3">
      <c r="H61667" s="3"/>
    </row>
    <row r="61668" spans="8:8" x14ac:dyDescent="0.3">
      <c r="H61668" s="3"/>
    </row>
    <row r="61669" spans="8:8" x14ac:dyDescent="0.3">
      <c r="H61669" s="3"/>
    </row>
    <row r="61670" spans="8:8" x14ac:dyDescent="0.3">
      <c r="H61670" s="3"/>
    </row>
    <row r="61671" spans="8:8" x14ac:dyDescent="0.3">
      <c r="H61671" s="3"/>
    </row>
    <row r="61672" spans="8:8" x14ac:dyDescent="0.3">
      <c r="H61672" s="3"/>
    </row>
    <row r="61673" spans="8:8" x14ac:dyDescent="0.3">
      <c r="H61673" s="3"/>
    </row>
    <row r="61674" spans="8:8" x14ac:dyDescent="0.3">
      <c r="H61674" s="3"/>
    </row>
    <row r="61675" spans="8:8" x14ac:dyDescent="0.3">
      <c r="H61675" s="3"/>
    </row>
    <row r="61676" spans="8:8" x14ac:dyDescent="0.3">
      <c r="H61676" s="3"/>
    </row>
    <row r="61677" spans="8:8" x14ac:dyDescent="0.3">
      <c r="H61677" s="3"/>
    </row>
    <row r="61678" spans="8:8" x14ac:dyDescent="0.3">
      <c r="H61678" s="3"/>
    </row>
    <row r="61679" spans="8:8" x14ac:dyDescent="0.3">
      <c r="H61679" s="3"/>
    </row>
    <row r="61680" spans="8:8" x14ac:dyDescent="0.3">
      <c r="H61680" s="3"/>
    </row>
    <row r="61681" spans="8:8" x14ac:dyDescent="0.3">
      <c r="H61681" s="3"/>
    </row>
    <row r="61682" spans="8:8" x14ac:dyDescent="0.3">
      <c r="H61682" s="3"/>
    </row>
    <row r="61683" spans="8:8" x14ac:dyDescent="0.3">
      <c r="H61683" s="3"/>
    </row>
    <row r="61684" spans="8:8" x14ac:dyDescent="0.3">
      <c r="H61684" s="3"/>
    </row>
    <row r="61685" spans="8:8" x14ac:dyDescent="0.3">
      <c r="H61685" s="3"/>
    </row>
    <row r="61686" spans="8:8" x14ac:dyDescent="0.3">
      <c r="H61686" s="3"/>
    </row>
    <row r="61687" spans="8:8" x14ac:dyDescent="0.3">
      <c r="H61687" s="3"/>
    </row>
    <row r="61688" spans="8:8" x14ac:dyDescent="0.3">
      <c r="H61688" s="3"/>
    </row>
    <row r="61689" spans="8:8" x14ac:dyDescent="0.3">
      <c r="H61689" s="3"/>
    </row>
    <row r="61690" spans="8:8" x14ac:dyDescent="0.3">
      <c r="H61690" s="3"/>
    </row>
    <row r="61691" spans="8:8" x14ac:dyDescent="0.3">
      <c r="H61691" s="3"/>
    </row>
    <row r="61692" spans="8:8" x14ac:dyDescent="0.3">
      <c r="H61692" s="3"/>
    </row>
    <row r="61693" spans="8:8" x14ac:dyDescent="0.3">
      <c r="H61693" s="3"/>
    </row>
    <row r="61694" spans="8:8" x14ac:dyDescent="0.3">
      <c r="H61694" s="3"/>
    </row>
    <row r="61695" spans="8:8" x14ac:dyDescent="0.3">
      <c r="H61695" s="3"/>
    </row>
    <row r="61696" spans="8:8" x14ac:dyDescent="0.3">
      <c r="H61696" s="3"/>
    </row>
    <row r="61697" spans="8:8" x14ac:dyDescent="0.3">
      <c r="H61697" s="3"/>
    </row>
    <row r="61698" spans="8:8" x14ac:dyDescent="0.3">
      <c r="H61698" s="3"/>
    </row>
    <row r="61699" spans="8:8" x14ac:dyDescent="0.3">
      <c r="H61699" s="3"/>
    </row>
    <row r="61700" spans="8:8" x14ac:dyDescent="0.3">
      <c r="H61700" s="3"/>
    </row>
    <row r="61701" spans="8:8" x14ac:dyDescent="0.3">
      <c r="H61701" s="3"/>
    </row>
    <row r="61702" spans="8:8" x14ac:dyDescent="0.3">
      <c r="H61702" s="3"/>
    </row>
    <row r="61703" spans="8:8" x14ac:dyDescent="0.3">
      <c r="H61703" s="3"/>
    </row>
    <row r="61704" spans="8:8" x14ac:dyDescent="0.3">
      <c r="H61704" s="3"/>
    </row>
    <row r="61705" spans="8:8" x14ac:dyDescent="0.3">
      <c r="H61705" s="3"/>
    </row>
    <row r="61706" spans="8:8" x14ac:dyDescent="0.3">
      <c r="H61706" s="3"/>
    </row>
    <row r="61707" spans="8:8" x14ac:dyDescent="0.3">
      <c r="H61707" s="3"/>
    </row>
    <row r="61708" spans="8:8" x14ac:dyDescent="0.3">
      <c r="H61708" s="3"/>
    </row>
    <row r="61709" spans="8:8" x14ac:dyDescent="0.3">
      <c r="H61709" s="3"/>
    </row>
    <row r="61710" spans="8:8" x14ac:dyDescent="0.3">
      <c r="H61710" s="3"/>
    </row>
    <row r="61711" spans="8:8" x14ac:dyDescent="0.3">
      <c r="H61711" s="3"/>
    </row>
    <row r="61712" spans="8:8" x14ac:dyDescent="0.3">
      <c r="H61712" s="3"/>
    </row>
    <row r="61713" spans="8:8" x14ac:dyDescent="0.3">
      <c r="H61713" s="3"/>
    </row>
    <row r="61714" spans="8:8" x14ac:dyDescent="0.3">
      <c r="H61714" s="3"/>
    </row>
    <row r="61715" spans="8:8" x14ac:dyDescent="0.3">
      <c r="H61715" s="3"/>
    </row>
    <row r="61716" spans="8:8" x14ac:dyDescent="0.3">
      <c r="H61716" s="3"/>
    </row>
    <row r="61717" spans="8:8" x14ac:dyDescent="0.3">
      <c r="H61717" s="3"/>
    </row>
    <row r="61718" spans="8:8" x14ac:dyDescent="0.3">
      <c r="H61718" s="3"/>
    </row>
    <row r="61719" spans="8:8" x14ac:dyDescent="0.3">
      <c r="H61719" s="3"/>
    </row>
    <row r="61720" spans="8:8" x14ac:dyDescent="0.3">
      <c r="H61720" s="3"/>
    </row>
    <row r="61721" spans="8:8" x14ac:dyDescent="0.3">
      <c r="H61721" s="3"/>
    </row>
    <row r="61722" spans="8:8" x14ac:dyDescent="0.3">
      <c r="H61722" s="3"/>
    </row>
    <row r="61723" spans="8:8" x14ac:dyDescent="0.3">
      <c r="H61723" s="3"/>
    </row>
    <row r="61724" spans="8:8" x14ac:dyDescent="0.3">
      <c r="H61724" s="3"/>
    </row>
    <row r="61725" spans="8:8" x14ac:dyDescent="0.3">
      <c r="H61725" s="3"/>
    </row>
    <row r="61726" spans="8:8" x14ac:dyDescent="0.3">
      <c r="H61726" s="3"/>
    </row>
    <row r="61727" spans="8:8" x14ac:dyDescent="0.3">
      <c r="H61727" s="3"/>
    </row>
    <row r="61728" spans="8:8" x14ac:dyDescent="0.3">
      <c r="H61728" s="3"/>
    </row>
    <row r="61729" spans="8:8" x14ac:dyDescent="0.3">
      <c r="H61729" s="3"/>
    </row>
    <row r="61730" spans="8:8" x14ac:dyDescent="0.3">
      <c r="H61730" s="3"/>
    </row>
    <row r="61731" spans="8:8" x14ac:dyDescent="0.3">
      <c r="H61731" s="3"/>
    </row>
    <row r="61732" spans="8:8" x14ac:dyDescent="0.3">
      <c r="H61732" s="3"/>
    </row>
    <row r="61733" spans="8:8" x14ac:dyDescent="0.3">
      <c r="H61733" s="3"/>
    </row>
    <row r="61734" spans="8:8" x14ac:dyDescent="0.3">
      <c r="H61734" s="3"/>
    </row>
    <row r="61735" spans="8:8" x14ac:dyDescent="0.3">
      <c r="H61735" s="3"/>
    </row>
    <row r="61736" spans="8:8" x14ac:dyDescent="0.3">
      <c r="H61736" s="3"/>
    </row>
    <row r="61737" spans="8:8" x14ac:dyDescent="0.3">
      <c r="H61737" s="3"/>
    </row>
    <row r="61738" spans="8:8" x14ac:dyDescent="0.3">
      <c r="H61738" s="3"/>
    </row>
    <row r="61739" spans="8:8" x14ac:dyDescent="0.3">
      <c r="H61739" s="3"/>
    </row>
    <row r="61740" spans="8:8" x14ac:dyDescent="0.3">
      <c r="H61740" s="3"/>
    </row>
    <row r="61741" spans="8:8" x14ac:dyDescent="0.3">
      <c r="H61741" s="3"/>
    </row>
    <row r="61742" spans="8:8" x14ac:dyDescent="0.3">
      <c r="H61742" s="3"/>
    </row>
    <row r="61743" spans="8:8" x14ac:dyDescent="0.3">
      <c r="H61743" s="3"/>
    </row>
    <row r="61744" spans="8:8" x14ac:dyDescent="0.3">
      <c r="H61744" s="3"/>
    </row>
    <row r="61745" spans="8:8" x14ac:dyDescent="0.3">
      <c r="H61745" s="3"/>
    </row>
    <row r="61746" spans="8:8" x14ac:dyDescent="0.3">
      <c r="H61746" s="3"/>
    </row>
    <row r="61747" spans="8:8" x14ac:dyDescent="0.3">
      <c r="H61747" s="3"/>
    </row>
    <row r="61748" spans="8:8" x14ac:dyDescent="0.3">
      <c r="H61748" s="3"/>
    </row>
    <row r="61749" spans="8:8" x14ac:dyDescent="0.3">
      <c r="H61749" s="3"/>
    </row>
    <row r="61750" spans="8:8" x14ac:dyDescent="0.3">
      <c r="H61750" s="3"/>
    </row>
    <row r="61751" spans="8:8" x14ac:dyDescent="0.3">
      <c r="H61751" s="3"/>
    </row>
    <row r="61752" spans="8:8" x14ac:dyDescent="0.3">
      <c r="H61752" s="3"/>
    </row>
    <row r="61753" spans="8:8" x14ac:dyDescent="0.3">
      <c r="H61753" s="3"/>
    </row>
    <row r="61754" spans="8:8" x14ac:dyDescent="0.3">
      <c r="H61754" s="3"/>
    </row>
    <row r="61755" spans="8:8" x14ac:dyDescent="0.3">
      <c r="H61755" s="3"/>
    </row>
    <row r="61756" spans="8:8" x14ac:dyDescent="0.3">
      <c r="H61756" s="3"/>
    </row>
    <row r="61757" spans="8:8" x14ac:dyDescent="0.3">
      <c r="H61757" s="3"/>
    </row>
    <row r="61758" spans="8:8" x14ac:dyDescent="0.3">
      <c r="H61758" s="3"/>
    </row>
    <row r="61759" spans="8:8" x14ac:dyDescent="0.3">
      <c r="H61759" s="3"/>
    </row>
    <row r="61760" spans="8:8" x14ac:dyDescent="0.3">
      <c r="H61760" s="3"/>
    </row>
    <row r="61761" spans="8:8" x14ac:dyDescent="0.3">
      <c r="H61761" s="3"/>
    </row>
    <row r="61762" spans="8:8" x14ac:dyDescent="0.3">
      <c r="H61762" s="3"/>
    </row>
    <row r="61763" spans="8:8" x14ac:dyDescent="0.3">
      <c r="H61763" s="3"/>
    </row>
    <row r="61764" spans="8:8" x14ac:dyDescent="0.3">
      <c r="H61764" s="3"/>
    </row>
    <row r="61765" spans="8:8" x14ac:dyDescent="0.3">
      <c r="H61765" s="3"/>
    </row>
    <row r="61766" spans="8:8" x14ac:dyDescent="0.3">
      <c r="H61766" s="3"/>
    </row>
    <row r="61767" spans="8:8" x14ac:dyDescent="0.3">
      <c r="H61767" s="3"/>
    </row>
    <row r="61768" spans="8:8" x14ac:dyDescent="0.3">
      <c r="H61768" s="3"/>
    </row>
    <row r="61769" spans="8:8" x14ac:dyDescent="0.3">
      <c r="H61769" s="3"/>
    </row>
    <row r="61770" spans="8:8" x14ac:dyDescent="0.3">
      <c r="H61770" s="3"/>
    </row>
    <row r="61771" spans="8:8" x14ac:dyDescent="0.3">
      <c r="H61771" s="3"/>
    </row>
    <row r="61772" spans="8:8" x14ac:dyDescent="0.3">
      <c r="H61772" s="3"/>
    </row>
    <row r="61773" spans="8:8" x14ac:dyDescent="0.3">
      <c r="H61773" s="3"/>
    </row>
    <row r="61774" spans="8:8" x14ac:dyDescent="0.3">
      <c r="H61774" s="3"/>
    </row>
    <row r="61775" spans="8:8" x14ac:dyDescent="0.3">
      <c r="H61775" s="3"/>
    </row>
    <row r="61776" spans="8:8" x14ac:dyDescent="0.3">
      <c r="H61776" s="3"/>
    </row>
    <row r="61777" spans="8:8" x14ac:dyDescent="0.3">
      <c r="H61777" s="3"/>
    </row>
    <row r="61778" spans="8:8" x14ac:dyDescent="0.3">
      <c r="H61778" s="3"/>
    </row>
    <row r="61779" spans="8:8" x14ac:dyDescent="0.3">
      <c r="H61779" s="3"/>
    </row>
    <row r="61780" spans="8:8" x14ac:dyDescent="0.3">
      <c r="H61780" s="3"/>
    </row>
    <row r="61781" spans="8:8" x14ac:dyDescent="0.3">
      <c r="H61781" s="3"/>
    </row>
    <row r="61782" spans="8:8" x14ac:dyDescent="0.3">
      <c r="H61782" s="3"/>
    </row>
    <row r="61783" spans="8:8" x14ac:dyDescent="0.3">
      <c r="H61783" s="3"/>
    </row>
    <row r="61784" spans="8:8" x14ac:dyDescent="0.3">
      <c r="H61784" s="3"/>
    </row>
    <row r="61785" spans="8:8" x14ac:dyDescent="0.3">
      <c r="H61785" s="3"/>
    </row>
    <row r="61786" spans="8:8" x14ac:dyDescent="0.3">
      <c r="H61786" s="3"/>
    </row>
    <row r="61787" spans="8:8" x14ac:dyDescent="0.3">
      <c r="H61787" s="3"/>
    </row>
    <row r="61788" spans="8:8" x14ac:dyDescent="0.3">
      <c r="H61788" s="3"/>
    </row>
    <row r="61789" spans="8:8" x14ac:dyDescent="0.3">
      <c r="H61789" s="3"/>
    </row>
    <row r="61790" spans="8:8" x14ac:dyDescent="0.3">
      <c r="H61790" s="3"/>
    </row>
    <row r="61791" spans="8:8" x14ac:dyDescent="0.3">
      <c r="H61791" s="3"/>
    </row>
    <row r="61792" spans="8:8" x14ac:dyDescent="0.3">
      <c r="H61792" s="3"/>
    </row>
    <row r="61793" spans="8:8" x14ac:dyDescent="0.3">
      <c r="H61793" s="3"/>
    </row>
    <row r="61794" spans="8:8" x14ac:dyDescent="0.3">
      <c r="H61794" s="3"/>
    </row>
    <row r="61795" spans="8:8" x14ac:dyDescent="0.3">
      <c r="H61795" s="3"/>
    </row>
    <row r="61796" spans="8:8" x14ac:dyDescent="0.3">
      <c r="H61796" s="3"/>
    </row>
    <row r="61797" spans="8:8" x14ac:dyDescent="0.3">
      <c r="H61797" s="3"/>
    </row>
    <row r="61798" spans="8:8" x14ac:dyDescent="0.3">
      <c r="H61798" s="3"/>
    </row>
    <row r="61799" spans="8:8" x14ac:dyDescent="0.3">
      <c r="H61799" s="3"/>
    </row>
    <row r="61800" spans="8:8" x14ac:dyDescent="0.3">
      <c r="H61800" s="3"/>
    </row>
    <row r="61801" spans="8:8" x14ac:dyDescent="0.3">
      <c r="H61801" s="3"/>
    </row>
    <row r="61802" spans="8:8" x14ac:dyDescent="0.3">
      <c r="H61802" s="3"/>
    </row>
    <row r="61803" spans="8:8" x14ac:dyDescent="0.3">
      <c r="H61803" s="3"/>
    </row>
    <row r="61804" spans="8:8" x14ac:dyDescent="0.3">
      <c r="H61804" s="3"/>
    </row>
    <row r="61805" spans="8:8" x14ac:dyDescent="0.3">
      <c r="H61805" s="3"/>
    </row>
    <row r="61806" spans="8:8" x14ac:dyDescent="0.3">
      <c r="H61806" s="3"/>
    </row>
    <row r="61807" spans="8:8" x14ac:dyDescent="0.3">
      <c r="H61807" s="3"/>
    </row>
    <row r="61808" spans="8:8" x14ac:dyDescent="0.3">
      <c r="H61808" s="3"/>
    </row>
    <row r="61809" spans="8:8" x14ac:dyDescent="0.3">
      <c r="H61809" s="3"/>
    </row>
    <row r="61810" spans="8:8" x14ac:dyDescent="0.3">
      <c r="H61810" s="3"/>
    </row>
    <row r="61811" spans="8:8" x14ac:dyDescent="0.3">
      <c r="H61811" s="3"/>
    </row>
    <row r="61812" spans="8:8" x14ac:dyDescent="0.3">
      <c r="H61812" s="3"/>
    </row>
    <row r="61813" spans="8:8" x14ac:dyDescent="0.3">
      <c r="H61813" s="3"/>
    </row>
    <row r="61814" spans="8:8" x14ac:dyDescent="0.3">
      <c r="H61814" s="3"/>
    </row>
    <row r="61815" spans="8:8" x14ac:dyDescent="0.3">
      <c r="H61815" s="3"/>
    </row>
    <row r="61816" spans="8:8" x14ac:dyDescent="0.3">
      <c r="H61816" s="3"/>
    </row>
    <row r="61817" spans="8:8" x14ac:dyDescent="0.3">
      <c r="H61817" s="3"/>
    </row>
    <row r="61818" spans="8:8" x14ac:dyDescent="0.3">
      <c r="H61818" s="3"/>
    </row>
    <row r="61819" spans="8:8" x14ac:dyDescent="0.3">
      <c r="H61819" s="3"/>
    </row>
    <row r="61820" spans="8:8" x14ac:dyDescent="0.3">
      <c r="H61820" s="3"/>
    </row>
    <row r="61821" spans="8:8" x14ac:dyDescent="0.3">
      <c r="H61821" s="3"/>
    </row>
    <row r="61822" spans="8:8" x14ac:dyDescent="0.3">
      <c r="H61822" s="3"/>
    </row>
    <row r="61823" spans="8:8" x14ac:dyDescent="0.3">
      <c r="H61823" s="3"/>
    </row>
    <row r="61824" spans="8:8" x14ac:dyDescent="0.3">
      <c r="H61824" s="3"/>
    </row>
    <row r="61825" spans="8:8" x14ac:dyDescent="0.3">
      <c r="H61825" s="3"/>
    </row>
    <row r="61826" spans="8:8" x14ac:dyDescent="0.3">
      <c r="H61826" s="3"/>
    </row>
    <row r="61827" spans="8:8" x14ac:dyDescent="0.3">
      <c r="H61827" s="3"/>
    </row>
    <row r="61828" spans="8:8" x14ac:dyDescent="0.3">
      <c r="H61828" s="3"/>
    </row>
    <row r="61829" spans="8:8" x14ac:dyDescent="0.3">
      <c r="H61829" s="3"/>
    </row>
    <row r="61830" spans="8:8" x14ac:dyDescent="0.3">
      <c r="H61830" s="3"/>
    </row>
    <row r="61831" spans="8:8" x14ac:dyDescent="0.3">
      <c r="H61831" s="3"/>
    </row>
    <row r="61832" spans="8:8" x14ac:dyDescent="0.3">
      <c r="H61832" s="3"/>
    </row>
    <row r="61833" spans="8:8" x14ac:dyDescent="0.3">
      <c r="H61833" s="3"/>
    </row>
    <row r="61834" spans="8:8" x14ac:dyDescent="0.3">
      <c r="H61834" s="3"/>
    </row>
    <row r="61835" spans="8:8" x14ac:dyDescent="0.3">
      <c r="H61835" s="3"/>
    </row>
    <row r="61836" spans="8:8" x14ac:dyDescent="0.3">
      <c r="H61836" s="3"/>
    </row>
    <row r="61837" spans="8:8" x14ac:dyDescent="0.3">
      <c r="H61837" s="3"/>
    </row>
    <row r="61838" spans="8:8" x14ac:dyDescent="0.3">
      <c r="H61838" s="3"/>
    </row>
    <row r="61839" spans="8:8" x14ac:dyDescent="0.3">
      <c r="H61839" s="3"/>
    </row>
    <row r="61840" spans="8:8" x14ac:dyDescent="0.3">
      <c r="H61840" s="3"/>
    </row>
    <row r="61841" spans="8:8" x14ac:dyDescent="0.3">
      <c r="H61841" s="3"/>
    </row>
    <row r="61842" spans="8:8" x14ac:dyDescent="0.3">
      <c r="H61842" s="3"/>
    </row>
    <row r="61843" spans="8:8" x14ac:dyDescent="0.3">
      <c r="H61843" s="3"/>
    </row>
    <row r="61844" spans="8:8" x14ac:dyDescent="0.3">
      <c r="H61844" s="3"/>
    </row>
    <row r="61845" spans="8:8" x14ac:dyDescent="0.3">
      <c r="H61845" s="3"/>
    </row>
    <row r="61846" spans="8:8" x14ac:dyDescent="0.3">
      <c r="H61846" s="3"/>
    </row>
    <row r="61847" spans="8:8" x14ac:dyDescent="0.3">
      <c r="H61847" s="3"/>
    </row>
    <row r="61848" spans="8:8" x14ac:dyDescent="0.3">
      <c r="H61848" s="3"/>
    </row>
    <row r="61849" spans="8:8" x14ac:dyDescent="0.3">
      <c r="H61849" s="3"/>
    </row>
    <row r="61850" spans="8:8" x14ac:dyDescent="0.3">
      <c r="H61850" s="3"/>
    </row>
    <row r="61851" spans="8:8" x14ac:dyDescent="0.3">
      <c r="H61851" s="3"/>
    </row>
    <row r="61852" spans="8:8" x14ac:dyDescent="0.3">
      <c r="H61852" s="3"/>
    </row>
    <row r="61853" spans="8:8" x14ac:dyDescent="0.3">
      <c r="H61853" s="3"/>
    </row>
    <row r="61854" spans="8:8" x14ac:dyDescent="0.3">
      <c r="H61854" s="3"/>
    </row>
    <row r="61855" spans="8:8" x14ac:dyDescent="0.3">
      <c r="H61855" s="3"/>
    </row>
    <row r="61856" spans="8:8" x14ac:dyDescent="0.3">
      <c r="H61856" s="3"/>
    </row>
    <row r="61857" spans="8:8" x14ac:dyDescent="0.3">
      <c r="H61857" s="3"/>
    </row>
    <row r="61858" spans="8:8" x14ac:dyDescent="0.3">
      <c r="H61858" s="3"/>
    </row>
    <row r="61859" spans="8:8" x14ac:dyDescent="0.3">
      <c r="H61859" s="3"/>
    </row>
    <row r="61860" spans="8:8" x14ac:dyDescent="0.3">
      <c r="H61860" s="3"/>
    </row>
    <row r="61861" spans="8:8" x14ac:dyDescent="0.3">
      <c r="H61861" s="3"/>
    </row>
    <row r="61862" spans="8:8" x14ac:dyDescent="0.3">
      <c r="H61862" s="3"/>
    </row>
    <row r="61863" spans="8:8" x14ac:dyDescent="0.3">
      <c r="H61863" s="3"/>
    </row>
    <row r="61864" spans="8:8" x14ac:dyDescent="0.3">
      <c r="H61864" s="3"/>
    </row>
    <row r="61865" spans="8:8" x14ac:dyDescent="0.3">
      <c r="H61865" s="3"/>
    </row>
    <row r="61866" spans="8:8" x14ac:dyDescent="0.3">
      <c r="H61866" s="3"/>
    </row>
    <row r="61867" spans="8:8" x14ac:dyDescent="0.3">
      <c r="H61867" s="3"/>
    </row>
    <row r="61868" spans="8:8" x14ac:dyDescent="0.3">
      <c r="H61868" s="3"/>
    </row>
    <row r="61869" spans="8:8" x14ac:dyDescent="0.3">
      <c r="H61869" s="3"/>
    </row>
    <row r="61870" spans="8:8" x14ac:dyDescent="0.3">
      <c r="H61870" s="3"/>
    </row>
    <row r="61871" spans="8:8" x14ac:dyDescent="0.3">
      <c r="H61871" s="3"/>
    </row>
    <row r="61872" spans="8:8" x14ac:dyDescent="0.3">
      <c r="H61872" s="3"/>
    </row>
    <row r="61873" spans="8:8" x14ac:dyDescent="0.3">
      <c r="H61873" s="3"/>
    </row>
    <row r="61874" spans="8:8" x14ac:dyDescent="0.3">
      <c r="H61874" s="3"/>
    </row>
    <row r="61875" spans="8:8" x14ac:dyDescent="0.3">
      <c r="H61875" s="3"/>
    </row>
    <row r="61876" spans="8:8" x14ac:dyDescent="0.3">
      <c r="H61876" s="3"/>
    </row>
    <row r="61877" spans="8:8" x14ac:dyDescent="0.3">
      <c r="H61877" s="3"/>
    </row>
    <row r="61878" spans="8:8" x14ac:dyDescent="0.3">
      <c r="H61878" s="3"/>
    </row>
    <row r="61879" spans="8:8" x14ac:dyDescent="0.3">
      <c r="H61879" s="3"/>
    </row>
    <row r="61880" spans="8:8" x14ac:dyDescent="0.3">
      <c r="H61880" s="3"/>
    </row>
    <row r="61881" spans="8:8" x14ac:dyDescent="0.3">
      <c r="H61881" s="3"/>
    </row>
    <row r="61882" spans="8:8" x14ac:dyDescent="0.3">
      <c r="H61882" s="3"/>
    </row>
    <row r="61883" spans="8:8" x14ac:dyDescent="0.3">
      <c r="H61883" s="3"/>
    </row>
    <row r="61884" spans="8:8" x14ac:dyDescent="0.3">
      <c r="H61884" s="3"/>
    </row>
    <row r="61885" spans="8:8" x14ac:dyDescent="0.3">
      <c r="H61885" s="3"/>
    </row>
    <row r="61886" spans="8:8" x14ac:dyDescent="0.3">
      <c r="H61886" s="3"/>
    </row>
    <row r="61887" spans="8:8" x14ac:dyDescent="0.3">
      <c r="H61887" s="3"/>
    </row>
    <row r="61888" spans="8:8" x14ac:dyDescent="0.3">
      <c r="H61888" s="3"/>
    </row>
    <row r="61889" spans="8:8" x14ac:dyDescent="0.3">
      <c r="H61889" s="3"/>
    </row>
    <row r="61890" spans="8:8" x14ac:dyDescent="0.3">
      <c r="H61890" s="3"/>
    </row>
    <row r="61891" spans="8:8" x14ac:dyDescent="0.3">
      <c r="H61891" s="3"/>
    </row>
    <row r="61892" spans="8:8" x14ac:dyDescent="0.3">
      <c r="H61892" s="3"/>
    </row>
    <row r="61893" spans="8:8" x14ac:dyDescent="0.3">
      <c r="H61893" s="3"/>
    </row>
    <row r="61894" spans="8:8" x14ac:dyDescent="0.3">
      <c r="H61894" s="3"/>
    </row>
    <row r="61895" spans="8:8" x14ac:dyDescent="0.3">
      <c r="H61895" s="3"/>
    </row>
    <row r="61896" spans="8:8" x14ac:dyDescent="0.3">
      <c r="H61896" s="3"/>
    </row>
    <row r="61897" spans="8:8" x14ac:dyDescent="0.3">
      <c r="H61897" s="3"/>
    </row>
    <row r="61898" spans="8:8" x14ac:dyDescent="0.3">
      <c r="H61898" s="3"/>
    </row>
    <row r="61899" spans="8:8" x14ac:dyDescent="0.3">
      <c r="H61899" s="3"/>
    </row>
    <row r="61900" spans="8:8" x14ac:dyDescent="0.3">
      <c r="H61900" s="3"/>
    </row>
    <row r="61901" spans="8:8" x14ac:dyDescent="0.3">
      <c r="H61901" s="3"/>
    </row>
    <row r="61902" spans="8:8" x14ac:dyDescent="0.3">
      <c r="H61902" s="3"/>
    </row>
    <row r="61903" spans="8:8" x14ac:dyDescent="0.3">
      <c r="H61903" s="3"/>
    </row>
    <row r="61904" spans="8:8" x14ac:dyDescent="0.3">
      <c r="H61904" s="3"/>
    </row>
    <row r="61905" spans="8:8" x14ac:dyDescent="0.3">
      <c r="H61905" s="3"/>
    </row>
    <row r="61906" spans="8:8" x14ac:dyDescent="0.3">
      <c r="H61906" s="3"/>
    </row>
    <row r="61907" spans="8:8" x14ac:dyDescent="0.3">
      <c r="H61907" s="3"/>
    </row>
    <row r="61908" spans="8:8" x14ac:dyDescent="0.3">
      <c r="H61908" s="3"/>
    </row>
    <row r="61909" spans="8:8" x14ac:dyDescent="0.3">
      <c r="H61909" s="3"/>
    </row>
    <row r="61910" spans="8:8" x14ac:dyDescent="0.3">
      <c r="H61910" s="3"/>
    </row>
    <row r="61911" spans="8:8" x14ac:dyDescent="0.3">
      <c r="H61911" s="3"/>
    </row>
    <row r="61912" spans="8:8" x14ac:dyDescent="0.3">
      <c r="H61912" s="3"/>
    </row>
    <row r="61913" spans="8:8" x14ac:dyDescent="0.3">
      <c r="H61913" s="3"/>
    </row>
    <row r="61914" spans="8:8" x14ac:dyDescent="0.3">
      <c r="H61914" s="3"/>
    </row>
    <row r="61915" spans="8:8" x14ac:dyDescent="0.3">
      <c r="H61915" s="3"/>
    </row>
    <row r="61916" spans="8:8" x14ac:dyDescent="0.3">
      <c r="H61916" s="3"/>
    </row>
    <row r="61917" spans="8:8" x14ac:dyDescent="0.3">
      <c r="H61917" s="3"/>
    </row>
    <row r="61918" spans="8:8" x14ac:dyDescent="0.3">
      <c r="H61918" s="3"/>
    </row>
    <row r="61919" spans="8:8" x14ac:dyDescent="0.3">
      <c r="H61919" s="3"/>
    </row>
    <row r="61920" spans="8:8" x14ac:dyDescent="0.3">
      <c r="H61920" s="3"/>
    </row>
    <row r="61921" spans="8:8" x14ac:dyDescent="0.3">
      <c r="H61921" s="3"/>
    </row>
    <row r="61922" spans="8:8" x14ac:dyDescent="0.3">
      <c r="H61922" s="3"/>
    </row>
    <row r="61923" spans="8:8" x14ac:dyDescent="0.3">
      <c r="H61923" s="3"/>
    </row>
    <row r="61924" spans="8:8" x14ac:dyDescent="0.3">
      <c r="H61924" s="3"/>
    </row>
    <row r="61925" spans="8:8" x14ac:dyDescent="0.3">
      <c r="H61925" s="3"/>
    </row>
    <row r="61926" spans="8:8" x14ac:dyDescent="0.3">
      <c r="H61926" s="3"/>
    </row>
    <row r="61927" spans="8:8" x14ac:dyDescent="0.3">
      <c r="H61927" s="3"/>
    </row>
    <row r="61928" spans="8:8" x14ac:dyDescent="0.3">
      <c r="H61928" s="3"/>
    </row>
    <row r="61929" spans="8:8" x14ac:dyDescent="0.3">
      <c r="H61929" s="3"/>
    </row>
    <row r="61930" spans="8:8" x14ac:dyDescent="0.3">
      <c r="H61930" s="3"/>
    </row>
    <row r="61931" spans="8:8" x14ac:dyDescent="0.3">
      <c r="H61931" s="3"/>
    </row>
    <row r="61932" spans="8:8" x14ac:dyDescent="0.3">
      <c r="H61932" s="3"/>
    </row>
    <row r="61933" spans="8:8" x14ac:dyDescent="0.3">
      <c r="H61933" s="3"/>
    </row>
    <row r="61934" spans="8:8" x14ac:dyDescent="0.3">
      <c r="H61934" s="3"/>
    </row>
    <row r="61935" spans="8:8" x14ac:dyDescent="0.3">
      <c r="H61935" s="3"/>
    </row>
    <row r="61936" spans="8:8" x14ac:dyDescent="0.3">
      <c r="H61936" s="3"/>
    </row>
    <row r="61937" spans="8:8" x14ac:dyDescent="0.3">
      <c r="H61937" s="3"/>
    </row>
    <row r="61938" spans="8:8" x14ac:dyDescent="0.3">
      <c r="H61938" s="3"/>
    </row>
    <row r="61939" spans="8:8" x14ac:dyDescent="0.3">
      <c r="H61939" s="3"/>
    </row>
    <row r="61940" spans="8:8" x14ac:dyDescent="0.3">
      <c r="H61940" s="3"/>
    </row>
    <row r="61941" spans="8:8" x14ac:dyDescent="0.3">
      <c r="H61941" s="3"/>
    </row>
    <row r="61942" spans="8:8" x14ac:dyDescent="0.3">
      <c r="H61942" s="3"/>
    </row>
    <row r="61943" spans="8:8" x14ac:dyDescent="0.3">
      <c r="H61943" s="3"/>
    </row>
    <row r="61944" spans="8:8" x14ac:dyDescent="0.3">
      <c r="H61944" s="3"/>
    </row>
    <row r="61945" spans="8:8" x14ac:dyDescent="0.3">
      <c r="H61945" s="3"/>
    </row>
    <row r="61946" spans="8:8" x14ac:dyDescent="0.3">
      <c r="H61946" s="3"/>
    </row>
    <row r="61947" spans="8:8" x14ac:dyDescent="0.3">
      <c r="H61947" s="3"/>
    </row>
    <row r="61948" spans="8:8" x14ac:dyDescent="0.3">
      <c r="H61948" s="3"/>
    </row>
    <row r="61949" spans="8:8" x14ac:dyDescent="0.3">
      <c r="H61949" s="3"/>
    </row>
    <row r="61950" spans="8:8" x14ac:dyDescent="0.3">
      <c r="H61950" s="3"/>
    </row>
    <row r="61951" spans="8:8" x14ac:dyDescent="0.3">
      <c r="H61951" s="3"/>
    </row>
    <row r="61952" spans="8:8" x14ac:dyDescent="0.3">
      <c r="H61952" s="3"/>
    </row>
    <row r="61953" spans="8:8" x14ac:dyDescent="0.3">
      <c r="H61953" s="3"/>
    </row>
    <row r="61954" spans="8:8" x14ac:dyDescent="0.3">
      <c r="H61954" s="3"/>
    </row>
    <row r="61955" spans="8:8" x14ac:dyDescent="0.3">
      <c r="H61955" s="3"/>
    </row>
    <row r="61956" spans="8:8" x14ac:dyDescent="0.3">
      <c r="H61956" s="3"/>
    </row>
    <row r="61957" spans="8:8" x14ac:dyDescent="0.3">
      <c r="H61957" s="3"/>
    </row>
    <row r="61958" spans="8:8" x14ac:dyDescent="0.3">
      <c r="H61958" s="3"/>
    </row>
    <row r="61959" spans="8:8" x14ac:dyDescent="0.3">
      <c r="H61959" s="3"/>
    </row>
    <row r="61960" spans="8:8" x14ac:dyDescent="0.3">
      <c r="H61960" s="3"/>
    </row>
    <row r="61961" spans="8:8" x14ac:dyDescent="0.3">
      <c r="H61961" s="3"/>
    </row>
    <row r="61962" spans="8:8" x14ac:dyDescent="0.3">
      <c r="H61962" s="3"/>
    </row>
    <row r="61963" spans="8:8" x14ac:dyDescent="0.3">
      <c r="H61963" s="3"/>
    </row>
    <row r="61964" spans="8:8" x14ac:dyDescent="0.3">
      <c r="H61964" s="3"/>
    </row>
    <row r="61965" spans="8:8" x14ac:dyDescent="0.3">
      <c r="H61965" s="3"/>
    </row>
    <row r="61966" spans="8:8" x14ac:dyDescent="0.3">
      <c r="H61966" s="3"/>
    </row>
    <row r="61967" spans="8:8" x14ac:dyDescent="0.3">
      <c r="H61967" s="3"/>
    </row>
    <row r="61968" spans="8:8" x14ac:dyDescent="0.3">
      <c r="H61968" s="3"/>
    </row>
    <row r="61969" spans="8:8" x14ac:dyDescent="0.3">
      <c r="H61969" s="3"/>
    </row>
    <row r="61970" spans="8:8" x14ac:dyDescent="0.3">
      <c r="H61970" s="3"/>
    </row>
    <row r="61971" spans="8:8" x14ac:dyDescent="0.3">
      <c r="H61971" s="3"/>
    </row>
    <row r="61972" spans="8:8" x14ac:dyDescent="0.3">
      <c r="H61972" s="3"/>
    </row>
    <row r="61973" spans="8:8" x14ac:dyDescent="0.3">
      <c r="H61973" s="3"/>
    </row>
    <row r="61974" spans="8:8" x14ac:dyDescent="0.3">
      <c r="H61974" s="3"/>
    </row>
    <row r="61975" spans="8:8" x14ac:dyDescent="0.3">
      <c r="H61975" s="3"/>
    </row>
    <row r="61976" spans="8:8" x14ac:dyDescent="0.3">
      <c r="H61976" s="3"/>
    </row>
    <row r="61977" spans="8:8" x14ac:dyDescent="0.3">
      <c r="H61977" s="3"/>
    </row>
    <row r="61978" spans="8:8" x14ac:dyDescent="0.3">
      <c r="H61978" s="3"/>
    </row>
    <row r="61979" spans="8:8" x14ac:dyDescent="0.3">
      <c r="H61979" s="3"/>
    </row>
    <row r="61980" spans="8:8" x14ac:dyDescent="0.3">
      <c r="H61980" s="3"/>
    </row>
    <row r="61981" spans="8:8" x14ac:dyDescent="0.3">
      <c r="H61981" s="3"/>
    </row>
    <row r="61982" spans="8:8" x14ac:dyDescent="0.3">
      <c r="H61982" s="3"/>
    </row>
    <row r="61983" spans="8:8" x14ac:dyDescent="0.3">
      <c r="H61983" s="3"/>
    </row>
    <row r="61984" spans="8:8" x14ac:dyDescent="0.3">
      <c r="H61984" s="3"/>
    </row>
    <row r="61985" spans="8:8" x14ac:dyDescent="0.3">
      <c r="H61985" s="3"/>
    </row>
    <row r="61986" spans="8:8" x14ac:dyDescent="0.3">
      <c r="H61986" s="3"/>
    </row>
    <row r="61987" spans="8:8" x14ac:dyDescent="0.3">
      <c r="H61987" s="3"/>
    </row>
    <row r="61988" spans="8:8" x14ac:dyDescent="0.3">
      <c r="H61988" s="3"/>
    </row>
    <row r="61989" spans="8:8" x14ac:dyDescent="0.3">
      <c r="H61989" s="3"/>
    </row>
    <row r="61990" spans="8:8" x14ac:dyDescent="0.3">
      <c r="H61990" s="3"/>
    </row>
    <row r="61991" spans="8:8" x14ac:dyDescent="0.3">
      <c r="H61991" s="3"/>
    </row>
    <row r="61992" spans="8:8" x14ac:dyDescent="0.3">
      <c r="H61992" s="3"/>
    </row>
    <row r="61993" spans="8:8" x14ac:dyDescent="0.3">
      <c r="H61993" s="3"/>
    </row>
    <row r="61994" spans="8:8" x14ac:dyDescent="0.3">
      <c r="H61994" s="3"/>
    </row>
    <row r="61995" spans="8:8" x14ac:dyDescent="0.3">
      <c r="H61995" s="3"/>
    </row>
    <row r="61996" spans="8:8" x14ac:dyDescent="0.3">
      <c r="H61996" s="3"/>
    </row>
    <row r="61997" spans="8:8" x14ac:dyDescent="0.3">
      <c r="H61997" s="3"/>
    </row>
    <row r="61998" spans="8:8" x14ac:dyDescent="0.3">
      <c r="H61998" s="3"/>
    </row>
    <row r="61999" spans="8:8" x14ac:dyDescent="0.3">
      <c r="H61999" s="3"/>
    </row>
    <row r="62000" spans="8:8" x14ac:dyDescent="0.3">
      <c r="H62000" s="3"/>
    </row>
    <row r="62001" spans="8:8" x14ac:dyDescent="0.3">
      <c r="H62001" s="3"/>
    </row>
    <row r="62002" spans="8:8" x14ac:dyDescent="0.3">
      <c r="H62002" s="3"/>
    </row>
    <row r="62003" spans="8:8" x14ac:dyDescent="0.3">
      <c r="H62003" s="3"/>
    </row>
    <row r="62004" spans="8:8" x14ac:dyDescent="0.3">
      <c r="H62004" s="3"/>
    </row>
    <row r="62005" spans="8:8" x14ac:dyDescent="0.3">
      <c r="H62005" s="3"/>
    </row>
    <row r="62006" spans="8:8" x14ac:dyDescent="0.3">
      <c r="H62006" s="3"/>
    </row>
    <row r="62007" spans="8:8" x14ac:dyDescent="0.3">
      <c r="H62007" s="3"/>
    </row>
    <row r="62008" spans="8:8" x14ac:dyDescent="0.3">
      <c r="H62008" s="3"/>
    </row>
    <row r="62009" spans="8:8" x14ac:dyDescent="0.3">
      <c r="H62009" s="3"/>
    </row>
    <row r="62010" spans="8:8" x14ac:dyDescent="0.3">
      <c r="H62010" s="3"/>
    </row>
    <row r="62011" spans="8:8" x14ac:dyDescent="0.3">
      <c r="H62011" s="3"/>
    </row>
    <row r="62012" spans="8:8" x14ac:dyDescent="0.3">
      <c r="H62012" s="3"/>
    </row>
    <row r="62013" spans="8:8" x14ac:dyDescent="0.3">
      <c r="H62013" s="3"/>
    </row>
    <row r="62014" spans="8:8" x14ac:dyDescent="0.3">
      <c r="H62014" s="3"/>
    </row>
    <row r="62015" spans="8:8" x14ac:dyDescent="0.3">
      <c r="H62015" s="3"/>
    </row>
    <row r="62016" spans="8:8" x14ac:dyDescent="0.3">
      <c r="H62016" s="3"/>
    </row>
    <row r="62017" spans="8:8" x14ac:dyDescent="0.3">
      <c r="H62017" s="3"/>
    </row>
    <row r="62018" spans="8:8" x14ac:dyDescent="0.3">
      <c r="H62018" s="3"/>
    </row>
    <row r="62019" spans="8:8" x14ac:dyDescent="0.3">
      <c r="H62019" s="3"/>
    </row>
    <row r="62020" spans="8:8" x14ac:dyDescent="0.3">
      <c r="H62020" s="3"/>
    </row>
    <row r="62021" spans="8:8" x14ac:dyDescent="0.3">
      <c r="H62021" s="3"/>
    </row>
    <row r="62022" spans="8:8" x14ac:dyDescent="0.3">
      <c r="H62022" s="3"/>
    </row>
    <row r="62023" spans="8:8" x14ac:dyDescent="0.3">
      <c r="H62023" s="3"/>
    </row>
    <row r="62024" spans="8:8" x14ac:dyDescent="0.3">
      <c r="H62024" s="3"/>
    </row>
    <row r="62025" spans="8:8" x14ac:dyDescent="0.3">
      <c r="H62025" s="3"/>
    </row>
    <row r="62026" spans="8:8" x14ac:dyDescent="0.3">
      <c r="H62026" s="3"/>
    </row>
    <row r="62027" spans="8:8" x14ac:dyDescent="0.3">
      <c r="H62027" s="3"/>
    </row>
    <row r="62028" spans="8:8" x14ac:dyDescent="0.3">
      <c r="H62028" s="3"/>
    </row>
    <row r="62029" spans="8:8" x14ac:dyDescent="0.3">
      <c r="H62029" s="3"/>
    </row>
    <row r="62030" spans="8:8" x14ac:dyDescent="0.3">
      <c r="H62030" s="3"/>
    </row>
    <row r="62031" spans="8:8" x14ac:dyDescent="0.3">
      <c r="H62031" s="3"/>
    </row>
    <row r="62032" spans="8:8" x14ac:dyDescent="0.3">
      <c r="H62032" s="3"/>
    </row>
    <row r="62033" spans="8:8" x14ac:dyDescent="0.3">
      <c r="H62033" s="3"/>
    </row>
    <row r="62034" spans="8:8" x14ac:dyDescent="0.3">
      <c r="H62034" s="3"/>
    </row>
    <row r="62035" spans="8:8" x14ac:dyDescent="0.3">
      <c r="H62035" s="3"/>
    </row>
    <row r="62036" spans="8:8" x14ac:dyDescent="0.3">
      <c r="H62036" s="3"/>
    </row>
    <row r="62037" spans="8:8" x14ac:dyDescent="0.3">
      <c r="H62037" s="3"/>
    </row>
    <row r="62038" spans="8:8" x14ac:dyDescent="0.3">
      <c r="H62038" s="3"/>
    </row>
    <row r="62039" spans="8:8" x14ac:dyDescent="0.3">
      <c r="H62039" s="3"/>
    </row>
    <row r="62040" spans="8:8" x14ac:dyDescent="0.3">
      <c r="H62040" s="3"/>
    </row>
    <row r="62041" spans="8:8" x14ac:dyDescent="0.3">
      <c r="H62041" s="3"/>
    </row>
    <row r="62042" spans="8:8" x14ac:dyDescent="0.3">
      <c r="H62042" s="3"/>
    </row>
    <row r="62043" spans="8:8" x14ac:dyDescent="0.3">
      <c r="H62043" s="3"/>
    </row>
    <row r="62044" spans="8:8" x14ac:dyDescent="0.3">
      <c r="H62044" s="3"/>
    </row>
    <row r="62045" spans="8:8" x14ac:dyDescent="0.3">
      <c r="H62045" s="3"/>
    </row>
    <row r="62046" spans="8:8" x14ac:dyDescent="0.3">
      <c r="H62046" s="3"/>
    </row>
    <row r="62047" spans="8:8" x14ac:dyDescent="0.3">
      <c r="H62047" s="3"/>
    </row>
    <row r="62048" spans="8:8" x14ac:dyDescent="0.3">
      <c r="H62048" s="3"/>
    </row>
    <row r="62049" spans="8:8" x14ac:dyDescent="0.3">
      <c r="H62049" s="3"/>
    </row>
    <row r="62050" spans="8:8" x14ac:dyDescent="0.3">
      <c r="H62050" s="3"/>
    </row>
    <row r="62051" spans="8:8" x14ac:dyDescent="0.3">
      <c r="H62051" s="3"/>
    </row>
    <row r="62052" spans="8:8" x14ac:dyDescent="0.3">
      <c r="H62052" s="3"/>
    </row>
    <row r="62053" spans="8:8" x14ac:dyDescent="0.3">
      <c r="H62053" s="3"/>
    </row>
    <row r="62054" spans="8:8" x14ac:dyDescent="0.3">
      <c r="H62054" s="3"/>
    </row>
    <row r="62055" spans="8:8" x14ac:dyDescent="0.3">
      <c r="H62055" s="3"/>
    </row>
    <row r="62056" spans="8:8" x14ac:dyDescent="0.3">
      <c r="H62056" s="3"/>
    </row>
    <row r="62057" spans="8:8" x14ac:dyDescent="0.3">
      <c r="H62057" s="3"/>
    </row>
    <row r="62058" spans="8:8" x14ac:dyDescent="0.3">
      <c r="H62058" s="3"/>
    </row>
    <row r="62059" spans="8:8" x14ac:dyDescent="0.3">
      <c r="H62059" s="3"/>
    </row>
    <row r="62060" spans="8:8" x14ac:dyDescent="0.3">
      <c r="H62060" s="3"/>
    </row>
    <row r="62061" spans="8:8" x14ac:dyDescent="0.3">
      <c r="H62061" s="3"/>
    </row>
    <row r="62062" spans="8:8" x14ac:dyDescent="0.3">
      <c r="H62062" s="3"/>
    </row>
    <row r="62063" spans="8:8" x14ac:dyDescent="0.3">
      <c r="H62063" s="3"/>
    </row>
    <row r="62064" spans="8:8" x14ac:dyDescent="0.3">
      <c r="H62064" s="3"/>
    </row>
    <row r="62065" spans="8:8" x14ac:dyDescent="0.3">
      <c r="H62065" s="3"/>
    </row>
    <row r="62066" spans="8:8" x14ac:dyDescent="0.3">
      <c r="H62066" s="3"/>
    </row>
    <row r="62067" spans="8:8" x14ac:dyDescent="0.3">
      <c r="H62067" s="3"/>
    </row>
    <row r="62068" spans="8:8" x14ac:dyDescent="0.3">
      <c r="H62068" s="3"/>
    </row>
    <row r="62069" spans="8:8" x14ac:dyDescent="0.3">
      <c r="H62069" s="3"/>
    </row>
    <row r="62070" spans="8:8" x14ac:dyDescent="0.3">
      <c r="H62070" s="3"/>
    </row>
    <row r="62071" spans="8:8" x14ac:dyDescent="0.3">
      <c r="H62071" s="3"/>
    </row>
    <row r="62072" spans="8:8" x14ac:dyDescent="0.3">
      <c r="H62072" s="3"/>
    </row>
    <row r="62073" spans="8:8" x14ac:dyDescent="0.3">
      <c r="H62073" s="3"/>
    </row>
    <row r="62074" spans="8:8" x14ac:dyDescent="0.3">
      <c r="H62074" s="3"/>
    </row>
    <row r="62075" spans="8:8" x14ac:dyDescent="0.3">
      <c r="H62075" s="3"/>
    </row>
    <row r="62076" spans="8:8" x14ac:dyDescent="0.3">
      <c r="H62076" s="3"/>
    </row>
    <row r="62077" spans="8:8" x14ac:dyDescent="0.3">
      <c r="H62077" s="3"/>
    </row>
    <row r="62078" spans="8:8" x14ac:dyDescent="0.3">
      <c r="H62078" s="3"/>
    </row>
    <row r="62079" spans="8:8" x14ac:dyDescent="0.3">
      <c r="H62079" s="3"/>
    </row>
    <row r="62080" spans="8:8" x14ac:dyDescent="0.3">
      <c r="H62080" s="3"/>
    </row>
    <row r="62081" spans="8:8" x14ac:dyDescent="0.3">
      <c r="H62081" s="3"/>
    </row>
    <row r="62082" spans="8:8" x14ac:dyDescent="0.3">
      <c r="H62082" s="3"/>
    </row>
    <row r="62083" spans="8:8" x14ac:dyDescent="0.3">
      <c r="H62083" s="3"/>
    </row>
    <row r="62084" spans="8:8" x14ac:dyDescent="0.3">
      <c r="H62084" s="3"/>
    </row>
    <row r="62085" spans="8:8" x14ac:dyDescent="0.3">
      <c r="H62085" s="3"/>
    </row>
    <row r="62086" spans="8:8" x14ac:dyDescent="0.3">
      <c r="H62086" s="3"/>
    </row>
    <row r="62087" spans="8:8" x14ac:dyDescent="0.3">
      <c r="H62087" s="3"/>
    </row>
    <row r="62088" spans="8:8" x14ac:dyDescent="0.3">
      <c r="H62088" s="3"/>
    </row>
    <row r="62089" spans="8:8" x14ac:dyDescent="0.3">
      <c r="H62089" s="3"/>
    </row>
    <row r="62090" spans="8:8" x14ac:dyDescent="0.3">
      <c r="H62090" s="3"/>
    </row>
    <row r="62091" spans="8:8" x14ac:dyDescent="0.3">
      <c r="H62091" s="3"/>
    </row>
    <row r="62092" spans="8:8" x14ac:dyDescent="0.3">
      <c r="H62092" s="3"/>
    </row>
    <row r="62093" spans="8:8" x14ac:dyDescent="0.3">
      <c r="H62093" s="3"/>
    </row>
    <row r="62094" spans="8:8" x14ac:dyDescent="0.3">
      <c r="H62094" s="3"/>
    </row>
    <row r="62095" spans="8:8" x14ac:dyDescent="0.3">
      <c r="H62095" s="3"/>
    </row>
    <row r="62096" spans="8:8" x14ac:dyDescent="0.3">
      <c r="H62096" s="3"/>
    </row>
    <row r="62097" spans="8:8" x14ac:dyDescent="0.3">
      <c r="H62097" s="3"/>
    </row>
    <row r="62098" spans="8:8" x14ac:dyDescent="0.3">
      <c r="H62098" s="3"/>
    </row>
    <row r="62099" spans="8:8" x14ac:dyDescent="0.3">
      <c r="H62099" s="3"/>
    </row>
    <row r="62100" spans="8:8" x14ac:dyDescent="0.3">
      <c r="H62100" s="3"/>
    </row>
    <row r="62101" spans="8:8" x14ac:dyDescent="0.3">
      <c r="H62101" s="3"/>
    </row>
    <row r="62102" spans="8:8" x14ac:dyDescent="0.3">
      <c r="H62102" s="3"/>
    </row>
    <row r="62103" spans="8:8" x14ac:dyDescent="0.3">
      <c r="H62103" s="3"/>
    </row>
    <row r="62104" spans="8:8" x14ac:dyDescent="0.3">
      <c r="H62104" s="3"/>
    </row>
    <row r="62105" spans="8:8" x14ac:dyDescent="0.3">
      <c r="H62105" s="3"/>
    </row>
    <row r="62106" spans="8:8" x14ac:dyDescent="0.3">
      <c r="H62106" s="3"/>
    </row>
    <row r="62107" spans="8:8" x14ac:dyDescent="0.3">
      <c r="H62107" s="3"/>
    </row>
    <row r="62108" spans="8:8" x14ac:dyDescent="0.3">
      <c r="H62108" s="3"/>
    </row>
    <row r="62109" spans="8:8" x14ac:dyDescent="0.3">
      <c r="H62109" s="3"/>
    </row>
    <row r="62110" spans="8:8" x14ac:dyDescent="0.3">
      <c r="H62110" s="3"/>
    </row>
    <row r="62111" spans="8:8" x14ac:dyDescent="0.3">
      <c r="H62111" s="3"/>
    </row>
    <row r="62112" spans="8:8" x14ac:dyDescent="0.3">
      <c r="H62112" s="3"/>
    </row>
    <row r="62113" spans="8:8" x14ac:dyDescent="0.3">
      <c r="H62113" s="3"/>
    </row>
    <row r="62114" spans="8:8" x14ac:dyDescent="0.3">
      <c r="H62114" s="3"/>
    </row>
    <row r="62115" spans="8:8" x14ac:dyDescent="0.3">
      <c r="H62115" s="3"/>
    </row>
    <row r="62116" spans="8:8" x14ac:dyDescent="0.3">
      <c r="H62116" s="3"/>
    </row>
    <row r="62117" spans="8:8" x14ac:dyDescent="0.3">
      <c r="H62117" s="3"/>
    </row>
    <row r="62118" spans="8:8" x14ac:dyDescent="0.3">
      <c r="H62118" s="3"/>
    </row>
    <row r="62119" spans="8:8" x14ac:dyDescent="0.3">
      <c r="H62119" s="3"/>
    </row>
    <row r="62120" spans="8:8" x14ac:dyDescent="0.3">
      <c r="H62120" s="3"/>
    </row>
    <row r="62121" spans="8:8" x14ac:dyDescent="0.3">
      <c r="H62121" s="3"/>
    </row>
    <row r="62122" spans="8:8" x14ac:dyDescent="0.3">
      <c r="H62122" s="3"/>
    </row>
    <row r="62123" spans="8:8" x14ac:dyDescent="0.3">
      <c r="H62123" s="3"/>
    </row>
    <row r="62124" spans="8:8" x14ac:dyDescent="0.3">
      <c r="H62124" s="3"/>
    </row>
    <row r="62125" spans="8:8" x14ac:dyDescent="0.3">
      <c r="H62125" s="3"/>
    </row>
    <row r="62126" spans="8:8" x14ac:dyDescent="0.3">
      <c r="H62126" s="3"/>
    </row>
    <row r="62127" spans="8:8" x14ac:dyDescent="0.3">
      <c r="H62127" s="3"/>
    </row>
    <row r="62128" spans="8:8" x14ac:dyDescent="0.3">
      <c r="H62128" s="3"/>
    </row>
    <row r="62129" spans="8:8" x14ac:dyDescent="0.3">
      <c r="H62129" s="3"/>
    </row>
    <row r="62130" spans="8:8" x14ac:dyDescent="0.3">
      <c r="H62130" s="3"/>
    </row>
    <row r="62131" spans="8:8" x14ac:dyDescent="0.3">
      <c r="H62131" s="3"/>
    </row>
    <row r="62132" spans="8:8" x14ac:dyDescent="0.3">
      <c r="H62132" s="3"/>
    </row>
    <row r="62133" spans="8:8" x14ac:dyDescent="0.3">
      <c r="H62133" s="3"/>
    </row>
    <row r="62134" spans="8:8" x14ac:dyDescent="0.3">
      <c r="H62134" s="3"/>
    </row>
    <row r="62135" spans="8:8" x14ac:dyDescent="0.3">
      <c r="H62135" s="3"/>
    </row>
    <row r="62136" spans="8:8" x14ac:dyDescent="0.3">
      <c r="H62136" s="3"/>
    </row>
    <row r="62137" spans="8:8" x14ac:dyDescent="0.3">
      <c r="H62137" s="3"/>
    </row>
    <row r="62138" spans="8:8" x14ac:dyDescent="0.3">
      <c r="H62138" s="3"/>
    </row>
    <row r="62139" spans="8:8" x14ac:dyDescent="0.3">
      <c r="H62139" s="3"/>
    </row>
    <row r="62140" spans="8:8" x14ac:dyDescent="0.3">
      <c r="H62140" s="3"/>
    </row>
    <row r="62141" spans="8:8" x14ac:dyDescent="0.3">
      <c r="H62141" s="3"/>
    </row>
    <row r="62142" spans="8:8" x14ac:dyDescent="0.3">
      <c r="H62142" s="3"/>
    </row>
    <row r="62143" spans="8:8" x14ac:dyDescent="0.3">
      <c r="H62143" s="3"/>
    </row>
    <row r="62144" spans="8:8" x14ac:dyDescent="0.3">
      <c r="H62144" s="3"/>
    </row>
    <row r="62145" spans="8:8" x14ac:dyDescent="0.3">
      <c r="H62145" s="3"/>
    </row>
    <row r="62146" spans="8:8" x14ac:dyDescent="0.3">
      <c r="H62146" s="3"/>
    </row>
    <row r="62147" spans="8:8" x14ac:dyDescent="0.3">
      <c r="H62147" s="3"/>
    </row>
    <row r="62148" spans="8:8" x14ac:dyDescent="0.3">
      <c r="H62148" s="3"/>
    </row>
    <row r="62149" spans="8:8" x14ac:dyDescent="0.3">
      <c r="H62149" s="3"/>
    </row>
    <row r="62150" spans="8:8" x14ac:dyDescent="0.3">
      <c r="H62150" s="3"/>
    </row>
    <row r="62151" spans="8:8" x14ac:dyDescent="0.3">
      <c r="H62151" s="3"/>
    </row>
    <row r="62152" spans="8:8" x14ac:dyDescent="0.3">
      <c r="H62152" s="3"/>
    </row>
    <row r="62153" spans="8:8" x14ac:dyDescent="0.3">
      <c r="H62153" s="3"/>
    </row>
    <row r="62154" spans="8:8" x14ac:dyDescent="0.3">
      <c r="H62154" s="3"/>
    </row>
    <row r="62155" spans="8:8" x14ac:dyDescent="0.3">
      <c r="H62155" s="3"/>
    </row>
    <row r="62156" spans="8:8" x14ac:dyDescent="0.3">
      <c r="H62156" s="3"/>
    </row>
    <row r="62157" spans="8:8" x14ac:dyDescent="0.3">
      <c r="H62157" s="3"/>
    </row>
    <row r="62158" spans="8:8" x14ac:dyDescent="0.3">
      <c r="H62158" s="3"/>
    </row>
    <row r="62159" spans="8:8" x14ac:dyDescent="0.3">
      <c r="H62159" s="3"/>
    </row>
    <row r="62160" spans="8:8" x14ac:dyDescent="0.3">
      <c r="H62160" s="3"/>
    </row>
    <row r="62161" spans="8:8" x14ac:dyDescent="0.3">
      <c r="H62161" s="3"/>
    </row>
    <row r="62162" spans="8:8" x14ac:dyDescent="0.3">
      <c r="H62162" s="3"/>
    </row>
    <row r="62163" spans="8:8" x14ac:dyDescent="0.3">
      <c r="H62163" s="3"/>
    </row>
    <row r="62164" spans="8:8" x14ac:dyDescent="0.3">
      <c r="H62164" s="3"/>
    </row>
    <row r="62165" spans="8:8" x14ac:dyDescent="0.3">
      <c r="H62165" s="3"/>
    </row>
    <row r="62166" spans="8:8" x14ac:dyDescent="0.3">
      <c r="H62166" s="3"/>
    </row>
    <row r="62167" spans="8:8" x14ac:dyDescent="0.3">
      <c r="H62167" s="3"/>
    </row>
    <row r="62168" spans="8:8" x14ac:dyDescent="0.3">
      <c r="H62168" s="3"/>
    </row>
    <row r="62169" spans="8:8" x14ac:dyDescent="0.3">
      <c r="H62169" s="3"/>
    </row>
    <row r="62170" spans="8:8" x14ac:dyDescent="0.3">
      <c r="H62170" s="3"/>
    </row>
    <row r="62171" spans="8:8" x14ac:dyDescent="0.3">
      <c r="H62171" s="3"/>
    </row>
    <row r="62172" spans="8:8" x14ac:dyDescent="0.3">
      <c r="H62172" s="3"/>
    </row>
    <row r="62173" spans="8:8" x14ac:dyDescent="0.3">
      <c r="H62173" s="3"/>
    </row>
    <row r="62174" spans="8:8" x14ac:dyDescent="0.3">
      <c r="H62174" s="3"/>
    </row>
    <row r="62175" spans="8:8" x14ac:dyDescent="0.3">
      <c r="H62175" s="3"/>
    </row>
    <row r="62176" spans="8:8" x14ac:dyDescent="0.3">
      <c r="H62176" s="3"/>
    </row>
    <row r="62177" spans="8:8" x14ac:dyDescent="0.3">
      <c r="H62177" s="3"/>
    </row>
    <row r="62178" spans="8:8" x14ac:dyDescent="0.3">
      <c r="H62178" s="3"/>
    </row>
    <row r="62179" spans="8:8" x14ac:dyDescent="0.3">
      <c r="H62179" s="3"/>
    </row>
    <row r="62180" spans="8:8" x14ac:dyDescent="0.3">
      <c r="H62180" s="3"/>
    </row>
    <row r="62181" spans="8:8" x14ac:dyDescent="0.3">
      <c r="H62181" s="3"/>
    </row>
    <row r="62182" spans="8:8" x14ac:dyDescent="0.3">
      <c r="H62182" s="3"/>
    </row>
    <row r="62183" spans="8:8" x14ac:dyDescent="0.3">
      <c r="H62183" s="3"/>
    </row>
    <row r="62184" spans="8:8" x14ac:dyDescent="0.3">
      <c r="H62184" s="3"/>
    </row>
    <row r="62185" spans="8:8" x14ac:dyDescent="0.3">
      <c r="H62185" s="3"/>
    </row>
    <row r="62186" spans="8:8" x14ac:dyDescent="0.3">
      <c r="H62186" s="3"/>
    </row>
    <row r="62187" spans="8:8" x14ac:dyDescent="0.3">
      <c r="H62187" s="3"/>
    </row>
    <row r="62188" spans="8:8" x14ac:dyDescent="0.3">
      <c r="H62188" s="3"/>
    </row>
    <row r="62189" spans="8:8" x14ac:dyDescent="0.3">
      <c r="H62189" s="3"/>
    </row>
    <row r="62190" spans="8:8" x14ac:dyDescent="0.3">
      <c r="H62190" s="3"/>
    </row>
    <row r="62191" spans="8:8" x14ac:dyDescent="0.3">
      <c r="H62191" s="3"/>
    </row>
    <row r="62192" spans="8:8" x14ac:dyDescent="0.3">
      <c r="H62192" s="3"/>
    </row>
    <row r="62193" spans="8:8" x14ac:dyDescent="0.3">
      <c r="H62193" s="3"/>
    </row>
    <row r="62194" spans="8:8" x14ac:dyDescent="0.3">
      <c r="H62194" s="3"/>
    </row>
    <row r="62195" spans="8:8" x14ac:dyDescent="0.3">
      <c r="H62195" s="3"/>
    </row>
    <row r="62196" spans="8:8" x14ac:dyDescent="0.3">
      <c r="H62196" s="3"/>
    </row>
    <row r="62197" spans="8:8" x14ac:dyDescent="0.3">
      <c r="H62197" s="3"/>
    </row>
    <row r="62198" spans="8:8" x14ac:dyDescent="0.3">
      <c r="H62198" s="3"/>
    </row>
    <row r="62199" spans="8:8" x14ac:dyDescent="0.3">
      <c r="H62199" s="3"/>
    </row>
    <row r="62200" spans="8:8" x14ac:dyDescent="0.3">
      <c r="H62200" s="3"/>
    </row>
    <row r="62201" spans="8:8" x14ac:dyDescent="0.3">
      <c r="H62201" s="3"/>
    </row>
    <row r="62202" spans="8:8" x14ac:dyDescent="0.3">
      <c r="H62202" s="3"/>
    </row>
    <row r="62203" spans="8:8" x14ac:dyDescent="0.3">
      <c r="H62203" s="3"/>
    </row>
    <row r="62204" spans="8:8" x14ac:dyDescent="0.3">
      <c r="H62204" s="3"/>
    </row>
    <row r="62205" spans="8:8" x14ac:dyDescent="0.3">
      <c r="H62205" s="3"/>
    </row>
    <row r="62206" spans="8:8" x14ac:dyDescent="0.3">
      <c r="H62206" s="3"/>
    </row>
    <row r="62207" spans="8:8" x14ac:dyDescent="0.3">
      <c r="H62207" s="3"/>
    </row>
    <row r="62208" spans="8:8" x14ac:dyDescent="0.3">
      <c r="H62208" s="3"/>
    </row>
    <row r="62209" spans="8:8" x14ac:dyDescent="0.3">
      <c r="H62209" s="3"/>
    </row>
    <row r="62210" spans="8:8" x14ac:dyDescent="0.3">
      <c r="H62210" s="3"/>
    </row>
    <row r="62211" spans="8:8" x14ac:dyDescent="0.3">
      <c r="H62211" s="3"/>
    </row>
    <row r="62212" spans="8:8" x14ac:dyDescent="0.3">
      <c r="H62212" s="3"/>
    </row>
    <row r="62213" spans="8:8" x14ac:dyDescent="0.3">
      <c r="H62213" s="3"/>
    </row>
    <row r="62214" spans="8:8" x14ac:dyDescent="0.3">
      <c r="H62214" s="3"/>
    </row>
    <row r="62215" spans="8:8" x14ac:dyDescent="0.3">
      <c r="H62215" s="3"/>
    </row>
    <row r="62216" spans="8:8" x14ac:dyDescent="0.3">
      <c r="H62216" s="3"/>
    </row>
    <row r="62217" spans="8:8" x14ac:dyDescent="0.3">
      <c r="H62217" s="3"/>
    </row>
    <row r="62218" spans="8:8" x14ac:dyDescent="0.3">
      <c r="H62218" s="3"/>
    </row>
    <row r="62219" spans="8:8" x14ac:dyDescent="0.3">
      <c r="H62219" s="3"/>
    </row>
    <row r="62220" spans="8:8" x14ac:dyDescent="0.3">
      <c r="H62220" s="3"/>
    </row>
    <row r="62221" spans="8:8" x14ac:dyDescent="0.3">
      <c r="H62221" s="3"/>
    </row>
    <row r="62222" spans="8:8" x14ac:dyDescent="0.3">
      <c r="H62222" s="3"/>
    </row>
    <row r="62223" spans="8:8" x14ac:dyDescent="0.3">
      <c r="H62223" s="3"/>
    </row>
    <row r="62224" spans="8:8" x14ac:dyDescent="0.3">
      <c r="H62224" s="3"/>
    </row>
    <row r="62225" spans="8:8" x14ac:dyDescent="0.3">
      <c r="H62225" s="3"/>
    </row>
    <row r="62226" spans="8:8" x14ac:dyDescent="0.3">
      <c r="H62226" s="3"/>
    </row>
    <row r="62227" spans="8:8" x14ac:dyDescent="0.3">
      <c r="H62227" s="3"/>
    </row>
    <row r="62228" spans="8:8" x14ac:dyDescent="0.3">
      <c r="H62228" s="3"/>
    </row>
    <row r="62229" spans="8:8" x14ac:dyDescent="0.3">
      <c r="H62229" s="3"/>
    </row>
    <row r="62230" spans="8:8" x14ac:dyDescent="0.3">
      <c r="H62230" s="3"/>
    </row>
    <row r="62231" spans="8:8" x14ac:dyDescent="0.3">
      <c r="H62231" s="3"/>
    </row>
    <row r="62232" spans="8:8" x14ac:dyDescent="0.3">
      <c r="H62232" s="3"/>
    </row>
    <row r="62233" spans="8:8" x14ac:dyDescent="0.3">
      <c r="H62233" s="3"/>
    </row>
    <row r="62234" spans="8:8" x14ac:dyDescent="0.3">
      <c r="H62234" s="3"/>
    </row>
    <row r="62235" spans="8:8" x14ac:dyDescent="0.3">
      <c r="H62235" s="3"/>
    </row>
    <row r="62236" spans="8:8" x14ac:dyDescent="0.3">
      <c r="H62236" s="3"/>
    </row>
    <row r="62237" spans="8:8" x14ac:dyDescent="0.3">
      <c r="H62237" s="3"/>
    </row>
    <row r="62238" spans="8:8" x14ac:dyDescent="0.3">
      <c r="H62238" s="3"/>
    </row>
    <row r="62239" spans="8:8" x14ac:dyDescent="0.3">
      <c r="H62239" s="3"/>
    </row>
    <row r="62240" spans="8:8" x14ac:dyDescent="0.3">
      <c r="H62240" s="3"/>
    </row>
    <row r="62241" spans="8:8" x14ac:dyDescent="0.3">
      <c r="H62241" s="3"/>
    </row>
    <row r="62242" spans="8:8" x14ac:dyDescent="0.3">
      <c r="H62242" s="3"/>
    </row>
    <row r="62243" spans="8:8" x14ac:dyDescent="0.3">
      <c r="H62243" s="3"/>
    </row>
    <row r="62244" spans="8:8" x14ac:dyDescent="0.3">
      <c r="H62244" s="3"/>
    </row>
    <row r="62245" spans="8:8" x14ac:dyDescent="0.3">
      <c r="H62245" s="3"/>
    </row>
    <row r="62246" spans="8:8" x14ac:dyDescent="0.3">
      <c r="H62246" s="3"/>
    </row>
    <row r="62247" spans="8:8" x14ac:dyDescent="0.3">
      <c r="H62247" s="3"/>
    </row>
    <row r="62248" spans="8:8" x14ac:dyDescent="0.3">
      <c r="H62248" s="3"/>
    </row>
    <row r="62249" spans="8:8" x14ac:dyDescent="0.3">
      <c r="H62249" s="3"/>
    </row>
    <row r="62250" spans="8:8" x14ac:dyDescent="0.3">
      <c r="H62250" s="3"/>
    </row>
    <row r="62251" spans="8:8" x14ac:dyDescent="0.3">
      <c r="H62251" s="3"/>
    </row>
    <row r="62252" spans="8:8" x14ac:dyDescent="0.3">
      <c r="H62252" s="3"/>
    </row>
    <row r="62253" spans="8:8" x14ac:dyDescent="0.3">
      <c r="H62253" s="3"/>
    </row>
    <row r="62254" spans="8:8" x14ac:dyDescent="0.3">
      <c r="H62254" s="3"/>
    </row>
    <row r="62255" spans="8:8" x14ac:dyDescent="0.3">
      <c r="H62255" s="3"/>
    </row>
    <row r="62256" spans="8:8" x14ac:dyDescent="0.3">
      <c r="H62256" s="3"/>
    </row>
    <row r="62257" spans="8:8" x14ac:dyDescent="0.3">
      <c r="H62257" s="3"/>
    </row>
    <row r="62258" spans="8:8" x14ac:dyDescent="0.3">
      <c r="H62258" s="3"/>
    </row>
    <row r="62259" spans="8:8" x14ac:dyDescent="0.3">
      <c r="H62259" s="3"/>
    </row>
    <row r="62260" spans="8:8" x14ac:dyDescent="0.3">
      <c r="H62260" s="3"/>
    </row>
    <row r="62261" spans="8:8" x14ac:dyDescent="0.3">
      <c r="H62261" s="3"/>
    </row>
    <row r="62262" spans="8:8" x14ac:dyDescent="0.3">
      <c r="H62262" s="3"/>
    </row>
    <row r="62263" spans="8:8" x14ac:dyDescent="0.3">
      <c r="H62263" s="3"/>
    </row>
    <row r="62264" spans="8:8" x14ac:dyDescent="0.3">
      <c r="H62264" s="3"/>
    </row>
    <row r="62265" spans="8:8" x14ac:dyDescent="0.3">
      <c r="H62265" s="3"/>
    </row>
    <row r="62266" spans="8:8" x14ac:dyDescent="0.3">
      <c r="H62266" s="3"/>
    </row>
    <row r="62267" spans="8:8" x14ac:dyDescent="0.3">
      <c r="H62267" s="3"/>
    </row>
    <row r="62268" spans="8:8" x14ac:dyDescent="0.3">
      <c r="H62268" s="3"/>
    </row>
    <row r="62269" spans="8:8" x14ac:dyDescent="0.3">
      <c r="H62269" s="3"/>
    </row>
    <row r="62270" spans="8:8" x14ac:dyDescent="0.3">
      <c r="H62270" s="3"/>
    </row>
    <row r="62271" spans="8:8" x14ac:dyDescent="0.3">
      <c r="H62271" s="3"/>
    </row>
    <row r="62272" spans="8:8" x14ac:dyDescent="0.3">
      <c r="H62272" s="3"/>
    </row>
    <row r="62273" spans="8:8" x14ac:dyDescent="0.3">
      <c r="H62273" s="3"/>
    </row>
    <row r="62274" spans="8:8" x14ac:dyDescent="0.3">
      <c r="H62274" s="3"/>
    </row>
    <row r="62275" spans="8:8" x14ac:dyDescent="0.3">
      <c r="H62275" s="3"/>
    </row>
    <row r="62276" spans="8:8" x14ac:dyDescent="0.3">
      <c r="H62276" s="3"/>
    </row>
    <row r="62277" spans="8:8" x14ac:dyDescent="0.3">
      <c r="H62277" s="3"/>
    </row>
    <row r="62278" spans="8:8" x14ac:dyDescent="0.3">
      <c r="H62278" s="3"/>
    </row>
    <row r="62279" spans="8:8" x14ac:dyDescent="0.3">
      <c r="H62279" s="3"/>
    </row>
    <row r="62280" spans="8:8" x14ac:dyDescent="0.3">
      <c r="H62280" s="3"/>
    </row>
    <row r="62281" spans="8:8" x14ac:dyDescent="0.3">
      <c r="H62281" s="3"/>
    </row>
    <row r="62282" spans="8:8" x14ac:dyDescent="0.3">
      <c r="H62282" s="3"/>
    </row>
    <row r="62283" spans="8:8" x14ac:dyDescent="0.3">
      <c r="H62283" s="3"/>
    </row>
    <row r="62284" spans="8:8" x14ac:dyDescent="0.3">
      <c r="H62284" s="3"/>
    </row>
    <row r="62285" spans="8:8" x14ac:dyDescent="0.3">
      <c r="H62285" s="3"/>
    </row>
    <row r="62286" spans="8:8" x14ac:dyDescent="0.3">
      <c r="H62286" s="3"/>
    </row>
    <row r="62287" spans="8:8" x14ac:dyDescent="0.3">
      <c r="H62287" s="3"/>
    </row>
    <row r="62288" spans="8:8" x14ac:dyDescent="0.3">
      <c r="H62288" s="3"/>
    </row>
    <row r="62289" spans="8:8" x14ac:dyDescent="0.3">
      <c r="H62289" s="3"/>
    </row>
    <row r="62290" spans="8:8" x14ac:dyDescent="0.3">
      <c r="H62290" s="3"/>
    </row>
    <row r="62291" spans="8:8" x14ac:dyDescent="0.3">
      <c r="H62291" s="3"/>
    </row>
    <row r="62292" spans="8:8" x14ac:dyDescent="0.3">
      <c r="H62292" s="3"/>
    </row>
    <row r="62293" spans="8:8" x14ac:dyDescent="0.3">
      <c r="H62293" s="3"/>
    </row>
    <row r="62294" spans="8:8" x14ac:dyDescent="0.3">
      <c r="H62294" s="3"/>
    </row>
    <row r="62295" spans="8:8" x14ac:dyDescent="0.3">
      <c r="H62295" s="3"/>
    </row>
    <row r="62296" spans="8:8" x14ac:dyDescent="0.3">
      <c r="H62296" s="3"/>
    </row>
    <row r="62297" spans="8:8" x14ac:dyDescent="0.3">
      <c r="H62297" s="3"/>
    </row>
    <row r="62298" spans="8:8" x14ac:dyDescent="0.3">
      <c r="H62298" s="3"/>
    </row>
    <row r="62299" spans="8:8" x14ac:dyDescent="0.3">
      <c r="H62299" s="3"/>
    </row>
    <row r="62300" spans="8:8" x14ac:dyDescent="0.3">
      <c r="H62300" s="3"/>
    </row>
    <row r="62301" spans="8:8" x14ac:dyDescent="0.3">
      <c r="H62301" s="3"/>
    </row>
    <row r="62302" spans="8:8" x14ac:dyDescent="0.3">
      <c r="H62302" s="3"/>
    </row>
    <row r="62303" spans="8:8" x14ac:dyDescent="0.3">
      <c r="H62303" s="3"/>
    </row>
    <row r="62304" spans="8:8" x14ac:dyDescent="0.3">
      <c r="H62304" s="3"/>
    </row>
    <row r="62305" spans="8:8" x14ac:dyDescent="0.3">
      <c r="H62305" s="3"/>
    </row>
    <row r="62306" spans="8:8" x14ac:dyDescent="0.3">
      <c r="H62306" s="3"/>
    </row>
    <row r="62307" spans="8:8" x14ac:dyDescent="0.3">
      <c r="H62307" s="3"/>
    </row>
    <row r="62308" spans="8:8" x14ac:dyDescent="0.3">
      <c r="H62308" s="3"/>
    </row>
    <row r="62309" spans="8:8" x14ac:dyDescent="0.3">
      <c r="H62309" s="3"/>
    </row>
    <row r="62310" spans="8:8" x14ac:dyDescent="0.3">
      <c r="H62310" s="3"/>
    </row>
    <row r="62311" spans="8:8" x14ac:dyDescent="0.3">
      <c r="H62311" s="3"/>
    </row>
    <row r="62312" spans="8:8" x14ac:dyDescent="0.3">
      <c r="H62312" s="3"/>
    </row>
    <row r="62313" spans="8:8" x14ac:dyDescent="0.3">
      <c r="H62313" s="3"/>
    </row>
    <row r="62314" spans="8:8" x14ac:dyDescent="0.3">
      <c r="H62314" s="3"/>
    </row>
    <row r="62315" spans="8:8" x14ac:dyDescent="0.3">
      <c r="H62315" s="3"/>
    </row>
    <row r="62316" spans="8:8" x14ac:dyDescent="0.3">
      <c r="H62316" s="3"/>
    </row>
    <row r="62317" spans="8:8" x14ac:dyDescent="0.3">
      <c r="H62317" s="3"/>
    </row>
    <row r="62318" spans="8:8" x14ac:dyDescent="0.3">
      <c r="H62318" s="3"/>
    </row>
    <row r="62319" spans="8:8" x14ac:dyDescent="0.3">
      <c r="H62319" s="3"/>
    </row>
    <row r="62320" spans="8:8" x14ac:dyDescent="0.3">
      <c r="H62320" s="3"/>
    </row>
    <row r="62321" spans="8:8" x14ac:dyDescent="0.3">
      <c r="H62321" s="3"/>
    </row>
    <row r="62322" spans="8:8" x14ac:dyDescent="0.3">
      <c r="H62322" s="3"/>
    </row>
    <row r="62323" spans="8:8" x14ac:dyDescent="0.3">
      <c r="H62323" s="3"/>
    </row>
    <row r="62324" spans="8:8" x14ac:dyDescent="0.3">
      <c r="H62324" s="3"/>
    </row>
    <row r="62325" spans="8:8" x14ac:dyDescent="0.3">
      <c r="H62325" s="3"/>
    </row>
    <row r="62326" spans="8:8" x14ac:dyDescent="0.3">
      <c r="H62326" s="3"/>
    </row>
    <row r="62327" spans="8:8" x14ac:dyDescent="0.3">
      <c r="H62327" s="3"/>
    </row>
    <row r="62328" spans="8:8" x14ac:dyDescent="0.3">
      <c r="H62328" s="3"/>
    </row>
    <row r="62329" spans="8:8" x14ac:dyDescent="0.3">
      <c r="H62329" s="3"/>
    </row>
    <row r="62330" spans="8:8" x14ac:dyDescent="0.3">
      <c r="H62330" s="3"/>
    </row>
    <row r="62331" spans="8:8" x14ac:dyDescent="0.3">
      <c r="H62331" s="3"/>
    </row>
    <row r="62332" spans="8:8" x14ac:dyDescent="0.3">
      <c r="H62332" s="3"/>
    </row>
    <row r="62333" spans="8:8" x14ac:dyDescent="0.3">
      <c r="H62333" s="3"/>
    </row>
    <row r="62334" spans="8:8" x14ac:dyDescent="0.3">
      <c r="H62334" s="3"/>
    </row>
    <row r="62335" spans="8:8" x14ac:dyDescent="0.3">
      <c r="H62335" s="3"/>
    </row>
    <row r="62336" spans="8:8" x14ac:dyDescent="0.3">
      <c r="H62336" s="3"/>
    </row>
    <row r="62337" spans="8:8" x14ac:dyDescent="0.3">
      <c r="H62337" s="3"/>
    </row>
    <row r="62338" spans="8:8" x14ac:dyDescent="0.3">
      <c r="H62338" s="3"/>
    </row>
    <row r="62339" spans="8:8" x14ac:dyDescent="0.3">
      <c r="H62339" s="3"/>
    </row>
    <row r="62340" spans="8:8" x14ac:dyDescent="0.3">
      <c r="H62340" s="3"/>
    </row>
    <row r="62341" spans="8:8" x14ac:dyDescent="0.3">
      <c r="H62341" s="3"/>
    </row>
    <row r="62342" spans="8:8" x14ac:dyDescent="0.3">
      <c r="H62342" s="3"/>
    </row>
    <row r="62343" spans="8:8" x14ac:dyDescent="0.3">
      <c r="H62343" s="3"/>
    </row>
    <row r="62344" spans="8:8" x14ac:dyDescent="0.3">
      <c r="H62344" s="3"/>
    </row>
    <row r="62345" spans="8:8" x14ac:dyDescent="0.3">
      <c r="H62345" s="3"/>
    </row>
    <row r="62346" spans="8:8" x14ac:dyDescent="0.3">
      <c r="H62346" s="3"/>
    </row>
    <row r="62347" spans="8:8" x14ac:dyDescent="0.3">
      <c r="H62347" s="3"/>
    </row>
    <row r="62348" spans="8:8" x14ac:dyDescent="0.3">
      <c r="H62348" s="3"/>
    </row>
    <row r="62349" spans="8:8" x14ac:dyDescent="0.3">
      <c r="H62349" s="3"/>
    </row>
    <row r="62350" spans="8:8" x14ac:dyDescent="0.3">
      <c r="H62350" s="3"/>
    </row>
    <row r="62351" spans="8:8" x14ac:dyDescent="0.3">
      <c r="H62351" s="3"/>
    </row>
    <row r="62352" spans="8:8" x14ac:dyDescent="0.3">
      <c r="H62352" s="3"/>
    </row>
    <row r="62353" spans="8:8" x14ac:dyDescent="0.3">
      <c r="H62353" s="3"/>
    </row>
    <row r="62354" spans="8:8" x14ac:dyDescent="0.3">
      <c r="H62354" s="3"/>
    </row>
    <row r="62355" spans="8:8" x14ac:dyDescent="0.3">
      <c r="H62355" s="3"/>
    </row>
    <row r="62356" spans="8:8" x14ac:dyDescent="0.3">
      <c r="H62356" s="3"/>
    </row>
    <row r="62357" spans="8:8" x14ac:dyDescent="0.3">
      <c r="H62357" s="3"/>
    </row>
    <row r="62358" spans="8:8" x14ac:dyDescent="0.3">
      <c r="H62358" s="3"/>
    </row>
    <row r="62359" spans="8:8" x14ac:dyDescent="0.3">
      <c r="H62359" s="3"/>
    </row>
    <row r="62360" spans="8:8" x14ac:dyDescent="0.3">
      <c r="H62360" s="3"/>
    </row>
    <row r="62361" spans="8:8" x14ac:dyDescent="0.3">
      <c r="H62361" s="3"/>
    </row>
    <row r="62362" spans="8:8" x14ac:dyDescent="0.3">
      <c r="H62362" s="3"/>
    </row>
    <row r="62363" spans="8:8" x14ac:dyDescent="0.3">
      <c r="H62363" s="3"/>
    </row>
    <row r="62364" spans="8:8" x14ac:dyDescent="0.3">
      <c r="H62364" s="3"/>
    </row>
    <row r="62365" spans="8:8" x14ac:dyDescent="0.3">
      <c r="H62365" s="3"/>
    </row>
    <row r="62366" spans="8:8" x14ac:dyDescent="0.3">
      <c r="H62366" s="3"/>
    </row>
    <row r="62367" spans="8:8" x14ac:dyDescent="0.3">
      <c r="H62367" s="3"/>
    </row>
    <row r="62368" spans="8:8" x14ac:dyDescent="0.3">
      <c r="H62368" s="3"/>
    </row>
    <row r="62369" spans="8:8" x14ac:dyDescent="0.3">
      <c r="H62369" s="3"/>
    </row>
    <row r="62370" spans="8:8" x14ac:dyDescent="0.3">
      <c r="H62370" s="3"/>
    </row>
    <row r="62371" spans="8:8" x14ac:dyDescent="0.3">
      <c r="H62371" s="3"/>
    </row>
    <row r="62372" spans="8:8" x14ac:dyDescent="0.3">
      <c r="H62372" s="3"/>
    </row>
    <row r="62373" spans="8:8" x14ac:dyDescent="0.3">
      <c r="H62373" s="3"/>
    </row>
    <row r="62374" spans="8:8" x14ac:dyDescent="0.3">
      <c r="H62374" s="3"/>
    </row>
    <row r="62375" spans="8:8" x14ac:dyDescent="0.3">
      <c r="H62375" s="3"/>
    </row>
    <row r="62376" spans="8:8" x14ac:dyDescent="0.3">
      <c r="H62376" s="3"/>
    </row>
    <row r="62377" spans="8:8" x14ac:dyDescent="0.3">
      <c r="H62377" s="3"/>
    </row>
    <row r="62378" spans="8:8" x14ac:dyDescent="0.3">
      <c r="H62378" s="3"/>
    </row>
    <row r="62379" spans="8:8" x14ac:dyDescent="0.3">
      <c r="H62379" s="3"/>
    </row>
    <row r="62380" spans="8:8" x14ac:dyDescent="0.3">
      <c r="H62380" s="3"/>
    </row>
    <row r="62381" spans="8:8" x14ac:dyDescent="0.3">
      <c r="H62381" s="3"/>
    </row>
    <row r="62382" spans="8:8" x14ac:dyDescent="0.3">
      <c r="H62382" s="3"/>
    </row>
    <row r="62383" spans="8:8" x14ac:dyDescent="0.3">
      <c r="H62383" s="3"/>
    </row>
    <row r="62384" spans="8:8" x14ac:dyDescent="0.3">
      <c r="H62384" s="3"/>
    </row>
    <row r="62385" spans="8:8" x14ac:dyDescent="0.3">
      <c r="H62385" s="3"/>
    </row>
    <row r="62386" spans="8:8" x14ac:dyDescent="0.3">
      <c r="H62386" s="3"/>
    </row>
    <row r="62387" spans="8:8" x14ac:dyDescent="0.3">
      <c r="H62387" s="3"/>
    </row>
    <row r="62388" spans="8:8" x14ac:dyDescent="0.3">
      <c r="H62388" s="3"/>
    </row>
    <row r="62389" spans="8:8" x14ac:dyDescent="0.3">
      <c r="H62389" s="3"/>
    </row>
    <row r="62390" spans="8:8" x14ac:dyDescent="0.3">
      <c r="H62390" s="3"/>
    </row>
    <row r="62391" spans="8:8" x14ac:dyDescent="0.3">
      <c r="H62391" s="3"/>
    </row>
    <row r="62392" spans="8:8" x14ac:dyDescent="0.3">
      <c r="H62392" s="3"/>
    </row>
    <row r="62393" spans="8:8" x14ac:dyDescent="0.3">
      <c r="H62393" s="3"/>
    </row>
    <row r="62394" spans="8:8" x14ac:dyDescent="0.3">
      <c r="H62394" s="3"/>
    </row>
    <row r="62395" spans="8:8" x14ac:dyDescent="0.3">
      <c r="H62395" s="3"/>
    </row>
    <row r="62396" spans="8:8" x14ac:dyDescent="0.3">
      <c r="H62396" s="3"/>
    </row>
    <row r="62397" spans="8:8" x14ac:dyDescent="0.3">
      <c r="H62397" s="3"/>
    </row>
    <row r="62398" spans="8:8" x14ac:dyDescent="0.3">
      <c r="H62398" s="3"/>
    </row>
    <row r="62399" spans="8:8" x14ac:dyDescent="0.3">
      <c r="H62399" s="3"/>
    </row>
    <row r="62400" spans="8:8" x14ac:dyDescent="0.3">
      <c r="H62400" s="3"/>
    </row>
    <row r="62401" spans="8:8" x14ac:dyDescent="0.3">
      <c r="H62401" s="3"/>
    </row>
    <row r="62402" spans="8:8" x14ac:dyDescent="0.3">
      <c r="H62402" s="3"/>
    </row>
    <row r="62403" spans="8:8" x14ac:dyDescent="0.3">
      <c r="H62403" s="3"/>
    </row>
    <row r="62404" spans="8:8" x14ac:dyDescent="0.3">
      <c r="H62404" s="3"/>
    </row>
    <row r="62405" spans="8:8" x14ac:dyDescent="0.3">
      <c r="H62405" s="3"/>
    </row>
    <row r="62406" spans="8:8" x14ac:dyDescent="0.3">
      <c r="H62406" s="3"/>
    </row>
    <row r="62407" spans="8:8" x14ac:dyDescent="0.3">
      <c r="H62407" s="3"/>
    </row>
    <row r="62408" spans="8:8" x14ac:dyDescent="0.3">
      <c r="H62408" s="3"/>
    </row>
    <row r="62409" spans="8:8" x14ac:dyDescent="0.3">
      <c r="H62409" s="3"/>
    </row>
    <row r="62410" spans="8:8" x14ac:dyDescent="0.3">
      <c r="H62410" s="3"/>
    </row>
    <row r="62411" spans="8:8" x14ac:dyDescent="0.3">
      <c r="H62411" s="3"/>
    </row>
    <row r="62412" spans="8:8" x14ac:dyDescent="0.3">
      <c r="H62412" s="3"/>
    </row>
    <row r="62413" spans="8:8" x14ac:dyDescent="0.3">
      <c r="H62413" s="3"/>
    </row>
    <row r="62414" spans="8:8" x14ac:dyDescent="0.3">
      <c r="H62414" s="3"/>
    </row>
    <row r="62415" spans="8:8" x14ac:dyDescent="0.3">
      <c r="H62415" s="3"/>
    </row>
    <row r="62416" spans="8:8" x14ac:dyDescent="0.3">
      <c r="H62416" s="3"/>
    </row>
    <row r="62417" spans="8:8" x14ac:dyDescent="0.3">
      <c r="H62417" s="3"/>
    </row>
    <row r="62418" spans="8:8" x14ac:dyDescent="0.3">
      <c r="H62418" s="3"/>
    </row>
    <row r="62419" spans="8:8" x14ac:dyDescent="0.3">
      <c r="H62419" s="3"/>
    </row>
    <row r="62420" spans="8:8" x14ac:dyDescent="0.3">
      <c r="H62420" s="3"/>
    </row>
    <row r="62421" spans="8:8" x14ac:dyDescent="0.3">
      <c r="H62421" s="3"/>
    </row>
    <row r="62422" spans="8:8" x14ac:dyDescent="0.3">
      <c r="H62422" s="3"/>
    </row>
    <row r="62423" spans="8:8" x14ac:dyDescent="0.3">
      <c r="H62423" s="3"/>
    </row>
    <row r="62424" spans="8:8" x14ac:dyDescent="0.3">
      <c r="H62424" s="3"/>
    </row>
    <row r="62425" spans="8:8" x14ac:dyDescent="0.3">
      <c r="H62425" s="3"/>
    </row>
    <row r="62426" spans="8:8" x14ac:dyDescent="0.3">
      <c r="H62426" s="3"/>
    </row>
    <row r="62427" spans="8:8" x14ac:dyDescent="0.3">
      <c r="H62427" s="3"/>
    </row>
    <row r="62428" spans="8:8" x14ac:dyDescent="0.3">
      <c r="H62428" s="3"/>
    </row>
    <row r="62429" spans="8:8" x14ac:dyDescent="0.3">
      <c r="H62429" s="3"/>
    </row>
    <row r="62430" spans="8:8" x14ac:dyDescent="0.3">
      <c r="H62430" s="3"/>
    </row>
    <row r="62431" spans="8:8" x14ac:dyDescent="0.3">
      <c r="H62431" s="3"/>
    </row>
    <row r="62432" spans="8:8" x14ac:dyDescent="0.3">
      <c r="H62432" s="3"/>
    </row>
    <row r="62433" spans="8:8" x14ac:dyDescent="0.3">
      <c r="H62433" s="3"/>
    </row>
    <row r="62434" spans="8:8" x14ac:dyDescent="0.3">
      <c r="H62434" s="3"/>
    </row>
    <row r="62435" spans="8:8" x14ac:dyDescent="0.3">
      <c r="H62435" s="3"/>
    </row>
    <row r="62436" spans="8:8" x14ac:dyDescent="0.3">
      <c r="H62436" s="3"/>
    </row>
    <row r="62437" spans="8:8" x14ac:dyDescent="0.3">
      <c r="H62437" s="3"/>
    </row>
    <row r="62438" spans="8:8" x14ac:dyDescent="0.3">
      <c r="H62438" s="3"/>
    </row>
    <row r="62439" spans="8:8" x14ac:dyDescent="0.3">
      <c r="H62439" s="3"/>
    </row>
    <row r="62440" spans="8:8" x14ac:dyDescent="0.3">
      <c r="H62440" s="3"/>
    </row>
    <row r="62441" spans="8:8" x14ac:dyDescent="0.3">
      <c r="H62441" s="3"/>
    </row>
    <row r="62442" spans="8:8" x14ac:dyDescent="0.3">
      <c r="H62442" s="3"/>
    </row>
    <row r="62443" spans="8:8" x14ac:dyDescent="0.3">
      <c r="H62443" s="3"/>
    </row>
    <row r="62444" spans="8:8" x14ac:dyDescent="0.3">
      <c r="H62444" s="3"/>
    </row>
    <row r="62445" spans="8:8" x14ac:dyDescent="0.3">
      <c r="H62445" s="3"/>
    </row>
    <row r="62446" spans="8:8" x14ac:dyDescent="0.3">
      <c r="H62446" s="3"/>
    </row>
    <row r="62447" spans="8:8" x14ac:dyDescent="0.3">
      <c r="H62447" s="3"/>
    </row>
    <row r="62448" spans="8:8" x14ac:dyDescent="0.3">
      <c r="H62448" s="3"/>
    </row>
    <row r="62449" spans="8:8" x14ac:dyDescent="0.3">
      <c r="H62449" s="3"/>
    </row>
    <row r="62450" spans="8:8" x14ac:dyDescent="0.3">
      <c r="H62450" s="3"/>
    </row>
    <row r="62451" spans="8:8" x14ac:dyDescent="0.3">
      <c r="H62451" s="3"/>
    </row>
    <row r="62452" spans="8:8" x14ac:dyDescent="0.3">
      <c r="H62452" s="3"/>
    </row>
    <row r="62453" spans="8:8" x14ac:dyDescent="0.3">
      <c r="H62453" s="3"/>
    </row>
    <row r="62454" spans="8:8" x14ac:dyDescent="0.3">
      <c r="H62454" s="3"/>
    </row>
    <row r="62455" spans="8:8" x14ac:dyDescent="0.3">
      <c r="H62455" s="3"/>
    </row>
    <row r="62456" spans="8:8" x14ac:dyDescent="0.3">
      <c r="H62456" s="3"/>
    </row>
    <row r="62457" spans="8:8" x14ac:dyDescent="0.3">
      <c r="H62457" s="3"/>
    </row>
    <row r="62458" spans="8:8" x14ac:dyDescent="0.3">
      <c r="H62458" s="3"/>
    </row>
    <row r="62459" spans="8:8" x14ac:dyDescent="0.3">
      <c r="H62459" s="3"/>
    </row>
    <row r="62460" spans="8:8" x14ac:dyDescent="0.3">
      <c r="H62460" s="3"/>
    </row>
    <row r="62461" spans="8:8" x14ac:dyDescent="0.3">
      <c r="H62461" s="3"/>
    </row>
    <row r="62462" spans="8:8" x14ac:dyDescent="0.3">
      <c r="H62462" s="3"/>
    </row>
    <row r="62463" spans="8:8" x14ac:dyDescent="0.3">
      <c r="H62463" s="3"/>
    </row>
    <row r="62464" spans="8:8" x14ac:dyDescent="0.3">
      <c r="H62464" s="3"/>
    </row>
    <row r="62465" spans="8:8" x14ac:dyDescent="0.3">
      <c r="H62465" s="3"/>
    </row>
    <row r="62466" spans="8:8" x14ac:dyDescent="0.3">
      <c r="H62466" s="3"/>
    </row>
    <row r="62467" spans="8:8" x14ac:dyDescent="0.3">
      <c r="H62467" s="3"/>
    </row>
    <row r="62468" spans="8:8" x14ac:dyDescent="0.3">
      <c r="H62468" s="3"/>
    </row>
    <row r="62469" spans="8:8" x14ac:dyDescent="0.3">
      <c r="H62469" s="3"/>
    </row>
    <row r="62470" spans="8:8" x14ac:dyDescent="0.3">
      <c r="H62470" s="3"/>
    </row>
    <row r="62471" spans="8:8" x14ac:dyDescent="0.3">
      <c r="H62471" s="3"/>
    </row>
    <row r="62472" spans="8:8" x14ac:dyDescent="0.3">
      <c r="H62472" s="3"/>
    </row>
    <row r="62473" spans="8:8" x14ac:dyDescent="0.3">
      <c r="H62473" s="3"/>
    </row>
    <row r="62474" spans="8:8" x14ac:dyDescent="0.3">
      <c r="H62474" s="3"/>
    </row>
    <row r="62475" spans="8:8" x14ac:dyDescent="0.3">
      <c r="H62475" s="3"/>
    </row>
    <row r="62476" spans="8:8" x14ac:dyDescent="0.3">
      <c r="H62476" s="3"/>
    </row>
    <row r="62477" spans="8:8" x14ac:dyDescent="0.3">
      <c r="H62477" s="3"/>
    </row>
    <row r="62478" spans="8:8" x14ac:dyDescent="0.3">
      <c r="H62478" s="3"/>
    </row>
    <row r="62479" spans="8:8" x14ac:dyDescent="0.3">
      <c r="H62479" s="3"/>
    </row>
    <row r="62480" spans="8:8" x14ac:dyDescent="0.3">
      <c r="H62480" s="3"/>
    </row>
    <row r="62481" spans="8:8" x14ac:dyDescent="0.3">
      <c r="H62481" s="3"/>
    </row>
    <row r="62482" spans="8:8" x14ac:dyDescent="0.3">
      <c r="H62482" s="3"/>
    </row>
    <row r="62483" spans="8:8" x14ac:dyDescent="0.3">
      <c r="H62483" s="3"/>
    </row>
    <row r="62484" spans="8:8" x14ac:dyDescent="0.3">
      <c r="H62484" s="3"/>
    </row>
    <row r="62485" spans="8:8" x14ac:dyDescent="0.3">
      <c r="H62485" s="3"/>
    </row>
    <row r="62486" spans="8:8" x14ac:dyDescent="0.3">
      <c r="H62486" s="3"/>
    </row>
    <row r="62487" spans="8:8" x14ac:dyDescent="0.3">
      <c r="H62487" s="3"/>
    </row>
    <row r="62488" spans="8:8" x14ac:dyDescent="0.3">
      <c r="H62488" s="3"/>
    </row>
    <row r="62489" spans="8:8" x14ac:dyDescent="0.3">
      <c r="H62489" s="3"/>
    </row>
    <row r="62490" spans="8:8" x14ac:dyDescent="0.3">
      <c r="H62490" s="3"/>
    </row>
    <row r="62491" spans="8:8" x14ac:dyDescent="0.3">
      <c r="H62491" s="3"/>
    </row>
    <row r="62492" spans="8:8" x14ac:dyDescent="0.3">
      <c r="H62492" s="3"/>
    </row>
    <row r="62493" spans="8:8" x14ac:dyDescent="0.3">
      <c r="H62493" s="3"/>
    </row>
    <row r="62494" spans="8:8" x14ac:dyDescent="0.3">
      <c r="H62494" s="3"/>
    </row>
    <row r="62495" spans="8:8" x14ac:dyDescent="0.3">
      <c r="H62495" s="3"/>
    </row>
    <row r="62496" spans="8:8" x14ac:dyDescent="0.3">
      <c r="H62496" s="3"/>
    </row>
    <row r="62497" spans="8:8" x14ac:dyDescent="0.3">
      <c r="H62497" s="3"/>
    </row>
    <row r="62498" spans="8:8" x14ac:dyDescent="0.3">
      <c r="H62498" s="3"/>
    </row>
    <row r="62499" spans="8:8" x14ac:dyDescent="0.3">
      <c r="H62499" s="3"/>
    </row>
    <row r="62500" spans="8:8" x14ac:dyDescent="0.3">
      <c r="H62500" s="3"/>
    </row>
    <row r="62501" spans="8:8" x14ac:dyDescent="0.3">
      <c r="H62501" s="3"/>
    </row>
    <row r="62502" spans="8:8" x14ac:dyDescent="0.3">
      <c r="H62502" s="3"/>
    </row>
    <row r="62503" spans="8:8" x14ac:dyDescent="0.3">
      <c r="H62503" s="3"/>
    </row>
    <row r="62504" spans="8:8" x14ac:dyDescent="0.3">
      <c r="H62504" s="3"/>
    </row>
    <row r="62505" spans="8:8" x14ac:dyDescent="0.3">
      <c r="H62505" s="3"/>
    </row>
    <row r="62506" spans="8:8" x14ac:dyDescent="0.3">
      <c r="H62506" s="3"/>
    </row>
    <row r="62507" spans="8:8" x14ac:dyDescent="0.3">
      <c r="H62507" s="3"/>
    </row>
    <row r="62508" spans="8:8" x14ac:dyDescent="0.3">
      <c r="H62508" s="3"/>
    </row>
    <row r="62509" spans="8:8" x14ac:dyDescent="0.3">
      <c r="H62509" s="3"/>
    </row>
    <row r="62510" spans="8:8" x14ac:dyDescent="0.3">
      <c r="H62510" s="3"/>
    </row>
    <row r="62511" spans="8:8" x14ac:dyDescent="0.3">
      <c r="H62511" s="3"/>
    </row>
    <row r="62512" spans="8:8" x14ac:dyDescent="0.3">
      <c r="H62512" s="3"/>
    </row>
    <row r="62513" spans="8:8" x14ac:dyDescent="0.3">
      <c r="H62513" s="3"/>
    </row>
    <row r="62514" spans="8:8" x14ac:dyDescent="0.3">
      <c r="H62514" s="3"/>
    </row>
    <row r="62515" spans="8:8" x14ac:dyDescent="0.3">
      <c r="H62515" s="3"/>
    </row>
    <row r="62516" spans="8:8" x14ac:dyDescent="0.3">
      <c r="H62516" s="3"/>
    </row>
    <row r="62517" spans="8:8" x14ac:dyDescent="0.3">
      <c r="H62517" s="3"/>
    </row>
    <row r="62518" spans="8:8" x14ac:dyDescent="0.3">
      <c r="H62518" s="3"/>
    </row>
    <row r="62519" spans="8:8" x14ac:dyDescent="0.3">
      <c r="H62519" s="3"/>
    </row>
    <row r="62520" spans="8:8" x14ac:dyDescent="0.3">
      <c r="H62520" s="3"/>
    </row>
    <row r="62521" spans="8:8" x14ac:dyDescent="0.3">
      <c r="H62521" s="3"/>
    </row>
    <row r="62522" spans="8:8" x14ac:dyDescent="0.3">
      <c r="H62522" s="3"/>
    </row>
    <row r="62523" spans="8:8" x14ac:dyDescent="0.3">
      <c r="H62523" s="3"/>
    </row>
    <row r="62524" spans="8:8" x14ac:dyDescent="0.3">
      <c r="H62524" s="3"/>
    </row>
    <row r="62525" spans="8:8" x14ac:dyDescent="0.3">
      <c r="H62525" s="3"/>
    </row>
    <row r="62526" spans="8:8" x14ac:dyDescent="0.3">
      <c r="H62526" s="3"/>
    </row>
    <row r="62527" spans="8:8" x14ac:dyDescent="0.3">
      <c r="H62527" s="3"/>
    </row>
    <row r="62528" spans="8:8" x14ac:dyDescent="0.3">
      <c r="H62528" s="3"/>
    </row>
    <row r="62529" spans="8:8" x14ac:dyDescent="0.3">
      <c r="H62529" s="3"/>
    </row>
    <row r="62530" spans="8:8" x14ac:dyDescent="0.3">
      <c r="H62530" s="3"/>
    </row>
    <row r="62531" spans="8:8" x14ac:dyDescent="0.3">
      <c r="H62531" s="3"/>
    </row>
    <row r="62532" spans="8:8" x14ac:dyDescent="0.3">
      <c r="H62532" s="3"/>
    </row>
    <row r="62533" spans="8:8" x14ac:dyDescent="0.3">
      <c r="H62533" s="3"/>
    </row>
    <row r="62534" spans="8:8" x14ac:dyDescent="0.3">
      <c r="H62534" s="3"/>
    </row>
    <row r="62535" spans="8:8" x14ac:dyDescent="0.3">
      <c r="H62535" s="3"/>
    </row>
    <row r="62536" spans="8:8" x14ac:dyDescent="0.3">
      <c r="H62536" s="3"/>
    </row>
    <row r="62537" spans="8:8" x14ac:dyDescent="0.3">
      <c r="H62537" s="3"/>
    </row>
    <row r="62538" spans="8:8" x14ac:dyDescent="0.3">
      <c r="H62538" s="3"/>
    </row>
    <row r="62539" spans="8:8" x14ac:dyDescent="0.3">
      <c r="H62539" s="3"/>
    </row>
    <row r="62540" spans="8:8" x14ac:dyDescent="0.3">
      <c r="H62540" s="3"/>
    </row>
    <row r="62541" spans="8:8" x14ac:dyDescent="0.3">
      <c r="H62541" s="3"/>
    </row>
    <row r="62542" spans="8:8" x14ac:dyDescent="0.3">
      <c r="H62542" s="3"/>
    </row>
    <row r="62543" spans="8:8" x14ac:dyDescent="0.3">
      <c r="H62543" s="3"/>
    </row>
    <row r="62544" spans="8:8" x14ac:dyDescent="0.3">
      <c r="H62544" s="3"/>
    </row>
    <row r="62545" spans="8:8" x14ac:dyDescent="0.3">
      <c r="H62545" s="3"/>
    </row>
    <row r="62546" spans="8:8" x14ac:dyDescent="0.3">
      <c r="H62546" s="3"/>
    </row>
    <row r="62547" spans="8:8" x14ac:dyDescent="0.3">
      <c r="H62547" s="3"/>
    </row>
    <row r="62548" spans="8:8" x14ac:dyDescent="0.3">
      <c r="H62548" s="3"/>
    </row>
    <row r="62549" spans="8:8" x14ac:dyDescent="0.3">
      <c r="H62549" s="3"/>
    </row>
    <row r="62550" spans="8:8" x14ac:dyDescent="0.3">
      <c r="H62550" s="3"/>
    </row>
    <row r="62551" spans="8:8" x14ac:dyDescent="0.3">
      <c r="H62551" s="3"/>
    </row>
    <row r="62552" spans="8:8" x14ac:dyDescent="0.3">
      <c r="H62552" s="3"/>
    </row>
    <row r="62553" spans="8:8" x14ac:dyDescent="0.3">
      <c r="H62553" s="3"/>
    </row>
    <row r="62554" spans="8:8" x14ac:dyDescent="0.3">
      <c r="H62554" s="3"/>
    </row>
    <row r="62555" spans="8:8" x14ac:dyDescent="0.3">
      <c r="H62555" s="3"/>
    </row>
    <row r="62556" spans="8:8" x14ac:dyDescent="0.3">
      <c r="H62556" s="3"/>
    </row>
    <row r="62557" spans="8:8" x14ac:dyDescent="0.3">
      <c r="H62557" s="3"/>
    </row>
    <row r="62558" spans="8:8" x14ac:dyDescent="0.3">
      <c r="H62558" s="3"/>
    </row>
    <row r="62559" spans="8:8" x14ac:dyDescent="0.3">
      <c r="H62559" s="3"/>
    </row>
    <row r="62560" spans="8:8" x14ac:dyDescent="0.3">
      <c r="H62560" s="3"/>
    </row>
    <row r="62561" spans="8:8" x14ac:dyDescent="0.3">
      <c r="H62561" s="3"/>
    </row>
    <row r="62562" spans="8:8" x14ac:dyDescent="0.3">
      <c r="H62562" s="3"/>
    </row>
    <row r="62563" spans="8:8" x14ac:dyDescent="0.3">
      <c r="H62563" s="3"/>
    </row>
    <row r="62564" spans="8:8" x14ac:dyDescent="0.3">
      <c r="H62564" s="3"/>
    </row>
    <row r="62565" spans="8:8" x14ac:dyDescent="0.3">
      <c r="H62565" s="3"/>
    </row>
    <row r="62566" spans="8:8" x14ac:dyDescent="0.3">
      <c r="H62566" s="3"/>
    </row>
    <row r="62567" spans="8:8" x14ac:dyDescent="0.3">
      <c r="H62567" s="3"/>
    </row>
    <row r="62568" spans="8:8" x14ac:dyDescent="0.3">
      <c r="H62568" s="3"/>
    </row>
    <row r="62569" spans="8:8" x14ac:dyDescent="0.3">
      <c r="H62569" s="3"/>
    </row>
    <row r="62570" spans="8:8" x14ac:dyDescent="0.3">
      <c r="H62570" s="3"/>
    </row>
    <row r="62571" spans="8:8" x14ac:dyDescent="0.3">
      <c r="H62571" s="3"/>
    </row>
    <row r="62572" spans="8:8" x14ac:dyDescent="0.3">
      <c r="H62572" s="3"/>
    </row>
    <row r="62573" spans="8:8" x14ac:dyDescent="0.3">
      <c r="H62573" s="3"/>
    </row>
    <row r="62574" spans="8:8" x14ac:dyDescent="0.3">
      <c r="H62574" s="3"/>
    </row>
    <row r="62575" spans="8:8" x14ac:dyDescent="0.3">
      <c r="H62575" s="3"/>
    </row>
    <row r="62576" spans="8:8" x14ac:dyDescent="0.3">
      <c r="H62576" s="3"/>
    </row>
    <row r="62577" spans="8:8" x14ac:dyDescent="0.3">
      <c r="H62577" s="3"/>
    </row>
    <row r="62578" spans="8:8" x14ac:dyDescent="0.3">
      <c r="H62578" s="3"/>
    </row>
    <row r="62579" spans="8:8" x14ac:dyDescent="0.3">
      <c r="H62579" s="3"/>
    </row>
    <row r="62580" spans="8:8" x14ac:dyDescent="0.3">
      <c r="H62580" s="3"/>
    </row>
    <row r="62581" spans="8:8" x14ac:dyDescent="0.3">
      <c r="H62581" s="3"/>
    </row>
    <row r="62582" spans="8:8" x14ac:dyDescent="0.3">
      <c r="H62582" s="3"/>
    </row>
    <row r="62583" spans="8:8" x14ac:dyDescent="0.3">
      <c r="H62583" s="3"/>
    </row>
    <row r="62584" spans="8:8" x14ac:dyDescent="0.3">
      <c r="H62584" s="3"/>
    </row>
    <row r="62585" spans="8:8" x14ac:dyDescent="0.3">
      <c r="H62585" s="3"/>
    </row>
    <row r="62586" spans="8:8" x14ac:dyDescent="0.3">
      <c r="H62586" s="3"/>
    </row>
    <row r="62587" spans="8:8" x14ac:dyDescent="0.3">
      <c r="H62587" s="3"/>
    </row>
    <row r="62588" spans="8:8" x14ac:dyDescent="0.3">
      <c r="H62588" s="3"/>
    </row>
    <row r="62589" spans="8:8" x14ac:dyDescent="0.3">
      <c r="H62589" s="3"/>
    </row>
    <row r="62590" spans="8:8" x14ac:dyDescent="0.3">
      <c r="H62590" s="3"/>
    </row>
    <row r="62591" spans="8:8" x14ac:dyDescent="0.3">
      <c r="H62591" s="3"/>
    </row>
    <row r="62592" spans="8:8" x14ac:dyDescent="0.3">
      <c r="H62592" s="3"/>
    </row>
    <row r="62593" spans="8:8" x14ac:dyDescent="0.3">
      <c r="H62593" s="3"/>
    </row>
    <row r="62594" spans="8:8" x14ac:dyDescent="0.3">
      <c r="H62594" s="3"/>
    </row>
    <row r="62595" spans="8:8" x14ac:dyDescent="0.3">
      <c r="H62595" s="3"/>
    </row>
    <row r="62596" spans="8:8" x14ac:dyDescent="0.3">
      <c r="H62596" s="3"/>
    </row>
    <row r="62597" spans="8:8" x14ac:dyDescent="0.3">
      <c r="H62597" s="3"/>
    </row>
    <row r="62598" spans="8:8" x14ac:dyDescent="0.3">
      <c r="H62598" s="3"/>
    </row>
    <row r="62599" spans="8:8" x14ac:dyDescent="0.3">
      <c r="H62599" s="3"/>
    </row>
    <row r="62600" spans="8:8" x14ac:dyDescent="0.3">
      <c r="H62600" s="3"/>
    </row>
    <row r="62601" spans="8:8" x14ac:dyDescent="0.3">
      <c r="H62601" s="3"/>
    </row>
    <row r="62602" spans="8:8" x14ac:dyDescent="0.3">
      <c r="H62602" s="3"/>
    </row>
    <row r="62603" spans="8:8" x14ac:dyDescent="0.3">
      <c r="H62603" s="3"/>
    </row>
    <row r="62604" spans="8:8" x14ac:dyDescent="0.3">
      <c r="H62604" s="3"/>
    </row>
    <row r="62605" spans="8:8" x14ac:dyDescent="0.3">
      <c r="H62605" s="3"/>
    </row>
    <row r="62606" spans="8:8" x14ac:dyDescent="0.3">
      <c r="H62606" s="3"/>
    </row>
    <row r="62607" spans="8:8" x14ac:dyDescent="0.3">
      <c r="H62607" s="3"/>
    </row>
    <row r="62608" spans="8:8" x14ac:dyDescent="0.3">
      <c r="H62608" s="3"/>
    </row>
    <row r="62609" spans="8:8" x14ac:dyDescent="0.3">
      <c r="H62609" s="3"/>
    </row>
    <row r="62610" spans="8:8" x14ac:dyDescent="0.3">
      <c r="H62610" s="3"/>
    </row>
    <row r="62611" spans="8:8" x14ac:dyDescent="0.3">
      <c r="H62611" s="3"/>
    </row>
    <row r="62612" spans="8:8" x14ac:dyDescent="0.3">
      <c r="H62612" s="3"/>
    </row>
    <row r="62613" spans="8:8" x14ac:dyDescent="0.3">
      <c r="H62613" s="3"/>
    </row>
    <row r="62614" spans="8:8" x14ac:dyDescent="0.3">
      <c r="H62614" s="3"/>
    </row>
    <row r="62615" spans="8:8" x14ac:dyDescent="0.3">
      <c r="H62615" s="3"/>
    </row>
    <row r="62616" spans="8:8" x14ac:dyDescent="0.3">
      <c r="H62616" s="3"/>
    </row>
    <row r="62617" spans="8:8" x14ac:dyDescent="0.3">
      <c r="H62617" s="3"/>
    </row>
    <row r="62618" spans="8:8" x14ac:dyDescent="0.3">
      <c r="H62618" s="3"/>
    </row>
    <row r="62619" spans="8:8" x14ac:dyDescent="0.3">
      <c r="H62619" s="3"/>
    </row>
    <row r="62620" spans="8:8" x14ac:dyDescent="0.3">
      <c r="H62620" s="3"/>
    </row>
    <row r="62621" spans="8:8" x14ac:dyDescent="0.3">
      <c r="H62621" s="3"/>
    </row>
    <row r="62622" spans="8:8" x14ac:dyDescent="0.3">
      <c r="H62622" s="3"/>
    </row>
    <row r="62623" spans="8:8" x14ac:dyDescent="0.3">
      <c r="H62623" s="3"/>
    </row>
    <row r="62624" spans="8:8" x14ac:dyDescent="0.3">
      <c r="H62624" s="3"/>
    </row>
    <row r="62625" spans="8:8" x14ac:dyDescent="0.3">
      <c r="H62625" s="3"/>
    </row>
    <row r="62626" spans="8:8" x14ac:dyDescent="0.3">
      <c r="H62626" s="3"/>
    </row>
    <row r="62627" spans="8:8" x14ac:dyDescent="0.3">
      <c r="H62627" s="3"/>
    </row>
    <row r="62628" spans="8:8" x14ac:dyDescent="0.3">
      <c r="H62628" s="3"/>
    </row>
    <row r="62629" spans="8:8" x14ac:dyDescent="0.3">
      <c r="H62629" s="3"/>
    </row>
    <row r="62630" spans="8:8" x14ac:dyDescent="0.3">
      <c r="H62630" s="3"/>
    </row>
    <row r="62631" spans="8:8" x14ac:dyDescent="0.3">
      <c r="H62631" s="3"/>
    </row>
    <row r="62632" spans="8:8" x14ac:dyDescent="0.3">
      <c r="H62632" s="3"/>
    </row>
    <row r="62633" spans="8:8" x14ac:dyDescent="0.3">
      <c r="H62633" s="3"/>
    </row>
    <row r="62634" spans="8:8" x14ac:dyDescent="0.3">
      <c r="H62634" s="3"/>
    </row>
    <row r="62635" spans="8:8" x14ac:dyDescent="0.3">
      <c r="H62635" s="3"/>
    </row>
    <row r="62636" spans="8:8" x14ac:dyDescent="0.3">
      <c r="H62636" s="3"/>
    </row>
    <row r="62637" spans="8:8" x14ac:dyDescent="0.3">
      <c r="H62637" s="3"/>
    </row>
    <row r="62638" spans="8:8" x14ac:dyDescent="0.3">
      <c r="H62638" s="3"/>
    </row>
    <row r="62639" spans="8:8" x14ac:dyDescent="0.3">
      <c r="H62639" s="3"/>
    </row>
    <row r="62640" spans="8:8" x14ac:dyDescent="0.3">
      <c r="H62640" s="3"/>
    </row>
    <row r="62641" spans="8:8" x14ac:dyDescent="0.3">
      <c r="H62641" s="3"/>
    </row>
    <row r="62642" spans="8:8" x14ac:dyDescent="0.3">
      <c r="H62642" s="3"/>
    </row>
    <row r="62643" spans="8:8" x14ac:dyDescent="0.3">
      <c r="H62643" s="3"/>
    </row>
    <row r="62644" spans="8:8" x14ac:dyDescent="0.3">
      <c r="H62644" s="3"/>
    </row>
    <row r="62645" spans="8:8" x14ac:dyDescent="0.3">
      <c r="H62645" s="3"/>
    </row>
    <row r="62646" spans="8:8" x14ac:dyDescent="0.3">
      <c r="H62646" s="3"/>
    </row>
    <row r="62647" spans="8:8" x14ac:dyDescent="0.3">
      <c r="H62647" s="3"/>
    </row>
    <row r="62648" spans="8:8" x14ac:dyDescent="0.3">
      <c r="H62648" s="3"/>
    </row>
    <row r="62649" spans="8:8" x14ac:dyDescent="0.3">
      <c r="H62649" s="3"/>
    </row>
    <row r="62650" spans="8:8" x14ac:dyDescent="0.3">
      <c r="H62650" s="3"/>
    </row>
    <row r="62651" spans="8:8" x14ac:dyDescent="0.3">
      <c r="H62651" s="3"/>
    </row>
    <row r="62652" spans="8:8" x14ac:dyDescent="0.3">
      <c r="H62652" s="3"/>
    </row>
    <row r="62653" spans="8:8" x14ac:dyDescent="0.3">
      <c r="H62653" s="3"/>
    </row>
    <row r="62654" spans="8:8" x14ac:dyDescent="0.3">
      <c r="H62654" s="3"/>
    </row>
    <row r="62655" spans="8:8" x14ac:dyDescent="0.3">
      <c r="H62655" s="3"/>
    </row>
    <row r="62656" spans="8:8" x14ac:dyDescent="0.3">
      <c r="H62656" s="3"/>
    </row>
    <row r="62657" spans="8:8" x14ac:dyDescent="0.3">
      <c r="H62657" s="3"/>
    </row>
    <row r="62658" spans="8:8" x14ac:dyDescent="0.3">
      <c r="H62658" s="3"/>
    </row>
    <row r="62659" spans="8:8" x14ac:dyDescent="0.3">
      <c r="H62659" s="3"/>
    </row>
    <row r="62660" spans="8:8" x14ac:dyDescent="0.3">
      <c r="H62660" s="3"/>
    </row>
    <row r="62661" spans="8:8" x14ac:dyDescent="0.3">
      <c r="H62661" s="3"/>
    </row>
    <row r="62662" spans="8:8" x14ac:dyDescent="0.3">
      <c r="H62662" s="3"/>
    </row>
    <row r="62663" spans="8:8" x14ac:dyDescent="0.3">
      <c r="H62663" s="3"/>
    </row>
    <row r="62664" spans="8:8" x14ac:dyDescent="0.3">
      <c r="H62664" s="3"/>
    </row>
    <row r="62665" spans="8:8" x14ac:dyDescent="0.3">
      <c r="H62665" s="3"/>
    </row>
    <row r="62666" spans="8:8" x14ac:dyDescent="0.3">
      <c r="H62666" s="3"/>
    </row>
    <row r="62667" spans="8:8" x14ac:dyDescent="0.3">
      <c r="H62667" s="3"/>
    </row>
    <row r="62668" spans="8:8" x14ac:dyDescent="0.3">
      <c r="H62668" s="3"/>
    </row>
    <row r="62669" spans="8:8" x14ac:dyDescent="0.3">
      <c r="H62669" s="3"/>
    </row>
    <row r="62670" spans="8:8" x14ac:dyDescent="0.3">
      <c r="H62670" s="3"/>
    </row>
    <row r="62671" spans="8:8" x14ac:dyDescent="0.3">
      <c r="H62671" s="3"/>
    </row>
    <row r="62672" spans="8:8" x14ac:dyDescent="0.3">
      <c r="H62672" s="3"/>
    </row>
    <row r="62673" spans="8:8" x14ac:dyDescent="0.3">
      <c r="H62673" s="3"/>
    </row>
    <row r="62674" spans="8:8" x14ac:dyDescent="0.3">
      <c r="H62674" s="3"/>
    </row>
    <row r="62675" spans="8:8" x14ac:dyDescent="0.3">
      <c r="H62675" s="3"/>
    </row>
    <row r="62676" spans="8:8" x14ac:dyDescent="0.3">
      <c r="H62676" s="3"/>
    </row>
    <row r="62677" spans="8:8" x14ac:dyDescent="0.3">
      <c r="H62677" s="3"/>
    </row>
    <row r="62678" spans="8:8" x14ac:dyDescent="0.3">
      <c r="H62678" s="3"/>
    </row>
    <row r="62679" spans="8:8" x14ac:dyDescent="0.3">
      <c r="H62679" s="3"/>
    </row>
    <row r="62680" spans="8:8" x14ac:dyDescent="0.3">
      <c r="H62680" s="3"/>
    </row>
    <row r="62681" spans="8:8" x14ac:dyDescent="0.3">
      <c r="H62681" s="3"/>
    </row>
    <row r="62682" spans="8:8" x14ac:dyDescent="0.3">
      <c r="H62682" s="3"/>
    </row>
    <row r="62683" spans="8:8" x14ac:dyDescent="0.3">
      <c r="H62683" s="3"/>
    </row>
    <row r="62684" spans="8:8" x14ac:dyDescent="0.3">
      <c r="H62684" s="3"/>
    </row>
    <row r="62685" spans="8:8" x14ac:dyDescent="0.3">
      <c r="H62685" s="3"/>
    </row>
    <row r="62686" spans="8:8" x14ac:dyDescent="0.3">
      <c r="H62686" s="3"/>
    </row>
    <row r="62687" spans="8:8" x14ac:dyDescent="0.3">
      <c r="H62687" s="3"/>
    </row>
    <row r="62688" spans="8:8" x14ac:dyDescent="0.3">
      <c r="H62688" s="3"/>
    </row>
    <row r="62689" spans="8:8" x14ac:dyDescent="0.3">
      <c r="H62689" s="3"/>
    </row>
    <row r="62690" spans="8:8" x14ac:dyDescent="0.3">
      <c r="H62690" s="3"/>
    </row>
    <row r="62691" spans="8:8" x14ac:dyDescent="0.3">
      <c r="H62691" s="3"/>
    </row>
    <row r="62692" spans="8:8" x14ac:dyDescent="0.3">
      <c r="H62692" s="3"/>
    </row>
    <row r="62693" spans="8:8" x14ac:dyDescent="0.3">
      <c r="H62693" s="3"/>
    </row>
    <row r="62694" spans="8:8" x14ac:dyDescent="0.3">
      <c r="H62694" s="3"/>
    </row>
    <row r="62695" spans="8:8" x14ac:dyDescent="0.3">
      <c r="H62695" s="3"/>
    </row>
    <row r="62696" spans="8:8" x14ac:dyDescent="0.3">
      <c r="H62696" s="3"/>
    </row>
    <row r="62697" spans="8:8" x14ac:dyDescent="0.3">
      <c r="H62697" s="3"/>
    </row>
    <row r="62698" spans="8:8" x14ac:dyDescent="0.3">
      <c r="H62698" s="3"/>
    </row>
    <row r="62699" spans="8:8" x14ac:dyDescent="0.3">
      <c r="H62699" s="3"/>
    </row>
    <row r="62700" spans="8:8" x14ac:dyDescent="0.3">
      <c r="H62700" s="3"/>
    </row>
    <row r="62701" spans="8:8" x14ac:dyDescent="0.3">
      <c r="H62701" s="3"/>
    </row>
    <row r="62702" spans="8:8" x14ac:dyDescent="0.3">
      <c r="H62702" s="3"/>
    </row>
    <row r="62703" spans="8:8" x14ac:dyDescent="0.3">
      <c r="H62703" s="3"/>
    </row>
    <row r="62704" spans="8:8" x14ac:dyDescent="0.3">
      <c r="H62704" s="3"/>
    </row>
    <row r="62705" spans="8:8" x14ac:dyDescent="0.3">
      <c r="H62705" s="3"/>
    </row>
    <row r="62706" spans="8:8" x14ac:dyDescent="0.3">
      <c r="H62706" s="3"/>
    </row>
    <row r="62707" spans="8:8" x14ac:dyDescent="0.3">
      <c r="H62707" s="3"/>
    </row>
    <row r="62708" spans="8:8" x14ac:dyDescent="0.3">
      <c r="H62708" s="3"/>
    </row>
    <row r="62709" spans="8:8" x14ac:dyDescent="0.3">
      <c r="H62709" s="3"/>
    </row>
    <row r="62710" spans="8:8" x14ac:dyDescent="0.3">
      <c r="H62710" s="3"/>
    </row>
    <row r="62711" spans="8:8" x14ac:dyDescent="0.3">
      <c r="H62711" s="3"/>
    </row>
    <row r="62712" spans="8:8" x14ac:dyDescent="0.3">
      <c r="H62712" s="3"/>
    </row>
    <row r="62713" spans="8:8" x14ac:dyDescent="0.3">
      <c r="H62713" s="3"/>
    </row>
    <row r="62714" spans="8:8" x14ac:dyDescent="0.3">
      <c r="H62714" s="3"/>
    </row>
    <row r="62715" spans="8:8" x14ac:dyDescent="0.3">
      <c r="H62715" s="3"/>
    </row>
    <row r="62716" spans="8:8" x14ac:dyDescent="0.3">
      <c r="H62716" s="3"/>
    </row>
    <row r="62717" spans="8:8" x14ac:dyDescent="0.3">
      <c r="H62717" s="3"/>
    </row>
    <row r="62718" spans="8:8" x14ac:dyDescent="0.3">
      <c r="H62718" s="3"/>
    </row>
    <row r="62719" spans="8:8" x14ac:dyDescent="0.3">
      <c r="H62719" s="3"/>
    </row>
    <row r="62720" spans="8:8" x14ac:dyDescent="0.3">
      <c r="H62720" s="3"/>
    </row>
    <row r="62721" spans="8:8" x14ac:dyDescent="0.3">
      <c r="H62721" s="3"/>
    </row>
    <row r="62722" spans="8:8" x14ac:dyDescent="0.3">
      <c r="H62722" s="3"/>
    </row>
    <row r="62723" spans="8:8" x14ac:dyDescent="0.3">
      <c r="H62723" s="3"/>
    </row>
    <row r="62724" spans="8:8" x14ac:dyDescent="0.3">
      <c r="H62724" s="3"/>
    </row>
    <row r="62725" spans="8:8" x14ac:dyDescent="0.3">
      <c r="H62725" s="3"/>
    </row>
    <row r="62726" spans="8:8" x14ac:dyDescent="0.3">
      <c r="H62726" s="3"/>
    </row>
    <row r="62727" spans="8:8" x14ac:dyDescent="0.3">
      <c r="H62727" s="3"/>
    </row>
    <row r="62728" spans="8:8" x14ac:dyDescent="0.3">
      <c r="H62728" s="3"/>
    </row>
    <row r="62729" spans="8:8" x14ac:dyDescent="0.3">
      <c r="H62729" s="3"/>
    </row>
    <row r="62730" spans="8:8" x14ac:dyDescent="0.3">
      <c r="H62730" s="3"/>
    </row>
    <row r="62731" spans="8:8" x14ac:dyDescent="0.3">
      <c r="H62731" s="3"/>
    </row>
    <row r="62732" spans="8:8" x14ac:dyDescent="0.3">
      <c r="H62732" s="3"/>
    </row>
    <row r="62733" spans="8:8" x14ac:dyDescent="0.3">
      <c r="H62733" s="3"/>
    </row>
    <row r="62734" spans="8:8" x14ac:dyDescent="0.3">
      <c r="H62734" s="3"/>
    </row>
    <row r="62735" spans="8:8" x14ac:dyDescent="0.3">
      <c r="H62735" s="3"/>
    </row>
    <row r="62736" spans="8:8" x14ac:dyDescent="0.3">
      <c r="H62736" s="3"/>
    </row>
    <row r="62737" spans="8:8" x14ac:dyDescent="0.3">
      <c r="H62737" s="3"/>
    </row>
    <row r="62738" spans="8:8" x14ac:dyDescent="0.3">
      <c r="H62738" s="3"/>
    </row>
    <row r="62739" spans="8:8" x14ac:dyDescent="0.3">
      <c r="H62739" s="3"/>
    </row>
    <row r="62740" spans="8:8" x14ac:dyDescent="0.3">
      <c r="H62740" s="3"/>
    </row>
    <row r="62741" spans="8:8" x14ac:dyDescent="0.3">
      <c r="H62741" s="3"/>
    </row>
    <row r="62742" spans="8:8" x14ac:dyDescent="0.3">
      <c r="H62742" s="3"/>
    </row>
    <row r="62743" spans="8:8" x14ac:dyDescent="0.3">
      <c r="H62743" s="3"/>
    </row>
    <row r="62744" spans="8:8" x14ac:dyDescent="0.3">
      <c r="H62744" s="3"/>
    </row>
    <row r="62745" spans="8:8" x14ac:dyDescent="0.3">
      <c r="H62745" s="3"/>
    </row>
    <row r="62746" spans="8:8" x14ac:dyDescent="0.3">
      <c r="H62746" s="3"/>
    </row>
    <row r="62747" spans="8:8" x14ac:dyDescent="0.3">
      <c r="H62747" s="3"/>
    </row>
    <row r="62748" spans="8:8" x14ac:dyDescent="0.3">
      <c r="H62748" s="3"/>
    </row>
    <row r="62749" spans="8:8" x14ac:dyDescent="0.3">
      <c r="H62749" s="3"/>
    </row>
    <row r="62750" spans="8:8" x14ac:dyDescent="0.3">
      <c r="H62750" s="3"/>
    </row>
    <row r="62751" spans="8:8" x14ac:dyDescent="0.3">
      <c r="H62751" s="3"/>
    </row>
    <row r="62752" spans="8:8" x14ac:dyDescent="0.3">
      <c r="H62752" s="3"/>
    </row>
    <row r="62753" spans="8:8" x14ac:dyDescent="0.3">
      <c r="H62753" s="3"/>
    </row>
    <row r="62754" spans="8:8" x14ac:dyDescent="0.3">
      <c r="H62754" s="3"/>
    </row>
    <row r="62755" spans="8:8" x14ac:dyDescent="0.3">
      <c r="H62755" s="3"/>
    </row>
    <row r="62756" spans="8:8" x14ac:dyDescent="0.3">
      <c r="H62756" s="3"/>
    </row>
    <row r="62757" spans="8:8" x14ac:dyDescent="0.3">
      <c r="H62757" s="3"/>
    </row>
    <row r="62758" spans="8:8" x14ac:dyDescent="0.3">
      <c r="H62758" s="3"/>
    </row>
    <row r="62759" spans="8:8" x14ac:dyDescent="0.3">
      <c r="H62759" s="3"/>
    </row>
    <row r="62760" spans="8:8" x14ac:dyDescent="0.3">
      <c r="H62760" s="3"/>
    </row>
    <row r="62761" spans="8:8" x14ac:dyDescent="0.3">
      <c r="H62761" s="3"/>
    </row>
    <row r="62762" spans="8:8" x14ac:dyDescent="0.3">
      <c r="H62762" s="3"/>
    </row>
    <row r="62763" spans="8:8" x14ac:dyDescent="0.3">
      <c r="H62763" s="3"/>
    </row>
    <row r="62764" spans="8:8" x14ac:dyDescent="0.3">
      <c r="H62764" s="3"/>
    </row>
    <row r="62765" spans="8:8" x14ac:dyDescent="0.3">
      <c r="H62765" s="3"/>
    </row>
    <row r="62766" spans="8:8" x14ac:dyDescent="0.3">
      <c r="H62766" s="3"/>
    </row>
    <row r="62767" spans="8:8" x14ac:dyDescent="0.3">
      <c r="H62767" s="3"/>
    </row>
    <row r="62768" spans="8:8" x14ac:dyDescent="0.3">
      <c r="H62768" s="3"/>
    </row>
    <row r="62769" spans="8:8" x14ac:dyDescent="0.3">
      <c r="H62769" s="3"/>
    </row>
    <row r="62770" spans="8:8" x14ac:dyDescent="0.3">
      <c r="H62770" s="3"/>
    </row>
    <row r="62771" spans="8:8" x14ac:dyDescent="0.3">
      <c r="H62771" s="3"/>
    </row>
    <row r="62772" spans="8:8" x14ac:dyDescent="0.3">
      <c r="H62772" s="3"/>
    </row>
    <row r="62773" spans="8:8" x14ac:dyDescent="0.3">
      <c r="H62773" s="3"/>
    </row>
    <row r="62774" spans="8:8" x14ac:dyDescent="0.3">
      <c r="H62774" s="3"/>
    </row>
    <row r="62775" spans="8:8" x14ac:dyDescent="0.3">
      <c r="H62775" s="3"/>
    </row>
    <row r="62776" spans="8:8" x14ac:dyDescent="0.3">
      <c r="H62776" s="3"/>
    </row>
    <row r="62777" spans="8:8" x14ac:dyDescent="0.3">
      <c r="H62777" s="3"/>
    </row>
    <row r="62778" spans="8:8" x14ac:dyDescent="0.3">
      <c r="H62778" s="3"/>
    </row>
    <row r="62779" spans="8:8" x14ac:dyDescent="0.3">
      <c r="H62779" s="3"/>
    </row>
    <row r="62780" spans="8:8" x14ac:dyDescent="0.3">
      <c r="H62780" s="3"/>
    </row>
    <row r="62781" spans="8:8" x14ac:dyDescent="0.3">
      <c r="H62781" s="3"/>
    </row>
    <row r="62782" spans="8:8" x14ac:dyDescent="0.3">
      <c r="H62782" s="3"/>
    </row>
    <row r="62783" spans="8:8" x14ac:dyDescent="0.3">
      <c r="H62783" s="3"/>
    </row>
    <row r="62784" spans="8:8" x14ac:dyDescent="0.3">
      <c r="H62784" s="3"/>
    </row>
    <row r="62785" spans="8:8" x14ac:dyDescent="0.3">
      <c r="H62785" s="3"/>
    </row>
    <row r="62786" spans="8:8" x14ac:dyDescent="0.3">
      <c r="H62786" s="3"/>
    </row>
    <row r="62787" spans="8:8" x14ac:dyDescent="0.3">
      <c r="H62787" s="3"/>
    </row>
    <row r="62788" spans="8:8" x14ac:dyDescent="0.3">
      <c r="H62788" s="3"/>
    </row>
    <row r="62789" spans="8:8" x14ac:dyDescent="0.3">
      <c r="H62789" s="3"/>
    </row>
    <row r="62790" spans="8:8" x14ac:dyDescent="0.3">
      <c r="H62790" s="3"/>
    </row>
    <row r="62791" spans="8:8" x14ac:dyDescent="0.3">
      <c r="H62791" s="3"/>
    </row>
    <row r="62792" spans="8:8" x14ac:dyDescent="0.3">
      <c r="H62792" s="3"/>
    </row>
    <row r="62793" spans="8:8" x14ac:dyDescent="0.3">
      <c r="H62793" s="3"/>
    </row>
    <row r="62794" spans="8:8" x14ac:dyDescent="0.3">
      <c r="H62794" s="3"/>
    </row>
    <row r="62795" spans="8:8" x14ac:dyDescent="0.3">
      <c r="H62795" s="3"/>
    </row>
    <row r="62796" spans="8:8" x14ac:dyDescent="0.3">
      <c r="H62796" s="3"/>
    </row>
    <row r="62797" spans="8:8" x14ac:dyDescent="0.3">
      <c r="H62797" s="3"/>
    </row>
    <row r="62798" spans="8:8" x14ac:dyDescent="0.3">
      <c r="H62798" s="3"/>
    </row>
    <row r="62799" spans="8:8" x14ac:dyDescent="0.3">
      <c r="H62799" s="3"/>
    </row>
    <row r="62800" spans="8:8" x14ac:dyDescent="0.3">
      <c r="H62800" s="3"/>
    </row>
    <row r="62801" spans="8:8" x14ac:dyDescent="0.3">
      <c r="H62801" s="3"/>
    </row>
    <row r="62802" spans="8:8" x14ac:dyDescent="0.3">
      <c r="H62802" s="3"/>
    </row>
    <row r="62803" spans="8:8" x14ac:dyDescent="0.3">
      <c r="H62803" s="3"/>
    </row>
    <row r="62804" spans="8:8" x14ac:dyDescent="0.3">
      <c r="H62804" s="3"/>
    </row>
    <row r="62805" spans="8:8" x14ac:dyDescent="0.3">
      <c r="H62805" s="3"/>
    </row>
    <row r="62806" spans="8:8" x14ac:dyDescent="0.3">
      <c r="H62806" s="3"/>
    </row>
    <row r="62807" spans="8:8" x14ac:dyDescent="0.3">
      <c r="H62807" s="3"/>
    </row>
    <row r="62808" spans="8:8" x14ac:dyDescent="0.3">
      <c r="H62808" s="3"/>
    </row>
    <row r="62809" spans="8:8" x14ac:dyDescent="0.3">
      <c r="H62809" s="3"/>
    </row>
    <row r="62810" spans="8:8" x14ac:dyDescent="0.3">
      <c r="H62810" s="3"/>
    </row>
    <row r="62811" spans="8:8" x14ac:dyDescent="0.3">
      <c r="H62811" s="3"/>
    </row>
    <row r="62812" spans="8:8" x14ac:dyDescent="0.3">
      <c r="H62812" s="3"/>
    </row>
    <row r="62813" spans="8:8" x14ac:dyDescent="0.3">
      <c r="H62813" s="3"/>
    </row>
    <row r="62814" spans="8:8" x14ac:dyDescent="0.3">
      <c r="H62814" s="3"/>
    </row>
    <row r="62815" spans="8:8" x14ac:dyDescent="0.3">
      <c r="H62815" s="3"/>
    </row>
    <row r="62816" spans="8:8" x14ac:dyDescent="0.3">
      <c r="H62816" s="3"/>
    </row>
    <row r="62817" spans="8:8" x14ac:dyDescent="0.3">
      <c r="H62817" s="3"/>
    </row>
    <row r="62818" spans="8:8" x14ac:dyDescent="0.3">
      <c r="H62818" s="3"/>
    </row>
    <row r="62819" spans="8:8" x14ac:dyDescent="0.3">
      <c r="H62819" s="3"/>
    </row>
    <row r="62820" spans="8:8" x14ac:dyDescent="0.3">
      <c r="H62820" s="3"/>
    </row>
    <row r="62821" spans="8:8" x14ac:dyDescent="0.3">
      <c r="H62821" s="3"/>
    </row>
    <row r="62822" spans="8:8" x14ac:dyDescent="0.3">
      <c r="H62822" s="3"/>
    </row>
    <row r="62823" spans="8:8" x14ac:dyDescent="0.3">
      <c r="H62823" s="3"/>
    </row>
    <row r="62824" spans="8:8" x14ac:dyDescent="0.3">
      <c r="H62824" s="3"/>
    </row>
    <row r="62825" spans="8:8" x14ac:dyDescent="0.3">
      <c r="H62825" s="3"/>
    </row>
    <row r="62826" spans="8:8" x14ac:dyDescent="0.3">
      <c r="H62826" s="3"/>
    </row>
    <row r="62827" spans="8:8" x14ac:dyDescent="0.3">
      <c r="H62827" s="3"/>
    </row>
    <row r="62828" spans="8:8" x14ac:dyDescent="0.3">
      <c r="H62828" s="3"/>
    </row>
    <row r="62829" spans="8:8" x14ac:dyDescent="0.3">
      <c r="H62829" s="3"/>
    </row>
    <row r="62830" spans="8:8" x14ac:dyDescent="0.3">
      <c r="H62830" s="3"/>
    </row>
    <row r="62831" spans="8:8" x14ac:dyDescent="0.3">
      <c r="H62831" s="3"/>
    </row>
    <row r="62832" spans="8:8" x14ac:dyDescent="0.3">
      <c r="H62832" s="3"/>
    </row>
    <row r="62833" spans="8:8" x14ac:dyDescent="0.3">
      <c r="H62833" s="3"/>
    </row>
    <row r="62834" spans="8:8" x14ac:dyDescent="0.3">
      <c r="H62834" s="3"/>
    </row>
    <row r="62835" spans="8:8" x14ac:dyDescent="0.3">
      <c r="H62835" s="3"/>
    </row>
    <row r="62836" spans="8:8" x14ac:dyDescent="0.3">
      <c r="H62836" s="3"/>
    </row>
    <row r="62837" spans="8:8" x14ac:dyDescent="0.3">
      <c r="H62837" s="3"/>
    </row>
    <row r="62838" spans="8:8" x14ac:dyDescent="0.3">
      <c r="H62838" s="3"/>
    </row>
    <row r="62839" spans="8:8" x14ac:dyDescent="0.3">
      <c r="H62839" s="3"/>
    </row>
    <row r="62840" spans="8:8" x14ac:dyDescent="0.3">
      <c r="H62840" s="3"/>
    </row>
    <row r="62841" spans="8:8" x14ac:dyDescent="0.3">
      <c r="H62841" s="3"/>
    </row>
    <row r="62842" spans="8:8" x14ac:dyDescent="0.3">
      <c r="H62842" s="3"/>
    </row>
    <row r="62843" spans="8:8" x14ac:dyDescent="0.3">
      <c r="H62843" s="3"/>
    </row>
    <row r="62844" spans="8:8" x14ac:dyDescent="0.3">
      <c r="H62844" s="3"/>
    </row>
    <row r="62845" spans="8:8" x14ac:dyDescent="0.3">
      <c r="H62845" s="3"/>
    </row>
    <row r="62846" spans="8:8" x14ac:dyDescent="0.3">
      <c r="H62846" s="3"/>
    </row>
    <row r="62847" spans="8:8" x14ac:dyDescent="0.3">
      <c r="H62847" s="3"/>
    </row>
    <row r="62848" spans="8:8" x14ac:dyDescent="0.3">
      <c r="H62848" s="3"/>
    </row>
    <row r="62849" spans="8:8" x14ac:dyDescent="0.3">
      <c r="H62849" s="3"/>
    </row>
    <row r="62850" spans="8:8" x14ac:dyDescent="0.3">
      <c r="H62850" s="3"/>
    </row>
    <row r="62851" spans="8:8" x14ac:dyDescent="0.3">
      <c r="H62851" s="3"/>
    </row>
    <row r="62852" spans="8:8" x14ac:dyDescent="0.3">
      <c r="H62852" s="3"/>
    </row>
    <row r="62853" spans="8:8" x14ac:dyDescent="0.3">
      <c r="H62853" s="3"/>
    </row>
    <row r="62854" spans="8:8" x14ac:dyDescent="0.3">
      <c r="H62854" s="3"/>
    </row>
    <row r="62855" spans="8:8" x14ac:dyDescent="0.3">
      <c r="H62855" s="3"/>
    </row>
    <row r="62856" spans="8:8" x14ac:dyDescent="0.3">
      <c r="H62856" s="3"/>
    </row>
    <row r="62857" spans="8:8" x14ac:dyDescent="0.3">
      <c r="H62857" s="3"/>
    </row>
    <row r="62858" spans="8:8" x14ac:dyDescent="0.3">
      <c r="H62858" s="3"/>
    </row>
    <row r="62859" spans="8:8" x14ac:dyDescent="0.3">
      <c r="H62859" s="3"/>
    </row>
    <row r="62860" spans="8:8" x14ac:dyDescent="0.3">
      <c r="H62860" s="3"/>
    </row>
    <row r="62861" spans="8:8" x14ac:dyDescent="0.3">
      <c r="H62861" s="3"/>
    </row>
    <row r="62862" spans="8:8" x14ac:dyDescent="0.3">
      <c r="H62862" s="3"/>
    </row>
    <row r="62863" spans="8:8" x14ac:dyDescent="0.3">
      <c r="H62863" s="3"/>
    </row>
    <row r="62864" spans="8:8" x14ac:dyDescent="0.3">
      <c r="H62864" s="3"/>
    </row>
    <row r="62865" spans="8:8" x14ac:dyDescent="0.3">
      <c r="H62865" s="3"/>
    </row>
    <row r="62866" spans="8:8" x14ac:dyDescent="0.3">
      <c r="H62866" s="3"/>
    </row>
    <row r="62867" spans="8:8" x14ac:dyDescent="0.3">
      <c r="H62867" s="3"/>
    </row>
    <row r="62868" spans="8:8" x14ac:dyDescent="0.3">
      <c r="H62868" s="3"/>
    </row>
    <row r="62869" spans="8:8" x14ac:dyDescent="0.3">
      <c r="H62869" s="3"/>
    </row>
    <row r="62870" spans="8:8" x14ac:dyDescent="0.3">
      <c r="H62870" s="3"/>
    </row>
    <row r="62871" spans="8:8" x14ac:dyDescent="0.3">
      <c r="H62871" s="3"/>
    </row>
    <row r="62872" spans="8:8" x14ac:dyDescent="0.3">
      <c r="H62872" s="3"/>
    </row>
    <row r="62873" spans="8:8" x14ac:dyDescent="0.3">
      <c r="H62873" s="3"/>
    </row>
    <row r="62874" spans="8:8" x14ac:dyDescent="0.3">
      <c r="H62874" s="3"/>
    </row>
    <row r="62875" spans="8:8" x14ac:dyDescent="0.3">
      <c r="H62875" s="3"/>
    </row>
    <row r="62876" spans="8:8" x14ac:dyDescent="0.3">
      <c r="H62876" s="3"/>
    </row>
    <row r="62877" spans="8:8" x14ac:dyDescent="0.3">
      <c r="H62877" s="3"/>
    </row>
    <row r="62878" spans="8:8" x14ac:dyDescent="0.3">
      <c r="H62878" s="3"/>
    </row>
    <row r="62879" spans="8:8" x14ac:dyDescent="0.3">
      <c r="H62879" s="3"/>
    </row>
    <row r="62880" spans="8:8" x14ac:dyDescent="0.3">
      <c r="H62880" s="3"/>
    </row>
    <row r="62881" spans="8:8" x14ac:dyDescent="0.3">
      <c r="H62881" s="3"/>
    </row>
    <row r="62882" spans="8:8" x14ac:dyDescent="0.3">
      <c r="H62882" s="3"/>
    </row>
    <row r="62883" spans="8:8" x14ac:dyDescent="0.3">
      <c r="H62883" s="3"/>
    </row>
    <row r="62884" spans="8:8" x14ac:dyDescent="0.3">
      <c r="H62884" s="3"/>
    </row>
    <row r="62885" spans="8:8" x14ac:dyDescent="0.3">
      <c r="H62885" s="3"/>
    </row>
    <row r="62886" spans="8:8" x14ac:dyDescent="0.3">
      <c r="H62886" s="3"/>
    </row>
    <row r="62887" spans="8:8" x14ac:dyDescent="0.3">
      <c r="H62887" s="3"/>
    </row>
    <row r="62888" spans="8:8" x14ac:dyDescent="0.3">
      <c r="H62888" s="3"/>
    </row>
    <row r="62889" spans="8:8" x14ac:dyDescent="0.3">
      <c r="H62889" s="3"/>
    </row>
    <row r="62890" spans="8:8" x14ac:dyDescent="0.3">
      <c r="H62890" s="3"/>
    </row>
    <row r="62891" spans="8:8" x14ac:dyDescent="0.3">
      <c r="H62891" s="3"/>
    </row>
    <row r="62892" spans="8:8" x14ac:dyDescent="0.3">
      <c r="H62892" s="3"/>
    </row>
    <row r="62893" spans="8:8" x14ac:dyDescent="0.3">
      <c r="H62893" s="3"/>
    </row>
    <row r="62894" spans="8:8" x14ac:dyDescent="0.3">
      <c r="H62894" s="3"/>
    </row>
    <row r="62895" spans="8:8" x14ac:dyDescent="0.3">
      <c r="H62895" s="3"/>
    </row>
    <row r="62896" spans="8:8" x14ac:dyDescent="0.3">
      <c r="H62896" s="3"/>
    </row>
    <row r="62897" spans="8:8" x14ac:dyDescent="0.3">
      <c r="H62897" s="3"/>
    </row>
    <row r="62898" spans="8:8" x14ac:dyDescent="0.3">
      <c r="H62898" s="3"/>
    </row>
    <row r="62899" spans="8:8" x14ac:dyDescent="0.3">
      <c r="H62899" s="3"/>
    </row>
    <row r="62900" spans="8:8" x14ac:dyDescent="0.3">
      <c r="H62900" s="3"/>
    </row>
    <row r="62901" spans="8:8" x14ac:dyDescent="0.3">
      <c r="H62901" s="3"/>
    </row>
    <row r="62902" spans="8:8" x14ac:dyDescent="0.3">
      <c r="H62902" s="3"/>
    </row>
    <row r="62903" spans="8:8" x14ac:dyDescent="0.3">
      <c r="H62903" s="3"/>
    </row>
    <row r="62904" spans="8:8" x14ac:dyDescent="0.3">
      <c r="H62904" s="3"/>
    </row>
    <row r="62905" spans="8:8" x14ac:dyDescent="0.3">
      <c r="H62905" s="3"/>
    </row>
    <row r="62906" spans="8:8" x14ac:dyDescent="0.3">
      <c r="H62906" s="3"/>
    </row>
    <row r="62907" spans="8:8" x14ac:dyDescent="0.3">
      <c r="H62907" s="3"/>
    </row>
    <row r="62908" spans="8:8" x14ac:dyDescent="0.3">
      <c r="H62908" s="3"/>
    </row>
    <row r="62909" spans="8:8" x14ac:dyDescent="0.3">
      <c r="H62909" s="3"/>
    </row>
    <row r="62910" spans="8:8" x14ac:dyDescent="0.3">
      <c r="H62910" s="3"/>
    </row>
    <row r="62911" spans="8:8" x14ac:dyDescent="0.3">
      <c r="H62911" s="3"/>
    </row>
    <row r="62912" spans="8:8" x14ac:dyDescent="0.3">
      <c r="H62912" s="3"/>
    </row>
    <row r="62913" spans="8:8" x14ac:dyDescent="0.3">
      <c r="H62913" s="3"/>
    </row>
    <row r="62914" spans="8:8" x14ac:dyDescent="0.3">
      <c r="H62914" s="3"/>
    </row>
    <row r="62915" spans="8:8" x14ac:dyDescent="0.3">
      <c r="H62915" s="3"/>
    </row>
    <row r="62916" spans="8:8" x14ac:dyDescent="0.3">
      <c r="H62916" s="3"/>
    </row>
    <row r="62917" spans="8:8" x14ac:dyDescent="0.3">
      <c r="H62917" s="3"/>
    </row>
    <row r="62918" spans="8:8" x14ac:dyDescent="0.3">
      <c r="H62918" s="3"/>
    </row>
    <row r="62919" spans="8:8" x14ac:dyDescent="0.3">
      <c r="H62919" s="3"/>
    </row>
    <row r="62920" spans="8:8" x14ac:dyDescent="0.3">
      <c r="H62920" s="3"/>
    </row>
    <row r="62921" spans="8:8" x14ac:dyDescent="0.3">
      <c r="H62921" s="3"/>
    </row>
    <row r="62922" spans="8:8" x14ac:dyDescent="0.3">
      <c r="H62922" s="3"/>
    </row>
    <row r="62923" spans="8:8" x14ac:dyDescent="0.3">
      <c r="H62923" s="3"/>
    </row>
    <row r="62924" spans="8:8" x14ac:dyDescent="0.3">
      <c r="H62924" s="3"/>
    </row>
    <row r="62925" spans="8:8" x14ac:dyDescent="0.3">
      <c r="H62925" s="3"/>
    </row>
    <row r="62926" spans="8:8" x14ac:dyDescent="0.3">
      <c r="H62926" s="3"/>
    </row>
    <row r="62927" spans="8:8" x14ac:dyDescent="0.3">
      <c r="H62927" s="3"/>
    </row>
    <row r="62928" spans="8:8" x14ac:dyDescent="0.3">
      <c r="H62928" s="3"/>
    </row>
    <row r="62929" spans="8:8" x14ac:dyDescent="0.3">
      <c r="H62929" s="3"/>
    </row>
    <row r="62930" spans="8:8" x14ac:dyDescent="0.3">
      <c r="H62930" s="3"/>
    </row>
    <row r="62931" spans="8:8" x14ac:dyDescent="0.3">
      <c r="H62931" s="3"/>
    </row>
    <row r="62932" spans="8:8" x14ac:dyDescent="0.3">
      <c r="H62932" s="3"/>
    </row>
    <row r="62933" spans="8:8" x14ac:dyDescent="0.3">
      <c r="H62933" s="3"/>
    </row>
    <row r="62934" spans="8:8" x14ac:dyDescent="0.3">
      <c r="H62934" s="3"/>
    </row>
    <row r="62935" spans="8:8" x14ac:dyDescent="0.3">
      <c r="H62935" s="3"/>
    </row>
    <row r="62936" spans="8:8" x14ac:dyDescent="0.3">
      <c r="H62936" s="3"/>
    </row>
    <row r="62937" spans="8:8" x14ac:dyDescent="0.3">
      <c r="H62937" s="3"/>
    </row>
    <row r="62938" spans="8:8" x14ac:dyDescent="0.3">
      <c r="H62938" s="3"/>
    </row>
    <row r="62939" spans="8:8" x14ac:dyDescent="0.3">
      <c r="H62939" s="3"/>
    </row>
    <row r="62940" spans="8:8" x14ac:dyDescent="0.3">
      <c r="H62940" s="3"/>
    </row>
    <row r="62941" spans="8:8" x14ac:dyDescent="0.3">
      <c r="H62941" s="3"/>
    </row>
    <row r="62942" spans="8:8" x14ac:dyDescent="0.3">
      <c r="H62942" s="3"/>
    </row>
    <row r="62943" spans="8:8" x14ac:dyDescent="0.3">
      <c r="H62943" s="3"/>
    </row>
    <row r="62944" spans="8:8" x14ac:dyDescent="0.3">
      <c r="H62944" s="3"/>
    </row>
    <row r="62945" spans="8:8" x14ac:dyDescent="0.3">
      <c r="H62945" s="3"/>
    </row>
    <row r="62946" spans="8:8" x14ac:dyDescent="0.3">
      <c r="H62946" s="3"/>
    </row>
    <row r="62947" spans="8:8" x14ac:dyDescent="0.3">
      <c r="H62947" s="3"/>
    </row>
    <row r="62948" spans="8:8" x14ac:dyDescent="0.3">
      <c r="H62948" s="3"/>
    </row>
    <row r="62949" spans="8:8" x14ac:dyDescent="0.3">
      <c r="H62949" s="3"/>
    </row>
    <row r="62950" spans="8:8" x14ac:dyDescent="0.3">
      <c r="H62950" s="3"/>
    </row>
    <row r="62951" spans="8:8" x14ac:dyDescent="0.3">
      <c r="H62951" s="3"/>
    </row>
    <row r="62952" spans="8:8" x14ac:dyDescent="0.3">
      <c r="H62952" s="3"/>
    </row>
    <row r="62953" spans="8:8" x14ac:dyDescent="0.3">
      <c r="H62953" s="3"/>
    </row>
    <row r="62954" spans="8:8" x14ac:dyDescent="0.3">
      <c r="H62954" s="3"/>
    </row>
    <row r="62955" spans="8:8" x14ac:dyDescent="0.3">
      <c r="H62955" s="3"/>
    </row>
    <row r="62956" spans="8:8" x14ac:dyDescent="0.3">
      <c r="H62956" s="3"/>
    </row>
    <row r="62957" spans="8:8" x14ac:dyDescent="0.3">
      <c r="H62957" s="3"/>
    </row>
    <row r="62958" spans="8:8" x14ac:dyDescent="0.3">
      <c r="H62958" s="3"/>
    </row>
    <row r="62959" spans="8:8" x14ac:dyDescent="0.3">
      <c r="H62959" s="3"/>
    </row>
    <row r="62960" spans="8:8" x14ac:dyDescent="0.3">
      <c r="H62960" s="3"/>
    </row>
    <row r="62961" spans="8:8" x14ac:dyDescent="0.3">
      <c r="H62961" s="3"/>
    </row>
    <row r="62962" spans="8:8" x14ac:dyDescent="0.3">
      <c r="H62962" s="3"/>
    </row>
    <row r="62963" spans="8:8" x14ac:dyDescent="0.3">
      <c r="H62963" s="3"/>
    </row>
    <row r="62964" spans="8:8" x14ac:dyDescent="0.3">
      <c r="H62964" s="3"/>
    </row>
    <row r="62965" spans="8:8" x14ac:dyDescent="0.3">
      <c r="H62965" s="3"/>
    </row>
    <row r="62966" spans="8:8" x14ac:dyDescent="0.3">
      <c r="H62966" s="3"/>
    </row>
    <row r="62967" spans="8:8" x14ac:dyDescent="0.3">
      <c r="H62967" s="3"/>
    </row>
    <row r="62968" spans="8:8" x14ac:dyDescent="0.3">
      <c r="H62968" s="3"/>
    </row>
    <row r="62969" spans="8:8" x14ac:dyDescent="0.3">
      <c r="H62969" s="3"/>
    </row>
    <row r="62970" spans="8:8" x14ac:dyDescent="0.3">
      <c r="H62970" s="3"/>
    </row>
    <row r="62971" spans="8:8" x14ac:dyDescent="0.3">
      <c r="H62971" s="3"/>
    </row>
    <row r="62972" spans="8:8" x14ac:dyDescent="0.3">
      <c r="H62972" s="3"/>
    </row>
    <row r="62973" spans="8:8" x14ac:dyDescent="0.3">
      <c r="H62973" s="3"/>
    </row>
    <row r="62974" spans="8:8" x14ac:dyDescent="0.3">
      <c r="H62974" s="3"/>
    </row>
    <row r="62975" spans="8:8" x14ac:dyDescent="0.3">
      <c r="H62975" s="3"/>
    </row>
    <row r="62976" spans="8:8" x14ac:dyDescent="0.3">
      <c r="H62976" s="3"/>
    </row>
    <row r="62977" spans="8:8" x14ac:dyDescent="0.3">
      <c r="H62977" s="3"/>
    </row>
    <row r="62978" spans="8:8" x14ac:dyDescent="0.3">
      <c r="H62978" s="3"/>
    </row>
    <row r="62979" spans="8:8" x14ac:dyDescent="0.3">
      <c r="H62979" s="3"/>
    </row>
    <row r="62980" spans="8:8" x14ac:dyDescent="0.3">
      <c r="H62980" s="3"/>
    </row>
    <row r="62981" spans="8:8" x14ac:dyDescent="0.3">
      <c r="H62981" s="3"/>
    </row>
    <row r="62982" spans="8:8" x14ac:dyDescent="0.3">
      <c r="H62982" s="3"/>
    </row>
    <row r="62983" spans="8:8" x14ac:dyDescent="0.3">
      <c r="H62983" s="3"/>
    </row>
    <row r="62984" spans="8:8" x14ac:dyDescent="0.3">
      <c r="H62984" s="3"/>
    </row>
    <row r="62985" spans="8:8" x14ac:dyDescent="0.3">
      <c r="H62985" s="3"/>
    </row>
    <row r="62986" spans="8:8" x14ac:dyDescent="0.3">
      <c r="H62986" s="3"/>
    </row>
    <row r="62987" spans="8:8" x14ac:dyDescent="0.3">
      <c r="H62987" s="3"/>
    </row>
    <row r="62988" spans="8:8" x14ac:dyDescent="0.3">
      <c r="H62988" s="3"/>
    </row>
    <row r="62989" spans="8:8" x14ac:dyDescent="0.3">
      <c r="H62989" s="3"/>
    </row>
    <row r="62990" spans="8:8" x14ac:dyDescent="0.3">
      <c r="H62990" s="3"/>
    </row>
    <row r="62991" spans="8:8" x14ac:dyDescent="0.3">
      <c r="H62991" s="3"/>
    </row>
    <row r="62992" spans="8:8" x14ac:dyDescent="0.3">
      <c r="H62992" s="3"/>
    </row>
    <row r="62993" spans="8:8" x14ac:dyDescent="0.3">
      <c r="H62993" s="3"/>
    </row>
    <row r="62994" spans="8:8" x14ac:dyDescent="0.3">
      <c r="H62994" s="3"/>
    </row>
    <row r="62995" spans="8:8" x14ac:dyDescent="0.3">
      <c r="H62995" s="3"/>
    </row>
    <row r="62996" spans="8:8" x14ac:dyDescent="0.3">
      <c r="H62996" s="3"/>
    </row>
    <row r="62997" spans="8:8" x14ac:dyDescent="0.3">
      <c r="H62997" s="3"/>
    </row>
    <row r="62998" spans="8:8" x14ac:dyDescent="0.3">
      <c r="H62998" s="3"/>
    </row>
    <row r="62999" spans="8:8" x14ac:dyDescent="0.3">
      <c r="H62999" s="3"/>
    </row>
    <row r="63000" spans="8:8" x14ac:dyDescent="0.3">
      <c r="H63000" s="3"/>
    </row>
    <row r="63001" spans="8:8" x14ac:dyDescent="0.3">
      <c r="H63001" s="3"/>
    </row>
    <row r="63002" spans="8:8" x14ac:dyDescent="0.3">
      <c r="H63002" s="3"/>
    </row>
    <row r="63003" spans="8:8" x14ac:dyDescent="0.3">
      <c r="H63003" s="3"/>
    </row>
    <row r="63004" spans="8:8" x14ac:dyDescent="0.3">
      <c r="H63004" s="3"/>
    </row>
    <row r="63005" spans="8:8" x14ac:dyDescent="0.3">
      <c r="H63005" s="3"/>
    </row>
    <row r="63006" spans="8:8" x14ac:dyDescent="0.3">
      <c r="H63006" s="3"/>
    </row>
    <row r="63007" spans="8:8" x14ac:dyDescent="0.3">
      <c r="H63007" s="3"/>
    </row>
    <row r="63008" spans="8:8" x14ac:dyDescent="0.3">
      <c r="H63008" s="3"/>
    </row>
    <row r="63009" spans="8:8" x14ac:dyDescent="0.3">
      <c r="H63009" s="3"/>
    </row>
    <row r="63010" spans="8:8" x14ac:dyDescent="0.3">
      <c r="H63010" s="3"/>
    </row>
    <row r="63011" spans="8:8" x14ac:dyDescent="0.3">
      <c r="H63011" s="3"/>
    </row>
    <row r="63012" spans="8:8" x14ac:dyDescent="0.3">
      <c r="H63012" s="3"/>
    </row>
    <row r="63013" spans="8:8" x14ac:dyDescent="0.3">
      <c r="H63013" s="3"/>
    </row>
    <row r="63014" spans="8:8" x14ac:dyDescent="0.3">
      <c r="H63014" s="3"/>
    </row>
    <row r="63015" spans="8:8" x14ac:dyDescent="0.3">
      <c r="H63015" s="3"/>
    </row>
    <row r="63016" spans="8:8" x14ac:dyDescent="0.3">
      <c r="H63016" s="3"/>
    </row>
    <row r="63017" spans="8:8" x14ac:dyDescent="0.3">
      <c r="H63017" s="3"/>
    </row>
    <row r="63018" spans="8:8" x14ac:dyDescent="0.3">
      <c r="H63018" s="3"/>
    </row>
    <row r="63019" spans="8:8" x14ac:dyDescent="0.3">
      <c r="H63019" s="3"/>
    </row>
    <row r="63020" spans="8:8" x14ac:dyDescent="0.3">
      <c r="H63020" s="3"/>
    </row>
    <row r="63021" spans="8:8" x14ac:dyDescent="0.3">
      <c r="H63021" s="3"/>
    </row>
    <row r="63022" spans="8:8" x14ac:dyDescent="0.3">
      <c r="H63022" s="3"/>
    </row>
    <row r="63023" spans="8:8" x14ac:dyDescent="0.3">
      <c r="H63023" s="3"/>
    </row>
    <row r="63024" spans="8:8" x14ac:dyDescent="0.3">
      <c r="H63024" s="3"/>
    </row>
    <row r="63025" spans="8:8" x14ac:dyDescent="0.3">
      <c r="H63025" s="3"/>
    </row>
    <row r="63026" spans="8:8" x14ac:dyDescent="0.3">
      <c r="H63026" s="3"/>
    </row>
    <row r="63027" spans="8:8" x14ac:dyDescent="0.3">
      <c r="H63027" s="3"/>
    </row>
    <row r="63028" spans="8:8" x14ac:dyDescent="0.3">
      <c r="H63028" s="3"/>
    </row>
    <row r="63029" spans="8:8" x14ac:dyDescent="0.3">
      <c r="H63029" s="3"/>
    </row>
    <row r="63030" spans="8:8" x14ac:dyDescent="0.3">
      <c r="H63030" s="3"/>
    </row>
    <row r="63031" spans="8:8" x14ac:dyDescent="0.3">
      <c r="H63031" s="3"/>
    </row>
    <row r="63032" spans="8:8" x14ac:dyDescent="0.3">
      <c r="H63032" s="3"/>
    </row>
    <row r="63033" spans="8:8" x14ac:dyDescent="0.3">
      <c r="H63033" s="3"/>
    </row>
    <row r="63034" spans="8:8" x14ac:dyDescent="0.3">
      <c r="H63034" s="3"/>
    </row>
    <row r="63035" spans="8:8" x14ac:dyDescent="0.3">
      <c r="H63035" s="3"/>
    </row>
    <row r="63036" spans="8:8" x14ac:dyDescent="0.3">
      <c r="H63036" s="3"/>
    </row>
    <row r="63037" spans="8:8" x14ac:dyDescent="0.3">
      <c r="H63037" s="3"/>
    </row>
    <row r="63038" spans="8:8" x14ac:dyDescent="0.3">
      <c r="H63038" s="3"/>
    </row>
    <row r="63039" spans="8:8" x14ac:dyDescent="0.3">
      <c r="H63039" s="3"/>
    </row>
    <row r="63040" spans="8:8" x14ac:dyDescent="0.3">
      <c r="H63040" s="3"/>
    </row>
    <row r="63041" spans="8:8" x14ac:dyDescent="0.3">
      <c r="H63041" s="3"/>
    </row>
    <row r="63042" spans="8:8" x14ac:dyDescent="0.3">
      <c r="H63042" s="3"/>
    </row>
    <row r="63043" spans="8:8" x14ac:dyDescent="0.3">
      <c r="H63043" s="3"/>
    </row>
    <row r="63044" spans="8:8" x14ac:dyDescent="0.3">
      <c r="H63044" s="3"/>
    </row>
    <row r="63045" spans="8:8" x14ac:dyDescent="0.3">
      <c r="H63045" s="3"/>
    </row>
    <row r="63046" spans="8:8" x14ac:dyDescent="0.3">
      <c r="H63046" s="3"/>
    </row>
    <row r="63047" spans="8:8" x14ac:dyDescent="0.3">
      <c r="H63047" s="3"/>
    </row>
    <row r="63048" spans="8:8" x14ac:dyDescent="0.3">
      <c r="H63048" s="3"/>
    </row>
    <row r="63049" spans="8:8" x14ac:dyDescent="0.3">
      <c r="H63049" s="3"/>
    </row>
    <row r="63050" spans="8:8" x14ac:dyDescent="0.3">
      <c r="H63050" s="3"/>
    </row>
    <row r="63051" spans="8:8" x14ac:dyDescent="0.3">
      <c r="H63051" s="3"/>
    </row>
    <row r="63052" spans="8:8" x14ac:dyDescent="0.3">
      <c r="H63052" s="3"/>
    </row>
    <row r="63053" spans="8:8" x14ac:dyDescent="0.3">
      <c r="H63053" s="3"/>
    </row>
    <row r="63054" spans="8:8" x14ac:dyDescent="0.3">
      <c r="H63054" s="3"/>
    </row>
    <row r="63055" spans="8:8" x14ac:dyDescent="0.3">
      <c r="H63055" s="3"/>
    </row>
    <row r="63056" spans="8:8" x14ac:dyDescent="0.3">
      <c r="H63056" s="3"/>
    </row>
    <row r="63057" spans="8:8" x14ac:dyDescent="0.3">
      <c r="H63057" s="3"/>
    </row>
    <row r="63058" spans="8:8" x14ac:dyDescent="0.3">
      <c r="H63058" s="3"/>
    </row>
    <row r="63059" spans="8:8" x14ac:dyDescent="0.3">
      <c r="H63059" s="3"/>
    </row>
    <row r="63060" spans="8:8" x14ac:dyDescent="0.3">
      <c r="H63060" s="3"/>
    </row>
    <row r="63061" spans="8:8" x14ac:dyDescent="0.3">
      <c r="H63061" s="3"/>
    </row>
    <row r="63062" spans="8:8" x14ac:dyDescent="0.3">
      <c r="H63062" s="3"/>
    </row>
    <row r="63063" spans="8:8" x14ac:dyDescent="0.3">
      <c r="H63063" s="3"/>
    </row>
    <row r="63064" spans="8:8" x14ac:dyDescent="0.3">
      <c r="H63064" s="3"/>
    </row>
    <row r="63065" spans="8:8" x14ac:dyDescent="0.3">
      <c r="H63065" s="3"/>
    </row>
    <row r="63066" spans="8:8" x14ac:dyDescent="0.3">
      <c r="H63066" s="3"/>
    </row>
    <row r="63067" spans="8:8" x14ac:dyDescent="0.3">
      <c r="H63067" s="3"/>
    </row>
    <row r="63068" spans="8:8" x14ac:dyDescent="0.3">
      <c r="H63068" s="3"/>
    </row>
    <row r="63069" spans="8:8" x14ac:dyDescent="0.3">
      <c r="H63069" s="3"/>
    </row>
    <row r="63070" spans="8:8" x14ac:dyDescent="0.3">
      <c r="H63070" s="3"/>
    </row>
    <row r="63071" spans="8:8" x14ac:dyDescent="0.3">
      <c r="H63071" s="3"/>
    </row>
    <row r="63072" spans="8:8" x14ac:dyDescent="0.3">
      <c r="H63072" s="3"/>
    </row>
    <row r="63073" spans="8:8" x14ac:dyDescent="0.3">
      <c r="H63073" s="3"/>
    </row>
    <row r="63074" spans="8:8" x14ac:dyDescent="0.3">
      <c r="H63074" s="3"/>
    </row>
    <row r="63075" spans="8:8" x14ac:dyDescent="0.3">
      <c r="H63075" s="3"/>
    </row>
    <row r="63076" spans="8:8" x14ac:dyDescent="0.3">
      <c r="H63076" s="3"/>
    </row>
    <row r="63077" spans="8:8" x14ac:dyDescent="0.3">
      <c r="H63077" s="3"/>
    </row>
    <row r="63078" spans="8:8" x14ac:dyDescent="0.3">
      <c r="H63078" s="3"/>
    </row>
    <row r="63079" spans="8:8" x14ac:dyDescent="0.3">
      <c r="H63079" s="3"/>
    </row>
    <row r="63080" spans="8:8" x14ac:dyDescent="0.3">
      <c r="H63080" s="3"/>
    </row>
    <row r="63081" spans="8:8" x14ac:dyDescent="0.3">
      <c r="H63081" s="3"/>
    </row>
    <row r="63082" spans="8:8" x14ac:dyDescent="0.3">
      <c r="H63082" s="3"/>
    </row>
    <row r="63083" spans="8:8" x14ac:dyDescent="0.3">
      <c r="H63083" s="3"/>
    </row>
    <row r="63084" spans="8:8" x14ac:dyDescent="0.3">
      <c r="H63084" s="3"/>
    </row>
    <row r="63085" spans="8:8" x14ac:dyDescent="0.3">
      <c r="H63085" s="3"/>
    </row>
    <row r="63086" spans="8:8" x14ac:dyDescent="0.3">
      <c r="H63086" s="3"/>
    </row>
    <row r="63087" spans="8:8" x14ac:dyDescent="0.3">
      <c r="H63087" s="3"/>
    </row>
    <row r="63088" spans="8:8" x14ac:dyDescent="0.3">
      <c r="H63088" s="3"/>
    </row>
    <row r="63089" spans="8:8" x14ac:dyDescent="0.3">
      <c r="H63089" s="3"/>
    </row>
    <row r="63090" spans="8:8" x14ac:dyDescent="0.3">
      <c r="H63090" s="3"/>
    </row>
    <row r="63091" spans="8:8" x14ac:dyDescent="0.3">
      <c r="H63091" s="3"/>
    </row>
    <row r="63092" spans="8:8" x14ac:dyDescent="0.3">
      <c r="H63092" s="3"/>
    </row>
    <row r="63093" spans="8:8" x14ac:dyDescent="0.3">
      <c r="H63093" s="3"/>
    </row>
    <row r="63094" spans="8:8" x14ac:dyDescent="0.3">
      <c r="H63094" s="3"/>
    </row>
    <row r="63095" spans="8:8" x14ac:dyDescent="0.3">
      <c r="H63095" s="3"/>
    </row>
    <row r="63096" spans="8:8" x14ac:dyDescent="0.3">
      <c r="H63096" s="3"/>
    </row>
    <row r="63097" spans="8:8" x14ac:dyDescent="0.3">
      <c r="H63097" s="3"/>
    </row>
    <row r="63098" spans="8:8" x14ac:dyDescent="0.3">
      <c r="H63098" s="3"/>
    </row>
    <row r="63099" spans="8:8" x14ac:dyDescent="0.3">
      <c r="H63099" s="3"/>
    </row>
    <row r="63100" spans="8:8" x14ac:dyDescent="0.3">
      <c r="H63100" s="3"/>
    </row>
    <row r="63101" spans="8:8" x14ac:dyDescent="0.3">
      <c r="H63101" s="3"/>
    </row>
    <row r="63102" spans="8:8" x14ac:dyDescent="0.3">
      <c r="H63102" s="3"/>
    </row>
    <row r="63103" spans="8:8" x14ac:dyDescent="0.3">
      <c r="H63103" s="3"/>
    </row>
    <row r="63104" spans="8:8" x14ac:dyDescent="0.3">
      <c r="H63104" s="3"/>
    </row>
    <row r="63105" spans="8:8" x14ac:dyDescent="0.3">
      <c r="H63105" s="3"/>
    </row>
    <row r="63106" spans="8:8" x14ac:dyDescent="0.3">
      <c r="H63106" s="3"/>
    </row>
    <row r="63107" spans="8:8" x14ac:dyDescent="0.3">
      <c r="H63107" s="3"/>
    </row>
    <row r="63108" spans="8:8" x14ac:dyDescent="0.3">
      <c r="H63108" s="3"/>
    </row>
    <row r="63109" spans="8:8" x14ac:dyDescent="0.3">
      <c r="H63109" s="3"/>
    </row>
    <row r="63110" spans="8:8" x14ac:dyDescent="0.3">
      <c r="H63110" s="3"/>
    </row>
    <row r="63111" spans="8:8" x14ac:dyDescent="0.3">
      <c r="H63111" s="3"/>
    </row>
    <row r="63112" spans="8:8" x14ac:dyDescent="0.3">
      <c r="H63112" s="3"/>
    </row>
    <row r="63113" spans="8:8" x14ac:dyDescent="0.3">
      <c r="H63113" s="3"/>
    </row>
    <row r="63114" spans="8:8" x14ac:dyDescent="0.3">
      <c r="H63114" s="3"/>
    </row>
    <row r="63115" spans="8:8" x14ac:dyDescent="0.3">
      <c r="H63115" s="3"/>
    </row>
    <row r="63116" spans="8:8" x14ac:dyDescent="0.3">
      <c r="H63116" s="3"/>
    </row>
    <row r="63117" spans="8:8" x14ac:dyDescent="0.3">
      <c r="H63117" s="3"/>
    </row>
    <row r="63118" spans="8:8" x14ac:dyDescent="0.3">
      <c r="H63118" s="3"/>
    </row>
    <row r="63119" spans="8:8" x14ac:dyDescent="0.3">
      <c r="H63119" s="3"/>
    </row>
    <row r="63120" spans="8:8" x14ac:dyDescent="0.3">
      <c r="H63120" s="3"/>
    </row>
    <row r="63121" spans="8:8" x14ac:dyDescent="0.3">
      <c r="H63121" s="3"/>
    </row>
    <row r="63122" spans="8:8" x14ac:dyDescent="0.3">
      <c r="H63122" s="3"/>
    </row>
    <row r="63123" spans="8:8" x14ac:dyDescent="0.3">
      <c r="H63123" s="3"/>
    </row>
    <row r="63124" spans="8:8" x14ac:dyDescent="0.3">
      <c r="H63124" s="3"/>
    </row>
    <row r="63125" spans="8:8" x14ac:dyDescent="0.3">
      <c r="H63125" s="3"/>
    </row>
    <row r="63126" spans="8:8" x14ac:dyDescent="0.3">
      <c r="H63126" s="3"/>
    </row>
    <row r="63127" spans="8:8" x14ac:dyDescent="0.3">
      <c r="H63127" s="3"/>
    </row>
    <row r="63128" spans="8:8" x14ac:dyDescent="0.3">
      <c r="H63128" s="3"/>
    </row>
    <row r="63129" spans="8:8" x14ac:dyDescent="0.3">
      <c r="H63129" s="3"/>
    </row>
    <row r="63130" spans="8:8" x14ac:dyDescent="0.3">
      <c r="H63130" s="3"/>
    </row>
    <row r="63131" spans="8:8" x14ac:dyDescent="0.3">
      <c r="H63131" s="3"/>
    </row>
    <row r="63132" spans="8:8" x14ac:dyDescent="0.3">
      <c r="H63132" s="3"/>
    </row>
    <row r="63133" spans="8:8" x14ac:dyDescent="0.3">
      <c r="H63133" s="3"/>
    </row>
    <row r="63134" spans="8:8" x14ac:dyDescent="0.3">
      <c r="H63134" s="3"/>
    </row>
    <row r="63135" spans="8:8" x14ac:dyDescent="0.3">
      <c r="H63135" s="3"/>
    </row>
    <row r="63136" spans="8:8" x14ac:dyDescent="0.3">
      <c r="H63136" s="3"/>
    </row>
    <row r="63137" spans="8:8" x14ac:dyDescent="0.3">
      <c r="H63137" s="3"/>
    </row>
    <row r="63138" spans="8:8" x14ac:dyDescent="0.3">
      <c r="H63138" s="3"/>
    </row>
    <row r="63139" spans="8:8" x14ac:dyDescent="0.3">
      <c r="H63139" s="3"/>
    </row>
    <row r="63140" spans="8:8" x14ac:dyDescent="0.3">
      <c r="H63140" s="3"/>
    </row>
    <row r="63141" spans="8:8" x14ac:dyDescent="0.3">
      <c r="H63141" s="3"/>
    </row>
    <row r="63142" spans="8:8" x14ac:dyDescent="0.3">
      <c r="H63142" s="3"/>
    </row>
    <row r="63143" spans="8:8" x14ac:dyDescent="0.3">
      <c r="H63143" s="3"/>
    </row>
    <row r="63144" spans="8:8" x14ac:dyDescent="0.3">
      <c r="H63144" s="3"/>
    </row>
    <row r="63145" spans="8:8" x14ac:dyDescent="0.3">
      <c r="H63145" s="3"/>
    </row>
    <row r="63146" spans="8:8" x14ac:dyDescent="0.3">
      <c r="H63146" s="3"/>
    </row>
    <row r="63147" spans="8:8" x14ac:dyDescent="0.3">
      <c r="H63147" s="3"/>
    </row>
    <row r="63148" spans="8:8" x14ac:dyDescent="0.3">
      <c r="H63148" s="3"/>
    </row>
    <row r="63149" spans="8:8" x14ac:dyDescent="0.3">
      <c r="H63149" s="3"/>
    </row>
    <row r="63150" spans="8:8" x14ac:dyDescent="0.3">
      <c r="H63150" s="3"/>
    </row>
    <row r="63151" spans="8:8" x14ac:dyDescent="0.3">
      <c r="H63151" s="3"/>
    </row>
    <row r="63152" spans="8:8" x14ac:dyDescent="0.3">
      <c r="H63152" s="3"/>
    </row>
    <row r="63153" spans="8:8" x14ac:dyDescent="0.3">
      <c r="H63153" s="3"/>
    </row>
    <row r="63154" spans="8:8" x14ac:dyDescent="0.3">
      <c r="H63154" s="3"/>
    </row>
    <row r="63155" spans="8:8" x14ac:dyDescent="0.3">
      <c r="H63155" s="3"/>
    </row>
    <row r="63156" spans="8:8" x14ac:dyDescent="0.3">
      <c r="H63156" s="3"/>
    </row>
    <row r="63157" spans="8:8" x14ac:dyDescent="0.3">
      <c r="H63157" s="3"/>
    </row>
    <row r="63158" spans="8:8" x14ac:dyDescent="0.3">
      <c r="H63158" s="3"/>
    </row>
    <row r="63159" spans="8:8" x14ac:dyDescent="0.3">
      <c r="H63159" s="3"/>
    </row>
    <row r="63160" spans="8:8" x14ac:dyDescent="0.3">
      <c r="H63160" s="3"/>
    </row>
    <row r="63161" spans="8:8" x14ac:dyDescent="0.3">
      <c r="H63161" s="3"/>
    </row>
    <row r="63162" spans="8:8" x14ac:dyDescent="0.3">
      <c r="H63162" s="3"/>
    </row>
    <row r="63163" spans="8:8" x14ac:dyDescent="0.3">
      <c r="H63163" s="3"/>
    </row>
    <row r="63164" spans="8:8" x14ac:dyDescent="0.3">
      <c r="H63164" s="3"/>
    </row>
    <row r="63165" spans="8:8" x14ac:dyDescent="0.3">
      <c r="H63165" s="3"/>
    </row>
    <row r="63166" spans="8:8" x14ac:dyDescent="0.3">
      <c r="H63166" s="3"/>
    </row>
    <row r="63167" spans="8:8" x14ac:dyDescent="0.3">
      <c r="H63167" s="3"/>
    </row>
    <row r="63168" spans="8:8" x14ac:dyDescent="0.3">
      <c r="H63168" s="3"/>
    </row>
    <row r="63169" spans="8:8" x14ac:dyDescent="0.3">
      <c r="H63169" s="3"/>
    </row>
    <row r="63170" spans="8:8" x14ac:dyDescent="0.3">
      <c r="H63170" s="3"/>
    </row>
    <row r="63171" spans="8:8" x14ac:dyDescent="0.3">
      <c r="H63171" s="3"/>
    </row>
    <row r="63172" spans="8:8" x14ac:dyDescent="0.3">
      <c r="H63172" s="3"/>
    </row>
    <row r="63173" spans="8:8" x14ac:dyDescent="0.3">
      <c r="H63173" s="3"/>
    </row>
    <row r="63174" spans="8:8" x14ac:dyDescent="0.3">
      <c r="H63174" s="3"/>
    </row>
    <row r="63175" spans="8:8" x14ac:dyDescent="0.3">
      <c r="H63175" s="3"/>
    </row>
    <row r="63176" spans="8:8" x14ac:dyDescent="0.3">
      <c r="H63176" s="3"/>
    </row>
    <row r="63177" spans="8:8" x14ac:dyDescent="0.3">
      <c r="H63177" s="3"/>
    </row>
    <row r="63178" spans="8:8" x14ac:dyDescent="0.3">
      <c r="H63178" s="3"/>
    </row>
    <row r="63179" spans="8:8" x14ac:dyDescent="0.3">
      <c r="H63179" s="3"/>
    </row>
    <row r="63180" spans="8:8" x14ac:dyDescent="0.3">
      <c r="H63180" s="3"/>
    </row>
    <row r="63181" spans="8:8" x14ac:dyDescent="0.3">
      <c r="H63181" s="3"/>
    </row>
    <row r="63182" spans="8:8" x14ac:dyDescent="0.3">
      <c r="H63182" s="3"/>
    </row>
    <row r="63183" spans="8:8" x14ac:dyDescent="0.3">
      <c r="H63183" s="3"/>
    </row>
    <row r="63184" spans="8:8" x14ac:dyDescent="0.3">
      <c r="H63184" s="3"/>
    </row>
    <row r="63185" spans="8:8" x14ac:dyDescent="0.3">
      <c r="H63185" s="3"/>
    </row>
    <row r="63186" spans="8:8" x14ac:dyDescent="0.3">
      <c r="H63186" s="3"/>
    </row>
    <row r="63187" spans="8:8" x14ac:dyDescent="0.3">
      <c r="H63187" s="3"/>
    </row>
    <row r="63188" spans="8:8" x14ac:dyDescent="0.3">
      <c r="H63188" s="3"/>
    </row>
    <row r="63189" spans="8:8" x14ac:dyDescent="0.3">
      <c r="H63189" s="3"/>
    </row>
    <row r="63190" spans="8:8" x14ac:dyDescent="0.3">
      <c r="H63190" s="3"/>
    </row>
    <row r="63191" spans="8:8" x14ac:dyDescent="0.3">
      <c r="H63191" s="3"/>
    </row>
    <row r="63192" spans="8:8" x14ac:dyDescent="0.3">
      <c r="H63192" s="3"/>
    </row>
    <row r="63193" spans="8:8" x14ac:dyDescent="0.3">
      <c r="H63193" s="3"/>
    </row>
    <row r="63194" spans="8:8" x14ac:dyDescent="0.3">
      <c r="H63194" s="3"/>
    </row>
    <row r="63195" spans="8:8" x14ac:dyDescent="0.3">
      <c r="H63195" s="3"/>
    </row>
    <row r="63196" spans="8:8" x14ac:dyDescent="0.3">
      <c r="H63196" s="3"/>
    </row>
    <row r="63197" spans="8:8" x14ac:dyDescent="0.3">
      <c r="H63197" s="3"/>
    </row>
    <row r="63198" spans="8:8" x14ac:dyDescent="0.3">
      <c r="H63198" s="3"/>
    </row>
    <row r="63199" spans="8:8" x14ac:dyDescent="0.3">
      <c r="H63199" s="3"/>
    </row>
    <row r="63200" spans="8:8" x14ac:dyDescent="0.3">
      <c r="H63200" s="3"/>
    </row>
    <row r="63201" spans="8:8" x14ac:dyDescent="0.3">
      <c r="H63201" s="3"/>
    </row>
    <row r="63202" spans="8:8" x14ac:dyDescent="0.3">
      <c r="H63202" s="3"/>
    </row>
    <row r="63203" spans="8:8" x14ac:dyDescent="0.3">
      <c r="H63203" s="3"/>
    </row>
    <row r="63204" spans="8:8" x14ac:dyDescent="0.3">
      <c r="H63204" s="3"/>
    </row>
    <row r="63205" spans="8:8" x14ac:dyDescent="0.3">
      <c r="H63205" s="3"/>
    </row>
    <row r="63206" spans="8:8" x14ac:dyDescent="0.3">
      <c r="H63206" s="3"/>
    </row>
    <row r="63207" spans="8:8" x14ac:dyDescent="0.3">
      <c r="H63207" s="3"/>
    </row>
    <row r="63208" spans="8:8" x14ac:dyDescent="0.3">
      <c r="H63208" s="3"/>
    </row>
    <row r="63209" spans="8:8" x14ac:dyDescent="0.3">
      <c r="H63209" s="3"/>
    </row>
    <row r="63210" spans="8:8" x14ac:dyDescent="0.3">
      <c r="H63210" s="3"/>
    </row>
    <row r="63211" spans="8:8" x14ac:dyDescent="0.3">
      <c r="H63211" s="3"/>
    </row>
    <row r="63212" spans="8:8" x14ac:dyDescent="0.3">
      <c r="H63212" s="3"/>
    </row>
    <row r="63213" spans="8:8" x14ac:dyDescent="0.3">
      <c r="H63213" s="3"/>
    </row>
    <row r="63214" spans="8:8" x14ac:dyDescent="0.3">
      <c r="H63214" s="3"/>
    </row>
    <row r="63215" spans="8:8" x14ac:dyDescent="0.3">
      <c r="H63215" s="3"/>
    </row>
    <row r="63216" spans="8:8" x14ac:dyDescent="0.3">
      <c r="H63216" s="3"/>
    </row>
    <row r="63217" spans="8:8" x14ac:dyDescent="0.3">
      <c r="H63217" s="3"/>
    </row>
    <row r="63218" spans="8:8" x14ac:dyDescent="0.3">
      <c r="H63218" s="3"/>
    </row>
    <row r="63219" spans="8:8" x14ac:dyDescent="0.3">
      <c r="H63219" s="3"/>
    </row>
    <row r="63220" spans="8:8" x14ac:dyDescent="0.3">
      <c r="H63220" s="3"/>
    </row>
    <row r="63221" spans="8:8" x14ac:dyDescent="0.3">
      <c r="H63221" s="3"/>
    </row>
    <row r="63222" spans="8:8" x14ac:dyDescent="0.3">
      <c r="H63222" s="3"/>
    </row>
    <row r="63223" spans="8:8" x14ac:dyDescent="0.3">
      <c r="H63223" s="3"/>
    </row>
    <row r="63224" spans="8:8" x14ac:dyDescent="0.3">
      <c r="H63224" s="3"/>
    </row>
    <row r="63225" spans="8:8" x14ac:dyDescent="0.3">
      <c r="H63225" s="3"/>
    </row>
    <row r="63226" spans="8:8" x14ac:dyDescent="0.3">
      <c r="H63226" s="3"/>
    </row>
    <row r="63227" spans="8:8" x14ac:dyDescent="0.3">
      <c r="H63227" s="3"/>
    </row>
    <row r="63228" spans="8:8" x14ac:dyDescent="0.3">
      <c r="H63228" s="3"/>
    </row>
    <row r="63229" spans="8:8" x14ac:dyDescent="0.3">
      <c r="H63229" s="3"/>
    </row>
    <row r="63230" spans="8:8" x14ac:dyDescent="0.3">
      <c r="H63230" s="3"/>
    </row>
    <row r="63231" spans="8:8" x14ac:dyDescent="0.3">
      <c r="H63231" s="3"/>
    </row>
    <row r="63232" spans="8:8" x14ac:dyDescent="0.3">
      <c r="H63232" s="3"/>
    </row>
    <row r="63233" spans="8:8" x14ac:dyDescent="0.3">
      <c r="H63233" s="3"/>
    </row>
    <row r="63234" spans="8:8" x14ac:dyDescent="0.3">
      <c r="H63234" s="3"/>
    </row>
    <row r="63235" spans="8:8" x14ac:dyDescent="0.3">
      <c r="H63235" s="3"/>
    </row>
    <row r="63236" spans="8:8" x14ac:dyDescent="0.3">
      <c r="H63236" s="3"/>
    </row>
    <row r="63237" spans="8:8" x14ac:dyDescent="0.3">
      <c r="H63237" s="3"/>
    </row>
    <row r="63238" spans="8:8" x14ac:dyDescent="0.3">
      <c r="H63238" s="3"/>
    </row>
    <row r="63239" spans="8:8" x14ac:dyDescent="0.3">
      <c r="H63239" s="3"/>
    </row>
    <row r="63240" spans="8:8" x14ac:dyDescent="0.3">
      <c r="H63240" s="3"/>
    </row>
    <row r="63241" spans="8:8" x14ac:dyDescent="0.3">
      <c r="H63241" s="3"/>
    </row>
    <row r="63242" spans="8:8" x14ac:dyDescent="0.3">
      <c r="H63242" s="3"/>
    </row>
    <row r="63243" spans="8:8" x14ac:dyDescent="0.3">
      <c r="H63243" s="3"/>
    </row>
    <row r="63244" spans="8:8" x14ac:dyDescent="0.3">
      <c r="H63244" s="3"/>
    </row>
    <row r="63245" spans="8:8" x14ac:dyDescent="0.3">
      <c r="H63245" s="3"/>
    </row>
    <row r="63246" spans="8:8" x14ac:dyDescent="0.3">
      <c r="H63246" s="3"/>
    </row>
    <row r="63247" spans="8:8" x14ac:dyDescent="0.3">
      <c r="H63247" s="3"/>
    </row>
    <row r="63248" spans="8:8" x14ac:dyDescent="0.3">
      <c r="H63248" s="3"/>
    </row>
    <row r="63249" spans="8:8" x14ac:dyDescent="0.3">
      <c r="H63249" s="3"/>
    </row>
    <row r="63250" spans="8:8" x14ac:dyDescent="0.3">
      <c r="H63250" s="3"/>
    </row>
    <row r="63251" spans="8:8" x14ac:dyDescent="0.3">
      <c r="H63251" s="3"/>
    </row>
    <row r="63252" spans="8:8" x14ac:dyDescent="0.3">
      <c r="H63252" s="3"/>
    </row>
    <row r="63253" spans="8:8" x14ac:dyDescent="0.3">
      <c r="H63253" s="3"/>
    </row>
    <row r="63254" spans="8:8" x14ac:dyDescent="0.3">
      <c r="H63254" s="3"/>
    </row>
    <row r="63255" spans="8:8" x14ac:dyDescent="0.3">
      <c r="H63255" s="3"/>
    </row>
    <row r="63256" spans="8:8" x14ac:dyDescent="0.3">
      <c r="H63256" s="3"/>
    </row>
    <row r="63257" spans="8:8" x14ac:dyDescent="0.3">
      <c r="H63257" s="3"/>
    </row>
    <row r="63258" spans="8:8" x14ac:dyDescent="0.3">
      <c r="H63258" s="3"/>
    </row>
    <row r="63259" spans="8:8" x14ac:dyDescent="0.3">
      <c r="H63259" s="3"/>
    </row>
    <row r="63260" spans="8:8" x14ac:dyDescent="0.3">
      <c r="H63260" s="3"/>
    </row>
    <row r="63261" spans="8:8" x14ac:dyDescent="0.3">
      <c r="H63261" s="3"/>
    </row>
    <row r="63262" spans="8:8" x14ac:dyDescent="0.3">
      <c r="H63262" s="3"/>
    </row>
    <row r="63263" spans="8:8" x14ac:dyDescent="0.3">
      <c r="H63263" s="3"/>
    </row>
    <row r="63264" spans="8:8" x14ac:dyDescent="0.3">
      <c r="H63264" s="3"/>
    </row>
    <row r="63265" spans="8:8" x14ac:dyDescent="0.3">
      <c r="H63265" s="3"/>
    </row>
    <row r="63266" spans="8:8" x14ac:dyDescent="0.3">
      <c r="H63266" s="3"/>
    </row>
    <row r="63267" spans="8:8" x14ac:dyDescent="0.3">
      <c r="H63267" s="3"/>
    </row>
    <row r="63268" spans="8:8" x14ac:dyDescent="0.3">
      <c r="H63268" s="3"/>
    </row>
    <row r="63269" spans="8:8" x14ac:dyDescent="0.3">
      <c r="H63269" s="3"/>
    </row>
    <row r="63270" spans="8:8" x14ac:dyDescent="0.3">
      <c r="H63270" s="3"/>
    </row>
    <row r="63271" spans="8:8" x14ac:dyDescent="0.3">
      <c r="H63271" s="3"/>
    </row>
    <row r="63272" spans="8:8" x14ac:dyDescent="0.3">
      <c r="H63272" s="3"/>
    </row>
    <row r="63273" spans="8:8" x14ac:dyDescent="0.3">
      <c r="H63273" s="3"/>
    </row>
    <row r="63274" spans="8:8" x14ac:dyDescent="0.3">
      <c r="H63274" s="3"/>
    </row>
    <row r="63275" spans="8:8" x14ac:dyDescent="0.3">
      <c r="H63275" s="3"/>
    </row>
    <row r="63276" spans="8:8" x14ac:dyDescent="0.3">
      <c r="H63276" s="3"/>
    </row>
    <row r="63277" spans="8:8" x14ac:dyDescent="0.3">
      <c r="H63277" s="3"/>
    </row>
    <row r="63278" spans="8:8" x14ac:dyDescent="0.3">
      <c r="H63278" s="3"/>
    </row>
    <row r="63279" spans="8:8" x14ac:dyDescent="0.3">
      <c r="H63279" s="3"/>
    </row>
    <row r="63280" spans="8:8" x14ac:dyDescent="0.3">
      <c r="H63280" s="3"/>
    </row>
    <row r="63281" spans="8:8" x14ac:dyDescent="0.3">
      <c r="H63281" s="3"/>
    </row>
    <row r="63282" spans="8:8" x14ac:dyDescent="0.3">
      <c r="H63282" s="3"/>
    </row>
    <row r="63283" spans="8:8" x14ac:dyDescent="0.3">
      <c r="H63283" s="3"/>
    </row>
    <row r="63284" spans="8:8" x14ac:dyDescent="0.3">
      <c r="H63284" s="3"/>
    </row>
    <row r="63285" spans="8:8" x14ac:dyDescent="0.3">
      <c r="H63285" s="3"/>
    </row>
    <row r="63286" spans="8:8" x14ac:dyDescent="0.3">
      <c r="H63286" s="3"/>
    </row>
    <row r="63287" spans="8:8" x14ac:dyDescent="0.3">
      <c r="H63287" s="3"/>
    </row>
    <row r="63288" spans="8:8" x14ac:dyDescent="0.3">
      <c r="H63288" s="3"/>
    </row>
    <row r="63289" spans="8:8" x14ac:dyDescent="0.3">
      <c r="H63289" s="3"/>
    </row>
    <row r="63290" spans="8:8" x14ac:dyDescent="0.3">
      <c r="H63290" s="3"/>
    </row>
    <row r="63291" spans="8:8" x14ac:dyDescent="0.3">
      <c r="H63291" s="3"/>
    </row>
    <row r="63292" spans="8:8" x14ac:dyDescent="0.3">
      <c r="H63292" s="3"/>
    </row>
    <row r="63293" spans="8:8" x14ac:dyDescent="0.3">
      <c r="H63293" s="3"/>
    </row>
    <row r="63294" spans="8:8" x14ac:dyDescent="0.3">
      <c r="H63294" s="3"/>
    </row>
    <row r="63295" spans="8:8" x14ac:dyDescent="0.3">
      <c r="H63295" s="3"/>
    </row>
    <row r="63296" spans="8:8" x14ac:dyDescent="0.3">
      <c r="H63296" s="3"/>
    </row>
    <row r="63297" spans="8:8" x14ac:dyDescent="0.3">
      <c r="H63297" s="3"/>
    </row>
    <row r="63298" spans="8:8" x14ac:dyDescent="0.3">
      <c r="H63298" s="3"/>
    </row>
    <row r="63299" spans="8:8" x14ac:dyDescent="0.3">
      <c r="H63299" s="3"/>
    </row>
    <row r="63300" spans="8:8" x14ac:dyDescent="0.3">
      <c r="H63300" s="3"/>
    </row>
    <row r="63301" spans="8:8" x14ac:dyDescent="0.3">
      <c r="H63301" s="3"/>
    </row>
    <row r="63302" spans="8:8" x14ac:dyDescent="0.3">
      <c r="H63302" s="3"/>
    </row>
    <row r="63303" spans="8:8" x14ac:dyDescent="0.3">
      <c r="H63303" s="3"/>
    </row>
    <row r="63304" spans="8:8" x14ac:dyDescent="0.3">
      <c r="H63304" s="3"/>
    </row>
    <row r="63305" spans="8:8" x14ac:dyDescent="0.3">
      <c r="H63305" s="3"/>
    </row>
    <row r="63306" spans="8:8" x14ac:dyDescent="0.3">
      <c r="H63306" s="3"/>
    </row>
    <row r="63307" spans="8:8" x14ac:dyDescent="0.3">
      <c r="H63307" s="3"/>
    </row>
    <row r="63308" spans="8:8" x14ac:dyDescent="0.3">
      <c r="H63308" s="3"/>
    </row>
    <row r="63309" spans="8:8" x14ac:dyDescent="0.3">
      <c r="H63309" s="3"/>
    </row>
    <row r="63310" spans="8:8" x14ac:dyDescent="0.3">
      <c r="H63310" s="3"/>
    </row>
    <row r="63311" spans="8:8" x14ac:dyDescent="0.3">
      <c r="H63311" s="3"/>
    </row>
    <row r="63312" spans="8:8" x14ac:dyDescent="0.3">
      <c r="H63312" s="3"/>
    </row>
    <row r="63313" spans="8:8" x14ac:dyDescent="0.3">
      <c r="H63313" s="3"/>
    </row>
    <row r="63314" spans="8:8" x14ac:dyDescent="0.3">
      <c r="H63314" s="3"/>
    </row>
    <row r="63315" spans="8:8" x14ac:dyDescent="0.3">
      <c r="H63315" s="3"/>
    </row>
    <row r="63316" spans="8:8" x14ac:dyDescent="0.3">
      <c r="H63316" s="3"/>
    </row>
    <row r="63317" spans="8:8" x14ac:dyDescent="0.3">
      <c r="H63317" s="3"/>
    </row>
    <row r="63318" spans="8:8" x14ac:dyDescent="0.3">
      <c r="H63318" s="3"/>
    </row>
    <row r="63319" spans="8:8" x14ac:dyDescent="0.3">
      <c r="H63319" s="3"/>
    </row>
    <row r="63320" spans="8:8" x14ac:dyDescent="0.3">
      <c r="H63320" s="3"/>
    </row>
    <row r="63321" spans="8:8" x14ac:dyDescent="0.3">
      <c r="H63321" s="3"/>
    </row>
    <row r="63322" spans="8:8" x14ac:dyDescent="0.3">
      <c r="H63322" s="3"/>
    </row>
    <row r="63323" spans="8:8" x14ac:dyDescent="0.3">
      <c r="H63323" s="3"/>
    </row>
    <row r="63324" spans="8:8" x14ac:dyDescent="0.3">
      <c r="H63324" s="3"/>
    </row>
    <row r="63325" spans="8:8" x14ac:dyDescent="0.3">
      <c r="H63325" s="3"/>
    </row>
    <row r="63326" spans="8:8" x14ac:dyDescent="0.3">
      <c r="H63326" s="3"/>
    </row>
    <row r="63327" spans="8:8" x14ac:dyDescent="0.3">
      <c r="H63327" s="3"/>
    </row>
    <row r="63328" spans="8:8" x14ac:dyDescent="0.3">
      <c r="H63328" s="3"/>
    </row>
    <row r="63329" spans="8:8" x14ac:dyDescent="0.3">
      <c r="H63329" s="3"/>
    </row>
    <row r="63330" spans="8:8" x14ac:dyDescent="0.3">
      <c r="H63330" s="3"/>
    </row>
    <row r="63331" spans="8:8" x14ac:dyDescent="0.3">
      <c r="H63331" s="3"/>
    </row>
    <row r="63332" spans="8:8" x14ac:dyDescent="0.3">
      <c r="H63332" s="3"/>
    </row>
    <row r="63333" spans="8:8" x14ac:dyDescent="0.3">
      <c r="H63333" s="3"/>
    </row>
    <row r="63334" spans="8:8" x14ac:dyDescent="0.3">
      <c r="H63334" s="3"/>
    </row>
    <row r="63335" spans="8:8" x14ac:dyDescent="0.3">
      <c r="H63335" s="3"/>
    </row>
    <row r="63336" spans="8:8" x14ac:dyDescent="0.3">
      <c r="H63336" s="3"/>
    </row>
    <row r="63337" spans="8:8" x14ac:dyDescent="0.3">
      <c r="H63337" s="3"/>
    </row>
    <row r="63338" spans="8:8" x14ac:dyDescent="0.3">
      <c r="H63338" s="3"/>
    </row>
    <row r="63339" spans="8:8" x14ac:dyDescent="0.3">
      <c r="H63339" s="3"/>
    </row>
    <row r="63340" spans="8:8" x14ac:dyDescent="0.3">
      <c r="H63340" s="3"/>
    </row>
    <row r="63341" spans="8:8" x14ac:dyDescent="0.3">
      <c r="H63341" s="3"/>
    </row>
    <row r="63342" spans="8:8" x14ac:dyDescent="0.3">
      <c r="H63342" s="3"/>
    </row>
    <row r="63343" spans="8:8" x14ac:dyDescent="0.3">
      <c r="H63343" s="3"/>
    </row>
    <row r="63344" spans="8:8" x14ac:dyDescent="0.3">
      <c r="H63344" s="3"/>
    </row>
    <row r="63345" spans="8:8" x14ac:dyDescent="0.3">
      <c r="H63345" s="3"/>
    </row>
    <row r="63346" spans="8:8" x14ac:dyDescent="0.3">
      <c r="H63346" s="3"/>
    </row>
    <row r="63347" spans="8:8" x14ac:dyDescent="0.3">
      <c r="H63347" s="3"/>
    </row>
    <row r="63348" spans="8:8" x14ac:dyDescent="0.3">
      <c r="H63348" s="3"/>
    </row>
    <row r="63349" spans="8:8" x14ac:dyDescent="0.3">
      <c r="H63349" s="3"/>
    </row>
    <row r="63350" spans="8:8" x14ac:dyDescent="0.3">
      <c r="H63350" s="3"/>
    </row>
    <row r="63351" spans="8:8" x14ac:dyDescent="0.3">
      <c r="H63351" s="3"/>
    </row>
    <row r="63352" spans="8:8" x14ac:dyDescent="0.3">
      <c r="H63352" s="3"/>
    </row>
    <row r="63353" spans="8:8" x14ac:dyDescent="0.3">
      <c r="H63353" s="3"/>
    </row>
    <row r="63354" spans="8:8" x14ac:dyDescent="0.3">
      <c r="H63354" s="3"/>
    </row>
    <row r="63355" spans="8:8" x14ac:dyDescent="0.3">
      <c r="H63355" s="3"/>
    </row>
    <row r="63356" spans="8:8" x14ac:dyDescent="0.3">
      <c r="H63356" s="3"/>
    </row>
    <row r="63357" spans="8:8" x14ac:dyDescent="0.3">
      <c r="H63357" s="3"/>
    </row>
    <row r="63358" spans="8:8" x14ac:dyDescent="0.3">
      <c r="H63358" s="3"/>
    </row>
    <row r="63359" spans="8:8" x14ac:dyDescent="0.3">
      <c r="H63359" s="3"/>
    </row>
    <row r="63360" spans="8:8" x14ac:dyDescent="0.3">
      <c r="H63360" s="3"/>
    </row>
    <row r="63361" spans="8:8" x14ac:dyDescent="0.3">
      <c r="H63361" s="3"/>
    </row>
    <row r="63362" spans="8:8" x14ac:dyDescent="0.3">
      <c r="H63362" s="3"/>
    </row>
    <row r="63363" spans="8:8" x14ac:dyDescent="0.3">
      <c r="H63363" s="3"/>
    </row>
    <row r="63364" spans="8:8" x14ac:dyDescent="0.3">
      <c r="H63364" s="3"/>
    </row>
    <row r="63365" spans="8:8" x14ac:dyDescent="0.3">
      <c r="H63365" s="3"/>
    </row>
    <row r="63366" spans="8:8" x14ac:dyDescent="0.3">
      <c r="H63366" s="3"/>
    </row>
    <row r="63367" spans="8:8" x14ac:dyDescent="0.3">
      <c r="H63367" s="3"/>
    </row>
    <row r="63368" spans="8:8" x14ac:dyDescent="0.3">
      <c r="H63368" s="3"/>
    </row>
    <row r="63369" spans="8:8" x14ac:dyDescent="0.3">
      <c r="H63369" s="3"/>
    </row>
    <row r="63370" spans="8:8" x14ac:dyDescent="0.3">
      <c r="H63370" s="3"/>
    </row>
    <row r="63371" spans="8:8" x14ac:dyDescent="0.3">
      <c r="H63371" s="3"/>
    </row>
    <row r="63372" spans="8:8" x14ac:dyDescent="0.3">
      <c r="H63372" s="3"/>
    </row>
    <row r="63373" spans="8:8" x14ac:dyDescent="0.3">
      <c r="H63373" s="3"/>
    </row>
    <row r="63374" spans="8:8" x14ac:dyDescent="0.3">
      <c r="H63374" s="3"/>
    </row>
    <row r="63375" spans="8:8" x14ac:dyDescent="0.3">
      <c r="H63375" s="3"/>
    </row>
    <row r="63376" spans="8:8" x14ac:dyDescent="0.3">
      <c r="H63376" s="3"/>
    </row>
    <row r="63377" spans="8:8" x14ac:dyDescent="0.3">
      <c r="H63377" s="3"/>
    </row>
    <row r="63378" spans="8:8" x14ac:dyDescent="0.3">
      <c r="H63378" s="3"/>
    </row>
    <row r="63379" spans="8:8" x14ac:dyDescent="0.3">
      <c r="H63379" s="3"/>
    </row>
    <row r="63380" spans="8:8" x14ac:dyDescent="0.3">
      <c r="H63380" s="3"/>
    </row>
    <row r="63381" spans="8:8" x14ac:dyDescent="0.3">
      <c r="H63381" s="3"/>
    </row>
    <row r="63382" spans="8:8" x14ac:dyDescent="0.3">
      <c r="H63382" s="3"/>
    </row>
    <row r="63383" spans="8:8" x14ac:dyDescent="0.3">
      <c r="H63383" s="3"/>
    </row>
    <row r="63384" spans="8:8" x14ac:dyDescent="0.3">
      <c r="H63384" s="3"/>
    </row>
    <row r="63385" spans="8:8" x14ac:dyDescent="0.3">
      <c r="H63385" s="3"/>
    </row>
    <row r="63386" spans="8:8" x14ac:dyDescent="0.3">
      <c r="H63386" s="3"/>
    </row>
    <row r="63387" spans="8:8" x14ac:dyDescent="0.3">
      <c r="H63387" s="3"/>
    </row>
    <row r="63388" spans="8:8" x14ac:dyDescent="0.3">
      <c r="H63388" s="3"/>
    </row>
    <row r="63389" spans="8:8" x14ac:dyDescent="0.3">
      <c r="H63389" s="3"/>
    </row>
    <row r="63390" spans="8:8" x14ac:dyDescent="0.3">
      <c r="H63390" s="3"/>
    </row>
    <row r="63391" spans="8:8" x14ac:dyDescent="0.3">
      <c r="H63391" s="3"/>
    </row>
    <row r="63392" spans="8:8" x14ac:dyDescent="0.3">
      <c r="H63392" s="3"/>
    </row>
    <row r="63393" spans="8:8" x14ac:dyDescent="0.3">
      <c r="H63393" s="3"/>
    </row>
    <row r="63394" spans="8:8" x14ac:dyDescent="0.3">
      <c r="H63394" s="3"/>
    </row>
    <row r="63395" spans="8:8" x14ac:dyDescent="0.3">
      <c r="H63395" s="3"/>
    </row>
    <row r="63396" spans="8:8" x14ac:dyDescent="0.3">
      <c r="H63396" s="3"/>
    </row>
    <row r="63397" spans="8:8" x14ac:dyDescent="0.3">
      <c r="H63397" s="3"/>
    </row>
    <row r="63398" spans="8:8" x14ac:dyDescent="0.3">
      <c r="H63398" s="3"/>
    </row>
    <row r="63399" spans="8:8" x14ac:dyDescent="0.3">
      <c r="H63399" s="3"/>
    </row>
    <row r="63400" spans="8:8" x14ac:dyDescent="0.3">
      <c r="H63400" s="3"/>
    </row>
    <row r="63401" spans="8:8" x14ac:dyDescent="0.3">
      <c r="H63401" s="3"/>
    </row>
    <row r="63402" spans="8:8" x14ac:dyDescent="0.3">
      <c r="H63402" s="3"/>
    </row>
    <row r="63403" spans="8:8" x14ac:dyDescent="0.3">
      <c r="H63403" s="3"/>
    </row>
    <row r="63404" spans="8:8" x14ac:dyDescent="0.3">
      <c r="H63404" s="3"/>
    </row>
    <row r="63405" spans="8:8" x14ac:dyDescent="0.3">
      <c r="H63405" s="3"/>
    </row>
    <row r="63406" spans="8:8" x14ac:dyDescent="0.3">
      <c r="H63406" s="3"/>
    </row>
    <row r="63407" spans="8:8" x14ac:dyDescent="0.3">
      <c r="H63407" s="3"/>
    </row>
    <row r="63408" spans="8:8" x14ac:dyDescent="0.3">
      <c r="H63408" s="3"/>
    </row>
    <row r="63409" spans="8:8" x14ac:dyDescent="0.3">
      <c r="H63409" s="3"/>
    </row>
    <row r="63410" spans="8:8" x14ac:dyDescent="0.3">
      <c r="H63410" s="3"/>
    </row>
    <row r="63411" spans="8:8" x14ac:dyDescent="0.3">
      <c r="H63411" s="3"/>
    </row>
    <row r="63412" spans="8:8" x14ac:dyDescent="0.3">
      <c r="H63412" s="3"/>
    </row>
    <row r="63413" spans="8:8" x14ac:dyDescent="0.3">
      <c r="H63413" s="3"/>
    </row>
    <row r="63414" spans="8:8" x14ac:dyDescent="0.3">
      <c r="H63414" s="3"/>
    </row>
    <row r="63415" spans="8:8" x14ac:dyDescent="0.3">
      <c r="H63415" s="3"/>
    </row>
    <row r="63416" spans="8:8" x14ac:dyDescent="0.3">
      <c r="H63416" s="3"/>
    </row>
    <row r="63417" spans="8:8" x14ac:dyDescent="0.3">
      <c r="H63417" s="3"/>
    </row>
    <row r="63418" spans="8:8" x14ac:dyDescent="0.3">
      <c r="H63418" s="3"/>
    </row>
    <row r="63419" spans="8:8" x14ac:dyDescent="0.3">
      <c r="H63419" s="3"/>
    </row>
    <row r="63420" spans="8:8" x14ac:dyDescent="0.3">
      <c r="H63420" s="3"/>
    </row>
    <row r="63421" spans="8:8" x14ac:dyDescent="0.3">
      <c r="H63421" s="3"/>
    </row>
    <row r="63422" spans="8:8" x14ac:dyDescent="0.3">
      <c r="H63422" s="3"/>
    </row>
    <row r="63423" spans="8:8" x14ac:dyDescent="0.3">
      <c r="H63423" s="3"/>
    </row>
    <row r="63424" spans="8:8" x14ac:dyDescent="0.3">
      <c r="H63424" s="3"/>
    </row>
    <row r="63425" spans="8:8" x14ac:dyDescent="0.3">
      <c r="H63425" s="3"/>
    </row>
    <row r="63426" spans="8:8" x14ac:dyDescent="0.3">
      <c r="H63426" s="3"/>
    </row>
    <row r="63427" spans="8:8" x14ac:dyDescent="0.3">
      <c r="H63427" s="3"/>
    </row>
    <row r="63428" spans="8:8" x14ac:dyDescent="0.3">
      <c r="H63428" s="3"/>
    </row>
    <row r="63429" spans="8:8" x14ac:dyDescent="0.3">
      <c r="H63429" s="3"/>
    </row>
    <row r="63430" spans="8:8" x14ac:dyDescent="0.3">
      <c r="H63430" s="3"/>
    </row>
    <row r="63431" spans="8:8" x14ac:dyDescent="0.3">
      <c r="H63431" s="3"/>
    </row>
    <row r="63432" spans="8:8" x14ac:dyDescent="0.3">
      <c r="H63432" s="3"/>
    </row>
    <row r="63433" spans="8:8" x14ac:dyDescent="0.3">
      <c r="H63433" s="3"/>
    </row>
    <row r="63434" spans="8:8" x14ac:dyDescent="0.3">
      <c r="H63434" s="3"/>
    </row>
    <row r="63435" spans="8:8" x14ac:dyDescent="0.3">
      <c r="H63435" s="3"/>
    </row>
    <row r="63436" spans="8:8" x14ac:dyDescent="0.3">
      <c r="H63436" s="3"/>
    </row>
    <row r="63437" spans="8:8" x14ac:dyDescent="0.3">
      <c r="H63437" s="3"/>
    </row>
    <row r="63438" spans="8:8" x14ac:dyDescent="0.3">
      <c r="H63438" s="3"/>
    </row>
    <row r="63439" spans="8:8" x14ac:dyDescent="0.3">
      <c r="H63439" s="3"/>
    </row>
    <row r="63440" spans="8:8" x14ac:dyDescent="0.3">
      <c r="H63440" s="3"/>
    </row>
    <row r="63441" spans="8:8" x14ac:dyDescent="0.3">
      <c r="H63441" s="3"/>
    </row>
    <row r="63442" spans="8:8" x14ac:dyDescent="0.3">
      <c r="H63442" s="3"/>
    </row>
    <row r="63443" spans="8:8" x14ac:dyDescent="0.3">
      <c r="H63443" s="3"/>
    </row>
    <row r="63444" spans="8:8" x14ac:dyDescent="0.3">
      <c r="H63444" s="3"/>
    </row>
    <row r="63445" spans="8:8" x14ac:dyDescent="0.3">
      <c r="H63445" s="3"/>
    </row>
    <row r="63446" spans="8:8" x14ac:dyDescent="0.3">
      <c r="H63446" s="3"/>
    </row>
    <row r="63447" spans="8:8" x14ac:dyDescent="0.3">
      <c r="H63447" s="3"/>
    </row>
    <row r="63448" spans="8:8" x14ac:dyDescent="0.3">
      <c r="H63448" s="3"/>
    </row>
    <row r="63449" spans="8:8" x14ac:dyDescent="0.3">
      <c r="H63449" s="3"/>
    </row>
    <row r="63450" spans="8:8" x14ac:dyDescent="0.3">
      <c r="H63450" s="3"/>
    </row>
    <row r="63451" spans="8:8" x14ac:dyDescent="0.3">
      <c r="H63451" s="3"/>
    </row>
    <row r="63452" spans="8:8" x14ac:dyDescent="0.3">
      <c r="H63452" s="3"/>
    </row>
    <row r="63453" spans="8:8" x14ac:dyDescent="0.3">
      <c r="H63453" s="3"/>
    </row>
    <row r="63454" spans="8:8" x14ac:dyDescent="0.3">
      <c r="H63454" s="3"/>
    </row>
    <row r="63455" spans="8:8" x14ac:dyDescent="0.3">
      <c r="H63455" s="3"/>
    </row>
    <row r="63456" spans="8:8" x14ac:dyDescent="0.3">
      <c r="H63456" s="3"/>
    </row>
    <row r="63457" spans="8:8" x14ac:dyDescent="0.3">
      <c r="H63457" s="3"/>
    </row>
    <row r="63458" spans="8:8" x14ac:dyDescent="0.3">
      <c r="H63458" s="3"/>
    </row>
    <row r="63459" spans="8:8" x14ac:dyDescent="0.3">
      <c r="H63459" s="3"/>
    </row>
    <row r="63460" spans="8:8" x14ac:dyDescent="0.3">
      <c r="H63460" s="3"/>
    </row>
    <row r="63461" spans="8:8" x14ac:dyDescent="0.3">
      <c r="H63461" s="3"/>
    </row>
    <row r="63462" spans="8:8" x14ac:dyDescent="0.3">
      <c r="H63462" s="3"/>
    </row>
    <row r="63463" spans="8:8" x14ac:dyDescent="0.3">
      <c r="H63463" s="3"/>
    </row>
    <row r="63464" spans="8:8" x14ac:dyDescent="0.3">
      <c r="H63464" s="3"/>
    </row>
    <row r="63465" spans="8:8" x14ac:dyDescent="0.3">
      <c r="H63465" s="3"/>
    </row>
    <row r="63466" spans="8:8" x14ac:dyDescent="0.3">
      <c r="H63466" s="3"/>
    </row>
    <row r="63467" spans="8:8" x14ac:dyDescent="0.3">
      <c r="H63467" s="3"/>
    </row>
    <row r="63468" spans="8:8" x14ac:dyDescent="0.3">
      <c r="H63468" s="3"/>
    </row>
    <row r="63469" spans="8:8" x14ac:dyDescent="0.3">
      <c r="H63469" s="3"/>
    </row>
    <row r="63470" spans="8:8" x14ac:dyDescent="0.3">
      <c r="H63470" s="3"/>
    </row>
    <row r="63471" spans="8:8" x14ac:dyDescent="0.3">
      <c r="H63471" s="3"/>
    </row>
    <row r="63472" spans="8:8" x14ac:dyDescent="0.3">
      <c r="H63472" s="3"/>
    </row>
    <row r="63473" spans="8:8" x14ac:dyDescent="0.3">
      <c r="H63473" s="3"/>
    </row>
    <row r="63474" spans="8:8" x14ac:dyDescent="0.3">
      <c r="H63474" s="3"/>
    </row>
    <row r="63475" spans="8:8" x14ac:dyDescent="0.3">
      <c r="H63475" s="3"/>
    </row>
    <row r="63476" spans="8:8" x14ac:dyDescent="0.3">
      <c r="H63476" s="3"/>
    </row>
    <row r="63477" spans="8:8" x14ac:dyDescent="0.3">
      <c r="H63477" s="3"/>
    </row>
    <row r="63478" spans="8:8" x14ac:dyDescent="0.3">
      <c r="H63478" s="3"/>
    </row>
    <row r="63479" spans="8:8" x14ac:dyDescent="0.3">
      <c r="H63479" s="3"/>
    </row>
    <row r="63480" spans="8:8" x14ac:dyDescent="0.3">
      <c r="H63480" s="3"/>
    </row>
    <row r="63481" spans="8:8" x14ac:dyDescent="0.3">
      <c r="H63481" s="3"/>
    </row>
    <row r="63482" spans="8:8" x14ac:dyDescent="0.3">
      <c r="H63482" s="3"/>
    </row>
    <row r="63483" spans="8:8" x14ac:dyDescent="0.3">
      <c r="H63483" s="3"/>
    </row>
    <row r="63484" spans="8:8" x14ac:dyDescent="0.3">
      <c r="H63484" s="3"/>
    </row>
    <row r="63485" spans="8:8" x14ac:dyDescent="0.3">
      <c r="H63485" s="3"/>
    </row>
    <row r="63486" spans="8:8" x14ac:dyDescent="0.3">
      <c r="H63486" s="3"/>
    </row>
    <row r="63487" spans="8:8" x14ac:dyDescent="0.3">
      <c r="H63487" s="3"/>
    </row>
    <row r="63488" spans="8:8" x14ac:dyDescent="0.3">
      <c r="H63488" s="3"/>
    </row>
    <row r="63489" spans="8:8" x14ac:dyDescent="0.3">
      <c r="H63489" s="3"/>
    </row>
    <row r="63490" spans="8:8" x14ac:dyDescent="0.3">
      <c r="H63490" s="3"/>
    </row>
    <row r="63491" spans="8:8" x14ac:dyDescent="0.3">
      <c r="H63491" s="3"/>
    </row>
    <row r="63492" spans="8:8" x14ac:dyDescent="0.3">
      <c r="H63492" s="3"/>
    </row>
    <row r="63493" spans="8:8" x14ac:dyDescent="0.3">
      <c r="H63493" s="3"/>
    </row>
    <row r="63494" spans="8:8" x14ac:dyDescent="0.3">
      <c r="H63494" s="3"/>
    </row>
    <row r="63495" spans="8:8" x14ac:dyDescent="0.3">
      <c r="H63495" s="3"/>
    </row>
    <row r="63496" spans="8:8" x14ac:dyDescent="0.3">
      <c r="H63496" s="3"/>
    </row>
    <row r="63497" spans="8:8" x14ac:dyDescent="0.3">
      <c r="H63497" s="3"/>
    </row>
    <row r="63498" spans="8:8" x14ac:dyDescent="0.3">
      <c r="H63498" s="3"/>
    </row>
    <row r="63499" spans="8:8" x14ac:dyDescent="0.3">
      <c r="H63499" s="3"/>
    </row>
    <row r="63500" spans="8:8" x14ac:dyDescent="0.3">
      <c r="H63500" s="3"/>
    </row>
    <row r="63501" spans="8:8" x14ac:dyDescent="0.3">
      <c r="H63501" s="3"/>
    </row>
    <row r="63502" spans="8:8" x14ac:dyDescent="0.3">
      <c r="H63502" s="3"/>
    </row>
    <row r="63503" spans="8:8" x14ac:dyDescent="0.3">
      <c r="H63503" s="3"/>
    </row>
    <row r="63504" spans="8:8" x14ac:dyDescent="0.3">
      <c r="H63504" s="3"/>
    </row>
    <row r="63505" spans="8:8" x14ac:dyDescent="0.3">
      <c r="H63505" s="3"/>
    </row>
    <row r="63506" spans="8:8" x14ac:dyDescent="0.3">
      <c r="H63506" s="3"/>
    </row>
    <row r="63507" spans="8:8" x14ac:dyDescent="0.3">
      <c r="H63507" s="3"/>
    </row>
    <row r="63508" spans="8:8" x14ac:dyDescent="0.3">
      <c r="H63508" s="3"/>
    </row>
    <row r="63509" spans="8:8" x14ac:dyDescent="0.3">
      <c r="H63509" s="3"/>
    </row>
    <row r="63510" spans="8:8" x14ac:dyDescent="0.3">
      <c r="H63510" s="3"/>
    </row>
    <row r="63511" spans="8:8" x14ac:dyDescent="0.3">
      <c r="H63511" s="3"/>
    </row>
    <row r="63512" spans="8:8" x14ac:dyDescent="0.3">
      <c r="H63512" s="3"/>
    </row>
    <row r="63513" spans="8:8" x14ac:dyDescent="0.3">
      <c r="H63513" s="3"/>
    </row>
    <row r="63514" spans="8:8" x14ac:dyDescent="0.3">
      <c r="H63514" s="3"/>
    </row>
    <row r="63515" spans="8:8" x14ac:dyDescent="0.3">
      <c r="H63515" s="3"/>
    </row>
    <row r="63516" spans="8:8" x14ac:dyDescent="0.3">
      <c r="H63516" s="3"/>
    </row>
    <row r="63517" spans="8:8" x14ac:dyDescent="0.3">
      <c r="H63517" s="3"/>
    </row>
    <row r="63518" spans="8:8" x14ac:dyDescent="0.3">
      <c r="H63518" s="3"/>
    </row>
    <row r="63519" spans="8:8" x14ac:dyDescent="0.3">
      <c r="H63519" s="3"/>
    </row>
    <row r="63520" spans="8:8" x14ac:dyDescent="0.3">
      <c r="H63520" s="3"/>
    </row>
    <row r="63521" spans="8:8" x14ac:dyDescent="0.3">
      <c r="H63521" s="3"/>
    </row>
    <row r="63522" spans="8:8" x14ac:dyDescent="0.3">
      <c r="H63522" s="3"/>
    </row>
    <row r="63523" spans="8:8" x14ac:dyDescent="0.3">
      <c r="H63523" s="3"/>
    </row>
    <row r="63524" spans="8:8" x14ac:dyDescent="0.3">
      <c r="H63524" s="3"/>
    </row>
    <row r="63525" spans="8:8" x14ac:dyDescent="0.3">
      <c r="H63525" s="3"/>
    </row>
    <row r="63526" spans="8:8" x14ac:dyDescent="0.3">
      <c r="H63526" s="3"/>
    </row>
    <row r="63527" spans="8:8" x14ac:dyDescent="0.3">
      <c r="H63527" s="3"/>
    </row>
    <row r="63528" spans="8:8" x14ac:dyDescent="0.3">
      <c r="H63528" s="3"/>
    </row>
    <row r="63529" spans="8:8" x14ac:dyDescent="0.3">
      <c r="H63529" s="3"/>
    </row>
    <row r="63530" spans="8:8" x14ac:dyDescent="0.3">
      <c r="H63530" s="3"/>
    </row>
    <row r="63531" spans="8:8" x14ac:dyDescent="0.3">
      <c r="H63531" s="3"/>
    </row>
    <row r="63532" spans="8:8" x14ac:dyDescent="0.3">
      <c r="H63532" s="3"/>
    </row>
    <row r="63533" spans="8:8" x14ac:dyDescent="0.3">
      <c r="H63533" s="3"/>
    </row>
    <row r="63534" spans="8:8" x14ac:dyDescent="0.3">
      <c r="H63534" s="3"/>
    </row>
    <row r="63535" spans="8:8" x14ac:dyDescent="0.3">
      <c r="H63535" s="3"/>
    </row>
    <row r="63536" spans="8:8" x14ac:dyDescent="0.3">
      <c r="H63536" s="3"/>
    </row>
    <row r="63537" spans="8:8" x14ac:dyDescent="0.3">
      <c r="H63537" s="3"/>
    </row>
    <row r="63538" spans="8:8" x14ac:dyDescent="0.3">
      <c r="H63538" s="3"/>
    </row>
    <row r="63539" spans="8:8" x14ac:dyDescent="0.3">
      <c r="H63539" s="3"/>
    </row>
    <row r="63540" spans="8:8" x14ac:dyDescent="0.3">
      <c r="H63540" s="3"/>
    </row>
    <row r="63541" spans="8:8" x14ac:dyDescent="0.3">
      <c r="H63541" s="3"/>
    </row>
    <row r="63542" spans="8:8" x14ac:dyDescent="0.3">
      <c r="H63542" s="3"/>
    </row>
    <row r="63543" spans="8:8" x14ac:dyDescent="0.3">
      <c r="H63543" s="3"/>
    </row>
    <row r="63544" spans="8:8" x14ac:dyDescent="0.3">
      <c r="H63544" s="3"/>
    </row>
    <row r="63545" spans="8:8" x14ac:dyDescent="0.3">
      <c r="H63545" s="3"/>
    </row>
    <row r="63546" spans="8:8" x14ac:dyDescent="0.3">
      <c r="H63546" s="3"/>
    </row>
    <row r="63547" spans="8:8" x14ac:dyDescent="0.3">
      <c r="H63547" s="3"/>
    </row>
    <row r="63548" spans="8:8" x14ac:dyDescent="0.3">
      <c r="H63548" s="3"/>
    </row>
    <row r="63549" spans="8:8" x14ac:dyDescent="0.3">
      <c r="H63549" s="3"/>
    </row>
    <row r="63550" spans="8:8" x14ac:dyDescent="0.3">
      <c r="H63550" s="3"/>
    </row>
    <row r="63551" spans="8:8" x14ac:dyDescent="0.3">
      <c r="H63551" s="3"/>
    </row>
    <row r="63552" spans="8:8" x14ac:dyDescent="0.3">
      <c r="H63552" s="3"/>
    </row>
    <row r="63553" spans="8:8" x14ac:dyDescent="0.3">
      <c r="H63553" s="3"/>
    </row>
    <row r="63554" spans="8:8" x14ac:dyDescent="0.3">
      <c r="H63554" s="3"/>
    </row>
    <row r="63555" spans="8:8" x14ac:dyDescent="0.3">
      <c r="H63555" s="3"/>
    </row>
    <row r="63556" spans="8:8" x14ac:dyDescent="0.3">
      <c r="H63556" s="3"/>
    </row>
    <row r="63557" spans="8:8" x14ac:dyDescent="0.3">
      <c r="H63557" s="3"/>
    </row>
    <row r="63558" spans="8:8" x14ac:dyDescent="0.3">
      <c r="H63558" s="3"/>
    </row>
    <row r="63559" spans="8:8" x14ac:dyDescent="0.3">
      <c r="H63559" s="3"/>
    </row>
    <row r="63560" spans="8:8" x14ac:dyDescent="0.3">
      <c r="H63560" s="3"/>
    </row>
    <row r="63561" spans="8:8" x14ac:dyDescent="0.3">
      <c r="H63561" s="3"/>
    </row>
    <row r="63562" spans="8:8" x14ac:dyDescent="0.3">
      <c r="H63562" s="3"/>
    </row>
    <row r="63563" spans="8:8" x14ac:dyDescent="0.3">
      <c r="H63563" s="3"/>
    </row>
    <row r="63564" spans="8:8" x14ac:dyDescent="0.3">
      <c r="H63564" s="3"/>
    </row>
    <row r="63565" spans="8:8" x14ac:dyDescent="0.3">
      <c r="H63565" s="3"/>
    </row>
    <row r="63566" spans="8:8" x14ac:dyDescent="0.3">
      <c r="H63566" s="3"/>
    </row>
    <row r="63567" spans="8:8" x14ac:dyDescent="0.3">
      <c r="H63567" s="3"/>
    </row>
    <row r="63568" spans="8:8" x14ac:dyDescent="0.3">
      <c r="H63568" s="3"/>
    </row>
    <row r="63569" spans="8:8" x14ac:dyDescent="0.3">
      <c r="H63569" s="3"/>
    </row>
    <row r="63570" spans="8:8" x14ac:dyDescent="0.3">
      <c r="H63570" s="3"/>
    </row>
    <row r="63571" spans="8:8" x14ac:dyDescent="0.3">
      <c r="H63571" s="3"/>
    </row>
    <row r="63572" spans="8:8" x14ac:dyDescent="0.3">
      <c r="H63572" s="3"/>
    </row>
    <row r="63573" spans="8:8" x14ac:dyDescent="0.3">
      <c r="H63573" s="3"/>
    </row>
    <row r="63574" spans="8:8" x14ac:dyDescent="0.3">
      <c r="H63574" s="3"/>
    </row>
    <row r="63575" spans="8:8" x14ac:dyDescent="0.3">
      <c r="H63575" s="3"/>
    </row>
    <row r="63576" spans="8:8" x14ac:dyDescent="0.3">
      <c r="H63576" s="3"/>
    </row>
    <row r="63577" spans="8:8" x14ac:dyDescent="0.3">
      <c r="H63577" s="3"/>
    </row>
    <row r="63578" spans="8:8" x14ac:dyDescent="0.3">
      <c r="H63578" s="3"/>
    </row>
    <row r="63579" spans="8:8" x14ac:dyDescent="0.3">
      <c r="H63579" s="3"/>
    </row>
    <row r="63580" spans="8:8" x14ac:dyDescent="0.3">
      <c r="H63580" s="3"/>
    </row>
    <row r="63581" spans="8:8" x14ac:dyDescent="0.3">
      <c r="H63581" s="3"/>
    </row>
    <row r="63582" spans="8:8" x14ac:dyDescent="0.3">
      <c r="H63582" s="3"/>
    </row>
    <row r="63583" spans="8:8" x14ac:dyDescent="0.3">
      <c r="H63583" s="3"/>
    </row>
    <row r="63584" spans="8:8" x14ac:dyDescent="0.3">
      <c r="H63584" s="3"/>
    </row>
    <row r="63585" spans="8:8" x14ac:dyDescent="0.3">
      <c r="H63585" s="3"/>
    </row>
    <row r="63586" spans="8:8" x14ac:dyDescent="0.3">
      <c r="H63586" s="3"/>
    </row>
    <row r="63587" spans="8:8" x14ac:dyDescent="0.3">
      <c r="H63587" s="3"/>
    </row>
    <row r="63588" spans="8:8" x14ac:dyDescent="0.3">
      <c r="H63588" s="3"/>
    </row>
    <row r="63589" spans="8:8" x14ac:dyDescent="0.3">
      <c r="H63589" s="3"/>
    </row>
    <row r="63590" spans="8:8" x14ac:dyDescent="0.3">
      <c r="H63590" s="3"/>
    </row>
    <row r="63591" spans="8:8" x14ac:dyDescent="0.3">
      <c r="H63591" s="3"/>
    </row>
    <row r="63592" spans="8:8" x14ac:dyDescent="0.3">
      <c r="H63592" s="3"/>
    </row>
    <row r="63593" spans="8:8" x14ac:dyDescent="0.3">
      <c r="H63593" s="3"/>
    </row>
    <row r="63594" spans="8:8" x14ac:dyDescent="0.3">
      <c r="H63594" s="3"/>
    </row>
    <row r="63595" spans="8:8" x14ac:dyDescent="0.3">
      <c r="H63595" s="3"/>
    </row>
    <row r="63596" spans="8:8" x14ac:dyDescent="0.3">
      <c r="H63596" s="3"/>
    </row>
    <row r="63597" spans="8:8" x14ac:dyDescent="0.3">
      <c r="H63597" s="3"/>
    </row>
    <row r="63598" spans="8:8" x14ac:dyDescent="0.3">
      <c r="H63598" s="3"/>
    </row>
    <row r="63599" spans="8:8" x14ac:dyDescent="0.3">
      <c r="H63599" s="3"/>
    </row>
    <row r="63600" spans="8:8" x14ac:dyDescent="0.3">
      <c r="H63600" s="3"/>
    </row>
    <row r="63601" spans="8:8" x14ac:dyDescent="0.3">
      <c r="H63601" s="3"/>
    </row>
    <row r="63602" spans="8:8" x14ac:dyDescent="0.3">
      <c r="H63602" s="3"/>
    </row>
    <row r="63603" spans="8:8" x14ac:dyDescent="0.3">
      <c r="H63603" s="3"/>
    </row>
    <row r="63604" spans="8:8" x14ac:dyDescent="0.3">
      <c r="H63604" s="3"/>
    </row>
    <row r="63605" spans="8:8" x14ac:dyDescent="0.3">
      <c r="H63605" s="3"/>
    </row>
    <row r="63606" spans="8:8" x14ac:dyDescent="0.3">
      <c r="H63606" s="3"/>
    </row>
    <row r="63607" spans="8:8" x14ac:dyDescent="0.3">
      <c r="H63607" s="3"/>
    </row>
    <row r="63608" spans="8:8" x14ac:dyDescent="0.3">
      <c r="H63608" s="3"/>
    </row>
    <row r="63609" spans="8:8" x14ac:dyDescent="0.3">
      <c r="H63609" s="3"/>
    </row>
    <row r="63610" spans="8:8" x14ac:dyDescent="0.3">
      <c r="H63610" s="3"/>
    </row>
    <row r="63611" spans="8:8" x14ac:dyDescent="0.3">
      <c r="H63611" s="3"/>
    </row>
    <row r="63612" spans="8:8" x14ac:dyDescent="0.3">
      <c r="H63612" s="3"/>
    </row>
    <row r="63613" spans="8:8" x14ac:dyDescent="0.3">
      <c r="H63613" s="3"/>
    </row>
    <row r="63614" spans="8:8" x14ac:dyDescent="0.3">
      <c r="H63614" s="3"/>
    </row>
    <row r="63615" spans="8:8" x14ac:dyDescent="0.3">
      <c r="H63615" s="3"/>
    </row>
    <row r="63616" spans="8:8" x14ac:dyDescent="0.3">
      <c r="H63616" s="3"/>
    </row>
    <row r="63617" spans="8:8" x14ac:dyDescent="0.3">
      <c r="H63617" s="3"/>
    </row>
    <row r="63618" spans="8:8" x14ac:dyDescent="0.3">
      <c r="H63618" s="3"/>
    </row>
    <row r="63619" spans="8:8" x14ac:dyDescent="0.3">
      <c r="H63619" s="3"/>
    </row>
    <row r="63620" spans="8:8" x14ac:dyDescent="0.3">
      <c r="H63620" s="3"/>
    </row>
    <row r="63621" spans="8:8" x14ac:dyDescent="0.3">
      <c r="H63621" s="3"/>
    </row>
    <row r="63622" spans="8:8" x14ac:dyDescent="0.3">
      <c r="H63622" s="3"/>
    </row>
    <row r="63623" spans="8:8" x14ac:dyDescent="0.3">
      <c r="H63623" s="3"/>
    </row>
    <row r="63624" spans="8:8" x14ac:dyDescent="0.3">
      <c r="H63624" s="3"/>
    </row>
    <row r="63625" spans="8:8" x14ac:dyDescent="0.3">
      <c r="H63625" s="3"/>
    </row>
    <row r="63626" spans="8:8" x14ac:dyDescent="0.3">
      <c r="H63626" s="3"/>
    </row>
    <row r="63627" spans="8:8" x14ac:dyDescent="0.3">
      <c r="H63627" s="3"/>
    </row>
    <row r="63628" spans="8:8" x14ac:dyDescent="0.3">
      <c r="H63628" s="3"/>
    </row>
    <row r="63629" spans="8:8" x14ac:dyDescent="0.3">
      <c r="H63629" s="3"/>
    </row>
    <row r="63630" spans="8:8" x14ac:dyDescent="0.3">
      <c r="H63630" s="3"/>
    </row>
    <row r="63631" spans="8:8" x14ac:dyDescent="0.3">
      <c r="H63631" s="3"/>
    </row>
    <row r="63632" spans="8:8" x14ac:dyDescent="0.3">
      <c r="H63632" s="3"/>
    </row>
    <row r="63633" spans="8:8" x14ac:dyDescent="0.3">
      <c r="H63633" s="3"/>
    </row>
    <row r="63634" spans="8:8" x14ac:dyDescent="0.3">
      <c r="H63634" s="3"/>
    </row>
    <row r="63635" spans="8:8" x14ac:dyDescent="0.3">
      <c r="H63635" s="3"/>
    </row>
    <row r="63636" spans="8:8" x14ac:dyDescent="0.3">
      <c r="H63636" s="3"/>
    </row>
    <row r="63637" spans="8:8" x14ac:dyDescent="0.3">
      <c r="H63637" s="3"/>
    </row>
    <row r="63638" spans="8:8" x14ac:dyDescent="0.3">
      <c r="H63638" s="3"/>
    </row>
    <row r="63639" spans="8:8" x14ac:dyDescent="0.3">
      <c r="H63639" s="3"/>
    </row>
    <row r="63640" spans="8:8" x14ac:dyDescent="0.3">
      <c r="H63640" s="3"/>
    </row>
    <row r="63641" spans="8:8" x14ac:dyDescent="0.3">
      <c r="H63641" s="3"/>
    </row>
    <row r="63642" spans="8:8" x14ac:dyDescent="0.3">
      <c r="H63642" s="3"/>
    </row>
    <row r="63643" spans="8:8" x14ac:dyDescent="0.3">
      <c r="H63643" s="3"/>
    </row>
    <row r="63644" spans="8:8" x14ac:dyDescent="0.3">
      <c r="H63644" s="3"/>
    </row>
    <row r="63645" spans="8:8" x14ac:dyDescent="0.3">
      <c r="H63645" s="3"/>
    </row>
    <row r="63646" spans="8:8" x14ac:dyDescent="0.3">
      <c r="H63646" s="3"/>
    </row>
    <row r="63647" spans="8:8" x14ac:dyDescent="0.3">
      <c r="H63647" s="3"/>
    </row>
    <row r="63648" spans="8:8" x14ac:dyDescent="0.3">
      <c r="H63648" s="3"/>
    </row>
    <row r="63649" spans="8:8" x14ac:dyDescent="0.3">
      <c r="H63649" s="3"/>
    </row>
    <row r="63650" spans="8:8" x14ac:dyDescent="0.3">
      <c r="H63650" s="3"/>
    </row>
    <row r="63651" spans="8:8" x14ac:dyDescent="0.3">
      <c r="H63651" s="3"/>
    </row>
    <row r="63652" spans="8:8" x14ac:dyDescent="0.3">
      <c r="H63652" s="3"/>
    </row>
    <row r="63653" spans="8:8" x14ac:dyDescent="0.3">
      <c r="H63653" s="3"/>
    </row>
    <row r="63654" spans="8:8" x14ac:dyDescent="0.3">
      <c r="H63654" s="3"/>
    </row>
    <row r="63655" spans="8:8" x14ac:dyDescent="0.3">
      <c r="H63655" s="3"/>
    </row>
    <row r="63656" spans="8:8" x14ac:dyDescent="0.3">
      <c r="H63656" s="3"/>
    </row>
    <row r="63657" spans="8:8" x14ac:dyDescent="0.3">
      <c r="H63657" s="3"/>
    </row>
    <row r="63658" spans="8:8" x14ac:dyDescent="0.3">
      <c r="H63658" s="3"/>
    </row>
    <row r="63659" spans="8:8" x14ac:dyDescent="0.3">
      <c r="H63659" s="3"/>
    </row>
    <row r="63660" spans="8:8" x14ac:dyDescent="0.3">
      <c r="H63660" s="3"/>
    </row>
    <row r="63661" spans="8:8" x14ac:dyDescent="0.3">
      <c r="H63661" s="3"/>
    </row>
    <row r="63662" spans="8:8" x14ac:dyDescent="0.3">
      <c r="H63662" s="3"/>
    </row>
    <row r="63663" spans="8:8" x14ac:dyDescent="0.3">
      <c r="H63663" s="3"/>
    </row>
    <row r="63664" spans="8:8" x14ac:dyDescent="0.3">
      <c r="H63664" s="3"/>
    </row>
    <row r="63665" spans="8:8" x14ac:dyDescent="0.3">
      <c r="H63665" s="3"/>
    </row>
    <row r="63666" spans="8:8" x14ac:dyDescent="0.3">
      <c r="H63666" s="3"/>
    </row>
    <row r="63667" spans="8:8" x14ac:dyDescent="0.3">
      <c r="H63667" s="3"/>
    </row>
    <row r="63668" spans="8:8" x14ac:dyDescent="0.3">
      <c r="H63668" s="3"/>
    </row>
    <row r="63669" spans="8:8" x14ac:dyDescent="0.3">
      <c r="H63669" s="3"/>
    </row>
    <row r="63670" spans="8:8" x14ac:dyDescent="0.3">
      <c r="H63670" s="3"/>
    </row>
    <row r="63671" spans="8:8" x14ac:dyDescent="0.3">
      <c r="H63671" s="3"/>
    </row>
    <row r="63672" spans="8:8" x14ac:dyDescent="0.3">
      <c r="H63672" s="3"/>
    </row>
    <row r="63673" spans="8:8" x14ac:dyDescent="0.3">
      <c r="H63673" s="3"/>
    </row>
    <row r="63674" spans="8:8" x14ac:dyDescent="0.3">
      <c r="H63674" s="3"/>
    </row>
    <row r="63675" spans="8:8" x14ac:dyDescent="0.3">
      <c r="H63675" s="3"/>
    </row>
    <row r="63676" spans="8:8" x14ac:dyDescent="0.3">
      <c r="H63676" s="3"/>
    </row>
    <row r="63677" spans="8:8" x14ac:dyDescent="0.3">
      <c r="H63677" s="3"/>
    </row>
    <row r="63678" spans="8:8" x14ac:dyDescent="0.3">
      <c r="H63678" s="3"/>
    </row>
    <row r="63679" spans="8:8" x14ac:dyDescent="0.3">
      <c r="H63679" s="3"/>
    </row>
    <row r="63680" spans="8:8" x14ac:dyDescent="0.3">
      <c r="H63680" s="3"/>
    </row>
    <row r="63681" spans="8:8" x14ac:dyDescent="0.3">
      <c r="H63681" s="3"/>
    </row>
    <row r="63682" spans="8:8" x14ac:dyDescent="0.3">
      <c r="H63682" s="3"/>
    </row>
    <row r="63683" spans="8:8" x14ac:dyDescent="0.3">
      <c r="H63683" s="3"/>
    </row>
    <row r="63684" spans="8:8" x14ac:dyDescent="0.3">
      <c r="H63684" s="3"/>
    </row>
    <row r="63685" spans="8:8" x14ac:dyDescent="0.3">
      <c r="H63685" s="3"/>
    </row>
    <row r="63686" spans="8:8" x14ac:dyDescent="0.3">
      <c r="H63686" s="3"/>
    </row>
    <row r="63687" spans="8:8" x14ac:dyDescent="0.3">
      <c r="H63687" s="3"/>
    </row>
    <row r="63688" spans="8:8" x14ac:dyDescent="0.3">
      <c r="H63688" s="3"/>
    </row>
    <row r="63689" spans="8:8" x14ac:dyDescent="0.3">
      <c r="H63689" s="3"/>
    </row>
    <row r="63690" spans="8:8" x14ac:dyDescent="0.3">
      <c r="H63690" s="3"/>
    </row>
    <row r="63691" spans="8:8" x14ac:dyDescent="0.3">
      <c r="H63691" s="3"/>
    </row>
    <row r="63692" spans="8:8" x14ac:dyDescent="0.3">
      <c r="H63692" s="3"/>
    </row>
    <row r="63693" spans="8:8" x14ac:dyDescent="0.3">
      <c r="H63693" s="3"/>
    </row>
    <row r="63694" spans="8:8" x14ac:dyDescent="0.3">
      <c r="H63694" s="3"/>
    </row>
    <row r="63695" spans="8:8" x14ac:dyDescent="0.3">
      <c r="H63695" s="3"/>
    </row>
    <row r="63696" spans="8:8" x14ac:dyDescent="0.3">
      <c r="H63696" s="3"/>
    </row>
    <row r="63697" spans="8:8" x14ac:dyDescent="0.3">
      <c r="H63697" s="3"/>
    </row>
    <row r="63698" spans="8:8" x14ac:dyDescent="0.3">
      <c r="H63698" s="3"/>
    </row>
    <row r="63699" spans="8:8" x14ac:dyDescent="0.3">
      <c r="H63699" s="3"/>
    </row>
    <row r="63700" spans="8:8" x14ac:dyDescent="0.3">
      <c r="H63700" s="3"/>
    </row>
    <row r="63701" spans="8:8" x14ac:dyDescent="0.3">
      <c r="H63701" s="3"/>
    </row>
    <row r="63702" spans="8:8" x14ac:dyDescent="0.3">
      <c r="H63702" s="3"/>
    </row>
    <row r="63703" spans="8:8" x14ac:dyDescent="0.3">
      <c r="H63703" s="3"/>
    </row>
    <row r="63704" spans="8:8" x14ac:dyDescent="0.3">
      <c r="H63704" s="3"/>
    </row>
    <row r="63705" spans="8:8" x14ac:dyDescent="0.3">
      <c r="H63705" s="3"/>
    </row>
    <row r="63706" spans="8:8" x14ac:dyDescent="0.3">
      <c r="H63706" s="3"/>
    </row>
    <row r="63707" spans="8:8" x14ac:dyDescent="0.3">
      <c r="H63707" s="3"/>
    </row>
    <row r="63708" spans="8:8" x14ac:dyDescent="0.3">
      <c r="H63708" s="3"/>
    </row>
    <row r="63709" spans="8:8" x14ac:dyDescent="0.3">
      <c r="H63709" s="3"/>
    </row>
    <row r="63710" spans="8:8" x14ac:dyDescent="0.3">
      <c r="H63710" s="3"/>
    </row>
    <row r="63711" spans="8:8" x14ac:dyDescent="0.3">
      <c r="H63711" s="3"/>
    </row>
    <row r="63712" spans="8:8" x14ac:dyDescent="0.3">
      <c r="H63712" s="3"/>
    </row>
    <row r="63713" spans="8:8" x14ac:dyDescent="0.3">
      <c r="H63713" s="3"/>
    </row>
    <row r="63714" spans="8:8" x14ac:dyDescent="0.3">
      <c r="H63714" s="3"/>
    </row>
    <row r="63715" spans="8:8" x14ac:dyDescent="0.3">
      <c r="H63715" s="3"/>
    </row>
    <row r="63716" spans="8:8" x14ac:dyDescent="0.3">
      <c r="H63716" s="3"/>
    </row>
    <row r="63717" spans="8:8" x14ac:dyDescent="0.3">
      <c r="H63717" s="3"/>
    </row>
    <row r="63718" spans="8:8" x14ac:dyDescent="0.3">
      <c r="H63718" s="3"/>
    </row>
    <row r="63719" spans="8:8" x14ac:dyDescent="0.3">
      <c r="H63719" s="3"/>
    </row>
    <row r="63720" spans="8:8" x14ac:dyDescent="0.3">
      <c r="H63720" s="3"/>
    </row>
    <row r="63721" spans="8:8" x14ac:dyDescent="0.3">
      <c r="H63721" s="3"/>
    </row>
    <row r="63722" spans="8:8" x14ac:dyDescent="0.3">
      <c r="H63722" s="3"/>
    </row>
    <row r="63723" spans="8:8" x14ac:dyDescent="0.3">
      <c r="H63723" s="3"/>
    </row>
    <row r="63724" spans="8:8" x14ac:dyDescent="0.3">
      <c r="H63724" s="3"/>
    </row>
    <row r="63725" spans="8:8" x14ac:dyDescent="0.3">
      <c r="H63725" s="3"/>
    </row>
    <row r="63726" spans="8:8" x14ac:dyDescent="0.3">
      <c r="H63726" s="3"/>
    </row>
    <row r="63727" spans="8:8" x14ac:dyDescent="0.3">
      <c r="H63727" s="3"/>
    </row>
    <row r="63728" spans="8:8" x14ac:dyDescent="0.3">
      <c r="H63728" s="3"/>
    </row>
    <row r="63729" spans="8:8" x14ac:dyDescent="0.3">
      <c r="H63729" s="3"/>
    </row>
    <row r="63730" spans="8:8" x14ac:dyDescent="0.3">
      <c r="H63730" s="3"/>
    </row>
    <row r="63731" spans="8:8" x14ac:dyDescent="0.3">
      <c r="H63731" s="3"/>
    </row>
    <row r="63732" spans="8:8" x14ac:dyDescent="0.3">
      <c r="H63732" s="3"/>
    </row>
    <row r="63733" spans="8:8" x14ac:dyDescent="0.3">
      <c r="H63733" s="3"/>
    </row>
    <row r="63734" spans="8:8" x14ac:dyDescent="0.3">
      <c r="H63734" s="3"/>
    </row>
    <row r="63735" spans="8:8" x14ac:dyDescent="0.3">
      <c r="H63735" s="3"/>
    </row>
    <row r="63736" spans="8:8" x14ac:dyDescent="0.3">
      <c r="H63736" s="3"/>
    </row>
    <row r="63737" spans="8:8" x14ac:dyDescent="0.3">
      <c r="H63737" s="3"/>
    </row>
    <row r="63738" spans="8:8" x14ac:dyDescent="0.3">
      <c r="H63738" s="3"/>
    </row>
    <row r="63739" spans="8:8" x14ac:dyDescent="0.3">
      <c r="H63739" s="3"/>
    </row>
    <row r="63740" spans="8:8" x14ac:dyDescent="0.3">
      <c r="H63740" s="3"/>
    </row>
    <row r="63741" spans="8:8" x14ac:dyDescent="0.3">
      <c r="H63741" s="3"/>
    </row>
    <row r="63742" spans="8:8" x14ac:dyDescent="0.3">
      <c r="H63742" s="3"/>
    </row>
    <row r="63743" spans="8:8" x14ac:dyDescent="0.3">
      <c r="H63743" s="3"/>
    </row>
    <row r="63744" spans="8:8" x14ac:dyDescent="0.3">
      <c r="H63744" s="3"/>
    </row>
    <row r="63745" spans="8:8" x14ac:dyDescent="0.3">
      <c r="H63745" s="3"/>
    </row>
    <row r="63746" spans="8:8" x14ac:dyDescent="0.3">
      <c r="H63746" s="3"/>
    </row>
    <row r="63747" spans="8:8" x14ac:dyDescent="0.3">
      <c r="H63747" s="3"/>
    </row>
    <row r="63748" spans="8:8" x14ac:dyDescent="0.3">
      <c r="H63748" s="3"/>
    </row>
    <row r="63749" spans="8:8" x14ac:dyDescent="0.3">
      <c r="H63749" s="3"/>
    </row>
    <row r="63750" spans="8:8" x14ac:dyDescent="0.3">
      <c r="H63750" s="3"/>
    </row>
    <row r="63751" spans="8:8" x14ac:dyDescent="0.3">
      <c r="H63751" s="3"/>
    </row>
    <row r="63752" spans="8:8" x14ac:dyDescent="0.3">
      <c r="H63752" s="3"/>
    </row>
    <row r="63753" spans="8:8" x14ac:dyDescent="0.3">
      <c r="H63753" s="3"/>
    </row>
    <row r="63754" spans="8:8" x14ac:dyDescent="0.3">
      <c r="H63754" s="3"/>
    </row>
    <row r="63755" spans="8:8" x14ac:dyDescent="0.3">
      <c r="H63755" s="3"/>
    </row>
    <row r="63756" spans="8:8" x14ac:dyDescent="0.3">
      <c r="H63756" s="3"/>
    </row>
    <row r="63757" spans="8:8" x14ac:dyDescent="0.3">
      <c r="H63757" s="3"/>
    </row>
    <row r="63758" spans="8:8" x14ac:dyDescent="0.3">
      <c r="H63758" s="3"/>
    </row>
    <row r="63759" spans="8:8" x14ac:dyDescent="0.3">
      <c r="H63759" s="3"/>
    </row>
    <row r="63760" spans="8:8" x14ac:dyDescent="0.3">
      <c r="H63760" s="3"/>
    </row>
    <row r="63761" spans="8:8" x14ac:dyDescent="0.3">
      <c r="H63761" s="3"/>
    </row>
    <row r="63762" spans="8:8" x14ac:dyDescent="0.3">
      <c r="H63762" s="3"/>
    </row>
    <row r="63763" spans="8:8" x14ac:dyDescent="0.3">
      <c r="H63763" s="3"/>
    </row>
    <row r="63764" spans="8:8" x14ac:dyDescent="0.3">
      <c r="H63764" s="3"/>
    </row>
    <row r="63765" spans="8:8" x14ac:dyDescent="0.3">
      <c r="H63765" s="3"/>
    </row>
    <row r="63766" spans="8:8" x14ac:dyDescent="0.3">
      <c r="H63766" s="3"/>
    </row>
    <row r="63767" spans="8:8" x14ac:dyDescent="0.3">
      <c r="H63767" s="3"/>
    </row>
    <row r="63768" spans="8:8" x14ac:dyDescent="0.3">
      <c r="H63768" s="3"/>
    </row>
    <row r="63769" spans="8:8" x14ac:dyDescent="0.3">
      <c r="H63769" s="3"/>
    </row>
    <row r="63770" spans="8:8" x14ac:dyDescent="0.3">
      <c r="H63770" s="3"/>
    </row>
    <row r="63771" spans="8:8" x14ac:dyDescent="0.3">
      <c r="H63771" s="3"/>
    </row>
    <row r="63772" spans="8:8" x14ac:dyDescent="0.3">
      <c r="H63772" s="3"/>
    </row>
    <row r="63773" spans="8:8" x14ac:dyDescent="0.3">
      <c r="H63773" s="3"/>
    </row>
    <row r="63774" spans="8:8" x14ac:dyDescent="0.3">
      <c r="H63774" s="3"/>
    </row>
    <row r="63775" spans="8:8" x14ac:dyDescent="0.3">
      <c r="H63775" s="3"/>
    </row>
    <row r="63776" spans="8:8" x14ac:dyDescent="0.3">
      <c r="H63776" s="3"/>
    </row>
    <row r="63777" spans="8:8" x14ac:dyDescent="0.3">
      <c r="H63777" s="3"/>
    </row>
    <row r="63778" spans="8:8" x14ac:dyDescent="0.3">
      <c r="H63778" s="3"/>
    </row>
    <row r="63779" spans="8:8" x14ac:dyDescent="0.3">
      <c r="H63779" s="3"/>
    </row>
    <row r="63780" spans="8:8" x14ac:dyDescent="0.3">
      <c r="H63780" s="3"/>
    </row>
    <row r="63781" spans="8:8" x14ac:dyDescent="0.3">
      <c r="H63781" s="3"/>
    </row>
    <row r="63782" spans="8:8" x14ac:dyDescent="0.3">
      <c r="H63782" s="3"/>
    </row>
    <row r="63783" spans="8:8" x14ac:dyDescent="0.3">
      <c r="H63783" s="3"/>
    </row>
    <row r="63784" spans="8:8" x14ac:dyDescent="0.3">
      <c r="H63784" s="3"/>
    </row>
    <row r="63785" spans="8:8" x14ac:dyDescent="0.3">
      <c r="H63785" s="3"/>
    </row>
    <row r="63786" spans="8:8" x14ac:dyDescent="0.3">
      <c r="H63786" s="3"/>
    </row>
    <row r="63787" spans="8:8" x14ac:dyDescent="0.3">
      <c r="H63787" s="3"/>
    </row>
    <row r="63788" spans="8:8" x14ac:dyDescent="0.3">
      <c r="H63788" s="3"/>
    </row>
    <row r="63789" spans="8:8" x14ac:dyDescent="0.3">
      <c r="H63789" s="3"/>
    </row>
    <row r="63790" spans="8:8" x14ac:dyDescent="0.3">
      <c r="H63790" s="3"/>
    </row>
    <row r="63791" spans="8:8" x14ac:dyDescent="0.3">
      <c r="H63791" s="3"/>
    </row>
    <row r="63792" spans="8:8" x14ac:dyDescent="0.3">
      <c r="H63792" s="3"/>
    </row>
    <row r="63793" spans="8:8" x14ac:dyDescent="0.3">
      <c r="H63793" s="3"/>
    </row>
    <row r="63794" spans="8:8" x14ac:dyDescent="0.3">
      <c r="H63794" s="3"/>
    </row>
    <row r="63795" spans="8:8" x14ac:dyDescent="0.3">
      <c r="H63795" s="3"/>
    </row>
    <row r="63796" spans="8:8" x14ac:dyDescent="0.3">
      <c r="H63796" s="3"/>
    </row>
    <row r="63797" spans="8:8" x14ac:dyDescent="0.3">
      <c r="H63797" s="3"/>
    </row>
    <row r="63798" spans="8:8" x14ac:dyDescent="0.3">
      <c r="H63798" s="3"/>
    </row>
    <row r="63799" spans="8:8" x14ac:dyDescent="0.3">
      <c r="H63799" s="3"/>
    </row>
    <row r="63800" spans="8:8" x14ac:dyDescent="0.3">
      <c r="H63800" s="3"/>
    </row>
    <row r="63801" spans="8:8" x14ac:dyDescent="0.3">
      <c r="H63801" s="3"/>
    </row>
    <row r="63802" spans="8:8" x14ac:dyDescent="0.3">
      <c r="H63802" s="3"/>
    </row>
    <row r="63803" spans="8:8" x14ac:dyDescent="0.3">
      <c r="H63803" s="3"/>
    </row>
    <row r="63804" spans="8:8" x14ac:dyDescent="0.3">
      <c r="H63804" s="3"/>
    </row>
    <row r="63805" spans="8:8" x14ac:dyDescent="0.3">
      <c r="H63805" s="3"/>
    </row>
    <row r="63806" spans="8:8" x14ac:dyDescent="0.3">
      <c r="H63806" s="3"/>
    </row>
    <row r="63807" spans="8:8" x14ac:dyDescent="0.3">
      <c r="H63807" s="3"/>
    </row>
    <row r="63808" spans="8:8" x14ac:dyDescent="0.3">
      <c r="H63808" s="3"/>
    </row>
    <row r="63809" spans="8:8" x14ac:dyDescent="0.3">
      <c r="H63809" s="3"/>
    </row>
    <row r="63810" spans="8:8" x14ac:dyDescent="0.3">
      <c r="H63810" s="3"/>
    </row>
    <row r="63811" spans="8:8" x14ac:dyDescent="0.3">
      <c r="H63811" s="3"/>
    </row>
    <row r="63812" spans="8:8" x14ac:dyDescent="0.3">
      <c r="H63812" s="3"/>
    </row>
    <row r="63813" spans="8:8" x14ac:dyDescent="0.3">
      <c r="H63813" s="3"/>
    </row>
    <row r="63814" spans="8:8" x14ac:dyDescent="0.3">
      <c r="H63814" s="3"/>
    </row>
    <row r="63815" spans="8:8" x14ac:dyDescent="0.3">
      <c r="H63815" s="3"/>
    </row>
    <row r="63816" spans="8:8" x14ac:dyDescent="0.3">
      <c r="H63816" s="3"/>
    </row>
    <row r="63817" spans="8:8" x14ac:dyDescent="0.3">
      <c r="H63817" s="3"/>
    </row>
    <row r="63818" spans="8:8" x14ac:dyDescent="0.3">
      <c r="H63818" s="3"/>
    </row>
    <row r="63819" spans="8:8" x14ac:dyDescent="0.3">
      <c r="H63819" s="3"/>
    </row>
    <row r="63820" spans="8:8" x14ac:dyDescent="0.3">
      <c r="H63820" s="3"/>
    </row>
    <row r="63821" spans="8:8" x14ac:dyDescent="0.3">
      <c r="H63821" s="3"/>
    </row>
    <row r="63822" spans="8:8" x14ac:dyDescent="0.3">
      <c r="H63822" s="3"/>
    </row>
    <row r="63823" spans="8:8" x14ac:dyDescent="0.3">
      <c r="H63823" s="3"/>
    </row>
    <row r="63824" spans="8:8" x14ac:dyDescent="0.3">
      <c r="H63824" s="3"/>
    </row>
    <row r="63825" spans="8:8" x14ac:dyDescent="0.3">
      <c r="H63825" s="3"/>
    </row>
    <row r="63826" spans="8:8" x14ac:dyDescent="0.3">
      <c r="H63826" s="3"/>
    </row>
    <row r="63827" spans="8:8" x14ac:dyDescent="0.3">
      <c r="H63827" s="3"/>
    </row>
    <row r="63828" spans="8:8" x14ac:dyDescent="0.3">
      <c r="H63828" s="3"/>
    </row>
    <row r="63829" spans="8:8" x14ac:dyDescent="0.3">
      <c r="H63829" s="3"/>
    </row>
    <row r="63830" spans="8:8" x14ac:dyDescent="0.3">
      <c r="H63830" s="3"/>
    </row>
    <row r="63831" spans="8:8" x14ac:dyDescent="0.3">
      <c r="H63831" s="3"/>
    </row>
    <row r="63832" spans="8:8" x14ac:dyDescent="0.3">
      <c r="H63832" s="3"/>
    </row>
    <row r="63833" spans="8:8" x14ac:dyDescent="0.3">
      <c r="H63833" s="3"/>
    </row>
    <row r="63834" spans="8:8" x14ac:dyDescent="0.3">
      <c r="H63834" s="3"/>
    </row>
    <row r="63835" spans="8:8" x14ac:dyDescent="0.3">
      <c r="H63835" s="3"/>
    </row>
    <row r="63836" spans="8:8" x14ac:dyDescent="0.3">
      <c r="H63836" s="3"/>
    </row>
    <row r="63837" spans="8:8" x14ac:dyDescent="0.3">
      <c r="H63837" s="3"/>
    </row>
    <row r="63838" spans="8:8" x14ac:dyDescent="0.3">
      <c r="H63838" s="3"/>
    </row>
    <row r="63839" spans="8:8" x14ac:dyDescent="0.3">
      <c r="H63839" s="3"/>
    </row>
    <row r="63840" spans="8:8" x14ac:dyDescent="0.3">
      <c r="H63840" s="3"/>
    </row>
    <row r="63841" spans="8:8" x14ac:dyDescent="0.3">
      <c r="H63841" s="3"/>
    </row>
    <row r="63842" spans="8:8" x14ac:dyDescent="0.3">
      <c r="H63842" s="3"/>
    </row>
    <row r="63843" spans="8:8" x14ac:dyDescent="0.3">
      <c r="H63843" s="3"/>
    </row>
    <row r="63844" spans="8:8" x14ac:dyDescent="0.3">
      <c r="H63844" s="3"/>
    </row>
    <row r="63845" spans="8:8" x14ac:dyDescent="0.3">
      <c r="H63845" s="3"/>
    </row>
    <row r="63846" spans="8:8" x14ac:dyDescent="0.3">
      <c r="H63846" s="3"/>
    </row>
    <row r="63847" spans="8:8" x14ac:dyDescent="0.3">
      <c r="H63847" s="3"/>
    </row>
    <row r="63848" spans="8:8" x14ac:dyDescent="0.3">
      <c r="H63848" s="3"/>
    </row>
    <row r="63849" spans="8:8" x14ac:dyDescent="0.3">
      <c r="H63849" s="3"/>
    </row>
    <row r="63850" spans="8:8" x14ac:dyDescent="0.3">
      <c r="H63850" s="3"/>
    </row>
    <row r="63851" spans="8:8" x14ac:dyDescent="0.3">
      <c r="H63851" s="3"/>
    </row>
    <row r="63852" spans="8:8" x14ac:dyDescent="0.3">
      <c r="H63852" s="3"/>
    </row>
    <row r="63853" spans="8:8" x14ac:dyDescent="0.3">
      <c r="H63853" s="3"/>
    </row>
    <row r="63854" spans="8:8" x14ac:dyDescent="0.3">
      <c r="H63854" s="3"/>
    </row>
    <row r="63855" spans="8:8" x14ac:dyDescent="0.3">
      <c r="H63855" s="3"/>
    </row>
    <row r="63856" spans="8:8" x14ac:dyDescent="0.3">
      <c r="H63856" s="3"/>
    </row>
    <row r="63857" spans="8:8" x14ac:dyDescent="0.3">
      <c r="H63857" s="3"/>
    </row>
    <row r="63858" spans="8:8" x14ac:dyDescent="0.3">
      <c r="H63858" s="3"/>
    </row>
    <row r="63859" spans="8:8" x14ac:dyDescent="0.3">
      <c r="H63859" s="3"/>
    </row>
    <row r="63860" spans="8:8" x14ac:dyDescent="0.3">
      <c r="H63860" s="3"/>
    </row>
    <row r="63861" spans="8:8" x14ac:dyDescent="0.3">
      <c r="H63861" s="3"/>
    </row>
    <row r="63862" spans="8:8" x14ac:dyDescent="0.3">
      <c r="H63862" s="3"/>
    </row>
    <row r="63863" spans="8:8" x14ac:dyDescent="0.3">
      <c r="H63863" s="3"/>
    </row>
    <row r="63864" spans="8:8" x14ac:dyDescent="0.3">
      <c r="H63864" s="3"/>
    </row>
    <row r="63865" spans="8:8" x14ac:dyDescent="0.3">
      <c r="H63865" s="3"/>
    </row>
    <row r="63866" spans="8:8" x14ac:dyDescent="0.3">
      <c r="H63866" s="3"/>
    </row>
    <row r="63867" spans="8:8" x14ac:dyDescent="0.3">
      <c r="H63867" s="3"/>
    </row>
    <row r="63868" spans="8:8" x14ac:dyDescent="0.3">
      <c r="H63868" s="3"/>
    </row>
    <row r="63869" spans="8:8" x14ac:dyDescent="0.3">
      <c r="H63869" s="3"/>
    </row>
    <row r="63870" spans="8:8" x14ac:dyDescent="0.3">
      <c r="H63870" s="3"/>
    </row>
    <row r="63871" spans="8:8" x14ac:dyDescent="0.3">
      <c r="H63871" s="3"/>
    </row>
    <row r="63872" spans="8:8" x14ac:dyDescent="0.3">
      <c r="H63872" s="3"/>
    </row>
    <row r="63873" spans="8:8" x14ac:dyDescent="0.3">
      <c r="H63873" s="3"/>
    </row>
    <row r="63874" spans="8:8" x14ac:dyDescent="0.3">
      <c r="H63874" s="3"/>
    </row>
    <row r="63875" spans="8:8" x14ac:dyDescent="0.3">
      <c r="H63875" s="3"/>
    </row>
    <row r="63876" spans="8:8" x14ac:dyDescent="0.3">
      <c r="H63876" s="3"/>
    </row>
    <row r="63877" spans="8:8" x14ac:dyDescent="0.3">
      <c r="H63877" s="3"/>
    </row>
    <row r="63878" spans="8:8" x14ac:dyDescent="0.3">
      <c r="H63878" s="3"/>
    </row>
    <row r="63879" spans="8:8" x14ac:dyDescent="0.3">
      <c r="H63879" s="3"/>
    </row>
    <row r="63880" spans="8:8" x14ac:dyDescent="0.3">
      <c r="H63880" s="3"/>
    </row>
    <row r="63881" spans="8:8" x14ac:dyDescent="0.3">
      <c r="H63881" s="3"/>
    </row>
    <row r="63882" spans="8:8" x14ac:dyDescent="0.3">
      <c r="H63882" s="3"/>
    </row>
    <row r="63883" spans="8:8" x14ac:dyDescent="0.3">
      <c r="H63883" s="3"/>
    </row>
    <row r="63884" spans="8:8" x14ac:dyDescent="0.3">
      <c r="H63884" s="3"/>
    </row>
    <row r="63885" spans="8:8" x14ac:dyDescent="0.3">
      <c r="H63885" s="3"/>
    </row>
    <row r="63886" spans="8:8" x14ac:dyDescent="0.3">
      <c r="H63886" s="3"/>
    </row>
    <row r="63887" spans="8:8" x14ac:dyDescent="0.3">
      <c r="H63887" s="3"/>
    </row>
    <row r="63888" spans="8:8" x14ac:dyDescent="0.3">
      <c r="H63888" s="3"/>
    </row>
    <row r="63889" spans="8:8" x14ac:dyDescent="0.3">
      <c r="H63889" s="3"/>
    </row>
    <row r="63890" spans="8:8" x14ac:dyDescent="0.3">
      <c r="H63890" s="3"/>
    </row>
    <row r="63891" spans="8:8" x14ac:dyDescent="0.3">
      <c r="H63891" s="3"/>
    </row>
    <row r="63892" spans="8:8" x14ac:dyDescent="0.3">
      <c r="H63892" s="3"/>
    </row>
    <row r="63893" spans="8:8" x14ac:dyDescent="0.3">
      <c r="H63893" s="3"/>
    </row>
    <row r="63894" spans="8:8" x14ac:dyDescent="0.3">
      <c r="H63894" s="3"/>
    </row>
    <row r="63895" spans="8:8" x14ac:dyDescent="0.3">
      <c r="H63895" s="3"/>
    </row>
    <row r="63896" spans="8:8" x14ac:dyDescent="0.3">
      <c r="H63896" s="3"/>
    </row>
    <row r="63897" spans="8:8" x14ac:dyDescent="0.3">
      <c r="H63897" s="3"/>
    </row>
    <row r="63898" spans="8:8" x14ac:dyDescent="0.3">
      <c r="H63898" s="3"/>
    </row>
    <row r="63899" spans="8:8" x14ac:dyDescent="0.3">
      <c r="H63899" s="3"/>
    </row>
    <row r="63900" spans="8:8" x14ac:dyDescent="0.3">
      <c r="H63900" s="3"/>
    </row>
    <row r="63901" spans="8:8" x14ac:dyDescent="0.3">
      <c r="H63901" s="3"/>
    </row>
    <row r="63902" spans="8:8" x14ac:dyDescent="0.3">
      <c r="H63902" s="3"/>
    </row>
    <row r="63903" spans="8:8" x14ac:dyDescent="0.3">
      <c r="H63903" s="3"/>
    </row>
    <row r="63904" spans="8:8" x14ac:dyDescent="0.3">
      <c r="H63904" s="3"/>
    </row>
    <row r="63905" spans="8:8" x14ac:dyDescent="0.3">
      <c r="H63905" s="3"/>
    </row>
    <row r="63906" spans="8:8" x14ac:dyDescent="0.3">
      <c r="H63906" s="3"/>
    </row>
    <row r="63907" spans="8:8" x14ac:dyDescent="0.3">
      <c r="H63907" s="3"/>
    </row>
    <row r="63908" spans="8:8" x14ac:dyDescent="0.3">
      <c r="H63908" s="3"/>
    </row>
    <row r="63909" spans="8:8" x14ac:dyDescent="0.3">
      <c r="H63909" s="3"/>
    </row>
    <row r="63910" spans="8:8" x14ac:dyDescent="0.3">
      <c r="H63910" s="3"/>
    </row>
    <row r="63911" spans="8:8" x14ac:dyDescent="0.3">
      <c r="H63911" s="3"/>
    </row>
    <row r="63912" spans="8:8" x14ac:dyDescent="0.3">
      <c r="H63912" s="3"/>
    </row>
    <row r="63913" spans="8:8" x14ac:dyDescent="0.3">
      <c r="H63913" s="3"/>
    </row>
    <row r="63914" spans="8:8" x14ac:dyDescent="0.3">
      <c r="H63914" s="3"/>
    </row>
    <row r="63915" spans="8:8" x14ac:dyDescent="0.3">
      <c r="H63915" s="3"/>
    </row>
    <row r="63916" spans="8:8" x14ac:dyDescent="0.3">
      <c r="H63916" s="3"/>
    </row>
    <row r="63917" spans="8:8" x14ac:dyDescent="0.3">
      <c r="H63917" s="3"/>
    </row>
    <row r="63918" spans="8:8" x14ac:dyDescent="0.3">
      <c r="H63918" s="3"/>
    </row>
    <row r="63919" spans="8:8" x14ac:dyDescent="0.3">
      <c r="H63919" s="3"/>
    </row>
    <row r="63920" spans="8:8" x14ac:dyDescent="0.3">
      <c r="H63920" s="3"/>
    </row>
    <row r="63921" spans="8:8" x14ac:dyDescent="0.3">
      <c r="H63921" s="3"/>
    </row>
    <row r="63922" spans="8:8" x14ac:dyDescent="0.3">
      <c r="H63922" s="3"/>
    </row>
    <row r="63923" spans="8:8" x14ac:dyDescent="0.3">
      <c r="H63923" s="3"/>
    </row>
    <row r="63924" spans="8:8" x14ac:dyDescent="0.3">
      <c r="H63924" s="3"/>
    </row>
    <row r="63925" spans="8:8" x14ac:dyDescent="0.3">
      <c r="H63925" s="3"/>
    </row>
    <row r="63926" spans="8:8" x14ac:dyDescent="0.3">
      <c r="H63926" s="3"/>
    </row>
    <row r="63927" spans="8:8" x14ac:dyDescent="0.3">
      <c r="H63927" s="3"/>
    </row>
    <row r="63928" spans="8:8" x14ac:dyDescent="0.3">
      <c r="H63928" s="3"/>
    </row>
    <row r="63929" spans="8:8" x14ac:dyDescent="0.3">
      <c r="H63929" s="3"/>
    </row>
    <row r="63930" spans="8:8" x14ac:dyDescent="0.3">
      <c r="H63930" s="3"/>
    </row>
    <row r="63931" spans="8:8" x14ac:dyDescent="0.3">
      <c r="H63931" s="3"/>
    </row>
    <row r="63932" spans="8:8" x14ac:dyDescent="0.3">
      <c r="H63932" s="3"/>
    </row>
    <row r="63933" spans="8:8" x14ac:dyDescent="0.3">
      <c r="H63933" s="3"/>
    </row>
    <row r="63934" spans="8:8" x14ac:dyDescent="0.3">
      <c r="H63934" s="3"/>
    </row>
    <row r="63935" spans="8:8" x14ac:dyDescent="0.3">
      <c r="H63935" s="3"/>
    </row>
    <row r="63936" spans="8:8" x14ac:dyDescent="0.3">
      <c r="H63936" s="3"/>
    </row>
    <row r="63937" spans="8:8" x14ac:dyDescent="0.3">
      <c r="H63937" s="3"/>
    </row>
    <row r="63938" spans="8:8" x14ac:dyDescent="0.3">
      <c r="H63938" s="3"/>
    </row>
    <row r="63939" spans="8:8" x14ac:dyDescent="0.3">
      <c r="H63939" s="3"/>
    </row>
    <row r="63940" spans="8:8" x14ac:dyDescent="0.3">
      <c r="H63940" s="3"/>
    </row>
    <row r="63941" spans="8:8" x14ac:dyDescent="0.3">
      <c r="H63941" s="3"/>
    </row>
    <row r="63942" spans="8:8" x14ac:dyDescent="0.3">
      <c r="H63942" s="3"/>
    </row>
    <row r="63943" spans="8:8" x14ac:dyDescent="0.3">
      <c r="H63943" s="3"/>
    </row>
    <row r="63944" spans="8:8" x14ac:dyDescent="0.3">
      <c r="H63944" s="3"/>
    </row>
    <row r="63945" spans="8:8" x14ac:dyDescent="0.3">
      <c r="H63945" s="3"/>
    </row>
    <row r="63946" spans="8:8" x14ac:dyDescent="0.3">
      <c r="H63946" s="3"/>
    </row>
    <row r="63947" spans="8:8" x14ac:dyDescent="0.3">
      <c r="H63947" s="3"/>
    </row>
    <row r="63948" spans="8:8" x14ac:dyDescent="0.3">
      <c r="H63948" s="3"/>
    </row>
    <row r="63949" spans="8:8" x14ac:dyDescent="0.3">
      <c r="H63949" s="3"/>
    </row>
    <row r="63950" spans="8:8" x14ac:dyDescent="0.3">
      <c r="H63950" s="3"/>
    </row>
    <row r="63951" spans="8:8" x14ac:dyDescent="0.3">
      <c r="H63951" s="3"/>
    </row>
    <row r="63952" spans="8:8" x14ac:dyDescent="0.3">
      <c r="H63952" s="3"/>
    </row>
    <row r="63953" spans="8:8" x14ac:dyDescent="0.3">
      <c r="H63953" s="3"/>
    </row>
    <row r="63954" spans="8:8" x14ac:dyDescent="0.3">
      <c r="H63954" s="3"/>
    </row>
    <row r="63955" spans="8:8" x14ac:dyDescent="0.3">
      <c r="H63955" s="3"/>
    </row>
    <row r="63956" spans="8:8" x14ac:dyDescent="0.3">
      <c r="H63956" s="3"/>
    </row>
    <row r="63957" spans="8:8" x14ac:dyDescent="0.3">
      <c r="H63957" s="3"/>
    </row>
    <row r="63958" spans="8:8" x14ac:dyDescent="0.3">
      <c r="H63958" s="3"/>
    </row>
    <row r="63959" spans="8:8" x14ac:dyDescent="0.3">
      <c r="H63959" s="3"/>
    </row>
    <row r="63960" spans="8:8" x14ac:dyDescent="0.3">
      <c r="H63960" s="3"/>
    </row>
    <row r="63961" spans="8:8" x14ac:dyDescent="0.3">
      <c r="H63961" s="3"/>
    </row>
    <row r="63962" spans="8:8" x14ac:dyDescent="0.3">
      <c r="H63962" s="3"/>
    </row>
    <row r="63963" spans="8:8" x14ac:dyDescent="0.3">
      <c r="H63963" s="3"/>
    </row>
    <row r="63964" spans="8:8" x14ac:dyDescent="0.3">
      <c r="H63964" s="3"/>
    </row>
    <row r="63965" spans="8:8" x14ac:dyDescent="0.3">
      <c r="H63965" s="3"/>
    </row>
    <row r="63966" spans="8:8" x14ac:dyDescent="0.3">
      <c r="H63966" s="3"/>
    </row>
    <row r="63967" spans="8:8" x14ac:dyDescent="0.3">
      <c r="H63967" s="3"/>
    </row>
    <row r="63968" spans="8:8" x14ac:dyDescent="0.3">
      <c r="H63968" s="3"/>
    </row>
    <row r="63969" spans="8:8" x14ac:dyDescent="0.3">
      <c r="H63969" s="3"/>
    </row>
    <row r="63970" spans="8:8" x14ac:dyDescent="0.3">
      <c r="H63970" s="3"/>
    </row>
    <row r="63971" spans="8:8" x14ac:dyDescent="0.3">
      <c r="H63971" s="3"/>
    </row>
    <row r="63972" spans="8:8" x14ac:dyDescent="0.3">
      <c r="H63972" s="3"/>
    </row>
    <row r="63973" spans="8:8" x14ac:dyDescent="0.3">
      <c r="H63973" s="3"/>
    </row>
    <row r="63974" spans="8:8" x14ac:dyDescent="0.3">
      <c r="H63974" s="3"/>
    </row>
    <row r="63975" spans="8:8" x14ac:dyDescent="0.3">
      <c r="H63975" s="3"/>
    </row>
    <row r="63976" spans="8:8" x14ac:dyDescent="0.3">
      <c r="H63976" s="3"/>
    </row>
    <row r="63977" spans="8:8" x14ac:dyDescent="0.3">
      <c r="H63977" s="3"/>
    </row>
    <row r="63978" spans="8:8" x14ac:dyDescent="0.3">
      <c r="H63978" s="3"/>
    </row>
    <row r="63979" spans="8:8" x14ac:dyDescent="0.3">
      <c r="H63979" s="3"/>
    </row>
    <row r="63980" spans="8:8" x14ac:dyDescent="0.3">
      <c r="H63980" s="3"/>
    </row>
    <row r="63981" spans="8:8" x14ac:dyDescent="0.3">
      <c r="H63981" s="3"/>
    </row>
    <row r="63982" spans="8:8" x14ac:dyDescent="0.3">
      <c r="H63982" s="3"/>
    </row>
    <row r="63983" spans="8:8" x14ac:dyDescent="0.3">
      <c r="H63983" s="3"/>
    </row>
    <row r="63984" spans="8:8" x14ac:dyDescent="0.3">
      <c r="H63984" s="3"/>
    </row>
    <row r="63985" spans="8:8" x14ac:dyDescent="0.3">
      <c r="H63985" s="3"/>
    </row>
    <row r="63986" spans="8:8" x14ac:dyDescent="0.3">
      <c r="H63986" s="3"/>
    </row>
    <row r="63987" spans="8:8" x14ac:dyDescent="0.3">
      <c r="H63987" s="3"/>
    </row>
    <row r="63988" spans="8:8" x14ac:dyDescent="0.3">
      <c r="H63988" s="3"/>
    </row>
    <row r="63989" spans="8:8" x14ac:dyDescent="0.3">
      <c r="H63989" s="3"/>
    </row>
    <row r="63990" spans="8:8" x14ac:dyDescent="0.3">
      <c r="H63990" s="3"/>
    </row>
    <row r="63991" spans="8:8" x14ac:dyDescent="0.3">
      <c r="H63991" s="3"/>
    </row>
    <row r="63992" spans="8:8" x14ac:dyDescent="0.3">
      <c r="H63992" s="3"/>
    </row>
    <row r="63993" spans="8:8" x14ac:dyDescent="0.3">
      <c r="H63993" s="3"/>
    </row>
    <row r="63994" spans="8:8" x14ac:dyDescent="0.3">
      <c r="H63994" s="3"/>
    </row>
    <row r="63995" spans="8:8" x14ac:dyDescent="0.3">
      <c r="H63995" s="3"/>
    </row>
    <row r="63996" spans="8:8" x14ac:dyDescent="0.3">
      <c r="H63996" s="3"/>
    </row>
    <row r="63997" spans="8:8" x14ac:dyDescent="0.3">
      <c r="H63997" s="3"/>
    </row>
    <row r="63998" spans="8:8" x14ac:dyDescent="0.3">
      <c r="H63998" s="3"/>
    </row>
    <row r="63999" spans="8:8" x14ac:dyDescent="0.3">
      <c r="H63999" s="3"/>
    </row>
    <row r="64000" spans="8:8" x14ac:dyDescent="0.3">
      <c r="H64000" s="3"/>
    </row>
    <row r="64001" spans="8:8" x14ac:dyDescent="0.3">
      <c r="H64001" s="3"/>
    </row>
    <row r="64002" spans="8:8" x14ac:dyDescent="0.3">
      <c r="H64002" s="3"/>
    </row>
    <row r="64003" spans="8:8" x14ac:dyDescent="0.3">
      <c r="H64003" s="3"/>
    </row>
    <row r="64004" spans="8:8" x14ac:dyDescent="0.3">
      <c r="H64004" s="3"/>
    </row>
    <row r="64005" spans="8:8" x14ac:dyDescent="0.3">
      <c r="H64005" s="3"/>
    </row>
    <row r="64006" spans="8:8" x14ac:dyDescent="0.3">
      <c r="H64006" s="3"/>
    </row>
    <row r="64007" spans="8:8" x14ac:dyDescent="0.3">
      <c r="H64007" s="3"/>
    </row>
    <row r="64008" spans="8:8" x14ac:dyDescent="0.3">
      <c r="H64008" s="3"/>
    </row>
    <row r="64009" spans="8:8" x14ac:dyDescent="0.3">
      <c r="H64009" s="3"/>
    </row>
    <row r="64010" spans="8:8" x14ac:dyDescent="0.3">
      <c r="H64010" s="3"/>
    </row>
    <row r="64011" spans="8:8" x14ac:dyDescent="0.3">
      <c r="H64011" s="3"/>
    </row>
    <row r="64012" spans="8:8" x14ac:dyDescent="0.3">
      <c r="H64012" s="3"/>
    </row>
    <row r="64013" spans="8:8" x14ac:dyDescent="0.3">
      <c r="H64013" s="3"/>
    </row>
    <row r="64014" spans="8:8" x14ac:dyDescent="0.3">
      <c r="H64014" s="3"/>
    </row>
    <row r="64015" spans="8:8" x14ac:dyDescent="0.3">
      <c r="H64015" s="3"/>
    </row>
    <row r="64016" spans="8:8" x14ac:dyDescent="0.3">
      <c r="H64016" s="3"/>
    </row>
    <row r="64017" spans="8:8" x14ac:dyDescent="0.3">
      <c r="H64017" s="3"/>
    </row>
    <row r="64018" spans="8:8" x14ac:dyDescent="0.3">
      <c r="H64018" s="3"/>
    </row>
    <row r="64019" spans="8:8" x14ac:dyDescent="0.3">
      <c r="H64019" s="3"/>
    </row>
    <row r="64020" spans="8:8" x14ac:dyDescent="0.3">
      <c r="H64020" s="3"/>
    </row>
    <row r="64021" spans="8:8" x14ac:dyDescent="0.3">
      <c r="H64021" s="3"/>
    </row>
    <row r="64022" spans="8:8" x14ac:dyDescent="0.3">
      <c r="H64022" s="3"/>
    </row>
    <row r="64023" spans="8:8" x14ac:dyDescent="0.3">
      <c r="H64023" s="3"/>
    </row>
    <row r="64024" spans="8:8" x14ac:dyDescent="0.3">
      <c r="H64024" s="3"/>
    </row>
    <row r="64025" spans="8:8" x14ac:dyDescent="0.3">
      <c r="H64025" s="3"/>
    </row>
    <row r="64026" spans="8:8" x14ac:dyDescent="0.3">
      <c r="H64026" s="3"/>
    </row>
    <row r="64027" spans="8:8" x14ac:dyDescent="0.3">
      <c r="H64027" s="3"/>
    </row>
    <row r="64028" spans="8:8" x14ac:dyDescent="0.3">
      <c r="H64028" s="3"/>
    </row>
    <row r="64029" spans="8:8" x14ac:dyDescent="0.3">
      <c r="H64029" s="3"/>
    </row>
    <row r="64030" spans="8:8" x14ac:dyDescent="0.3">
      <c r="H64030" s="3"/>
    </row>
    <row r="64031" spans="8:8" x14ac:dyDescent="0.3">
      <c r="H64031" s="3"/>
    </row>
    <row r="64032" spans="8:8" x14ac:dyDescent="0.3">
      <c r="H64032" s="3"/>
    </row>
    <row r="64033" spans="8:8" x14ac:dyDescent="0.3">
      <c r="H64033" s="3"/>
    </row>
    <row r="64034" spans="8:8" x14ac:dyDescent="0.3">
      <c r="H64034" s="3"/>
    </row>
    <row r="64035" spans="8:8" x14ac:dyDescent="0.3">
      <c r="H64035" s="3"/>
    </row>
    <row r="64036" spans="8:8" x14ac:dyDescent="0.3">
      <c r="H64036" s="3"/>
    </row>
    <row r="64037" spans="8:8" x14ac:dyDescent="0.3">
      <c r="H64037" s="3"/>
    </row>
    <row r="64038" spans="8:8" x14ac:dyDescent="0.3">
      <c r="H64038" s="3"/>
    </row>
    <row r="64039" spans="8:8" x14ac:dyDescent="0.3">
      <c r="H64039" s="3"/>
    </row>
    <row r="64040" spans="8:8" x14ac:dyDescent="0.3">
      <c r="H64040" s="3"/>
    </row>
    <row r="64041" spans="8:8" x14ac:dyDescent="0.3">
      <c r="H64041" s="3"/>
    </row>
    <row r="64042" spans="8:8" x14ac:dyDescent="0.3">
      <c r="H64042" s="3"/>
    </row>
    <row r="64043" spans="8:8" x14ac:dyDescent="0.3">
      <c r="H64043" s="3"/>
    </row>
    <row r="64044" spans="8:8" x14ac:dyDescent="0.3">
      <c r="H64044" s="3"/>
    </row>
    <row r="64045" spans="8:8" x14ac:dyDescent="0.3">
      <c r="H64045" s="3"/>
    </row>
    <row r="64046" spans="8:8" x14ac:dyDescent="0.3">
      <c r="H64046" s="3"/>
    </row>
    <row r="64047" spans="8:8" x14ac:dyDescent="0.3">
      <c r="H64047" s="3"/>
    </row>
    <row r="64048" spans="8:8" x14ac:dyDescent="0.3">
      <c r="H64048" s="3"/>
    </row>
    <row r="64049" spans="8:8" x14ac:dyDescent="0.3">
      <c r="H64049" s="3"/>
    </row>
    <row r="64050" spans="8:8" x14ac:dyDescent="0.3">
      <c r="H64050" s="3"/>
    </row>
    <row r="64051" spans="8:8" x14ac:dyDescent="0.3">
      <c r="H64051" s="3"/>
    </row>
    <row r="64052" spans="8:8" x14ac:dyDescent="0.3">
      <c r="H64052" s="3"/>
    </row>
    <row r="64053" spans="8:8" x14ac:dyDescent="0.3">
      <c r="H64053" s="3"/>
    </row>
    <row r="64054" spans="8:8" x14ac:dyDescent="0.3">
      <c r="H64054" s="3"/>
    </row>
    <row r="64055" spans="8:8" x14ac:dyDescent="0.3">
      <c r="H64055" s="3"/>
    </row>
    <row r="64056" spans="8:8" x14ac:dyDescent="0.3">
      <c r="H64056" s="3"/>
    </row>
    <row r="64057" spans="8:8" x14ac:dyDescent="0.3">
      <c r="H64057" s="3"/>
    </row>
    <row r="64058" spans="8:8" x14ac:dyDescent="0.3">
      <c r="H64058" s="3"/>
    </row>
    <row r="64059" spans="8:8" x14ac:dyDescent="0.3">
      <c r="H64059" s="3"/>
    </row>
    <row r="64060" spans="8:8" x14ac:dyDescent="0.3">
      <c r="H64060" s="3"/>
    </row>
    <row r="64061" spans="8:8" x14ac:dyDescent="0.3">
      <c r="H64061" s="3"/>
    </row>
    <row r="64062" spans="8:8" x14ac:dyDescent="0.3">
      <c r="H64062" s="3"/>
    </row>
    <row r="64063" spans="8:8" x14ac:dyDescent="0.3">
      <c r="H64063" s="3"/>
    </row>
    <row r="64064" spans="8:8" x14ac:dyDescent="0.3">
      <c r="H64064" s="3"/>
    </row>
    <row r="64065" spans="8:8" x14ac:dyDescent="0.3">
      <c r="H64065" s="3"/>
    </row>
    <row r="64066" spans="8:8" x14ac:dyDescent="0.3">
      <c r="H64066" s="3"/>
    </row>
    <row r="64067" spans="8:8" x14ac:dyDescent="0.3">
      <c r="H64067" s="3"/>
    </row>
    <row r="64068" spans="8:8" x14ac:dyDescent="0.3">
      <c r="H64068" s="3"/>
    </row>
    <row r="64069" spans="8:8" x14ac:dyDescent="0.3">
      <c r="H64069" s="3"/>
    </row>
    <row r="64070" spans="8:8" x14ac:dyDescent="0.3">
      <c r="H64070" s="3"/>
    </row>
    <row r="64071" spans="8:8" x14ac:dyDescent="0.3">
      <c r="H64071" s="3"/>
    </row>
    <row r="64072" spans="8:8" x14ac:dyDescent="0.3">
      <c r="H64072" s="3"/>
    </row>
    <row r="64073" spans="8:8" x14ac:dyDescent="0.3">
      <c r="H64073" s="3"/>
    </row>
    <row r="64074" spans="8:8" x14ac:dyDescent="0.3">
      <c r="H64074" s="3"/>
    </row>
    <row r="64075" spans="8:8" x14ac:dyDescent="0.3">
      <c r="H64075" s="3"/>
    </row>
    <row r="64076" spans="8:8" x14ac:dyDescent="0.3">
      <c r="H64076" s="3"/>
    </row>
    <row r="64077" spans="8:8" x14ac:dyDescent="0.3">
      <c r="H64077" s="3"/>
    </row>
    <row r="64078" spans="8:8" x14ac:dyDescent="0.3">
      <c r="H64078" s="3"/>
    </row>
    <row r="64079" spans="8:8" x14ac:dyDescent="0.3">
      <c r="H64079" s="3"/>
    </row>
    <row r="64080" spans="8:8" x14ac:dyDescent="0.3">
      <c r="H64080" s="3"/>
    </row>
    <row r="64081" spans="8:8" x14ac:dyDescent="0.3">
      <c r="H64081" s="3"/>
    </row>
    <row r="64082" spans="8:8" x14ac:dyDescent="0.3">
      <c r="H64082" s="3"/>
    </row>
    <row r="64083" spans="8:8" x14ac:dyDescent="0.3">
      <c r="H64083" s="3"/>
    </row>
    <row r="64084" spans="8:8" x14ac:dyDescent="0.3">
      <c r="H64084" s="3"/>
    </row>
    <row r="64085" spans="8:8" x14ac:dyDescent="0.3">
      <c r="H64085" s="3"/>
    </row>
    <row r="64086" spans="8:8" x14ac:dyDescent="0.3">
      <c r="H64086" s="3"/>
    </row>
    <row r="64087" spans="8:8" x14ac:dyDescent="0.3">
      <c r="H64087" s="3"/>
    </row>
    <row r="64088" spans="8:8" x14ac:dyDescent="0.3">
      <c r="H64088" s="3"/>
    </row>
    <row r="64089" spans="8:8" x14ac:dyDescent="0.3">
      <c r="H64089" s="3"/>
    </row>
    <row r="64090" spans="8:8" x14ac:dyDescent="0.3">
      <c r="H64090" s="3"/>
    </row>
    <row r="64091" spans="8:8" x14ac:dyDescent="0.3">
      <c r="H64091" s="3"/>
    </row>
    <row r="64092" spans="8:8" x14ac:dyDescent="0.3">
      <c r="H64092" s="3"/>
    </row>
    <row r="64093" spans="8:8" x14ac:dyDescent="0.3">
      <c r="H64093" s="3"/>
    </row>
    <row r="64094" spans="8:8" x14ac:dyDescent="0.3">
      <c r="H64094" s="3"/>
    </row>
    <row r="64095" spans="8:8" x14ac:dyDescent="0.3">
      <c r="H64095" s="3"/>
    </row>
    <row r="64096" spans="8:8" x14ac:dyDescent="0.3">
      <c r="H64096" s="3"/>
    </row>
    <row r="64097" spans="8:8" x14ac:dyDescent="0.3">
      <c r="H64097" s="3"/>
    </row>
    <row r="64098" spans="8:8" x14ac:dyDescent="0.3">
      <c r="H64098" s="3"/>
    </row>
    <row r="64099" spans="8:8" x14ac:dyDescent="0.3">
      <c r="H64099" s="3"/>
    </row>
    <row r="64100" spans="8:8" x14ac:dyDescent="0.3">
      <c r="H64100" s="3"/>
    </row>
    <row r="64101" spans="8:8" x14ac:dyDescent="0.3">
      <c r="H64101" s="3"/>
    </row>
    <row r="64102" spans="8:8" x14ac:dyDescent="0.3">
      <c r="H64102" s="3"/>
    </row>
    <row r="64103" spans="8:8" x14ac:dyDescent="0.3">
      <c r="H64103" s="3"/>
    </row>
    <row r="64104" spans="8:8" x14ac:dyDescent="0.3">
      <c r="H64104" s="3"/>
    </row>
    <row r="64105" spans="8:8" x14ac:dyDescent="0.3">
      <c r="H64105" s="3"/>
    </row>
    <row r="64106" spans="8:8" x14ac:dyDescent="0.3">
      <c r="H64106" s="3"/>
    </row>
    <row r="64107" spans="8:8" x14ac:dyDescent="0.3">
      <c r="H64107" s="3"/>
    </row>
    <row r="64108" spans="8:8" x14ac:dyDescent="0.3">
      <c r="H64108" s="3"/>
    </row>
    <row r="64109" spans="8:8" x14ac:dyDescent="0.3">
      <c r="H64109" s="3"/>
    </row>
    <row r="64110" spans="8:8" x14ac:dyDescent="0.3">
      <c r="H64110" s="3"/>
    </row>
    <row r="64111" spans="8:8" x14ac:dyDescent="0.3">
      <c r="H64111" s="3"/>
    </row>
    <row r="64112" spans="8:8" x14ac:dyDescent="0.3">
      <c r="H64112" s="3"/>
    </row>
    <row r="64113" spans="8:8" x14ac:dyDescent="0.3">
      <c r="H64113" s="3"/>
    </row>
    <row r="64114" spans="8:8" x14ac:dyDescent="0.3">
      <c r="H64114" s="3"/>
    </row>
    <row r="64115" spans="8:8" x14ac:dyDescent="0.3">
      <c r="H64115" s="3"/>
    </row>
    <row r="64116" spans="8:8" x14ac:dyDescent="0.3">
      <c r="H64116" s="3"/>
    </row>
    <row r="64117" spans="8:8" x14ac:dyDescent="0.3">
      <c r="H64117" s="3"/>
    </row>
    <row r="64118" spans="8:8" x14ac:dyDescent="0.3">
      <c r="H64118" s="3"/>
    </row>
    <row r="64119" spans="8:8" x14ac:dyDescent="0.3">
      <c r="H64119" s="3"/>
    </row>
    <row r="64120" spans="8:8" x14ac:dyDescent="0.3">
      <c r="H64120" s="3"/>
    </row>
    <row r="64121" spans="8:8" x14ac:dyDescent="0.3">
      <c r="H64121" s="3"/>
    </row>
    <row r="64122" spans="8:8" x14ac:dyDescent="0.3">
      <c r="H64122" s="3"/>
    </row>
    <row r="64123" spans="8:8" x14ac:dyDescent="0.3">
      <c r="H64123" s="3"/>
    </row>
    <row r="64124" spans="8:8" x14ac:dyDescent="0.3">
      <c r="H64124" s="3"/>
    </row>
    <row r="64125" spans="8:8" x14ac:dyDescent="0.3">
      <c r="H64125" s="3"/>
    </row>
    <row r="64126" spans="8:8" x14ac:dyDescent="0.3">
      <c r="H64126" s="3"/>
    </row>
    <row r="64127" spans="8:8" x14ac:dyDescent="0.3">
      <c r="H64127" s="3"/>
    </row>
    <row r="64128" spans="8:8" x14ac:dyDescent="0.3">
      <c r="H64128" s="3"/>
    </row>
    <row r="64129" spans="8:8" x14ac:dyDescent="0.3">
      <c r="H64129" s="3"/>
    </row>
    <row r="64130" spans="8:8" x14ac:dyDescent="0.3">
      <c r="H64130" s="3"/>
    </row>
    <row r="64131" spans="8:8" x14ac:dyDescent="0.3">
      <c r="H64131" s="3"/>
    </row>
    <row r="64132" spans="8:8" x14ac:dyDescent="0.3">
      <c r="H64132" s="3"/>
    </row>
    <row r="64133" spans="8:8" x14ac:dyDescent="0.3">
      <c r="H64133" s="3"/>
    </row>
    <row r="64134" spans="8:8" x14ac:dyDescent="0.3">
      <c r="H64134" s="3"/>
    </row>
    <row r="64135" spans="8:8" x14ac:dyDescent="0.3">
      <c r="H64135" s="3"/>
    </row>
    <row r="64136" spans="8:8" x14ac:dyDescent="0.3">
      <c r="H64136" s="3"/>
    </row>
    <row r="64137" spans="8:8" x14ac:dyDescent="0.3">
      <c r="H64137" s="3"/>
    </row>
    <row r="64138" spans="8:8" x14ac:dyDescent="0.3">
      <c r="H64138" s="3"/>
    </row>
    <row r="64139" spans="8:8" x14ac:dyDescent="0.3">
      <c r="H64139" s="3"/>
    </row>
    <row r="64140" spans="8:8" x14ac:dyDescent="0.3">
      <c r="H64140" s="3"/>
    </row>
    <row r="64141" spans="8:8" x14ac:dyDescent="0.3">
      <c r="H64141" s="3"/>
    </row>
    <row r="64142" spans="8:8" x14ac:dyDescent="0.3">
      <c r="H64142" s="3"/>
    </row>
    <row r="64143" spans="8:8" x14ac:dyDescent="0.3">
      <c r="H64143" s="3"/>
    </row>
    <row r="64144" spans="8:8" x14ac:dyDescent="0.3">
      <c r="H64144" s="3"/>
    </row>
    <row r="64145" spans="8:8" x14ac:dyDescent="0.3">
      <c r="H64145" s="3"/>
    </row>
    <row r="64146" spans="8:8" x14ac:dyDescent="0.3">
      <c r="H64146" s="3"/>
    </row>
    <row r="64147" spans="8:8" x14ac:dyDescent="0.3">
      <c r="H64147" s="3"/>
    </row>
    <row r="64148" spans="8:8" x14ac:dyDescent="0.3">
      <c r="H64148" s="3"/>
    </row>
    <row r="64149" spans="8:8" x14ac:dyDescent="0.3">
      <c r="H64149" s="3"/>
    </row>
    <row r="64150" spans="8:8" x14ac:dyDescent="0.3">
      <c r="H64150" s="3"/>
    </row>
    <row r="64151" spans="8:8" x14ac:dyDescent="0.3">
      <c r="H64151" s="3"/>
    </row>
    <row r="64152" spans="8:8" x14ac:dyDescent="0.3">
      <c r="H64152" s="3"/>
    </row>
    <row r="64153" spans="8:8" x14ac:dyDescent="0.3">
      <c r="H64153" s="3"/>
    </row>
    <row r="64154" spans="8:8" x14ac:dyDescent="0.3">
      <c r="H64154" s="3"/>
    </row>
    <row r="64155" spans="8:8" x14ac:dyDescent="0.3">
      <c r="H64155" s="3"/>
    </row>
    <row r="64156" spans="8:8" x14ac:dyDescent="0.3">
      <c r="H64156" s="3"/>
    </row>
    <row r="64157" spans="8:8" x14ac:dyDescent="0.3">
      <c r="H64157" s="3"/>
    </row>
    <row r="64158" spans="8:8" x14ac:dyDescent="0.3">
      <c r="H64158" s="3"/>
    </row>
    <row r="64159" spans="8:8" x14ac:dyDescent="0.3">
      <c r="H64159" s="3"/>
    </row>
    <row r="64160" spans="8:8" x14ac:dyDescent="0.3">
      <c r="H64160" s="3"/>
    </row>
    <row r="64161" spans="8:8" x14ac:dyDescent="0.3">
      <c r="H64161" s="3"/>
    </row>
    <row r="64162" spans="8:8" x14ac:dyDescent="0.3">
      <c r="H64162" s="3"/>
    </row>
    <row r="64163" spans="8:8" x14ac:dyDescent="0.3">
      <c r="H64163" s="3"/>
    </row>
    <row r="64164" spans="8:8" x14ac:dyDescent="0.3">
      <c r="H64164" s="3"/>
    </row>
    <row r="64165" spans="8:8" x14ac:dyDescent="0.3">
      <c r="H64165" s="3"/>
    </row>
    <row r="64166" spans="8:8" x14ac:dyDescent="0.3">
      <c r="H64166" s="3"/>
    </row>
    <row r="64167" spans="8:8" x14ac:dyDescent="0.3">
      <c r="H64167" s="3"/>
    </row>
    <row r="64168" spans="8:8" x14ac:dyDescent="0.3">
      <c r="H64168" s="3"/>
    </row>
    <row r="64169" spans="8:8" x14ac:dyDescent="0.3">
      <c r="H64169" s="3"/>
    </row>
    <row r="64170" spans="8:8" x14ac:dyDescent="0.3">
      <c r="H64170" s="3"/>
    </row>
    <row r="64171" spans="8:8" x14ac:dyDescent="0.3">
      <c r="H64171" s="3"/>
    </row>
    <row r="64172" spans="8:8" x14ac:dyDescent="0.3">
      <c r="H64172" s="3"/>
    </row>
    <row r="64173" spans="8:8" x14ac:dyDescent="0.3">
      <c r="H64173" s="3"/>
    </row>
    <row r="64174" spans="8:8" x14ac:dyDescent="0.3">
      <c r="H64174" s="3"/>
    </row>
    <row r="64175" spans="8:8" x14ac:dyDescent="0.3">
      <c r="H64175" s="3"/>
    </row>
    <row r="64176" spans="8:8" x14ac:dyDescent="0.3">
      <c r="H64176" s="3"/>
    </row>
    <row r="64177" spans="8:8" x14ac:dyDescent="0.3">
      <c r="H64177" s="3"/>
    </row>
    <row r="64178" spans="8:8" x14ac:dyDescent="0.3">
      <c r="H64178" s="3"/>
    </row>
    <row r="64179" spans="8:8" x14ac:dyDescent="0.3">
      <c r="H64179" s="3"/>
    </row>
    <row r="64180" spans="8:8" x14ac:dyDescent="0.3">
      <c r="H64180" s="3"/>
    </row>
    <row r="64181" spans="8:8" x14ac:dyDescent="0.3">
      <c r="H64181" s="3"/>
    </row>
    <row r="64182" spans="8:8" x14ac:dyDescent="0.3">
      <c r="H64182" s="3"/>
    </row>
    <row r="64183" spans="8:8" x14ac:dyDescent="0.3">
      <c r="H64183" s="3"/>
    </row>
    <row r="64184" spans="8:8" x14ac:dyDescent="0.3">
      <c r="H64184" s="3"/>
    </row>
    <row r="64185" spans="8:8" x14ac:dyDescent="0.3">
      <c r="H64185" s="3"/>
    </row>
    <row r="64186" spans="8:8" x14ac:dyDescent="0.3">
      <c r="H64186" s="3"/>
    </row>
    <row r="64187" spans="8:8" x14ac:dyDescent="0.3">
      <c r="H64187" s="3"/>
    </row>
    <row r="64188" spans="8:8" x14ac:dyDescent="0.3">
      <c r="H64188" s="3"/>
    </row>
    <row r="64189" spans="8:8" x14ac:dyDescent="0.3">
      <c r="H64189" s="3"/>
    </row>
    <row r="64190" spans="8:8" x14ac:dyDescent="0.3">
      <c r="H64190" s="3"/>
    </row>
    <row r="64191" spans="8:8" x14ac:dyDescent="0.3">
      <c r="H64191" s="3"/>
    </row>
    <row r="64192" spans="8:8" x14ac:dyDescent="0.3">
      <c r="H64192" s="3"/>
    </row>
    <row r="64193" spans="8:8" x14ac:dyDescent="0.3">
      <c r="H64193" s="3"/>
    </row>
    <row r="64194" spans="8:8" x14ac:dyDescent="0.3">
      <c r="H64194" s="3"/>
    </row>
    <row r="64195" spans="8:8" x14ac:dyDescent="0.3">
      <c r="H64195" s="3"/>
    </row>
    <row r="64196" spans="8:8" x14ac:dyDescent="0.3">
      <c r="H64196" s="3"/>
    </row>
    <row r="64197" spans="8:8" x14ac:dyDescent="0.3">
      <c r="H64197" s="3"/>
    </row>
    <row r="64198" spans="8:8" x14ac:dyDescent="0.3">
      <c r="H64198" s="3"/>
    </row>
    <row r="64199" spans="8:8" x14ac:dyDescent="0.3">
      <c r="H64199" s="3"/>
    </row>
    <row r="64200" spans="8:8" x14ac:dyDescent="0.3">
      <c r="H64200" s="3"/>
    </row>
    <row r="64201" spans="8:8" x14ac:dyDescent="0.3">
      <c r="H64201" s="3"/>
    </row>
    <row r="64202" spans="8:8" x14ac:dyDescent="0.3">
      <c r="H64202" s="3"/>
    </row>
    <row r="64203" spans="8:8" x14ac:dyDescent="0.3">
      <c r="H64203" s="3"/>
    </row>
    <row r="64204" spans="8:8" x14ac:dyDescent="0.3">
      <c r="H64204" s="3"/>
    </row>
    <row r="64205" spans="8:8" x14ac:dyDescent="0.3">
      <c r="H64205" s="3"/>
    </row>
    <row r="64206" spans="8:8" x14ac:dyDescent="0.3">
      <c r="H64206" s="3"/>
    </row>
    <row r="64207" spans="8:8" x14ac:dyDescent="0.3">
      <c r="H64207" s="3"/>
    </row>
    <row r="64208" spans="8:8" x14ac:dyDescent="0.3">
      <c r="H64208" s="3"/>
    </row>
    <row r="64209" spans="8:8" x14ac:dyDescent="0.3">
      <c r="H64209" s="3"/>
    </row>
    <row r="64210" spans="8:8" x14ac:dyDescent="0.3">
      <c r="H64210" s="3"/>
    </row>
    <row r="64211" spans="8:8" x14ac:dyDescent="0.3">
      <c r="H64211" s="3"/>
    </row>
    <row r="64212" spans="8:8" x14ac:dyDescent="0.3">
      <c r="H64212" s="3"/>
    </row>
    <row r="64213" spans="8:8" x14ac:dyDescent="0.3">
      <c r="H64213" s="3"/>
    </row>
    <row r="64214" spans="8:8" x14ac:dyDescent="0.3">
      <c r="H64214" s="3"/>
    </row>
    <row r="64215" spans="8:8" x14ac:dyDescent="0.3">
      <c r="H64215" s="3"/>
    </row>
    <row r="64216" spans="8:8" x14ac:dyDescent="0.3">
      <c r="H64216" s="3"/>
    </row>
    <row r="64217" spans="8:8" x14ac:dyDescent="0.3">
      <c r="H64217" s="3"/>
    </row>
    <row r="64218" spans="8:8" x14ac:dyDescent="0.3">
      <c r="H64218" s="3"/>
    </row>
    <row r="64219" spans="8:8" x14ac:dyDescent="0.3">
      <c r="H64219" s="3"/>
    </row>
    <row r="64220" spans="8:8" x14ac:dyDescent="0.3">
      <c r="H64220" s="3"/>
    </row>
    <row r="64221" spans="8:8" x14ac:dyDescent="0.3">
      <c r="H64221" s="3"/>
    </row>
    <row r="64222" spans="8:8" x14ac:dyDescent="0.3">
      <c r="H64222" s="3"/>
    </row>
    <row r="64223" spans="8:8" x14ac:dyDescent="0.3">
      <c r="H64223" s="3"/>
    </row>
    <row r="64224" spans="8:8" x14ac:dyDescent="0.3">
      <c r="H64224" s="3"/>
    </row>
    <row r="64225" spans="8:8" x14ac:dyDescent="0.3">
      <c r="H64225" s="3"/>
    </row>
    <row r="64226" spans="8:8" x14ac:dyDescent="0.3">
      <c r="H64226" s="3"/>
    </row>
    <row r="64227" spans="8:8" x14ac:dyDescent="0.3">
      <c r="H64227" s="3"/>
    </row>
    <row r="64228" spans="8:8" x14ac:dyDescent="0.3">
      <c r="H64228" s="3"/>
    </row>
    <row r="64229" spans="8:8" x14ac:dyDescent="0.3">
      <c r="H64229" s="3"/>
    </row>
    <row r="64230" spans="8:8" x14ac:dyDescent="0.3">
      <c r="H64230" s="3"/>
    </row>
    <row r="64231" spans="8:8" x14ac:dyDescent="0.3">
      <c r="H64231" s="3"/>
    </row>
    <row r="64232" spans="8:8" x14ac:dyDescent="0.3">
      <c r="H64232" s="3"/>
    </row>
    <row r="64233" spans="8:8" x14ac:dyDescent="0.3">
      <c r="H64233" s="3"/>
    </row>
    <row r="64234" spans="8:8" x14ac:dyDescent="0.3">
      <c r="H64234" s="3"/>
    </row>
    <row r="64235" spans="8:8" x14ac:dyDescent="0.3">
      <c r="H64235" s="3"/>
    </row>
    <row r="64236" spans="8:8" x14ac:dyDescent="0.3">
      <c r="H64236" s="3"/>
    </row>
    <row r="64237" spans="8:8" x14ac:dyDescent="0.3">
      <c r="H64237" s="3"/>
    </row>
    <row r="64238" spans="8:8" x14ac:dyDescent="0.3">
      <c r="H64238" s="3"/>
    </row>
    <row r="64239" spans="8:8" x14ac:dyDescent="0.3">
      <c r="H64239" s="3"/>
    </row>
    <row r="64240" spans="8:8" x14ac:dyDescent="0.3">
      <c r="H64240" s="3"/>
    </row>
    <row r="64241" spans="8:8" x14ac:dyDescent="0.3">
      <c r="H64241" s="3"/>
    </row>
    <row r="64242" spans="8:8" x14ac:dyDescent="0.3">
      <c r="H64242" s="3"/>
    </row>
    <row r="64243" spans="8:8" x14ac:dyDescent="0.3">
      <c r="H64243" s="3"/>
    </row>
    <row r="64244" spans="8:8" x14ac:dyDescent="0.3">
      <c r="H64244" s="3"/>
    </row>
    <row r="64245" spans="8:8" x14ac:dyDescent="0.3">
      <c r="H64245" s="3"/>
    </row>
    <row r="64246" spans="8:8" x14ac:dyDescent="0.3">
      <c r="H64246" s="3"/>
    </row>
    <row r="64247" spans="8:8" x14ac:dyDescent="0.3">
      <c r="H64247" s="3"/>
    </row>
    <row r="64248" spans="8:8" x14ac:dyDescent="0.3">
      <c r="H64248" s="3"/>
    </row>
    <row r="64249" spans="8:8" x14ac:dyDescent="0.3">
      <c r="H64249" s="3"/>
    </row>
    <row r="64250" spans="8:8" x14ac:dyDescent="0.3">
      <c r="H64250" s="3"/>
    </row>
    <row r="64251" spans="8:8" x14ac:dyDescent="0.3">
      <c r="H64251" s="3"/>
    </row>
    <row r="64252" spans="8:8" x14ac:dyDescent="0.3">
      <c r="H64252" s="3"/>
    </row>
    <row r="64253" spans="8:8" x14ac:dyDescent="0.3">
      <c r="H64253" s="3"/>
    </row>
    <row r="64254" spans="8:8" x14ac:dyDescent="0.3">
      <c r="H64254" s="3"/>
    </row>
    <row r="64255" spans="8:8" x14ac:dyDescent="0.3">
      <c r="H64255" s="3"/>
    </row>
    <row r="64256" spans="8:8" x14ac:dyDescent="0.3">
      <c r="H64256" s="3"/>
    </row>
    <row r="64257" spans="8:8" x14ac:dyDescent="0.3">
      <c r="H64257" s="3"/>
    </row>
    <row r="64258" spans="8:8" x14ac:dyDescent="0.3">
      <c r="H64258" s="3"/>
    </row>
    <row r="64259" spans="8:8" x14ac:dyDescent="0.3">
      <c r="H64259" s="3"/>
    </row>
    <row r="64260" spans="8:8" x14ac:dyDescent="0.3">
      <c r="H64260" s="3"/>
    </row>
    <row r="64261" spans="8:8" x14ac:dyDescent="0.3">
      <c r="H64261" s="3"/>
    </row>
    <row r="64262" spans="8:8" x14ac:dyDescent="0.3">
      <c r="H64262" s="3"/>
    </row>
    <row r="64263" spans="8:8" x14ac:dyDescent="0.3">
      <c r="H64263" s="3"/>
    </row>
    <row r="64264" spans="8:8" x14ac:dyDescent="0.3">
      <c r="H64264" s="3"/>
    </row>
    <row r="64265" spans="8:8" x14ac:dyDescent="0.3">
      <c r="H64265" s="3"/>
    </row>
    <row r="64266" spans="8:8" x14ac:dyDescent="0.3">
      <c r="H64266" s="3"/>
    </row>
    <row r="64267" spans="8:8" x14ac:dyDescent="0.3">
      <c r="H64267" s="3"/>
    </row>
    <row r="64268" spans="8:8" x14ac:dyDescent="0.3">
      <c r="H64268" s="3"/>
    </row>
    <row r="64269" spans="8:8" x14ac:dyDescent="0.3">
      <c r="H64269" s="3"/>
    </row>
    <row r="64270" spans="8:8" x14ac:dyDescent="0.3">
      <c r="H64270" s="3"/>
    </row>
    <row r="64271" spans="8:8" x14ac:dyDescent="0.3">
      <c r="H64271" s="3"/>
    </row>
    <row r="64272" spans="8:8" x14ac:dyDescent="0.3">
      <c r="H64272" s="3"/>
    </row>
    <row r="64273" spans="8:8" x14ac:dyDescent="0.3">
      <c r="H64273" s="3"/>
    </row>
    <row r="64274" spans="8:8" x14ac:dyDescent="0.3">
      <c r="H64274" s="3"/>
    </row>
    <row r="64275" spans="8:8" x14ac:dyDescent="0.3">
      <c r="H64275" s="3"/>
    </row>
    <row r="64276" spans="8:8" x14ac:dyDescent="0.3">
      <c r="H64276" s="3"/>
    </row>
    <row r="64277" spans="8:8" x14ac:dyDescent="0.3">
      <c r="H64277" s="3"/>
    </row>
    <row r="64278" spans="8:8" x14ac:dyDescent="0.3">
      <c r="H64278" s="3"/>
    </row>
    <row r="64279" spans="8:8" x14ac:dyDescent="0.3">
      <c r="H64279" s="3"/>
    </row>
    <row r="64280" spans="8:8" x14ac:dyDescent="0.3">
      <c r="H64280" s="3"/>
    </row>
    <row r="64281" spans="8:8" x14ac:dyDescent="0.3">
      <c r="H64281" s="3"/>
    </row>
    <row r="64282" spans="8:8" x14ac:dyDescent="0.3">
      <c r="H64282" s="3"/>
    </row>
    <row r="64283" spans="8:8" x14ac:dyDescent="0.3">
      <c r="H64283" s="3"/>
    </row>
    <row r="64284" spans="8:8" x14ac:dyDescent="0.3">
      <c r="H64284" s="3"/>
    </row>
    <row r="64285" spans="8:8" x14ac:dyDescent="0.3">
      <c r="H64285" s="3"/>
    </row>
    <row r="64286" spans="8:8" x14ac:dyDescent="0.3">
      <c r="H64286" s="3"/>
    </row>
    <row r="64287" spans="8:8" x14ac:dyDescent="0.3">
      <c r="H64287" s="3"/>
    </row>
    <row r="64288" spans="8:8" x14ac:dyDescent="0.3">
      <c r="H64288" s="3"/>
    </row>
    <row r="64289" spans="8:8" x14ac:dyDescent="0.3">
      <c r="H64289" s="3"/>
    </row>
    <row r="64290" spans="8:8" x14ac:dyDescent="0.3">
      <c r="H64290" s="3"/>
    </row>
    <row r="64291" spans="8:8" x14ac:dyDescent="0.3">
      <c r="H64291" s="3"/>
    </row>
    <row r="64292" spans="8:8" x14ac:dyDescent="0.3">
      <c r="H64292" s="3"/>
    </row>
    <row r="64293" spans="8:8" x14ac:dyDescent="0.3">
      <c r="H64293" s="3"/>
    </row>
    <row r="64294" spans="8:8" x14ac:dyDescent="0.3">
      <c r="H64294" s="3"/>
    </row>
    <row r="64295" spans="8:8" x14ac:dyDescent="0.3">
      <c r="H64295" s="3"/>
    </row>
    <row r="64296" spans="8:8" x14ac:dyDescent="0.3">
      <c r="H64296" s="3"/>
    </row>
    <row r="64297" spans="8:8" x14ac:dyDescent="0.3">
      <c r="H64297" s="3"/>
    </row>
    <row r="64298" spans="8:8" x14ac:dyDescent="0.3">
      <c r="H64298" s="3"/>
    </row>
    <row r="64299" spans="8:8" x14ac:dyDescent="0.3">
      <c r="H64299" s="3"/>
    </row>
    <row r="64300" spans="8:8" x14ac:dyDescent="0.3">
      <c r="H64300" s="3"/>
    </row>
    <row r="64301" spans="8:8" x14ac:dyDescent="0.3">
      <c r="H64301" s="3"/>
    </row>
    <row r="64302" spans="8:8" x14ac:dyDescent="0.3">
      <c r="H64302" s="3"/>
    </row>
    <row r="64303" spans="8:8" x14ac:dyDescent="0.3">
      <c r="H64303" s="3"/>
    </row>
    <row r="64304" spans="8:8" x14ac:dyDescent="0.3">
      <c r="H64304" s="3"/>
    </row>
    <row r="64305" spans="8:8" x14ac:dyDescent="0.3">
      <c r="H64305" s="3"/>
    </row>
    <row r="64306" spans="8:8" x14ac:dyDescent="0.3">
      <c r="H64306" s="3"/>
    </row>
    <row r="64307" spans="8:8" x14ac:dyDescent="0.3">
      <c r="H64307" s="3"/>
    </row>
    <row r="64308" spans="8:8" x14ac:dyDescent="0.3">
      <c r="H64308" s="3"/>
    </row>
    <row r="64309" spans="8:8" x14ac:dyDescent="0.3">
      <c r="H64309" s="3"/>
    </row>
    <row r="64310" spans="8:8" x14ac:dyDescent="0.3">
      <c r="H64310" s="3"/>
    </row>
    <row r="64311" spans="8:8" x14ac:dyDescent="0.3">
      <c r="H64311" s="3"/>
    </row>
    <row r="64312" spans="8:8" x14ac:dyDescent="0.3">
      <c r="H64312" s="3"/>
    </row>
    <row r="64313" spans="8:8" x14ac:dyDescent="0.3">
      <c r="H64313" s="3"/>
    </row>
    <row r="64314" spans="8:8" x14ac:dyDescent="0.3">
      <c r="H64314" s="3"/>
    </row>
    <row r="64315" spans="8:8" x14ac:dyDescent="0.3">
      <c r="H64315" s="3"/>
    </row>
    <row r="64316" spans="8:8" x14ac:dyDescent="0.3">
      <c r="H64316" s="3"/>
    </row>
    <row r="64317" spans="8:8" x14ac:dyDescent="0.3">
      <c r="H64317" s="3"/>
    </row>
    <row r="64318" spans="8:8" x14ac:dyDescent="0.3">
      <c r="H64318" s="3"/>
    </row>
    <row r="64319" spans="8:8" x14ac:dyDescent="0.3">
      <c r="H64319" s="3"/>
    </row>
    <row r="64320" spans="8:8" x14ac:dyDescent="0.3">
      <c r="H64320" s="3"/>
    </row>
    <row r="64321" spans="8:8" x14ac:dyDescent="0.3">
      <c r="H64321" s="3"/>
    </row>
    <row r="64322" spans="8:8" x14ac:dyDescent="0.3">
      <c r="H64322" s="3"/>
    </row>
    <row r="64323" spans="8:8" x14ac:dyDescent="0.3">
      <c r="H64323" s="3"/>
    </row>
    <row r="64324" spans="8:8" x14ac:dyDescent="0.3">
      <c r="H64324" s="3"/>
    </row>
    <row r="64325" spans="8:8" x14ac:dyDescent="0.3">
      <c r="H64325" s="3"/>
    </row>
    <row r="64326" spans="8:8" x14ac:dyDescent="0.3">
      <c r="H64326" s="3"/>
    </row>
    <row r="64327" spans="8:8" x14ac:dyDescent="0.3">
      <c r="H64327" s="3"/>
    </row>
    <row r="64328" spans="8:8" x14ac:dyDescent="0.3">
      <c r="H64328" s="3"/>
    </row>
    <row r="64329" spans="8:8" x14ac:dyDescent="0.3">
      <c r="H64329" s="3"/>
    </row>
    <row r="64330" spans="8:8" x14ac:dyDescent="0.3">
      <c r="H64330" s="3"/>
    </row>
    <row r="64331" spans="8:8" x14ac:dyDescent="0.3">
      <c r="H64331" s="3"/>
    </row>
    <row r="64332" spans="8:8" x14ac:dyDescent="0.3">
      <c r="H64332" s="3"/>
    </row>
    <row r="64333" spans="8:8" x14ac:dyDescent="0.3">
      <c r="H64333" s="3"/>
    </row>
    <row r="64334" spans="8:8" x14ac:dyDescent="0.3">
      <c r="H64334" s="3"/>
    </row>
    <row r="64335" spans="8:8" x14ac:dyDescent="0.3">
      <c r="H64335" s="3"/>
    </row>
    <row r="64336" spans="8:8" x14ac:dyDescent="0.3">
      <c r="H64336" s="3"/>
    </row>
    <row r="64337" spans="8:8" x14ac:dyDescent="0.3">
      <c r="H64337" s="3"/>
    </row>
    <row r="64338" spans="8:8" x14ac:dyDescent="0.3">
      <c r="H64338" s="3"/>
    </row>
    <row r="64339" spans="8:8" x14ac:dyDescent="0.3">
      <c r="H64339" s="3"/>
    </row>
    <row r="64340" spans="8:8" x14ac:dyDescent="0.3">
      <c r="H64340" s="3"/>
    </row>
    <row r="64341" spans="8:8" x14ac:dyDescent="0.3">
      <c r="H64341" s="3"/>
    </row>
    <row r="64342" spans="8:8" x14ac:dyDescent="0.3">
      <c r="H64342" s="3"/>
    </row>
    <row r="64343" spans="8:8" x14ac:dyDescent="0.3">
      <c r="H64343" s="3"/>
    </row>
    <row r="64344" spans="8:8" x14ac:dyDescent="0.3">
      <c r="H64344" s="3"/>
    </row>
    <row r="64345" spans="8:8" x14ac:dyDescent="0.3">
      <c r="H64345" s="3"/>
    </row>
    <row r="64346" spans="8:8" x14ac:dyDescent="0.3">
      <c r="H64346" s="3"/>
    </row>
    <row r="64347" spans="8:8" x14ac:dyDescent="0.3">
      <c r="H64347" s="3"/>
    </row>
    <row r="64348" spans="8:8" x14ac:dyDescent="0.3">
      <c r="H64348" s="3"/>
    </row>
    <row r="64349" spans="8:8" x14ac:dyDescent="0.3">
      <c r="H64349" s="3"/>
    </row>
    <row r="64350" spans="8:8" x14ac:dyDescent="0.3">
      <c r="H64350" s="3"/>
    </row>
    <row r="64351" spans="8:8" x14ac:dyDescent="0.3">
      <c r="H64351" s="3"/>
    </row>
    <row r="64352" spans="8:8" x14ac:dyDescent="0.3">
      <c r="H64352" s="3"/>
    </row>
    <row r="64353" spans="8:8" x14ac:dyDescent="0.3">
      <c r="H64353" s="3"/>
    </row>
    <row r="64354" spans="8:8" x14ac:dyDescent="0.3">
      <c r="H64354" s="3"/>
    </row>
    <row r="64355" spans="8:8" x14ac:dyDescent="0.3">
      <c r="H64355" s="3"/>
    </row>
    <row r="64356" spans="8:8" x14ac:dyDescent="0.3">
      <c r="H64356" s="3"/>
    </row>
    <row r="64357" spans="8:8" x14ac:dyDescent="0.3">
      <c r="H64357" s="3"/>
    </row>
    <row r="64358" spans="8:8" x14ac:dyDescent="0.3">
      <c r="H64358" s="3"/>
    </row>
    <row r="64359" spans="8:8" x14ac:dyDescent="0.3">
      <c r="H64359" s="3"/>
    </row>
    <row r="64360" spans="8:8" x14ac:dyDescent="0.3">
      <c r="H64360" s="3"/>
    </row>
    <row r="64361" spans="8:8" x14ac:dyDescent="0.3">
      <c r="H64361" s="3"/>
    </row>
    <row r="64362" spans="8:8" x14ac:dyDescent="0.3">
      <c r="H64362" s="3"/>
    </row>
    <row r="64363" spans="8:8" x14ac:dyDescent="0.3">
      <c r="H64363" s="3"/>
    </row>
    <row r="64364" spans="8:8" x14ac:dyDescent="0.3">
      <c r="H64364" s="3"/>
    </row>
    <row r="64365" spans="8:8" x14ac:dyDescent="0.3">
      <c r="H64365" s="3"/>
    </row>
    <row r="64366" spans="8:8" x14ac:dyDescent="0.3">
      <c r="H64366" s="3"/>
    </row>
    <row r="64367" spans="8:8" x14ac:dyDescent="0.3">
      <c r="H64367" s="3"/>
    </row>
    <row r="64368" spans="8:8" x14ac:dyDescent="0.3">
      <c r="H64368" s="3"/>
    </row>
    <row r="64369" spans="8:8" x14ac:dyDescent="0.3">
      <c r="H64369" s="3"/>
    </row>
    <row r="64370" spans="8:8" x14ac:dyDescent="0.3">
      <c r="H64370" s="3"/>
    </row>
    <row r="64371" spans="8:8" x14ac:dyDescent="0.3">
      <c r="H64371" s="3"/>
    </row>
    <row r="64372" spans="8:8" x14ac:dyDescent="0.3">
      <c r="H64372" s="3"/>
    </row>
    <row r="64373" spans="8:8" x14ac:dyDescent="0.3">
      <c r="H64373" s="3"/>
    </row>
    <row r="64374" spans="8:8" x14ac:dyDescent="0.3">
      <c r="H64374" s="3"/>
    </row>
    <row r="64375" spans="8:8" x14ac:dyDescent="0.3">
      <c r="H64375" s="3"/>
    </row>
    <row r="64376" spans="8:8" x14ac:dyDescent="0.3">
      <c r="H64376" s="3"/>
    </row>
    <row r="64377" spans="8:8" x14ac:dyDescent="0.3">
      <c r="H64377" s="3"/>
    </row>
    <row r="64378" spans="8:8" x14ac:dyDescent="0.3">
      <c r="H64378" s="3"/>
    </row>
    <row r="64379" spans="8:8" x14ac:dyDescent="0.3">
      <c r="H64379" s="3"/>
    </row>
    <row r="64380" spans="8:8" x14ac:dyDescent="0.3">
      <c r="H64380" s="3"/>
    </row>
    <row r="64381" spans="8:8" x14ac:dyDescent="0.3">
      <c r="H64381" s="3"/>
    </row>
    <row r="64382" spans="8:8" x14ac:dyDescent="0.3">
      <c r="H64382" s="3"/>
    </row>
    <row r="64383" spans="8:8" x14ac:dyDescent="0.3">
      <c r="H64383" s="3"/>
    </row>
    <row r="64384" spans="8:8" x14ac:dyDescent="0.3">
      <c r="H64384" s="3"/>
    </row>
    <row r="64385" spans="8:8" x14ac:dyDescent="0.3">
      <c r="H64385" s="3"/>
    </row>
    <row r="64386" spans="8:8" x14ac:dyDescent="0.3">
      <c r="H64386" s="3"/>
    </row>
    <row r="64387" spans="8:8" x14ac:dyDescent="0.3">
      <c r="H64387" s="3"/>
    </row>
    <row r="64388" spans="8:8" x14ac:dyDescent="0.3">
      <c r="H64388" s="3"/>
    </row>
    <row r="64389" spans="8:8" x14ac:dyDescent="0.3">
      <c r="H64389" s="3"/>
    </row>
    <row r="64390" spans="8:8" x14ac:dyDescent="0.3">
      <c r="H64390" s="3"/>
    </row>
    <row r="64391" spans="8:8" x14ac:dyDescent="0.3">
      <c r="H64391" s="3"/>
    </row>
    <row r="64392" spans="8:8" x14ac:dyDescent="0.3">
      <c r="H64392" s="3"/>
    </row>
    <row r="64393" spans="8:8" x14ac:dyDescent="0.3">
      <c r="H64393" s="3"/>
    </row>
    <row r="64394" spans="8:8" x14ac:dyDescent="0.3">
      <c r="H64394" s="3"/>
    </row>
    <row r="64395" spans="8:8" x14ac:dyDescent="0.3">
      <c r="H64395" s="3"/>
    </row>
    <row r="64396" spans="8:8" x14ac:dyDescent="0.3">
      <c r="H64396" s="3"/>
    </row>
    <row r="64397" spans="8:8" x14ac:dyDescent="0.3">
      <c r="H64397" s="3"/>
    </row>
    <row r="64398" spans="8:8" x14ac:dyDescent="0.3">
      <c r="H64398" s="3"/>
    </row>
    <row r="64399" spans="8:8" x14ac:dyDescent="0.3">
      <c r="H64399" s="3"/>
    </row>
    <row r="64400" spans="8:8" x14ac:dyDescent="0.3">
      <c r="H64400" s="3"/>
    </row>
    <row r="64401" spans="8:8" x14ac:dyDescent="0.3">
      <c r="H64401" s="3"/>
    </row>
    <row r="64402" spans="8:8" x14ac:dyDescent="0.3">
      <c r="H64402" s="3"/>
    </row>
    <row r="64403" spans="8:8" x14ac:dyDescent="0.3">
      <c r="H64403" s="3"/>
    </row>
    <row r="64404" spans="8:8" x14ac:dyDescent="0.3">
      <c r="H64404" s="3"/>
    </row>
    <row r="64405" spans="8:8" x14ac:dyDescent="0.3">
      <c r="H64405" s="3"/>
    </row>
    <row r="64406" spans="8:8" x14ac:dyDescent="0.3">
      <c r="H64406" s="3"/>
    </row>
    <row r="64407" spans="8:8" x14ac:dyDescent="0.3">
      <c r="H64407" s="3"/>
    </row>
    <row r="64408" spans="8:8" x14ac:dyDescent="0.3">
      <c r="H64408" s="3"/>
    </row>
    <row r="64409" spans="8:8" x14ac:dyDescent="0.3">
      <c r="H64409" s="3"/>
    </row>
    <row r="64410" spans="8:8" x14ac:dyDescent="0.3">
      <c r="H64410" s="3"/>
    </row>
    <row r="64411" spans="8:8" x14ac:dyDescent="0.3">
      <c r="H64411" s="3"/>
    </row>
    <row r="64412" spans="8:8" x14ac:dyDescent="0.3">
      <c r="H64412" s="3"/>
    </row>
    <row r="64413" spans="8:8" x14ac:dyDescent="0.3">
      <c r="H64413" s="3"/>
    </row>
    <row r="64414" spans="8:8" x14ac:dyDescent="0.3">
      <c r="H64414" s="3"/>
    </row>
    <row r="64415" spans="8:8" x14ac:dyDescent="0.3">
      <c r="H64415" s="3"/>
    </row>
    <row r="64416" spans="8:8" x14ac:dyDescent="0.3">
      <c r="H64416" s="3"/>
    </row>
    <row r="64417" spans="8:8" x14ac:dyDescent="0.3">
      <c r="H64417" s="3"/>
    </row>
    <row r="64418" spans="8:8" x14ac:dyDescent="0.3">
      <c r="H64418" s="3"/>
    </row>
    <row r="64419" spans="8:8" x14ac:dyDescent="0.3">
      <c r="H64419" s="3"/>
    </row>
    <row r="64420" spans="8:8" x14ac:dyDescent="0.3">
      <c r="H64420" s="3"/>
    </row>
    <row r="64421" spans="8:8" x14ac:dyDescent="0.3">
      <c r="H64421" s="3"/>
    </row>
    <row r="64422" spans="8:8" x14ac:dyDescent="0.3">
      <c r="H64422" s="3"/>
    </row>
    <row r="64423" spans="8:8" x14ac:dyDescent="0.3">
      <c r="H64423" s="3"/>
    </row>
    <row r="64424" spans="8:8" x14ac:dyDescent="0.3">
      <c r="H64424" s="3"/>
    </row>
    <row r="64425" spans="8:8" x14ac:dyDescent="0.3">
      <c r="H64425" s="3"/>
    </row>
    <row r="64426" spans="8:8" x14ac:dyDescent="0.3">
      <c r="H64426" s="3"/>
    </row>
    <row r="64427" spans="8:8" x14ac:dyDescent="0.3">
      <c r="H64427" s="3"/>
    </row>
    <row r="64428" spans="8:8" x14ac:dyDescent="0.3">
      <c r="H64428" s="3"/>
    </row>
    <row r="64429" spans="8:8" x14ac:dyDescent="0.3">
      <c r="H64429" s="3"/>
    </row>
    <row r="64430" spans="8:8" x14ac:dyDescent="0.3">
      <c r="H64430" s="3"/>
    </row>
    <row r="64431" spans="8:8" x14ac:dyDescent="0.3">
      <c r="H64431" s="3"/>
    </row>
    <row r="64432" spans="8:8" x14ac:dyDescent="0.3">
      <c r="H64432" s="3"/>
    </row>
    <row r="64433" spans="8:8" x14ac:dyDescent="0.3">
      <c r="H64433" s="3"/>
    </row>
    <row r="64434" spans="8:8" x14ac:dyDescent="0.3">
      <c r="H64434" s="3"/>
    </row>
    <row r="64435" spans="8:8" x14ac:dyDescent="0.3">
      <c r="H64435" s="3"/>
    </row>
    <row r="64436" spans="8:8" x14ac:dyDescent="0.3">
      <c r="H64436" s="3"/>
    </row>
    <row r="64437" spans="8:8" x14ac:dyDescent="0.3">
      <c r="H64437" s="3"/>
    </row>
    <row r="64438" spans="8:8" x14ac:dyDescent="0.3">
      <c r="H64438" s="3"/>
    </row>
    <row r="64439" spans="8:8" x14ac:dyDescent="0.3">
      <c r="H64439" s="3"/>
    </row>
    <row r="64440" spans="8:8" x14ac:dyDescent="0.3">
      <c r="H64440" s="3"/>
    </row>
    <row r="64441" spans="8:8" x14ac:dyDescent="0.3">
      <c r="H64441" s="3"/>
    </row>
    <row r="64442" spans="8:8" x14ac:dyDescent="0.3">
      <c r="H64442" s="3"/>
    </row>
    <row r="64443" spans="8:8" x14ac:dyDescent="0.3">
      <c r="H64443" s="3"/>
    </row>
    <row r="64444" spans="8:8" x14ac:dyDescent="0.3">
      <c r="H64444" s="3"/>
    </row>
    <row r="64445" spans="8:8" x14ac:dyDescent="0.3">
      <c r="H64445" s="3"/>
    </row>
    <row r="64446" spans="8:8" x14ac:dyDescent="0.3">
      <c r="H64446" s="3"/>
    </row>
    <row r="64447" spans="8:8" x14ac:dyDescent="0.3">
      <c r="H64447" s="3"/>
    </row>
    <row r="64448" spans="8:8" x14ac:dyDescent="0.3">
      <c r="H64448" s="3"/>
    </row>
    <row r="64449" spans="8:8" x14ac:dyDescent="0.3">
      <c r="H64449" s="3"/>
    </row>
    <row r="64450" spans="8:8" x14ac:dyDescent="0.3">
      <c r="H64450" s="3"/>
    </row>
    <row r="64451" spans="8:8" x14ac:dyDescent="0.3">
      <c r="H64451" s="3"/>
    </row>
    <row r="64452" spans="8:8" x14ac:dyDescent="0.3">
      <c r="H64452" s="3"/>
    </row>
    <row r="64453" spans="8:8" x14ac:dyDescent="0.3">
      <c r="H64453" s="3"/>
    </row>
    <row r="64454" spans="8:8" x14ac:dyDescent="0.3">
      <c r="H64454" s="3"/>
    </row>
    <row r="64455" spans="8:8" x14ac:dyDescent="0.3">
      <c r="H64455" s="3"/>
    </row>
    <row r="64456" spans="8:8" x14ac:dyDescent="0.3">
      <c r="H64456" s="3"/>
    </row>
    <row r="64457" spans="8:8" x14ac:dyDescent="0.3">
      <c r="H64457" s="3"/>
    </row>
    <row r="64458" spans="8:8" x14ac:dyDescent="0.3">
      <c r="H64458" s="3"/>
    </row>
    <row r="64459" spans="8:8" x14ac:dyDescent="0.3">
      <c r="H64459" s="3"/>
    </row>
    <row r="64460" spans="8:8" x14ac:dyDescent="0.3">
      <c r="H64460" s="3"/>
    </row>
    <row r="64461" spans="8:8" x14ac:dyDescent="0.3">
      <c r="H64461" s="3"/>
    </row>
    <row r="64462" spans="8:8" x14ac:dyDescent="0.3">
      <c r="H64462" s="3"/>
    </row>
    <row r="64463" spans="8:8" x14ac:dyDescent="0.3">
      <c r="H64463" s="3"/>
    </row>
    <row r="64464" spans="8:8" x14ac:dyDescent="0.3">
      <c r="H64464" s="3"/>
    </row>
    <row r="64465" spans="8:8" x14ac:dyDescent="0.3">
      <c r="H64465" s="3"/>
    </row>
    <row r="64466" spans="8:8" x14ac:dyDescent="0.3">
      <c r="H64466" s="3"/>
    </row>
    <row r="64467" spans="8:8" x14ac:dyDescent="0.3">
      <c r="H64467" s="3"/>
    </row>
    <row r="64468" spans="8:8" x14ac:dyDescent="0.3">
      <c r="H64468" s="3"/>
    </row>
    <row r="64469" spans="8:8" x14ac:dyDescent="0.3">
      <c r="H64469" s="3"/>
    </row>
    <row r="64470" spans="8:8" x14ac:dyDescent="0.3">
      <c r="H64470" s="3"/>
    </row>
    <row r="64471" spans="8:8" x14ac:dyDescent="0.3">
      <c r="H64471" s="3"/>
    </row>
    <row r="64472" spans="8:8" x14ac:dyDescent="0.3">
      <c r="H64472" s="3"/>
    </row>
    <row r="64473" spans="8:8" x14ac:dyDescent="0.3">
      <c r="H64473" s="3"/>
    </row>
    <row r="64474" spans="8:8" x14ac:dyDescent="0.3">
      <c r="H64474" s="3"/>
    </row>
    <row r="64475" spans="8:8" x14ac:dyDescent="0.3">
      <c r="H64475" s="3"/>
    </row>
    <row r="64476" spans="8:8" x14ac:dyDescent="0.3">
      <c r="H64476" s="3"/>
    </row>
    <row r="64477" spans="8:8" x14ac:dyDescent="0.3">
      <c r="H64477" s="3"/>
    </row>
    <row r="64478" spans="8:8" x14ac:dyDescent="0.3">
      <c r="H64478" s="3"/>
    </row>
    <row r="64479" spans="8:8" x14ac:dyDescent="0.3">
      <c r="H64479" s="3"/>
    </row>
    <row r="64480" spans="8:8" x14ac:dyDescent="0.3">
      <c r="H64480" s="3"/>
    </row>
    <row r="64481" spans="8:8" x14ac:dyDescent="0.3">
      <c r="H64481" s="3"/>
    </row>
    <row r="64482" spans="8:8" x14ac:dyDescent="0.3">
      <c r="H64482" s="3"/>
    </row>
    <row r="64483" spans="8:8" x14ac:dyDescent="0.3">
      <c r="H64483" s="3"/>
    </row>
    <row r="64484" spans="8:8" x14ac:dyDescent="0.3">
      <c r="H64484" s="3"/>
    </row>
    <row r="64485" spans="8:8" x14ac:dyDescent="0.3">
      <c r="H64485" s="3"/>
    </row>
    <row r="64486" spans="8:8" x14ac:dyDescent="0.3">
      <c r="H64486" s="3"/>
    </row>
    <row r="64487" spans="8:8" x14ac:dyDescent="0.3">
      <c r="H64487" s="3"/>
    </row>
    <row r="64488" spans="8:8" x14ac:dyDescent="0.3">
      <c r="H64488" s="3"/>
    </row>
    <row r="64489" spans="8:8" x14ac:dyDescent="0.3">
      <c r="H64489" s="3"/>
    </row>
    <row r="64490" spans="8:8" x14ac:dyDescent="0.3">
      <c r="H64490" s="3"/>
    </row>
    <row r="64491" spans="8:8" x14ac:dyDescent="0.3">
      <c r="H64491" s="3"/>
    </row>
    <row r="64492" spans="8:8" x14ac:dyDescent="0.3">
      <c r="H64492" s="3"/>
    </row>
    <row r="64493" spans="8:8" x14ac:dyDescent="0.3">
      <c r="H64493" s="3"/>
    </row>
    <row r="64494" spans="8:8" x14ac:dyDescent="0.3">
      <c r="H64494" s="3"/>
    </row>
    <row r="64495" spans="8:8" x14ac:dyDescent="0.3">
      <c r="H64495" s="3"/>
    </row>
    <row r="64496" spans="8:8" x14ac:dyDescent="0.3">
      <c r="H64496" s="3"/>
    </row>
    <row r="64497" spans="8:8" x14ac:dyDescent="0.3">
      <c r="H64497" s="3"/>
    </row>
    <row r="64498" spans="8:8" x14ac:dyDescent="0.3">
      <c r="H64498" s="3"/>
    </row>
    <row r="64499" spans="8:8" x14ac:dyDescent="0.3">
      <c r="H64499" s="3"/>
    </row>
    <row r="64500" spans="8:8" x14ac:dyDescent="0.3">
      <c r="H64500" s="3"/>
    </row>
    <row r="64501" spans="8:8" x14ac:dyDescent="0.3">
      <c r="H64501" s="3"/>
    </row>
    <row r="64502" spans="8:8" x14ac:dyDescent="0.3">
      <c r="H64502" s="3"/>
    </row>
    <row r="64503" spans="8:8" x14ac:dyDescent="0.3">
      <c r="H64503" s="3"/>
    </row>
    <row r="64504" spans="8:8" x14ac:dyDescent="0.3">
      <c r="H64504" s="3"/>
    </row>
    <row r="64505" spans="8:8" x14ac:dyDescent="0.3">
      <c r="H64505" s="3"/>
    </row>
    <row r="64506" spans="8:8" x14ac:dyDescent="0.3">
      <c r="H64506" s="3"/>
    </row>
    <row r="64507" spans="8:8" x14ac:dyDescent="0.3">
      <c r="H64507" s="3"/>
    </row>
    <row r="64508" spans="8:8" x14ac:dyDescent="0.3">
      <c r="H64508" s="3"/>
    </row>
    <row r="64509" spans="8:8" x14ac:dyDescent="0.3">
      <c r="H64509" s="3"/>
    </row>
    <row r="64510" spans="8:8" x14ac:dyDescent="0.3">
      <c r="H64510" s="3"/>
    </row>
    <row r="64511" spans="8:8" x14ac:dyDescent="0.3">
      <c r="H64511" s="3"/>
    </row>
    <row r="64512" spans="8:8" x14ac:dyDescent="0.3">
      <c r="H64512" s="3"/>
    </row>
    <row r="64513" spans="8:8" x14ac:dyDescent="0.3">
      <c r="H64513" s="3"/>
    </row>
    <row r="64514" spans="8:8" x14ac:dyDescent="0.3">
      <c r="H64514" s="3"/>
    </row>
    <row r="64515" spans="8:8" x14ac:dyDescent="0.3">
      <c r="H64515" s="3"/>
    </row>
    <row r="64516" spans="8:8" x14ac:dyDescent="0.3">
      <c r="H64516" s="3"/>
    </row>
    <row r="64517" spans="8:8" x14ac:dyDescent="0.3">
      <c r="H64517" s="3"/>
    </row>
    <row r="64518" spans="8:8" x14ac:dyDescent="0.3">
      <c r="H64518" s="3"/>
    </row>
    <row r="64519" spans="8:8" x14ac:dyDescent="0.3">
      <c r="H64519" s="3"/>
    </row>
    <row r="64520" spans="8:8" x14ac:dyDescent="0.3">
      <c r="H64520" s="3"/>
    </row>
    <row r="64521" spans="8:8" x14ac:dyDescent="0.3">
      <c r="H64521" s="3"/>
    </row>
    <row r="64522" spans="8:8" x14ac:dyDescent="0.3">
      <c r="H64522" s="3"/>
    </row>
    <row r="64523" spans="8:8" x14ac:dyDescent="0.3">
      <c r="H64523" s="3"/>
    </row>
    <row r="64524" spans="8:8" x14ac:dyDescent="0.3">
      <c r="H64524" s="3"/>
    </row>
    <row r="64525" spans="8:8" x14ac:dyDescent="0.3">
      <c r="H64525" s="3"/>
    </row>
    <row r="64526" spans="8:8" x14ac:dyDescent="0.3">
      <c r="H64526" s="3"/>
    </row>
    <row r="64527" spans="8:8" x14ac:dyDescent="0.3">
      <c r="H64527" s="3"/>
    </row>
    <row r="64528" spans="8:8" x14ac:dyDescent="0.3">
      <c r="H64528" s="3"/>
    </row>
    <row r="64529" spans="8:8" x14ac:dyDescent="0.3">
      <c r="H64529" s="3"/>
    </row>
    <row r="64530" spans="8:8" x14ac:dyDescent="0.3">
      <c r="H64530" s="3"/>
    </row>
    <row r="64531" spans="8:8" x14ac:dyDescent="0.3">
      <c r="H64531" s="3"/>
    </row>
    <row r="64532" spans="8:8" x14ac:dyDescent="0.3">
      <c r="H64532" s="3"/>
    </row>
    <row r="64533" spans="8:8" x14ac:dyDescent="0.3">
      <c r="H64533" s="3"/>
    </row>
    <row r="64534" spans="8:8" x14ac:dyDescent="0.3">
      <c r="H64534" s="3"/>
    </row>
    <row r="64535" spans="8:8" x14ac:dyDescent="0.3">
      <c r="H64535" s="3"/>
    </row>
    <row r="64536" spans="8:8" x14ac:dyDescent="0.3">
      <c r="H64536" s="3"/>
    </row>
    <row r="64537" spans="8:8" x14ac:dyDescent="0.3">
      <c r="H64537" s="3"/>
    </row>
    <row r="64538" spans="8:8" x14ac:dyDescent="0.3">
      <c r="H64538" s="3"/>
    </row>
    <row r="64539" spans="8:8" x14ac:dyDescent="0.3">
      <c r="H64539" s="3"/>
    </row>
    <row r="64540" spans="8:8" x14ac:dyDescent="0.3">
      <c r="H64540" s="3"/>
    </row>
    <row r="64541" spans="8:8" x14ac:dyDescent="0.3">
      <c r="H64541" s="3"/>
    </row>
    <row r="64542" spans="8:8" x14ac:dyDescent="0.3">
      <c r="H64542" s="3"/>
    </row>
    <row r="64543" spans="8:8" x14ac:dyDescent="0.3">
      <c r="H64543" s="3"/>
    </row>
    <row r="64544" spans="8:8" x14ac:dyDescent="0.3">
      <c r="H64544" s="3"/>
    </row>
    <row r="64545" spans="8:8" x14ac:dyDescent="0.3">
      <c r="H64545" s="3"/>
    </row>
    <row r="64546" spans="8:8" x14ac:dyDescent="0.3">
      <c r="H64546" s="3"/>
    </row>
    <row r="64547" spans="8:8" x14ac:dyDescent="0.3">
      <c r="H64547" s="3"/>
    </row>
    <row r="64548" spans="8:8" x14ac:dyDescent="0.3">
      <c r="H64548" s="3"/>
    </row>
    <row r="64549" spans="8:8" x14ac:dyDescent="0.3">
      <c r="H64549" s="3"/>
    </row>
    <row r="64550" spans="8:8" x14ac:dyDescent="0.3">
      <c r="H64550" s="3"/>
    </row>
    <row r="64551" spans="8:8" x14ac:dyDescent="0.3">
      <c r="H64551" s="3"/>
    </row>
    <row r="64552" spans="8:8" x14ac:dyDescent="0.3">
      <c r="H64552" s="3"/>
    </row>
    <row r="64553" spans="8:8" x14ac:dyDescent="0.3">
      <c r="H64553" s="3"/>
    </row>
    <row r="64554" spans="8:8" x14ac:dyDescent="0.3">
      <c r="H64554" s="3"/>
    </row>
    <row r="64555" spans="8:8" x14ac:dyDescent="0.3">
      <c r="H64555" s="3"/>
    </row>
    <row r="64556" spans="8:8" x14ac:dyDescent="0.3">
      <c r="H64556" s="3"/>
    </row>
    <row r="64557" spans="8:8" x14ac:dyDescent="0.3">
      <c r="H64557" s="3"/>
    </row>
    <row r="64558" spans="8:8" x14ac:dyDescent="0.3">
      <c r="H64558" s="3"/>
    </row>
    <row r="64559" spans="8:8" x14ac:dyDescent="0.3">
      <c r="H64559" s="3"/>
    </row>
    <row r="64560" spans="8:8" x14ac:dyDescent="0.3">
      <c r="H64560" s="3"/>
    </row>
    <row r="64561" spans="8:8" x14ac:dyDescent="0.3">
      <c r="H64561" s="3"/>
    </row>
    <row r="64562" spans="8:8" x14ac:dyDescent="0.3">
      <c r="H64562" s="3"/>
    </row>
    <row r="64563" spans="8:8" x14ac:dyDescent="0.3">
      <c r="H64563" s="3"/>
    </row>
    <row r="64564" spans="8:8" x14ac:dyDescent="0.3">
      <c r="H64564" s="3"/>
    </row>
    <row r="64565" spans="8:8" x14ac:dyDescent="0.3">
      <c r="H64565" s="3"/>
    </row>
    <row r="64566" spans="8:8" x14ac:dyDescent="0.3">
      <c r="H64566" s="3"/>
    </row>
    <row r="64567" spans="8:8" x14ac:dyDescent="0.3">
      <c r="H64567" s="3"/>
    </row>
    <row r="64568" spans="8:8" x14ac:dyDescent="0.3">
      <c r="H64568" s="3"/>
    </row>
    <row r="64569" spans="8:8" x14ac:dyDescent="0.3">
      <c r="H64569" s="3"/>
    </row>
    <row r="64570" spans="8:8" x14ac:dyDescent="0.3">
      <c r="H64570" s="3"/>
    </row>
    <row r="64571" spans="8:8" x14ac:dyDescent="0.3">
      <c r="H64571" s="3"/>
    </row>
    <row r="64572" spans="8:8" x14ac:dyDescent="0.3">
      <c r="H64572" s="3"/>
    </row>
    <row r="64573" spans="8:8" x14ac:dyDescent="0.3">
      <c r="H64573" s="3"/>
    </row>
    <row r="64574" spans="8:8" x14ac:dyDescent="0.3">
      <c r="H64574" s="3"/>
    </row>
    <row r="64575" spans="8:8" x14ac:dyDescent="0.3">
      <c r="H64575" s="3"/>
    </row>
    <row r="64576" spans="8:8" x14ac:dyDescent="0.3">
      <c r="H64576" s="3"/>
    </row>
    <row r="64577" spans="8:8" x14ac:dyDescent="0.3">
      <c r="H64577" s="3"/>
    </row>
    <row r="64578" spans="8:8" x14ac:dyDescent="0.3">
      <c r="H64578" s="3"/>
    </row>
    <row r="64579" spans="8:8" x14ac:dyDescent="0.3">
      <c r="H64579" s="3"/>
    </row>
    <row r="64580" spans="8:8" x14ac:dyDescent="0.3">
      <c r="H64580" s="3"/>
    </row>
    <row r="64581" spans="8:8" x14ac:dyDescent="0.3">
      <c r="H64581" s="3"/>
    </row>
    <row r="64582" spans="8:8" x14ac:dyDescent="0.3">
      <c r="H64582" s="3"/>
    </row>
    <row r="64583" spans="8:8" x14ac:dyDescent="0.3">
      <c r="H64583" s="3"/>
    </row>
    <row r="64584" spans="8:8" x14ac:dyDescent="0.3">
      <c r="H64584" s="3"/>
    </row>
    <row r="64585" spans="8:8" x14ac:dyDescent="0.3">
      <c r="H64585" s="3"/>
    </row>
    <row r="64586" spans="8:8" x14ac:dyDescent="0.3">
      <c r="H64586" s="3"/>
    </row>
    <row r="64587" spans="8:8" x14ac:dyDescent="0.3">
      <c r="H64587" s="3"/>
    </row>
    <row r="64588" spans="8:8" x14ac:dyDescent="0.3">
      <c r="H64588" s="3"/>
    </row>
    <row r="64589" spans="8:8" x14ac:dyDescent="0.3">
      <c r="H64589" s="3"/>
    </row>
    <row r="64590" spans="8:8" x14ac:dyDescent="0.3">
      <c r="H64590" s="3"/>
    </row>
    <row r="64591" spans="8:8" x14ac:dyDescent="0.3">
      <c r="H64591" s="3"/>
    </row>
    <row r="64592" spans="8:8" x14ac:dyDescent="0.3">
      <c r="H64592" s="3"/>
    </row>
    <row r="64593" spans="8:8" x14ac:dyDescent="0.3">
      <c r="H64593" s="3"/>
    </row>
    <row r="64594" spans="8:8" x14ac:dyDescent="0.3">
      <c r="H64594" s="3"/>
    </row>
    <row r="64595" spans="8:8" x14ac:dyDescent="0.3">
      <c r="H64595" s="3"/>
    </row>
    <row r="64596" spans="8:8" x14ac:dyDescent="0.3">
      <c r="H64596" s="3"/>
    </row>
    <row r="64597" spans="8:8" x14ac:dyDescent="0.3">
      <c r="H64597" s="3"/>
    </row>
    <row r="64598" spans="8:8" x14ac:dyDescent="0.3">
      <c r="H64598" s="3"/>
    </row>
    <row r="64599" spans="8:8" x14ac:dyDescent="0.3">
      <c r="H64599" s="3"/>
    </row>
    <row r="64600" spans="8:8" x14ac:dyDescent="0.3">
      <c r="H64600" s="3"/>
    </row>
    <row r="64601" spans="8:8" x14ac:dyDescent="0.3">
      <c r="H64601" s="3"/>
    </row>
    <row r="64602" spans="8:8" x14ac:dyDescent="0.3">
      <c r="H64602" s="3"/>
    </row>
    <row r="64603" spans="8:8" x14ac:dyDescent="0.3">
      <c r="H64603" s="3"/>
    </row>
    <row r="64604" spans="8:8" x14ac:dyDescent="0.3">
      <c r="H64604" s="3"/>
    </row>
    <row r="64605" spans="8:8" x14ac:dyDescent="0.3">
      <c r="H64605" s="3"/>
    </row>
    <row r="64606" spans="8:8" x14ac:dyDescent="0.3">
      <c r="H64606" s="3"/>
    </row>
    <row r="64607" spans="8:8" x14ac:dyDescent="0.3">
      <c r="H64607" s="3"/>
    </row>
    <row r="64608" spans="8:8" x14ac:dyDescent="0.3">
      <c r="H64608" s="3"/>
    </row>
    <row r="64609" spans="8:8" x14ac:dyDescent="0.3">
      <c r="H64609" s="3"/>
    </row>
    <row r="64610" spans="8:8" x14ac:dyDescent="0.3">
      <c r="H64610" s="3"/>
    </row>
    <row r="64611" spans="8:8" x14ac:dyDescent="0.3">
      <c r="H64611" s="3"/>
    </row>
    <row r="64612" spans="8:8" x14ac:dyDescent="0.3">
      <c r="H64612" s="3"/>
    </row>
    <row r="64613" spans="8:8" x14ac:dyDescent="0.3">
      <c r="H64613" s="3"/>
    </row>
    <row r="64614" spans="8:8" x14ac:dyDescent="0.3">
      <c r="H64614" s="3"/>
    </row>
    <row r="64615" spans="8:8" x14ac:dyDescent="0.3">
      <c r="H64615" s="3"/>
    </row>
    <row r="64616" spans="8:8" x14ac:dyDescent="0.3">
      <c r="H64616" s="3"/>
    </row>
    <row r="64617" spans="8:8" x14ac:dyDescent="0.3">
      <c r="H64617" s="3"/>
    </row>
    <row r="64618" spans="8:8" x14ac:dyDescent="0.3">
      <c r="H64618" s="3"/>
    </row>
    <row r="64619" spans="8:8" x14ac:dyDescent="0.3">
      <c r="H64619" s="3"/>
    </row>
    <row r="64620" spans="8:8" x14ac:dyDescent="0.3">
      <c r="H64620" s="3"/>
    </row>
    <row r="64621" spans="8:8" x14ac:dyDescent="0.3">
      <c r="H64621" s="3"/>
    </row>
    <row r="64622" spans="8:8" x14ac:dyDescent="0.3">
      <c r="H64622" s="3"/>
    </row>
    <row r="64623" spans="8:8" x14ac:dyDescent="0.3">
      <c r="H64623" s="3"/>
    </row>
    <row r="64624" spans="8:8" x14ac:dyDescent="0.3">
      <c r="H64624" s="3"/>
    </row>
    <row r="64625" spans="8:8" x14ac:dyDescent="0.3">
      <c r="H64625" s="3"/>
    </row>
    <row r="64626" spans="8:8" x14ac:dyDescent="0.3">
      <c r="H64626" s="3"/>
    </row>
    <row r="64627" spans="8:8" x14ac:dyDescent="0.3">
      <c r="H64627" s="3"/>
    </row>
    <row r="64628" spans="8:8" x14ac:dyDescent="0.3">
      <c r="H64628" s="3"/>
    </row>
    <row r="64629" spans="8:8" x14ac:dyDescent="0.3">
      <c r="H64629" s="3"/>
    </row>
    <row r="64630" spans="8:8" x14ac:dyDescent="0.3">
      <c r="H64630" s="3"/>
    </row>
    <row r="64631" spans="8:8" x14ac:dyDescent="0.3">
      <c r="H64631" s="3"/>
    </row>
    <row r="64632" spans="8:8" x14ac:dyDescent="0.3">
      <c r="H64632" s="3"/>
    </row>
    <row r="64633" spans="8:8" x14ac:dyDescent="0.3">
      <c r="H64633" s="3"/>
    </row>
    <row r="64634" spans="8:8" x14ac:dyDescent="0.3">
      <c r="H64634" s="3"/>
    </row>
    <row r="64635" spans="8:8" x14ac:dyDescent="0.3">
      <c r="H64635" s="3"/>
    </row>
    <row r="64636" spans="8:8" x14ac:dyDescent="0.3">
      <c r="H64636" s="3"/>
    </row>
    <row r="64637" spans="8:8" x14ac:dyDescent="0.3">
      <c r="H64637" s="3"/>
    </row>
    <row r="64638" spans="8:8" x14ac:dyDescent="0.3">
      <c r="H64638" s="3"/>
    </row>
    <row r="64639" spans="8:8" x14ac:dyDescent="0.3">
      <c r="H64639" s="3"/>
    </row>
    <row r="64640" spans="8:8" x14ac:dyDescent="0.3">
      <c r="H64640" s="3"/>
    </row>
    <row r="64641" spans="8:8" x14ac:dyDescent="0.3">
      <c r="H64641" s="3"/>
    </row>
    <row r="64642" spans="8:8" x14ac:dyDescent="0.3">
      <c r="H64642" s="3"/>
    </row>
    <row r="64643" spans="8:8" x14ac:dyDescent="0.3">
      <c r="H64643" s="3"/>
    </row>
    <row r="64644" spans="8:8" x14ac:dyDescent="0.3">
      <c r="H64644" s="3"/>
    </row>
    <row r="64645" spans="8:8" x14ac:dyDescent="0.3">
      <c r="H64645" s="3"/>
    </row>
    <row r="64646" spans="8:8" x14ac:dyDescent="0.3">
      <c r="H64646" s="3"/>
    </row>
    <row r="64647" spans="8:8" x14ac:dyDescent="0.3">
      <c r="H64647" s="3"/>
    </row>
    <row r="64648" spans="8:8" x14ac:dyDescent="0.3">
      <c r="H64648" s="3"/>
    </row>
    <row r="64649" spans="8:8" x14ac:dyDescent="0.3">
      <c r="H64649" s="3"/>
    </row>
    <row r="64650" spans="8:8" x14ac:dyDescent="0.3">
      <c r="H64650" s="3"/>
    </row>
    <row r="64651" spans="8:8" x14ac:dyDescent="0.3">
      <c r="H64651" s="3"/>
    </row>
    <row r="64652" spans="8:8" x14ac:dyDescent="0.3">
      <c r="H64652" s="3"/>
    </row>
    <row r="64653" spans="8:8" x14ac:dyDescent="0.3">
      <c r="H64653" s="3"/>
    </row>
    <row r="64654" spans="8:8" x14ac:dyDescent="0.3">
      <c r="H64654" s="3"/>
    </row>
    <row r="64655" spans="8:8" x14ac:dyDescent="0.3">
      <c r="H64655" s="3"/>
    </row>
    <row r="64656" spans="8:8" x14ac:dyDescent="0.3">
      <c r="H64656" s="3"/>
    </row>
    <row r="64657" spans="8:8" x14ac:dyDescent="0.3">
      <c r="H64657" s="3"/>
    </row>
    <row r="64658" spans="8:8" x14ac:dyDescent="0.3">
      <c r="H64658" s="3"/>
    </row>
    <row r="64659" spans="8:8" x14ac:dyDescent="0.3">
      <c r="H64659" s="3"/>
    </row>
    <row r="64660" spans="8:8" x14ac:dyDescent="0.3">
      <c r="H64660" s="3"/>
    </row>
    <row r="64661" spans="8:8" x14ac:dyDescent="0.3">
      <c r="H64661" s="3"/>
    </row>
    <row r="64662" spans="8:8" x14ac:dyDescent="0.3">
      <c r="H64662" s="3"/>
    </row>
    <row r="64663" spans="8:8" x14ac:dyDescent="0.3">
      <c r="H64663" s="3"/>
    </row>
    <row r="64664" spans="8:8" x14ac:dyDescent="0.3">
      <c r="H64664" s="3"/>
    </row>
    <row r="64665" spans="8:8" x14ac:dyDescent="0.3">
      <c r="H64665" s="3"/>
    </row>
    <row r="64666" spans="8:8" x14ac:dyDescent="0.3">
      <c r="H64666" s="3"/>
    </row>
    <row r="64667" spans="8:8" x14ac:dyDescent="0.3">
      <c r="H64667" s="3"/>
    </row>
    <row r="64668" spans="8:8" x14ac:dyDescent="0.3">
      <c r="H64668" s="3"/>
    </row>
    <row r="64669" spans="8:8" x14ac:dyDescent="0.3">
      <c r="H64669" s="3"/>
    </row>
    <row r="64670" spans="8:8" x14ac:dyDescent="0.3">
      <c r="H64670" s="3"/>
    </row>
    <row r="64671" spans="8:8" x14ac:dyDescent="0.3">
      <c r="H64671" s="3"/>
    </row>
    <row r="64672" spans="8:8" x14ac:dyDescent="0.3">
      <c r="H64672" s="3"/>
    </row>
    <row r="64673" spans="8:8" x14ac:dyDescent="0.3">
      <c r="H64673" s="3"/>
    </row>
    <row r="64674" spans="8:8" x14ac:dyDescent="0.3">
      <c r="H64674" s="3"/>
    </row>
    <row r="64675" spans="8:8" x14ac:dyDescent="0.3">
      <c r="H64675" s="3"/>
    </row>
    <row r="64676" spans="8:8" x14ac:dyDescent="0.3">
      <c r="H64676" s="3"/>
    </row>
    <row r="64677" spans="8:8" x14ac:dyDescent="0.3">
      <c r="H64677" s="3"/>
    </row>
    <row r="64678" spans="8:8" x14ac:dyDescent="0.3">
      <c r="H64678" s="3"/>
    </row>
    <row r="64679" spans="8:8" x14ac:dyDescent="0.3">
      <c r="H64679" s="3"/>
    </row>
    <row r="64680" spans="8:8" x14ac:dyDescent="0.3">
      <c r="H64680" s="3"/>
    </row>
    <row r="64681" spans="8:8" x14ac:dyDescent="0.3">
      <c r="H64681" s="3"/>
    </row>
    <row r="64682" spans="8:8" x14ac:dyDescent="0.3">
      <c r="H64682" s="3"/>
    </row>
    <row r="64683" spans="8:8" x14ac:dyDescent="0.3">
      <c r="H64683" s="3"/>
    </row>
    <row r="64684" spans="8:8" x14ac:dyDescent="0.3">
      <c r="H64684" s="3"/>
    </row>
    <row r="64685" spans="8:8" x14ac:dyDescent="0.3">
      <c r="H64685" s="3"/>
    </row>
    <row r="64686" spans="8:8" x14ac:dyDescent="0.3">
      <c r="H64686" s="3"/>
    </row>
    <row r="64687" spans="8:8" x14ac:dyDescent="0.3">
      <c r="H64687" s="3"/>
    </row>
    <row r="64688" spans="8:8" x14ac:dyDescent="0.3">
      <c r="H64688" s="3"/>
    </row>
    <row r="64689" spans="8:8" x14ac:dyDescent="0.3">
      <c r="H64689" s="3"/>
    </row>
    <row r="64690" spans="8:8" x14ac:dyDescent="0.3">
      <c r="H64690" s="3"/>
    </row>
    <row r="64691" spans="8:8" x14ac:dyDescent="0.3">
      <c r="H64691" s="3"/>
    </row>
    <row r="64692" spans="8:8" x14ac:dyDescent="0.3">
      <c r="H64692" s="3"/>
    </row>
    <row r="64693" spans="8:8" x14ac:dyDescent="0.3">
      <c r="H64693" s="3"/>
    </row>
    <row r="64694" spans="8:8" x14ac:dyDescent="0.3">
      <c r="H64694" s="3"/>
    </row>
    <row r="64695" spans="8:8" x14ac:dyDescent="0.3">
      <c r="H64695" s="3"/>
    </row>
    <row r="64696" spans="8:8" x14ac:dyDescent="0.3">
      <c r="H64696" s="3"/>
    </row>
    <row r="64697" spans="8:8" x14ac:dyDescent="0.3">
      <c r="H64697" s="3"/>
    </row>
    <row r="64698" spans="8:8" x14ac:dyDescent="0.3">
      <c r="H64698" s="3"/>
    </row>
    <row r="64699" spans="8:8" x14ac:dyDescent="0.3">
      <c r="H64699" s="3"/>
    </row>
    <row r="64700" spans="8:8" x14ac:dyDescent="0.3">
      <c r="H64700" s="3"/>
    </row>
    <row r="64701" spans="8:8" x14ac:dyDescent="0.3">
      <c r="H64701" s="3"/>
    </row>
    <row r="64702" spans="8:8" x14ac:dyDescent="0.3">
      <c r="H64702" s="3"/>
    </row>
    <row r="64703" spans="8:8" x14ac:dyDescent="0.3">
      <c r="H64703" s="3"/>
    </row>
    <row r="64704" spans="8:8" x14ac:dyDescent="0.3">
      <c r="H64704" s="3"/>
    </row>
    <row r="64705" spans="8:8" x14ac:dyDescent="0.3">
      <c r="H64705" s="3"/>
    </row>
    <row r="64706" spans="8:8" x14ac:dyDescent="0.3">
      <c r="H64706" s="3"/>
    </row>
    <row r="64707" spans="8:8" x14ac:dyDescent="0.3">
      <c r="H64707" s="3"/>
    </row>
    <row r="64708" spans="8:8" x14ac:dyDescent="0.3">
      <c r="H64708" s="3"/>
    </row>
    <row r="64709" spans="8:8" x14ac:dyDescent="0.3">
      <c r="H64709" s="3"/>
    </row>
    <row r="64710" spans="8:8" x14ac:dyDescent="0.3">
      <c r="H64710" s="3"/>
    </row>
    <row r="64711" spans="8:8" x14ac:dyDescent="0.3">
      <c r="H64711" s="3"/>
    </row>
    <row r="64712" spans="8:8" x14ac:dyDescent="0.3">
      <c r="H64712" s="3"/>
    </row>
    <row r="64713" spans="8:8" x14ac:dyDescent="0.3">
      <c r="H64713" s="3"/>
    </row>
    <row r="64714" spans="8:8" x14ac:dyDescent="0.3">
      <c r="H64714" s="3"/>
    </row>
    <row r="64715" spans="8:8" x14ac:dyDescent="0.3">
      <c r="H64715" s="3"/>
    </row>
    <row r="64716" spans="8:8" x14ac:dyDescent="0.3">
      <c r="H64716" s="3"/>
    </row>
    <row r="64717" spans="8:8" x14ac:dyDescent="0.3">
      <c r="H64717" s="3"/>
    </row>
    <row r="64718" spans="8:8" x14ac:dyDescent="0.3">
      <c r="H64718" s="3"/>
    </row>
    <row r="64719" spans="8:8" x14ac:dyDescent="0.3">
      <c r="H64719" s="3"/>
    </row>
    <row r="64720" spans="8:8" x14ac:dyDescent="0.3">
      <c r="H64720" s="3"/>
    </row>
    <row r="64721" spans="8:8" x14ac:dyDescent="0.3">
      <c r="H64721" s="3"/>
    </row>
    <row r="64722" spans="8:8" x14ac:dyDescent="0.3">
      <c r="H64722" s="3"/>
    </row>
    <row r="64723" spans="8:8" x14ac:dyDescent="0.3">
      <c r="H64723" s="3"/>
    </row>
    <row r="64724" spans="8:8" x14ac:dyDescent="0.3">
      <c r="H64724" s="3"/>
    </row>
    <row r="64725" spans="8:8" x14ac:dyDescent="0.3">
      <c r="H64725" s="3"/>
    </row>
    <row r="64726" spans="8:8" x14ac:dyDescent="0.3">
      <c r="H64726" s="3"/>
    </row>
    <row r="64727" spans="8:8" x14ac:dyDescent="0.3">
      <c r="H64727" s="3"/>
    </row>
    <row r="64728" spans="8:8" x14ac:dyDescent="0.3">
      <c r="H64728" s="3"/>
    </row>
    <row r="64729" spans="8:8" x14ac:dyDescent="0.3">
      <c r="H64729" s="3"/>
    </row>
    <row r="64730" spans="8:8" x14ac:dyDescent="0.3">
      <c r="H64730" s="3"/>
    </row>
    <row r="64731" spans="8:8" x14ac:dyDescent="0.3">
      <c r="H64731" s="3"/>
    </row>
    <row r="64732" spans="8:8" x14ac:dyDescent="0.3">
      <c r="H64732" s="3"/>
    </row>
    <row r="64733" spans="8:8" x14ac:dyDescent="0.3">
      <c r="H64733" s="3"/>
    </row>
    <row r="64734" spans="8:8" x14ac:dyDescent="0.3">
      <c r="H64734" s="3"/>
    </row>
    <row r="64735" spans="8:8" x14ac:dyDescent="0.3">
      <c r="H64735" s="3"/>
    </row>
    <row r="64736" spans="8:8" x14ac:dyDescent="0.3">
      <c r="H64736" s="3"/>
    </row>
    <row r="64737" spans="8:8" x14ac:dyDescent="0.3">
      <c r="H64737" s="3"/>
    </row>
    <row r="64738" spans="8:8" x14ac:dyDescent="0.3">
      <c r="H64738" s="3"/>
    </row>
    <row r="64739" spans="8:8" x14ac:dyDescent="0.3">
      <c r="H64739" s="3"/>
    </row>
    <row r="64740" spans="8:8" x14ac:dyDescent="0.3">
      <c r="H64740" s="3"/>
    </row>
    <row r="64741" spans="8:8" x14ac:dyDescent="0.3">
      <c r="H64741" s="3"/>
    </row>
    <row r="64742" spans="8:8" x14ac:dyDescent="0.3">
      <c r="H64742" s="3"/>
    </row>
    <row r="64743" spans="8:8" x14ac:dyDescent="0.3">
      <c r="H64743" s="3"/>
    </row>
    <row r="64744" spans="8:8" x14ac:dyDescent="0.3">
      <c r="H64744" s="3"/>
    </row>
    <row r="64745" spans="8:8" x14ac:dyDescent="0.3">
      <c r="H64745" s="3"/>
    </row>
    <row r="64746" spans="8:8" x14ac:dyDescent="0.3">
      <c r="H64746" s="3"/>
    </row>
    <row r="64747" spans="8:8" x14ac:dyDescent="0.3">
      <c r="H64747" s="3"/>
    </row>
    <row r="64748" spans="8:8" x14ac:dyDescent="0.3">
      <c r="H64748" s="3"/>
    </row>
    <row r="64749" spans="8:8" x14ac:dyDescent="0.3">
      <c r="H64749" s="3"/>
    </row>
    <row r="64750" spans="8:8" x14ac:dyDescent="0.3">
      <c r="H64750" s="3"/>
    </row>
    <row r="64751" spans="8:8" x14ac:dyDescent="0.3">
      <c r="H64751" s="3"/>
    </row>
    <row r="64752" spans="8:8" x14ac:dyDescent="0.3">
      <c r="H64752" s="3"/>
    </row>
    <row r="64753" spans="8:8" x14ac:dyDescent="0.3">
      <c r="H64753" s="3"/>
    </row>
    <row r="64754" spans="8:8" x14ac:dyDescent="0.3">
      <c r="H64754" s="3"/>
    </row>
    <row r="64755" spans="8:8" x14ac:dyDescent="0.3">
      <c r="H64755" s="3"/>
    </row>
    <row r="64756" spans="8:8" x14ac:dyDescent="0.3">
      <c r="H64756" s="3"/>
    </row>
    <row r="64757" spans="8:8" x14ac:dyDescent="0.3">
      <c r="H64757" s="3"/>
    </row>
    <row r="64758" spans="8:8" x14ac:dyDescent="0.3">
      <c r="H64758" s="3"/>
    </row>
    <row r="64759" spans="8:8" x14ac:dyDescent="0.3">
      <c r="H64759" s="3"/>
    </row>
    <row r="64760" spans="8:8" x14ac:dyDescent="0.3">
      <c r="H64760" s="3"/>
    </row>
    <row r="64761" spans="8:8" x14ac:dyDescent="0.3">
      <c r="H64761" s="3"/>
    </row>
    <row r="64762" spans="8:8" x14ac:dyDescent="0.3">
      <c r="H64762" s="3"/>
    </row>
    <row r="64763" spans="8:8" x14ac:dyDescent="0.3">
      <c r="H64763" s="3"/>
    </row>
    <row r="64764" spans="8:8" x14ac:dyDescent="0.3">
      <c r="H64764" s="3"/>
    </row>
    <row r="64765" spans="8:8" x14ac:dyDescent="0.3">
      <c r="H64765" s="3"/>
    </row>
    <row r="64766" spans="8:8" x14ac:dyDescent="0.3">
      <c r="H64766" s="3"/>
    </row>
    <row r="64767" spans="8:8" x14ac:dyDescent="0.3">
      <c r="H64767" s="3"/>
    </row>
    <row r="64768" spans="8:8" x14ac:dyDescent="0.3">
      <c r="H64768" s="3"/>
    </row>
    <row r="64769" spans="8:8" x14ac:dyDescent="0.3">
      <c r="H64769" s="3"/>
    </row>
    <row r="64770" spans="8:8" x14ac:dyDescent="0.3">
      <c r="H64770" s="3"/>
    </row>
    <row r="64771" spans="8:8" x14ac:dyDescent="0.3">
      <c r="H64771" s="3"/>
    </row>
    <row r="64772" spans="8:8" x14ac:dyDescent="0.3">
      <c r="H64772" s="3"/>
    </row>
    <row r="64773" spans="8:8" x14ac:dyDescent="0.3">
      <c r="H64773" s="3"/>
    </row>
    <row r="64774" spans="8:8" x14ac:dyDescent="0.3">
      <c r="H64774" s="3"/>
    </row>
    <row r="64775" spans="8:8" x14ac:dyDescent="0.3">
      <c r="H64775" s="3"/>
    </row>
    <row r="64776" spans="8:8" x14ac:dyDescent="0.3">
      <c r="H64776" s="3"/>
    </row>
    <row r="64777" spans="8:8" x14ac:dyDescent="0.3">
      <c r="H64777" s="3"/>
    </row>
    <row r="64778" spans="8:8" x14ac:dyDescent="0.3">
      <c r="H64778" s="3"/>
    </row>
    <row r="64779" spans="8:8" x14ac:dyDescent="0.3">
      <c r="H64779" s="3"/>
    </row>
    <row r="64780" spans="8:8" x14ac:dyDescent="0.3">
      <c r="H64780" s="3"/>
    </row>
    <row r="64781" spans="8:8" x14ac:dyDescent="0.3">
      <c r="H64781" s="3"/>
    </row>
    <row r="64782" spans="8:8" x14ac:dyDescent="0.3">
      <c r="H64782" s="3"/>
    </row>
    <row r="64783" spans="8:8" x14ac:dyDescent="0.3">
      <c r="H64783" s="3"/>
    </row>
    <row r="64784" spans="8:8" x14ac:dyDescent="0.3">
      <c r="H64784" s="3"/>
    </row>
    <row r="64785" spans="8:8" x14ac:dyDescent="0.3">
      <c r="H64785" s="3"/>
    </row>
    <row r="64786" spans="8:8" x14ac:dyDescent="0.3">
      <c r="H64786" s="3"/>
    </row>
    <row r="64787" spans="8:8" x14ac:dyDescent="0.3">
      <c r="H64787" s="3"/>
    </row>
    <row r="64788" spans="8:8" x14ac:dyDescent="0.3">
      <c r="H64788" s="3"/>
    </row>
    <row r="64789" spans="8:8" x14ac:dyDescent="0.3">
      <c r="H64789" s="3"/>
    </row>
    <row r="64790" spans="8:8" x14ac:dyDescent="0.3">
      <c r="H64790" s="3"/>
    </row>
    <row r="64791" spans="8:8" x14ac:dyDescent="0.3">
      <c r="H64791" s="3"/>
    </row>
    <row r="64792" spans="8:8" x14ac:dyDescent="0.3">
      <c r="H64792" s="3"/>
    </row>
    <row r="64793" spans="8:8" x14ac:dyDescent="0.3">
      <c r="H64793" s="3"/>
    </row>
    <row r="64794" spans="8:8" x14ac:dyDescent="0.3">
      <c r="H64794" s="3"/>
    </row>
    <row r="64795" spans="8:8" x14ac:dyDescent="0.3">
      <c r="H64795" s="3"/>
    </row>
    <row r="64796" spans="8:8" x14ac:dyDescent="0.3">
      <c r="H64796" s="3"/>
    </row>
    <row r="64797" spans="8:8" x14ac:dyDescent="0.3">
      <c r="H64797" s="3"/>
    </row>
    <row r="64798" spans="8:8" x14ac:dyDescent="0.3">
      <c r="H64798" s="3"/>
    </row>
    <row r="64799" spans="8:8" x14ac:dyDescent="0.3">
      <c r="H64799" s="3"/>
    </row>
    <row r="64800" spans="8:8" x14ac:dyDescent="0.3">
      <c r="H64800" s="3"/>
    </row>
    <row r="64801" spans="8:8" x14ac:dyDescent="0.3">
      <c r="H64801" s="3"/>
    </row>
    <row r="64802" spans="8:8" x14ac:dyDescent="0.3">
      <c r="H64802" s="3"/>
    </row>
    <row r="64803" spans="8:8" x14ac:dyDescent="0.3">
      <c r="H64803" s="3"/>
    </row>
    <row r="64804" spans="8:8" x14ac:dyDescent="0.3">
      <c r="H64804" s="3"/>
    </row>
    <row r="64805" spans="8:8" x14ac:dyDescent="0.3">
      <c r="H64805" s="3"/>
    </row>
    <row r="64806" spans="8:8" x14ac:dyDescent="0.3">
      <c r="H64806" s="3"/>
    </row>
    <row r="64807" spans="8:8" x14ac:dyDescent="0.3">
      <c r="H64807" s="3"/>
    </row>
    <row r="64808" spans="8:8" x14ac:dyDescent="0.3">
      <c r="H64808" s="3"/>
    </row>
    <row r="64809" spans="8:8" x14ac:dyDescent="0.3">
      <c r="H64809" s="3"/>
    </row>
    <row r="64810" spans="8:8" x14ac:dyDescent="0.3">
      <c r="H64810" s="3"/>
    </row>
    <row r="64811" spans="8:8" x14ac:dyDescent="0.3">
      <c r="H64811" s="3"/>
    </row>
    <row r="64812" spans="8:8" x14ac:dyDescent="0.3">
      <c r="H64812" s="3"/>
    </row>
    <row r="64813" spans="8:8" x14ac:dyDescent="0.3">
      <c r="H64813" s="3"/>
    </row>
    <row r="64814" spans="8:8" x14ac:dyDescent="0.3">
      <c r="H64814" s="3"/>
    </row>
    <row r="64815" spans="8:8" x14ac:dyDescent="0.3">
      <c r="H64815" s="3"/>
    </row>
    <row r="64816" spans="8:8" x14ac:dyDescent="0.3">
      <c r="H64816" s="3"/>
    </row>
    <row r="64817" spans="8:8" x14ac:dyDescent="0.3">
      <c r="H64817" s="3"/>
    </row>
    <row r="64818" spans="8:8" x14ac:dyDescent="0.3">
      <c r="H64818" s="3"/>
    </row>
    <row r="64819" spans="8:8" x14ac:dyDescent="0.3">
      <c r="H64819" s="3"/>
    </row>
    <row r="64820" spans="8:8" x14ac:dyDescent="0.3">
      <c r="H64820" s="3"/>
    </row>
    <row r="64821" spans="8:8" x14ac:dyDescent="0.3">
      <c r="H64821" s="3"/>
    </row>
    <row r="64822" spans="8:8" x14ac:dyDescent="0.3">
      <c r="H64822" s="3"/>
    </row>
    <row r="64823" spans="8:8" x14ac:dyDescent="0.3">
      <c r="H64823" s="3"/>
    </row>
    <row r="64824" spans="8:8" x14ac:dyDescent="0.3">
      <c r="H64824" s="3"/>
    </row>
    <row r="64825" spans="8:8" x14ac:dyDescent="0.3">
      <c r="H64825" s="3"/>
    </row>
    <row r="64826" spans="8:8" x14ac:dyDescent="0.3">
      <c r="H64826" s="3"/>
    </row>
    <row r="64827" spans="8:8" x14ac:dyDescent="0.3">
      <c r="H64827" s="3"/>
    </row>
    <row r="64828" spans="8:8" x14ac:dyDescent="0.3">
      <c r="H64828" s="3"/>
    </row>
    <row r="64829" spans="8:8" x14ac:dyDescent="0.3">
      <c r="H64829" s="3"/>
    </row>
    <row r="64830" spans="8:8" x14ac:dyDescent="0.3">
      <c r="H64830" s="3"/>
    </row>
    <row r="64831" spans="8:8" x14ac:dyDescent="0.3">
      <c r="H64831" s="3"/>
    </row>
    <row r="64832" spans="8:8" x14ac:dyDescent="0.3">
      <c r="H64832" s="3"/>
    </row>
    <row r="64833" spans="8:8" x14ac:dyDescent="0.3">
      <c r="H64833" s="3"/>
    </row>
    <row r="64834" spans="8:8" x14ac:dyDescent="0.3">
      <c r="H64834" s="3"/>
    </row>
    <row r="64835" spans="8:8" x14ac:dyDescent="0.3">
      <c r="H64835" s="3"/>
    </row>
    <row r="64836" spans="8:8" x14ac:dyDescent="0.3">
      <c r="H64836" s="3"/>
    </row>
    <row r="64837" spans="8:8" x14ac:dyDescent="0.3">
      <c r="H64837" s="3"/>
    </row>
    <row r="64838" spans="8:8" x14ac:dyDescent="0.3">
      <c r="H64838" s="3"/>
    </row>
    <row r="64839" spans="8:8" x14ac:dyDescent="0.3">
      <c r="H64839" s="3"/>
    </row>
    <row r="64840" spans="8:8" x14ac:dyDescent="0.3">
      <c r="H64840" s="3"/>
    </row>
    <row r="64841" spans="8:8" x14ac:dyDescent="0.3">
      <c r="H64841" s="3"/>
    </row>
    <row r="64842" spans="8:8" x14ac:dyDescent="0.3">
      <c r="H64842" s="3"/>
    </row>
    <row r="64843" spans="8:8" x14ac:dyDescent="0.3">
      <c r="H64843" s="3"/>
    </row>
    <row r="64844" spans="8:8" x14ac:dyDescent="0.3">
      <c r="H64844" s="3"/>
    </row>
    <row r="64845" spans="8:8" x14ac:dyDescent="0.3">
      <c r="H64845" s="3"/>
    </row>
    <row r="64846" spans="8:8" x14ac:dyDescent="0.3">
      <c r="H64846" s="3"/>
    </row>
    <row r="64847" spans="8:8" x14ac:dyDescent="0.3">
      <c r="H64847" s="3"/>
    </row>
    <row r="64848" spans="8:8" x14ac:dyDescent="0.3">
      <c r="H64848" s="3"/>
    </row>
    <row r="64849" spans="8:8" x14ac:dyDescent="0.3">
      <c r="H64849" s="3"/>
    </row>
    <row r="64850" spans="8:8" x14ac:dyDescent="0.3">
      <c r="H64850" s="3"/>
    </row>
    <row r="64851" spans="8:8" x14ac:dyDescent="0.3">
      <c r="H64851" s="3"/>
    </row>
    <row r="64852" spans="8:8" x14ac:dyDescent="0.3">
      <c r="H64852" s="3"/>
    </row>
    <row r="64853" spans="8:8" x14ac:dyDescent="0.3">
      <c r="H64853" s="3"/>
    </row>
    <row r="64854" spans="8:8" x14ac:dyDescent="0.3">
      <c r="H64854" s="3"/>
    </row>
    <row r="64855" spans="8:8" x14ac:dyDescent="0.3">
      <c r="H64855" s="3"/>
    </row>
    <row r="64856" spans="8:8" x14ac:dyDescent="0.3">
      <c r="H64856" s="3"/>
    </row>
    <row r="64857" spans="8:8" x14ac:dyDescent="0.3">
      <c r="H64857" s="3"/>
    </row>
    <row r="64858" spans="8:8" x14ac:dyDescent="0.3">
      <c r="H64858" s="3"/>
    </row>
    <row r="64859" spans="8:8" x14ac:dyDescent="0.3">
      <c r="H64859" s="3"/>
    </row>
    <row r="64860" spans="8:8" x14ac:dyDescent="0.3">
      <c r="H64860" s="3"/>
    </row>
    <row r="64861" spans="8:8" x14ac:dyDescent="0.3">
      <c r="H64861" s="3"/>
    </row>
    <row r="64862" spans="8:8" x14ac:dyDescent="0.3">
      <c r="H64862" s="3"/>
    </row>
    <row r="64863" spans="8:8" x14ac:dyDescent="0.3">
      <c r="H64863" s="3"/>
    </row>
    <row r="64864" spans="8:8" x14ac:dyDescent="0.3">
      <c r="H64864" s="3"/>
    </row>
    <row r="64865" spans="8:8" x14ac:dyDescent="0.3">
      <c r="H64865" s="3"/>
    </row>
    <row r="64866" spans="8:8" x14ac:dyDescent="0.3">
      <c r="H64866" s="3"/>
    </row>
    <row r="64867" spans="8:8" x14ac:dyDescent="0.3">
      <c r="H64867" s="3"/>
    </row>
    <row r="64868" spans="8:8" x14ac:dyDescent="0.3">
      <c r="H64868" s="3"/>
    </row>
    <row r="64869" spans="8:8" x14ac:dyDescent="0.3">
      <c r="H64869" s="3"/>
    </row>
    <row r="64870" spans="8:8" x14ac:dyDescent="0.3">
      <c r="H64870" s="3"/>
    </row>
    <row r="64871" spans="8:8" x14ac:dyDescent="0.3">
      <c r="H64871" s="3"/>
    </row>
    <row r="64872" spans="8:8" x14ac:dyDescent="0.3">
      <c r="H64872" s="3"/>
    </row>
    <row r="64873" spans="8:8" x14ac:dyDescent="0.3">
      <c r="H64873" s="3"/>
    </row>
    <row r="64874" spans="8:8" x14ac:dyDescent="0.3">
      <c r="H64874" s="3"/>
    </row>
    <row r="64875" spans="8:8" x14ac:dyDescent="0.3">
      <c r="H64875" s="3"/>
    </row>
    <row r="64876" spans="8:8" x14ac:dyDescent="0.3">
      <c r="H64876" s="3"/>
    </row>
    <row r="64877" spans="8:8" x14ac:dyDescent="0.3">
      <c r="H64877" s="3"/>
    </row>
    <row r="64878" spans="8:8" x14ac:dyDescent="0.3">
      <c r="H64878" s="3"/>
    </row>
    <row r="64879" spans="8:8" x14ac:dyDescent="0.3">
      <c r="H64879" s="3"/>
    </row>
    <row r="64880" spans="8:8" x14ac:dyDescent="0.3">
      <c r="H64880" s="3"/>
    </row>
    <row r="64881" spans="8:8" x14ac:dyDescent="0.3">
      <c r="H64881" s="3"/>
    </row>
    <row r="64882" spans="8:8" x14ac:dyDescent="0.3">
      <c r="H64882" s="3"/>
    </row>
    <row r="64883" spans="8:8" x14ac:dyDescent="0.3">
      <c r="H64883" s="3"/>
    </row>
    <row r="64884" spans="8:8" x14ac:dyDescent="0.3">
      <c r="H64884" s="3"/>
    </row>
    <row r="64885" spans="8:8" x14ac:dyDescent="0.3">
      <c r="H64885" s="3"/>
    </row>
    <row r="64886" spans="8:8" x14ac:dyDescent="0.3">
      <c r="H64886" s="3"/>
    </row>
    <row r="64887" spans="8:8" x14ac:dyDescent="0.3">
      <c r="H64887" s="3"/>
    </row>
    <row r="64888" spans="8:8" x14ac:dyDescent="0.3">
      <c r="H64888" s="3"/>
    </row>
    <row r="64889" spans="8:8" x14ac:dyDescent="0.3">
      <c r="H64889" s="3"/>
    </row>
    <row r="64890" spans="8:8" x14ac:dyDescent="0.3">
      <c r="H64890" s="3"/>
    </row>
    <row r="64891" spans="8:8" x14ac:dyDescent="0.3">
      <c r="H64891" s="3"/>
    </row>
    <row r="64892" spans="8:8" x14ac:dyDescent="0.3">
      <c r="H64892" s="3"/>
    </row>
    <row r="64893" spans="8:8" x14ac:dyDescent="0.3">
      <c r="H64893" s="3"/>
    </row>
    <row r="64894" spans="8:8" x14ac:dyDescent="0.3">
      <c r="H64894" s="3"/>
    </row>
    <row r="64895" spans="8:8" x14ac:dyDescent="0.3">
      <c r="H64895" s="3"/>
    </row>
    <row r="64896" spans="8:8" x14ac:dyDescent="0.3">
      <c r="H64896" s="3"/>
    </row>
    <row r="64897" spans="8:8" x14ac:dyDescent="0.3">
      <c r="H64897" s="3"/>
    </row>
    <row r="64898" spans="8:8" x14ac:dyDescent="0.3">
      <c r="H64898" s="3"/>
    </row>
    <row r="64899" spans="8:8" x14ac:dyDescent="0.3">
      <c r="H64899" s="3"/>
    </row>
    <row r="64900" spans="8:8" x14ac:dyDescent="0.3">
      <c r="H64900" s="3"/>
    </row>
    <row r="64901" spans="8:8" x14ac:dyDescent="0.3">
      <c r="H64901" s="3"/>
    </row>
    <row r="64902" spans="8:8" x14ac:dyDescent="0.3">
      <c r="H64902" s="3"/>
    </row>
    <row r="64903" spans="8:8" x14ac:dyDescent="0.3">
      <c r="H64903" s="3"/>
    </row>
    <row r="64904" spans="8:8" x14ac:dyDescent="0.3">
      <c r="H64904" s="3"/>
    </row>
    <row r="64905" spans="8:8" x14ac:dyDescent="0.3">
      <c r="H64905" s="3"/>
    </row>
    <row r="64906" spans="8:8" x14ac:dyDescent="0.3">
      <c r="H64906" s="3"/>
    </row>
    <row r="64907" spans="8:8" x14ac:dyDescent="0.3">
      <c r="H64907" s="3"/>
    </row>
    <row r="64908" spans="8:8" x14ac:dyDescent="0.3">
      <c r="H64908" s="3"/>
    </row>
    <row r="64909" spans="8:8" x14ac:dyDescent="0.3">
      <c r="H64909" s="3"/>
    </row>
    <row r="64910" spans="8:8" x14ac:dyDescent="0.3">
      <c r="H64910" s="3"/>
    </row>
    <row r="64911" spans="8:8" x14ac:dyDescent="0.3">
      <c r="H64911" s="3"/>
    </row>
    <row r="64912" spans="8:8" x14ac:dyDescent="0.3">
      <c r="H64912" s="3"/>
    </row>
    <row r="64913" spans="8:8" x14ac:dyDescent="0.3">
      <c r="H64913" s="3"/>
    </row>
    <row r="64914" spans="8:8" x14ac:dyDescent="0.3">
      <c r="H64914" s="3"/>
    </row>
    <row r="64915" spans="8:8" x14ac:dyDescent="0.3">
      <c r="H64915" s="3"/>
    </row>
    <row r="64916" spans="8:8" x14ac:dyDescent="0.3">
      <c r="H64916" s="3"/>
    </row>
    <row r="64917" spans="8:8" x14ac:dyDescent="0.3">
      <c r="H64917" s="3"/>
    </row>
    <row r="64918" spans="8:8" x14ac:dyDescent="0.3">
      <c r="H64918" s="3"/>
    </row>
    <row r="64919" spans="8:8" x14ac:dyDescent="0.3">
      <c r="H64919" s="3"/>
    </row>
    <row r="64920" spans="8:8" x14ac:dyDescent="0.3">
      <c r="H64920" s="3"/>
    </row>
    <row r="64921" spans="8:8" x14ac:dyDescent="0.3">
      <c r="H64921" s="3"/>
    </row>
    <row r="64922" spans="8:8" x14ac:dyDescent="0.3">
      <c r="H64922" s="3"/>
    </row>
    <row r="64923" spans="8:8" x14ac:dyDescent="0.3">
      <c r="H64923" s="3"/>
    </row>
    <row r="64924" spans="8:8" x14ac:dyDescent="0.3">
      <c r="H64924" s="3"/>
    </row>
    <row r="64925" spans="8:8" x14ac:dyDescent="0.3">
      <c r="H64925" s="3"/>
    </row>
    <row r="64926" spans="8:8" x14ac:dyDescent="0.3">
      <c r="H64926" s="3"/>
    </row>
    <row r="64927" spans="8:8" x14ac:dyDescent="0.3">
      <c r="H64927" s="3"/>
    </row>
    <row r="64928" spans="8:8" x14ac:dyDescent="0.3">
      <c r="H64928" s="3"/>
    </row>
    <row r="64929" spans="8:8" x14ac:dyDescent="0.3">
      <c r="H64929" s="3"/>
    </row>
    <row r="64930" spans="8:8" x14ac:dyDescent="0.3">
      <c r="H64930" s="3"/>
    </row>
    <row r="64931" spans="8:8" x14ac:dyDescent="0.3">
      <c r="H64931" s="3"/>
    </row>
    <row r="64932" spans="8:8" x14ac:dyDescent="0.3">
      <c r="H64932" s="3"/>
    </row>
    <row r="64933" spans="8:8" x14ac:dyDescent="0.3">
      <c r="H64933" s="3"/>
    </row>
    <row r="64934" spans="8:8" x14ac:dyDescent="0.3">
      <c r="H64934" s="3"/>
    </row>
    <row r="64935" spans="8:8" x14ac:dyDescent="0.3">
      <c r="H64935" s="3"/>
    </row>
    <row r="64936" spans="8:8" x14ac:dyDescent="0.3">
      <c r="H64936" s="3"/>
    </row>
    <row r="64937" spans="8:8" x14ac:dyDescent="0.3">
      <c r="H64937" s="3"/>
    </row>
    <row r="64938" spans="8:8" x14ac:dyDescent="0.3">
      <c r="H64938" s="3"/>
    </row>
    <row r="64939" spans="8:8" x14ac:dyDescent="0.3">
      <c r="H64939" s="3"/>
    </row>
    <row r="64940" spans="8:8" x14ac:dyDescent="0.3">
      <c r="H64940" s="3"/>
    </row>
    <row r="64941" spans="8:8" x14ac:dyDescent="0.3">
      <c r="H64941" s="3"/>
    </row>
    <row r="64942" spans="8:8" x14ac:dyDescent="0.3">
      <c r="H64942" s="3"/>
    </row>
    <row r="64943" spans="8:8" x14ac:dyDescent="0.3">
      <c r="H64943" s="3"/>
    </row>
    <row r="64944" spans="8:8" x14ac:dyDescent="0.3">
      <c r="H64944" s="3"/>
    </row>
    <row r="64945" spans="8:8" x14ac:dyDescent="0.3">
      <c r="H64945" s="3"/>
    </row>
    <row r="64946" spans="8:8" x14ac:dyDescent="0.3">
      <c r="H64946" s="3"/>
    </row>
    <row r="64947" spans="8:8" x14ac:dyDescent="0.3">
      <c r="H64947" s="3"/>
    </row>
    <row r="64948" spans="8:8" x14ac:dyDescent="0.3">
      <c r="H64948" s="3"/>
    </row>
    <row r="64949" spans="8:8" x14ac:dyDescent="0.3">
      <c r="H64949" s="3"/>
    </row>
    <row r="64950" spans="8:8" x14ac:dyDescent="0.3">
      <c r="H64950" s="3"/>
    </row>
    <row r="64951" spans="8:8" x14ac:dyDescent="0.3">
      <c r="H64951" s="3"/>
    </row>
    <row r="64952" spans="8:8" x14ac:dyDescent="0.3">
      <c r="H64952" s="3"/>
    </row>
    <row r="64953" spans="8:8" x14ac:dyDescent="0.3">
      <c r="H64953" s="3"/>
    </row>
    <row r="64954" spans="8:8" x14ac:dyDescent="0.3">
      <c r="H64954" s="3"/>
    </row>
    <row r="64955" spans="8:8" x14ac:dyDescent="0.3">
      <c r="H64955" s="3"/>
    </row>
    <row r="64956" spans="8:8" x14ac:dyDescent="0.3">
      <c r="H64956" s="3"/>
    </row>
    <row r="64957" spans="8:8" x14ac:dyDescent="0.3">
      <c r="H64957" s="3"/>
    </row>
    <row r="64958" spans="8:8" x14ac:dyDescent="0.3">
      <c r="H64958" s="3"/>
    </row>
    <row r="64959" spans="8:8" x14ac:dyDescent="0.3">
      <c r="H64959" s="3"/>
    </row>
    <row r="64960" spans="8:8" x14ac:dyDescent="0.3">
      <c r="H64960" s="3"/>
    </row>
    <row r="64961" spans="8:8" x14ac:dyDescent="0.3">
      <c r="H64961" s="3"/>
    </row>
    <row r="64962" spans="8:8" x14ac:dyDescent="0.3">
      <c r="H64962" s="3"/>
    </row>
    <row r="64963" spans="8:8" x14ac:dyDescent="0.3">
      <c r="H64963" s="3"/>
    </row>
    <row r="64964" spans="8:8" x14ac:dyDescent="0.3">
      <c r="H64964" s="3"/>
    </row>
    <row r="64965" spans="8:8" x14ac:dyDescent="0.3">
      <c r="H64965" s="3"/>
    </row>
    <row r="64966" spans="8:8" x14ac:dyDescent="0.3">
      <c r="H64966" s="3"/>
    </row>
    <row r="64967" spans="8:8" x14ac:dyDescent="0.3">
      <c r="H64967" s="3"/>
    </row>
    <row r="64968" spans="8:8" x14ac:dyDescent="0.3">
      <c r="H64968" s="3"/>
    </row>
    <row r="64969" spans="8:8" x14ac:dyDescent="0.3">
      <c r="H64969" s="3"/>
    </row>
    <row r="64970" spans="8:8" x14ac:dyDescent="0.3">
      <c r="H64970" s="3"/>
    </row>
    <row r="64971" spans="8:8" x14ac:dyDescent="0.3">
      <c r="H64971" s="3"/>
    </row>
    <row r="64972" spans="8:8" x14ac:dyDescent="0.3">
      <c r="H64972" s="3"/>
    </row>
    <row r="64973" spans="8:8" x14ac:dyDescent="0.3">
      <c r="H64973" s="3"/>
    </row>
    <row r="64974" spans="8:8" x14ac:dyDescent="0.3">
      <c r="H64974" s="3"/>
    </row>
    <row r="64975" spans="8:8" x14ac:dyDescent="0.3">
      <c r="H64975" s="3"/>
    </row>
    <row r="64976" spans="8:8" x14ac:dyDescent="0.3">
      <c r="H64976" s="3"/>
    </row>
    <row r="64977" spans="8:8" x14ac:dyDescent="0.3">
      <c r="H64977" s="3"/>
    </row>
    <row r="64978" spans="8:8" x14ac:dyDescent="0.3">
      <c r="H64978" s="3"/>
    </row>
    <row r="64979" spans="8:8" x14ac:dyDescent="0.3">
      <c r="H64979" s="3"/>
    </row>
    <row r="64980" spans="8:8" x14ac:dyDescent="0.3">
      <c r="H64980" s="3"/>
    </row>
    <row r="64981" spans="8:8" x14ac:dyDescent="0.3">
      <c r="H64981" s="3"/>
    </row>
    <row r="64982" spans="8:8" x14ac:dyDescent="0.3">
      <c r="H64982" s="3"/>
    </row>
    <row r="64983" spans="8:8" x14ac:dyDescent="0.3">
      <c r="H64983" s="3"/>
    </row>
    <row r="64984" spans="8:8" x14ac:dyDescent="0.3">
      <c r="H64984" s="3"/>
    </row>
    <row r="64985" spans="8:8" x14ac:dyDescent="0.3">
      <c r="H64985" s="3"/>
    </row>
    <row r="64986" spans="8:8" x14ac:dyDescent="0.3">
      <c r="H64986" s="3"/>
    </row>
    <row r="64987" spans="8:8" x14ac:dyDescent="0.3">
      <c r="H64987" s="3"/>
    </row>
    <row r="64988" spans="8:8" x14ac:dyDescent="0.3">
      <c r="H64988" s="3"/>
    </row>
    <row r="64989" spans="8:8" x14ac:dyDescent="0.3">
      <c r="H64989" s="3"/>
    </row>
    <row r="64990" spans="8:8" x14ac:dyDescent="0.3">
      <c r="H64990" s="3"/>
    </row>
    <row r="64991" spans="8:8" x14ac:dyDescent="0.3">
      <c r="H64991" s="3"/>
    </row>
    <row r="64992" spans="8:8" x14ac:dyDescent="0.3">
      <c r="H64992" s="3"/>
    </row>
    <row r="64993" spans="8:8" x14ac:dyDescent="0.3">
      <c r="H64993" s="3"/>
    </row>
    <row r="64994" spans="8:8" x14ac:dyDescent="0.3">
      <c r="H64994" s="3"/>
    </row>
    <row r="64995" spans="8:8" x14ac:dyDescent="0.3">
      <c r="H64995" s="3"/>
    </row>
    <row r="64996" spans="8:8" x14ac:dyDescent="0.3">
      <c r="H64996" s="3"/>
    </row>
    <row r="64997" spans="8:8" x14ac:dyDescent="0.3">
      <c r="H64997" s="3"/>
    </row>
    <row r="64998" spans="8:8" x14ac:dyDescent="0.3">
      <c r="H64998" s="3"/>
    </row>
    <row r="64999" spans="8:8" x14ac:dyDescent="0.3">
      <c r="H64999" s="3"/>
    </row>
    <row r="65000" spans="8:8" x14ac:dyDescent="0.3">
      <c r="H65000" s="3"/>
    </row>
    <row r="65001" spans="8:8" x14ac:dyDescent="0.3">
      <c r="H65001" s="3"/>
    </row>
    <row r="65002" spans="8:8" x14ac:dyDescent="0.3">
      <c r="H65002" s="3"/>
    </row>
    <row r="65003" spans="8:8" x14ac:dyDescent="0.3">
      <c r="H65003" s="3"/>
    </row>
    <row r="65004" spans="8:8" x14ac:dyDescent="0.3">
      <c r="H65004" s="3"/>
    </row>
    <row r="65005" spans="8:8" x14ac:dyDescent="0.3">
      <c r="H65005" s="3"/>
    </row>
    <row r="65006" spans="8:8" x14ac:dyDescent="0.3">
      <c r="H65006" s="3"/>
    </row>
    <row r="65007" spans="8:8" x14ac:dyDescent="0.3">
      <c r="H65007" s="3"/>
    </row>
    <row r="65008" spans="8:8" x14ac:dyDescent="0.3">
      <c r="H65008" s="3"/>
    </row>
    <row r="65009" spans="8:8" x14ac:dyDescent="0.3">
      <c r="H65009" s="3"/>
    </row>
    <row r="65010" spans="8:8" x14ac:dyDescent="0.3">
      <c r="H65010" s="3"/>
    </row>
    <row r="65011" spans="8:8" x14ac:dyDescent="0.3">
      <c r="H65011" s="3"/>
    </row>
    <row r="65012" spans="8:8" x14ac:dyDescent="0.3">
      <c r="H65012" s="3"/>
    </row>
    <row r="65013" spans="8:8" x14ac:dyDescent="0.3">
      <c r="H65013" s="3"/>
    </row>
    <row r="65014" spans="8:8" x14ac:dyDescent="0.3">
      <c r="H65014" s="3"/>
    </row>
    <row r="65015" spans="8:8" x14ac:dyDescent="0.3">
      <c r="H65015" s="3"/>
    </row>
    <row r="65016" spans="8:8" x14ac:dyDescent="0.3">
      <c r="H65016" s="3"/>
    </row>
    <row r="65017" spans="8:8" x14ac:dyDescent="0.3">
      <c r="H65017" s="3"/>
    </row>
    <row r="65018" spans="8:8" x14ac:dyDescent="0.3">
      <c r="H65018" s="3"/>
    </row>
    <row r="65019" spans="8:8" x14ac:dyDescent="0.3">
      <c r="H65019" s="3"/>
    </row>
    <row r="65020" spans="8:8" x14ac:dyDescent="0.3">
      <c r="H65020" s="3"/>
    </row>
    <row r="65021" spans="8:8" x14ac:dyDescent="0.3">
      <c r="H65021" s="3"/>
    </row>
    <row r="65022" spans="8:8" x14ac:dyDescent="0.3">
      <c r="H65022" s="3"/>
    </row>
    <row r="65023" spans="8:8" x14ac:dyDescent="0.3">
      <c r="H65023" s="3"/>
    </row>
    <row r="65024" spans="8:8" x14ac:dyDescent="0.3">
      <c r="H65024" s="3"/>
    </row>
    <row r="65025" spans="8:8" x14ac:dyDescent="0.3">
      <c r="H65025" s="3"/>
    </row>
    <row r="65026" spans="8:8" x14ac:dyDescent="0.3">
      <c r="H65026" s="3"/>
    </row>
    <row r="65027" spans="8:8" x14ac:dyDescent="0.3">
      <c r="H65027" s="3"/>
    </row>
    <row r="65028" spans="8:8" x14ac:dyDescent="0.3">
      <c r="H65028" s="3"/>
    </row>
    <row r="65029" spans="8:8" x14ac:dyDescent="0.3">
      <c r="H65029" s="3"/>
    </row>
    <row r="65030" spans="8:8" x14ac:dyDescent="0.3">
      <c r="H65030" s="3"/>
    </row>
    <row r="65031" spans="8:8" x14ac:dyDescent="0.3">
      <c r="H65031" s="3"/>
    </row>
    <row r="65032" spans="8:8" x14ac:dyDescent="0.3">
      <c r="H65032" s="3"/>
    </row>
    <row r="65033" spans="8:8" x14ac:dyDescent="0.3">
      <c r="H65033" s="3"/>
    </row>
    <row r="65034" spans="8:8" x14ac:dyDescent="0.3">
      <c r="H65034" s="3"/>
    </row>
    <row r="65035" spans="8:8" x14ac:dyDescent="0.3">
      <c r="H65035" s="3"/>
    </row>
    <row r="65036" spans="8:8" x14ac:dyDescent="0.3">
      <c r="H65036" s="3"/>
    </row>
    <row r="65037" spans="8:8" x14ac:dyDescent="0.3">
      <c r="H65037" s="3"/>
    </row>
    <row r="65038" spans="8:8" x14ac:dyDescent="0.3">
      <c r="H65038" s="3"/>
    </row>
    <row r="65039" spans="8:8" x14ac:dyDescent="0.3">
      <c r="H65039" s="3"/>
    </row>
    <row r="65040" spans="8:8" x14ac:dyDescent="0.3">
      <c r="H65040" s="3"/>
    </row>
    <row r="65041" spans="8:8" x14ac:dyDescent="0.3">
      <c r="H65041" s="3"/>
    </row>
    <row r="65042" spans="8:8" x14ac:dyDescent="0.3">
      <c r="H65042" s="3"/>
    </row>
    <row r="65043" spans="8:8" x14ac:dyDescent="0.3">
      <c r="H65043" s="3"/>
    </row>
    <row r="65044" spans="8:8" x14ac:dyDescent="0.3">
      <c r="H65044" s="3"/>
    </row>
    <row r="65045" spans="8:8" x14ac:dyDescent="0.3">
      <c r="H65045" s="3"/>
    </row>
    <row r="65046" spans="8:8" x14ac:dyDescent="0.3">
      <c r="H65046" s="3"/>
    </row>
    <row r="65047" spans="8:8" x14ac:dyDescent="0.3">
      <c r="H65047" s="3"/>
    </row>
    <row r="65048" spans="8:8" x14ac:dyDescent="0.3">
      <c r="H65048" s="3"/>
    </row>
    <row r="65049" spans="8:8" x14ac:dyDescent="0.3">
      <c r="H65049" s="3"/>
    </row>
    <row r="65050" spans="8:8" x14ac:dyDescent="0.3">
      <c r="H65050" s="3"/>
    </row>
    <row r="65051" spans="8:8" x14ac:dyDescent="0.3">
      <c r="H65051" s="3"/>
    </row>
    <row r="65052" spans="8:8" x14ac:dyDescent="0.3">
      <c r="H65052" s="3"/>
    </row>
    <row r="65053" spans="8:8" x14ac:dyDescent="0.3">
      <c r="H65053" s="3"/>
    </row>
    <row r="65054" spans="8:8" x14ac:dyDescent="0.3">
      <c r="H65054" s="3"/>
    </row>
    <row r="65055" spans="8:8" x14ac:dyDescent="0.3">
      <c r="H65055" s="3"/>
    </row>
    <row r="65056" spans="8:8" x14ac:dyDescent="0.3">
      <c r="H65056" s="3"/>
    </row>
    <row r="65057" spans="8:8" x14ac:dyDescent="0.3">
      <c r="H65057" s="3"/>
    </row>
    <row r="65058" spans="8:8" x14ac:dyDescent="0.3">
      <c r="H65058" s="3"/>
    </row>
    <row r="65059" spans="8:8" x14ac:dyDescent="0.3">
      <c r="H65059" s="3"/>
    </row>
    <row r="65060" spans="8:8" x14ac:dyDescent="0.3">
      <c r="H65060" s="3"/>
    </row>
    <row r="65061" spans="8:8" x14ac:dyDescent="0.3">
      <c r="H65061" s="3"/>
    </row>
    <row r="65062" spans="8:8" x14ac:dyDescent="0.3">
      <c r="H65062" s="3"/>
    </row>
    <row r="65063" spans="8:8" x14ac:dyDescent="0.3">
      <c r="H65063" s="3"/>
    </row>
    <row r="65064" spans="8:8" x14ac:dyDescent="0.3">
      <c r="H65064" s="3"/>
    </row>
    <row r="65065" spans="8:8" x14ac:dyDescent="0.3">
      <c r="H65065" s="3"/>
    </row>
    <row r="65066" spans="8:8" x14ac:dyDescent="0.3">
      <c r="H65066" s="3"/>
    </row>
    <row r="65067" spans="8:8" x14ac:dyDescent="0.3">
      <c r="H65067" s="3"/>
    </row>
    <row r="65068" spans="8:8" x14ac:dyDescent="0.3">
      <c r="H65068" s="3"/>
    </row>
    <row r="65069" spans="8:8" x14ac:dyDescent="0.3">
      <c r="H65069" s="3"/>
    </row>
    <row r="65070" spans="8:8" x14ac:dyDescent="0.3">
      <c r="H65070" s="3"/>
    </row>
    <row r="65071" spans="8:8" x14ac:dyDescent="0.3">
      <c r="H65071" s="3"/>
    </row>
    <row r="65072" spans="8:8" x14ac:dyDescent="0.3">
      <c r="H65072" s="3"/>
    </row>
    <row r="65073" spans="8:8" x14ac:dyDescent="0.3">
      <c r="H65073" s="3"/>
    </row>
    <row r="65074" spans="8:8" x14ac:dyDescent="0.3">
      <c r="H65074" s="3"/>
    </row>
    <row r="65075" spans="8:8" x14ac:dyDescent="0.3">
      <c r="H65075" s="3"/>
    </row>
    <row r="65076" spans="8:8" x14ac:dyDescent="0.3">
      <c r="H65076" s="3"/>
    </row>
    <row r="65077" spans="8:8" x14ac:dyDescent="0.3">
      <c r="H65077" s="3"/>
    </row>
    <row r="65078" spans="8:8" x14ac:dyDescent="0.3">
      <c r="H65078" s="3"/>
    </row>
    <row r="65079" spans="8:8" x14ac:dyDescent="0.3">
      <c r="H65079" s="3"/>
    </row>
    <row r="65080" spans="8:8" x14ac:dyDescent="0.3">
      <c r="H65080" s="3"/>
    </row>
    <row r="65081" spans="8:8" x14ac:dyDescent="0.3">
      <c r="H65081" s="3"/>
    </row>
    <row r="65082" spans="8:8" x14ac:dyDescent="0.3">
      <c r="H65082" s="3"/>
    </row>
    <row r="65083" spans="8:8" x14ac:dyDescent="0.3">
      <c r="H65083" s="3"/>
    </row>
    <row r="65084" spans="8:8" x14ac:dyDescent="0.3">
      <c r="H65084" s="3"/>
    </row>
    <row r="65085" spans="8:8" x14ac:dyDescent="0.3">
      <c r="H65085" s="3"/>
    </row>
    <row r="65086" spans="8:8" x14ac:dyDescent="0.3">
      <c r="H65086" s="3"/>
    </row>
    <row r="65087" spans="8:8" x14ac:dyDescent="0.3">
      <c r="H65087" s="3"/>
    </row>
    <row r="65088" spans="8:8" x14ac:dyDescent="0.3">
      <c r="H65088" s="3"/>
    </row>
    <row r="65089" spans="8:8" x14ac:dyDescent="0.3">
      <c r="H65089" s="3"/>
    </row>
    <row r="65090" spans="8:8" x14ac:dyDescent="0.3">
      <c r="H65090" s="3"/>
    </row>
    <row r="65091" spans="8:8" x14ac:dyDescent="0.3">
      <c r="H65091" s="3"/>
    </row>
    <row r="65092" spans="8:8" x14ac:dyDescent="0.3">
      <c r="H65092" s="3"/>
    </row>
    <row r="65093" spans="8:8" x14ac:dyDescent="0.3">
      <c r="H65093" s="3"/>
    </row>
    <row r="65094" spans="8:8" x14ac:dyDescent="0.3">
      <c r="H65094" s="3"/>
    </row>
    <row r="65095" spans="8:8" x14ac:dyDescent="0.3">
      <c r="H65095" s="3"/>
    </row>
    <row r="65096" spans="8:8" x14ac:dyDescent="0.3">
      <c r="H65096" s="3"/>
    </row>
    <row r="65097" spans="8:8" x14ac:dyDescent="0.3">
      <c r="H65097" s="3"/>
    </row>
    <row r="65098" spans="8:8" x14ac:dyDescent="0.3">
      <c r="H65098" s="3"/>
    </row>
    <row r="65099" spans="8:8" x14ac:dyDescent="0.3">
      <c r="H65099" s="3"/>
    </row>
    <row r="65100" spans="8:8" x14ac:dyDescent="0.3">
      <c r="H65100" s="3"/>
    </row>
    <row r="65101" spans="8:8" x14ac:dyDescent="0.3">
      <c r="H65101" s="3"/>
    </row>
    <row r="65102" spans="8:8" x14ac:dyDescent="0.3">
      <c r="H65102" s="3"/>
    </row>
    <row r="65103" spans="8:8" x14ac:dyDescent="0.3">
      <c r="H65103" s="3"/>
    </row>
    <row r="65104" spans="8:8" x14ac:dyDescent="0.3">
      <c r="H65104" s="3"/>
    </row>
    <row r="65105" spans="8:8" x14ac:dyDescent="0.3">
      <c r="H65105" s="3"/>
    </row>
    <row r="65106" spans="8:8" x14ac:dyDescent="0.3">
      <c r="H65106" s="3"/>
    </row>
    <row r="65107" spans="8:8" x14ac:dyDescent="0.3">
      <c r="H65107" s="3"/>
    </row>
    <row r="65108" spans="8:8" x14ac:dyDescent="0.3">
      <c r="H65108" s="3"/>
    </row>
    <row r="65109" spans="8:8" x14ac:dyDescent="0.3">
      <c r="H65109" s="3"/>
    </row>
    <row r="65110" spans="8:8" x14ac:dyDescent="0.3">
      <c r="H65110" s="3"/>
    </row>
    <row r="65111" spans="8:8" x14ac:dyDescent="0.3">
      <c r="H65111" s="3"/>
    </row>
    <row r="65112" spans="8:8" x14ac:dyDescent="0.3">
      <c r="H65112" s="3"/>
    </row>
    <row r="65113" spans="8:8" x14ac:dyDescent="0.3">
      <c r="H65113" s="3"/>
    </row>
    <row r="65114" spans="8:8" x14ac:dyDescent="0.3">
      <c r="H65114" s="3"/>
    </row>
    <row r="65115" spans="8:8" x14ac:dyDescent="0.3">
      <c r="H65115" s="3"/>
    </row>
    <row r="65116" spans="8:8" x14ac:dyDescent="0.3">
      <c r="H65116" s="3"/>
    </row>
    <row r="65117" spans="8:8" x14ac:dyDescent="0.3">
      <c r="H65117" s="3"/>
    </row>
    <row r="65118" spans="8:8" x14ac:dyDescent="0.3">
      <c r="H65118" s="3"/>
    </row>
    <row r="65119" spans="8:8" x14ac:dyDescent="0.3">
      <c r="H65119" s="3"/>
    </row>
    <row r="65120" spans="8:8" x14ac:dyDescent="0.3">
      <c r="H65120" s="3"/>
    </row>
    <row r="65121" spans="8:8" x14ac:dyDescent="0.3">
      <c r="H65121" s="3"/>
    </row>
    <row r="65122" spans="8:8" x14ac:dyDescent="0.3">
      <c r="H65122" s="3"/>
    </row>
    <row r="65123" spans="8:8" x14ac:dyDescent="0.3">
      <c r="H65123" s="3"/>
    </row>
    <row r="65124" spans="8:8" x14ac:dyDescent="0.3">
      <c r="H65124" s="3"/>
    </row>
    <row r="65125" spans="8:8" x14ac:dyDescent="0.3">
      <c r="H65125" s="3"/>
    </row>
    <row r="65126" spans="8:8" x14ac:dyDescent="0.3">
      <c r="H65126" s="3"/>
    </row>
    <row r="65127" spans="8:8" x14ac:dyDescent="0.3">
      <c r="H65127" s="3"/>
    </row>
    <row r="65128" spans="8:8" x14ac:dyDescent="0.3">
      <c r="H65128" s="3"/>
    </row>
    <row r="65129" spans="8:8" x14ac:dyDescent="0.3">
      <c r="H65129" s="3"/>
    </row>
    <row r="65130" spans="8:8" x14ac:dyDescent="0.3">
      <c r="H65130" s="3"/>
    </row>
    <row r="65131" spans="8:8" x14ac:dyDescent="0.3">
      <c r="H65131" s="3"/>
    </row>
    <row r="65132" spans="8:8" x14ac:dyDescent="0.3">
      <c r="H65132" s="3"/>
    </row>
    <row r="65133" spans="8:8" x14ac:dyDescent="0.3">
      <c r="H65133" s="3"/>
    </row>
    <row r="65134" spans="8:8" x14ac:dyDescent="0.3">
      <c r="H65134" s="3"/>
    </row>
    <row r="65135" spans="8:8" x14ac:dyDescent="0.3">
      <c r="H65135" s="3"/>
    </row>
    <row r="65136" spans="8:8" x14ac:dyDescent="0.3">
      <c r="H65136" s="3"/>
    </row>
    <row r="65137" spans="8:8" x14ac:dyDescent="0.3">
      <c r="H65137" s="3"/>
    </row>
    <row r="65138" spans="8:8" x14ac:dyDescent="0.3">
      <c r="H65138" s="3"/>
    </row>
    <row r="65139" spans="8:8" x14ac:dyDescent="0.3">
      <c r="H65139" s="3"/>
    </row>
    <row r="65140" spans="8:8" x14ac:dyDescent="0.3">
      <c r="H65140" s="3"/>
    </row>
    <row r="65141" spans="8:8" x14ac:dyDescent="0.3">
      <c r="H65141" s="3"/>
    </row>
    <row r="65142" spans="8:8" x14ac:dyDescent="0.3">
      <c r="H65142" s="3"/>
    </row>
    <row r="65143" spans="8:8" x14ac:dyDescent="0.3">
      <c r="H65143" s="3"/>
    </row>
    <row r="65144" spans="8:8" x14ac:dyDescent="0.3">
      <c r="H65144" s="3"/>
    </row>
    <row r="65145" spans="8:8" x14ac:dyDescent="0.3">
      <c r="H65145" s="3"/>
    </row>
    <row r="65146" spans="8:8" x14ac:dyDescent="0.3">
      <c r="H65146" s="3"/>
    </row>
    <row r="65147" spans="8:8" x14ac:dyDescent="0.3">
      <c r="H65147" s="3"/>
    </row>
    <row r="65148" spans="8:8" x14ac:dyDescent="0.3">
      <c r="H65148" s="3"/>
    </row>
    <row r="65149" spans="8:8" x14ac:dyDescent="0.3">
      <c r="H65149" s="3"/>
    </row>
    <row r="65150" spans="8:8" x14ac:dyDescent="0.3">
      <c r="H65150" s="3"/>
    </row>
    <row r="65151" spans="8:8" x14ac:dyDescent="0.3">
      <c r="H65151" s="3"/>
    </row>
    <row r="65152" spans="8:8" x14ac:dyDescent="0.3">
      <c r="H65152" s="3"/>
    </row>
    <row r="65153" spans="8:8" x14ac:dyDescent="0.3">
      <c r="H65153" s="3"/>
    </row>
    <row r="65154" spans="8:8" x14ac:dyDescent="0.3">
      <c r="H65154" s="3"/>
    </row>
    <row r="65155" spans="8:8" x14ac:dyDescent="0.3">
      <c r="H65155" s="3"/>
    </row>
    <row r="65156" spans="8:8" x14ac:dyDescent="0.3">
      <c r="H65156" s="3"/>
    </row>
    <row r="65157" spans="8:8" x14ac:dyDescent="0.3">
      <c r="H65157" s="3"/>
    </row>
    <row r="65158" spans="8:8" x14ac:dyDescent="0.3">
      <c r="H65158" s="3"/>
    </row>
    <row r="65159" spans="8:8" x14ac:dyDescent="0.3">
      <c r="H65159" s="3"/>
    </row>
    <row r="65160" spans="8:8" x14ac:dyDescent="0.3">
      <c r="H65160" s="3"/>
    </row>
    <row r="65161" spans="8:8" x14ac:dyDescent="0.3">
      <c r="H65161" s="3"/>
    </row>
    <row r="65162" spans="8:8" x14ac:dyDescent="0.3">
      <c r="H65162" s="3"/>
    </row>
    <row r="65163" spans="8:8" x14ac:dyDescent="0.3">
      <c r="H65163" s="3"/>
    </row>
    <row r="65164" spans="8:8" x14ac:dyDescent="0.3">
      <c r="H65164" s="3"/>
    </row>
    <row r="65165" spans="8:8" x14ac:dyDescent="0.3">
      <c r="H65165" s="3"/>
    </row>
    <row r="65166" spans="8:8" x14ac:dyDescent="0.3">
      <c r="H65166" s="3"/>
    </row>
    <row r="65167" spans="8:8" x14ac:dyDescent="0.3">
      <c r="H65167" s="3"/>
    </row>
    <row r="65168" spans="8:8" x14ac:dyDescent="0.3">
      <c r="H65168" s="3"/>
    </row>
    <row r="65169" spans="8:8" x14ac:dyDescent="0.3">
      <c r="H65169" s="3"/>
    </row>
    <row r="65170" spans="8:8" x14ac:dyDescent="0.3">
      <c r="H65170" s="3"/>
    </row>
    <row r="65171" spans="8:8" x14ac:dyDescent="0.3">
      <c r="H65171" s="3"/>
    </row>
    <row r="65172" spans="8:8" x14ac:dyDescent="0.3">
      <c r="H65172" s="3"/>
    </row>
    <row r="65173" spans="8:8" x14ac:dyDescent="0.3">
      <c r="H65173" s="3"/>
    </row>
    <row r="65174" spans="8:8" x14ac:dyDescent="0.3">
      <c r="H65174" s="3"/>
    </row>
    <row r="65175" spans="8:8" x14ac:dyDescent="0.3">
      <c r="H65175" s="3"/>
    </row>
    <row r="65176" spans="8:8" x14ac:dyDescent="0.3">
      <c r="H65176" s="3"/>
    </row>
    <row r="65177" spans="8:8" x14ac:dyDescent="0.3">
      <c r="H65177" s="3"/>
    </row>
    <row r="65178" spans="8:8" x14ac:dyDescent="0.3">
      <c r="H65178" s="3"/>
    </row>
    <row r="65179" spans="8:8" x14ac:dyDescent="0.3">
      <c r="H65179" s="3"/>
    </row>
    <row r="65180" spans="8:8" x14ac:dyDescent="0.3">
      <c r="H65180" s="3"/>
    </row>
    <row r="65181" spans="8:8" x14ac:dyDescent="0.3">
      <c r="H65181" s="3"/>
    </row>
    <row r="65182" spans="8:8" x14ac:dyDescent="0.3">
      <c r="H65182" s="3"/>
    </row>
    <row r="65183" spans="8:8" x14ac:dyDescent="0.3">
      <c r="H65183" s="3"/>
    </row>
    <row r="65184" spans="8:8" x14ac:dyDescent="0.3">
      <c r="H65184" s="3"/>
    </row>
    <row r="65185" spans="8:8" x14ac:dyDescent="0.3">
      <c r="H65185" s="3"/>
    </row>
    <row r="65186" spans="8:8" x14ac:dyDescent="0.3">
      <c r="H65186" s="3"/>
    </row>
    <row r="65187" spans="8:8" x14ac:dyDescent="0.3">
      <c r="H65187" s="3"/>
    </row>
    <row r="65188" spans="8:8" x14ac:dyDescent="0.3">
      <c r="H65188" s="3"/>
    </row>
    <row r="65189" spans="8:8" x14ac:dyDescent="0.3">
      <c r="H65189" s="3"/>
    </row>
    <row r="65190" spans="8:8" x14ac:dyDescent="0.3">
      <c r="H65190" s="3"/>
    </row>
    <row r="65191" spans="8:8" x14ac:dyDescent="0.3">
      <c r="H65191" s="3"/>
    </row>
    <row r="65192" spans="8:8" x14ac:dyDescent="0.3">
      <c r="H65192" s="3"/>
    </row>
    <row r="65193" spans="8:8" x14ac:dyDescent="0.3">
      <c r="H65193" s="3"/>
    </row>
    <row r="65194" spans="8:8" x14ac:dyDescent="0.3">
      <c r="H65194" s="3"/>
    </row>
    <row r="65195" spans="8:8" x14ac:dyDescent="0.3">
      <c r="H65195" s="3"/>
    </row>
    <row r="65196" spans="8:8" x14ac:dyDescent="0.3">
      <c r="H65196" s="3"/>
    </row>
    <row r="65197" spans="8:8" x14ac:dyDescent="0.3">
      <c r="H65197" s="3"/>
    </row>
    <row r="65198" spans="8:8" x14ac:dyDescent="0.3">
      <c r="H65198" s="3"/>
    </row>
    <row r="65199" spans="8:8" x14ac:dyDescent="0.3">
      <c r="H65199" s="3"/>
    </row>
    <row r="65200" spans="8:8" x14ac:dyDescent="0.3">
      <c r="H65200" s="3"/>
    </row>
    <row r="65201" spans="8:8" x14ac:dyDescent="0.3">
      <c r="H65201" s="3"/>
    </row>
    <row r="65202" spans="8:8" x14ac:dyDescent="0.3">
      <c r="H65202" s="3"/>
    </row>
    <row r="65203" spans="8:8" x14ac:dyDescent="0.3">
      <c r="H65203" s="3"/>
    </row>
    <row r="65204" spans="8:8" x14ac:dyDescent="0.3">
      <c r="H65204" s="3"/>
    </row>
    <row r="65205" spans="8:8" x14ac:dyDescent="0.3">
      <c r="H65205" s="3"/>
    </row>
    <row r="65206" spans="8:8" x14ac:dyDescent="0.3">
      <c r="H65206" s="3"/>
    </row>
    <row r="65207" spans="8:8" x14ac:dyDescent="0.3">
      <c r="H65207" s="3"/>
    </row>
    <row r="65208" spans="8:8" x14ac:dyDescent="0.3">
      <c r="H65208" s="3"/>
    </row>
    <row r="65209" spans="8:8" x14ac:dyDescent="0.3">
      <c r="H65209" s="3"/>
    </row>
    <row r="65210" spans="8:8" x14ac:dyDescent="0.3">
      <c r="H65210" s="3"/>
    </row>
    <row r="65211" spans="8:8" x14ac:dyDescent="0.3">
      <c r="H65211" s="3"/>
    </row>
    <row r="65212" spans="8:8" x14ac:dyDescent="0.3">
      <c r="H65212" s="3"/>
    </row>
    <row r="65213" spans="8:8" x14ac:dyDescent="0.3">
      <c r="H65213" s="3"/>
    </row>
    <row r="65214" spans="8:8" x14ac:dyDescent="0.3">
      <c r="H65214" s="3"/>
    </row>
    <row r="65215" spans="8:8" x14ac:dyDescent="0.3">
      <c r="H65215" s="3"/>
    </row>
    <row r="65216" spans="8:8" x14ac:dyDescent="0.3">
      <c r="H65216" s="3"/>
    </row>
    <row r="65217" spans="8:8" x14ac:dyDescent="0.3">
      <c r="H65217" s="3"/>
    </row>
    <row r="65218" spans="8:8" x14ac:dyDescent="0.3">
      <c r="H65218" s="3"/>
    </row>
    <row r="65219" spans="8:8" x14ac:dyDescent="0.3">
      <c r="H65219" s="3"/>
    </row>
    <row r="65220" spans="8:8" x14ac:dyDescent="0.3">
      <c r="H65220" s="3"/>
    </row>
    <row r="65221" spans="8:8" x14ac:dyDescent="0.3">
      <c r="H65221" s="3"/>
    </row>
    <row r="65222" spans="8:8" x14ac:dyDescent="0.3">
      <c r="H65222" s="3"/>
    </row>
    <row r="65223" spans="8:8" x14ac:dyDescent="0.3">
      <c r="H65223" s="3"/>
    </row>
    <row r="65224" spans="8:8" x14ac:dyDescent="0.3">
      <c r="H65224" s="3"/>
    </row>
    <row r="65225" spans="8:8" x14ac:dyDescent="0.3">
      <c r="H65225" s="3"/>
    </row>
    <row r="65226" spans="8:8" x14ac:dyDescent="0.3">
      <c r="H65226" s="3"/>
    </row>
    <row r="65227" spans="8:8" x14ac:dyDescent="0.3">
      <c r="H65227" s="3"/>
    </row>
    <row r="65228" spans="8:8" x14ac:dyDescent="0.3">
      <c r="H65228" s="3"/>
    </row>
    <row r="65229" spans="8:8" x14ac:dyDescent="0.3">
      <c r="H65229" s="3"/>
    </row>
    <row r="65230" spans="8:8" x14ac:dyDescent="0.3">
      <c r="H65230" s="3"/>
    </row>
    <row r="65231" spans="8:8" x14ac:dyDescent="0.3">
      <c r="H65231" s="3"/>
    </row>
    <row r="65232" spans="8:8" x14ac:dyDescent="0.3">
      <c r="H65232" s="3"/>
    </row>
    <row r="65233" spans="8:8" x14ac:dyDescent="0.3">
      <c r="H65233" s="3"/>
    </row>
    <row r="65234" spans="8:8" x14ac:dyDescent="0.3">
      <c r="H65234" s="3"/>
    </row>
    <row r="65235" spans="8:8" x14ac:dyDescent="0.3">
      <c r="H65235" s="3"/>
    </row>
    <row r="65236" spans="8:8" x14ac:dyDescent="0.3">
      <c r="H65236" s="3"/>
    </row>
    <row r="65237" spans="8:8" x14ac:dyDescent="0.3">
      <c r="H65237" s="3"/>
    </row>
    <row r="65238" spans="8:8" x14ac:dyDescent="0.3">
      <c r="H65238" s="3"/>
    </row>
    <row r="65239" spans="8:8" x14ac:dyDescent="0.3">
      <c r="H65239" s="3"/>
    </row>
    <row r="65240" spans="8:8" x14ac:dyDescent="0.3">
      <c r="H65240" s="3"/>
    </row>
    <row r="65241" spans="8:8" x14ac:dyDescent="0.3">
      <c r="H65241" s="3"/>
    </row>
    <row r="65242" spans="8:8" x14ac:dyDescent="0.3">
      <c r="H65242" s="3"/>
    </row>
    <row r="65243" spans="8:8" x14ac:dyDescent="0.3">
      <c r="H65243" s="3"/>
    </row>
    <row r="65244" spans="8:8" x14ac:dyDescent="0.3">
      <c r="H65244" s="3"/>
    </row>
    <row r="65245" spans="8:8" x14ac:dyDescent="0.3">
      <c r="H65245" s="3"/>
    </row>
    <row r="65246" spans="8:8" x14ac:dyDescent="0.3">
      <c r="H65246" s="3"/>
    </row>
    <row r="65247" spans="8:8" x14ac:dyDescent="0.3">
      <c r="H65247" s="3"/>
    </row>
    <row r="65248" spans="8:8" x14ac:dyDescent="0.3">
      <c r="H65248" s="3"/>
    </row>
    <row r="65249" spans="8:8" x14ac:dyDescent="0.3">
      <c r="H65249" s="3"/>
    </row>
    <row r="65250" spans="8:8" x14ac:dyDescent="0.3">
      <c r="H65250" s="3"/>
    </row>
    <row r="65251" spans="8:8" x14ac:dyDescent="0.3">
      <c r="H65251" s="3"/>
    </row>
    <row r="65252" spans="8:8" x14ac:dyDescent="0.3">
      <c r="H65252" s="3"/>
    </row>
    <row r="65253" spans="8:8" x14ac:dyDescent="0.3">
      <c r="H65253" s="3"/>
    </row>
    <row r="65254" spans="8:8" x14ac:dyDescent="0.3">
      <c r="H65254" s="3"/>
    </row>
    <row r="65255" spans="8:8" x14ac:dyDescent="0.3">
      <c r="H65255" s="3"/>
    </row>
    <row r="65256" spans="8:8" x14ac:dyDescent="0.3">
      <c r="H65256" s="3"/>
    </row>
    <row r="65257" spans="8:8" x14ac:dyDescent="0.3">
      <c r="H65257" s="3"/>
    </row>
    <row r="65258" spans="8:8" x14ac:dyDescent="0.3">
      <c r="H65258" s="3"/>
    </row>
    <row r="65259" spans="8:8" x14ac:dyDescent="0.3">
      <c r="H65259" s="3"/>
    </row>
    <row r="65260" spans="8:8" x14ac:dyDescent="0.3">
      <c r="H65260" s="3"/>
    </row>
    <row r="65261" spans="8:8" x14ac:dyDescent="0.3">
      <c r="H65261" s="3"/>
    </row>
    <row r="65262" spans="8:8" x14ac:dyDescent="0.3">
      <c r="H65262" s="3"/>
    </row>
    <row r="65263" spans="8:8" x14ac:dyDescent="0.3">
      <c r="H65263" s="3"/>
    </row>
    <row r="65264" spans="8:8" x14ac:dyDescent="0.3">
      <c r="H65264" s="3"/>
    </row>
    <row r="65265" spans="8:8" x14ac:dyDescent="0.3">
      <c r="H65265" s="3"/>
    </row>
    <row r="65266" spans="8:8" x14ac:dyDescent="0.3">
      <c r="H65266" s="3"/>
    </row>
    <row r="65267" spans="8:8" x14ac:dyDescent="0.3">
      <c r="H65267" s="3"/>
    </row>
    <row r="65268" spans="8:8" x14ac:dyDescent="0.3">
      <c r="H65268" s="3"/>
    </row>
    <row r="65269" spans="8:8" x14ac:dyDescent="0.3">
      <c r="H65269" s="3"/>
    </row>
    <row r="65270" spans="8:8" x14ac:dyDescent="0.3">
      <c r="H65270" s="3"/>
    </row>
    <row r="65271" spans="8:8" x14ac:dyDescent="0.3">
      <c r="H65271" s="3"/>
    </row>
    <row r="65272" spans="8:8" x14ac:dyDescent="0.3">
      <c r="H65272" s="3"/>
    </row>
    <row r="65273" spans="8:8" x14ac:dyDescent="0.3">
      <c r="H65273" s="3"/>
    </row>
    <row r="65274" spans="8:8" x14ac:dyDescent="0.3">
      <c r="H65274" s="3"/>
    </row>
    <row r="65275" spans="8:8" x14ac:dyDescent="0.3">
      <c r="H65275" s="3"/>
    </row>
    <row r="65276" spans="8:8" x14ac:dyDescent="0.3">
      <c r="H65276" s="3"/>
    </row>
    <row r="65277" spans="8:8" x14ac:dyDescent="0.3">
      <c r="H65277" s="3"/>
    </row>
    <row r="65278" spans="8:8" x14ac:dyDescent="0.3">
      <c r="H65278" s="3"/>
    </row>
    <row r="65279" spans="8:8" x14ac:dyDescent="0.3">
      <c r="H65279" s="3"/>
    </row>
    <row r="65280" spans="8:8" x14ac:dyDescent="0.3">
      <c r="H65280" s="3"/>
    </row>
    <row r="65281" spans="8:8" x14ac:dyDescent="0.3">
      <c r="H65281" s="3"/>
    </row>
    <row r="65282" spans="8:8" x14ac:dyDescent="0.3">
      <c r="H65282" s="3"/>
    </row>
    <row r="65283" spans="8:8" x14ac:dyDescent="0.3">
      <c r="H65283" s="3"/>
    </row>
    <row r="65284" spans="8:8" x14ac:dyDescent="0.3">
      <c r="H65284" s="3"/>
    </row>
    <row r="65285" spans="8:8" x14ac:dyDescent="0.3">
      <c r="H65285" s="3"/>
    </row>
    <row r="65286" spans="8:8" x14ac:dyDescent="0.3">
      <c r="H65286" s="3"/>
    </row>
    <row r="65287" spans="8:8" x14ac:dyDescent="0.3">
      <c r="H65287" s="3"/>
    </row>
    <row r="65288" spans="8:8" x14ac:dyDescent="0.3">
      <c r="H65288" s="3"/>
    </row>
    <row r="65289" spans="8:8" x14ac:dyDescent="0.3">
      <c r="H65289" s="3"/>
    </row>
    <row r="65290" spans="8:8" x14ac:dyDescent="0.3">
      <c r="H65290" s="3"/>
    </row>
    <row r="65291" spans="8:8" x14ac:dyDescent="0.3">
      <c r="H65291" s="3"/>
    </row>
    <row r="65292" spans="8:8" x14ac:dyDescent="0.3">
      <c r="H65292" s="3"/>
    </row>
    <row r="65293" spans="8:8" x14ac:dyDescent="0.3">
      <c r="H65293" s="3"/>
    </row>
    <row r="65294" spans="8:8" x14ac:dyDescent="0.3">
      <c r="H65294" s="3"/>
    </row>
    <row r="65295" spans="8:8" x14ac:dyDescent="0.3">
      <c r="H65295" s="3"/>
    </row>
    <row r="65296" spans="8:8" x14ac:dyDescent="0.3">
      <c r="H65296" s="3"/>
    </row>
    <row r="65297" spans="8:8" x14ac:dyDescent="0.3">
      <c r="H65297" s="3"/>
    </row>
    <row r="65298" spans="8:8" x14ac:dyDescent="0.3">
      <c r="H65298" s="3"/>
    </row>
    <row r="65299" spans="8:8" x14ac:dyDescent="0.3">
      <c r="H65299" s="3"/>
    </row>
    <row r="65300" spans="8:8" x14ac:dyDescent="0.3">
      <c r="H65300" s="3"/>
    </row>
    <row r="65301" spans="8:8" x14ac:dyDescent="0.3">
      <c r="H65301" s="3"/>
    </row>
    <row r="65302" spans="8:8" x14ac:dyDescent="0.3">
      <c r="H65302" s="3"/>
    </row>
    <row r="65303" spans="8:8" x14ac:dyDescent="0.3">
      <c r="H65303" s="3"/>
    </row>
    <row r="65304" spans="8:8" x14ac:dyDescent="0.3">
      <c r="H65304" s="3"/>
    </row>
    <row r="65305" spans="8:8" x14ac:dyDescent="0.3">
      <c r="H65305" s="3"/>
    </row>
    <row r="65306" spans="8:8" x14ac:dyDescent="0.3">
      <c r="H65306" s="3"/>
    </row>
    <row r="65307" spans="8:8" x14ac:dyDescent="0.3">
      <c r="H65307" s="3"/>
    </row>
    <row r="65308" spans="8:8" x14ac:dyDescent="0.3">
      <c r="H65308" s="3"/>
    </row>
    <row r="65309" spans="8:8" x14ac:dyDescent="0.3">
      <c r="H65309" s="3"/>
    </row>
    <row r="65310" spans="8:8" x14ac:dyDescent="0.3">
      <c r="H65310" s="3"/>
    </row>
    <row r="65311" spans="8:8" x14ac:dyDescent="0.3">
      <c r="H65311" s="3"/>
    </row>
    <row r="65312" spans="8:8" x14ac:dyDescent="0.3">
      <c r="H65312" s="3"/>
    </row>
    <row r="65313" spans="8:8" x14ac:dyDescent="0.3">
      <c r="H65313" s="3"/>
    </row>
    <row r="65314" spans="8:8" x14ac:dyDescent="0.3">
      <c r="H65314" s="3"/>
    </row>
    <row r="65315" spans="8:8" x14ac:dyDescent="0.3">
      <c r="H65315" s="3"/>
    </row>
    <row r="65316" spans="8:8" x14ac:dyDescent="0.3">
      <c r="H65316" s="3"/>
    </row>
    <row r="65317" spans="8:8" x14ac:dyDescent="0.3">
      <c r="H65317" s="3"/>
    </row>
    <row r="65318" spans="8:8" x14ac:dyDescent="0.3">
      <c r="H65318" s="3"/>
    </row>
    <row r="65319" spans="8:8" x14ac:dyDescent="0.3">
      <c r="H65319" s="3"/>
    </row>
    <row r="65320" spans="8:8" x14ac:dyDescent="0.3">
      <c r="H65320" s="3"/>
    </row>
    <row r="65321" spans="8:8" x14ac:dyDescent="0.3">
      <c r="H65321" s="3"/>
    </row>
    <row r="65322" spans="8:8" x14ac:dyDescent="0.3">
      <c r="H65322" s="3"/>
    </row>
    <row r="65323" spans="8:8" x14ac:dyDescent="0.3">
      <c r="H65323" s="3"/>
    </row>
    <row r="65324" spans="8:8" x14ac:dyDescent="0.3">
      <c r="H65324" s="3"/>
    </row>
    <row r="65325" spans="8:8" x14ac:dyDescent="0.3">
      <c r="H65325" s="3"/>
    </row>
    <row r="65326" spans="8:8" x14ac:dyDescent="0.3">
      <c r="H65326" s="3"/>
    </row>
    <row r="65327" spans="8:8" x14ac:dyDescent="0.3">
      <c r="H65327" s="3"/>
    </row>
    <row r="65328" spans="8:8" x14ac:dyDescent="0.3">
      <c r="H65328" s="3"/>
    </row>
    <row r="65329" spans="8:8" x14ac:dyDescent="0.3">
      <c r="H65329" s="3"/>
    </row>
    <row r="65330" spans="8:8" x14ac:dyDescent="0.3">
      <c r="H65330" s="3"/>
    </row>
    <row r="65331" spans="8:8" x14ac:dyDescent="0.3">
      <c r="H65331" s="3"/>
    </row>
    <row r="65332" spans="8:8" x14ac:dyDescent="0.3">
      <c r="H65332" s="3"/>
    </row>
    <row r="65333" spans="8:8" x14ac:dyDescent="0.3">
      <c r="H65333" s="3"/>
    </row>
    <row r="65334" spans="8:8" x14ac:dyDescent="0.3">
      <c r="H65334" s="3"/>
    </row>
    <row r="65335" spans="8:8" x14ac:dyDescent="0.3">
      <c r="H65335" s="3"/>
    </row>
    <row r="65336" spans="8:8" x14ac:dyDescent="0.3">
      <c r="H65336" s="3"/>
    </row>
    <row r="65337" spans="8:8" x14ac:dyDescent="0.3">
      <c r="H65337" s="3"/>
    </row>
    <row r="65338" spans="8:8" x14ac:dyDescent="0.3">
      <c r="H65338" s="3"/>
    </row>
    <row r="65339" spans="8:8" x14ac:dyDescent="0.3">
      <c r="H65339" s="3"/>
    </row>
    <row r="65340" spans="8:8" x14ac:dyDescent="0.3">
      <c r="H65340" s="3"/>
    </row>
    <row r="65341" spans="8:8" x14ac:dyDescent="0.3">
      <c r="H65341" s="3"/>
    </row>
    <row r="65342" spans="8:8" x14ac:dyDescent="0.3">
      <c r="H65342" s="3"/>
    </row>
    <row r="65343" spans="8:8" x14ac:dyDescent="0.3">
      <c r="H65343" s="3"/>
    </row>
    <row r="65344" spans="8:8" x14ac:dyDescent="0.3">
      <c r="H65344" s="3"/>
    </row>
    <row r="65345" spans="8:8" x14ac:dyDescent="0.3">
      <c r="H65345" s="3"/>
    </row>
    <row r="65346" spans="8:8" x14ac:dyDescent="0.3">
      <c r="H65346" s="3"/>
    </row>
    <row r="65347" spans="8:8" x14ac:dyDescent="0.3">
      <c r="H65347" s="3"/>
    </row>
    <row r="65348" spans="8:8" x14ac:dyDescent="0.3">
      <c r="H65348" s="3"/>
    </row>
    <row r="65349" spans="8:8" x14ac:dyDescent="0.3">
      <c r="H65349" s="3"/>
    </row>
    <row r="65350" spans="8:8" x14ac:dyDescent="0.3">
      <c r="H65350" s="3"/>
    </row>
    <row r="65351" spans="8:8" x14ac:dyDescent="0.3">
      <c r="H65351" s="3"/>
    </row>
    <row r="65352" spans="8:8" x14ac:dyDescent="0.3">
      <c r="H65352" s="3"/>
    </row>
    <row r="65353" spans="8:8" x14ac:dyDescent="0.3">
      <c r="H65353" s="3"/>
    </row>
    <row r="65354" spans="8:8" x14ac:dyDescent="0.3">
      <c r="H65354" s="3"/>
    </row>
    <row r="65355" spans="8:8" x14ac:dyDescent="0.3">
      <c r="H65355" s="3"/>
    </row>
    <row r="65356" spans="8:8" x14ac:dyDescent="0.3">
      <c r="H65356" s="3"/>
    </row>
    <row r="65357" spans="8:8" x14ac:dyDescent="0.3">
      <c r="H65357" s="3"/>
    </row>
    <row r="65358" spans="8:8" x14ac:dyDescent="0.3">
      <c r="H65358" s="3"/>
    </row>
    <row r="65359" spans="8:8" x14ac:dyDescent="0.3">
      <c r="H65359" s="3"/>
    </row>
    <row r="65360" spans="8:8" x14ac:dyDescent="0.3">
      <c r="H65360" s="3"/>
    </row>
    <row r="65361" spans="8:8" x14ac:dyDescent="0.3">
      <c r="H65361" s="3"/>
    </row>
    <row r="65362" spans="8:8" x14ac:dyDescent="0.3">
      <c r="H65362" s="3"/>
    </row>
    <row r="65363" spans="8:8" x14ac:dyDescent="0.3">
      <c r="H65363" s="3"/>
    </row>
    <row r="65364" spans="8:8" x14ac:dyDescent="0.3">
      <c r="H65364" s="3"/>
    </row>
    <row r="65365" spans="8:8" x14ac:dyDescent="0.3">
      <c r="H65365" s="3"/>
    </row>
    <row r="65366" spans="8:8" x14ac:dyDescent="0.3">
      <c r="H65366" s="3"/>
    </row>
    <row r="65367" spans="8:8" x14ac:dyDescent="0.3">
      <c r="H65367" s="3"/>
    </row>
    <row r="65368" spans="8:8" x14ac:dyDescent="0.3">
      <c r="H65368" s="3"/>
    </row>
    <row r="65369" spans="8:8" x14ac:dyDescent="0.3">
      <c r="H65369" s="3"/>
    </row>
    <row r="65370" spans="8:8" x14ac:dyDescent="0.3">
      <c r="H65370" s="3"/>
    </row>
    <row r="65371" spans="8:8" x14ac:dyDescent="0.3">
      <c r="H65371" s="3"/>
    </row>
    <row r="65372" spans="8:8" x14ac:dyDescent="0.3">
      <c r="H65372" s="3"/>
    </row>
    <row r="65373" spans="8:8" x14ac:dyDescent="0.3">
      <c r="H65373" s="3"/>
    </row>
    <row r="65374" spans="8:8" x14ac:dyDescent="0.3">
      <c r="H65374" s="3"/>
    </row>
    <row r="65375" spans="8:8" x14ac:dyDescent="0.3">
      <c r="H65375" s="3"/>
    </row>
    <row r="65376" spans="8:8" x14ac:dyDescent="0.3">
      <c r="H65376" s="3"/>
    </row>
    <row r="65377" spans="8:8" x14ac:dyDescent="0.3">
      <c r="H65377" s="3"/>
    </row>
    <row r="65378" spans="8:8" x14ac:dyDescent="0.3">
      <c r="H65378" s="3"/>
    </row>
    <row r="65379" spans="8:8" x14ac:dyDescent="0.3">
      <c r="H65379" s="3"/>
    </row>
    <row r="65380" spans="8:8" x14ac:dyDescent="0.3">
      <c r="H65380" s="3"/>
    </row>
    <row r="65381" spans="8:8" x14ac:dyDescent="0.3">
      <c r="H65381" s="3"/>
    </row>
    <row r="65382" spans="8:8" x14ac:dyDescent="0.3">
      <c r="H65382" s="3"/>
    </row>
    <row r="65383" spans="8:8" x14ac:dyDescent="0.3">
      <c r="H65383" s="3"/>
    </row>
    <row r="65384" spans="8:8" x14ac:dyDescent="0.3">
      <c r="H65384" s="3"/>
    </row>
    <row r="65385" spans="8:8" x14ac:dyDescent="0.3">
      <c r="H65385" s="3"/>
    </row>
    <row r="65386" spans="8:8" x14ac:dyDescent="0.3">
      <c r="H65386" s="3"/>
    </row>
    <row r="65387" spans="8:8" x14ac:dyDescent="0.3">
      <c r="H65387" s="3"/>
    </row>
    <row r="65388" spans="8:8" x14ac:dyDescent="0.3">
      <c r="H65388" s="3"/>
    </row>
    <row r="65389" spans="8:8" x14ac:dyDescent="0.3">
      <c r="H65389" s="3"/>
    </row>
    <row r="65390" spans="8:8" x14ac:dyDescent="0.3">
      <c r="H65390" s="3"/>
    </row>
    <row r="65391" spans="8:8" x14ac:dyDescent="0.3">
      <c r="H65391" s="3"/>
    </row>
    <row r="65392" spans="8:8" x14ac:dyDescent="0.3">
      <c r="H65392" s="3"/>
    </row>
    <row r="65393" spans="8:8" x14ac:dyDescent="0.3">
      <c r="H65393" s="3"/>
    </row>
    <row r="65394" spans="8:8" x14ac:dyDescent="0.3">
      <c r="H65394" s="3"/>
    </row>
    <row r="65395" spans="8:8" x14ac:dyDescent="0.3">
      <c r="H65395" s="3"/>
    </row>
    <row r="65396" spans="8:8" x14ac:dyDescent="0.3">
      <c r="H65396" s="3"/>
    </row>
    <row r="65397" spans="8:8" x14ac:dyDescent="0.3">
      <c r="H65397" s="3"/>
    </row>
    <row r="65398" spans="8:8" x14ac:dyDescent="0.3">
      <c r="H65398" s="3"/>
    </row>
    <row r="65399" spans="8:8" x14ac:dyDescent="0.3">
      <c r="H65399" s="3"/>
    </row>
    <row r="65400" spans="8:8" x14ac:dyDescent="0.3">
      <c r="H65400" s="3"/>
    </row>
    <row r="65401" spans="8:8" x14ac:dyDescent="0.3">
      <c r="H65401" s="3"/>
    </row>
    <row r="65402" spans="8:8" x14ac:dyDescent="0.3">
      <c r="H65402" s="3"/>
    </row>
    <row r="65403" spans="8:8" x14ac:dyDescent="0.3">
      <c r="H65403" s="3"/>
    </row>
    <row r="65404" spans="8:8" x14ac:dyDescent="0.3">
      <c r="H65404" s="3"/>
    </row>
    <row r="65405" spans="8:8" x14ac:dyDescent="0.3">
      <c r="H65405" s="3"/>
    </row>
    <row r="65406" spans="8:8" x14ac:dyDescent="0.3">
      <c r="H65406" s="3"/>
    </row>
    <row r="65407" spans="8:8" x14ac:dyDescent="0.3">
      <c r="H65407" s="3"/>
    </row>
    <row r="65408" spans="8:8" x14ac:dyDescent="0.3">
      <c r="H65408" s="3"/>
    </row>
    <row r="65409" spans="8:8" x14ac:dyDescent="0.3">
      <c r="H65409" s="3"/>
    </row>
    <row r="65410" spans="8:8" x14ac:dyDescent="0.3">
      <c r="H65410" s="3"/>
    </row>
    <row r="65411" spans="8:8" x14ac:dyDescent="0.3">
      <c r="H65411" s="3"/>
    </row>
    <row r="65412" spans="8:8" x14ac:dyDescent="0.3">
      <c r="H65412" s="3"/>
    </row>
    <row r="65413" spans="8:8" x14ac:dyDescent="0.3">
      <c r="H65413" s="3"/>
    </row>
    <row r="65414" spans="8:8" x14ac:dyDescent="0.3">
      <c r="H65414" s="3"/>
    </row>
    <row r="65415" spans="8:8" x14ac:dyDescent="0.3">
      <c r="H65415" s="3"/>
    </row>
    <row r="65416" spans="8:8" x14ac:dyDescent="0.3">
      <c r="H65416" s="3"/>
    </row>
    <row r="65417" spans="8:8" x14ac:dyDescent="0.3">
      <c r="H65417" s="3"/>
    </row>
    <row r="65418" spans="8:8" x14ac:dyDescent="0.3">
      <c r="H65418" s="3"/>
    </row>
    <row r="65419" spans="8:8" x14ac:dyDescent="0.3">
      <c r="H65419" s="3"/>
    </row>
    <row r="65420" spans="8:8" x14ac:dyDescent="0.3">
      <c r="H65420" s="3"/>
    </row>
    <row r="65421" spans="8:8" x14ac:dyDescent="0.3">
      <c r="H65421" s="3"/>
    </row>
    <row r="65422" spans="8:8" x14ac:dyDescent="0.3">
      <c r="H65422" s="3"/>
    </row>
    <row r="65423" spans="8:8" x14ac:dyDescent="0.3">
      <c r="H65423" s="3"/>
    </row>
    <row r="65424" spans="8:8" x14ac:dyDescent="0.3">
      <c r="H65424" s="3"/>
    </row>
    <row r="65425" spans="8:8" x14ac:dyDescent="0.3">
      <c r="H65425" s="3"/>
    </row>
    <row r="65426" spans="8:8" x14ac:dyDescent="0.3">
      <c r="H65426" s="3"/>
    </row>
    <row r="65427" spans="8:8" x14ac:dyDescent="0.3">
      <c r="H65427" s="3"/>
    </row>
    <row r="65428" spans="8:8" x14ac:dyDescent="0.3">
      <c r="H65428" s="3"/>
    </row>
    <row r="65429" spans="8:8" x14ac:dyDescent="0.3">
      <c r="H65429" s="3"/>
    </row>
    <row r="65430" spans="8:8" x14ac:dyDescent="0.3">
      <c r="H65430" s="3"/>
    </row>
    <row r="65431" spans="8:8" x14ac:dyDescent="0.3">
      <c r="H65431" s="3"/>
    </row>
    <row r="65432" spans="8:8" x14ac:dyDescent="0.3">
      <c r="H65432" s="3"/>
    </row>
    <row r="65433" spans="8:8" x14ac:dyDescent="0.3">
      <c r="H65433" s="3"/>
    </row>
    <row r="65434" spans="8:8" x14ac:dyDescent="0.3">
      <c r="H65434" s="3"/>
    </row>
    <row r="65435" spans="8:8" x14ac:dyDescent="0.3">
      <c r="H65435" s="3"/>
    </row>
    <row r="65436" spans="8:8" x14ac:dyDescent="0.3">
      <c r="H65436" s="3"/>
    </row>
    <row r="65437" spans="8:8" x14ac:dyDescent="0.3">
      <c r="H65437" s="3"/>
    </row>
    <row r="65438" spans="8:8" x14ac:dyDescent="0.3">
      <c r="H65438" s="3"/>
    </row>
    <row r="65439" spans="8:8" x14ac:dyDescent="0.3">
      <c r="H65439" s="3"/>
    </row>
    <row r="65440" spans="8:8" x14ac:dyDescent="0.3">
      <c r="H65440" s="3"/>
    </row>
    <row r="65441" spans="8:8" x14ac:dyDescent="0.3">
      <c r="H65441" s="3"/>
    </row>
    <row r="65442" spans="8:8" x14ac:dyDescent="0.3">
      <c r="H65442" s="3"/>
    </row>
    <row r="65443" spans="8:8" x14ac:dyDescent="0.3">
      <c r="H65443" s="3"/>
    </row>
    <row r="65444" spans="8:8" x14ac:dyDescent="0.3">
      <c r="H65444" s="3"/>
    </row>
    <row r="65445" spans="8:8" x14ac:dyDescent="0.3">
      <c r="H65445" s="3"/>
    </row>
    <row r="65446" spans="8:8" x14ac:dyDescent="0.3">
      <c r="H65446" s="3"/>
    </row>
    <row r="65447" spans="8:8" x14ac:dyDescent="0.3">
      <c r="H65447" s="3"/>
    </row>
    <row r="65448" spans="8:8" x14ac:dyDescent="0.3">
      <c r="H65448" s="3"/>
    </row>
    <row r="65449" spans="8:8" x14ac:dyDescent="0.3">
      <c r="H65449" s="3"/>
    </row>
    <row r="65450" spans="8:8" x14ac:dyDescent="0.3">
      <c r="H65450" s="3"/>
    </row>
    <row r="65451" spans="8:8" x14ac:dyDescent="0.3">
      <c r="H65451" s="3"/>
    </row>
    <row r="65452" spans="8:8" x14ac:dyDescent="0.3">
      <c r="H65452" s="3"/>
    </row>
    <row r="65453" spans="8:8" x14ac:dyDescent="0.3">
      <c r="H65453" s="3"/>
    </row>
    <row r="65454" spans="8:8" x14ac:dyDescent="0.3">
      <c r="H65454" s="3"/>
    </row>
    <row r="65455" spans="8:8" x14ac:dyDescent="0.3">
      <c r="H65455" s="3"/>
    </row>
    <row r="65456" spans="8:8" x14ac:dyDescent="0.3">
      <c r="H65456" s="3"/>
    </row>
    <row r="65457" spans="8:8" x14ac:dyDescent="0.3">
      <c r="H65457" s="3"/>
    </row>
    <row r="65458" spans="8:8" x14ac:dyDescent="0.3">
      <c r="H65458" s="3"/>
    </row>
    <row r="65459" spans="8:8" x14ac:dyDescent="0.3">
      <c r="H65459" s="3"/>
    </row>
    <row r="65460" spans="8:8" x14ac:dyDescent="0.3">
      <c r="H65460" s="3"/>
    </row>
    <row r="65461" spans="8:8" x14ac:dyDescent="0.3">
      <c r="H65461" s="3"/>
    </row>
    <row r="65462" spans="8:8" x14ac:dyDescent="0.3">
      <c r="H65462" s="3"/>
    </row>
    <row r="65463" spans="8:8" x14ac:dyDescent="0.3">
      <c r="H65463" s="3"/>
    </row>
    <row r="65464" spans="8:8" x14ac:dyDescent="0.3">
      <c r="H65464" s="3"/>
    </row>
    <row r="65465" spans="8:8" x14ac:dyDescent="0.3">
      <c r="H65465" s="3"/>
    </row>
    <row r="65466" spans="8:8" x14ac:dyDescent="0.3">
      <c r="H65466" s="3"/>
    </row>
    <row r="65467" spans="8:8" x14ac:dyDescent="0.3">
      <c r="H65467" s="3"/>
    </row>
    <row r="65468" spans="8:8" x14ac:dyDescent="0.3">
      <c r="H65468" s="3"/>
    </row>
    <row r="65469" spans="8:8" x14ac:dyDescent="0.3">
      <c r="H65469" s="3"/>
    </row>
    <row r="65470" spans="8:8" x14ac:dyDescent="0.3">
      <c r="H65470" s="3"/>
    </row>
    <row r="65471" spans="8:8" x14ac:dyDescent="0.3">
      <c r="H65471" s="3"/>
    </row>
    <row r="65472" spans="8:8" x14ac:dyDescent="0.3">
      <c r="H65472" s="3"/>
    </row>
    <row r="65473" spans="8:8" x14ac:dyDescent="0.3">
      <c r="H65473" s="3"/>
    </row>
    <row r="65474" spans="8:8" x14ac:dyDescent="0.3">
      <c r="H65474" s="3"/>
    </row>
    <row r="65475" spans="8:8" x14ac:dyDescent="0.3">
      <c r="H65475" s="3"/>
    </row>
    <row r="65476" spans="8:8" x14ac:dyDescent="0.3">
      <c r="H65476" s="3"/>
    </row>
    <row r="65477" spans="8:8" x14ac:dyDescent="0.3">
      <c r="H65477" s="3"/>
    </row>
    <row r="65478" spans="8:8" x14ac:dyDescent="0.3">
      <c r="H65478" s="3"/>
    </row>
    <row r="65479" spans="8:8" x14ac:dyDescent="0.3">
      <c r="H65479" s="3"/>
    </row>
    <row r="65480" spans="8:8" x14ac:dyDescent="0.3">
      <c r="H65480" s="3"/>
    </row>
    <row r="65481" spans="8:8" x14ac:dyDescent="0.3">
      <c r="H65481" s="3"/>
    </row>
    <row r="65482" spans="8:8" x14ac:dyDescent="0.3">
      <c r="H65482" s="3"/>
    </row>
    <row r="65483" spans="8:8" x14ac:dyDescent="0.3">
      <c r="H65483" s="3"/>
    </row>
    <row r="65484" spans="8:8" x14ac:dyDescent="0.3">
      <c r="H65484" s="3"/>
    </row>
    <row r="65485" spans="8:8" x14ac:dyDescent="0.3">
      <c r="H65485" s="3"/>
    </row>
    <row r="65486" spans="8:8" x14ac:dyDescent="0.3">
      <c r="H65486" s="3"/>
    </row>
    <row r="65487" spans="8:8" x14ac:dyDescent="0.3">
      <c r="H65487" s="3"/>
    </row>
    <row r="65488" spans="8:8" x14ac:dyDescent="0.3">
      <c r="H65488" s="3"/>
    </row>
    <row r="65489" spans="8:8" x14ac:dyDescent="0.3">
      <c r="H65489" s="3"/>
    </row>
    <row r="65490" spans="8:8" x14ac:dyDescent="0.3">
      <c r="H65490" s="3"/>
    </row>
    <row r="65491" spans="8:8" x14ac:dyDescent="0.3">
      <c r="H65491" s="3"/>
    </row>
    <row r="65492" spans="8:8" x14ac:dyDescent="0.3">
      <c r="H65492" s="3"/>
    </row>
    <row r="65493" spans="8:8" x14ac:dyDescent="0.3">
      <c r="H65493" s="3"/>
    </row>
    <row r="65494" spans="8:8" x14ac:dyDescent="0.3">
      <c r="H65494" s="3"/>
    </row>
    <row r="65495" spans="8:8" x14ac:dyDescent="0.3">
      <c r="H65495" s="3"/>
    </row>
    <row r="65496" spans="8:8" x14ac:dyDescent="0.3">
      <c r="H65496" s="3"/>
    </row>
    <row r="65497" spans="8:8" x14ac:dyDescent="0.3">
      <c r="H65497" s="3"/>
    </row>
    <row r="65498" spans="8:8" x14ac:dyDescent="0.3">
      <c r="H65498" s="3"/>
    </row>
    <row r="65499" spans="8:8" x14ac:dyDescent="0.3">
      <c r="H65499" s="3"/>
    </row>
    <row r="65500" spans="8:8" x14ac:dyDescent="0.3">
      <c r="H65500" s="3"/>
    </row>
    <row r="65501" spans="8:8" x14ac:dyDescent="0.3">
      <c r="H65501" s="3"/>
    </row>
    <row r="65502" spans="8:8" x14ac:dyDescent="0.3">
      <c r="H65502" s="3"/>
    </row>
    <row r="65503" spans="8:8" x14ac:dyDescent="0.3">
      <c r="H65503" s="3"/>
    </row>
    <row r="65504" spans="8:8" x14ac:dyDescent="0.3">
      <c r="H65504" s="3"/>
    </row>
    <row r="65505" spans="8:8" x14ac:dyDescent="0.3">
      <c r="H65505" s="3"/>
    </row>
    <row r="65506" spans="8:8" x14ac:dyDescent="0.3">
      <c r="H65506" s="3"/>
    </row>
    <row r="65507" spans="8:8" x14ac:dyDescent="0.3">
      <c r="H65507" s="3"/>
    </row>
    <row r="65508" spans="8:8" x14ac:dyDescent="0.3">
      <c r="H65508" s="3"/>
    </row>
    <row r="65509" spans="8:8" x14ac:dyDescent="0.3">
      <c r="H65509" s="3"/>
    </row>
    <row r="65510" spans="8:8" x14ac:dyDescent="0.3">
      <c r="H65510" s="3"/>
    </row>
    <row r="65511" spans="8:8" x14ac:dyDescent="0.3">
      <c r="H65511" s="3"/>
    </row>
    <row r="65512" spans="8:8" x14ac:dyDescent="0.3">
      <c r="H65512" s="3"/>
    </row>
    <row r="65513" spans="8:8" x14ac:dyDescent="0.3">
      <c r="H65513" s="3"/>
    </row>
    <row r="65514" spans="8:8" x14ac:dyDescent="0.3">
      <c r="H65514" s="3"/>
    </row>
    <row r="65515" spans="8:8" x14ac:dyDescent="0.3">
      <c r="H65515" s="3"/>
    </row>
    <row r="65516" spans="8:8" x14ac:dyDescent="0.3">
      <c r="H65516" s="3"/>
    </row>
    <row r="65517" spans="8:8" x14ac:dyDescent="0.3">
      <c r="H65517" s="3"/>
    </row>
    <row r="65518" spans="8:8" x14ac:dyDescent="0.3">
      <c r="H65518" s="3"/>
    </row>
    <row r="65519" spans="8:8" x14ac:dyDescent="0.3">
      <c r="H65519" s="3"/>
    </row>
    <row r="65520" spans="8:8" x14ac:dyDescent="0.3">
      <c r="H65520" s="3"/>
    </row>
    <row r="65521" spans="8:8" x14ac:dyDescent="0.3">
      <c r="H65521" s="3"/>
    </row>
    <row r="65522" spans="8:8" x14ac:dyDescent="0.3">
      <c r="H65522" s="3"/>
    </row>
    <row r="65523" spans="8:8" x14ac:dyDescent="0.3">
      <c r="H65523" s="3"/>
    </row>
    <row r="65524" spans="8:8" x14ac:dyDescent="0.3">
      <c r="H65524" s="3"/>
    </row>
    <row r="65525" spans="8:8" x14ac:dyDescent="0.3">
      <c r="H65525" s="3"/>
    </row>
    <row r="65526" spans="8:8" x14ac:dyDescent="0.3">
      <c r="H65526" s="3"/>
    </row>
    <row r="65527" spans="8:8" x14ac:dyDescent="0.3">
      <c r="H65527" s="3"/>
    </row>
    <row r="65528" spans="8:8" x14ac:dyDescent="0.3">
      <c r="H65528" s="3"/>
    </row>
    <row r="65529" spans="8:8" x14ac:dyDescent="0.3">
      <c r="H65529" s="3"/>
    </row>
    <row r="65530" spans="8:8" x14ac:dyDescent="0.3">
      <c r="H65530" s="3"/>
    </row>
    <row r="65531" spans="8:8" x14ac:dyDescent="0.3">
      <c r="H65531" s="3"/>
    </row>
    <row r="65532" spans="8:8" x14ac:dyDescent="0.3">
      <c r="H65532" s="3"/>
    </row>
    <row r="65533" spans="8:8" x14ac:dyDescent="0.3">
      <c r="H65533" s="3"/>
    </row>
    <row r="65534" spans="8:8" x14ac:dyDescent="0.3">
      <c r="H65534" s="3"/>
    </row>
    <row r="65535" spans="8:8" x14ac:dyDescent="0.3">
      <c r="H65535" s="3"/>
    </row>
    <row r="65536" spans="8:8" x14ac:dyDescent="0.3">
      <c r="H65536" s="3"/>
    </row>
    <row r="65537" spans="8:8" x14ac:dyDescent="0.3">
      <c r="H65537" s="3"/>
    </row>
    <row r="65538" spans="8:8" x14ac:dyDescent="0.3">
      <c r="H65538" s="3"/>
    </row>
    <row r="65539" spans="8:8" x14ac:dyDescent="0.3">
      <c r="H65539" s="3"/>
    </row>
    <row r="65540" spans="8:8" x14ac:dyDescent="0.3">
      <c r="H65540" s="3"/>
    </row>
    <row r="65541" spans="8:8" x14ac:dyDescent="0.3">
      <c r="H65541" s="3"/>
    </row>
    <row r="65542" spans="8:8" x14ac:dyDescent="0.3">
      <c r="H65542" s="3"/>
    </row>
    <row r="65543" spans="8:8" x14ac:dyDescent="0.3">
      <c r="H65543" s="3"/>
    </row>
    <row r="65544" spans="8:8" x14ac:dyDescent="0.3">
      <c r="H65544" s="3"/>
    </row>
    <row r="65545" spans="8:8" x14ac:dyDescent="0.3">
      <c r="H65545" s="3"/>
    </row>
    <row r="65546" spans="8:8" x14ac:dyDescent="0.3">
      <c r="H65546" s="3"/>
    </row>
    <row r="65547" spans="8:8" x14ac:dyDescent="0.3">
      <c r="H65547" s="3"/>
    </row>
    <row r="65548" spans="8:8" x14ac:dyDescent="0.3">
      <c r="H65548" s="3"/>
    </row>
    <row r="65549" spans="8:8" x14ac:dyDescent="0.3">
      <c r="H65549" s="3"/>
    </row>
    <row r="65550" spans="8:8" x14ac:dyDescent="0.3">
      <c r="H65550" s="3"/>
    </row>
    <row r="65551" spans="8:8" x14ac:dyDescent="0.3">
      <c r="H65551" s="3"/>
    </row>
    <row r="65552" spans="8:8" x14ac:dyDescent="0.3">
      <c r="H65552" s="3"/>
    </row>
    <row r="65553" spans="8:8" x14ac:dyDescent="0.3">
      <c r="H65553" s="3"/>
    </row>
    <row r="65554" spans="8:8" x14ac:dyDescent="0.3">
      <c r="H65554" s="3"/>
    </row>
    <row r="65555" spans="8:8" x14ac:dyDescent="0.3">
      <c r="H65555" s="3"/>
    </row>
    <row r="65556" spans="8:8" x14ac:dyDescent="0.3">
      <c r="H65556" s="3"/>
    </row>
    <row r="65557" spans="8:8" x14ac:dyDescent="0.3">
      <c r="H65557" s="3"/>
    </row>
    <row r="65558" spans="8:8" x14ac:dyDescent="0.3">
      <c r="H65558" s="3"/>
    </row>
    <row r="65559" spans="8:8" x14ac:dyDescent="0.3">
      <c r="H65559" s="3"/>
    </row>
    <row r="65560" spans="8:8" x14ac:dyDescent="0.3">
      <c r="H65560" s="3"/>
    </row>
    <row r="65561" spans="8:8" x14ac:dyDescent="0.3">
      <c r="H65561" s="3"/>
    </row>
    <row r="65562" spans="8:8" x14ac:dyDescent="0.3">
      <c r="H65562" s="3"/>
    </row>
    <row r="65563" spans="8:8" x14ac:dyDescent="0.3">
      <c r="H65563" s="3"/>
    </row>
    <row r="65564" spans="8:8" x14ac:dyDescent="0.3">
      <c r="H65564" s="3"/>
    </row>
    <row r="65565" spans="8:8" x14ac:dyDescent="0.3">
      <c r="H65565" s="3"/>
    </row>
    <row r="65566" spans="8:8" x14ac:dyDescent="0.3">
      <c r="H65566" s="3"/>
    </row>
    <row r="65567" spans="8:8" x14ac:dyDescent="0.3">
      <c r="H65567" s="3"/>
    </row>
    <row r="65568" spans="8:8" x14ac:dyDescent="0.3">
      <c r="H65568" s="3"/>
    </row>
    <row r="65569" spans="8:8" x14ac:dyDescent="0.3">
      <c r="H65569" s="3"/>
    </row>
    <row r="65570" spans="8:8" x14ac:dyDescent="0.3">
      <c r="H65570" s="3"/>
    </row>
    <row r="65571" spans="8:8" x14ac:dyDescent="0.3">
      <c r="H65571" s="3"/>
    </row>
    <row r="65572" spans="8:8" x14ac:dyDescent="0.3">
      <c r="H65572" s="3"/>
    </row>
    <row r="65573" spans="8:8" x14ac:dyDescent="0.3">
      <c r="H65573" s="3"/>
    </row>
    <row r="65574" spans="8:8" x14ac:dyDescent="0.3">
      <c r="H65574" s="3"/>
    </row>
    <row r="65575" spans="8:8" x14ac:dyDescent="0.3">
      <c r="H65575" s="3"/>
    </row>
    <row r="65576" spans="8:8" x14ac:dyDescent="0.3">
      <c r="H65576" s="3"/>
    </row>
    <row r="65577" spans="8:8" x14ac:dyDescent="0.3">
      <c r="H65577" s="3"/>
    </row>
    <row r="65578" spans="8:8" x14ac:dyDescent="0.3">
      <c r="H65578" s="3"/>
    </row>
    <row r="65579" spans="8:8" x14ac:dyDescent="0.3">
      <c r="H65579" s="3"/>
    </row>
    <row r="65580" spans="8:8" x14ac:dyDescent="0.3">
      <c r="H65580" s="3"/>
    </row>
    <row r="65581" spans="8:8" x14ac:dyDescent="0.3">
      <c r="H65581" s="3"/>
    </row>
    <row r="65582" spans="8:8" x14ac:dyDescent="0.3">
      <c r="H65582" s="3"/>
    </row>
    <row r="65583" spans="8:8" x14ac:dyDescent="0.3">
      <c r="H65583" s="3"/>
    </row>
    <row r="65584" spans="8:8" x14ac:dyDescent="0.3">
      <c r="H65584" s="3"/>
    </row>
    <row r="65585" spans="8:8" x14ac:dyDescent="0.3">
      <c r="H65585" s="3"/>
    </row>
    <row r="65586" spans="8:8" x14ac:dyDescent="0.3">
      <c r="H65586" s="3"/>
    </row>
    <row r="65587" spans="8:8" x14ac:dyDescent="0.3">
      <c r="H65587" s="3"/>
    </row>
    <row r="65588" spans="8:8" x14ac:dyDescent="0.3">
      <c r="H65588" s="3"/>
    </row>
    <row r="65589" spans="8:8" x14ac:dyDescent="0.3">
      <c r="H65589" s="3"/>
    </row>
    <row r="65590" spans="8:8" x14ac:dyDescent="0.3">
      <c r="H65590" s="3"/>
    </row>
    <row r="65591" spans="8:8" x14ac:dyDescent="0.3">
      <c r="H65591" s="3"/>
    </row>
    <row r="65592" spans="8:8" x14ac:dyDescent="0.3">
      <c r="H65592" s="3"/>
    </row>
    <row r="65593" spans="8:8" x14ac:dyDescent="0.3">
      <c r="H65593" s="3"/>
    </row>
    <row r="65594" spans="8:8" x14ac:dyDescent="0.3">
      <c r="H65594" s="3"/>
    </row>
    <row r="65595" spans="8:8" x14ac:dyDescent="0.3">
      <c r="H65595" s="3"/>
    </row>
    <row r="65596" spans="8:8" x14ac:dyDescent="0.3">
      <c r="H65596" s="3"/>
    </row>
    <row r="65597" spans="8:8" x14ac:dyDescent="0.3">
      <c r="H65597" s="3"/>
    </row>
    <row r="65598" spans="8:8" x14ac:dyDescent="0.3">
      <c r="H65598" s="3"/>
    </row>
    <row r="65599" spans="8:8" x14ac:dyDescent="0.3">
      <c r="H65599" s="3"/>
    </row>
    <row r="65600" spans="8:8" x14ac:dyDescent="0.3">
      <c r="H65600" s="3"/>
    </row>
    <row r="65601" spans="8:8" x14ac:dyDescent="0.3">
      <c r="H65601" s="3"/>
    </row>
    <row r="65602" spans="8:8" x14ac:dyDescent="0.3">
      <c r="H65602" s="3"/>
    </row>
    <row r="65603" spans="8:8" x14ac:dyDescent="0.3">
      <c r="H65603" s="3"/>
    </row>
    <row r="65604" spans="8:8" x14ac:dyDescent="0.3">
      <c r="H65604" s="3"/>
    </row>
    <row r="65605" spans="8:8" x14ac:dyDescent="0.3">
      <c r="H65605" s="3"/>
    </row>
    <row r="65606" spans="8:8" x14ac:dyDescent="0.3">
      <c r="H65606" s="3"/>
    </row>
    <row r="65607" spans="8:8" x14ac:dyDescent="0.3">
      <c r="H65607" s="3"/>
    </row>
    <row r="65608" spans="8:8" x14ac:dyDescent="0.3">
      <c r="H65608" s="3"/>
    </row>
    <row r="65609" spans="8:8" x14ac:dyDescent="0.3">
      <c r="H65609" s="3"/>
    </row>
    <row r="65610" spans="8:8" x14ac:dyDescent="0.3">
      <c r="H65610" s="3"/>
    </row>
    <row r="65611" spans="8:8" x14ac:dyDescent="0.3">
      <c r="H65611" s="3"/>
    </row>
    <row r="65612" spans="8:8" x14ac:dyDescent="0.3">
      <c r="H65612" s="3"/>
    </row>
    <row r="65613" spans="8:8" x14ac:dyDescent="0.3">
      <c r="H65613" s="3"/>
    </row>
    <row r="65614" spans="8:8" x14ac:dyDescent="0.3">
      <c r="H65614" s="3"/>
    </row>
    <row r="65615" spans="8:8" x14ac:dyDescent="0.3">
      <c r="H65615" s="3"/>
    </row>
    <row r="65616" spans="8:8" x14ac:dyDescent="0.3">
      <c r="H65616" s="3"/>
    </row>
    <row r="65617" spans="8:8" x14ac:dyDescent="0.3">
      <c r="H65617" s="3"/>
    </row>
    <row r="65618" spans="8:8" x14ac:dyDescent="0.3">
      <c r="H65618" s="3"/>
    </row>
    <row r="65619" spans="8:8" x14ac:dyDescent="0.3">
      <c r="H65619" s="3"/>
    </row>
    <row r="65620" spans="8:8" x14ac:dyDescent="0.3">
      <c r="H65620" s="3"/>
    </row>
    <row r="65621" spans="8:8" x14ac:dyDescent="0.3">
      <c r="H65621" s="3"/>
    </row>
    <row r="65622" spans="8:8" x14ac:dyDescent="0.3">
      <c r="H65622" s="3"/>
    </row>
    <row r="65623" spans="8:8" x14ac:dyDescent="0.3">
      <c r="H65623" s="3"/>
    </row>
    <row r="65624" spans="8:8" x14ac:dyDescent="0.3">
      <c r="H65624" s="3"/>
    </row>
    <row r="65625" spans="8:8" x14ac:dyDescent="0.3">
      <c r="H65625" s="3"/>
    </row>
    <row r="65626" spans="8:8" x14ac:dyDescent="0.3">
      <c r="H65626" s="3"/>
    </row>
    <row r="65627" spans="8:8" x14ac:dyDescent="0.3">
      <c r="H65627" s="3"/>
    </row>
    <row r="65628" spans="8:8" x14ac:dyDescent="0.3">
      <c r="H65628" s="3"/>
    </row>
    <row r="65629" spans="8:8" x14ac:dyDescent="0.3">
      <c r="H65629" s="3"/>
    </row>
    <row r="65630" spans="8:8" x14ac:dyDescent="0.3">
      <c r="H65630" s="3"/>
    </row>
    <row r="65631" spans="8:8" x14ac:dyDescent="0.3">
      <c r="H65631" s="3"/>
    </row>
    <row r="65632" spans="8:8" x14ac:dyDescent="0.3">
      <c r="H65632" s="3"/>
    </row>
    <row r="65633" spans="8:8" x14ac:dyDescent="0.3">
      <c r="H65633" s="3"/>
    </row>
    <row r="65634" spans="8:8" x14ac:dyDescent="0.3">
      <c r="H65634" s="3"/>
    </row>
    <row r="65635" spans="8:8" x14ac:dyDescent="0.3">
      <c r="H65635" s="3"/>
    </row>
    <row r="65636" spans="8:8" x14ac:dyDescent="0.3">
      <c r="H65636" s="3"/>
    </row>
    <row r="65637" spans="8:8" x14ac:dyDescent="0.3">
      <c r="H65637" s="3"/>
    </row>
    <row r="65638" spans="8:8" x14ac:dyDescent="0.3">
      <c r="H65638" s="3"/>
    </row>
    <row r="65639" spans="8:8" x14ac:dyDescent="0.3">
      <c r="H65639" s="3"/>
    </row>
    <row r="65640" spans="8:8" x14ac:dyDescent="0.3">
      <c r="H65640" s="3"/>
    </row>
    <row r="65641" spans="8:8" x14ac:dyDescent="0.3">
      <c r="H65641" s="3"/>
    </row>
    <row r="65642" spans="8:8" x14ac:dyDescent="0.3">
      <c r="H65642" s="3"/>
    </row>
    <row r="65643" spans="8:8" x14ac:dyDescent="0.3">
      <c r="H65643" s="3"/>
    </row>
    <row r="65644" spans="8:8" x14ac:dyDescent="0.3">
      <c r="H65644" s="3"/>
    </row>
    <row r="65645" spans="8:8" x14ac:dyDescent="0.3">
      <c r="H65645" s="3"/>
    </row>
    <row r="65646" spans="8:8" x14ac:dyDescent="0.3">
      <c r="H65646" s="3"/>
    </row>
    <row r="65647" spans="8:8" x14ac:dyDescent="0.3">
      <c r="H65647" s="3"/>
    </row>
    <row r="65648" spans="8:8" x14ac:dyDescent="0.3">
      <c r="H65648" s="3"/>
    </row>
    <row r="65649" spans="8:8" x14ac:dyDescent="0.3">
      <c r="H65649" s="3"/>
    </row>
    <row r="65650" spans="8:8" x14ac:dyDescent="0.3">
      <c r="H65650" s="3"/>
    </row>
    <row r="65651" spans="8:8" x14ac:dyDescent="0.3">
      <c r="H65651" s="3"/>
    </row>
    <row r="65652" spans="8:8" x14ac:dyDescent="0.3">
      <c r="H65652" s="3"/>
    </row>
    <row r="65653" spans="8:8" x14ac:dyDescent="0.3">
      <c r="H65653" s="3"/>
    </row>
    <row r="65654" spans="8:8" x14ac:dyDescent="0.3">
      <c r="H65654" s="3"/>
    </row>
    <row r="65655" spans="8:8" x14ac:dyDescent="0.3">
      <c r="H65655" s="3"/>
    </row>
    <row r="65656" spans="8:8" x14ac:dyDescent="0.3">
      <c r="H65656" s="3"/>
    </row>
    <row r="65657" spans="8:8" x14ac:dyDescent="0.3">
      <c r="H65657" s="3"/>
    </row>
    <row r="65658" spans="8:8" x14ac:dyDescent="0.3">
      <c r="H65658" s="3"/>
    </row>
    <row r="65659" spans="8:8" x14ac:dyDescent="0.3">
      <c r="H65659" s="3"/>
    </row>
    <row r="65660" spans="8:8" x14ac:dyDescent="0.3">
      <c r="H65660" s="3"/>
    </row>
    <row r="65661" spans="8:8" x14ac:dyDescent="0.3">
      <c r="H65661" s="3"/>
    </row>
    <row r="65662" spans="8:8" x14ac:dyDescent="0.3">
      <c r="H65662" s="3"/>
    </row>
    <row r="65663" spans="8:8" x14ac:dyDescent="0.3">
      <c r="H65663" s="3"/>
    </row>
    <row r="65664" spans="8:8" x14ac:dyDescent="0.3">
      <c r="H65664" s="3"/>
    </row>
    <row r="65665" spans="8:8" x14ac:dyDescent="0.3">
      <c r="H65665" s="3"/>
    </row>
    <row r="65666" spans="8:8" x14ac:dyDescent="0.3">
      <c r="H65666" s="3"/>
    </row>
    <row r="65667" spans="8:8" x14ac:dyDescent="0.3">
      <c r="H65667" s="3"/>
    </row>
    <row r="65668" spans="8:8" x14ac:dyDescent="0.3">
      <c r="H65668" s="3"/>
    </row>
    <row r="65669" spans="8:8" x14ac:dyDescent="0.3">
      <c r="H65669" s="3"/>
    </row>
    <row r="65670" spans="8:8" x14ac:dyDescent="0.3">
      <c r="H65670" s="3"/>
    </row>
    <row r="65671" spans="8:8" x14ac:dyDescent="0.3">
      <c r="H65671" s="3"/>
    </row>
    <row r="65672" spans="8:8" x14ac:dyDescent="0.3">
      <c r="H65672" s="3"/>
    </row>
    <row r="65673" spans="8:8" x14ac:dyDescent="0.3">
      <c r="H65673" s="3"/>
    </row>
    <row r="65674" spans="8:8" x14ac:dyDescent="0.3">
      <c r="H65674" s="3"/>
    </row>
    <row r="65675" spans="8:8" x14ac:dyDescent="0.3">
      <c r="H65675" s="3"/>
    </row>
    <row r="65676" spans="8:8" x14ac:dyDescent="0.3">
      <c r="H65676" s="3"/>
    </row>
    <row r="65677" spans="8:8" x14ac:dyDescent="0.3">
      <c r="H65677" s="3"/>
    </row>
    <row r="65678" spans="8:8" x14ac:dyDescent="0.3">
      <c r="H65678" s="3"/>
    </row>
    <row r="65679" spans="8:8" x14ac:dyDescent="0.3">
      <c r="H65679" s="3"/>
    </row>
    <row r="65680" spans="8:8" x14ac:dyDescent="0.3">
      <c r="H65680" s="3"/>
    </row>
    <row r="65681" spans="8:8" x14ac:dyDescent="0.3">
      <c r="H65681" s="3"/>
    </row>
    <row r="65682" spans="8:8" x14ac:dyDescent="0.3">
      <c r="H65682" s="3"/>
    </row>
    <row r="65683" spans="8:8" x14ac:dyDescent="0.3">
      <c r="H65683" s="3"/>
    </row>
    <row r="65684" spans="8:8" x14ac:dyDescent="0.3">
      <c r="H65684" s="3"/>
    </row>
    <row r="65685" spans="8:8" x14ac:dyDescent="0.3">
      <c r="H65685" s="3"/>
    </row>
    <row r="65686" spans="8:8" x14ac:dyDescent="0.3">
      <c r="H65686" s="3"/>
    </row>
    <row r="65687" spans="8:8" x14ac:dyDescent="0.3">
      <c r="H65687" s="3"/>
    </row>
    <row r="65688" spans="8:8" x14ac:dyDescent="0.3">
      <c r="H65688" s="3"/>
    </row>
    <row r="65689" spans="8:8" x14ac:dyDescent="0.3">
      <c r="H65689" s="3"/>
    </row>
    <row r="65690" spans="8:8" x14ac:dyDescent="0.3">
      <c r="H65690" s="3"/>
    </row>
    <row r="65691" spans="8:8" x14ac:dyDescent="0.3">
      <c r="H65691" s="3"/>
    </row>
    <row r="65692" spans="8:8" x14ac:dyDescent="0.3">
      <c r="H65692" s="3"/>
    </row>
    <row r="65693" spans="8:8" x14ac:dyDescent="0.3">
      <c r="H65693" s="3"/>
    </row>
    <row r="65694" spans="8:8" x14ac:dyDescent="0.3">
      <c r="H65694" s="3"/>
    </row>
    <row r="65695" spans="8:8" x14ac:dyDescent="0.3">
      <c r="H65695" s="3"/>
    </row>
    <row r="65696" spans="8:8" x14ac:dyDescent="0.3">
      <c r="H65696" s="3"/>
    </row>
    <row r="65697" spans="8:8" x14ac:dyDescent="0.3">
      <c r="H65697" s="3"/>
    </row>
    <row r="65698" spans="8:8" x14ac:dyDescent="0.3">
      <c r="H65698" s="3"/>
    </row>
    <row r="65699" spans="8:8" x14ac:dyDescent="0.3">
      <c r="H65699" s="3"/>
    </row>
    <row r="65700" spans="8:8" x14ac:dyDescent="0.3">
      <c r="H65700" s="3"/>
    </row>
    <row r="65701" spans="8:8" x14ac:dyDescent="0.3">
      <c r="H65701" s="3"/>
    </row>
    <row r="65702" spans="8:8" x14ac:dyDescent="0.3">
      <c r="H65702" s="3"/>
    </row>
    <row r="65703" spans="8:8" x14ac:dyDescent="0.3">
      <c r="H65703" s="3"/>
    </row>
    <row r="65704" spans="8:8" x14ac:dyDescent="0.3">
      <c r="H65704" s="3"/>
    </row>
    <row r="65705" spans="8:8" x14ac:dyDescent="0.3">
      <c r="H65705" s="3"/>
    </row>
    <row r="65706" spans="8:8" x14ac:dyDescent="0.3">
      <c r="H65706" s="3"/>
    </row>
    <row r="65707" spans="8:8" x14ac:dyDescent="0.3">
      <c r="H65707" s="3"/>
    </row>
    <row r="65708" spans="8:8" x14ac:dyDescent="0.3">
      <c r="H65708" s="3"/>
    </row>
    <row r="65709" spans="8:8" x14ac:dyDescent="0.3">
      <c r="H65709" s="3"/>
    </row>
    <row r="65710" spans="8:8" x14ac:dyDescent="0.3">
      <c r="H65710" s="3"/>
    </row>
    <row r="65711" spans="8:8" x14ac:dyDescent="0.3">
      <c r="H65711" s="3"/>
    </row>
    <row r="65712" spans="8:8" x14ac:dyDescent="0.3">
      <c r="H65712" s="3"/>
    </row>
    <row r="65713" spans="8:8" x14ac:dyDescent="0.3">
      <c r="H65713" s="3"/>
    </row>
    <row r="65714" spans="8:8" x14ac:dyDescent="0.3">
      <c r="H65714" s="3"/>
    </row>
    <row r="65715" spans="8:8" x14ac:dyDescent="0.3">
      <c r="H65715" s="3"/>
    </row>
    <row r="65716" spans="8:8" x14ac:dyDescent="0.3">
      <c r="H65716" s="3"/>
    </row>
    <row r="65717" spans="8:8" x14ac:dyDescent="0.3">
      <c r="H65717" s="3"/>
    </row>
    <row r="65718" spans="8:8" x14ac:dyDescent="0.3">
      <c r="H65718" s="3"/>
    </row>
    <row r="65719" spans="8:8" x14ac:dyDescent="0.3">
      <c r="H65719" s="3"/>
    </row>
    <row r="65720" spans="8:8" x14ac:dyDescent="0.3">
      <c r="H65720" s="3"/>
    </row>
    <row r="65721" spans="8:8" x14ac:dyDescent="0.3">
      <c r="H65721" s="3"/>
    </row>
    <row r="65722" spans="8:8" x14ac:dyDescent="0.3">
      <c r="H65722" s="3"/>
    </row>
    <row r="65723" spans="8:8" x14ac:dyDescent="0.3">
      <c r="H65723" s="3"/>
    </row>
    <row r="65724" spans="8:8" x14ac:dyDescent="0.3">
      <c r="H65724" s="3"/>
    </row>
    <row r="65725" spans="8:8" x14ac:dyDescent="0.3">
      <c r="H65725" s="3"/>
    </row>
    <row r="65726" spans="8:8" x14ac:dyDescent="0.3">
      <c r="H65726" s="3"/>
    </row>
    <row r="65727" spans="8:8" x14ac:dyDescent="0.3">
      <c r="H65727" s="3"/>
    </row>
    <row r="65728" spans="8:8" x14ac:dyDescent="0.3">
      <c r="H65728" s="3"/>
    </row>
    <row r="65729" spans="8:8" x14ac:dyDescent="0.3">
      <c r="H65729" s="3"/>
    </row>
    <row r="65730" spans="8:8" x14ac:dyDescent="0.3">
      <c r="H65730" s="3"/>
    </row>
    <row r="65731" spans="8:8" x14ac:dyDescent="0.3">
      <c r="H65731" s="3"/>
    </row>
    <row r="65732" spans="8:8" x14ac:dyDescent="0.3">
      <c r="H65732" s="3"/>
    </row>
    <row r="65733" spans="8:8" x14ac:dyDescent="0.3">
      <c r="H65733" s="3"/>
    </row>
    <row r="65734" spans="8:8" x14ac:dyDescent="0.3">
      <c r="H65734" s="3"/>
    </row>
    <row r="65735" spans="8:8" x14ac:dyDescent="0.3">
      <c r="H65735" s="3"/>
    </row>
    <row r="65736" spans="8:8" x14ac:dyDescent="0.3">
      <c r="H65736" s="3"/>
    </row>
    <row r="65737" spans="8:8" x14ac:dyDescent="0.3">
      <c r="H65737" s="3"/>
    </row>
    <row r="65738" spans="8:8" x14ac:dyDescent="0.3">
      <c r="H65738" s="3"/>
    </row>
    <row r="65739" spans="8:8" x14ac:dyDescent="0.3">
      <c r="H65739" s="3"/>
    </row>
    <row r="65740" spans="8:8" x14ac:dyDescent="0.3">
      <c r="H65740" s="3"/>
    </row>
    <row r="65741" spans="8:8" x14ac:dyDescent="0.3">
      <c r="H65741" s="3"/>
    </row>
    <row r="65742" spans="8:8" x14ac:dyDescent="0.3">
      <c r="H65742" s="3"/>
    </row>
    <row r="65743" spans="8:8" x14ac:dyDescent="0.3">
      <c r="H65743" s="3"/>
    </row>
    <row r="65744" spans="8:8" x14ac:dyDescent="0.3">
      <c r="H65744" s="3"/>
    </row>
    <row r="65745" spans="8:8" x14ac:dyDescent="0.3">
      <c r="H65745" s="3"/>
    </row>
    <row r="65746" spans="8:8" x14ac:dyDescent="0.3">
      <c r="H65746" s="3"/>
    </row>
    <row r="65747" spans="8:8" x14ac:dyDescent="0.3">
      <c r="H65747" s="3"/>
    </row>
    <row r="65748" spans="8:8" x14ac:dyDescent="0.3">
      <c r="H65748" s="3"/>
    </row>
    <row r="65749" spans="8:8" x14ac:dyDescent="0.3">
      <c r="H65749" s="3"/>
    </row>
    <row r="65750" spans="8:8" x14ac:dyDescent="0.3">
      <c r="H65750" s="3"/>
    </row>
    <row r="65751" spans="8:8" x14ac:dyDescent="0.3">
      <c r="H65751" s="3"/>
    </row>
    <row r="65752" spans="8:8" x14ac:dyDescent="0.3">
      <c r="H65752" s="3"/>
    </row>
    <row r="65753" spans="8:8" x14ac:dyDescent="0.3">
      <c r="H65753" s="3"/>
    </row>
    <row r="65754" spans="8:8" x14ac:dyDescent="0.3">
      <c r="H65754" s="3"/>
    </row>
    <row r="65755" spans="8:8" x14ac:dyDescent="0.3">
      <c r="H65755" s="3"/>
    </row>
    <row r="65756" spans="8:8" x14ac:dyDescent="0.3">
      <c r="H65756" s="3"/>
    </row>
    <row r="65757" spans="8:8" x14ac:dyDescent="0.3">
      <c r="H65757" s="3"/>
    </row>
    <row r="65758" spans="8:8" x14ac:dyDescent="0.3">
      <c r="H65758" s="3"/>
    </row>
    <row r="65759" spans="8:8" x14ac:dyDescent="0.3">
      <c r="H65759" s="3"/>
    </row>
    <row r="65760" spans="8:8" x14ac:dyDescent="0.3">
      <c r="H65760" s="3"/>
    </row>
    <row r="65761" spans="8:8" x14ac:dyDescent="0.3">
      <c r="H65761" s="3"/>
    </row>
    <row r="65762" spans="8:8" x14ac:dyDescent="0.3">
      <c r="H65762" s="3"/>
    </row>
    <row r="65763" spans="8:8" x14ac:dyDescent="0.3">
      <c r="H65763" s="3"/>
    </row>
    <row r="65764" spans="8:8" x14ac:dyDescent="0.3">
      <c r="H65764" s="3"/>
    </row>
    <row r="65765" spans="8:8" x14ac:dyDescent="0.3">
      <c r="H65765" s="3"/>
    </row>
    <row r="65766" spans="8:8" x14ac:dyDescent="0.3">
      <c r="H65766" s="3"/>
    </row>
    <row r="65767" spans="8:8" x14ac:dyDescent="0.3">
      <c r="H65767" s="3"/>
    </row>
    <row r="65768" spans="8:8" x14ac:dyDescent="0.3">
      <c r="H65768" s="3"/>
    </row>
    <row r="65769" spans="8:8" x14ac:dyDescent="0.3">
      <c r="H65769" s="3"/>
    </row>
    <row r="65770" spans="8:8" x14ac:dyDescent="0.3">
      <c r="H65770" s="3"/>
    </row>
    <row r="65771" spans="8:8" x14ac:dyDescent="0.3">
      <c r="H65771" s="3"/>
    </row>
    <row r="65772" spans="8:8" x14ac:dyDescent="0.3">
      <c r="H65772" s="3"/>
    </row>
    <row r="65773" spans="8:8" x14ac:dyDescent="0.3">
      <c r="H65773" s="3"/>
    </row>
    <row r="65774" spans="8:8" x14ac:dyDescent="0.3">
      <c r="H65774" s="3"/>
    </row>
    <row r="65775" spans="8:8" x14ac:dyDescent="0.3">
      <c r="H65775" s="3"/>
    </row>
    <row r="65776" spans="8:8" x14ac:dyDescent="0.3">
      <c r="H65776" s="3"/>
    </row>
    <row r="65777" spans="8:8" x14ac:dyDescent="0.3">
      <c r="H65777" s="3"/>
    </row>
    <row r="65778" spans="8:8" x14ac:dyDescent="0.3">
      <c r="H65778" s="3"/>
    </row>
    <row r="65779" spans="8:8" x14ac:dyDescent="0.3">
      <c r="H65779" s="3"/>
    </row>
    <row r="65780" spans="8:8" x14ac:dyDescent="0.3">
      <c r="H65780" s="3"/>
    </row>
    <row r="65781" spans="8:8" x14ac:dyDescent="0.3">
      <c r="H65781" s="3"/>
    </row>
    <row r="65782" spans="8:8" x14ac:dyDescent="0.3">
      <c r="H65782" s="3"/>
    </row>
    <row r="65783" spans="8:8" x14ac:dyDescent="0.3">
      <c r="H65783" s="3"/>
    </row>
    <row r="65784" spans="8:8" x14ac:dyDescent="0.3">
      <c r="H65784" s="3"/>
    </row>
    <row r="65785" spans="8:8" x14ac:dyDescent="0.3">
      <c r="H65785" s="3"/>
    </row>
    <row r="65786" spans="8:8" x14ac:dyDescent="0.3">
      <c r="H65786" s="3"/>
    </row>
    <row r="65787" spans="8:8" x14ac:dyDescent="0.3">
      <c r="H65787" s="3"/>
    </row>
    <row r="65788" spans="8:8" x14ac:dyDescent="0.3">
      <c r="H65788" s="3"/>
    </row>
    <row r="65789" spans="8:8" x14ac:dyDescent="0.3">
      <c r="H65789" s="3"/>
    </row>
    <row r="65790" spans="8:8" x14ac:dyDescent="0.3">
      <c r="H65790" s="3"/>
    </row>
    <row r="65791" spans="8:8" x14ac:dyDescent="0.3">
      <c r="H65791" s="3"/>
    </row>
    <row r="65792" spans="8:8" x14ac:dyDescent="0.3">
      <c r="H65792" s="3"/>
    </row>
    <row r="65793" spans="8:8" x14ac:dyDescent="0.3">
      <c r="H65793" s="3"/>
    </row>
    <row r="65794" spans="8:8" x14ac:dyDescent="0.3">
      <c r="H65794" s="3"/>
    </row>
    <row r="65795" spans="8:8" x14ac:dyDescent="0.3">
      <c r="H65795" s="3"/>
    </row>
    <row r="65796" spans="8:8" x14ac:dyDescent="0.3">
      <c r="H65796" s="3"/>
    </row>
    <row r="65797" spans="8:8" x14ac:dyDescent="0.3">
      <c r="H65797" s="3"/>
    </row>
    <row r="65798" spans="8:8" x14ac:dyDescent="0.3">
      <c r="H65798" s="3"/>
    </row>
    <row r="65799" spans="8:8" x14ac:dyDescent="0.3">
      <c r="H65799" s="3"/>
    </row>
    <row r="65800" spans="8:8" x14ac:dyDescent="0.3">
      <c r="H65800" s="3"/>
    </row>
    <row r="65801" spans="8:8" x14ac:dyDescent="0.3">
      <c r="H65801" s="3"/>
    </row>
    <row r="65802" spans="8:8" x14ac:dyDescent="0.3">
      <c r="H65802" s="3"/>
    </row>
    <row r="65803" spans="8:8" x14ac:dyDescent="0.3">
      <c r="H65803" s="3"/>
    </row>
    <row r="65804" spans="8:8" x14ac:dyDescent="0.3">
      <c r="H65804" s="3"/>
    </row>
    <row r="65805" spans="8:8" x14ac:dyDescent="0.3">
      <c r="H65805" s="3"/>
    </row>
    <row r="65806" spans="8:8" x14ac:dyDescent="0.3">
      <c r="H65806" s="3"/>
    </row>
    <row r="65807" spans="8:8" x14ac:dyDescent="0.3">
      <c r="H65807" s="3"/>
    </row>
    <row r="65808" spans="8:8" x14ac:dyDescent="0.3">
      <c r="H65808" s="3"/>
    </row>
    <row r="65809" spans="8:8" x14ac:dyDescent="0.3">
      <c r="H65809" s="3"/>
    </row>
    <row r="65810" spans="8:8" x14ac:dyDescent="0.3">
      <c r="H65810" s="3"/>
    </row>
    <row r="65811" spans="8:8" x14ac:dyDescent="0.3">
      <c r="H65811" s="3"/>
    </row>
    <row r="65812" spans="8:8" x14ac:dyDescent="0.3">
      <c r="H65812" s="3"/>
    </row>
    <row r="65813" spans="8:8" x14ac:dyDescent="0.3">
      <c r="H65813" s="3"/>
    </row>
    <row r="65814" spans="8:8" x14ac:dyDescent="0.3">
      <c r="H65814" s="3"/>
    </row>
    <row r="65815" spans="8:8" x14ac:dyDescent="0.3">
      <c r="H65815" s="3"/>
    </row>
    <row r="65816" spans="8:8" x14ac:dyDescent="0.3">
      <c r="H65816" s="3"/>
    </row>
    <row r="65817" spans="8:8" x14ac:dyDescent="0.3">
      <c r="H65817" s="3"/>
    </row>
    <row r="65818" spans="8:8" x14ac:dyDescent="0.3">
      <c r="H65818" s="3"/>
    </row>
    <row r="65819" spans="8:8" x14ac:dyDescent="0.3">
      <c r="H65819" s="3"/>
    </row>
    <row r="65820" spans="8:8" x14ac:dyDescent="0.3">
      <c r="H65820" s="3"/>
    </row>
    <row r="65821" spans="8:8" x14ac:dyDescent="0.3">
      <c r="H65821" s="3"/>
    </row>
    <row r="65822" spans="8:8" x14ac:dyDescent="0.3">
      <c r="H65822" s="3"/>
    </row>
    <row r="65823" spans="8:8" x14ac:dyDescent="0.3">
      <c r="H65823" s="3"/>
    </row>
    <row r="65824" spans="8:8" x14ac:dyDescent="0.3">
      <c r="H65824" s="3"/>
    </row>
    <row r="65825" spans="8:8" x14ac:dyDescent="0.3">
      <c r="H65825" s="3"/>
    </row>
    <row r="65826" spans="8:8" x14ac:dyDescent="0.3">
      <c r="H65826" s="3"/>
    </row>
    <row r="65827" spans="8:8" x14ac:dyDescent="0.3">
      <c r="H65827" s="3"/>
    </row>
    <row r="65828" spans="8:8" x14ac:dyDescent="0.3">
      <c r="H65828" s="3"/>
    </row>
    <row r="65829" spans="8:8" x14ac:dyDescent="0.3">
      <c r="H65829" s="3"/>
    </row>
    <row r="65830" spans="8:8" x14ac:dyDescent="0.3">
      <c r="H65830" s="3"/>
    </row>
    <row r="65831" spans="8:8" x14ac:dyDescent="0.3">
      <c r="H65831" s="3"/>
    </row>
    <row r="65832" spans="8:8" x14ac:dyDescent="0.3">
      <c r="H65832" s="3"/>
    </row>
    <row r="65833" spans="8:8" x14ac:dyDescent="0.3">
      <c r="H65833" s="3"/>
    </row>
    <row r="65834" spans="8:8" x14ac:dyDescent="0.3">
      <c r="H65834" s="3"/>
    </row>
    <row r="65835" spans="8:8" x14ac:dyDescent="0.3">
      <c r="H65835" s="3"/>
    </row>
    <row r="65836" spans="8:8" x14ac:dyDescent="0.3">
      <c r="H65836" s="3"/>
    </row>
    <row r="65837" spans="8:8" x14ac:dyDescent="0.3">
      <c r="H65837" s="3"/>
    </row>
    <row r="65838" spans="8:8" x14ac:dyDescent="0.3">
      <c r="H65838" s="3"/>
    </row>
    <row r="65839" spans="8:8" x14ac:dyDescent="0.3">
      <c r="H65839" s="3"/>
    </row>
    <row r="65840" spans="8:8" x14ac:dyDescent="0.3">
      <c r="H65840" s="3"/>
    </row>
    <row r="65841" spans="8:8" x14ac:dyDescent="0.3">
      <c r="H65841" s="3"/>
    </row>
    <row r="65842" spans="8:8" x14ac:dyDescent="0.3">
      <c r="H65842" s="3"/>
    </row>
    <row r="65843" spans="8:8" x14ac:dyDescent="0.3">
      <c r="H65843" s="3"/>
    </row>
    <row r="65844" spans="8:8" x14ac:dyDescent="0.3">
      <c r="H65844" s="3"/>
    </row>
    <row r="65845" spans="8:8" x14ac:dyDescent="0.3">
      <c r="H65845" s="3"/>
    </row>
    <row r="65846" spans="8:8" x14ac:dyDescent="0.3">
      <c r="H65846" s="3"/>
    </row>
    <row r="65847" spans="8:8" x14ac:dyDescent="0.3">
      <c r="H65847" s="3"/>
    </row>
    <row r="65848" spans="8:8" x14ac:dyDescent="0.3">
      <c r="H65848" s="3"/>
    </row>
    <row r="65849" spans="8:8" x14ac:dyDescent="0.3">
      <c r="H65849" s="3"/>
    </row>
    <row r="65850" spans="8:8" x14ac:dyDescent="0.3">
      <c r="H65850" s="3"/>
    </row>
    <row r="65851" spans="8:8" x14ac:dyDescent="0.3">
      <c r="H65851" s="3"/>
    </row>
    <row r="65852" spans="8:8" x14ac:dyDescent="0.3">
      <c r="H65852" s="3"/>
    </row>
    <row r="65853" spans="8:8" x14ac:dyDescent="0.3">
      <c r="H65853" s="3"/>
    </row>
    <row r="65854" spans="8:8" x14ac:dyDescent="0.3">
      <c r="H65854" s="3"/>
    </row>
    <row r="65855" spans="8:8" x14ac:dyDescent="0.3">
      <c r="H65855" s="3"/>
    </row>
    <row r="65856" spans="8:8" x14ac:dyDescent="0.3">
      <c r="H65856" s="3"/>
    </row>
    <row r="65857" spans="8:8" x14ac:dyDescent="0.3">
      <c r="H65857" s="3"/>
    </row>
    <row r="65858" spans="8:8" x14ac:dyDescent="0.3">
      <c r="H65858" s="3"/>
    </row>
    <row r="65859" spans="8:8" x14ac:dyDescent="0.3">
      <c r="H65859" s="3"/>
    </row>
    <row r="65860" spans="8:8" x14ac:dyDescent="0.3">
      <c r="H65860" s="3"/>
    </row>
    <row r="65861" spans="8:8" x14ac:dyDescent="0.3">
      <c r="H65861" s="3"/>
    </row>
    <row r="65862" spans="8:8" x14ac:dyDescent="0.3">
      <c r="H65862" s="3"/>
    </row>
    <row r="65863" spans="8:8" x14ac:dyDescent="0.3">
      <c r="H65863" s="3"/>
    </row>
    <row r="65864" spans="8:8" x14ac:dyDescent="0.3">
      <c r="H65864" s="3"/>
    </row>
    <row r="65865" spans="8:8" x14ac:dyDescent="0.3">
      <c r="H65865" s="3"/>
    </row>
    <row r="65866" spans="8:8" x14ac:dyDescent="0.3">
      <c r="H65866" s="3"/>
    </row>
    <row r="65867" spans="8:8" x14ac:dyDescent="0.3">
      <c r="H65867" s="3"/>
    </row>
    <row r="65868" spans="8:8" x14ac:dyDescent="0.3">
      <c r="H65868" s="3"/>
    </row>
    <row r="65869" spans="8:8" x14ac:dyDescent="0.3">
      <c r="H65869" s="3"/>
    </row>
    <row r="65870" spans="8:8" x14ac:dyDescent="0.3">
      <c r="H65870" s="3"/>
    </row>
    <row r="65871" spans="8:8" x14ac:dyDescent="0.3">
      <c r="H65871" s="3"/>
    </row>
    <row r="65872" spans="8:8" x14ac:dyDescent="0.3">
      <c r="H65872" s="3"/>
    </row>
    <row r="65873" spans="8:8" x14ac:dyDescent="0.3">
      <c r="H65873" s="3"/>
    </row>
    <row r="65874" spans="8:8" x14ac:dyDescent="0.3">
      <c r="H65874" s="3"/>
    </row>
    <row r="65875" spans="8:8" x14ac:dyDescent="0.3">
      <c r="H65875" s="3"/>
    </row>
    <row r="65876" spans="8:8" x14ac:dyDescent="0.3">
      <c r="H65876" s="3"/>
    </row>
    <row r="65877" spans="8:8" x14ac:dyDescent="0.3">
      <c r="H65877" s="3"/>
    </row>
    <row r="65878" spans="8:8" x14ac:dyDescent="0.3">
      <c r="H65878" s="3"/>
    </row>
    <row r="65879" spans="8:8" x14ac:dyDescent="0.3">
      <c r="H65879" s="3"/>
    </row>
    <row r="65880" spans="8:8" x14ac:dyDescent="0.3">
      <c r="H65880" s="3"/>
    </row>
    <row r="65881" spans="8:8" x14ac:dyDescent="0.3">
      <c r="H65881" s="3"/>
    </row>
    <row r="65882" spans="8:8" x14ac:dyDescent="0.3">
      <c r="H65882" s="3"/>
    </row>
    <row r="65883" spans="8:8" x14ac:dyDescent="0.3">
      <c r="H65883" s="3"/>
    </row>
    <row r="65884" spans="8:8" x14ac:dyDescent="0.3">
      <c r="H65884" s="3"/>
    </row>
    <row r="65885" spans="8:8" x14ac:dyDescent="0.3">
      <c r="H65885" s="3"/>
    </row>
    <row r="65886" spans="8:8" x14ac:dyDescent="0.3">
      <c r="H65886" s="3"/>
    </row>
    <row r="65887" spans="8:8" x14ac:dyDescent="0.3">
      <c r="H65887" s="3"/>
    </row>
    <row r="65888" spans="8:8" x14ac:dyDescent="0.3">
      <c r="H65888" s="3"/>
    </row>
    <row r="65889" spans="8:8" x14ac:dyDescent="0.3">
      <c r="H65889" s="3"/>
    </row>
    <row r="65890" spans="8:8" x14ac:dyDescent="0.3">
      <c r="H65890" s="3"/>
    </row>
    <row r="65891" spans="8:8" x14ac:dyDescent="0.3">
      <c r="H65891" s="3"/>
    </row>
    <row r="65892" spans="8:8" x14ac:dyDescent="0.3">
      <c r="H65892" s="3"/>
    </row>
    <row r="65893" spans="8:8" x14ac:dyDescent="0.3">
      <c r="H65893" s="3"/>
    </row>
    <row r="65894" spans="8:8" x14ac:dyDescent="0.3">
      <c r="H65894" s="3"/>
    </row>
    <row r="65895" spans="8:8" x14ac:dyDescent="0.3">
      <c r="H65895" s="3"/>
    </row>
    <row r="65896" spans="8:8" x14ac:dyDescent="0.3">
      <c r="H65896" s="3"/>
    </row>
    <row r="65897" spans="8:8" x14ac:dyDescent="0.3">
      <c r="H65897" s="3"/>
    </row>
    <row r="65898" spans="8:8" x14ac:dyDescent="0.3">
      <c r="H65898" s="3"/>
    </row>
    <row r="65899" spans="8:8" x14ac:dyDescent="0.3">
      <c r="H65899" s="3"/>
    </row>
    <row r="65900" spans="8:8" x14ac:dyDescent="0.3">
      <c r="H65900" s="3"/>
    </row>
    <row r="65901" spans="8:8" x14ac:dyDescent="0.3">
      <c r="H65901" s="3"/>
    </row>
    <row r="65902" spans="8:8" x14ac:dyDescent="0.3">
      <c r="H65902" s="3"/>
    </row>
    <row r="65903" spans="8:8" x14ac:dyDescent="0.3">
      <c r="H65903" s="3"/>
    </row>
    <row r="65904" spans="8:8" x14ac:dyDescent="0.3">
      <c r="H65904" s="3"/>
    </row>
    <row r="65905" spans="8:8" x14ac:dyDescent="0.3">
      <c r="H65905" s="3"/>
    </row>
    <row r="65906" spans="8:8" x14ac:dyDescent="0.3">
      <c r="H65906" s="3"/>
    </row>
    <row r="65907" spans="8:8" x14ac:dyDescent="0.3">
      <c r="H65907" s="3"/>
    </row>
    <row r="65908" spans="8:8" x14ac:dyDescent="0.3">
      <c r="H65908" s="3"/>
    </row>
    <row r="65909" spans="8:8" x14ac:dyDescent="0.3">
      <c r="H65909" s="3"/>
    </row>
    <row r="65910" spans="8:8" x14ac:dyDescent="0.3">
      <c r="H65910" s="3"/>
    </row>
    <row r="65911" spans="8:8" x14ac:dyDescent="0.3">
      <c r="H65911" s="3"/>
    </row>
    <row r="65912" spans="8:8" x14ac:dyDescent="0.3">
      <c r="H65912" s="3"/>
    </row>
    <row r="65913" spans="8:8" x14ac:dyDescent="0.3">
      <c r="H65913" s="3"/>
    </row>
    <row r="65914" spans="8:8" x14ac:dyDescent="0.3">
      <c r="H65914" s="3"/>
    </row>
    <row r="65915" spans="8:8" x14ac:dyDescent="0.3">
      <c r="H65915" s="3"/>
    </row>
    <row r="65916" spans="8:8" x14ac:dyDescent="0.3">
      <c r="H65916" s="3"/>
    </row>
    <row r="65917" spans="8:8" x14ac:dyDescent="0.3">
      <c r="H65917" s="3"/>
    </row>
    <row r="65918" spans="8:8" x14ac:dyDescent="0.3">
      <c r="H65918" s="3"/>
    </row>
    <row r="65919" spans="8:8" x14ac:dyDescent="0.3">
      <c r="H65919" s="3"/>
    </row>
    <row r="65920" spans="8:8" x14ac:dyDescent="0.3">
      <c r="H65920" s="3"/>
    </row>
    <row r="65921" spans="8:8" x14ac:dyDescent="0.3">
      <c r="H65921" s="3"/>
    </row>
    <row r="65922" spans="8:8" x14ac:dyDescent="0.3">
      <c r="H65922" s="3"/>
    </row>
    <row r="65923" spans="8:8" x14ac:dyDescent="0.3">
      <c r="H65923" s="3"/>
    </row>
    <row r="65924" spans="8:8" x14ac:dyDescent="0.3">
      <c r="H65924" s="3"/>
    </row>
    <row r="65925" spans="8:8" x14ac:dyDescent="0.3">
      <c r="H65925" s="3"/>
    </row>
    <row r="65926" spans="8:8" x14ac:dyDescent="0.3">
      <c r="H65926" s="3"/>
    </row>
    <row r="65927" spans="8:8" x14ac:dyDescent="0.3">
      <c r="H65927" s="3"/>
    </row>
    <row r="65928" spans="8:8" x14ac:dyDescent="0.3">
      <c r="H65928" s="3"/>
    </row>
    <row r="65929" spans="8:8" x14ac:dyDescent="0.3">
      <c r="H65929" s="3"/>
    </row>
    <row r="65930" spans="8:8" x14ac:dyDescent="0.3">
      <c r="H65930" s="3"/>
    </row>
    <row r="65931" spans="8:8" x14ac:dyDescent="0.3">
      <c r="H65931" s="3"/>
    </row>
    <row r="65932" spans="8:8" x14ac:dyDescent="0.3">
      <c r="H65932" s="3"/>
    </row>
    <row r="65933" spans="8:8" x14ac:dyDescent="0.3">
      <c r="H65933" s="3"/>
    </row>
    <row r="65934" spans="8:8" x14ac:dyDescent="0.3">
      <c r="H65934" s="3"/>
    </row>
    <row r="65935" spans="8:8" x14ac:dyDescent="0.3">
      <c r="H65935" s="3"/>
    </row>
    <row r="65936" spans="8:8" x14ac:dyDescent="0.3">
      <c r="H65936" s="3"/>
    </row>
    <row r="65937" spans="8:8" x14ac:dyDescent="0.3">
      <c r="H65937" s="3"/>
    </row>
    <row r="65938" spans="8:8" x14ac:dyDescent="0.3">
      <c r="H65938" s="3"/>
    </row>
    <row r="65939" spans="8:8" x14ac:dyDescent="0.3">
      <c r="H65939" s="3"/>
    </row>
    <row r="65940" spans="8:8" x14ac:dyDescent="0.3">
      <c r="H65940" s="3"/>
    </row>
    <row r="65941" spans="8:8" x14ac:dyDescent="0.3">
      <c r="H65941" s="3"/>
    </row>
    <row r="65942" spans="8:8" x14ac:dyDescent="0.3">
      <c r="H65942" s="3"/>
    </row>
    <row r="65943" spans="8:8" x14ac:dyDescent="0.3">
      <c r="H65943" s="3"/>
    </row>
    <row r="65944" spans="8:8" x14ac:dyDescent="0.3">
      <c r="H65944" s="3"/>
    </row>
    <row r="65945" spans="8:8" x14ac:dyDescent="0.3">
      <c r="H65945" s="3"/>
    </row>
    <row r="65946" spans="8:8" x14ac:dyDescent="0.3">
      <c r="H65946" s="3"/>
    </row>
    <row r="65947" spans="8:8" x14ac:dyDescent="0.3">
      <c r="H65947" s="3"/>
    </row>
    <row r="65948" spans="8:8" x14ac:dyDescent="0.3">
      <c r="H65948" s="3"/>
    </row>
    <row r="65949" spans="8:8" x14ac:dyDescent="0.3">
      <c r="H65949" s="3"/>
    </row>
    <row r="65950" spans="8:8" x14ac:dyDescent="0.3">
      <c r="H65950" s="3"/>
    </row>
    <row r="65951" spans="8:8" x14ac:dyDescent="0.3">
      <c r="H65951" s="3"/>
    </row>
    <row r="65952" spans="8:8" x14ac:dyDescent="0.3">
      <c r="H65952" s="3"/>
    </row>
    <row r="65953" spans="8:8" x14ac:dyDescent="0.3">
      <c r="H65953" s="3"/>
    </row>
    <row r="65954" spans="8:8" x14ac:dyDescent="0.3">
      <c r="H65954" s="3"/>
    </row>
    <row r="65955" spans="8:8" x14ac:dyDescent="0.3">
      <c r="H65955" s="3"/>
    </row>
    <row r="65956" spans="8:8" x14ac:dyDescent="0.3">
      <c r="H65956" s="3"/>
    </row>
    <row r="65957" spans="8:8" x14ac:dyDescent="0.3">
      <c r="H65957" s="3"/>
    </row>
    <row r="65958" spans="8:8" x14ac:dyDescent="0.3">
      <c r="H65958" s="3"/>
    </row>
    <row r="65959" spans="8:8" x14ac:dyDescent="0.3">
      <c r="H65959" s="3"/>
    </row>
    <row r="65960" spans="8:8" x14ac:dyDescent="0.3">
      <c r="H65960" s="3"/>
    </row>
    <row r="65961" spans="8:8" x14ac:dyDescent="0.3">
      <c r="H65961" s="3"/>
    </row>
    <row r="65962" spans="8:8" x14ac:dyDescent="0.3">
      <c r="H65962" s="3"/>
    </row>
    <row r="65963" spans="8:8" x14ac:dyDescent="0.3">
      <c r="H65963" s="3"/>
    </row>
    <row r="65964" spans="8:8" x14ac:dyDescent="0.3">
      <c r="H65964" s="3"/>
    </row>
    <row r="65965" spans="8:8" x14ac:dyDescent="0.3">
      <c r="H65965" s="3"/>
    </row>
    <row r="65966" spans="8:8" x14ac:dyDescent="0.3">
      <c r="H65966" s="3"/>
    </row>
    <row r="65967" spans="8:8" x14ac:dyDescent="0.3">
      <c r="H65967" s="3"/>
    </row>
    <row r="65968" spans="8:8" x14ac:dyDescent="0.3">
      <c r="H65968" s="3"/>
    </row>
    <row r="65969" spans="8:8" x14ac:dyDescent="0.3">
      <c r="H65969" s="3"/>
    </row>
    <row r="65970" spans="8:8" x14ac:dyDescent="0.3">
      <c r="H65970" s="3"/>
    </row>
    <row r="65971" spans="8:8" x14ac:dyDescent="0.3">
      <c r="H65971" s="3"/>
    </row>
    <row r="65972" spans="8:8" x14ac:dyDescent="0.3">
      <c r="H65972" s="3"/>
    </row>
    <row r="65973" spans="8:8" x14ac:dyDescent="0.3">
      <c r="H65973" s="3"/>
    </row>
    <row r="65974" spans="8:8" x14ac:dyDescent="0.3">
      <c r="H65974" s="3"/>
    </row>
    <row r="65975" spans="8:8" x14ac:dyDescent="0.3">
      <c r="H65975" s="3"/>
    </row>
    <row r="65976" spans="8:8" x14ac:dyDescent="0.3">
      <c r="H65976" s="3"/>
    </row>
    <row r="65977" spans="8:8" x14ac:dyDescent="0.3">
      <c r="H65977" s="3"/>
    </row>
    <row r="65978" spans="8:8" x14ac:dyDescent="0.3">
      <c r="H65978" s="3"/>
    </row>
    <row r="65979" spans="8:8" x14ac:dyDescent="0.3">
      <c r="H65979" s="3"/>
    </row>
    <row r="65980" spans="8:8" x14ac:dyDescent="0.3">
      <c r="H65980" s="3"/>
    </row>
    <row r="65981" spans="8:8" x14ac:dyDescent="0.3">
      <c r="H65981" s="3"/>
    </row>
    <row r="65982" spans="8:8" x14ac:dyDescent="0.3">
      <c r="H65982" s="3"/>
    </row>
    <row r="65983" spans="8:8" x14ac:dyDescent="0.3">
      <c r="H65983" s="3"/>
    </row>
    <row r="65984" spans="8:8" x14ac:dyDescent="0.3">
      <c r="H65984" s="3"/>
    </row>
    <row r="65985" spans="8:8" x14ac:dyDescent="0.3">
      <c r="H65985" s="3"/>
    </row>
    <row r="65986" spans="8:8" x14ac:dyDescent="0.3">
      <c r="H65986" s="3"/>
    </row>
    <row r="65987" spans="8:8" x14ac:dyDescent="0.3">
      <c r="H65987" s="3"/>
    </row>
    <row r="65988" spans="8:8" x14ac:dyDescent="0.3">
      <c r="H65988" s="3"/>
    </row>
    <row r="65989" spans="8:8" x14ac:dyDescent="0.3">
      <c r="H65989" s="3"/>
    </row>
    <row r="65990" spans="8:8" x14ac:dyDescent="0.3">
      <c r="H65990" s="3"/>
    </row>
    <row r="65991" spans="8:8" x14ac:dyDescent="0.3">
      <c r="H65991" s="3"/>
    </row>
    <row r="65992" spans="8:8" x14ac:dyDescent="0.3">
      <c r="H65992" s="3"/>
    </row>
    <row r="65993" spans="8:8" x14ac:dyDescent="0.3">
      <c r="H65993" s="3"/>
    </row>
    <row r="65994" spans="8:8" x14ac:dyDescent="0.3">
      <c r="H65994" s="3"/>
    </row>
    <row r="65995" spans="8:8" x14ac:dyDescent="0.3">
      <c r="H65995" s="3"/>
    </row>
    <row r="65996" spans="8:8" x14ac:dyDescent="0.3">
      <c r="H65996" s="3"/>
    </row>
    <row r="65997" spans="8:8" x14ac:dyDescent="0.3">
      <c r="H65997" s="3"/>
    </row>
    <row r="65998" spans="8:8" x14ac:dyDescent="0.3">
      <c r="H65998" s="3"/>
    </row>
    <row r="65999" spans="8:8" x14ac:dyDescent="0.3">
      <c r="H65999" s="3"/>
    </row>
    <row r="66000" spans="8:8" x14ac:dyDescent="0.3">
      <c r="H66000" s="3"/>
    </row>
    <row r="66001" spans="8:8" x14ac:dyDescent="0.3">
      <c r="H66001" s="3"/>
    </row>
    <row r="66002" spans="8:8" x14ac:dyDescent="0.3">
      <c r="H66002" s="3"/>
    </row>
    <row r="66003" spans="8:8" x14ac:dyDescent="0.3">
      <c r="H66003" s="3"/>
    </row>
    <row r="66004" spans="8:8" x14ac:dyDescent="0.3">
      <c r="H66004" s="3"/>
    </row>
    <row r="66005" spans="8:8" x14ac:dyDescent="0.3">
      <c r="H66005" s="3"/>
    </row>
    <row r="66006" spans="8:8" x14ac:dyDescent="0.3">
      <c r="H66006" s="3"/>
    </row>
    <row r="66007" spans="8:8" x14ac:dyDescent="0.3">
      <c r="H66007" s="3"/>
    </row>
    <row r="66008" spans="8:8" x14ac:dyDescent="0.3">
      <c r="H66008" s="3"/>
    </row>
    <row r="66009" spans="8:8" x14ac:dyDescent="0.3">
      <c r="H66009" s="3"/>
    </row>
    <row r="66010" spans="8:8" x14ac:dyDescent="0.3">
      <c r="H66010" s="3"/>
    </row>
    <row r="66011" spans="8:8" x14ac:dyDescent="0.3">
      <c r="H66011" s="3"/>
    </row>
    <row r="66012" spans="8:8" x14ac:dyDescent="0.3">
      <c r="H66012" s="3"/>
    </row>
    <row r="66013" spans="8:8" x14ac:dyDescent="0.3">
      <c r="H66013" s="3"/>
    </row>
    <row r="66014" spans="8:8" x14ac:dyDescent="0.3">
      <c r="H66014" s="3"/>
    </row>
    <row r="66015" spans="8:8" x14ac:dyDescent="0.3">
      <c r="H66015" s="3"/>
    </row>
    <row r="66016" spans="8:8" x14ac:dyDescent="0.3">
      <c r="H66016" s="3"/>
    </row>
    <row r="66017" spans="8:8" x14ac:dyDescent="0.3">
      <c r="H66017" s="3"/>
    </row>
    <row r="66018" spans="8:8" x14ac:dyDescent="0.3">
      <c r="H66018" s="3"/>
    </row>
    <row r="66019" spans="8:8" x14ac:dyDescent="0.3">
      <c r="H66019" s="3"/>
    </row>
    <row r="66020" spans="8:8" x14ac:dyDescent="0.3">
      <c r="H66020" s="3"/>
    </row>
    <row r="66021" spans="8:8" x14ac:dyDescent="0.3">
      <c r="H66021" s="3"/>
    </row>
    <row r="66022" spans="8:8" x14ac:dyDescent="0.3">
      <c r="H66022" s="3"/>
    </row>
    <row r="66023" spans="8:8" x14ac:dyDescent="0.3">
      <c r="H66023" s="3"/>
    </row>
    <row r="66024" spans="8:8" x14ac:dyDescent="0.3">
      <c r="H66024" s="3"/>
    </row>
    <row r="66025" spans="8:8" x14ac:dyDescent="0.3">
      <c r="H66025" s="3"/>
    </row>
    <row r="66026" spans="8:8" x14ac:dyDescent="0.3">
      <c r="H66026" s="3"/>
    </row>
    <row r="66027" spans="8:8" x14ac:dyDescent="0.3">
      <c r="H66027" s="3"/>
    </row>
    <row r="66028" spans="8:8" x14ac:dyDescent="0.3">
      <c r="H66028" s="3"/>
    </row>
    <row r="66029" spans="8:8" x14ac:dyDescent="0.3">
      <c r="H66029" s="3"/>
    </row>
    <row r="66030" spans="8:8" x14ac:dyDescent="0.3">
      <c r="H66030" s="3"/>
    </row>
    <row r="66031" spans="8:8" x14ac:dyDescent="0.3">
      <c r="H66031" s="3"/>
    </row>
    <row r="66032" spans="8:8" x14ac:dyDescent="0.3">
      <c r="H66032" s="3"/>
    </row>
    <row r="66033" spans="8:8" x14ac:dyDescent="0.3">
      <c r="H66033" s="3"/>
    </row>
    <row r="66034" spans="8:8" x14ac:dyDescent="0.3">
      <c r="H66034" s="3"/>
    </row>
    <row r="66035" spans="8:8" x14ac:dyDescent="0.3">
      <c r="H66035" s="3"/>
    </row>
    <row r="66036" spans="8:8" x14ac:dyDescent="0.3">
      <c r="H66036" s="3"/>
    </row>
    <row r="66037" spans="8:8" x14ac:dyDescent="0.3">
      <c r="H66037" s="3"/>
    </row>
    <row r="66038" spans="8:8" x14ac:dyDescent="0.3">
      <c r="H66038" s="3"/>
    </row>
    <row r="66039" spans="8:8" x14ac:dyDescent="0.3">
      <c r="H66039" s="3"/>
    </row>
    <row r="66040" spans="8:8" x14ac:dyDescent="0.3">
      <c r="H66040" s="3"/>
    </row>
    <row r="66041" spans="8:8" x14ac:dyDescent="0.3">
      <c r="H66041" s="3"/>
    </row>
    <row r="66042" spans="8:8" x14ac:dyDescent="0.3">
      <c r="H66042" s="3"/>
    </row>
    <row r="66043" spans="8:8" x14ac:dyDescent="0.3">
      <c r="H66043" s="3"/>
    </row>
    <row r="66044" spans="8:8" x14ac:dyDescent="0.3">
      <c r="H66044" s="3"/>
    </row>
    <row r="66045" spans="8:8" x14ac:dyDescent="0.3">
      <c r="H66045" s="3"/>
    </row>
    <row r="66046" spans="8:8" x14ac:dyDescent="0.3">
      <c r="H66046" s="3"/>
    </row>
    <row r="66047" spans="8:8" x14ac:dyDescent="0.3">
      <c r="H66047" s="3"/>
    </row>
    <row r="66048" spans="8:8" x14ac:dyDescent="0.3">
      <c r="H66048" s="3"/>
    </row>
    <row r="66049" spans="8:8" x14ac:dyDescent="0.3">
      <c r="H66049" s="3"/>
    </row>
    <row r="66050" spans="8:8" x14ac:dyDescent="0.3">
      <c r="H66050" s="3"/>
    </row>
    <row r="66051" spans="8:8" x14ac:dyDescent="0.3">
      <c r="H66051" s="3"/>
    </row>
    <row r="66052" spans="8:8" x14ac:dyDescent="0.3">
      <c r="H66052" s="3"/>
    </row>
    <row r="66053" spans="8:8" x14ac:dyDescent="0.3">
      <c r="H66053" s="3"/>
    </row>
    <row r="66054" spans="8:8" x14ac:dyDescent="0.3">
      <c r="H66054" s="3"/>
    </row>
    <row r="66055" spans="8:8" x14ac:dyDescent="0.3">
      <c r="H66055" s="3"/>
    </row>
    <row r="66056" spans="8:8" x14ac:dyDescent="0.3">
      <c r="H66056" s="3"/>
    </row>
    <row r="66057" spans="8:8" x14ac:dyDescent="0.3">
      <c r="H66057" s="3"/>
    </row>
    <row r="66058" spans="8:8" x14ac:dyDescent="0.3">
      <c r="H66058" s="3"/>
    </row>
    <row r="66059" spans="8:8" x14ac:dyDescent="0.3">
      <c r="H66059" s="3"/>
    </row>
    <row r="66060" spans="8:8" x14ac:dyDescent="0.3">
      <c r="H66060" s="3"/>
    </row>
    <row r="66061" spans="8:8" x14ac:dyDescent="0.3">
      <c r="H66061" s="3"/>
    </row>
    <row r="66062" spans="8:8" x14ac:dyDescent="0.3">
      <c r="H66062" s="3"/>
    </row>
    <row r="66063" spans="8:8" x14ac:dyDescent="0.3">
      <c r="H66063" s="3"/>
    </row>
    <row r="66064" spans="8:8" x14ac:dyDescent="0.3">
      <c r="H66064" s="3"/>
    </row>
    <row r="66065" spans="8:8" x14ac:dyDescent="0.3">
      <c r="H66065" s="3"/>
    </row>
    <row r="66066" spans="8:8" x14ac:dyDescent="0.3">
      <c r="H66066" s="3"/>
    </row>
    <row r="66067" spans="8:8" x14ac:dyDescent="0.3">
      <c r="H66067" s="3"/>
    </row>
    <row r="66068" spans="8:8" x14ac:dyDescent="0.3">
      <c r="H66068" s="3"/>
    </row>
    <row r="66069" spans="8:8" x14ac:dyDescent="0.3">
      <c r="H66069" s="3"/>
    </row>
    <row r="66070" spans="8:8" x14ac:dyDescent="0.3">
      <c r="H66070" s="3"/>
    </row>
    <row r="66071" spans="8:8" x14ac:dyDescent="0.3">
      <c r="H66071" s="3"/>
    </row>
    <row r="66072" spans="8:8" x14ac:dyDescent="0.3">
      <c r="H66072" s="3"/>
    </row>
    <row r="66073" spans="8:8" x14ac:dyDescent="0.3">
      <c r="H66073" s="3"/>
    </row>
    <row r="66074" spans="8:8" x14ac:dyDescent="0.3">
      <c r="H66074" s="3"/>
    </row>
    <row r="66075" spans="8:8" x14ac:dyDescent="0.3">
      <c r="H66075" s="3"/>
    </row>
    <row r="66076" spans="8:8" x14ac:dyDescent="0.3">
      <c r="H66076" s="3"/>
    </row>
    <row r="66077" spans="8:8" x14ac:dyDescent="0.3">
      <c r="H66077" s="3"/>
    </row>
    <row r="66078" spans="8:8" x14ac:dyDescent="0.3">
      <c r="H66078" s="3"/>
    </row>
    <row r="66079" spans="8:8" x14ac:dyDescent="0.3">
      <c r="H66079" s="3"/>
    </row>
    <row r="66080" spans="8:8" x14ac:dyDescent="0.3">
      <c r="H66080" s="3"/>
    </row>
    <row r="66081" spans="8:8" x14ac:dyDescent="0.3">
      <c r="H66081" s="3"/>
    </row>
    <row r="66082" spans="8:8" x14ac:dyDescent="0.3">
      <c r="H66082" s="3"/>
    </row>
    <row r="66083" spans="8:8" x14ac:dyDescent="0.3">
      <c r="H66083" s="3"/>
    </row>
    <row r="66084" spans="8:8" x14ac:dyDescent="0.3">
      <c r="H66084" s="3"/>
    </row>
    <row r="66085" spans="8:8" x14ac:dyDescent="0.3">
      <c r="H66085" s="3"/>
    </row>
    <row r="66086" spans="8:8" x14ac:dyDescent="0.3">
      <c r="H66086" s="3"/>
    </row>
    <row r="66087" spans="8:8" x14ac:dyDescent="0.3">
      <c r="H66087" s="3"/>
    </row>
    <row r="66088" spans="8:8" x14ac:dyDescent="0.3">
      <c r="H66088" s="3"/>
    </row>
    <row r="66089" spans="8:8" x14ac:dyDescent="0.3">
      <c r="H66089" s="3"/>
    </row>
    <row r="66090" spans="8:8" x14ac:dyDescent="0.3">
      <c r="H66090" s="3"/>
    </row>
    <row r="66091" spans="8:8" x14ac:dyDescent="0.3">
      <c r="H66091" s="3"/>
    </row>
    <row r="66092" spans="8:8" x14ac:dyDescent="0.3">
      <c r="H66092" s="3"/>
    </row>
    <row r="66093" spans="8:8" x14ac:dyDescent="0.3">
      <c r="H66093" s="3"/>
    </row>
    <row r="66094" spans="8:8" x14ac:dyDescent="0.3">
      <c r="H66094" s="3"/>
    </row>
    <row r="66095" spans="8:8" x14ac:dyDescent="0.3">
      <c r="H66095" s="3"/>
    </row>
    <row r="66096" spans="8:8" x14ac:dyDescent="0.3">
      <c r="H66096" s="3"/>
    </row>
    <row r="66097" spans="8:8" x14ac:dyDescent="0.3">
      <c r="H66097" s="3"/>
    </row>
    <row r="66098" spans="8:8" x14ac:dyDescent="0.3">
      <c r="H66098" s="3"/>
    </row>
    <row r="66099" spans="8:8" x14ac:dyDescent="0.3">
      <c r="H66099" s="3"/>
    </row>
    <row r="66100" spans="8:8" x14ac:dyDescent="0.3">
      <c r="H66100" s="3"/>
    </row>
    <row r="66101" spans="8:8" x14ac:dyDescent="0.3">
      <c r="H66101" s="3"/>
    </row>
    <row r="66102" spans="8:8" x14ac:dyDescent="0.3">
      <c r="H66102" s="3"/>
    </row>
    <row r="66103" spans="8:8" x14ac:dyDescent="0.3">
      <c r="H66103" s="3"/>
    </row>
    <row r="66104" spans="8:8" x14ac:dyDescent="0.3">
      <c r="H66104" s="3"/>
    </row>
    <row r="66105" spans="8:8" x14ac:dyDescent="0.3">
      <c r="H66105" s="3"/>
    </row>
    <row r="66106" spans="8:8" x14ac:dyDescent="0.3">
      <c r="H66106" s="3"/>
    </row>
    <row r="66107" spans="8:8" x14ac:dyDescent="0.3">
      <c r="H66107" s="3"/>
    </row>
    <row r="66108" spans="8:8" x14ac:dyDescent="0.3">
      <c r="H66108" s="3"/>
    </row>
    <row r="66109" spans="8:8" x14ac:dyDescent="0.3">
      <c r="H66109" s="3"/>
    </row>
    <row r="66110" spans="8:8" x14ac:dyDescent="0.3">
      <c r="H66110" s="3"/>
    </row>
    <row r="66111" spans="8:8" x14ac:dyDescent="0.3">
      <c r="H66111" s="3"/>
    </row>
    <row r="66112" spans="8:8" x14ac:dyDescent="0.3">
      <c r="H66112" s="3"/>
    </row>
    <row r="66113" spans="8:8" x14ac:dyDescent="0.3">
      <c r="H66113" s="3"/>
    </row>
    <row r="66114" spans="8:8" x14ac:dyDescent="0.3">
      <c r="H66114" s="3"/>
    </row>
    <row r="66115" spans="8:8" x14ac:dyDescent="0.3">
      <c r="H66115" s="3"/>
    </row>
    <row r="66116" spans="8:8" x14ac:dyDescent="0.3">
      <c r="H66116" s="3"/>
    </row>
    <row r="66117" spans="8:8" x14ac:dyDescent="0.3">
      <c r="H66117" s="3"/>
    </row>
    <row r="66118" spans="8:8" x14ac:dyDescent="0.3">
      <c r="H66118" s="3"/>
    </row>
    <row r="66119" spans="8:8" x14ac:dyDescent="0.3">
      <c r="H66119" s="3"/>
    </row>
    <row r="66120" spans="8:8" x14ac:dyDescent="0.3">
      <c r="H66120" s="3"/>
    </row>
    <row r="66121" spans="8:8" x14ac:dyDescent="0.3">
      <c r="H66121" s="3"/>
    </row>
    <row r="66122" spans="8:8" x14ac:dyDescent="0.3">
      <c r="H66122" s="3"/>
    </row>
    <row r="66123" spans="8:8" x14ac:dyDescent="0.3">
      <c r="H66123" s="3"/>
    </row>
    <row r="66124" spans="8:8" x14ac:dyDescent="0.3">
      <c r="H66124" s="3"/>
    </row>
    <row r="66125" spans="8:8" x14ac:dyDescent="0.3">
      <c r="H66125" s="3"/>
    </row>
    <row r="66126" spans="8:8" x14ac:dyDescent="0.3">
      <c r="H66126" s="3"/>
    </row>
    <row r="66127" spans="8:8" x14ac:dyDescent="0.3">
      <c r="H66127" s="3"/>
    </row>
    <row r="66128" spans="8:8" x14ac:dyDescent="0.3">
      <c r="H66128" s="3"/>
    </row>
    <row r="66129" spans="8:8" x14ac:dyDescent="0.3">
      <c r="H66129" s="3"/>
    </row>
    <row r="66130" spans="8:8" x14ac:dyDescent="0.3">
      <c r="H66130" s="3"/>
    </row>
    <row r="66131" spans="8:8" x14ac:dyDescent="0.3">
      <c r="H66131" s="3"/>
    </row>
    <row r="66132" spans="8:8" x14ac:dyDescent="0.3">
      <c r="H66132" s="3"/>
    </row>
    <row r="66133" spans="8:8" x14ac:dyDescent="0.3">
      <c r="H66133" s="3"/>
    </row>
    <row r="66134" spans="8:8" x14ac:dyDescent="0.3">
      <c r="H66134" s="3"/>
    </row>
    <row r="66135" spans="8:8" x14ac:dyDescent="0.3">
      <c r="H66135" s="3"/>
    </row>
    <row r="66136" spans="8:8" x14ac:dyDescent="0.3">
      <c r="H66136" s="3"/>
    </row>
    <row r="66137" spans="8:8" x14ac:dyDescent="0.3">
      <c r="H66137" s="3"/>
    </row>
    <row r="66138" spans="8:8" x14ac:dyDescent="0.3">
      <c r="H66138" s="3"/>
    </row>
    <row r="66139" spans="8:8" x14ac:dyDescent="0.3">
      <c r="H66139" s="3"/>
    </row>
    <row r="66140" spans="8:8" x14ac:dyDescent="0.3">
      <c r="H66140" s="3"/>
    </row>
    <row r="66141" spans="8:8" x14ac:dyDescent="0.3">
      <c r="H66141" s="3"/>
    </row>
    <row r="66142" spans="8:8" x14ac:dyDescent="0.3">
      <c r="H66142" s="3"/>
    </row>
    <row r="66143" spans="8:8" x14ac:dyDescent="0.3">
      <c r="H66143" s="3"/>
    </row>
    <row r="66144" spans="8:8" x14ac:dyDescent="0.3">
      <c r="H66144" s="3"/>
    </row>
    <row r="66145" spans="8:8" x14ac:dyDescent="0.3">
      <c r="H66145" s="3"/>
    </row>
    <row r="66146" spans="8:8" x14ac:dyDescent="0.3">
      <c r="H66146" s="3"/>
    </row>
    <row r="66147" spans="8:8" x14ac:dyDescent="0.3">
      <c r="H66147" s="3"/>
    </row>
    <row r="66148" spans="8:8" x14ac:dyDescent="0.3">
      <c r="H66148" s="3"/>
    </row>
    <row r="66149" spans="8:8" x14ac:dyDescent="0.3">
      <c r="H66149" s="3"/>
    </row>
    <row r="66150" spans="8:8" x14ac:dyDescent="0.3">
      <c r="H66150" s="3"/>
    </row>
    <row r="66151" spans="8:8" x14ac:dyDescent="0.3">
      <c r="H66151" s="3"/>
    </row>
    <row r="66152" spans="8:8" x14ac:dyDescent="0.3">
      <c r="H66152" s="3"/>
    </row>
    <row r="66153" spans="8:8" x14ac:dyDescent="0.3">
      <c r="H66153" s="3"/>
    </row>
    <row r="66154" spans="8:8" x14ac:dyDescent="0.3">
      <c r="H66154" s="3"/>
    </row>
    <row r="66155" spans="8:8" x14ac:dyDescent="0.3">
      <c r="H66155" s="3"/>
    </row>
    <row r="66156" spans="8:8" x14ac:dyDescent="0.3">
      <c r="H66156" s="3"/>
    </row>
    <row r="66157" spans="8:8" x14ac:dyDescent="0.3">
      <c r="H66157" s="3"/>
    </row>
    <row r="66158" spans="8:8" x14ac:dyDescent="0.3">
      <c r="H66158" s="3"/>
    </row>
    <row r="66159" spans="8:8" x14ac:dyDescent="0.3">
      <c r="H66159" s="3"/>
    </row>
    <row r="66160" spans="8:8" x14ac:dyDescent="0.3">
      <c r="H66160" s="3"/>
    </row>
    <row r="66161" spans="8:8" x14ac:dyDescent="0.3">
      <c r="H66161" s="3"/>
    </row>
    <row r="66162" spans="8:8" x14ac:dyDescent="0.3">
      <c r="H66162" s="3"/>
    </row>
    <row r="66163" spans="8:8" x14ac:dyDescent="0.3">
      <c r="H66163" s="3"/>
    </row>
    <row r="66164" spans="8:8" x14ac:dyDescent="0.3">
      <c r="H66164" s="3"/>
    </row>
    <row r="66165" spans="8:8" x14ac:dyDescent="0.3">
      <c r="H66165" s="3"/>
    </row>
    <row r="66166" spans="8:8" x14ac:dyDescent="0.3">
      <c r="H66166" s="3"/>
    </row>
    <row r="66167" spans="8:8" x14ac:dyDescent="0.3">
      <c r="H66167" s="3"/>
    </row>
    <row r="66168" spans="8:8" x14ac:dyDescent="0.3">
      <c r="H66168" s="3"/>
    </row>
    <row r="66169" spans="8:8" x14ac:dyDescent="0.3">
      <c r="H66169" s="3"/>
    </row>
    <row r="66170" spans="8:8" x14ac:dyDescent="0.3">
      <c r="H66170" s="3"/>
    </row>
    <row r="66171" spans="8:8" x14ac:dyDescent="0.3">
      <c r="H66171" s="3"/>
    </row>
    <row r="66172" spans="8:8" x14ac:dyDescent="0.3">
      <c r="H66172" s="3"/>
    </row>
    <row r="66173" spans="8:8" x14ac:dyDescent="0.3">
      <c r="H66173" s="3"/>
    </row>
    <row r="66174" spans="8:8" x14ac:dyDescent="0.3">
      <c r="H66174" s="3"/>
    </row>
    <row r="66175" spans="8:8" x14ac:dyDescent="0.3">
      <c r="H66175" s="3"/>
    </row>
    <row r="66176" spans="8:8" x14ac:dyDescent="0.3">
      <c r="H66176" s="3"/>
    </row>
    <row r="66177" spans="8:8" x14ac:dyDescent="0.3">
      <c r="H66177" s="3"/>
    </row>
    <row r="66178" spans="8:8" x14ac:dyDescent="0.3">
      <c r="H66178" s="3"/>
    </row>
    <row r="66179" spans="8:8" x14ac:dyDescent="0.3">
      <c r="H66179" s="3"/>
    </row>
    <row r="66180" spans="8:8" x14ac:dyDescent="0.3">
      <c r="H66180" s="3"/>
    </row>
    <row r="66181" spans="8:8" x14ac:dyDescent="0.3">
      <c r="H66181" s="3"/>
    </row>
    <row r="66182" spans="8:8" x14ac:dyDescent="0.3">
      <c r="H66182" s="3"/>
    </row>
    <row r="66183" spans="8:8" x14ac:dyDescent="0.3">
      <c r="H66183" s="3"/>
    </row>
    <row r="66184" spans="8:8" x14ac:dyDescent="0.3">
      <c r="H66184" s="3"/>
    </row>
    <row r="66185" spans="8:8" x14ac:dyDescent="0.3">
      <c r="H66185" s="3"/>
    </row>
    <row r="66186" spans="8:8" x14ac:dyDescent="0.3">
      <c r="H66186" s="3"/>
    </row>
    <row r="66187" spans="8:8" x14ac:dyDescent="0.3">
      <c r="H66187" s="3"/>
    </row>
    <row r="66188" spans="8:8" x14ac:dyDescent="0.3">
      <c r="H66188" s="3"/>
    </row>
    <row r="66189" spans="8:8" x14ac:dyDescent="0.3">
      <c r="H66189" s="3"/>
    </row>
    <row r="66190" spans="8:8" x14ac:dyDescent="0.3">
      <c r="H66190" s="3"/>
    </row>
    <row r="66191" spans="8:8" x14ac:dyDescent="0.3">
      <c r="H66191" s="3"/>
    </row>
    <row r="66192" spans="8:8" x14ac:dyDescent="0.3">
      <c r="H66192" s="3"/>
    </row>
    <row r="66193" spans="8:8" x14ac:dyDescent="0.3">
      <c r="H66193" s="3"/>
    </row>
    <row r="66194" spans="8:8" x14ac:dyDescent="0.3">
      <c r="H66194" s="3"/>
    </row>
    <row r="66195" spans="8:8" x14ac:dyDescent="0.3">
      <c r="H66195" s="3"/>
    </row>
    <row r="66196" spans="8:8" x14ac:dyDescent="0.3">
      <c r="H66196" s="3"/>
    </row>
    <row r="66197" spans="8:8" x14ac:dyDescent="0.3">
      <c r="H66197" s="3"/>
    </row>
    <row r="66198" spans="8:8" x14ac:dyDescent="0.3">
      <c r="H66198" s="3"/>
    </row>
    <row r="66199" spans="8:8" x14ac:dyDescent="0.3">
      <c r="H66199" s="3"/>
    </row>
    <row r="66200" spans="8:8" x14ac:dyDescent="0.3">
      <c r="H66200" s="3"/>
    </row>
    <row r="66201" spans="8:8" x14ac:dyDescent="0.3">
      <c r="H66201" s="3"/>
    </row>
    <row r="66202" spans="8:8" x14ac:dyDescent="0.3">
      <c r="H66202" s="3"/>
    </row>
    <row r="66203" spans="8:8" x14ac:dyDescent="0.3">
      <c r="H66203" s="3"/>
    </row>
    <row r="66204" spans="8:8" x14ac:dyDescent="0.3">
      <c r="H66204" s="3"/>
    </row>
    <row r="66205" spans="8:8" x14ac:dyDescent="0.3">
      <c r="H66205" s="3"/>
    </row>
    <row r="66206" spans="8:8" x14ac:dyDescent="0.3">
      <c r="H66206" s="3"/>
    </row>
    <row r="66207" spans="8:8" x14ac:dyDescent="0.3">
      <c r="H66207" s="3"/>
    </row>
    <row r="66208" spans="8:8" x14ac:dyDescent="0.3">
      <c r="H66208" s="3"/>
    </row>
    <row r="66209" spans="8:8" x14ac:dyDescent="0.3">
      <c r="H66209" s="3"/>
    </row>
    <row r="66210" spans="8:8" x14ac:dyDescent="0.3">
      <c r="H66210" s="3"/>
    </row>
    <row r="66211" spans="8:8" x14ac:dyDescent="0.3">
      <c r="H66211" s="3"/>
    </row>
    <row r="66212" spans="8:8" x14ac:dyDescent="0.3">
      <c r="H66212" s="3"/>
    </row>
    <row r="66213" spans="8:8" x14ac:dyDescent="0.3">
      <c r="H66213" s="3"/>
    </row>
    <row r="66214" spans="8:8" x14ac:dyDescent="0.3">
      <c r="H66214" s="3"/>
    </row>
    <row r="66215" spans="8:8" x14ac:dyDescent="0.3">
      <c r="H66215" s="3"/>
    </row>
    <row r="66216" spans="8:8" x14ac:dyDescent="0.3">
      <c r="H66216" s="3"/>
    </row>
    <row r="66217" spans="8:8" x14ac:dyDescent="0.3">
      <c r="H66217" s="3"/>
    </row>
    <row r="66218" spans="8:8" x14ac:dyDescent="0.3">
      <c r="H66218" s="3"/>
    </row>
    <row r="66219" spans="8:8" x14ac:dyDescent="0.3">
      <c r="H66219" s="3"/>
    </row>
    <row r="66220" spans="8:8" x14ac:dyDescent="0.3">
      <c r="H66220" s="3"/>
    </row>
    <row r="66221" spans="8:8" x14ac:dyDescent="0.3">
      <c r="H66221" s="3"/>
    </row>
    <row r="66222" spans="8:8" x14ac:dyDescent="0.3">
      <c r="H66222" s="3"/>
    </row>
    <row r="66223" spans="8:8" x14ac:dyDescent="0.3">
      <c r="H66223" s="3"/>
    </row>
    <row r="66224" spans="8:8" x14ac:dyDescent="0.3">
      <c r="H66224" s="3"/>
    </row>
    <row r="66225" spans="8:8" x14ac:dyDescent="0.3">
      <c r="H66225" s="3"/>
    </row>
    <row r="66226" spans="8:8" x14ac:dyDescent="0.3">
      <c r="H66226" s="3"/>
    </row>
    <row r="66227" spans="8:8" x14ac:dyDescent="0.3">
      <c r="H66227" s="3"/>
    </row>
    <row r="66228" spans="8:8" x14ac:dyDescent="0.3">
      <c r="H66228" s="3"/>
    </row>
    <row r="66229" spans="8:8" x14ac:dyDescent="0.3">
      <c r="H66229" s="3"/>
    </row>
    <row r="66230" spans="8:8" x14ac:dyDescent="0.3">
      <c r="H66230" s="3"/>
    </row>
    <row r="66231" spans="8:8" x14ac:dyDescent="0.3">
      <c r="H66231" s="3"/>
    </row>
    <row r="66232" spans="8:8" x14ac:dyDescent="0.3">
      <c r="H66232" s="3"/>
    </row>
    <row r="66233" spans="8:8" x14ac:dyDescent="0.3">
      <c r="H66233" s="3"/>
    </row>
    <row r="66234" spans="8:8" x14ac:dyDescent="0.3">
      <c r="H66234" s="3"/>
    </row>
    <row r="66235" spans="8:8" x14ac:dyDescent="0.3">
      <c r="H66235" s="3"/>
    </row>
    <row r="66236" spans="8:8" x14ac:dyDescent="0.3">
      <c r="H66236" s="3"/>
    </row>
    <row r="66237" spans="8:8" x14ac:dyDescent="0.3">
      <c r="H66237" s="3"/>
    </row>
    <row r="66238" spans="8:8" x14ac:dyDescent="0.3">
      <c r="H66238" s="3"/>
    </row>
    <row r="66239" spans="8:8" x14ac:dyDescent="0.3">
      <c r="H66239" s="3"/>
    </row>
    <row r="66240" spans="8:8" x14ac:dyDescent="0.3">
      <c r="H66240" s="3"/>
    </row>
    <row r="66241" spans="8:8" x14ac:dyDescent="0.3">
      <c r="H66241" s="3"/>
    </row>
    <row r="66242" spans="8:8" x14ac:dyDescent="0.3">
      <c r="H66242" s="3"/>
    </row>
    <row r="66243" spans="8:8" x14ac:dyDescent="0.3">
      <c r="H66243" s="3"/>
    </row>
    <row r="66244" spans="8:8" x14ac:dyDescent="0.3">
      <c r="H66244" s="3"/>
    </row>
    <row r="66245" spans="8:8" x14ac:dyDescent="0.3">
      <c r="H66245" s="3"/>
    </row>
    <row r="66246" spans="8:8" x14ac:dyDescent="0.3">
      <c r="H66246" s="3"/>
    </row>
    <row r="66247" spans="8:8" x14ac:dyDescent="0.3">
      <c r="H66247" s="3"/>
    </row>
    <row r="66248" spans="8:8" x14ac:dyDescent="0.3">
      <c r="H66248" s="3"/>
    </row>
    <row r="66249" spans="8:8" x14ac:dyDescent="0.3">
      <c r="H66249" s="3"/>
    </row>
    <row r="66250" spans="8:8" x14ac:dyDescent="0.3">
      <c r="H66250" s="3"/>
    </row>
    <row r="66251" spans="8:8" x14ac:dyDescent="0.3">
      <c r="H66251" s="3"/>
    </row>
    <row r="66252" spans="8:8" x14ac:dyDescent="0.3">
      <c r="H66252" s="3"/>
    </row>
    <row r="66253" spans="8:8" x14ac:dyDescent="0.3">
      <c r="H66253" s="3"/>
    </row>
    <row r="66254" spans="8:8" x14ac:dyDescent="0.3">
      <c r="H66254" s="3"/>
    </row>
    <row r="66255" spans="8:8" x14ac:dyDescent="0.3">
      <c r="H66255" s="3"/>
    </row>
    <row r="66256" spans="8:8" x14ac:dyDescent="0.3">
      <c r="H66256" s="3"/>
    </row>
    <row r="66257" spans="8:8" x14ac:dyDescent="0.3">
      <c r="H66257" s="3"/>
    </row>
    <row r="66258" spans="8:8" x14ac:dyDescent="0.3">
      <c r="H66258" s="3"/>
    </row>
    <row r="66259" spans="8:8" x14ac:dyDescent="0.3">
      <c r="H66259" s="3"/>
    </row>
    <row r="66260" spans="8:8" x14ac:dyDescent="0.3">
      <c r="H66260" s="3"/>
    </row>
    <row r="66261" spans="8:8" x14ac:dyDescent="0.3">
      <c r="H66261" s="3"/>
    </row>
    <row r="66262" spans="8:8" x14ac:dyDescent="0.3">
      <c r="H66262" s="3"/>
    </row>
    <row r="66263" spans="8:8" x14ac:dyDescent="0.3">
      <c r="H66263" s="3"/>
    </row>
    <row r="66264" spans="8:8" x14ac:dyDescent="0.3">
      <c r="H66264" s="3"/>
    </row>
    <row r="66265" spans="8:8" x14ac:dyDescent="0.3">
      <c r="H66265" s="3"/>
    </row>
    <row r="66266" spans="8:8" x14ac:dyDescent="0.3">
      <c r="H66266" s="3"/>
    </row>
    <row r="66267" spans="8:8" x14ac:dyDescent="0.3">
      <c r="H66267" s="3"/>
    </row>
    <row r="66268" spans="8:8" x14ac:dyDescent="0.3">
      <c r="H66268" s="3"/>
    </row>
    <row r="66269" spans="8:8" x14ac:dyDescent="0.3">
      <c r="H66269" s="3"/>
    </row>
    <row r="66270" spans="8:8" x14ac:dyDescent="0.3">
      <c r="H66270" s="3"/>
    </row>
    <row r="66271" spans="8:8" x14ac:dyDescent="0.3">
      <c r="H66271" s="3"/>
    </row>
    <row r="66272" spans="8:8" x14ac:dyDescent="0.3">
      <c r="H66272" s="3"/>
    </row>
    <row r="66273" spans="8:8" x14ac:dyDescent="0.3">
      <c r="H66273" s="3"/>
    </row>
    <row r="66274" spans="8:8" x14ac:dyDescent="0.3">
      <c r="H66274" s="3"/>
    </row>
    <row r="66275" spans="8:8" x14ac:dyDescent="0.3">
      <c r="H66275" s="3"/>
    </row>
    <row r="66276" spans="8:8" x14ac:dyDescent="0.3">
      <c r="H66276" s="3"/>
    </row>
    <row r="66277" spans="8:8" x14ac:dyDescent="0.3">
      <c r="H66277" s="3"/>
    </row>
    <row r="66278" spans="8:8" x14ac:dyDescent="0.3">
      <c r="H66278" s="3"/>
    </row>
    <row r="66279" spans="8:8" x14ac:dyDescent="0.3">
      <c r="H66279" s="3"/>
    </row>
    <row r="66280" spans="8:8" x14ac:dyDescent="0.3">
      <c r="H66280" s="3"/>
    </row>
    <row r="66281" spans="8:8" x14ac:dyDescent="0.3">
      <c r="H66281" s="3"/>
    </row>
    <row r="66282" spans="8:8" x14ac:dyDescent="0.3">
      <c r="H66282" s="3"/>
    </row>
    <row r="66283" spans="8:8" x14ac:dyDescent="0.3">
      <c r="H66283" s="3"/>
    </row>
    <row r="66284" spans="8:8" x14ac:dyDescent="0.3">
      <c r="H66284" s="3"/>
    </row>
    <row r="66285" spans="8:8" x14ac:dyDescent="0.3">
      <c r="H66285" s="3"/>
    </row>
    <row r="66286" spans="8:8" x14ac:dyDescent="0.3">
      <c r="H66286" s="3"/>
    </row>
    <row r="66287" spans="8:8" x14ac:dyDescent="0.3">
      <c r="H66287" s="3"/>
    </row>
    <row r="66288" spans="8:8" x14ac:dyDescent="0.3">
      <c r="H66288" s="3"/>
    </row>
    <row r="66289" spans="8:8" x14ac:dyDescent="0.3">
      <c r="H66289" s="3"/>
    </row>
    <row r="66290" spans="8:8" x14ac:dyDescent="0.3">
      <c r="H66290" s="3"/>
    </row>
    <row r="66291" spans="8:8" x14ac:dyDescent="0.3">
      <c r="H66291" s="3"/>
    </row>
    <row r="66292" spans="8:8" x14ac:dyDescent="0.3">
      <c r="H66292" s="3"/>
    </row>
    <row r="66293" spans="8:8" x14ac:dyDescent="0.3">
      <c r="H66293" s="3"/>
    </row>
    <row r="66294" spans="8:8" x14ac:dyDescent="0.3">
      <c r="H66294" s="3"/>
    </row>
    <row r="66295" spans="8:8" x14ac:dyDescent="0.3">
      <c r="H66295" s="3"/>
    </row>
    <row r="66296" spans="8:8" x14ac:dyDescent="0.3">
      <c r="H66296" s="3"/>
    </row>
    <row r="66297" spans="8:8" x14ac:dyDescent="0.3">
      <c r="H66297" s="3"/>
    </row>
    <row r="66298" spans="8:8" x14ac:dyDescent="0.3">
      <c r="H66298" s="3"/>
    </row>
    <row r="66299" spans="8:8" x14ac:dyDescent="0.3">
      <c r="H66299" s="3"/>
    </row>
    <row r="66300" spans="8:8" x14ac:dyDescent="0.3">
      <c r="H66300" s="3"/>
    </row>
    <row r="66301" spans="8:8" x14ac:dyDescent="0.3">
      <c r="H66301" s="3"/>
    </row>
    <row r="66302" spans="8:8" x14ac:dyDescent="0.3">
      <c r="H66302" s="3"/>
    </row>
    <row r="66303" spans="8:8" x14ac:dyDescent="0.3">
      <c r="H66303" s="3"/>
    </row>
    <row r="66304" spans="8:8" x14ac:dyDescent="0.3">
      <c r="H66304" s="3"/>
    </row>
    <row r="66305" spans="8:8" x14ac:dyDescent="0.3">
      <c r="H66305" s="3"/>
    </row>
    <row r="66306" spans="8:8" x14ac:dyDescent="0.3">
      <c r="H66306" s="3"/>
    </row>
    <row r="66307" spans="8:8" x14ac:dyDescent="0.3">
      <c r="H66307" s="3"/>
    </row>
    <row r="66308" spans="8:8" x14ac:dyDescent="0.3">
      <c r="H66308" s="3"/>
    </row>
    <row r="66309" spans="8:8" x14ac:dyDescent="0.3">
      <c r="H66309" s="3"/>
    </row>
    <row r="66310" spans="8:8" x14ac:dyDescent="0.3">
      <c r="H66310" s="3"/>
    </row>
    <row r="66311" spans="8:8" x14ac:dyDescent="0.3">
      <c r="H66311" s="3"/>
    </row>
    <row r="66312" spans="8:8" x14ac:dyDescent="0.3">
      <c r="H66312" s="3"/>
    </row>
    <row r="66313" spans="8:8" x14ac:dyDescent="0.3">
      <c r="H66313" s="3"/>
    </row>
    <row r="66314" spans="8:8" x14ac:dyDescent="0.3">
      <c r="H66314" s="3"/>
    </row>
    <row r="66315" spans="8:8" x14ac:dyDescent="0.3">
      <c r="H66315" s="3"/>
    </row>
    <row r="66316" spans="8:8" x14ac:dyDescent="0.3">
      <c r="H66316" s="3"/>
    </row>
    <row r="66317" spans="8:8" x14ac:dyDescent="0.3">
      <c r="H66317" s="3"/>
    </row>
    <row r="66318" spans="8:8" x14ac:dyDescent="0.3">
      <c r="H66318" s="3"/>
    </row>
    <row r="66319" spans="8:8" x14ac:dyDescent="0.3">
      <c r="H66319" s="3"/>
    </row>
    <row r="66320" spans="8:8" x14ac:dyDescent="0.3">
      <c r="H66320" s="3"/>
    </row>
    <row r="66321" spans="8:8" x14ac:dyDescent="0.3">
      <c r="H66321" s="3"/>
    </row>
    <row r="66322" spans="8:8" x14ac:dyDescent="0.3">
      <c r="H66322" s="3"/>
    </row>
    <row r="66323" spans="8:8" x14ac:dyDescent="0.3">
      <c r="H66323" s="3"/>
    </row>
    <row r="66324" spans="8:8" x14ac:dyDescent="0.3">
      <c r="H66324" s="3"/>
    </row>
    <row r="66325" spans="8:8" x14ac:dyDescent="0.3">
      <c r="H66325" s="3"/>
    </row>
    <row r="66326" spans="8:8" x14ac:dyDescent="0.3">
      <c r="H66326" s="3"/>
    </row>
    <row r="66327" spans="8:8" x14ac:dyDescent="0.3">
      <c r="H66327" s="3"/>
    </row>
    <row r="66328" spans="8:8" x14ac:dyDescent="0.3">
      <c r="H66328" s="3"/>
    </row>
    <row r="66329" spans="8:8" x14ac:dyDescent="0.3">
      <c r="H66329" s="3"/>
    </row>
    <row r="66330" spans="8:8" x14ac:dyDescent="0.3">
      <c r="H66330" s="3"/>
    </row>
    <row r="66331" spans="8:8" x14ac:dyDescent="0.3">
      <c r="H66331" s="3"/>
    </row>
    <row r="66332" spans="8:8" x14ac:dyDescent="0.3">
      <c r="H66332" s="3"/>
    </row>
    <row r="66333" spans="8:8" x14ac:dyDescent="0.3">
      <c r="H66333" s="3"/>
    </row>
    <row r="66334" spans="8:8" x14ac:dyDescent="0.3">
      <c r="H66334" s="3"/>
    </row>
    <row r="66335" spans="8:8" x14ac:dyDescent="0.3">
      <c r="H66335" s="3"/>
    </row>
    <row r="66336" spans="8:8" x14ac:dyDescent="0.3">
      <c r="H66336" s="3"/>
    </row>
    <row r="66337" spans="8:8" x14ac:dyDescent="0.3">
      <c r="H66337" s="3"/>
    </row>
    <row r="66338" spans="8:8" x14ac:dyDescent="0.3">
      <c r="H66338" s="3"/>
    </row>
    <row r="66339" spans="8:8" x14ac:dyDescent="0.3">
      <c r="H66339" s="3"/>
    </row>
    <row r="66340" spans="8:8" x14ac:dyDescent="0.3">
      <c r="H66340" s="3"/>
    </row>
    <row r="66341" spans="8:8" x14ac:dyDescent="0.3">
      <c r="H66341" s="3"/>
    </row>
    <row r="66342" spans="8:8" x14ac:dyDescent="0.3">
      <c r="H66342" s="3"/>
    </row>
    <row r="66343" spans="8:8" x14ac:dyDescent="0.3">
      <c r="H66343" s="3"/>
    </row>
    <row r="66344" spans="8:8" x14ac:dyDescent="0.3">
      <c r="H66344" s="3"/>
    </row>
    <row r="66345" spans="8:8" x14ac:dyDescent="0.3">
      <c r="H66345" s="3"/>
    </row>
    <row r="66346" spans="8:8" x14ac:dyDescent="0.3">
      <c r="H66346" s="3"/>
    </row>
    <row r="66347" spans="8:8" x14ac:dyDescent="0.3">
      <c r="H66347" s="3"/>
    </row>
    <row r="66348" spans="8:8" x14ac:dyDescent="0.3">
      <c r="H66348" s="3"/>
    </row>
    <row r="66349" spans="8:8" x14ac:dyDescent="0.3">
      <c r="H66349" s="3"/>
    </row>
    <row r="66350" spans="8:8" x14ac:dyDescent="0.3">
      <c r="H66350" s="3"/>
    </row>
    <row r="66351" spans="8:8" x14ac:dyDescent="0.3">
      <c r="H66351" s="3"/>
    </row>
    <row r="66352" spans="8:8" x14ac:dyDescent="0.3">
      <c r="H66352" s="3"/>
    </row>
    <row r="66353" spans="8:8" x14ac:dyDescent="0.3">
      <c r="H66353" s="3"/>
    </row>
    <row r="66354" spans="8:8" x14ac:dyDescent="0.3">
      <c r="H66354" s="3"/>
    </row>
    <row r="66355" spans="8:8" x14ac:dyDescent="0.3">
      <c r="H66355" s="3"/>
    </row>
    <row r="66356" spans="8:8" x14ac:dyDescent="0.3">
      <c r="H66356" s="3"/>
    </row>
    <row r="66357" spans="8:8" x14ac:dyDescent="0.3">
      <c r="H66357" s="3"/>
    </row>
    <row r="66358" spans="8:8" x14ac:dyDescent="0.3">
      <c r="H66358" s="3"/>
    </row>
    <row r="66359" spans="8:8" x14ac:dyDescent="0.3">
      <c r="H66359" s="3"/>
    </row>
    <row r="66360" spans="8:8" x14ac:dyDescent="0.3">
      <c r="H66360" s="3"/>
    </row>
    <row r="66361" spans="8:8" x14ac:dyDescent="0.3">
      <c r="H66361" s="3"/>
    </row>
    <row r="66362" spans="8:8" x14ac:dyDescent="0.3">
      <c r="H66362" s="3"/>
    </row>
    <row r="66363" spans="8:8" x14ac:dyDescent="0.3">
      <c r="H66363" s="3"/>
    </row>
    <row r="66364" spans="8:8" x14ac:dyDescent="0.3">
      <c r="H66364" s="3"/>
    </row>
    <row r="66365" spans="8:8" x14ac:dyDescent="0.3">
      <c r="H66365" s="3"/>
    </row>
    <row r="66366" spans="8:8" x14ac:dyDescent="0.3">
      <c r="H66366" s="3"/>
    </row>
    <row r="66367" spans="8:8" x14ac:dyDescent="0.3">
      <c r="H66367" s="3"/>
    </row>
    <row r="66368" spans="8:8" x14ac:dyDescent="0.3">
      <c r="H66368" s="3"/>
    </row>
    <row r="66369" spans="8:8" x14ac:dyDescent="0.3">
      <c r="H66369" s="3"/>
    </row>
    <row r="66370" spans="8:8" x14ac:dyDescent="0.3">
      <c r="H66370" s="3"/>
    </row>
    <row r="66371" spans="8:8" x14ac:dyDescent="0.3">
      <c r="H66371" s="3"/>
    </row>
    <row r="66372" spans="8:8" x14ac:dyDescent="0.3">
      <c r="H66372" s="3"/>
    </row>
    <row r="66373" spans="8:8" x14ac:dyDescent="0.3">
      <c r="H66373" s="3"/>
    </row>
    <row r="66374" spans="8:8" x14ac:dyDescent="0.3">
      <c r="H66374" s="3"/>
    </row>
    <row r="66375" spans="8:8" x14ac:dyDescent="0.3">
      <c r="H66375" s="3"/>
    </row>
    <row r="66376" spans="8:8" x14ac:dyDescent="0.3">
      <c r="H66376" s="3"/>
    </row>
    <row r="66377" spans="8:8" x14ac:dyDescent="0.3">
      <c r="H66377" s="3"/>
    </row>
    <row r="66378" spans="8:8" x14ac:dyDescent="0.3">
      <c r="H66378" s="3"/>
    </row>
    <row r="66379" spans="8:8" x14ac:dyDescent="0.3">
      <c r="H66379" s="3"/>
    </row>
    <row r="66380" spans="8:8" x14ac:dyDescent="0.3">
      <c r="H66380" s="3"/>
    </row>
    <row r="66381" spans="8:8" x14ac:dyDescent="0.3">
      <c r="H66381" s="3"/>
    </row>
    <row r="66382" spans="8:8" x14ac:dyDescent="0.3">
      <c r="H66382" s="3"/>
    </row>
    <row r="66383" spans="8:8" x14ac:dyDescent="0.3">
      <c r="H66383" s="3"/>
    </row>
    <row r="66384" spans="8:8" x14ac:dyDescent="0.3">
      <c r="H66384" s="3"/>
    </row>
    <row r="66385" spans="8:8" x14ac:dyDescent="0.3">
      <c r="H66385" s="3"/>
    </row>
    <row r="66386" spans="8:8" x14ac:dyDescent="0.3">
      <c r="H66386" s="3"/>
    </row>
    <row r="66387" spans="8:8" x14ac:dyDescent="0.3">
      <c r="H66387" s="3"/>
    </row>
    <row r="66388" spans="8:8" x14ac:dyDescent="0.3">
      <c r="H66388" s="3"/>
    </row>
    <row r="66389" spans="8:8" x14ac:dyDescent="0.3">
      <c r="H66389" s="3"/>
    </row>
    <row r="66390" spans="8:8" x14ac:dyDescent="0.3">
      <c r="H66390" s="3"/>
    </row>
    <row r="66391" spans="8:8" x14ac:dyDescent="0.3">
      <c r="H66391" s="3"/>
    </row>
    <row r="66392" spans="8:8" x14ac:dyDescent="0.3">
      <c r="H66392" s="3"/>
    </row>
    <row r="66393" spans="8:8" x14ac:dyDescent="0.3">
      <c r="H66393" s="3"/>
    </row>
    <row r="66394" spans="8:8" x14ac:dyDescent="0.3">
      <c r="H66394" s="3"/>
    </row>
    <row r="66395" spans="8:8" x14ac:dyDescent="0.3">
      <c r="H66395" s="3"/>
    </row>
    <row r="66396" spans="8:8" x14ac:dyDescent="0.3">
      <c r="H66396" s="3"/>
    </row>
    <row r="66397" spans="8:8" x14ac:dyDescent="0.3">
      <c r="H66397" s="3"/>
    </row>
    <row r="66398" spans="8:8" x14ac:dyDescent="0.3">
      <c r="H66398" s="3"/>
    </row>
    <row r="66399" spans="8:8" x14ac:dyDescent="0.3">
      <c r="H66399" s="3"/>
    </row>
    <row r="66400" spans="8:8" x14ac:dyDescent="0.3">
      <c r="H66400" s="3"/>
    </row>
    <row r="66401" spans="8:8" x14ac:dyDescent="0.3">
      <c r="H66401" s="3"/>
    </row>
    <row r="66402" spans="8:8" x14ac:dyDescent="0.3">
      <c r="H66402" s="3"/>
    </row>
    <row r="66403" spans="8:8" x14ac:dyDescent="0.3">
      <c r="H66403" s="3"/>
    </row>
    <row r="66404" spans="8:8" x14ac:dyDescent="0.3">
      <c r="H66404" s="3"/>
    </row>
    <row r="66405" spans="8:8" x14ac:dyDescent="0.3">
      <c r="H66405" s="3"/>
    </row>
    <row r="66406" spans="8:8" x14ac:dyDescent="0.3">
      <c r="H66406" s="3"/>
    </row>
    <row r="66407" spans="8:8" x14ac:dyDescent="0.3">
      <c r="H66407" s="3"/>
    </row>
    <row r="66408" spans="8:8" x14ac:dyDescent="0.3">
      <c r="H66408" s="3"/>
    </row>
    <row r="66409" spans="8:8" x14ac:dyDescent="0.3">
      <c r="H66409" s="3"/>
    </row>
    <row r="66410" spans="8:8" x14ac:dyDescent="0.3">
      <c r="H66410" s="3"/>
    </row>
    <row r="66411" spans="8:8" x14ac:dyDescent="0.3">
      <c r="H66411" s="3"/>
    </row>
    <row r="66412" spans="8:8" x14ac:dyDescent="0.3">
      <c r="H66412" s="3"/>
    </row>
    <row r="66413" spans="8:8" x14ac:dyDescent="0.3">
      <c r="H66413" s="3"/>
    </row>
    <row r="66414" spans="8:8" x14ac:dyDescent="0.3">
      <c r="H66414" s="3"/>
    </row>
    <row r="66415" spans="8:8" x14ac:dyDescent="0.3">
      <c r="H66415" s="3"/>
    </row>
    <row r="66416" spans="8:8" x14ac:dyDescent="0.3">
      <c r="H66416" s="3"/>
    </row>
    <row r="66417" spans="8:8" x14ac:dyDescent="0.3">
      <c r="H66417" s="3"/>
    </row>
    <row r="66418" spans="8:8" x14ac:dyDescent="0.3">
      <c r="H66418" s="3"/>
    </row>
    <row r="66419" spans="8:8" x14ac:dyDescent="0.3">
      <c r="H66419" s="3"/>
    </row>
    <row r="66420" spans="8:8" x14ac:dyDescent="0.3">
      <c r="H66420" s="3"/>
    </row>
    <row r="66421" spans="8:8" x14ac:dyDescent="0.3">
      <c r="H66421" s="3"/>
    </row>
    <row r="66422" spans="8:8" x14ac:dyDescent="0.3">
      <c r="H66422" s="3"/>
    </row>
    <row r="66423" spans="8:8" x14ac:dyDescent="0.3">
      <c r="H66423" s="3"/>
    </row>
    <row r="66424" spans="8:8" x14ac:dyDescent="0.3">
      <c r="H66424" s="3"/>
    </row>
    <row r="66425" spans="8:8" x14ac:dyDescent="0.3">
      <c r="H66425" s="3"/>
    </row>
    <row r="66426" spans="8:8" x14ac:dyDescent="0.3">
      <c r="H66426" s="3"/>
    </row>
    <row r="66427" spans="8:8" x14ac:dyDescent="0.3">
      <c r="H66427" s="3"/>
    </row>
    <row r="66428" spans="8:8" x14ac:dyDescent="0.3">
      <c r="H66428" s="3"/>
    </row>
    <row r="66429" spans="8:8" x14ac:dyDescent="0.3">
      <c r="H66429" s="3"/>
    </row>
    <row r="66430" spans="8:8" x14ac:dyDescent="0.3">
      <c r="H66430" s="3"/>
    </row>
    <row r="66431" spans="8:8" x14ac:dyDescent="0.3">
      <c r="H66431" s="3"/>
    </row>
    <row r="66432" spans="8:8" x14ac:dyDescent="0.3">
      <c r="H66432" s="3"/>
    </row>
    <row r="66433" spans="8:8" x14ac:dyDescent="0.3">
      <c r="H66433" s="3"/>
    </row>
    <row r="66434" spans="8:8" x14ac:dyDescent="0.3">
      <c r="H66434" s="3"/>
    </row>
    <row r="66435" spans="8:8" x14ac:dyDescent="0.3">
      <c r="H66435" s="3"/>
    </row>
    <row r="66436" spans="8:8" x14ac:dyDescent="0.3">
      <c r="H66436" s="3"/>
    </row>
    <row r="66437" spans="8:8" x14ac:dyDescent="0.3">
      <c r="H66437" s="3"/>
    </row>
    <row r="66438" spans="8:8" x14ac:dyDescent="0.3">
      <c r="H66438" s="3"/>
    </row>
    <row r="66439" spans="8:8" x14ac:dyDescent="0.3">
      <c r="H66439" s="3"/>
    </row>
    <row r="66440" spans="8:8" x14ac:dyDescent="0.3">
      <c r="H66440" s="3"/>
    </row>
    <row r="66441" spans="8:8" x14ac:dyDescent="0.3">
      <c r="H66441" s="3"/>
    </row>
    <row r="66442" spans="8:8" x14ac:dyDescent="0.3">
      <c r="H66442" s="3"/>
    </row>
    <row r="66443" spans="8:8" x14ac:dyDescent="0.3">
      <c r="H66443" s="3"/>
    </row>
    <row r="66444" spans="8:8" x14ac:dyDescent="0.3">
      <c r="H66444" s="3"/>
    </row>
    <row r="66445" spans="8:8" x14ac:dyDescent="0.3">
      <c r="H66445" s="3"/>
    </row>
    <row r="66446" spans="8:8" x14ac:dyDescent="0.3">
      <c r="H66446" s="3"/>
    </row>
    <row r="66447" spans="8:8" x14ac:dyDescent="0.3">
      <c r="H66447" s="3"/>
    </row>
    <row r="66448" spans="8:8" x14ac:dyDescent="0.3">
      <c r="H66448" s="3"/>
    </row>
    <row r="66449" spans="8:8" x14ac:dyDescent="0.3">
      <c r="H66449" s="3"/>
    </row>
    <row r="66450" spans="8:8" x14ac:dyDescent="0.3">
      <c r="H66450" s="3"/>
    </row>
    <row r="66451" spans="8:8" x14ac:dyDescent="0.3">
      <c r="H66451" s="3"/>
    </row>
    <row r="66452" spans="8:8" x14ac:dyDescent="0.3">
      <c r="H66452" s="3"/>
    </row>
    <row r="66453" spans="8:8" x14ac:dyDescent="0.3">
      <c r="H66453" s="3"/>
    </row>
    <row r="66454" spans="8:8" x14ac:dyDescent="0.3">
      <c r="H66454" s="3"/>
    </row>
    <row r="66455" spans="8:8" x14ac:dyDescent="0.3">
      <c r="H66455" s="3"/>
    </row>
    <row r="66456" spans="8:8" x14ac:dyDescent="0.3">
      <c r="H66456" s="3"/>
    </row>
    <row r="66457" spans="8:8" x14ac:dyDescent="0.3">
      <c r="H66457" s="3"/>
    </row>
    <row r="66458" spans="8:8" x14ac:dyDescent="0.3">
      <c r="H66458" s="3"/>
    </row>
    <row r="66459" spans="8:8" x14ac:dyDescent="0.3">
      <c r="H66459" s="3"/>
    </row>
    <row r="66460" spans="8:8" x14ac:dyDescent="0.3">
      <c r="H66460" s="3"/>
    </row>
    <row r="66461" spans="8:8" x14ac:dyDescent="0.3">
      <c r="H66461" s="3"/>
    </row>
    <row r="66462" spans="8:8" x14ac:dyDescent="0.3">
      <c r="H66462" s="3"/>
    </row>
    <row r="66463" spans="8:8" x14ac:dyDescent="0.3">
      <c r="H66463" s="3"/>
    </row>
    <row r="66464" spans="8:8" x14ac:dyDescent="0.3">
      <c r="H66464" s="3"/>
    </row>
    <row r="66465" spans="8:8" x14ac:dyDescent="0.3">
      <c r="H66465" s="3"/>
    </row>
    <row r="66466" spans="8:8" x14ac:dyDescent="0.3">
      <c r="H66466" s="3"/>
    </row>
    <row r="66467" spans="8:8" x14ac:dyDescent="0.3">
      <c r="H66467" s="3"/>
    </row>
    <row r="66468" spans="8:8" x14ac:dyDescent="0.3">
      <c r="H66468" s="3"/>
    </row>
    <row r="66469" spans="8:8" x14ac:dyDescent="0.3">
      <c r="H66469" s="3"/>
    </row>
    <row r="66470" spans="8:8" x14ac:dyDescent="0.3">
      <c r="H66470" s="3"/>
    </row>
    <row r="66471" spans="8:8" x14ac:dyDescent="0.3">
      <c r="H66471" s="3"/>
    </row>
    <row r="66472" spans="8:8" x14ac:dyDescent="0.3">
      <c r="H66472" s="3"/>
    </row>
    <row r="66473" spans="8:8" x14ac:dyDescent="0.3">
      <c r="H66473" s="3"/>
    </row>
    <row r="66474" spans="8:8" x14ac:dyDescent="0.3">
      <c r="H66474" s="3"/>
    </row>
    <row r="66475" spans="8:8" x14ac:dyDescent="0.3">
      <c r="H66475" s="3"/>
    </row>
    <row r="66476" spans="8:8" x14ac:dyDescent="0.3">
      <c r="H66476" s="3"/>
    </row>
    <row r="66477" spans="8:8" x14ac:dyDescent="0.3">
      <c r="H66477" s="3"/>
    </row>
    <row r="66478" spans="8:8" x14ac:dyDescent="0.3">
      <c r="H66478" s="3"/>
    </row>
    <row r="66479" spans="8:8" x14ac:dyDescent="0.3">
      <c r="H66479" s="3"/>
    </row>
    <row r="66480" spans="8:8" x14ac:dyDescent="0.3">
      <c r="H66480" s="3"/>
    </row>
    <row r="66481" spans="8:8" x14ac:dyDescent="0.3">
      <c r="H66481" s="3"/>
    </row>
    <row r="66482" spans="8:8" x14ac:dyDescent="0.3">
      <c r="H66482" s="3"/>
    </row>
    <row r="66483" spans="8:8" x14ac:dyDescent="0.3">
      <c r="H66483" s="3"/>
    </row>
    <row r="66484" spans="8:8" x14ac:dyDescent="0.3">
      <c r="H66484" s="3"/>
    </row>
    <row r="66485" spans="8:8" x14ac:dyDescent="0.3">
      <c r="H66485" s="3"/>
    </row>
    <row r="66486" spans="8:8" x14ac:dyDescent="0.3">
      <c r="H66486" s="3"/>
    </row>
    <row r="66487" spans="8:8" x14ac:dyDescent="0.3">
      <c r="H66487" s="3"/>
    </row>
    <row r="66488" spans="8:8" x14ac:dyDescent="0.3">
      <c r="H66488" s="3"/>
    </row>
    <row r="66489" spans="8:8" x14ac:dyDescent="0.3">
      <c r="H66489" s="3"/>
    </row>
    <row r="66490" spans="8:8" x14ac:dyDescent="0.3">
      <c r="H66490" s="3"/>
    </row>
    <row r="66491" spans="8:8" x14ac:dyDescent="0.3">
      <c r="H66491" s="3"/>
    </row>
    <row r="66492" spans="8:8" x14ac:dyDescent="0.3">
      <c r="H66492" s="3"/>
    </row>
    <row r="66493" spans="8:8" x14ac:dyDescent="0.3">
      <c r="H66493" s="3"/>
    </row>
    <row r="66494" spans="8:8" x14ac:dyDescent="0.3">
      <c r="H66494" s="3"/>
    </row>
    <row r="66495" spans="8:8" x14ac:dyDescent="0.3">
      <c r="H66495" s="3"/>
    </row>
    <row r="66496" spans="8:8" x14ac:dyDescent="0.3">
      <c r="H66496" s="3"/>
    </row>
    <row r="66497" spans="8:8" x14ac:dyDescent="0.3">
      <c r="H66497" s="3"/>
    </row>
    <row r="66498" spans="8:8" x14ac:dyDescent="0.3">
      <c r="H66498" s="3"/>
    </row>
    <row r="66499" spans="8:8" x14ac:dyDescent="0.3">
      <c r="H66499" s="3"/>
    </row>
    <row r="66500" spans="8:8" x14ac:dyDescent="0.3">
      <c r="H66500" s="3"/>
    </row>
    <row r="66501" spans="8:8" x14ac:dyDescent="0.3">
      <c r="H66501" s="3"/>
    </row>
    <row r="66502" spans="8:8" x14ac:dyDescent="0.3">
      <c r="H66502" s="3"/>
    </row>
    <row r="66503" spans="8:8" x14ac:dyDescent="0.3">
      <c r="H66503" s="3"/>
    </row>
    <row r="66504" spans="8:8" x14ac:dyDescent="0.3">
      <c r="H66504" s="3"/>
    </row>
    <row r="66505" spans="8:8" x14ac:dyDescent="0.3">
      <c r="H66505" s="3"/>
    </row>
    <row r="66506" spans="8:8" x14ac:dyDescent="0.3">
      <c r="H66506" s="3"/>
    </row>
    <row r="66507" spans="8:8" x14ac:dyDescent="0.3">
      <c r="H66507" s="3"/>
    </row>
    <row r="66508" spans="8:8" x14ac:dyDescent="0.3">
      <c r="H66508" s="3"/>
    </row>
    <row r="66509" spans="8:8" x14ac:dyDescent="0.3">
      <c r="H66509" s="3"/>
    </row>
    <row r="66510" spans="8:8" x14ac:dyDescent="0.3">
      <c r="H66510" s="3"/>
    </row>
    <row r="66511" spans="8:8" x14ac:dyDescent="0.3">
      <c r="H66511" s="3"/>
    </row>
    <row r="66512" spans="8:8" x14ac:dyDescent="0.3">
      <c r="H66512" s="3"/>
    </row>
    <row r="66513" spans="8:8" x14ac:dyDescent="0.3">
      <c r="H66513" s="3"/>
    </row>
    <row r="66514" spans="8:8" x14ac:dyDescent="0.3">
      <c r="H66514" s="3"/>
    </row>
    <row r="66515" spans="8:8" x14ac:dyDescent="0.3">
      <c r="H66515" s="3"/>
    </row>
    <row r="66516" spans="8:8" x14ac:dyDescent="0.3">
      <c r="H66516" s="3"/>
    </row>
    <row r="66517" spans="8:8" x14ac:dyDescent="0.3">
      <c r="H66517" s="3"/>
    </row>
    <row r="66518" spans="8:8" x14ac:dyDescent="0.3">
      <c r="H66518" s="3"/>
    </row>
    <row r="66519" spans="8:8" x14ac:dyDescent="0.3">
      <c r="H66519" s="3"/>
    </row>
    <row r="66520" spans="8:8" x14ac:dyDescent="0.3">
      <c r="H66520" s="3"/>
    </row>
    <row r="66521" spans="8:8" x14ac:dyDescent="0.3">
      <c r="H66521" s="3"/>
    </row>
    <row r="66522" spans="8:8" x14ac:dyDescent="0.3">
      <c r="H66522" s="3"/>
    </row>
    <row r="66523" spans="8:8" x14ac:dyDescent="0.3">
      <c r="H66523" s="3"/>
    </row>
    <row r="66524" spans="8:8" x14ac:dyDescent="0.3">
      <c r="H66524" s="3"/>
    </row>
    <row r="66525" spans="8:8" x14ac:dyDescent="0.3">
      <c r="H66525" s="3"/>
    </row>
    <row r="66526" spans="8:8" x14ac:dyDescent="0.3">
      <c r="H66526" s="3"/>
    </row>
    <row r="66527" spans="8:8" x14ac:dyDescent="0.3">
      <c r="H66527" s="3"/>
    </row>
    <row r="66528" spans="8:8" x14ac:dyDescent="0.3">
      <c r="H66528" s="3"/>
    </row>
    <row r="66529" spans="8:8" x14ac:dyDescent="0.3">
      <c r="H66529" s="3"/>
    </row>
    <row r="66530" spans="8:8" x14ac:dyDescent="0.3">
      <c r="H66530" s="3"/>
    </row>
    <row r="66531" spans="8:8" x14ac:dyDescent="0.3">
      <c r="H66531" s="3"/>
    </row>
    <row r="66532" spans="8:8" x14ac:dyDescent="0.3">
      <c r="H66532" s="3"/>
    </row>
    <row r="66533" spans="8:8" x14ac:dyDescent="0.3">
      <c r="H66533" s="3"/>
    </row>
    <row r="66534" spans="8:8" x14ac:dyDescent="0.3">
      <c r="H66534" s="3"/>
    </row>
    <row r="66535" spans="8:8" x14ac:dyDescent="0.3">
      <c r="H66535" s="3"/>
    </row>
    <row r="66536" spans="8:8" x14ac:dyDescent="0.3">
      <c r="H66536" s="3"/>
    </row>
    <row r="66537" spans="8:8" x14ac:dyDescent="0.3">
      <c r="H66537" s="3"/>
    </row>
    <row r="66538" spans="8:8" x14ac:dyDescent="0.3">
      <c r="H66538" s="3"/>
    </row>
    <row r="66539" spans="8:8" x14ac:dyDescent="0.3">
      <c r="H66539" s="3"/>
    </row>
    <row r="66540" spans="8:8" x14ac:dyDescent="0.3">
      <c r="H66540" s="3"/>
    </row>
    <row r="66541" spans="8:8" x14ac:dyDescent="0.3">
      <c r="H66541" s="3"/>
    </row>
    <row r="66542" spans="8:8" x14ac:dyDescent="0.3">
      <c r="H66542" s="3"/>
    </row>
    <row r="66543" spans="8:8" x14ac:dyDescent="0.3">
      <c r="H66543" s="3"/>
    </row>
    <row r="66544" spans="8:8" x14ac:dyDescent="0.3">
      <c r="H66544" s="3"/>
    </row>
    <row r="66545" spans="8:8" x14ac:dyDescent="0.3">
      <c r="H66545" s="3"/>
    </row>
    <row r="66546" spans="8:8" x14ac:dyDescent="0.3">
      <c r="H66546" s="3"/>
    </row>
    <row r="66547" spans="8:8" x14ac:dyDescent="0.3">
      <c r="H66547" s="3"/>
    </row>
    <row r="66548" spans="8:8" x14ac:dyDescent="0.3">
      <c r="H66548" s="3"/>
    </row>
    <row r="66549" spans="8:8" x14ac:dyDescent="0.3">
      <c r="H66549" s="3"/>
    </row>
    <row r="66550" spans="8:8" x14ac:dyDescent="0.3">
      <c r="H66550" s="3"/>
    </row>
    <row r="66551" spans="8:8" x14ac:dyDescent="0.3">
      <c r="H66551" s="3"/>
    </row>
    <row r="66552" spans="8:8" x14ac:dyDescent="0.3">
      <c r="H66552" s="3"/>
    </row>
    <row r="66553" spans="8:8" x14ac:dyDescent="0.3">
      <c r="H66553" s="3"/>
    </row>
    <row r="66554" spans="8:8" x14ac:dyDescent="0.3">
      <c r="H66554" s="3"/>
    </row>
    <row r="66555" spans="8:8" x14ac:dyDescent="0.3">
      <c r="H66555" s="3"/>
    </row>
    <row r="66556" spans="8:8" x14ac:dyDescent="0.3">
      <c r="H66556" s="3"/>
    </row>
    <row r="66557" spans="8:8" x14ac:dyDescent="0.3">
      <c r="H66557" s="3"/>
    </row>
    <row r="66558" spans="8:8" x14ac:dyDescent="0.3">
      <c r="H66558" s="3"/>
    </row>
    <row r="66559" spans="8:8" x14ac:dyDescent="0.3">
      <c r="H66559" s="3"/>
    </row>
    <row r="66560" spans="8:8" x14ac:dyDescent="0.3">
      <c r="H66560" s="3"/>
    </row>
    <row r="66561" spans="8:8" x14ac:dyDescent="0.3">
      <c r="H66561" s="3"/>
    </row>
    <row r="66562" spans="8:8" x14ac:dyDescent="0.3">
      <c r="H66562" s="3"/>
    </row>
    <row r="66563" spans="8:8" x14ac:dyDescent="0.3">
      <c r="H66563" s="3"/>
    </row>
    <row r="66564" spans="8:8" x14ac:dyDescent="0.3">
      <c r="H66564" s="3"/>
    </row>
    <row r="66565" spans="8:8" x14ac:dyDescent="0.3">
      <c r="H66565" s="3"/>
    </row>
    <row r="66566" spans="8:8" x14ac:dyDescent="0.3">
      <c r="H66566" s="3"/>
    </row>
    <row r="66567" spans="8:8" x14ac:dyDescent="0.3">
      <c r="H66567" s="3"/>
    </row>
    <row r="66568" spans="8:8" x14ac:dyDescent="0.3">
      <c r="H66568" s="3"/>
    </row>
    <row r="66569" spans="8:8" x14ac:dyDescent="0.3">
      <c r="H66569" s="3"/>
    </row>
    <row r="66570" spans="8:8" x14ac:dyDescent="0.3">
      <c r="H66570" s="3"/>
    </row>
    <row r="66571" spans="8:8" x14ac:dyDescent="0.3">
      <c r="H66571" s="3"/>
    </row>
    <row r="66572" spans="8:8" x14ac:dyDescent="0.3">
      <c r="H66572" s="3"/>
    </row>
    <row r="66573" spans="8:8" x14ac:dyDescent="0.3">
      <c r="H66573" s="3"/>
    </row>
    <row r="66574" spans="8:8" x14ac:dyDescent="0.3">
      <c r="H66574" s="3"/>
    </row>
    <row r="66575" spans="8:8" x14ac:dyDescent="0.3">
      <c r="H66575" s="3"/>
    </row>
    <row r="66576" spans="8:8" x14ac:dyDescent="0.3">
      <c r="H66576" s="3"/>
    </row>
    <row r="66577" spans="8:8" x14ac:dyDescent="0.3">
      <c r="H66577" s="3"/>
    </row>
    <row r="66578" spans="8:8" x14ac:dyDescent="0.3">
      <c r="H66578" s="3"/>
    </row>
    <row r="66579" spans="8:8" x14ac:dyDescent="0.3">
      <c r="H66579" s="3"/>
    </row>
    <row r="66580" spans="8:8" x14ac:dyDescent="0.3">
      <c r="H66580" s="3"/>
    </row>
    <row r="66581" spans="8:8" x14ac:dyDescent="0.3">
      <c r="H66581" s="3"/>
    </row>
    <row r="66582" spans="8:8" x14ac:dyDescent="0.3">
      <c r="H66582" s="3"/>
    </row>
    <row r="66583" spans="8:8" x14ac:dyDescent="0.3">
      <c r="H66583" s="3"/>
    </row>
    <row r="66584" spans="8:8" x14ac:dyDescent="0.3">
      <c r="H66584" s="3"/>
    </row>
    <row r="66585" spans="8:8" x14ac:dyDescent="0.3">
      <c r="H66585" s="3"/>
    </row>
    <row r="66586" spans="8:8" x14ac:dyDescent="0.3">
      <c r="H66586" s="3"/>
    </row>
    <row r="66587" spans="8:8" x14ac:dyDescent="0.3">
      <c r="H66587" s="3"/>
    </row>
    <row r="66588" spans="8:8" x14ac:dyDescent="0.3">
      <c r="H66588" s="3"/>
    </row>
    <row r="66589" spans="8:8" x14ac:dyDescent="0.3">
      <c r="H66589" s="3"/>
    </row>
    <row r="66590" spans="8:8" x14ac:dyDescent="0.3">
      <c r="H66590" s="3"/>
    </row>
    <row r="66591" spans="8:8" x14ac:dyDescent="0.3">
      <c r="H66591" s="3"/>
    </row>
    <row r="66592" spans="8:8" x14ac:dyDescent="0.3">
      <c r="H66592" s="3"/>
    </row>
    <row r="66593" spans="8:8" x14ac:dyDescent="0.3">
      <c r="H66593" s="3"/>
    </row>
    <row r="66594" spans="8:8" x14ac:dyDescent="0.3">
      <c r="H66594" s="3"/>
    </row>
    <row r="66595" spans="8:8" x14ac:dyDescent="0.3">
      <c r="H66595" s="3"/>
    </row>
    <row r="66596" spans="8:8" x14ac:dyDescent="0.3">
      <c r="H66596" s="3"/>
    </row>
    <row r="66597" spans="8:8" x14ac:dyDescent="0.3">
      <c r="H66597" s="3"/>
    </row>
    <row r="66598" spans="8:8" x14ac:dyDescent="0.3">
      <c r="H66598" s="3"/>
    </row>
    <row r="66599" spans="8:8" x14ac:dyDescent="0.3">
      <c r="H66599" s="3"/>
    </row>
    <row r="66600" spans="8:8" x14ac:dyDescent="0.3">
      <c r="H66600" s="3"/>
    </row>
    <row r="66601" spans="8:8" x14ac:dyDescent="0.3">
      <c r="H66601" s="3"/>
    </row>
    <row r="66602" spans="8:8" x14ac:dyDescent="0.3">
      <c r="H66602" s="3"/>
    </row>
    <row r="66603" spans="8:8" x14ac:dyDescent="0.3">
      <c r="H66603" s="3"/>
    </row>
    <row r="66604" spans="8:8" x14ac:dyDescent="0.3">
      <c r="H66604" s="3"/>
    </row>
    <row r="66605" spans="8:8" x14ac:dyDescent="0.3">
      <c r="H66605" s="3"/>
    </row>
    <row r="66606" spans="8:8" x14ac:dyDescent="0.3">
      <c r="H66606" s="3"/>
    </row>
    <row r="66607" spans="8:8" x14ac:dyDescent="0.3">
      <c r="H66607" s="3"/>
    </row>
    <row r="66608" spans="8:8" x14ac:dyDescent="0.3">
      <c r="H66608" s="3"/>
    </row>
    <row r="66609" spans="8:8" x14ac:dyDescent="0.3">
      <c r="H66609" s="3"/>
    </row>
    <row r="66610" spans="8:8" x14ac:dyDescent="0.3">
      <c r="H66610" s="3"/>
    </row>
    <row r="66611" spans="8:8" x14ac:dyDescent="0.3">
      <c r="H66611" s="3"/>
    </row>
    <row r="66612" spans="8:8" x14ac:dyDescent="0.3">
      <c r="H66612" s="3"/>
    </row>
    <row r="66613" spans="8:8" x14ac:dyDescent="0.3">
      <c r="H66613" s="3"/>
    </row>
    <row r="66614" spans="8:8" x14ac:dyDescent="0.3">
      <c r="H66614" s="3"/>
    </row>
    <row r="66615" spans="8:8" x14ac:dyDescent="0.3">
      <c r="H66615" s="3"/>
    </row>
    <row r="66616" spans="8:8" x14ac:dyDescent="0.3">
      <c r="H66616" s="3"/>
    </row>
    <row r="66617" spans="8:8" x14ac:dyDescent="0.3">
      <c r="H66617" s="3"/>
    </row>
    <row r="66618" spans="8:8" x14ac:dyDescent="0.3">
      <c r="H66618" s="3"/>
    </row>
    <row r="66619" spans="8:8" x14ac:dyDescent="0.3">
      <c r="H66619" s="3"/>
    </row>
    <row r="66620" spans="8:8" x14ac:dyDescent="0.3">
      <c r="H66620" s="3"/>
    </row>
    <row r="66621" spans="8:8" x14ac:dyDescent="0.3">
      <c r="H66621" s="3"/>
    </row>
    <row r="66622" spans="8:8" x14ac:dyDescent="0.3">
      <c r="H66622" s="3"/>
    </row>
    <row r="66623" spans="8:8" x14ac:dyDescent="0.3">
      <c r="H66623" s="3"/>
    </row>
    <row r="66624" spans="8:8" x14ac:dyDescent="0.3">
      <c r="H66624" s="3"/>
    </row>
    <row r="66625" spans="8:8" x14ac:dyDescent="0.3">
      <c r="H66625" s="3"/>
    </row>
    <row r="66626" spans="8:8" x14ac:dyDescent="0.3">
      <c r="H66626" s="3"/>
    </row>
    <row r="66627" spans="8:8" x14ac:dyDescent="0.3">
      <c r="H66627" s="3"/>
    </row>
    <row r="66628" spans="8:8" x14ac:dyDescent="0.3">
      <c r="H66628" s="3"/>
    </row>
    <row r="66629" spans="8:8" x14ac:dyDescent="0.3">
      <c r="H66629" s="3"/>
    </row>
    <row r="66630" spans="8:8" x14ac:dyDescent="0.3">
      <c r="H66630" s="3"/>
    </row>
    <row r="66631" spans="8:8" x14ac:dyDescent="0.3">
      <c r="H66631" s="3"/>
    </row>
    <row r="66632" spans="8:8" x14ac:dyDescent="0.3">
      <c r="H66632" s="3"/>
    </row>
    <row r="66633" spans="8:8" x14ac:dyDescent="0.3">
      <c r="H66633" s="3"/>
    </row>
    <row r="66634" spans="8:8" x14ac:dyDescent="0.3">
      <c r="H66634" s="3"/>
    </row>
    <row r="66635" spans="8:8" x14ac:dyDescent="0.3">
      <c r="H66635" s="3"/>
    </row>
    <row r="66636" spans="8:8" x14ac:dyDescent="0.3">
      <c r="H66636" s="3"/>
    </row>
    <row r="66637" spans="8:8" x14ac:dyDescent="0.3">
      <c r="H66637" s="3"/>
    </row>
    <row r="66638" spans="8:8" x14ac:dyDescent="0.3">
      <c r="H66638" s="3"/>
    </row>
    <row r="66639" spans="8:8" x14ac:dyDescent="0.3">
      <c r="H66639" s="3"/>
    </row>
    <row r="66640" spans="8:8" x14ac:dyDescent="0.3">
      <c r="H66640" s="3"/>
    </row>
    <row r="66641" spans="8:8" x14ac:dyDescent="0.3">
      <c r="H66641" s="3"/>
    </row>
    <row r="66642" spans="8:8" x14ac:dyDescent="0.3">
      <c r="H66642" s="3"/>
    </row>
    <row r="66643" spans="8:8" x14ac:dyDescent="0.3">
      <c r="H66643" s="3"/>
    </row>
    <row r="66644" spans="8:8" x14ac:dyDescent="0.3">
      <c r="H66644" s="3"/>
    </row>
    <row r="66645" spans="8:8" x14ac:dyDescent="0.3">
      <c r="H66645" s="3"/>
    </row>
    <row r="66646" spans="8:8" x14ac:dyDescent="0.3">
      <c r="H66646" s="3"/>
    </row>
    <row r="66647" spans="8:8" x14ac:dyDescent="0.3">
      <c r="H66647" s="3"/>
    </row>
    <row r="66648" spans="8:8" x14ac:dyDescent="0.3">
      <c r="H66648" s="3"/>
    </row>
    <row r="66649" spans="8:8" x14ac:dyDescent="0.3">
      <c r="H66649" s="3"/>
    </row>
    <row r="66650" spans="8:8" x14ac:dyDescent="0.3">
      <c r="H66650" s="3"/>
    </row>
    <row r="66651" spans="8:8" x14ac:dyDescent="0.3">
      <c r="H66651" s="3"/>
    </row>
    <row r="66652" spans="8:8" x14ac:dyDescent="0.3">
      <c r="H66652" s="3"/>
    </row>
    <row r="66653" spans="8:8" x14ac:dyDescent="0.3">
      <c r="H66653" s="3"/>
    </row>
    <row r="66654" spans="8:8" x14ac:dyDescent="0.3">
      <c r="H66654" s="3"/>
    </row>
    <row r="66655" spans="8:8" x14ac:dyDescent="0.3">
      <c r="H66655" s="3"/>
    </row>
    <row r="66656" spans="8:8" x14ac:dyDescent="0.3">
      <c r="H66656" s="3"/>
    </row>
    <row r="66657" spans="8:8" x14ac:dyDescent="0.3">
      <c r="H66657" s="3"/>
    </row>
    <row r="66658" spans="8:8" x14ac:dyDescent="0.3">
      <c r="H66658" s="3"/>
    </row>
    <row r="66659" spans="8:8" x14ac:dyDescent="0.3">
      <c r="H66659" s="3"/>
    </row>
    <row r="66660" spans="8:8" x14ac:dyDescent="0.3">
      <c r="H66660" s="3"/>
    </row>
    <row r="66661" spans="8:8" x14ac:dyDescent="0.3">
      <c r="H66661" s="3"/>
    </row>
    <row r="66662" spans="8:8" x14ac:dyDescent="0.3">
      <c r="H66662" s="3"/>
    </row>
    <row r="66663" spans="8:8" x14ac:dyDescent="0.3">
      <c r="H66663" s="3"/>
    </row>
    <row r="66664" spans="8:8" x14ac:dyDescent="0.3">
      <c r="H66664" s="3"/>
    </row>
    <row r="66665" spans="8:8" x14ac:dyDescent="0.3">
      <c r="H66665" s="3"/>
    </row>
    <row r="66666" spans="8:8" x14ac:dyDescent="0.3">
      <c r="H66666" s="3"/>
    </row>
    <row r="66667" spans="8:8" x14ac:dyDescent="0.3">
      <c r="H66667" s="3"/>
    </row>
    <row r="66668" spans="8:8" x14ac:dyDescent="0.3">
      <c r="H66668" s="3"/>
    </row>
    <row r="66669" spans="8:8" x14ac:dyDescent="0.3">
      <c r="H66669" s="3"/>
    </row>
    <row r="66670" spans="8:8" x14ac:dyDescent="0.3">
      <c r="H66670" s="3"/>
    </row>
    <row r="66671" spans="8:8" x14ac:dyDescent="0.3">
      <c r="H66671" s="3"/>
    </row>
    <row r="66672" spans="8:8" x14ac:dyDescent="0.3">
      <c r="H66672" s="3"/>
    </row>
    <row r="66673" spans="8:8" x14ac:dyDescent="0.3">
      <c r="H66673" s="3"/>
    </row>
    <row r="66674" spans="8:8" x14ac:dyDescent="0.3">
      <c r="H66674" s="3"/>
    </row>
    <row r="66675" spans="8:8" x14ac:dyDescent="0.3">
      <c r="H66675" s="3"/>
    </row>
    <row r="66676" spans="8:8" x14ac:dyDescent="0.3">
      <c r="H66676" s="3"/>
    </row>
    <row r="66677" spans="8:8" x14ac:dyDescent="0.3">
      <c r="H66677" s="3"/>
    </row>
    <row r="66678" spans="8:8" x14ac:dyDescent="0.3">
      <c r="H66678" s="3"/>
    </row>
    <row r="66679" spans="8:8" x14ac:dyDescent="0.3">
      <c r="H66679" s="3"/>
    </row>
    <row r="66680" spans="8:8" x14ac:dyDescent="0.3">
      <c r="H66680" s="3"/>
    </row>
    <row r="66681" spans="8:8" x14ac:dyDescent="0.3">
      <c r="H66681" s="3"/>
    </row>
    <row r="66682" spans="8:8" x14ac:dyDescent="0.3">
      <c r="H66682" s="3"/>
    </row>
    <row r="66683" spans="8:8" x14ac:dyDescent="0.3">
      <c r="H66683" s="3"/>
    </row>
    <row r="66684" spans="8:8" x14ac:dyDescent="0.3">
      <c r="H66684" s="3"/>
    </row>
    <row r="66685" spans="8:8" x14ac:dyDescent="0.3">
      <c r="H66685" s="3"/>
    </row>
    <row r="66686" spans="8:8" x14ac:dyDescent="0.3">
      <c r="H66686" s="3"/>
    </row>
    <row r="66687" spans="8:8" x14ac:dyDescent="0.3">
      <c r="H66687" s="3"/>
    </row>
    <row r="66688" spans="8:8" x14ac:dyDescent="0.3">
      <c r="H66688" s="3"/>
    </row>
    <row r="66689" spans="8:8" x14ac:dyDescent="0.3">
      <c r="H66689" s="3"/>
    </row>
    <row r="66690" spans="8:8" x14ac:dyDescent="0.3">
      <c r="H66690" s="3"/>
    </row>
    <row r="66691" spans="8:8" x14ac:dyDescent="0.3">
      <c r="H66691" s="3"/>
    </row>
    <row r="66692" spans="8:8" x14ac:dyDescent="0.3">
      <c r="H66692" s="3"/>
    </row>
    <row r="66693" spans="8:8" x14ac:dyDescent="0.3">
      <c r="H66693" s="3"/>
    </row>
    <row r="66694" spans="8:8" x14ac:dyDescent="0.3">
      <c r="H66694" s="3"/>
    </row>
    <row r="66695" spans="8:8" x14ac:dyDescent="0.3">
      <c r="H66695" s="3"/>
    </row>
    <row r="66696" spans="8:8" x14ac:dyDescent="0.3">
      <c r="H66696" s="3"/>
    </row>
    <row r="66697" spans="8:8" x14ac:dyDescent="0.3">
      <c r="H66697" s="3"/>
    </row>
    <row r="66698" spans="8:8" x14ac:dyDescent="0.3">
      <c r="H66698" s="3"/>
    </row>
    <row r="66699" spans="8:8" x14ac:dyDescent="0.3">
      <c r="H66699" s="3"/>
    </row>
    <row r="66700" spans="8:8" x14ac:dyDescent="0.3">
      <c r="H66700" s="3"/>
    </row>
    <row r="66701" spans="8:8" x14ac:dyDescent="0.3">
      <c r="H66701" s="3"/>
    </row>
    <row r="66702" spans="8:8" x14ac:dyDescent="0.3">
      <c r="H66702" s="3"/>
    </row>
    <row r="66703" spans="8:8" x14ac:dyDescent="0.3">
      <c r="H66703" s="3"/>
    </row>
    <row r="66704" spans="8:8" x14ac:dyDescent="0.3">
      <c r="H66704" s="3"/>
    </row>
    <row r="66705" spans="8:8" x14ac:dyDescent="0.3">
      <c r="H66705" s="3"/>
    </row>
    <row r="66706" spans="8:8" x14ac:dyDescent="0.3">
      <c r="H66706" s="3"/>
    </row>
    <row r="66707" spans="8:8" x14ac:dyDescent="0.3">
      <c r="H66707" s="3"/>
    </row>
    <row r="66708" spans="8:8" x14ac:dyDescent="0.3">
      <c r="H66708" s="3"/>
    </row>
    <row r="66709" spans="8:8" x14ac:dyDescent="0.3">
      <c r="H66709" s="3"/>
    </row>
    <row r="66710" spans="8:8" x14ac:dyDescent="0.3">
      <c r="H66710" s="3"/>
    </row>
    <row r="66711" spans="8:8" x14ac:dyDescent="0.3">
      <c r="H66711" s="3"/>
    </row>
    <row r="66712" spans="8:8" x14ac:dyDescent="0.3">
      <c r="H66712" s="3"/>
    </row>
    <row r="66713" spans="8:8" x14ac:dyDescent="0.3">
      <c r="H66713" s="3"/>
    </row>
    <row r="66714" spans="8:8" x14ac:dyDescent="0.3">
      <c r="H66714" s="3"/>
    </row>
    <row r="66715" spans="8:8" x14ac:dyDescent="0.3">
      <c r="H66715" s="3"/>
    </row>
    <row r="66716" spans="8:8" x14ac:dyDescent="0.3">
      <c r="H66716" s="3"/>
    </row>
    <row r="66717" spans="8:8" x14ac:dyDescent="0.3">
      <c r="H66717" s="3"/>
    </row>
    <row r="66718" spans="8:8" x14ac:dyDescent="0.3">
      <c r="H66718" s="3"/>
    </row>
    <row r="66719" spans="8:8" x14ac:dyDescent="0.3">
      <c r="H66719" s="3"/>
    </row>
    <row r="66720" spans="8:8" x14ac:dyDescent="0.3">
      <c r="H66720" s="3"/>
    </row>
    <row r="66721" spans="8:8" x14ac:dyDescent="0.3">
      <c r="H66721" s="3"/>
    </row>
    <row r="66722" spans="8:8" x14ac:dyDescent="0.3">
      <c r="H66722" s="3"/>
    </row>
    <row r="66723" spans="8:8" x14ac:dyDescent="0.3">
      <c r="H66723" s="3"/>
    </row>
    <row r="66724" spans="8:8" x14ac:dyDescent="0.3">
      <c r="H66724" s="3"/>
    </row>
    <row r="66725" spans="8:8" x14ac:dyDescent="0.3">
      <c r="H66725" s="3"/>
    </row>
    <row r="66726" spans="8:8" x14ac:dyDescent="0.3">
      <c r="H66726" s="3"/>
    </row>
    <row r="66727" spans="8:8" x14ac:dyDescent="0.3">
      <c r="H66727" s="3"/>
    </row>
    <row r="66728" spans="8:8" x14ac:dyDescent="0.3">
      <c r="H66728" s="3"/>
    </row>
    <row r="66729" spans="8:8" x14ac:dyDescent="0.3">
      <c r="H66729" s="3"/>
    </row>
    <row r="66730" spans="8:8" x14ac:dyDescent="0.3">
      <c r="H66730" s="3"/>
    </row>
    <row r="66731" spans="8:8" x14ac:dyDescent="0.3">
      <c r="H66731" s="3"/>
    </row>
    <row r="66732" spans="8:8" x14ac:dyDescent="0.3">
      <c r="H66732" s="3"/>
    </row>
    <row r="66733" spans="8:8" x14ac:dyDescent="0.3">
      <c r="H66733" s="3"/>
    </row>
    <row r="66734" spans="8:8" x14ac:dyDescent="0.3">
      <c r="H66734" s="3"/>
    </row>
    <row r="66735" spans="8:8" x14ac:dyDescent="0.3">
      <c r="H66735" s="3"/>
    </row>
    <row r="66736" spans="8:8" x14ac:dyDescent="0.3">
      <c r="H66736" s="3"/>
    </row>
    <row r="66737" spans="8:8" x14ac:dyDescent="0.3">
      <c r="H66737" s="3"/>
    </row>
    <row r="66738" spans="8:8" x14ac:dyDescent="0.3">
      <c r="H66738" s="3"/>
    </row>
    <row r="66739" spans="8:8" x14ac:dyDescent="0.3">
      <c r="H66739" s="3"/>
    </row>
    <row r="66740" spans="8:8" x14ac:dyDescent="0.3">
      <c r="H66740" s="3"/>
    </row>
    <row r="66741" spans="8:8" x14ac:dyDescent="0.3">
      <c r="H66741" s="3"/>
    </row>
    <row r="66742" spans="8:8" x14ac:dyDescent="0.3">
      <c r="H66742" s="3"/>
    </row>
    <row r="66743" spans="8:8" x14ac:dyDescent="0.3">
      <c r="H66743" s="3"/>
    </row>
    <row r="66744" spans="8:8" x14ac:dyDescent="0.3">
      <c r="H66744" s="3"/>
    </row>
    <row r="66745" spans="8:8" x14ac:dyDescent="0.3">
      <c r="H66745" s="3"/>
    </row>
    <row r="66746" spans="8:8" x14ac:dyDescent="0.3">
      <c r="H66746" s="3"/>
    </row>
    <row r="66747" spans="8:8" x14ac:dyDescent="0.3">
      <c r="H66747" s="3"/>
    </row>
    <row r="66748" spans="8:8" x14ac:dyDescent="0.3">
      <c r="H66748" s="3"/>
    </row>
    <row r="66749" spans="8:8" x14ac:dyDescent="0.3">
      <c r="H66749" s="3"/>
    </row>
    <row r="66750" spans="8:8" x14ac:dyDescent="0.3">
      <c r="H66750" s="3"/>
    </row>
    <row r="66751" spans="8:8" x14ac:dyDescent="0.3">
      <c r="H66751" s="3"/>
    </row>
    <row r="66752" spans="8:8" x14ac:dyDescent="0.3">
      <c r="H66752" s="3"/>
    </row>
    <row r="66753" spans="8:8" x14ac:dyDescent="0.3">
      <c r="H66753" s="3"/>
    </row>
    <row r="66754" spans="8:8" x14ac:dyDescent="0.3">
      <c r="H66754" s="3"/>
    </row>
    <row r="66755" spans="8:8" x14ac:dyDescent="0.3">
      <c r="H66755" s="3"/>
    </row>
    <row r="66756" spans="8:8" x14ac:dyDescent="0.3">
      <c r="H66756" s="3"/>
    </row>
    <row r="66757" spans="8:8" x14ac:dyDescent="0.3">
      <c r="H66757" s="3"/>
    </row>
    <row r="66758" spans="8:8" x14ac:dyDescent="0.3">
      <c r="H66758" s="3"/>
    </row>
    <row r="66759" spans="8:8" x14ac:dyDescent="0.3">
      <c r="H66759" s="3"/>
    </row>
    <row r="66760" spans="8:8" x14ac:dyDescent="0.3">
      <c r="H66760" s="3"/>
    </row>
    <row r="66761" spans="8:8" x14ac:dyDescent="0.3">
      <c r="H66761" s="3"/>
    </row>
    <row r="66762" spans="8:8" x14ac:dyDescent="0.3">
      <c r="H66762" s="3"/>
    </row>
    <row r="66763" spans="8:8" x14ac:dyDescent="0.3">
      <c r="H66763" s="3"/>
    </row>
    <row r="66764" spans="8:8" x14ac:dyDescent="0.3">
      <c r="H66764" s="3"/>
    </row>
    <row r="66765" spans="8:8" x14ac:dyDescent="0.3">
      <c r="H66765" s="3"/>
    </row>
    <row r="66766" spans="8:8" x14ac:dyDescent="0.3">
      <c r="H66766" s="3"/>
    </row>
    <row r="66767" spans="8:8" x14ac:dyDescent="0.3">
      <c r="H66767" s="3"/>
    </row>
    <row r="66768" spans="8:8" x14ac:dyDescent="0.3">
      <c r="H66768" s="3"/>
    </row>
    <row r="66769" spans="8:8" x14ac:dyDescent="0.3">
      <c r="H66769" s="3"/>
    </row>
    <row r="66770" spans="8:8" x14ac:dyDescent="0.3">
      <c r="H66770" s="3"/>
    </row>
    <row r="66771" spans="8:8" x14ac:dyDescent="0.3">
      <c r="H66771" s="3"/>
    </row>
    <row r="66772" spans="8:8" x14ac:dyDescent="0.3">
      <c r="H66772" s="3"/>
    </row>
    <row r="66773" spans="8:8" x14ac:dyDescent="0.3">
      <c r="H66773" s="3"/>
    </row>
    <row r="66774" spans="8:8" x14ac:dyDescent="0.3">
      <c r="H66774" s="3"/>
    </row>
    <row r="66775" spans="8:8" x14ac:dyDescent="0.3">
      <c r="H66775" s="3"/>
    </row>
    <row r="66776" spans="8:8" x14ac:dyDescent="0.3">
      <c r="H66776" s="3"/>
    </row>
    <row r="66777" spans="8:8" x14ac:dyDescent="0.3">
      <c r="H66777" s="3"/>
    </row>
    <row r="66778" spans="8:8" x14ac:dyDescent="0.3">
      <c r="H66778" s="3"/>
    </row>
    <row r="66779" spans="8:8" x14ac:dyDescent="0.3">
      <c r="H66779" s="3"/>
    </row>
    <row r="66780" spans="8:8" x14ac:dyDescent="0.3">
      <c r="H66780" s="3"/>
    </row>
    <row r="66781" spans="8:8" x14ac:dyDescent="0.3">
      <c r="H66781" s="3"/>
    </row>
    <row r="66782" spans="8:8" x14ac:dyDescent="0.3">
      <c r="H66782" s="3"/>
    </row>
    <row r="66783" spans="8:8" x14ac:dyDescent="0.3">
      <c r="H66783" s="3"/>
    </row>
    <row r="66784" spans="8:8" x14ac:dyDescent="0.3">
      <c r="H66784" s="3"/>
    </row>
    <row r="66785" spans="8:8" x14ac:dyDescent="0.3">
      <c r="H66785" s="3"/>
    </row>
    <row r="66786" spans="8:8" x14ac:dyDescent="0.3">
      <c r="H66786" s="3"/>
    </row>
    <row r="66787" spans="8:8" x14ac:dyDescent="0.3">
      <c r="H66787" s="3"/>
    </row>
    <row r="66788" spans="8:8" x14ac:dyDescent="0.3">
      <c r="H66788" s="3"/>
    </row>
    <row r="66789" spans="8:8" x14ac:dyDescent="0.3">
      <c r="H66789" s="3"/>
    </row>
    <row r="66790" spans="8:8" x14ac:dyDescent="0.3">
      <c r="H66790" s="3"/>
    </row>
    <row r="66791" spans="8:8" x14ac:dyDescent="0.3">
      <c r="H66791" s="3"/>
    </row>
    <row r="66792" spans="8:8" x14ac:dyDescent="0.3">
      <c r="H66792" s="3"/>
    </row>
    <row r="66793" spans="8:8" x14ac:dyDescent="0.3">
      <c r="H66793" s="3"/>
    </row>
    <row r="66794" spans="8:8" x14ac:dyDescent="0.3">
      <c r="H66794" s="3"/>
    </row>
    <row r="66795" spans="8:8" x14ac:dyDescent="0.3">
      <c r="H66795" s="3"/>
    </row>
    <row r="66796" spans="8:8" x14ac:dyDescent="0.3">
      <c r="H66796" s="3"/>
    </row>
    <row r="66797" spans="8:8" x14ac:dyDescent="0.3">
      <c r="H66797" s="3"/>
    </row>
    <row r="66798" spans="8:8" x14ac:dyDescent="0.3">
      <c r="H66798" s="3"/>
    </row>
    <row r="66799" spans="8:8" x14ac:dyDescent="0.3">
      <c r="H66799" s="3"/>
    </row>
    <row r="66800" spans="8:8" x14ac:dyDescent="0.3">
      <c r="H66800" s="3"/>
    </row>
    <row r="66801" spans="8:8" x14ac:dyDescent="0.3">
      <c r="H66801" s="3"/>
    </row>
    <row r="66802" spans="8:8" x14ac:dyDescent="0.3">
      <c r="H66802" s="3"/>
    </row>
    <row r="66803" spans="8:8" x14ac:dyDescent="0.3">
      <c r="H66803" s="3"/>
    </row>
    <row r="66804" spans="8:8" x14ac:dyDescent="0.3">
      <c r="H66804" s="3"/>
    </row>
    <row r="66805" spans="8:8" x14ac:dyDescent="0.3">
      <c r="H66805" s="3"/>
    </row>
    <row r="66806" spans="8:8" x14ac:dyDescent="0.3">
      <c r="H66806" s="3"/>
    </row>
    <row r="66807" spans="8:8" x14ac:dyDescent="0.3">
      <c r="H66807" s="3"/>
    </row>
    <row r="66808" spans="8:8" x14ac:dyDescent="0.3">
      <c r="H66808" s="3"/>
    </row>
    <row r="66809" spans="8:8" x14ac:dyDescent="0.3">
      <c r="H66809" s="3"/>
    </row>
    <row r="66810" spans="8:8" x14ac:dyDescent="0.3">
      <c r="H66810" s="3"/>
    </row>
    <row r="66811" spans="8:8" x14ac:dyDescent="0.3">
      <c r="H66811" s="3"/>
    </row>
    <row r="66812" spans="8:8" x14ac:dyDescent="0.3">
      <c r="H66812" s="3"/>
    </row>
    <row r="66813" spans="8:8" x14ac:dyDescent="0.3">
      <c r="H66813" s="3"/>
    </row>
    <row r="66814" spans="8:8" x14ac:dyDescent="0.3">
      <c r="H66814" s="3"/>
    </row>
    <row r="66815" spans="8:8" x14ac:dyDescent="0.3">
      <c r="H66815" s="3"/>
    </row>
    <row r="66816" spans="8:8" x14ac:dyDescent="0.3">
      <c r="H66816" s="3"/>
    </row>
    <row r="66817" spans="8:8" x14ac:dyDescent="0.3">
      <c r="H66817" s="3"/>
    </row>
    <row r="66818" spans="8:8" x14ac:dyDescent="0.3">
      <c r="H66818" s="3"/>
    </row>
    <row r="66819" spans="8:8" x14ac:dyDescent="0.3">
      <c r="H66819" s="3"/>
    </row>
    <row r="66820" spans="8:8" x14ac:dyDescent="0.3">
      <c r="H66820" s="3"/>
    </row>
    <row r="66821" spans="8:8" x14ac:dyDescent="0.3">
      <c r="H66821" s="3"/>
    </row>
    <row r="66822" spans="8:8" x14ac:dyDescent="0.3">
      <c r="H66822" s="3"/>
    </row>
    <row r="66823" spans="8:8" x14ac:dyDescent="0.3">
      <c r="H66823" s="3"/>
    </row>
    <row r="66824" spans="8:8" x14ac:dyDescent="0.3">
      <c r="H66824" s="3"/>
    </row>
    <row r="66825" spans="8:8" x14ac:dyDescent="0.3">
      <c r="H66825" s="3"/>
    </row>
    <row r="66826" spans="8:8" x14ac:dyDescent="0.3">
      <c r="H66826" s="3"/>
    </row>
    <row r="66827" spans="8:8" x14ac:dyDescent="0.3">
      <c r="H66827" s="3"/>
    </row>
    <row r="66828" spans="8:8" x14ac:dyDescent="0.3">
      <c r="H66828" s="3"/>
    </row>
    <row r="66829" spans="8:8" x14ac:dyDescent="0.3">
      <c r="H66829" s="3"/>
    </row>
    <row r="66830" spans="8:8" x14ac:dyDescent="0.3">
      <c r="H66830" s="3"/>
    </row>
    <row r="66831" spans="8:8" x14ac:dyDescent="0.3">
      <c r="H66831" s="3"/>
    </row>
    <row r="66832" spans="8:8" x14ac:dyDescent="0.3">
      <c r="H66832" s="3"/>
    </row>
    <row r="66833" spans="8:8" x14ac:dyDescent="0.3">
      <c r="H66833" s="3"/>
    </row>
    <row r="66834" spans="8:8" x14ac:dyDescent="0.3">
      <c r="H66834" s="3"/>
    </row>
    <row r="66835" spans="8:8" x14ac:dyDescent="0.3">
      <c r="H66835" s="3"/>
    </row>
    <row r="66836" spans="8:8" x14ac:dyDescent="0.3">
      <c r="H66836" s="3"/>
    </row>
    <row r="66837" spans="8:8" x14ac:dyDescent="0.3">
      <c r="H66837" s="3"/>
    </row>
    <row r="66838" spans="8:8" x14ac:dyDescent="0.3">
      <c r="H66838" s="3"/>
    </row>
    <row r="66839" spans="8:8" x14ac:dyDescent="0.3">
      <c r="H66839" s="3"/>
    </row>
    <row r="66840" spans="8:8" x14ac:dyDescent="0.3">
      <c r="H66840" s="3"/>
    </row>
    <row r="66841" spans="8:8" x14ac:dyDescent="0.3">
      <c r="H66841" s="3"/>
    </row>
    <row r="66842" spans="8:8" x14ac:dyDescent="0.3">
      <c r="H66842" s="3"/>
    </row>
    <row r="66843" spans="8:8" x14ac:dyDescent="0.3">
      <c r="H66843" s="3"/>
    </row>
    <row r="66844" spans="8:8" x14ac:dyDescent="0.3">
      <c r="H66844" s="3"/>
    </row>
    <row r="66845" spans="8:8" x14ac:dyDescent="0.3">
      <c r="H66845" s="3"/>
    </row>
    <row r="66846" spans="8:8" x14ac:dyDescent="0.3">
      <c r="H66846" s="3"/>
    </row>
    <row r="66847" spans="8:8" x14ac:dyDescent="0.3">
      <c r="H66847" s="3"/>
    </row>
    <row r="66848" spans="8:8" x14ac:dyDescent="0.3">
      <c r="H66848" s="3"/>
    </row>
    <row r="66849" spans="8:8" x14ac:dyDescent="0.3">
      <c r="H66849" s="3"/>
    </row>
    <row r="66850" spans="8:8" x14ac:dyDescent="0.3">
      <c r="H66850" s="3"/>
    </row>
    <row r="66851" spans="8:8" x14ac:dyDescent="0.3">
      <c r="H66851" s="3"/>
    </row>
    <row r="66852" spans="8:8" x14ac:dyDescent="0.3">
      <c r="H66852" s="3"/>
    </row>
    <row r="66853" spans="8:8" x14ac:dyDescent="0.3">
      <c r="H66853" s="3"/>
    </row>
    <row r="66854" spans="8:8" x14ac:dyDescent="0.3">
      <c r="H66854" s="3"/>
    </row>
    <row r="66855" spans="8:8" x14ac:dyDescent="0.3">
      <c r="H66855" s="3"/>
    </row>
    <row r="66856" spans="8:8" x14ac:dyDescent="0.3">
      <c r="H66856" s="3"/>
    </row>
    <row r="66857" spans="8:8" x14ac:dyDescent="0.3">
      <c r="H66857" s="3"/>
    </row>
    <row r="66858" spans="8:8" x14ac:dyDescent="0.3">
      <c r="H66858" s="3"/>
    </row>
    <row r="66859" spans="8:8" x14ac:dyDescent="0.3">
      <c r="H66859" s="3"/>
    </row>
    <row r="66860" spans="8:8" x14ac:dyDescent="0.3">
      <c r="H66860" s="3"/>
    </row>
    <row r="66861" spans="8:8" x14ac:dyDescent="0.3">
      <c r="H66861" s="3"/>
    </row>
    <row r="66862" spans="8:8" x14ac:dyDescent="0.3">
      <c r="H66862" s="3"/>
    </row>
    <row r="66863" spans="8:8" x14ac:dyDescent="0.3">
      <c r="H66863" s="3"/>
    </row>
    <row r="66864" spans="8:8" x14ac:dyDescent="0.3">
      <c r="H66864" s="3"/>
    </row>
    <row r="66865" spans="8:8" x14ac:dyDescent="0.3">
      <c r="H66865" s="3"/>
    </row>
    <row r="66866" spans="8:8" x14ac:dyDescent="0.3">
      <c r="H66866" s="3"/>
    </row>
    <row r="66867" spans="8:8" x14ac:dyDescent="0.3">
      <c r="H66867" s="3"/>
    </row>
    <row r="66868" spans="8:8" x14ac:dyDescent="0.3">
      <c r="H66868" s="3"/>
    </row>
    <row r="66869" spans="8:8" x14ac:dyDescent="0.3">
      <c r="H66869" s="3"/>
    </row>
    <row r="66870" spans="8:8" x14ac:dyDescent="0.3">
      <c r="H66870" s="3"/>
    </row>
    <row r="66871" spans="8:8" x14ac:dyDescent="0.3">
      <c r="H66871" s="3"/>
    </row>
    <row r="66872" spans="8:8" x14ac:dyDescent="0.3">
      <c r="H66872" s="3"/>
    </row>
    <row r="66873" spans="8:8" x14ac:dyDescent="0.3">
      <c r="H66873" s="3"/>
    </row>
    <row r="66874" spans="8:8" x14ac:dyDescent="0.3">
      <c r="H66874" s="3"/>
    </row>
    <row r="66875" spans="8:8" x14ac:dyDescent="0.3">
      <c r="H66875" s="3"/>
    </row>
    <row r="66876" spans="8:8" x14ac:dyDescent="0.3">
      <c r="H66876" s="3"/>
    </row>
    <row r="66877" spans="8:8" x14ac:dyDescent="0.3">
      <c r="H66877" s="3"/>
    </row>
    <row r="66878" spans="8:8" x14ac:dyDescent="0.3">
      <c r="H66878" s="3"/>
    </row>
    <row r="66879" spans="8:8" x14ac:dyDescent="0.3">
      <c r="H66879" s="3"/>
    </row>
    <row r="66880" spans="8:8" x14ac:dyDescent="0.3">
      <c r="H66880" s="3"/>
    </row>
    <row r="66881" spans="8:8" x14ac:dyDescent="0.3">
      <c r="H66881" s="3"/>
    </row>
    <row r="66882" spans="8:8" x14ac:dyDescent="0.3">
      <c r="H66882" s="3"/>
    </row>
    <row r="66883" spans="8:8" x14ac:dyDescent="0.3">
      <c r="H66883" s="3"/>
    </row>
    <row r="66884" spans="8:8" x14ac:dyDescent="0.3">
      <c r="H66884" s="3"/>
    </row>
    <row r="66885" spans="8:8" x14ac:dyDescent="0.3">
      <c r="H66885" s="3"/>
    </row>
    <row r="66886" spans="8:8" x14ac:dyDescent="0.3">
      <c r="H66886" s="3"/>
    </row>
    <row r="66887" spans="8:8" x14ac:dyDescent="0.3">
      <c r="H66887" s="3"/>
    </row>
    <row r="66888" spans="8:8" x14ac:dyDescent="0.3">
      <c r="H66888" s="3"/>
    </row>
    <row r="66889" spans="8:8" x14ac:dyDescent="0.3">
      <c r="H66889" s="3"/>
    </row>
    <row r="66890" spans="8:8" x14ac:dyDescent="0.3">
      <c r="H66890" s="3"/>
    </row>
    <row r="66891" spans="8:8" x14ac:dyDescent="0.3">
      <c r="H66891" s="3"/>
    </row>
    <row r="66892" spans="8:8" x14ac:dyDescent="0.3">
      <c r="H66892" s="3"/>
    </row>
    <row r="66893" spans="8:8" x14ac:dyDescent="0.3">
      <c r="H66893" s="3"/>
    </row>
    <row r="66894" spans="8:8" x14ac:dyDescent="0.3">
      <c r="H66894" s="3"/>
    </row>
    <row r="66895" spans="8:8" x14ac:dyDescent="0.3">
      <c r="H66895" s="3"/>
    </row>
    <row r="66896" spans="8:8" x14ac:dyDescent="0.3">
      <c r="H66896" s="3"/>
    </row>
    <row r="66897" spans="8:8" x14ac:dyDescent="0.3">
      <c r="H66897" s="3"/>
    </row>
    <row r="66898" spans="8:8" x14ac:dyDescent="0.3">
      <c r="H66898" s="3"/>
    </row>
    <row r="66899" spans="8:8" x14ac:dyDescent="0.3">
      <c r="H66899" s="3"/>
    </row>
    <row r="66900" spans="8:8" x14ac:dyDescent="0.3">
      <c r="H66900" s="3"/>
    </row>
    <row r="66901" spans="8:8" x14ac:dyDescent="0.3">
      <c r="H66901" s="3"/>
    </row>
    <row r="66902" spans="8:8" x14ac:dyDescent="0.3">
      <c r="H66902" s="3"/>
    </row>
    <row r="66903" spans="8:8" x14ac:dyDescent="0.3">
      <c r="H66903" s="3"/>
    </row>
    <row r="66904" spans="8:8" x14ac:dyDescent="0.3">
      <c r="H66904" s="3"/>
    </row>
    <row r="66905" spans="8:8" x14ac:dyDescent="0.3">
      <c r="H66905" s="3"/>
    </row>
    <row r="66906" spans="8:8" x14ac:dyDescent="0.3">
      <c r="H66906" s="3"/>
    </row>
    <row r="66907" spans="8:8" x14ac:dyDescent="0.3">
      <c r="H66907" s="3"/>
    </row>
    <row r="66908" spans="8:8" x14ac:dyDescent="0.3">
      <c r="H66908" s="3"/>
    </row>
    <row r="66909" spans="8:8" x14ac:dyDescent="0.3">
      <c r="H66909" s="3"/>
    </row>
    <row r="66910" spans="8:8" x14ac:dyDescent="0.3">
      <c r="H66910" s="3"/>
    </row>
    <row r="66911" spans="8:8" x14ac:dyDescent="0.3">
      <c r="H66911" s="3"/>
    </row>
    <row r="66912" spans="8:8" x14ac:dyDescent="0.3">
      <c r="H66912" s="3"/>
    </row>
    <row r="66913" spans="8:8" x14ac:dyDescent="0.3">
      <c r="H66913" s="3"/>
    </row>
    <row r="66914" spans="8:8" x14ac:dyDescent="0.3">
      <c r="H66914" s="3"/>
    </row>
    <row r="66915" spans="8:8" x14ac:dyDescent="0.3">
      <c r="H66915" s="3"/>
    </row>
    <row r="66916" spans="8:8" x14ac:dyDescent="0.3">
      <c r="H66916" s="3"/>
    </row>
    <row r="66917" spans="8:8" x14ac:dyDescent="0.3">
      <c r="H66917" s="3"/>
    </row>
    <row r="66918" spans="8:8" x14ac:dyDescent="0.3">
      <c r="H66918" s="3"/>
    </row>
    <row r="66919" spans="8:8" x14ac:dyDescent="0.3">
      <c r="H66919" s="3"/>
    </row>
    <row r="66920" spans="8:8" x14ac:dyDescent="0.3">
      <c r="H66920" s="3"/>
    </row>
    <row r="66921" spans="8:8" x14ac:dyDescent="0.3">
      <c r="H66921" s="3"/>
    </row>
    <row r="66922" spans="8:8" x14ac:dyDescent="0.3">
      <c r="H66922" s="3"/>
    </row>
    <row r="66923" spans="8:8" x14ac:dyDescent="0.3">
      <c r="H66923" s="3"/>
    </row>
    <row r="66924" spans="8:8" x14ac:dyDescent="0.3">
      <c r="H66924" s="3"/>
    </row>
    <row r="66925" spans="8:8" x14ac:dyDescent="0.3">
      <c r="H66925" s="3"/>
    </row>
    <row r="66926" spans="8:8" x14ac:dyDescent="0.3">
      <c r="H66926" s="3"/>
    </row>
    <row r="66927" spans="8:8" x14ac:dyDescent="0.3">
      <c r="H66927" s="3"/>
    </row>
    <row r="66928" spans="8:8" x14ac:dyDescent="0.3">
      <c r="H66928" s="3"/>
    </row>
    <row r="66929" spans="8:8" x14ac:dyDescent="0.3">
      <c r="H66929" s="3"/>
    </row>
    <row r="66930" spans="8:8" x14ac:dyDescent="0.3">
      <c r="H66930" s="3"/>
    </row>
    <row r="66931" spans="8:8" x14ac:dyDescent="0.3">
      <c r="H66931" s="3"/>
    </row>
    <row r="66932" spans="8:8" x14ac:dyDescent="0.3">
      <c r="H66932" s="3"/>
    </row>
    <row r="66933" spans="8:8" x14ac:dyDescent="0.3">
      <c r="H66933" s="3"/>
    </row>
    <row r="66934" spans="8:8" x14ac:dyDescent="0.3">
      <c r="H66934" s="3"/>
    </row>
    <row r="66935" spans="8:8" x14ac:dyDescent="0.3">
      <c r="H66935" s="3"/>
    </row>
    <row r="66936" spans="8:8" x14ac:dyDescent="0.3">
      <c r="H66936" s="3"/>
    </row>
    <row r="66937" spans="8:8" x14ac:dyDescent="0.3">
      <c r="H66937" s="3"/>
    </row>
    <row r="66938" spans="8:8" x14ac:dyDescent="0.3">
      <c r="H66938" s="3"/>
    </row>
    <row r="66939" spans="8:8" x14ac:dyDescent="0.3">
      <c r="H66939" s="3"/>
    </row>
    <row r="66940" spans="8:8" x14ac:dyDescent="0.3">
      <c r="H66940" s="3"/>
    </row>
    <row r="66941" spans="8:8" x14ac:dyDescent="0.3">
      <c r="H66941" s="3"/>
    </row>
    <row r="66942" spans="8:8" x14ac:dyDescent="0.3">
      <c r="H66942" s="3"/>
    </row>
    <row r="66943" spans="8:8" x14ac:dyDescent="0.3">
      <c r="H66943" s="3"/>
    </row>
    <row r="66944" spans="8:8" x14ac:dyDescent="0.3">
      <c r="H66944" s="3"/>
    </row>
    <row r="66945" spans="8:8" x14ac:dyDescent="0.3">
      <c r="H66945" s="3"/>
    </row>
    <row r="66946" spans="8:8" x14ac:dyDescent="0.3">
      <c r="H66946" s="3"/>
    </row>
    <row r="66947" spans="8:8" x14ac:dyDescent="0.3">
      <c r="H66947" s="3"/>
    </row>
    <row r="66948" spans="8:8" x14ac:dyDescent="0.3">
      <c r="H66948" s="3"/>
    </row>
    <row r="66949" spans="8:8" x14ac:dyDescent="0.3">
      <c r="H66949" s="3"/>
    </row>
    <row r="66950" spans="8:8" x14ac:dyDescent="0.3">
      <c r="H66950" s="3"/>
    </row>
    <row r="66951" spans="8:8" x14ac:dyDescent="0.3">
      <c r="H66951" s="3"/>
    </row>
    <row r="66952" spans="8:8" x14ac:dyDescent="0.3">
      <c r="H66952" s="3"/>
    </row>
    <row r="66953" spans="8:8" x14ac:dyDescent="0.3">
      <c r="H66953" s="3"/>
    </row>
    <row r="66954" spans="8:8" x14ac:dyDescent="0.3">
      <c r="H66954" s="3"/>
    </row>
    <row r="66955" spans="8:8" x14ac:dyDescent="0.3">
      <c r="H66955" s="3"/>
    </row>
    <row r="66956" spans="8:8" x14ac:dyDescent="0.3">
      <c r="H66956" s="3"/>
    </row>
    <row r="66957" spans="8:8" x14ac:dyDescent="0.3">
      <c r="H66957" s="3"/>
    </row>
    <row r="66958" spans="8:8" x14ac:dyDescent="0.3">
      <c r="H66958" s="3"/>
    </row>
    <row r="66959" spans="8:8" x14ac:dyDescent="0.3">
      <c r="H66959" s="3"/>
    </row>
    <row r="66960" spans="8:8" x14ac:dyDescent="0.3">
      <c r="H66960" s="3"/>
    </row>
    <row r="66961" spans="8:8" x14ac:dyDescent="0.3">
      <c r="H66961" s="3"/>
    </row>
    <row r="66962" spans="8:8" x14ac:dyDescent="0.3">
      <c r="H66962" s="3"/>
    </row>
    <row r="66963" spans="8:8" x14ac:dyDescent="0.3">
      <c r="H66963" s="3"/>
    </row>
    <row r="66964" spans="8:8" x14ac:dyDescent="0.3">
      <c r="H66964" s="3"/>
    </row>
    <row r="66965" spans="8:8" x14ac:dyDescent="0.3">
      <c r="H66965" s="3"/>
    </row>
    <row r="66966" spans="8:8" x14ac:dyDescent="0.3">
      <c r="H66966" s="3"/>
    </row>
    <row r="66967" spans="8:8" x14ac:dyDescent="0.3">
      <c r="H66967" s="3"/>
    </row>
    <row r="66968" spans="8:8" x14ac:dyDescent="0.3">
      <c r="H66968" s="3"/>
    </row>
    <row r="66969" spans="8:8" x14ac:dyDescent="0.3">
      <c r="H66969" s="3"/>
    </row>
    <row r="66970" spans="8:8" x14ac:dyDescent="0.3">
      <c r="H66970" s="3"/>
    </row>
    <row r="66971" spans="8:8" x14ac:dyDescent="0.3">
      <c r="H66971" s="3"/>
    </row>
    <row r="66972" spans="8:8" x14ac:dyDescent="0.3">
      <c r="H66972" s="3"/>
    </row>
    <row r="66973" spans="8:8" x14ac:dyDescent="0.3">
      <c r="H66973" s="3"/>
    </row>
    <row r="66974" spans="8:8" x14ac:dyDescent="0.3">
      <c r="H66974" s="3"/>
    </row>
    <row r="66975" spans="8:8" x14ac:dyDescent="0.3">
      <c r="H66975" s="3"/>
    </row>
    <row r="66976" spans="8:8" x14ac:dyDescent="0.3">
      <c r="H66976" s="3"/>
    </row>
    <row r="66977" spans="8:8" x14ac:dyDescent="0.3">
      <c r="H66977" s="3"/>
    </row>
    <row r="66978" spans="8:8" x14ac:dyDescent="0.3">
      <c r="H66978" s="3"/>
    </row>
    <row r="66979" spans="8:8" x14ac:dyDescent="0.3">
      <c r="H66979" s="3"/>
    </row>
    <row r="66980" spans="8:8" x14ac:dyDescent="0.3">
      <c r="H66980" s="3"/>
    </row>
    <row r="66981" spans="8:8" x14ac:dyDescent="0.3">
      <c r="H66981" s="3"/>
    </row>
    <row r="66982" spans="8:8" x14ac:dyDescent="0.3">
      <c r="H66982" s="3"/>
    </row>
    <row r="66983" spans="8:8" x14ac:dyDescent="0.3">
      <c r="H66983" s="3"/>
    </row>
    <row r="66984" spans="8:8" x14ac:dyDescent="0.3">
      <c r="H66984" s="3"/>
    </row>
    <row r="66985" spans="8:8" x14ac:dyDescent="0.3">
      <c r="H66985" s="3"/>
    </row>
    <row r="66986" spans="8:8" x14ac:dyDescent="0.3">
      <c r="H66986" s="3"/>
    </row>
    <row r="66987" spans="8:8" x14ac:dyDescent="0.3">
      <c r="H66987" s="3"/>
    </row>
    <row r="66988" spans="8:8" x14ac:dyDescent="0.3">
      <c r="H66988" s="3"/>
    </row>
    <row r="66989" spans="8:8" x14ac:dyDescent="0.3">
      <c r="H66989" s="3"/>
    </row>
    <row r="66990" spans="8:8" x14ac:dyDescent="0.3">
      <c r="H66990" s="3"/>
    </row>
    <row r="66991" spans="8:8" x14ac:dyDescent="0.3">
      <c r="H66991" s="3"/>
    </row>
    <row r="66992" spans="8:8" x14ac:dyDescent="0.3">
      <c r="H66992" s="3"/>
    </row>
    <row r="66993" spans="8:8" x14ac:dyDescent="0.3">
      <c r="H66993" s="3"/>
    </row>
    <row r="66994" spans="8:8" x14ac:dyDescent="0.3">
      <c r="H66994" s="3"/>
    </row>
    <row r="66995" spans="8:8" x14ac:dyDescent="0.3">
      <c r="H66995" s="3"/>
    </row>
    <row r="66996" spans="8:8" x14ac:dyDescent="0.3">
      <c r="H66996" s="3"/>
    </row>
    <row r="66997" spans="8:8" x14ac:dyDescent="0.3">
      <c r="H66997" s="3"/>
    </row>
    <row r="66998" spans="8:8" x14ac:dyDescent="0.3">
      <c r="H66998" s="3"/>
    </row>
    <row r="66999" spans="8:8" x14ac:dyDescent="0.3">
      <c r="H66999" s="3"/>
    </row>
    <row r="67000" spans="8:8" x14ac:dyDescent="0.3">
      <c r="H67000" s="3"/>
    </row>
    <row r="67001" spans="8:8" x14ac:dyDescent="0.3">
      <c r="H67001" s="3"/>
    </row>
    <row r="67002" spans="8:8" x14ac:dyDescent="0.3">
      <c r="H67002" s="3"/>
    </row>
    <row r="67003" spans="8:8" x14ac:dyDescent="0.3">
      <c r="H67003" s="3"/>
    </row>
    <row r="67004" spans="8:8" x14ac:dyDescent="0.3">
      <c r="H67004" s="3"/>
    </row>
    <row r="67005" spans="8:8" x14ac:dyDescent="0.3">
      <c r="H67005" s="3"/>
    </row>
    <row r="67006" spans="8:8" x14ac:dyDescent="0.3">
      <c r="H67006" s="3"/>
    </row>
    <row r="67007" spans="8:8" x14ac:dyDescent="0.3">
      <c r="H67007" s="3"/>
    </row>
    <row r="67008" spans="8:8" x14ac:dyDescent="0.3">
      <c r="H67008" s="3"/>
    </row>
    <row r="67009" spans="8:8" x14ac:dyDescent="0.3">
      <c r="H67009" s="3"/>
    </row>
    <row r="67010" spans="8:8" x14ac:dyDescent="0.3">
      <c r="H67010" s="3"/>
    </row>
    <row r="67011" spans="8:8" x14ac:dyDescent="0.3">
      <c r="H67011" s="3"/>
    </row>
    <row r="67012" spans="8:8" x14ac:dyDescent="0.3">
      <c r="H67012" s="3"/>
    </row>
    <row r="67013" spans="8:8" x14ac:dyDescent="0.3">
      <c r="H67013" s="3"/>
    </row>
    <row r="67014" spans="8:8" x14ac:dyDescent="0.3">
      <c r="H67014" s="3"/>
    </row>
    <row r="67015" spans="8:8" x14ac:dyDescent="0.3">
      <c r="H67015" s="3"/>
    </row>
    <row r="67016" spans="8:8" x14ac:dyDescent="0.3">
      <c r="H67016" s="3"/>
    </row>
    <row r="67017" spans="8:8" x14ac:dyDescent="0.3">
      <c r="H67017" s="3"/>
    </row>
    <row r="67018" spans="8:8" x14ac:dyDescent="0.3">
      <c r="H67018" s="3"/>
    </row>
    <row r="67019" spans="8:8" x14ac:dyDescent="0.3">
      <c r="H67019" s="3"/>
    </row>
    <row r="67020" spans="8:8" x14ac:dyDescent="0.3">
      <c r="H67020" s="3"/>
    </row>
    <row r="67021" spans="8:8" x14ac:dyDescent="0.3">
      <c r="H67021" s="3"/>
    </row>
    <row r="67022" spans="8:8" x14ac:dyDescent="0.3">
      <c r="H67022" s="3"/>
    </row>
    <row r="67023" spans="8:8" x14ac:dyDescent="0.3">
      <c r="H67023" s="3"/>
    </row>
    <row r="67024" spans="8:8" x14ac:dyDescent="0.3">
      <c r="H67024" s="3"/>
    </row>
    <row r="67025" spans="8:8" x14ac:dyDescent="0.3">
      <c r="H67025" s="3"/>
    </row>
    <row r="67026" spans="8:8" x14ac:dyDescent="0.3">
      <c r="H67026" s="3"/>
    </row>
    <row r="67027" spans="8:8" x14ac:dyDescent="0.3">
      <c r="H67027" s="3"/>
    </row>
    <row r="67028" spans="8:8" x14ac:dyDescent="0.3">
      <c r="H67028" s="3"/>
    </row>
    <row r="67029" spans="8:8" x14ac:dyDescent="0.3">
      <c r="H67029" s="3"/>
    </row>
    <row r="67030" spans="8:8" x14ac:dyDescent="0.3">
      <c r="H67030" s="3"/>
    </row>
    <row r="67031" spans="8:8" x14ac:dyDescent="0.3">
      <c r="H67031" s="3"/>
    </row>
    <row r="67032" spans="8:8" x14ac:dyDescent="0.3">
      <c r="H67032" s="3"/>
    </row>
    <row r="67033" spans="8:8" x14ac:dyDescent="0.3">
      <c r="H67033" s="3"/>
    </row>
    <row r="67034" spans="8:8" x14ac:dyDescent="0.3">
      <c r="H67034" s="3"/>
    </row>
    <row r="67035" spans="8:8" x14ac:dyDescent="0.3">
      <c r="H67035" s="3"/>
    </row>
    <row r="67036" spans="8:8" x14ac:dyDescent="0.3">
      <c r="H67036" s="3"/>
    </row>
    <row r="67037" spans="8:8" x14ac:dyDescent="0.3">
      <c r="H67037" s="3"/>
    </row>
    <row r="67038" spans="8:8" x14ac:dyDescent="0.3">
      <c r="H67038" s="3"/>
    </row>
    <row r="67039" spans="8:8" x14ac:dyDescent="0.3">
      <c r="H67039" s="3"/>
    </row>
    <row r="67040" spans="8:8" x14ac:dyDescent="0.3">
      <c r="H67040" s="3"/>
    </row>
    <row r="67041" spans="8:8" x14ac:dyDescent="0.3">
      <c r="H67041" s="3"/>
    </row>
    <row r="67042" spans="8:8" x14ac:dyDescent="0.3">
      <c r="H67042" s="3"/>
    </row>
    <row r="67043" spans="8:8" x14ac:dyDescent="0.3">
      <c r="H67043" s="3"/>
    </row>
    <row r="67044" spans="8:8" x14ac:dyDescent="0.3">
      <c r="H67044" s="3"/>
    </row>
    <row r="67045" spans="8:8" x14ac:dyDescent="0.3">
      <c r="H67045" s="3"/>
    </row>
    <row r="67046" spans="8:8" x14ac:dyDescent="0.3">
      <c r="H67046" s="3"/>
    </row>
    <row r="67047" spans="8:8" x14ac:dyDescent="0.3">
      <c r="H67047" s="3"/>
    </row>
    <row r="67048" spans="8:8" x14ac:dyDescent="0.3">
      <c r="H67048" s="3"/>
    </row>
    <row r="67049" spans="8:8" x14ac:dyDescent="0.3">
      <c r="H67049" s="3"/>
    </row>
    <row r="67050" spans="8:8" x14ac:dyDescent="0.3">
      <c r="H67050" s="3"/>
    </row>
    <row r="67051" spans="8:8" x14ac:dyDescent="0.3">
      <c r="H67051" s="3"/>
    </row>
    <row r="67052" spans="8:8" x14ac:dyDescent="0.3">
      <c r="H67052" s="3"/>
    </row>
    <row r="67053" spans="8:8" x14ac:dyDescent="0.3">
      <c r="H67053" s="3"/>
    </row>
    <row r="67054" spans="8:8" x14ac:dyDescent="0.3">
      <c r="H67054" s="3"/>
    </row>
    <row r="67055" spans="8:8" x14ac:dyDescent="0.3">
      <c r="H67055" s="3"/>
    </row>
    <row r="67056" spans="8:8" x14ac:dyDescent="0.3">
      <c r="H67056" s="3"/>
    </row>
    <row r="67057" spans="8:8" x14ac:dyDescent="0.3">
      <c r="H67057" s="3"/>
    </row>
    <row r="67058" spans="8:8" x14ac:dyDescent="0.3">
      <c r="H67058" s="3"/>
    </row>
    <row r="67059" spans="8:8" x14ac:dyDescent="0.3">
      <c r="H67059" s="3"/>
    </row>
    <row r="67060" spans="8:8" x14ac:dyDescent="0.3">
      <c r="H67060" s="3"/>
    </row>
    <row r="67061" spans="8:8" x14ac:dyDescent="0.3">
      <c r="H67061" s="3"/>
    </row>
    <row r="67062" spans="8:8" x14ac:dyDescent="0.3">
      <c r="H67062" s="3"/>
    </row>
    <row r="67063" spans="8:8" x14ac:dyDescent="0.3">
      <c r="H67063" s="3"/>
    </row>
    <row r="67064" spans="8:8" x14ac:dyDescent="0.3">
      <c r="H67064" s="3"/>
    </row>
    <row r="67065" spans="8:8" x14ac:dyDescent="0.3">
      <c r="H67065" s="3"/>
    </row>
    <row r="67066" spans="8:8" x14ac:dyDescent="0.3">
      <c r="H67066" s="3"/>
    </row>
    <row r="67067" spans="8:8" x14ac:dyDescent="0.3">
      <c r="H67067" s="3"/>
    </row>
    <row r="67068" spans="8:8" x14ac:dyDescent="0.3">
      <c r="H67068" s="3"/>
    </row>
    <row r="67069" spans="8:8" x14ac:dyDescent="0.3">
      <c r="H67069" s="3"/>
    </row>
    <row r="67070" spans="8:8" x14ac:dyDescent="0.3">
      <c r="H67070" s="3"/>
    </row>
    <row r="67071" spans="8:8" x14ac:dyDescent="0.3">
      <c r="H67071" s="3"/>
    </row>
    <row r="67072" spans="8:8" x14ac:dyDescent="0.3">
      <c r="H67072" s="3"/>
    </row>
    <row r="67073" spans="8:8" x14ac:dyDescent="0.3">
      <c r="H67073" s="3"/>
    </row>
    <row r="67074" spans="8:8" x14ac:dyDescent="0.3">
      <c r="H67074" s="3"/>
    </row>
    <row r="67075" spans="8:8" x14ac:dyDescent="0.3">
      <c r="H67075" s="3"/>
    </row>
    <row r="67076" spans="8:8" x14ac:dyDescent="0.3">
      <c r="H67076" s="3"/>
    </row>
    <row r="67077" spans="8:8" x14ac:dyDescent="0.3">
      <c r="H67077" s="3"/>
    </row>
    <row r="67078" spans="8:8" x14ac:dyDescent="0.3">
      <c r="H67078" s="3"/>
    </row>
    <row r="67079" spans="8:8" x14ac:dyDescent="0.3">
      <c r="H67079" s="3"/>
    </row>
    <row r="67080" spans="8:8" x14ac:dyDescent="0.3">
      <c r="H67080" s="3"/>
    </row>
    <row r="67081" spans="8:8" x14ac:dyDescent="0.3">
      <c r="H67081" s="3"/>
    </row>
    <row r="67082" spans="8:8" x14ac:dyDescent="0.3">
      <c r="H67082" s="3"/>
    </row>
    <row r="67083" spans="8:8" x14ac:dyDescent="0.3">
      <c r="H67083" s="3"/>
    </row>
    <row r="67084" spans="8:8" x14ac:dyDescent="0.3">
      <c r="H67084" s="3"/>
    </row>
    <row r="67085" spans="8:8" x14ac:dyDescent="0.3">
      <c r="H67085" s="3"/>
    </row>
    <row r="67086" spans="8:8" x14ac:dyDescent="0.3">
      <c r="H67086" s="3"/>
    </row>
    <row r="67087" spans="8:8" x14ac:dyDescent="0.3">
      <c r="H67087" s="3"/>
    </row>
    <row r="67088" spans="8:8" x14ac:dyDescent="0.3">
      <c r="H67088" s="3"/>
    </row>
    <row r="67089" spans="8:8" x14ac:dyDescent="0.3">
      <c r="H67089" s="3"/>
    </row>
    <row r="67090" spans="8:8" x14ac:dyDescent="0.3">
      <c r="H67090" s="3"/>
    </row>
    <row r="67091" spans="8:8" x14ac:dyDescent="0.3">
      <c r="H67091" s="3"/>
    </row>
    <row r="67092" spans="8:8" x14ac:dyDescent="0.3">
      <c r="H67092" s="3"/>
    </row>
    <row r="67093" spans="8:8" x14ac:dyDescent="0.3">
      <c r="H67093" s="3"/>
    </row>
    <row r="67094" spans="8:8" x14ac:dyDescent="0.3">
      <c r="H67094" s="3"/>
    </row>
    <row r="67095" spans="8:8" x14ac:dyDescent="0.3">
      <c r="H67095" s="3"/>
    </row>
    <row r="67096" spans="8:8" x14ac:dyDescent="0.3">
      <c r="H67096" s="3"/>
    </row>
    <row r="67097" spans="8:8" x14ac:dyDescent="0.3">
      <c r="H67097" s="3"/>
    </row>
    <row r="67098" spans="8:8" x14ac:dyDescent="0.3">
      <c r="H67098" s="3"/>
    </row>
    <row r="67099" spans="8:8" x14ac:dyDescent="0.3">
      <c r="H67099" s="3"/>
    </row>
    <row r="67100" spans="8:8" x14ac:dyDescent="0.3">
      <c r="H67100" s="3"/>
    </row>
    <row r="67101" spans="8:8" x14ac:dyDescent="0.3">
      <c r="H67101" s="3"/>
    </row>
    <row r="67102" spans="8:8" x14ac:dyDescent="0.3">
      <c r="H67102" s="3"/>
    </row>
    <row r="67103" spans="8:8" x14ac:dyDescent="0.3">
      <c r="H67103" s="3"/>
    </row>
    <row r="67104" spans="8:8" x14ac:dyDescent="0.3">
      <c r="H67104" s="3"/>
    </row>
    <row r="67105" spans="8:8" x14ac:dyDescent="0.3">
      <c r="H67105" s="3"/>
    </row>
    <row r="67106" spans="8:8" x14ac:dyDescent="0.3">
      <c r="H67106" s="3"/>
    </row>
    <row r="67107" spans="8:8" x14ac:dyDescent="0.3">
      <c r="H67107" s="3"/>
    </row>
    <row r="67108" spans="8:8" x14ac:dyDescent="0.3">
      <c r="H67108" s="3"/>
    </row>
    <row r="67109" spans="8:8" x14ac:dyDescent="0.3">
      <c r="H67109" s="3"/>
    </row>
    <row r="67110" spans="8:8" x14ac:dyDescent="0.3">
      <c r="H67110" s="3"/>
    </row>
    <row r="67111" spans="8:8" x14ac:dyDescent="0.3">
      <c r="H67111" s="3"/>
    </row>
    <row r="67112" spans="8:8" x14ac:dyDescent="0.3">
      <c r="H67112" s="3"/>
    </row>
    <row r="67113" spans="8:8" x14ac:dyDescent="0.3">
      <c r="H67113" s="3"/>
    </row>
    <row r="67114" spans="8:8" x14ac:dyDescent="0.3">
      <c r="H67114" s="3"/>
    </row>
    <row r="67115" spans="8:8" x14ac:dyDescent="0.3">
      <c r="H67115" s="3"/>
    </row>
    <row r="67116" spans="8:8" x14ac:dyDescent="0.3">
      <c r="H67116" s="3"/>
    </row>
    <row r="67117" spans="8:8" x14ac:dyDescent="0.3">
      <c r="H67117" s="3"/>
    </row>
    <row r="67118" spans="8:8" x14ac:dyDescent="0.3">
      <c r="H67118" s="3"/>
    </row>
    <row r="67119" spans="8:8" x14ac:dyDescent="0.3">
      <c r="H67119" s="3"/>
    </row>
    <row r="67120" spans="8:8" x14ac:dyDescent="0.3">
      <c r="H67120" s="3"/>
    </row>
    <row r="67121" spans="8:8" x14ac:dyDescent="0.3">
      <c r="H67121" s="3"/>
    </row>
    <row r="67122" spans="8:8" x14ac:dyDescent="0.3">
      <c r="H67122" s="3"/>
    </row>
    <row r="67123" spans="8:8" x14ac:dyDescent="0.3">
      <c r="H67123" s="3"/>
    </row>
    <row r="67124" spans="8:8" x14ac:dyDescent="0.3">
      <c r="H67124" s="3"/>
    </row>
    <row r="67125" spans="8:8" x14ac:dyDescent="0.3">
      <c r="H67125" s="3"/>
    </row>
    <row r="67126" spans="8:8" x14ac:dyDescent="0.3">
      <c r="H67126" s="3"/>
    </row>
    <row r="67127" spans="8:8" x14ac:dyDescent="0.3">
      <c r="H67127" s="3"/>
    </row>
    <row r="67128" spans="8:8" x14ac:dyDescent="0.3">
      <c r="H67128" s="3"/>
    </row>
    <row r="67129" spans="8:8" x14ac:dyDescent="0.3">
      <c r="H67129" s="3"/>
    </row>
    <row r="67130" spans="8:8" x14ac:dyDescent="0.3">
      <c r="H67130" s="3"/>
    </row>
    <row r="67131" spans="8:8" x14ac:dyDescent="0.3">
      <c r="H67131" s="3"/>
    </row>
    <row r="67132" spans="8:8" x14ac:dyDescent="0.3">
      <c r="H67132" s="3"/>
    </row>
    <row r="67133" spans="8:8" x14ac:dyDescent="0.3">
      <c r="H67133" s="3"/>
    </row>
    <row r="67134" spans="8:8" x14ac:dyDescent="0.3">
      <c r="H67134" s="3"/>
    </row>
    <row r="67135" spans="8:8" x14ac:dyDescent="0.3">
      <c r="H67135" s="3"/>
    </row>
    <row r="67136" spans="8:8" x14ac:dyDescent="0.3">
      <c r="H67136" s="3"/>
    </row>
    <row r="67137" spans="8:8" x14ac:dyDescent="0.3">
      <c r="H67137" s="3"/>
    </row>
    <row r="67138" spans="8:8" x14ac:dyDescent="0.3">
      <c r="H67138" s="3"/>
    </row>
    <row r="67139" spans="8:8" x14ac:dyDescent="0.3">
      <c r="H67139" s="3"/>
    </row>
    <row r="67140" spans="8:8" x14ac:dyDescent="0.3">
      <c r="H67140" s="3"/>
    </row>
    <row r="67141" spans="8:8" x14ac:dyDescent="0.3">
      <c r="H67141" s="3"/>
    </row>
    <row r="67142" spans="8:8" x14ac:dyDescent="0.3">
      <c r="H67142" s="3"/>
    </row>
    <row r="67143" spans="8:8" x14ac:dyDescent="0.3">
      <c r="H67143" s="3"/>
    </row>
    <row r="67144" spans="8:8" x14ac:dyDescent="0.3">
      <c r="H67144" s="3"/>
    </row>
    <row r="67145" spans="8:8" x14ac:dyDescent="0.3">
      <c r="H67145" s="3"/>
    </row>
    <row r="67146" spans="8:8" x14ac:dyDescent="0.3">
      <c r="H67146" s="3"/>
    </row>
    <row r="67147" spans="8:8" x14ac:dyDescent="0.3">
      <c r="H67147" s="3"/>
    </row>
    <row r="67148" spans="8:8" x14ac:dyDescent="0.3">
      <c r="H67148" s="3"/>
    </row>
    <row r="67149" spans="8:8" x14ac:dyDescent="0.3">
      <c r="H67149" s="3"/>
    </row>
    <row r="67150" spans="8:8" x14ac:dyDescent="0.3">
      <c r="H67150" s="3"/>
    </row>
    <row r="67151" spans="8:8" x14ac:dyDescent="0.3">
      <c r="H67151" s="3"/>
    </row>
    <row r="67152" spans="8:8" x14ac:dyDescent="0.3">
      <c r="H67152" s="3"/>
    </row>
    <row r="67153" spans="8:8" x14ac:dyDescent="0.3">
      <c r="H67153" s="3"/>
    </row>
    <row r="67154" spans="8:8" x14ac:dyDescent="0.3">
      <c r="H67154" s="3"/>
    </row>
    <row r="67155" spans="8:8" x14ac:dyDescent="0.3">
      <c r="H67155" s="3"/>
    </row>
    <row r="67156" spans="8:8" x14ac:dyDescent="0.3">
      <c r="H67156" s="3"/>
    </row>
    <row r="67157" spans="8:8" x14ac:dyDescent="0.3">
      <c r="H67157" s="3"/>
    </row>
    <row r="67158" spans="8:8" x14ac:dyDescent="0.3">
      <c r="H67158" s="3"/>
    </row>
    <row r="67159" spans="8:8" x14ac:dyDescent="0.3">
      <c r="H67159" s="3"/>
    </row>
    <row r="67160" spans="8:8" x14ac:dyDescent="0.3">
      <c r="H67160" s="3"/>
    </row>
    <row r="67161" spans="8:8" x14ac:dyDescent="0.3">
      <c r="H67161" s="3"/>
    </row>
    <row r="67162" spans="8:8" x14ac:dyDescent="0.3">
      <c r="H67162" s="3"/>
    </row>
    <row r="67163" spans="8:8" x14ac:dyDescent="0.3">
      <c r="H67163" s="3"/>
    </row>
    <row r="67164" spans="8:8" x14ac:dyDescent="0.3">
      <c r="H67164" s="3"/>
    </row>
    <row r="67165" spans="8:8" x14ac:dyDescent="0.3">
      <c r="H67165" s="3"/>
    </row>
    <row r="67166" spans="8:8" x14ac:dyDescent="0.3">
      <c r="H67166" s="3"/>
    </row>
    <row r="67167" spans="8:8" x14ac:dyDescent="0.3">
      <c r="H67167" s="3"/>
    </row>
    <row r="67168" spans="8:8" x14ac:dyDescent="0.3">
      <c r="H67168" s="3"/>
    </row>
    <row r="67169" spans="8:8" x14ac:dyDescent="0.3">
      <c r="H67169" s="3"/>
    </row>
    <row r="67170" spans="8:8" x14ac:dyDescent="0.3">
      <c r="H67170" s="3"/>
    </row>
    <row r="67171" spans="8:8" x14ac:dyDescent="0.3">
      <c r="H67171" s="3"/>
    </row>
    <row r="67172" spans="8:8" x14ac:dyDescent="0.3">
      <c r="H67172" s="3"/>
    </row>
    <row r="67173" spans="8:8" x14ac:dyDescent="0.3">
      <c r="H67173" s="3"/>
    </row>
    <row r="67174" spans="8:8" x14ac:dyDescent="0.3">
      <c r="H67174" s="3"/>
    </row>
    <row r="67175" spans="8:8" x14ac:dyDescent="0.3">
      <c r="H67175" s="3"/>
    </row>
    <row r="67176" spans="8:8" x14ac:dyDescent="0.3">
      <c r="H67176" s="3"/>
    </row>
    <row r="67177" spans="8:8" x14ac:dyDescent="0.3">
      <c r="H67177" s="3"/>
    </row>
    <row r="67178" spans="8:8" x14ac:dyDescent="0.3">
      <c r="H67178" s="3"/>
    </row>
    <row r="67179" spans="8:8" x14ac:dyDescent="0.3">
      <c r="H67179" s="3"/>
    </row>
    <row r="67180" spans="8:8" x14ac:dyDescent="0.3">
      <c r="H67180" s="3"/>
    </row>
    <row r="67181" spans="8:8" x14ac:dyDescent="0.3">
      <c r="H67181" s="3"/>
    </row>
    <row r="67182" spans="8:8" x14ac:dyDescent="0.3">
      <c r="H67182" s="3"/>
    </row>
    <row r="67183" spans="8:8" x14ac:dyDescent="0.3">
      <c r="H67183" s="3"/>
    </row>
    <row r="67184" spans="8:8" x14ac:dyDescent="0.3">
      <c r="H67184" s="3"/>
    </row>
    <row r="67185" spans="8:8" x14ac:dyDescent="0.3">
      <c r="H67185" s="3"/>
    </row>
    <row r="67186" spans="8:8" x14ac:dyDescent="0.3">
      <c r="H67186" s="3"/>
    </row>
    <row r="67187" spans="8:8" x14ac:dyDescent="0.3">
      <c r="H67187" s="3"/>
    </row>
    <row r="67188" spans="8:8" x14ac:dyDescent="0.3">
      <c r="H67188" s="3"/>
    </row>
    <row r="67189" spans="8:8" x14ac:dyDescent="0.3">
      <c r="H67189" s="3"/>
    </row>
    <row r="67190" spans="8:8" x14ac:dyDescent="0.3">
      <c r="H67190" s="3"/>
    </row>
    <row r="67191" spans="8:8" x14ac:dyDescent="0.3">
      <c r="H67191" s="3"/>
    </row>
    <row r="67192" spans="8:8" x14ac:dyDescent="0.3">
      <c r="H67192" s="3"/>
    </row>
    <row r="67193" spans="8:8" x14ac:dyDescent="0.3">
      <c r="H67193" s="3"/>
    </row>
    <row r="67194" spans="8:8" x14ac:dyDescent="0.3">
      <c r="H67194" s="3"/>
    </row>
    <row r="67195" spans="8:8" x14ac:dyDescent="0.3">
      <c r="H67195" s="3"/>
    </row>
    <row r="67196" spans="8:8" x14ac:dyDescent="0.3">
      <c r="H67196" s="3"/>
    </row>
    <row r="67197" spans="8:8" x14ac:dyDescent="0.3">
      <c r="H67197" s="3"/>
    </row>
    <row r="67198" spans="8:8" x14ac:dyDescent="0.3">
      <c r="H67198" s="3"/>
    </row>
    <row r="67199" spans="8:8" x14ac:dyDescent="0.3">
      <c r="H67199" s="3"/>
    </row>
    <row r="67200" spans="8:8" x14ac:dyDescent="0.3">
      <c r="H67200" s="3"/>
    </row>
    <row r="67201" spans="8:8" x14ac:dyDescent="0.3">
      <c r="H67201" s="3"/>
    </row>
    <row r="67202" spans="8:8" x14ac:dyDescent="0.3">
      <c r="H67202" s="3"/>
    </row>
    <row r="67203" spans="8:8" x14ac:dyDescent="0.3">
      <c r="H67203" s="3"/>
    </row>
    <row r="67204" spans="8:8" x14ac:dyDescent="0.3">
      <c r="H67204" s="3"/>
    </row>
    <row r="67205" spans="8:8" x14ac:dyDescent="0.3">
      <c r="H67205" s="3"/>
    </row>
    <row r="67206" spans="8:8" x14ac:dyDescent="0.3">
      <c r="H67206" s="3"/>
    </row>
    <row r="67207" spans="8:8" x14ac:dyDescent="0.3">
      <c r="H67207" s="3"/>
    </row>
    <row r="67208" spans="8:8" x14ac:dyDescent="0.3">
      <c r="H67208" s="3"/>
    </row>
    <row r="67209" spans="8:8" x14ac:dyDescent="0.3">
      <c r="H67209" s="3"/>
    </row>
    <row r="67210" spans="8:8" x14ac:dyDescent="0.3">
      <c r="H67210" s="3"/>
    </row>
    <row r="67211" spans="8:8" x14ac:dyDescent="0.3">
      <c r="H67211" s="3"/>
    </row>
    <row r="67212" spans="8:8" x14ac:dyDescent="0.3">
      <c r="H67212" s="3"/>
    </row>
    <row r="67213" spans="8:8" x14ac:dyDescent="0.3">
      <c r="H67213" s="3"/>
    </row>
    <row r="67214" spans="8:8" x14ac:dyDescent="0.3">
      <c r="H67214" s="3"/>
    </row>
    <row r="67215" spans="8:8" x14ac:dyDescent="0.3">
      <c r="H67215" s="3"/>
    </row>
    <row r="67216" spans="8:8" x14ac:dyDescent="0.3">
      <c r="H67216" s="3"/>
    </row>
    <row r="67217" spans="8:8" x14ac:dyDescent="0.3">
      <c r="H67217" s="3"/>
    </row>
    <row r="67218" spans="8:8" x14ac:dyDescent="0.3">
      <c r="H67218" s="3"/>
    </row>
    <row r="67219" spans="8:8" x14ac:dyDescent="0.3">
      <c r="H67219" s="3"/>
    </row>
    <row r="67220" spans="8:8" x14ac:dyDescent="0.3">
      <c r="H67220" s="3"/>
    </row>
    <row r="67221" spans="8:8" x14ac:dyDescent="0.3">
      <c r="H67221" s="3"/>
    </row>
    <row r="67222" spans="8:8" x14ac:dyDescent="0.3">
      <c r="H67222" s="3"/>
    </row>
    <row r="67223" spans="8:8" x14ac:dyDescent="0.3">
      <c r="H67223" s="3"/>
    </row>
    <row r="67224" spans="8:8" x14ac:dyDescent="0.3">
      <c r="H67224" s="3"/>
    </row>
    <row r="67225" spans="8:8" x14ac:dyDescent="0.3">
      <c r="H67225" s="3"/>
    </row>
    <row r="67226" spans="8:8" x14ac:dyDescent="0.3">
      <c r="H67226" s="3"/>
    </row>
    <row r="67227" spans="8:8" x14ac:dyDescent="0.3">
      <c r="H67227" s="3"/>
    </row>
    <row r="67228" spans="8:8" x14ac:dyDescent="0.3">
      <c r="H67228" s="3"/>
    </row>
    <row r="67229" spans="8:8" x14ac:dyDescent="0.3">
      <c r="H67229" s="3"/>
    </row>
    <row r="67230" spans="8:8" x14ac:dyDescent="0.3">
      <c r="H67230" s="3"/>
    </row>
    <row r="67231" spans="8:8" x14ac:dyDescent="0.3">
      <c r="H67231" s="3"/>
    </row>
    <row r="67232" spans="8:8" x14ac:dyDescent="0.3">
      <c r="H67232" s="3"/>
    </row>
    <row r="67233" spans="8:8" x14ac:dyDescent="0.3">
      <c r="H67233" s="3"/>
    </row>
    <row r="67234" spans="8:8" x14ac:dyDescent="0.3">
      <c r="H67234" s="3"/>
    </row>
    <row r="67235" spans="8:8" x14ac:dyDescent="0.3">
      <c r="H67235" s="3"/>
    </row>
    <row r="67236" spans="8:8" x14ac:dyDescent="0.3">
      <c r="H67236" s="3"/>
    </row>
    <row r="67237" spans="8:8" x14ac:dyDescent="0.3">
      <c r="H67237" s="3"/>
    </row>
    <row r="67238" spans="8:8" x14ac:dyDescent="0.3">
      <c r="H67238" s="3"/>
    </row>
    <row r="67239" spans="8:8" x14ac:dyDescent="0.3">
      <c r="H67239" s="3"/>
    </row>
    <row r="67240" spans="8:8" x14ac:dyDescent="0.3">
      <c r="H67240" s="3"/>
    </row>
    <row r="67241" spans="8:8" x14ac:dyDescent="0.3">
      <c r="H67241" s="3"/>
    </row>
    <row r="67242" spans="8:8" x14ac:dyDescent="0.3">
      <c r="H67242" s="3"/>
    </row>
    <row r="67243" spans="8:8" x14ac:dyDescent="0.3">
      <c r="H67243" s="3"/>
    </row>
    <row r="67244" spans="8:8" x14ac:dyDescent="0.3">
      <c r="H67244" s="3"/>
    </row>
    <row r="67245" spans="8:8" x14ac:dyDescent="0.3">
      <c r="H67245" s="3"/>
    </row>
    <row r="67246" spans="8:8" x14ac:dyDescent="0.3">
      <c r="H67246" s="3"/>
    </row>
    <row r="67247" spans="8:8" x14ac:dyDescent="0.3">
      <c r="H67247" s="3"/>
    </row>
    <row r="67248" spans="8:8" x14ac:dyDescent="0.3">
      <c r="H67248" s="3"/>
    </row>
    <row r="67249" spans="8:8" x14ac:dyDescent="0.3">
      <c r="H67249" s="3"/>
    </row>
    <row r="67250" spans="8:8" x14ac:dyDescent="0.3">
      <c r="H67250" s="3"/>
    </row>
    <row r="67251" spans="8:8" x14ac:dyDescent="0.3">
      <c r="H67251" s="3"/>
    </row>
    <row r="67252" spans="8:8" x14ac:dyDescent="0.3">
      <c r="H67252" s="3"/>
    </row>
    <row r="67253" spans="8:8" x14ac:dyDescent="0.3">
      <c r="H67253" s="3"/>
    </row>
    <row r="67254" spans="8:8" x14ac:dyDescent="0.3">
      <c r="H67254" s="3"/>
    </row>
    <row r="67255" spans="8:8" x14ac:dyDescent="0.3">
      <c r="H67255" s="3"/>
    </row>
    <row r="67256" spans="8:8" x14ac:dyDescent="0.3">
      <c r="H67256" s="3"/>
    </row>
    <row r="67257" spans="8:8" x14ac:dyDescent="0.3">
      <c r="H67257" s="3"/>
    </row>
    <row r="67258" spans="8:8" x14ac:dyDescent="0.3">
      <c r="H67258" s="3"/>
    </row>
    <row r="67259" spans="8:8" x14ac:dyDescent="0.3">
      <c r="H67259" s="3"/>
    </row>
    <row r="67260" spans="8:8" x14ac:dyDescent="0.3">
      <c r="H67260" s="3"/>
    </row>
    <row r="67261" spans="8:8" x14ac:dyDescent="0.3">
      <c r="H67261" s="3"/>
    </row>
    <row r="67262" spans="8:8" x14ac:dyDescent="0.3">
      <c r="H67262" s="3"/>
    </row>
    <row r="67263" spans="8:8" x14ac:dyDescent="0.3">
      <c r="H67263" s="3"/>
    </row>
    <row r="67264" spans="8:8" x14ac:dyDescent="0.3">
      <c r="H67264" s="3"/>
    </row>
    <row r="67265" spans="8:8" x14ac:dyDescent="0.3">
      <c r="H67265" s="3"/>
    </row>
    <row r="67266" spans="8:8" x14ac:dyDescent="0.3">
      <c r="H67266" s="3"/>
    </row>
    <row r="67267" spans="8:8" x14ac:dyDescent="0.3">
      <c r="H67267" s="3"/>
    </row>
    <row r="67268" spans="8:8" x14ac:dyDescent="0.3">
      <c r="H67268" s="3"/>
    </row>
    <row r="67269" spans="8:8" x14ac:dyDescent="0.3">
      <c r="H67269" s="3"/>
    </row>
    <row r="67270" spans="8:8" x14ac:dyDescent="0.3">
      <c r="H67270" s="3"/>
    </row>
    <row r="67271" spans="8:8" x14ac:dyDescent="0.3">
      <c r="H67271" s="3"/>
    </row>
    <row r="67272" spans="8:8" x14ac:dyDescent="0.3">
      <c r="H67272" s="3"/>
    </row>
    <row r="67273" spans="8:8" x14ac:dyDescent="0.3">
      <c r="H67273" s="3"/>
    </row>
    <row r="67274" spans="8:8" x14ac:dyDescent="0.3">
      <c r="H67274" s="3"/>
    </row>
    <row r="67275" spans="8:8" x14ac:dyDescent="0.3">
      <c r="H67275" s="3"/>
    </row>
    <row r="67276" spans="8:8" x14ac:dyDescent="0.3">
      <c r="H67276" s="3"/>
    </row>
    <row r="67277" spans="8:8" x14ac:dyDescent="0.3">
      <c r="H67277" s="3"/>
    </row>
    <row r="67278" spans="8:8" x14ac:dyDescent="0.3">
      <c r="H67278" s="3"/>
    </row>
    <row r="67279" spans="8:8" x14ac:dyDescent="0.3">
      <c r="H67279" s="3"/>
    </row>
    <row r="67280" spans="8:8" x14ac:dyDescent="0.3">
      <c r="H67280" s="3"/>
    </row>
    <row r="67281" spans="8:8" x14ac:dyDescent="0.3">
      <c r="H67281" s="3"/>
    </row>
    <row r="67282" spans="8:8" x14ac:dyDescent="0.3">
      <c r="H67282" s="3"/>
    </row>
    <row r="67283" spans="8:8" x14ac:dyDescent="0.3">
      <c r="H67283" s="3"/>
    </row>
    <row r="67284" spans="8:8" x14ac:dyDescent="0.3">
      <c r="H67284" s="3"/>
    </row>
    <row r="67285" spans="8:8" x14ac:dyDescent="0.3">
      <c r="H67285" s="3"/>
    </row>
    <row r="67286" spans="8:8" x14ac:dyDescent="0.3">
      <c r="H67286" s="3"/>
    </row>
    <row r="67287" spans="8:8" x14ac:dyDescent="0.3">
      <c r="H67287" s="3"/>
    </row>
    <row r="67288" spans="8:8" x14ac:dyDescent="0.3">
      <c r="H67288" s="3"/>
    </row>
    <row r="67289" spans="8:8" x14ac:dyDescent="0.3">
      <c r="H67289" s="3"/>
    </row>
    <row r="67290" spans="8:8" x14ac:dyDescent="0.3">
      <c r="H67290" s="3"/>
    </row>
    <row r="67291" spans="8:8" x14ac:dyDescent="0.3">
      <c r="H67291" s="3"/>
    </row>
    <row r="67292" spans="8:8" x14ac:dyDescent="0.3">
      <c r="H67292" s="3"/>
    </row>
    <row r="67293" spans="8:8" x14ac:dyDescent="0.3">
      <c r="H67293" s="3"/>
    </row>
    <row r="67294" spans="8:8" x14ac:dyDescent="0.3">
      <c r="H67294" s="3"/>
    </row>
    <row r="67295" spans="8:8" x14ac:dyDescent="0.3">
      <c r="H67295" s="3"/>
    </row>
    <row r="67296" spans="8:8" x14ac:dyDescent="0.3">
      <c r="H67296" s="3"/>
    </row>
    <row r="67297" spans="8:8" x14ac:dyDescent="0.3">
      <c r="H67297" s="3"/>
    </row>
    <row r="67298" spans="8:8" x14ac:dyDescent="0.3">
      <c r="H67298" s="3"/>
    </row>
    <row r="67299" spans="8:8" x14ac:dyDescent="0.3">
      <c r="H67299" s="3"/>
    </row>
    <row r="67300" spans="8:8" x14ac:dyDescent="0.3">
      <c r="H67300" s="3"/>
    </row>
    <row r="67301" spans="8:8" x14ac:dyDescent="0.3">
      <c r="H67301" s="3"/>
    </row>
    <row r="67302" spans="8:8" x14ac:dyDescent="0.3">
      <c r="H67302" s="3"/>
    </row>
    <row r="67303" spans="8:8" x14ac:dyDescent="0.3">
      <c r="H67303" s="3"/>
    </row>
    <row r="67304" spans="8:8" x14ac:dyDescent="0.3">
      <c r="H67304" s="3"/>
    </row>
    <row r="67305" spans="8:8" x14ac:dyDescent="0.3">
      <c r="H67305" s="3"/>
    </row>
    <row r="67306" spans="8:8" x14ac:dyDescent="0.3">
      <c r="H67306" s="3"/>
    </row>
    <row r="67307" spans="8:8" x14ac:dyDescent="0.3">
      <c r="H67307" s="3"/>
    </row>
    <row r="67308" spans="8:8" x14ac:dyDescent="0.3">
      <c r="H67308" s="3"/>
    </row>
    <row r="67309" spans="8:8" x14ac:dyDescent="0.3">
      <c r="H67309" s="3"/>
    </row>
    <row r="67310" spans="8:8" x14ac:dyDescent="0.3">
      <c r="H67310" s="3"/>
    </row>
    <row r="67311" spans="8:8" x14ac:dyDescent="0.3">
      <c r="H67311" s="3"/>
    </row>
    <row r="67312" spans="8:8" x14ac:dyDescent="0.3">
      <c r="H67312" s="3"/>
    </row>
    <row r="67313" spans="8:8" x14ac:dyDescent="0.3">
      <c r="H67313" s="3"/>
    </row>
    <row r="67314" spans="8:8" x14ac:dyDescent="0.3">
      <c r="H67314" s="3"/>
    </row>
    <row r="67315" spans="8:8" x14ac:dyDescent="0.3">
      <c r="H67315" s="3"/>
    </row>
    <row r="67316" spans="8:8" x14ac:dyDescent="0.3">
      <c r="H67316" s="3"/>
    </row>
    <row r="67317" spans="8:8" x14ac:dyDescent="0.3">
      <c r="H67317" s="3"/>
    </row>
    <row r="67318" spans="8:8" x14ac:dyDescent="0.3">
      <c r="H67318" s="3"/>
    </row>
    <row r="67319" spans="8:8" x14ac:dyDescent="0.3">
      <c r="H67319" s="3"/>
    </row>
    <row r="67320" spans="8:8" x14ac:dyDescent="0.3">
      <c r="H67320" s="3"/>
    </row>
    <row r="67321" spans="8:8" x14ac:dyDescent="0.3">
      <c r="H67321" s="3"/>
    </row>
    <row r="67322" spans="8:8" x14ac:dyDescent="0.3">
      <c r="H67322" s="3"/>
    </row>
    <row r="67323" spans="8:8" x14ac:dyDescent="0.3">
      <c r="H67323" s="3"/>
    </row>
    <row r="67324" spans="8:8" x14ac:dyDescent="0.3">
      <c r="H67324" s="3"/>
    </row>
    <row r="67325" spans="8:8" x14ac:dyDescent="0.3">
      <c r="H67325" s="3"/>
    </row>
    <row r="67326" spans="8:8" x14ac:dyDescent="0.3">
      <c r="H67326" s="3"/>
    </row>
    <row r="67327" spans="8:8" x14ac:dyDescent="0.3">
      <c r="H67327" s="3"/>
    </row>
    <row r="67328" spans="8:8" x14ac:dyDescent="0.3">
      <c r="H67328" s="3"/>
    </row>
    <row r="67329" spans="8:8" x14ac:dyDescent="0.3">
      <c r="H67329" s="3"/>
    </row>
    <row r="67330" spans="8:8" x14ac:dyDescent="0.3">
      <c r="H67330" s="3"/>
    </row>
    <row r="67331" spans="8:8" x14ac:dyDescent="0.3">
      <c r="H67331" s="3"/>
    </row>
    <row r="67332" spans="8:8" x14ac:dyDescent="0.3">
      <c r="H67332" s="3"/>
    </row>
    <row r="67333" spans="8:8" x14ac:dyDescent="0.3">
      <c r="H67333" s="3"/>
    </row>
    <row r="67334" spans="8:8" x14ac:dyDescent="0.3">
      <c r="H67334" s="3"/>
    </row>
    <row r="67335" spans="8:8" x14ac:dyDescent="0.3">
      <c r="H67335" s="3"/>
    </row>
    <row r="67336" spans="8:8" x14ac:dyDescent="0.3">
      <c r="H67336" s="3"/>
    </row>
    <row r="67337" spans="8:8" x14ac:dyDescent="0.3">
      <c r="H67337" s="3"/>
    </row>
    <row r="67338" spans="8:8" x14ac:dyDescent="0.3">
      <c r="H67338" s="3"/>
    </row>
    <row r="67339" spans="8:8" x14ac:dyDescent="0.3">
      <c r="H67339" s="3"/>
    </row>
    <row r="67340" spans="8:8" x14ac:dyDescent="0.3">
      <c r="H67340" s="3"/>
    </row>
    <row r="67341" spans="8:8" x14ac:dyDescent="0.3">
      <c r="H67341" s="3"/>
    </row>
    <row r="67342" spans="8:8" x14ac:dyDescent="0.3">
      <c r="H67342" s="3"/>
    </row>
    <row r="67343" spans="8:8" x14ac:dyDescent="0.3">
      <c r="H67343" s="3"/>
    </row>
    <row r="67344" spans="8:8" x14ac:dyDescent="0.3">
      <c r="H67344" s="3"/>
    </row>
    <row r="67345" spans="8:8" x14ac:dyDescent="0.3">
      <c r="H67345" s="3"/>
    </row>
    <row r="67346" spans="8:8" x14ac:dyDescent="0.3">
      <c r="H67346" s="3"/>
    </row>
    <row r="67347" spans="8:8" x14ac:dyDescent="0.3">
      <c r="H67347" s="3"/>
    </row>
    <row r="67348" spans="8:8" x14ac:dyDescent="0.3">
      <c r="H67348" s="3"/>
    </row>
    <row r="67349" spans="8:8" x14ac:dyDescent="0.3">
      <c r="H67349" s="3"/>
    </row>
    <row r="67350" spans="8:8" x14ac:dyDescent="0.3">
      <c r="H67350" s="3"/>
    </row>
    <row r="67351" spans="8:8" x14ac:dyDescent="0.3">
      <c r="H67351" s="3"/>
    </row>
    <row r="67352" spans="8:8" x14ac:dyDescent="0.3">
      <c r="H67352" s="3"/>
    </row>
    <row r="67353" spans="8:8" x14ac:dyDescent="0.3">
      <c r="H67353" s="3"/>
    </row>
    <row r="67354" spans="8:8" x14ac:dyDescent="0.3">
      <c r="H67354" s="3"/>
    </row>
    <row r="67355" spans="8:8" x14ac:dyDescent="0.3">
      <c r="H67355" s="3"/>
    </row>
    <row r="67356" spans="8:8" x14ac:dyDescent="0.3">
      <c r="H67356" s="3"/>
    </row>
    <row r="67357" spans="8:8" x14ac:dyDescent="0.3">
      <c r="H67357" s="3"/>
    </row>
    <row r="67358" spans="8:8" x14ac:dyDescent="0.3">
      <c r="H67358" s="3"/>
    </row>
    <row r="67359" spans="8:8" x14ac:dyDescent="0.3">
      <c r="H67359" s="3"/>
    </row>
    <row r="67360" spans="8:8" x14ac:dyDescent="0.3">
      <c r="H67360" s="3"/>
    </row>
    <row r="67361" spans="8:8" x14ac:dyDescent="0.3">
      <c r="H67361" s="3"/>
    </row>
    <row r="67362" spans="8:8" x14ac:dyDescent="0.3">
      <c r="H67362" s="3"/>
    </row>
    <row r="67363" spans="8:8" x14ac:dyDescent="0.3">
      <c r="H67363" s="3"/>
    </row>
    <row r="67364" spans="8:8" x14ac:dyDescent="0.3">
      <c r="H67364" s="3"/>
    </row>
    <row r="67365" spans="8:8" x14ac:dyDescent="0.3">
      <c r="H67365" s="3"/>
    </row>
    <row r="67366" spans="8:8" x14ac:dyDescent="0.3">
      <c r="H67366" s="3"/>
    </row>
    <row r="67367" spans="8:8" x14ac:dyDescent="0.3">
      <c r="H67367" s="3"/>
    </row>
    <row r="67368" spans="8:8" x14ac:dyDescent="0.3">
      <c r="H67368" s="3"/>
    </row>
    <row r="67369" spans="8:8" x14ac:dyDescent="0.3">
      <c r="H67369" s="3"/>
    </row>
    <row r="67370" spans="8:8" x14ac:dyDescent="0.3">
      <c r="H67370" s="3"/>
    </row>
    <row r="67371" spans="8:8" x14ac:dyDescent="0.3">
      <c r="H67371" s="3"/>
    </row>
    <row r="67372" spans="8:8" x14ac:dyDescent="0.3">
      <c r="H67372" s="3"/>
    </row>
    <row r="67373" spans="8:8" x14ac:dyDescent="0.3">
      <c r="H67373" s="3"/>
    </row>
    <row r="67374" spans="8:8" x14ac:dyDescent="0.3">
      <c r="H67374" s="3"/>
    </row>
    <row r="67375" spans="8:8" x14ac:dyDescent="0.3">
      <c r="H67375" s="3"/>
    </row>
    <row r="67376" spans="8:8" x14ac:dyDescent="0.3">
      <c r="H67376" s="3"/>
    </row>
    <row r="67377" spans="8:8" x14ac:dyDescent="0.3">
      <c r="H67377" s="3"/>
    </row>
    <row r="67378" spans="8:8" x14ac:dyDescent="0.3">
      <c r="H67378" s="3"/>
    </row>
    <row r="67379" spans="8:8" x14ac:dyDescent="0.3">
      <c r="H67379" s="3"/>
    </row>
    <row r="67380" spans="8:8" x14ac:dyDescent="0.3">
      <c r="H67380" s="3"/>
    </row>
    <row r="67381" spans="8:8" x14ac:dyDescent="0.3">
      <c r="H67381" s="3"/>
    </row>
    <row r="67382" spans="8:8" x14ac:dyDescent="0.3">
      <c r="H67382" s="3"/>
    </row>
    <row r="67383" spans="8:8" x14ac:dyDescent="0.3">
      <c r="H67383" s="3"/>
    </row>
    <row r="67384" spans="8:8" x14ac:dyDescent="0.3">
      <c r="H67384" s="3"/>
    </row>
    <row r="67385" spans="8:8" x14ac:dyDescent="0.3">
      <c r="H67385" s="3"/>
    </row>
    <row r="67386" spans="8:8" x14ac:dyDescent="0.3">
      <c r="H67386" s="3"/>
    </row>
    <row r="67387" spans="8:8" x14ac:dyDescent="0.3">
      <c r="H67387" s="3"/>
    </row>
    <row r="67388" spans="8:8" x14ac:dyDescent="0.3">
      <c r="H67388" s="3"/>
    </row>
    <row r="67389" spans="8:8" x14ac:dyDescent="0.3">
      <c r="H67389" s="3"/>
    </row>
    <row r="67390" spans="8:8" x14ac:dyDescent="0.3">
      <c r="H67390" s="3"/>
    </row>
    <row r="67391" spans="8:8" x14ac:dyDescent="0.3">
      <c r="H67391" s="3"/>
    </row>
    <row r="67392" spans="8:8" x14ac:dyDescent="0.3">
      <c r="H67392" s="3"/>
    </row>
    <row r="67393" spans="8:8" x14ac:dyDescent="0.3">
      <c r="H67393" s="3"/>
    </row>
    <row r="67394" spans="8:8" x14ac:dyDescent="0.3">
      <c r="H67394" s="3"/>
    </row>
    <row r="67395" spans="8:8" x14ac:dyDescent="0.3">
      <c r="H67395" s="3"/>
    </row>
    <row r="67396" spans="8:8" x14ac:dyDescent="0.3">
      <c r="H67396" s="3"/>
    </row>
    <row r="67397" spans="8:8" x14ac:dyDescent="0.3">
      <c r="H67397" s="3"/>
    </row>
    <row r="67398" spans="8:8" x14ac:dyDescent="0.3">
      <c r="H67398" s="3"/>
    </row>
    <row r="67399" spans="8:8" x14ac:dyDescent="0.3">
      <c r="H67399" s="3"/>
    </row>
    <row r="67400" spans="8:8" x14ac:dyDescent="0.3">
      <c r="H67400" s="3"/>
    </row>
    <row r="67401" spans="8:8" x14ac:dyDescent="0.3">
      <c r="H67401" s="3"/>
    </row>
    <row r="67402" spans="8:8" x14ac:dyDescent="0.3">
      <c r="H67402" s="3"/>
    </row>
    <row r="67403" spans="8:8" x14ac:dyDescent="0.3">
      <c r="H67403" s="3"/>
    </row>
    <row r="67404" spans="8:8" x14ac:dyDescent="0.3">
      <c r="H67404" s="3"/>
    </row>
    <row r="67405" spans="8:8" x14ac:dyDescent="0.3">
      <c r="H67405" s="3"/>
    </row>
    <row r="67406" spans="8:8" x14ac:dyDescent="0.3">
      <c r="H67406" s="3"/>
    </row>
    <row r="67407" spans="8:8" x14ac:dyDescent="0.3">
      <c r="H67407" s="3"/>
    </row>
    <row r="67408" spans="8:8" x14ac:dyDescent="0.3">
      <c r="H67408" s="3"/>
    </row>
    <row r="67409" spans="8:8" x14ac:dyDescent="0.3">
      <c r="H67409" s="3"/>
    </row>
    <row r="67410" spans="8:8" x14ac:dyDescent="0.3">
      <c r="H67410" s="3"/>
    </row>
    <row r="67411" spans="8:8" x14ac:dyDescent="0.3">
      <c r="H67411" s="3"/>
    </row>
    <row r="67412" spans="8:8" x14ac:dyDescent="0.3">
      <c r="H67412" s="3"/>
    </row>
    <row r="67413" spans="8:8" x14ac:dyDescent="0.3">
      <c r="H67413" s="3"/>
    </row>
    <row r="67414" spans="8:8" x14ac:dyDescent="0.3">
      <c r="H67414" s="3"/>
    </row>
    <row r="67415" spans="8:8" x14ac:dyDescent="0.3">
      <c r="H67415" s="3"/>
    </row>
    <row r="67416" spans="8:8" x14ac:dyDescent="0.3">
      <c r="H67416" s="3"/>
    </row>
    <row r="67417" spans="8:8" x14ac:dyDescent="0.3">
      <c r="H67417" s="3"/>
    </row>
    <row r="67418" spans="8:8" x14ac:dyDescent="0.3">
      <c r="H67418" s="3"/>
    </row>
    <row r="67419" spans="8:8" x14ac:dyDescent="0.3">
      <c r="H67419" s="3"/>
    </row>
    <row r="67420" spans="8:8" x14ac:dyDescent="0.3">
      <c r="H67420" s="3"/>
    </row>
    <row r="67421" spans="8:8" x14ac:dyDescent="0.3">
      <c r="H67421" s="3"/>
    </row>
    <row r="67422" spans="8:8" x14ac:dyDescent="0.3">
      <c r="H67422" s="3"/>
    </row>
    <row r="67423" spans="8:8" x14ac:dyDescent="0.3">
      <c r="H67423" s="3"/>
    </row>
    <row r="67424" spans="8:8" x14ac:dyDescent="0.3">
      <c r="H67424" s="3"/>
    </row>
    <row r="67425" spans="8:8" x14ac:dyDescent="0.3">
      <c r="H67425" s="3"/>
    </row>
    <row r="67426" spans="8:8" x14ac:dyDescent="0.3">
      <c r="H67426" s="3"/>
    </row>
    <row r="67427" spans="8:8" x14ac:dyDescent="0.3">
      <c r="H67427" s="3"/>
    </row>
    <row r="67428" spans="8:8" x14ac:dyDescent="0.3">
      <c r="H67428" s="3"/>
    </row>
    <row r="67429" spans="8:8" x14ac:dyDescent="0.3">
      <c r="H67429" s="3"/>
    </row>
    <row r="67430" spans="8:8" x14ac:dyDescent="0.3">
      <c r="H67430" s="3"/>
    </row>
    <row r="67431" spans="8:8" x14ac:dyDescent="0.3">
      <c r="H67431" s="3"/>
    </row>
    <row r="67432" spans="8:8" x14ac:dyDescent="0.3">
      <c r="H67432" s="3"/>
    </row>
    <row r="67433" spans="8:8" x14ac:dyDescent="0.3">
      <c r="H67433" s="3"/>
    </row>
    <row r="67434" spans="8:8" x14ac:dyDescent="0.3">
      <c r="H67434" s="3"/>
    </row>
    <row r="67435" spans="8:8" x14ac:dyDescent="0.3">
      <c r="H67435" s="3"/>
    </row>
    <row r="67436" spans="8:8" x14ac:dyDescent="0.3">
      <c r="H67436" s="3"/>
    </row>
    <row r="67437" spans="8:8" x14ac:dyDescent="0.3">
      <c r="H67437" s="3"/>
    </row>
    <row r="67438" spans="8:8" x14ac:dyDescent="0.3">
      <c r="H67438" s="3"/>
    </row>
    <row r="67439" spans="8:8" x14ac:dyDescent="0.3">
      <c r="H67439" s="3"/>
    </row>
    <row r="67440" spans="8:8" x14ac:dyDescent="0.3">
      <c r="H67440" s="3"/>
    </row>
    <row r="67441" spans="8:8" x14ac:dyDescent="0.3">
      <c r="H67441" s="3"/>
    </row>
    <row r="67442" spans="8:8" x14ac:dyDescent="0.3">
      <c r="H67442" s="3"/>
    </row>
    <row r="67443" spans="8:8" x14ac:dyDescent="0.3">
      <c r="H67443" s="3"/>
    </row>
    <row r="67444" spans="8:8" x14ac:dyDescent="0.3">
      <c r="H67444" s="3"/>
    </row>
    <row r="67445" spans="8:8" x14ac:dyDescent="0.3">
      <c r="H67445" s="3"/>
    </row>
    <row r="67446" spans="8:8" x14ac:dyDescent="0.3">
      <c r="H67446" s="3"/>
    </row>
    <row r="67447" spans="8:8" x14ac:dyDescent="0.3">
      <c r="H67447" s="3"/>
    </row>
    <row r="67448" spans="8:8" x14ac:dyDescent="0.3">
      <c r="H67448" s="3"/>
    </row>
    <row r="67449" spans="8:8" x14ac:dyDescent="0.3">
      <c r="H67449" s="3"/>
    </row>
    <row r="67450" spans="8:8" x14ac:dyDescent="0.3">
      <c r="H67450" s="3"/>
    </row>
    <row r="67451" spans="8:8" x14ac:dyDescent="0.3">
      <c r="H67451" s="3"/>
    </row>
    <row r="67452" spans="8:8" x14ac:dyDescent="0.3">
      <c r="H67452" s="3"/>
    </row>
    <row r="67453" spans="8:8" x14ac:dyDescent="0.3">
      <c r="H67453" s="3"/>
    </row>
    <row r="67454" spans="8:8" x14ac:dyDescent="0.3">
      <c r="H67454" s="3"/>
    </row>
    <row r="67455" spans="8:8" x14ac:dyDescent="0.3">
      <c r="H67455" s="3"/>
    </row>
    <row r="67456" spans="8:8" x14ac:dyDescent="0.3">
      <c r="H67456" s="3"/>
    </row>
    <row r="67457" spans="8:8" x14ac:dyDescent="0.3">
      <c r="H67457" s="3"/>
    </row>
    <row r="67458" spans="8:8" x14ac:dyDescent="0.3">
      <c r="H67458" s="3"/>
    </row>
    <row r="67459" spans="8:8" x14ac:dyDescent="0.3">
      <c r="H67459" s="3"/>
    </row>
    <row r="67460" spans="8:8" x14ac:dyDescent="0.3">
      <c r="H67460" s="3"/>
    </row>
    <row r="67461" spans="8:8" x14ac:dyDescent="0.3">
      <c r="H67461" s="3"/>
    </row>
    <row r="67462" spans="8:8" x14ac:dyDescent="0.3">
      <c r="H67462" s="3"/>
    </row>
    <row r="67463" spans="8:8" x14ac:dyDescent="0.3">
      <c r="H67463" s="3"/>
    </row>
    <row r="67464" spans="8:8" x14ac:dyDescent="0.3">
      <c r="H67464" s="3"/>
    </row>
    <row r="67465" spans="8:8" x14ac:dyDescent="0.3">
      <c r="H67465" s="3"/>
    </row>
    <row r="67466" spans="8:8" x14ac:dyDescent="0.3">
      <c r="H67466" s="3"/>
    </row>
    <row r="67467" spans="8:8" x14ac:dyDescent="0.3">
      <c r="H67467" s="3"/>
    </row>
    <row r="67468" spans="8:8" x14ac:dyDescent="0.3">
      <c r="H67468" s="3"/>
    </row>
    <row r="67469" spans="8:8" x14ac:dyDescent="0.3">
      <c r="H67469" s="3"/>
    </row>
    <row r="67470" spans="8:8" x14ac:dyDescent="0.3">
      <c r="H67470" s="3"/>
    </row>
    <row r="67471" spans="8:8" x14ac:dyDescent="0.3">
      <c r="H67471" s="3"/>
    </row>
    <row r="67472" spans="8:8" x14ac:dyDescent="0.3">
      <c r="H67472" s="3"/>
    </row>
    <row r="67473" spans="8:8" x14ac:dyDescent="0.3">
      <c r="H67473" s="3"/>
    </row>
    <row r="67474" spans="8:8" x14ac:dyDescent="0.3">
      <c r="H67474" s="3"/>
    </row>
    <row r="67475" spans="8:8" x14ac:dyDescent="0.3">
      <c r="H67475" s="3"/>
    </row>
    <row r="67476" spans="8:8" x14ac:dyDescent="0.3">
      <c r="H67476" s="3"/>
    </row>
    <row r="67477" spans="8:8" x14ac:dyDescent="0.3">
      <c r="H67477" s="3"/>
    </row>
    <row r="67478" spans="8:8" x14ac:dyDescent="0.3">
      <c r="H67478" s="3"/>
    </row>
    <row r="67479" spans="8:8" x14ac:dyDescent="0.3">
      <c r="H67479" s="3"/>
    </row>
    <row r="67480" spans="8:8" x14ac:dyDescent="0.3">
      <c r="H67480" s="3"/>
    </row>
    <row r="67481" spans="8:8" x14ac:dyDescent="0.3">
      <c r="H67481" s="3"/>
    </row>
    <row r="67482" spans="8:8" x14ac:dyDescent="0.3">
      <c r="H67482" s="3"/>
    </row>
    <row r="67483" spans="8:8" x14ac:dyDescent="0.3">
      <c r="H67483" s="3"/>
    </row>
    <row r="67484" spans="8:8" x14ac:dyDescent="0.3">
      <c r="H67484" s="3"/>
    </row>
    <row r="67485" spans="8:8" x14ac:dyDescent="0.3">
      <c r="H67485" s="3"/>
    </row>
    <row r="67486" spans="8:8" x14ac:dyDescent="0.3">
      <c r="H67486" s="3"/>
    </row>
    <row r="67487" spans="8:8" x14ac:dyDescent="0.3">
      <c r="H67487" s="3"/>
    </row>
    <row r="67488" spans="8:8" x14ac:dyDescent="0.3">
      <c r="H67488" s="3"/>
    </row>
    <row r="67489" spans="8:8" x14ac:dyDescent="0.3">
      <c r="H67489" s="3"/>
    </row>
    <row r="67490" spans="8:8" x14ac:dyDescent="0.3">
      <c r="H67490" s="3"/>
    </row>
    <row r="67491" spans="8:8" x14ac:dyDescent="0.3">
      <c r="H67491" s="3"/>
    </row>
    <row r="67492" spans="8:8" x14ac:dyDescent="0.3">
      <c r="H67492" s="3"/>
    </row>
    <row r="67493" spans="8:8" x14ac:dyDescent="0.3">
      <c r="H67493" s="3"/>
    </row>
    <row r="67494" spans="8:8" x14ac:dyDescent="0.3">
      <c r="H67494" s="3"/>
    </row>
    <row r="67495" spans="8:8" x14ac:dyDescent="0.3">
      <c r="H67495" s="3"/>
    </row>
    <row r="67496" spans="8:8" x14ac:dyDescent="0.3">
      <c r="H67496" s="3"/>
    </row>
    <row r="67497" spans="8:8" x14ac:dyDescent="0.3">
      <c r="H67497" s="3"/>
    </row>
    <row r="67498" spans="8:8" x14ac:dyDescent="0.3">
      <c r="H67498" s="3"/>
    </row>
    <row r="67499" spans="8:8" x14ac:dyDescent="0.3">
      <c r="H67499" s="3"/>
    </row>
    <row r="67500" spans="8:8" x14ac:dyDescent="0.3">
      <c r="H67500" s="3"/>
    </row>
    <row r="67501" spans="8:8" x14ac:dyDescent="0.3">
      <c r="H67501" s="3"/>
    </row>
    <row r="67502" spans="8:8" x14ac:dyDescent="0.3">
      <c r="H67502" s="3"/>
    </row>
    <row r="67503" spans="8:8" x14ac:dyDescent="0.3">
      <c r="H67503" s="3"/>
    </row>
    <row r="67504" spans="8:8" x14ac:dyDescent="0.3">
      <c r="H67504" s="3"/>
    </row>
    <row r="67505" spans="8:8" x14ac:dyDescent="0.3">
      <c r="H67505" s="3"/>
    </row>
    <row r="67506" spans="8:8" x14ac:dyDescent="0.3">
      <c r="H67506" s="3"/>
    </row>
    <row r="67507" spans="8:8" x14ac:dyDescent="0.3">
      <c r="H67507" s="3"/>
    </row>
    <row r="67508" spans="8:8" x14ac:dyDescent="0.3">
      <c r="H67508" s="3"/>
    </row>
    <row r="67509" spans="8:8" x14ac:dyDescent="0.3">
      <c r="H67509" s="3"/>
    </row>
    <row r="67510" spans="8:8" x14ac:dyDescent="0.3">
      <c r="H67510" s="3"/>
    </row>
    <row r="67511" spans="8:8" x14ac:dyDescent="0.3">
      <c r="H67511" s="3"/>
    </row>
    <row r="67512" spans="8:8" x14ac:dyDescent="0.3">
      <c r="H67512" s="3"/>
    </row>
    <row r="67513" spans="8:8" x14ac:dyDescent="0.3">
      <c r="H67513" s="3"/>
    </row>
    <row r="67514" spans="8:8" x14ac:dyDescent="0.3">
      <c r="H67514" s="3"/>
    </row>
    <row r="67515" spans="8:8" x14ac:dyDescent="0.3">
      <c r="H67515" s="3"/>
    </row>
    <row r="67516" spans="8:8" x14ac:dyDescent="0.3">
      <c r="H67516" s="3"/>
    </row>
    <row r="67517" spans="8:8" x14ac:dyDescent="0.3">
      <c r="H67517" s="3"/>
    </row>
    <row r="67518" spans="8:8" x14ac:dyDescent="0.3">
      <c r="H67518" s="3"/>
    </row>
    <row r="67519" spans="8:8" x14ac:dyDescent="0.3">
      <c r="H67519" s="3"/>
    </row>
    <row r="67520" spans="8:8" x14ac:dyDescent="0.3">
      <c r="H67520" s="3"/>
    </row>
    <row r="67521" spans="8:8" x14ac:dyDescent="0.3">
      <c r="H67521" s="3"/>
    </row>
    <row r="67522" spans="8:8" x14ac:dyDescent="0.3">
      <c r="H67522" s="3"/>
    </row>
    <row r="67523" spans="8:8" x14ac:dyDescent="0.3">
      <c r="H67523" s="3"/>
    </row>
    <row r="67524" spans="8:8" x14ac:dyDescent="0.3">
      <c r="H67524" s="3"/>
    </row>
    <row r="67525" spans="8:8" x14ac:dyDescent="0.3">
      <c r="H67525" s="3"/>
    </row>
    <row r="67526" spans="8:8" x14ac:dyDescent="0.3">
      <c r="H67526" s="3"/>
    </row>
    <row r="67527" spans="8:8" x14ac:dyDescent="0.3">
      <c r="H67527" s="3"/>
    </row>
    <row r="67528" spans="8:8" x14ac:dyDescent="0.3">
      <c r="H67528" s="3"/>
    </row>
    <row r="67529" spans="8:8" x14ac:dyDescent="0.3">
      <c r="H67529" s="3"/>
    </row>
    <row r="67530" spans="8:8" x14ac:dyDescent="0.3">
      <c r="H67530" s="3"/>
    </row>
    <row r="67531" spans="8:8" x14ac:dyDescent="0.3">
      <c r="H67531" s="3"/>
    </row>
    <row r="67532" spans="8:8" x14ac:dyDescent="0.3">
      <c r="H67532" s="3"/>
    </row>
    <row r="67533" spans="8:8" x14ac:dyDescent="0.3">
      <c r="H67533" s="3"/>
    </row>
    <row r="67534" spans="8:8" x14ac:dyDescent="0.3">
      <c r="H67534" s="3"/>
    </row>
    <row r="67535" spans="8:8" x14ac:dyDescent="0.3">
      <c r="H67535" s="3"/>
    </row>
    <row r="67536" spans="8:8" x14ac:dyDescent="0.3">
      <c r="H67536" s="3"/>
    </row>
    <row r="67537" spans="8:8" x14ac:dyDescent="0.3">
      <c r="H67537" s="3"/>
    </row>
    <row r="67538" spans="8:8" x14ac:dyDescent="0.3">
      <c r="H67538" s="3"/>
    </row>
    <row r="67539" spans="8:8" x14ac:dyDescent="0.3">
      <c r="H67539" s="3"/>
    </row>
    <row r="67540" spans="8:8" x14ac:dyDescent="0.3">
      <c r="H67540" s="3"/>
    </row>
    <row r="67541" spans="8:8" x14ac:dyDescent="0.3">
      <c r="H67541" s="3"/>
    </row>
    <row r="67542" spans="8:8" x14ac:dyDescent="0.3">
      <c r="H67542" s="3"/>
    </row>
    <row r="67543" spans="8:8" x14ac:dyDescent="0.3">
      <c r="H67543" s="3"/>
    </row>
    <row r="67544" spans="8:8" x14ac:dyDescent="0.3">
      <c r="H67544" s="3"/>
    </row>
    <row r="67545" spans="8:8" x14ac:dyDescent="0.3">
      <c r="H67545" s="3"/>
    </row>
    <row r="67546" spans="8:8" x14ac:dyDescent="0.3">
      <c r="H67546" s="3"/>
    </row>
    <row r="67547" spans="8:8" x14ac:dyDescent="0.3">
      <c r="H67547" s="3"/>
    </row>
    <row r="67548" spans="8:8" x14ac:dyDescent="0.3">
      <c r="H67548" s="3"/>
    </row>
    <row r="67549" spans="8:8" x14ac:dyDescent="0.3">
      <c r="H67549" s="3"/>
    </row>
    <row r="67550" spans="8:8" x14ac:dyDescent="0.3">
      <c r="H67550" s="3"/>
    </row>
    <row r="67551" spans="8:8" x14ac:dyDescent="0.3">
      <c r="H67551" s="3"/>
    </row>
    <row r="67552" spans="8:8" x14ac:dyDescent="0.3">
      <c r="H67552" s="3"/>
    </row>
    <row r="67553" spans="8:8" x14ac:dyDescent="0.3">
      <c r="H67553" s="3"/>
    </row>
    <row r="67554" spans="8:8" x14ac:dyDescent="0.3">
      <c r="H67554" s="3"/>
    </row>
    <row r="67555" spans="8:8" x14ac:dyDescent="0.3">
      <c r="H67555" s="3"/>
    </row>
    <row r="67556" spans="8:8" x14ac:dyDescent="0.3">
      <c r="H67556" s="3"/>
    </row>
    <row r="67557" spans="8:8" x14ac:dyDescent="0.3">
      <c r="H67557" s="3"/>
    </row>
    <row r="67558" spans="8:8" x14ac:dyDescent="0.3">
      <c r="H67558" s="3"/>
    </row>
    <row r="67559" spans="8:8" x14ac:dyDescent="0.3">
      <c r="H67559" s="3"/>
    </row>
    <row r="67560" spans="8:8" x14ac:dyDescent="0.3">
      <c r="H67560" s="3"/>
    </row>
    <row r="67561" spans="8:8" x14ac:dyDescent="0.3">
      <c r="H67561" s="3"/>
    </row>
    <row r="67562" spans="8:8" x14ac:dyDescent="0.3">
      <c r="H67562" s="3"/>
    </row>
    <row r="67563" spans="8:8" x14ac:dyDescent="0.3">
      <c r="H67563" s="3"/>
    </row>
    <row r="67564" spans="8:8" x14ac:dyDescent="0.3">
      <c r="H67564" s="3"/>
    </row>
    <row r="67565" spans="8:8" x14ac:dyDescent="0.3">
      <c r="H67565" s="3"/>
    </row>
    <row r="67566" spans="8:8" x14ac:dyDescent="0.3">
      <c r="H67566" s="3"/>
    </row>
    <row r="67567" spans="8:8" x14ac:dyDescent="0.3">
      <c r="H67567" s="3"/>
    </row>
    <row r="67568" spans="8:8" x14ac:dyDescent="0.3">
      <c r="H67568" s="3"/>
    </row>
    <row r="67569" spans="8:8" x14ac:dyDescent="0.3">
      <c r="H67569" s="3"/>
    </row>
    <row r="67570" spans="8:8" x14ac:dyDescent="0.3">
      <c r="H67570" s="3"/>
    </row>
    <row r="67571" spans="8:8" x14ac:dyDescent="0.3">
      <c r="H67571" s="3"/>
    </row>
    <row r="67572" spans="8:8" x14ac:dyDescent="0.3">
      <c r="H67572" s="3"/>
    </row>
    <row r="67573" spans="8:8" x14ac:dyDescent="0.3">
      <c r="H67573" s="3"/>
    </row>
    <row r="67574" spans="8:8" x14ac:dyDescent="0.3">
      <c r="H67574" s="3"/>
    </row>
    <row r="67575" spans="8:8" x14ac:dyDescent="0.3">
      <c r="H67575" s="3"/>
    </row>
    <row r="67576" spans="8:8" x14ac:dyDescent="0.3">
      <c r="H67576" s="3"/>
    </row>
    <row r="67577" spans="8:8" x14ac:dyDescent="0.3">
      <c r="H67577" s="3"/>
    </row>
    <row r="67578" spans="8:8" x14ac:dyDescent="0.3">
      <c r="H67578" s="3"/>
    </row>
    <row r="67579" spans="8:8" x14ac:dyDescent="0.3">
      <c r="H67579" s="3"/>
    </row>
    <row r="67580" spans="8:8" x14ac:dyDescent="0.3">
      <c r="H67580" s="3"/>
    </row>
    <row r="67581" spans="8:8" x14ac:dyDescent="0.3">
      <c r="H67581" s="3"/>
    </row>
    <row r="67582" spans="8:8" x14ac:dyDescent="0.3">
      <c r="H67582" s="3"/>
    </row>
    <row r="67583" spans="8:8" x14ac:dyDescent="0.3">
      <c r="H67583" s="3"/>
    </row>
    <row r="67584" spans="8:8" x14ac:dyDescent="0.3">
      <c r="H67584" s="3"/>
    </row>
    <row r="67585" spans="8:8" x14ac:dyDescent="0.3">
      <c r="H67585" s="3"/>
    </row>
    <row r="67586" spans="8:8" x14ac:dyDescent="0.3">
      <c r="H67586" s="3"/>
    </row>
    <row r="67587" spans="8:8" x14ac:dyDescent="0.3">
      <c r="H67587" s="3"/>
    </row>
    <row r="67588" spans="8:8" x14ac:dyDescent="0.3">
      <c r="H67588" s="3"/>
    </row>
    <row r="67589" spans="8:8" x14ac:dyDescent="0.3">
      <c r="H67589" s="3"/>
    </row>
    <row r="67590" spans="8:8" x14ac:dyDescent="0.3">
      <c r="H67590" s="3"/>
    </row>
    <row r="67591" spans="8:8" x14ac:dyDescent="0.3">
      <c r="H67591" s="3"/>
    </row>
    <row r="67592" spans="8:8" x14ac:dyDescent="0.3">
      <c r="H67592" s="3"/>
    </row>
    <row r="67593" spans="8:8" x14ac:dyDescent="0.3">
      <c r="H67593" s="3"/>
    </row>
    <row r="67594" spans="8:8" x14ac:dyDescent="0.3">
      <c r="H67594" s="3"/>
    </row>
    <row r="67595" spans="8:8" x14ac:dyDescent="0.3">
      <c r="H67595" s="3"/>
    </row>
    <row r="67596" spans="8:8" x14ac:dyDescent="0.3">
      <c r="H67596" s="3"/>
    </row>
    <row r="67597" spans="8:8" x14ac:dyDescent="0.3">
      <c r="H67597" s="3"/>
    </row>
    <row r="67598" spans="8:8" x14ac:dyDescent="0.3">
      <c r="H67598" s="3"/>
    </row>
    <row r="67599" spans="8:8" x14ac:dyDescent="0.3">
      <c r="H67599" s="3"/>
    </row>
    <row r="67600" spans="8:8" x14ac:dyDescent="0.3">
      <c r="H67600" s="3"/>
    </row>
    <row r="67601" spans="8:8" x14ac:dyDescent="0.3">
      <c r="H67601" s="3"/>
    </row>
    <row r="67602" spans="8:8" x14ac:dyDescent="0.3">
      <c r="H67602" s="3"/>
    </row>
    <row r="67603" spans="8:8" x14ac:dyDescent="0.3">
      <c r="H67603" s="3"/>
    </row>
    <row r="67604" spans="8:8" x14ac:dyDescent="0.3">
      <c r="H67604" s="3"/>
    </row>
    <row r="67605" spans="8:8" x14ac:dyDescent="0.3">
      <c r="H67605" s="3"/>
    </row>
    <row r="67606" spans="8:8" x14ac:dyDescent="0.3">
      <c r="H67606" s="3"/>
    </row>
    <row r="67607" spans="8:8" x14ac:dyDescent="0.3">
      <c r="H67607" s="3"/>
    </row>
    <row r="67608" spans="8:8" x14ac:dyDescent="0.3">
      <c r="H67608" s="3"/>
    </row>
    <row r="67609" spans="8:8" x14ac:dyDescent="0.3">
      <c r="H67609" s="3"/>
    </row>
    <row r="67610" spans="8:8" x14ac:dyDescent="0.3">
      <c r="H67610" s="3"/>
    </row>
    <row r="67611" spans="8:8" x14ac:dyDescent="0.3">
      <c r="H67611" s="3"/>
    </row>
    <row r="67612" spans="8:8" x14ac:dyDescent="0.3">
      <c r="H67612" s="3"/>
    </row>
    <row r="67613" spans="8:8" x14ac:dyDescent="0.3">
      <c r="H67613" s="3"/>
    </row>
    <row r="67614" spans="8:8" x14ac:dyDescent="0.3">
      <c r="H67614" s="3"/>
    </row>
    <row r="67615" spans="8:8" x14ac:dyDescent="0.3">
      <c r="H67615" s="3"/>
    </row>
    <row r="67616" spans="8:8" x14ac:dyDescent="0.3">
      <c r="H67616" s="3"/>
    </row>
    <row r="67617" spans="8:8" x14ac:dyDescent="0.3">
      <c r="H67617" s="3"/>
    </row>
    <row r="67618" spans="8:8" x14ac:dyDescent="0.3">
      <c r="H67618" s="3"/>
    </row>
    <row r="67619" spans="8:8" x14ac:dyDescent="0.3">
      <c r="H67619" s="3"/>
    </row>
    <row r="67620" spans="8:8" x14ac:dyDescent="0.3">
      <c r="H67620" s="3"/>
    </row>
    <row r="67621" spans="8:8" x14ac:dyDescent="0.3">
      <c r="H67621" s="3"/>
    </row>
    <row r="67622" spans="8:8" x14ac:dyDescent="0.3">
      <c r="H67622" s="3"/>
    </row>
    <row r="67623" spans="8:8" x14ac:dyDescent="0.3">
      <c r="H67623" s="3"/>
    </row>
    <row r="67624" spans="8:8" x14ac:dyDescent="0.3">
      <c r="H67624" s="3"/>
    </row>
    <row r="67625" spans="8:8" x14ac:dyDescent="0.3">
      <c r="H67625" s="3"/>
    </row>
    <row r="67626" spans="8:8" x14ac:dyDescent="0.3">
      <c r="H67626" s="3"/>
    </row>
    <row r="67627" spans="8:8" x14ac:dyDescent="0.3">
      <c r="H67627" s="3"/>
    </row>
    <row r="67628" spans="8:8" x14ac:dyDescent="0.3">
      <c r="H67628" s="3"/>
    </row>
    <row r="67629" spans="8:8" x14ac:dyDescent="0.3">
      <c r="H67629" s="3"/>
    </row>
    <row r="67630" spans="8:8" x14ac:dyDescent="0.3">
      <c r="H67630" s="3"/>
    </row>
    <row r="67631" spans="8:8" x14ac:dyDescent="0.3">
      <c r="H67631" s="3"/>
    </row>
    <row r="67632" spans="8:8" x14ac:dyDescent="0.3">
      <c r="H67632" s="3"/>
    </row>
    <row r="67633" spans="8:8" x14ac:dyDescent="0.3">
      <c r="H67633" s="3"/>
    </row>
    <row r="67634" spans="8:8" x14ac:dyDescent="0.3">
      <c r="H67634" s="3"/>
    </row>
    <row r="67635" spans="8:8" x14ac:dyDescent="0.3">
      <c r="H67635" s="3"/>
    </row>
    <row r="67636" spans="8:8" x14ac:dyDescent="0.3">
      <c r="H67636" s="3"/>
    </row>
    <row r="67637" spans="8:8" x14ac:dyDescent="0.3">
      <c r="H67637" s="3"/>
    </row>
    <row r="67638" spans="8:8" x14ac:dyDescent="0.3">
      <c r="H67638" s="3"/>
    </row>
    <row r="67639" spans="8:8" x14ac:dyDescent="0.3">
      <c r="H67639" s="3"/>
    </row>
    <row r="67640" spans="8:8" x14ac:dyDescent="0.3">
      <c r="H67640" s="3"/>
    </row>
    <row r="67641" spans="8:8" x14ac:dyDescent="0.3">
      <c r="H67641" s="3"/>
    </row>
    <row r="67642" spans="8:8" x14ac:dyDescent="0.3">
      <c r="H67642" s="3"/>
    </row>
    <row r="67643" spans="8:8" x14ac:dyDescent="0.3">
      <c r="H67643" s="3"/>
    </row>
    <row r="67644" spans="8:8" x14ac:dyDescent="0.3">
      <c r="H67644" s="3"/>
    </row>
    <row r="67645" spans="8:8" x14ac:dyDescent="0.3">
      <c r="H67645" s="3"/>
    </row>
    <row r="67646" spans="8:8" x14ac:dyDescent="0.3">
      <c r="H67646" s="3"/>
    </row>
    <row r="67647" spans="8:8" x14ac:dyDescent="0.3">
      <c r="H67647" s="3"/>
    </row>
    <row r="67648" spans="8:8" x14ac:dyDescent="0.3">
      <c r="H67648" s="3"/>
    </row>
    <row r="67649" spans="8:8" x14ac:dyDescent="0.3">
      <c r="H67649" s="3"/>
    </row>
    <row r="67650" spans="8:8" x14ac:dyDescent="0.3">
      <c r="H67650" s="3"/>
    </row>
    <row r="67651" spans="8:8" x14ac:dyDescent="0.3">
      <c r="H67651" s="3"/>
    </row>
    <row r="67652" spans="8:8" x14ac:dyDescent="0.3">
      <c r="H67652" s="3"/>
    </row>
    <row r="67653" spans="8:8" x14ac:dyDescent="0.3">
      <c r="H67653" s="3"/>
    </row>
    <row r="67654" spans="8:8" x14ac:dyDescent="0.3">
      <c r="H67654" s="3"/>
    </row>
    <row r="67655" spans="8:8" x14ac:dyDescent="0.3">
      <c r="H67655" s="3"/>
    </row>
    <row r="67656" spans="8:8" x14ac:dyDescent="0.3">
      <c r="H67656" s="3"/>
    </row>
    <row r="67657" spans="8:8" x14ac:dyDescent="0.3">
      <c r="H67657" s="3"/>
    </row>
    <row r="67658" spans="8:8" x14ac:dyDescent="0.3">
      <c r="H67658" s="3"/>
    </row>
    <row r="67659" spans="8:8" x14ac:dyDescent="0.3">
      <c r="H67659" s="3"/>
    </row>
    <row r="67660" spans="8:8" x14ac:dyDescent="0.3">
      <c r="H67660" s="3"/>
    </row>
    <row r="67661" spans="8:8" x14ac:dyDescent="0.3">
      <c r="H67661" s="3"/>
    </row>
    <row r="67662" spans="8:8" x14ac:dyDescent="0.3">
      <c r="H67662" s="3"/>
    </row>
    <row r="67663" spans="8:8" x14ac:dyDescent="0.3">
      <c r="H67663" s="3"/>
    </row>
    <row r="67664" spans="8:8" x14ac:dyDescent="0.3">
      <c r="H67664" s="3"/>
    </row>
    <row r="67665" spans="8:8" x14ac:dyDescent="0.3">
      <c r="H67665" s="3"/>
    </row>
    <row r="67666" spans="8:8" x14ac:dyDescent="0.3">
      <c r="H67666" s="3"/>
    </row>
    <row r="67667" spans="8:8" x14ac:dyDescent="0.3">
      <c r="H67667" s="3"/>
    </row>
    <row r="67668" spans="8:8" x14ac:dyDescent="0.3">
      <c r="H67668" s="3"/>
    </row>
    <row r="67669" spans="8:8" x14ac:dyDescent="0.3">
      <c r="H67669" s="3"/>
    </row>
    <row r="67670" spans="8:8" x14ac:dyDescent="0.3">
      <c r="H67670" s="3"/>
    </row>
    <row r="67671" spans="8:8" x14ac:dyDescent="0.3">
      <c r="H67671" s="3"/>
    </row>
    <row r="67672" spans="8:8" x14ac:dyDescent="0.3">
      <c r="H67672" s="3"/>
    </row>
    <row r="67673" spans="8:8" x14ac:dyDescent="0.3">
      <c r="H67673" s="3"/>
    </row>
    <row r="67674" spans="8:8" x14ac:dyDescent="0.3">
      <c r="H67674" s="3"/>
    </row>
    <row r="67675" spans="8:8" x14ac:dyDescent="0.3">
      <c r="H67675" s="3"/>
    </row>
    <row r="67676" spans="8:8" x14ac:dyDescent="0.3">
      <c r="H67676" s="3"/>
    </row>
    <row r="67677" spans="8:8" x14ac:dyDescent="0.3">
      <c r="H67677" s="3"/>
    </row>
    <row r="67678" spans="8:8" x14ac:dyDescent="0.3">
      <c r="H67678" s="3"/>
    </row>
    <row r="67679" spans="8:8" x14ac:dyDescent="0.3">
      <c r="H67679" s="3"/>
    </row>
    <row r="67680" spans="8:8" x14ac:dyDescent="0.3">
      <c r="H67680" s="3"/>
    </row>
    <row r="67681" spans="8:8" x14ac:dyDescent="0.3">
      <c r="H67681" s="3"/>
    </row>
    <row r="67682" spans="8:8" x14ac:dyDescent="0.3">
      <c r="H67682" s="3"/>
    </row>
    <row r="67683" spans="8:8" x14ac:dyDescent="0.3">
      <c r="H67683" s="3"/>
    </row>
    <row r="67684" spans="8:8" x14ac:dyDescent="0.3">
      <c r="H67684" s="3"/>
    </row>
    <row r="67685" spans="8:8" x14ac:dyDescent="0.3">
      <c r="H67685" s="3"/>
    </row>
    <row r="67686" spans="8:8" x14ac:dyDescent="0.3">
      <c r="H67686" s="3"/>
    </row>
    <row r="67687" spans="8:8" x14ac:dyDescent="0.3">
      <c r="H67687" s="3"/>
    </row>
    <row r="67688" spans="8:8" x14ac:dyDescent="0.3">
      <c r="H67688" s="3"/>
    </row>
    <row r="67689" spans="8:8" x14ac:dyDescent="0.3">
      <c r="H67689" s="3"/>
    </row>
    <row r="67690" spans="8:8" x14ac:dyDescent="0.3">
      <c r="H67690" s="3"/>
    </row>
    <row r="67691" spans="8:8" x14ac:dyDescent="0.3">
      <c r="H67691" s="3"/>
    </row>
    <row r="67692" spans="8:8" x14ac:dyDescent="0.3">
      <c r="H67692" s="3"/>
    </row>
    <row r="67693" spans="8:8" x14ac:dyDescent="0.3">
      <c r="H67693" s="3"/>
    </row>
    <row r="67694" spans="8:8" x14ac:dyDescent="0.3">
      <c r="H67694" s="3"/>
    </row>
    <row r="67695" spans="8:8" x14ac:dyDescent="0.3">
      <c r="H67695" s="3"/>
    </row>
    <row r="67696" spans="8:8" x14ac:dyDescent="0.3">
      <c r="H67696" s="3"/>
    </row>
    <row r="67697" spans="8:8" x14ac:dyDescent="0.3">
      <c r="H67697" s="3"/>
    </row>
    <row r="67698" spans="8:8" x14ac:dyDescent="0.3">
      <c r="H67698" s="3"/>
    </row>
    <row r="67699" spans="8:8" x14ac:dyDescent="0.3">
      <c r="H67699" s="3"/>
    </row>
    <row r="67700" spans="8:8" x14ac:dyDescent="0.3">
      <c r="H67700" s="3"/>
    </row>
    <row r="67701" spans="8:8" x14ac:dyDescent="0.3">
      <c r="H67701" s="3"/>
    </row>
    <row r="67702" spans="8:8" x14ac:dyDescent="0.3">
      <c r="H67702" s="3"/>
    </row>
    <row r="67703" spans="8:8" x14ac:dyDescent="0.3">
      <c r="H67703" s="3"/>
    </row>
    <row r="67704" spans="8:8" x14ac:dyDescent="0.3">
      <c r="H67704" s="3"/>
    </row>
    <row r="67705" spans="8:8" x14ac:dyDescent="0.3">
      <c r="H67705" s="3"/>
    </row>
    <row r="67706" spans="8:8" x14ac:dyDescent="0.3">
      <c r="H67706" s="3"/>
    </row>
    <row r="67707" spans="8:8" x14ac:dyDescent="0.3">
      <c r="H67707" s="3"/>
    </row>
    <row r="67708" spans="8:8" x14ac:dyDescent="0.3">
      <c r="H67708" s="3"/>
    </row>
    <row r="67709" spans="8:8" x14ac:dyDescent="0.3">
      <c r="H67709" s="3"/>
    </row>
    <row r="67710" spans="8:8" x14ac:dyDescent="0.3">
      <c r="H67710" s="3"/>
    </row>
    <row r="67711" spans="8:8" x14ac:dyDescent="0.3">
      <c r="H67711" s="3"/>
    </row>
    <row r="67712" spans="8:8" x14ac:dyDescent="0.3">
      <c r="H67712" s="3"/>
    </row>
    <row r="67713" spans="8:8" x14ac:dyDescent="0.3">
      <c r="H67713" s="3"/>
    </row>
    <row r="67714" spans="8:8" x14ac:dyDescent="0.3">
      <c r="H67714" s="3"/>
    </row>
    <row r="67715" spans="8:8" x14ac:dyDescent="0.3">
      <c r="H67715" s="3"/>
    </row>
    <row r="67716" spans="8:8" x14ac:dyDescent="0.3">
      <c r="H67716" s="3"/>
    </row>
    <row r="67717" spans="8:8" x14ac:dyDescent="0.3">
      <c r="H67717" s="3"/>
    </row>
    <row r="67718" spans="8:8" x14ac:dyDescent="0.3">
      <c r="H67718" s="3"/>
    </row>
    <row r="67719" spans="8:8" x14ac:dyDescent="0.3">
      <c r="H67719" s="3"/>
    </row>
    <row r="67720" spans="8:8" x14ac:dyDescent="0.3">
      <c r="H67720" s="3"/>
    </row>
    <row r="67721" spans="8:8" x14ac:dyDescent="0.3">
      <c r="H67721" s="3"/>
    </row>
    <row r="67722" spans="8:8" x14ac:dyDescent="0.3">
      <c r="H67722" s="3"/>
    </row>
    <row r="67723" spans="8:8" x14ac:dyDescent="0.3">
      <c r="H67723" s="3"/>
    </row>
    <row r="67724" spans="8:8" x14ac:dyDescent="0.3">
      <c r="H67724" s="3"/>
    </row>
    <row r="67725" spans="8:8" x14ac:dyDescent="0.3">
      <c r="H67725" s="3"/>
    </row>
    <row r="67726" spans="8:8" x14ac:dyDescent="0.3">
      <c r="H67726" s="3"/>
    </row>
    <row r="67727" spans="8:8" x14ac:dyDescent="0.3">
      <c r="H67727" s="3"/>
    </row>
    <row r="67728" spans="8:8" x14ac:dyDescent="0.3">
      <c r="H67728" s="3"/>
    </row>
    <row r="67729" spans="8:8" x14ac:dyDescent="0.3">
      <c r="H67729" s="3"/>
    </row>
    <row r="67730" spans="8:8" x14ac:dyDescent="0.3">
      <c r="H67730" s="3"/>
    </row>
    <row r="67731" spans="8:8" x14ac:dyDescent="0.3">
      <c r="H67731" s="3"/>
    </row>
    <row r="67732" spans="8:8" x14ac:dyDescent="0.3">
      <c r="H67732" s="3"/>
    </row>
    <row r="67733" spans="8:8" x14ac:dyDescent="0.3">
      <c r="H67733" s="3"/>
    </row>
    <row r="67734" spans="8:8" x14ac:dyDescent="0.3">
      <c r="H67734" s="3"/>
    </row>
    <row r="67735" spans="8:8" x14ac:dyDescent="0.3">
      <c r="H67735" s="3"/>
    </row>
    <row r="67736" spans="8:8" x14ac:dyDescent="0.3">
      <c r="H67736" s="3"/>
    </row>
    <row r="67737" spans="8:8" x14ac:dyDescent="0.3">
      <c r="H67737" s="3"/>
    </row>
    <row r="67738" spans="8:8" x14ac:dyDescent="0.3">
      <c r="H67738" s="3"/>
    </row>
    <row r="67739" spans="8:8" x14ac:dyDescent="0.3">
      <c r="H67739" s="3"/>
    </row>
    <row r="67740" spans="8:8" x14ac:dyDescent="0.3">
      <c r="H67740" s="3"/>
    </row>
    <row r="67741" spans="8:8" x14ac:dyDescent="0.3">
      <c r="H67741" s="3"/>
    </row>
    <row r="67742" spans="8:8" x14ac:dyDescent="0.3">
      <c r="H67742" s="3"/>
    </row>
    <row r="67743" spans="8:8" x14ac:dyDescent="0.3">
      <c r="H67743" s="3"/>
    </row>
    <row r="67744" spans="8:8" x14ac:dyDescent="0.3">
      <c r="H67744" s="3"/>
    </row>
    <row r="67745" spans="8:8" x14ac:dyDescent="0.3">
      <c r="H67745" s="3"/>
    </row>
    <row r="67746" spans="8:8" x14ac:dyDescent="0.3">
      <c r="H67746" s="3"/>
    </row>
    <row r="67747" spans="8:8" x14ac:dyDescent="0.3">
      <c r="H67747" s="3"/>
    </row>
    <row r="67748" spans="8:8" x14ac:dyDescent="0.3">
      <c r="H67748" s="3"/>
    </row>
    <row r="67749" spans="8:8" x14ac:dyDescent="0.3">
      <c r="H67749" s="3"/>
    </row>
    <row r="67750" spans="8:8" x14ac:dyDescent="0.3">
      <c r="H67750" s="3"/>
    </row>
    <row r="67751" spans="8:8" x14ac:dyDescent="0.3">
      <c r="H67751" s="3"/>
    </row>
    <row r="67752" spans="8:8" x14ac:dyDescent="0.3">
      <c r="H67752" s="3"/>
    </row>
    <row r="67753" spans="8:8" x14ac:dyDescent="0.3">
      <c r="H67753" s="3"/>
    </row>
    <row r="67754" spans="8:8" x14ac:dyDescent="0.3">
      <c r="H67754" s="3"/>
    </row>
    <row r="67755" spans="8:8" x14ac:dyDescent="0.3">
      <c r="H67755" s="3"/>
    </row>
    <row r="67756" spans="8:8" x14ac:dyDescent="0.3">
      <c r="H67756" s="3"/>
    </row>
    <row r="67757" spans="8:8" x14ac:dyDescent="0.3">
      <c r="H67757" s="3"/>
    </row>
    <row r="67758" spans="8:8" x14ac:dyDescent="0.3">
      <c r="H67758" s="3"/>
    </row>
    <row r="67759" spans="8:8" x14ac:dyDescent="0.3">
      <c r="H67759" s="3"/>
    </row>
    <row r="67760" spans="8:8" x14ac:dyDescent="0.3">
      <c r="H67760" s="3"/>
    </row>
    <row r="67761" spans="8:8" x14ac:dyDescent="0.3">
      <c r="H67761" s="3"/>
    </row>
    <row r="67762" spans="8:8" x14ac:dyDescent="0.3">
      <c r="H67762" s="3"/>
    </row>
    <row r="67763" spans="8:8" x14ac:dyDescent="0.3">
      <c r="H67763" s="3"/>
    </row>
    <row r="67764" spans="8:8" x14ac:dyDescent="0.3">
      <c r="H67764" s="3"/>
    </row>
    <row r="67765" spans="8:8" x14ac:dyDescent="0.3">
      <c r="H67765" s="3"/>
    </row>
    <row r="67766" spans="8:8" x14ac:dyDescent="0.3">
      <c r="H67766" s="3"/>
    </row>
    <row r="67767" spans="8:8" x14ac:dyDescent="0.3">
      <c r="H67767" s="3"/>
    </row>
    <row r="67768" spans="8:8" x14ac:dyDescent="0.3">
      <c r="H67768" s="3"/>
    </row>
    <row r="67769" spans="8:8" x14ac:dyDescent="0.3">
      <c r="H67769" s="3"/>
    </row>
    <row r="67770" spans="8:8" x14ac:dyDescent="0.3">
      <c r="H67770" s="3"/>
    </row>
    <row r="67771" spans="8:8" x14ac:dyDescent="0.3">
      <c r="H67771" s="3"/>
    </row>
    <row r="67772" spans="8:8" x14ac:dyDescent="0.3">
      <c r="H67772" s="3"/>
    </row>
    <row r="67773" spans="8:8" x14ac:dyDescent="0.3">
      <c r="H67773" s="3"/>
    </row>
    <row r="67774" spans="8:8" x14ac:dyDescent="0.3">
      <c r="H67774" s="3"/>
    </row>
    <row r="67775" spans="8:8" x14ac:dyDescent="0.3">
      <c r="H67775" s="3"/>
    </row>
    <row r="67776" spans="8:8" x14ac:dyDescent="0.3">
      <c r="H67776" s="3"/>
    </row>
    <row r="67777" spans="8:8" x14ac:dyDescent="0.3">
      <c r="H67777" s="3"/>
    </row>
    <row r="67778" spans="8:8" x14ac:dyDescent="0.3">
      <c r="H67778" s="3"/>
    </row>
    <row r="67779" spans="8:8" x14ac:dyDescent="0.3">
      <c r="H67779" s="3"/>
    </row>
    <row r="67780" spans="8:8" x14ac:dyDescent="0.3">
      <c r="H67780" s="3"/>
    </row>
    <row r="67781" spans="8:8" x14ac:dyDescent="0.3">
      <c r="H67781" s="3"/>
    </row>
    <row r="67782" spans="8:8" x14ac:dyDescent="0.3">
      <c r="H67782" s="3"/>
    </row>
    <row r="67783" spans="8:8" x14ac:dyDescent="0.3">
      <c r="H67783" s="3"/>
    </row>
    <row r="67784" spans="8:8" x14ac:dyDescent="0.3">
      <c r="H67784" s="3"/>
    </row>
    <row r="67785" spans="8:8" x14ac:dyDescent="0.3">
      <c r="H67785" s="3"/>
    </row>
    <row r="67786" spans="8:8" x14ac:dyDescent="0.3">
      <c r="H67786" s="3"/>
    </row>
    <row r="67787" spans="8:8" x14ac:dyDescent="0.3">
      <c r="H67787" s="3"/>
    </row>
    <row r="67788" spans="8:8" x14ac:dyDescent="0.3">
      <c r="H67788" s="3"/>
    </row>
    <row r="67789" spans="8:8" x14ac:dyDescent="0.3">
      <c r="H67789" s="3"/>
    </row>
    <row r="67790" spans="8:8" x14ac:dyDescent="0.3">
      <c r="H67790" s="3"/>
    </row>
    <row r="67791" spans="8:8" x14ac:dyDescent="0.3">
      <c r="H67791" s="3"/>
    </row>
    <row r="67792" spans="8:8" x14ac:dyDescent="0.3">
      <c r="H67792" s="3"/>
    </row>
    <row r="67793" spans="8:8" x14ac:dyDescent="0.3">
      <c r="H67793" s="3"/>
    </row>
    <row r="67794" spans="8:8" x14ac:dyDescent="0.3">
      <c r="H67794" s="3"/>
    </row>
    <row r="67795" spans="8:8" x14ac:dyDescent="0.3">
      <c r="H67795" s="3"/>
    </row>
    <row r="67796" spans="8:8" x14ac:dyDescent="0.3">
      <c r="H67796" s="3"/>
    </row>
    <row r="67797" spans="8:8" x14ac:dyDescent="0.3">
      <c r="H67797" s="3"/>
    </row>
    <row r="67798" spans="8:8" x14ac:dyDescent="0.3">
      <c r="H67798" s="3"/>
    </row>
    <row r="67799" spans="8:8" x14ac:dyDescent="0.3">
      <c r="H67799" s="3"/>
    </row>
    <row r="67800" spans="8:8" x14ac:dyDescent="0.3">
      <c r="H67800" s="3"/>
    </row>
    <row r="67801" spans="8:8" x14ac:dyDescent="0.3">
      <c r="H67801" s="3"/>
    </row>
    <row r="67802" spans="8:8" x14ac:dyDescent="0.3">
      <c r="H67802" s="3"/>
    </row>
    <row r="67803" spans="8:8" x14ac:dyDescent="0.3">
      <c r="H67803" s="3"/>
    </row>
    <row r="67804" spans="8:8" x14ac:dyDescent="0.3">
      <c r="H67804" s="3"/>
    </row>
    <row r="67805" spans="8:8" x14ac:dyDescent="0.3">
      <c r="H67805" s="3"/>
    </row>
    <row r="67806" spans="8:8" x14ac:dyDescent="0.3">
      <c r="H67806" s="3"/>
    </row>
    <row r="67807" spans="8:8" x14ac:dyDescent="0.3">
      <c r="H67807" s="3"/>
    </row>
    <row r="67808" spans="8:8" x14ac:dyDescent="0.3">
      <c r="H67808" s="3"/>
    </row>
    <row r="67809" spans="8:8" x14ac:dyDescent="0.3">
      <c r="H67809" s="3"/>
    </row>
    <row r="67810" spans="8:8" x14ac:dyDescent="0.3">
      <c r="H67810" s="3"/>
    </row>
    <row r="67811" spans="8:8" x14ac:dyDescent="0.3">
      <c r="H67811" s="3"/>
    </row>
    <row r="67812" spans="8:8" x14ac:dyDescent="0.3">
      <c r="H67812" s="3"/>
    </row>
    <row r="67813" spans="8:8" x14ac:dyDescent="0.3">
      <c r="H67813" s="3"/>
    </row>
    <row r="67814" spans="8:8" x14ac:dyDescent="0.3">
      <c r="H67814" s="3"/>
    </row>
    <row r="67815" spans="8:8" x14ac:dyDescent="0.3">
      <c r="H67815" s="3"/>
    </row>
    <row r="67816" spans="8:8" x14ac:dyDescent="0.3">
      <c r="H67816" s="3"/>
    </row>
    <row r="67817" spans="8:8" x14ac:dyDescent="0.3">
      <c r="H67817" s="3"/>
    </row>
    <row r="67818" spans="8:8" x14ac:dyDescent="0.3">
      <c r="H67818" s="3"/>
    </row>
    <row r="67819" spans="8:8" x14ac:dyDescent="0.3">
      <c r="H67819" s="3"/>
    </row>
    <row r="67820" spans="8:8" x14ac:dyDescent="0.3">
      <c r="H67820" s="3"/>
    </row>
    <row r="67821" spans="8:8" x14ac:dyDescent="0.3">
      <c r="H67821" s="3"/>
    </row>
    <row r="67822" spans="8:8" x14ac:dyDescent="0.3">
      <c r="H67822" s="3"/>
    </row>
    <row r="67823" spans="8:8" x14ac:dyDescent="0.3">
      <c r="H67823" s="3"/>
    </row>
    <row r="67824" spans="8:8" x14ac:dyDescent="0.3">
      <c r="H67824" s="3"/>
    </row>
    <row r="67825" spans="8:8" x14ac:dyDescent="0.3">
      <c r="H67825" s="3"/>
    </row>
    <row r="67826" spans="8:8" x14ac:dyDescent="0.3">
      <c r="H67826" s="3"/>
    </row>
    <row r="67827" spans="8:8" x14ac:dyDescent="0.3">
      <c r="H67827" s="3"/>
    </row>
    <row r="67828" spans="8:8" x14ac:dyDescent="0.3">
      <c r="H67828" s="3"/>
    </row>
    <row r="67829" spans="8:8" x14ac:dyDescent="0.3">
      <c r="H67829" s="3"/>
    </row>
    <row r="67830" spans="8:8" x14ac:dyDescent="0.3">
      <c r="H67830" s="3"/>
    </row>
    <row r="67831" spans="8:8" x14ac:dyDescent="0.3">
      <c r="H67831" s="3"/>
    </row>
    <row r="67832" spans="8:8" x14ac:dyDescent="0.3">
      <c r="H67832" s="3"/>
    </row>
    <row r="67833" spans="8:8" x14ac:dyDescent="0.3">
      <c r="H67833" s="3"/>
    </row>
    <row r="67834" spans="8:8" x14ac:dyDescent="0.3">
      <c r="H67834" s="3"/>
    </row>
    <row r="67835" spans="8:8" x14ac:dyDescent="0.3">
      <c r="H67835" s="3"/>
    </row>
    <row r="67836" spans="8:8" x14ac:dyDescent="0.3">
      <c r="H67836" s="3"/>
    </row>
    <row r="67837" spans="8:8" x14ac:dyDescent="0.3">
      <c r="H67837" s="3"/>
    </row>
    <row r="67838" spans="8:8" x14ac:dyDescent="0.3">
      <c r="H67838" s="3"/>
    </row>
    <row r="67839" spans="8:8" x14ac:dyDescent="0.3">
      <c r="H67839" s="3"/>
    </row>
    <row r="67840" spans="8:8" x14ac:dyDescent="0.3">
      <c r="H67840" s="3"/>
    </row>
    <row r="67841" spans="8:8" x14ac:dyDescent="0.3">
      <c r="H67841" s="3"/>
    </row>
    <row r="67842" spans="8:8" x14ac:dyDescent="0.3">
      <c r="H67842" s="3"/>
    </row>
    <row r="67843" spans="8:8" x14ac:dyDescent="0.3">
      <c r="H67843" s="3"/>
    </row>
    <row r="67844" spans="8:8" x14ac:dyDescent="0.3">
      <c r="H67844" s="3"/>
    </row>
    <row r="67845" spans="8:8" x14ac:dyDescent="0.3">
      <c r="H67845" s="3"/>
    </row>
    <row r="67846" spans="8:8" x14ac:dyDescent="0.3">
      <c r="H67846" s="3"/>
    </row>
    <row r="67847" spans="8:8" x14ac:dyDescent="0.3">
      <c r="H67847" s="3"/>
    </row>
    <row r="67848" spans="8:8" x14ac:dyDescent="0.3">
      <c r="H67848" s="3"/>
    </row>
    <row r="67849" spans="8:8" x14ac:dyDescent="0.3">
      <c r="H67849" s="3"/>
    </row>
    <row r="67850" spans="8:8" x14ac:dyDescent="0.3">
      <c r="H67850" s="3"/>
    </row>
    <row r="67851" spans="8:8" x14ac:dyDescent="0.3">
      <c r="H67851" s="3"/>
    </row>
    <row r="67852" spans="8:8" x14ac:dyDescent="0.3">
      <c r="H67852" s="3"/>
    </row>
    <row r="67853" spans="8:8" x14ac:dyDescent="0.3">
      <c r="H67853" s="3"/>
    </row>
    <row r="67854" spans="8:8" x14ac:dyDescent="0.3">
      <c r="H67854" s="3"/>
    </row>
    <row r="67855" spans="8:8" x14ac:dyDescent="0.3">
      <c r="H67855" s="3"/>
    </row>
    <row r="67856" spans="8:8" x14ac:dyDescent="0.3">
      <c r="H67856" s="3"/>
    </row>
    <row r="67857" spans="8:8" x14ac:dyDescent="0.3">
      <c r="H67857" s="3"/>
    </row>
    <row r="67858" spans="8:8" x14ac:dyDescent="0.3">
      <c r="H67858" s="3"/>
    </row>
    <row r="67859" spans="8:8" x14ac:dyDescent="0.3">
      <c r="H67859" s="3"/>
    </row>
    <row r="67860" spans="8:8" x14ac:dyDescent="0.3">
      <c r="H67860" s="3"/>
    </row>
    <row r="67861" spans="8:8" x14ac:dyDescent="0.3">
      <c r="H67861" s="3"/>
    </row>
    <row r="67862" spans="8:8" x14ac:dyDescent="0.3">
      <c r="H67862" s="3"/>
    </row>
    <row r="67863" spans="8:8" x14ac:dyDescent="0.3">
      <c r="H67863" s="3"/>
    </row>
    <row r="67864" spans="8:8" x14ac:dyDescent="0.3">
      <c r="H67864" s="3"/>
    </row>
    <row r="67865" spans="8:8" x14ac:dyDescent="0.3">
      <c r="H67865" s="3"/>
    </row>
    <row r="67866" spans="8:8" x14ac:dyDescent="0.3">
      <c r="H67866" s="3"/>
    </row>
    <row r="67867" spans="8:8" x14ac:dyDescent="0.3">
      <c r="H67867" s="3"/>
    </row>
    <row r="67868" spans="8:8" x14ac:dyDescent="0.3">
      <c r="H67868" s="3"/>
    </row>
    <row r="67869" spans="8:8" x14ac:dyDescent="0.3">
      <c r="H67869" s="3"/>
    </row>
    <row r="67870" spans="8:8" x14ac:dyDescent="0.3">
      <c r="H67870" s="3"/>
    </row>
    <row r="67871" spans="8:8" x14ac:dyDescent="0.3">
      <c r="H67871" s="3"/>
    </row>
    <row r="67872" spans="8:8" x14ac:dyDescent="0.3">
      <c r="H67872" s="3"/>
    </row>
    <row r="67873" spans="8:8" x14ac:dyDescent="0.3">
      <c r="H67873" s="3"/>
    </row>
    <row r="67874" spans="8:8" x14ac:dyDescent="0.3">
      <c r="H67874" s="3"/>
    </row>
    <row r="67875" spans="8:8" x14ac:dyDescent="0.3">
      <c r="H67875" s="3"/>
    </row>
    <row r="67876" spans="8:8" x14ac:dyDescent="0.3">
      <c r="H67876" s="3"/>
    </row>
    <row r="67877" spans="8:8" x14ac:dyDescent="0.3">
      <c r="H67877" s="3"/>
    </row>
    <row r="67878" spans="8:8" x14ac:dyDescent="0.3">
      <c r="H67878" s="3"/>
    </row>
    <row r="67879" spans="8:8" x14ac:dyDescent="0.3">
      <c r="H67879" s="3"/>
    </row>
    <row r="67880" spans="8:8" x14ac:dyDescent="0.3">
      <c r="H67880" s="3"/>
    </row>
    <row r="67881" spans="8:8" x14ac:dyDescent="0.3">
      <c r="H67881" s="3"/>
    </row>
    <row r="67882" spans="8:8" x14ac:dyDescent="0.3">
      <c r="H67882" s="3"/>
    </row>
    <row r="67883" spans="8:8" x14ac:dyDescent="0.3">
      <c r="H67883" s="3"/>
    </row>
    <row r="67884" spans="8:8" x14ac:dyDescent="0.3">
      <c r="H67884" s="3"/>
    </row>
    <row r="67885" spans="8:8" x14ac:dyDescent="0.3">
      <c r="H67885" s="3"/>
    </row>
    <row r="67886" spans="8:8" x14ac:dyDescent="0.3">
      <c r="H67886" s="3"/>
    </row>
    <row r="67887" spans="8:8" x14ac:dyDescent="0.3">
      <c r="H67887" s="3"/>
    </row>
    <row r="67888" spans="8:8" x14ac:dyDescent="0.3">
      <c r="H67888" s="3"/>
    </row>
    <row r="67889" spans="8:8" x14ac:dyDescent="0.3">
      <c r="H67889" s="3"/>
    </row>
    <row r="67890" spans="8:8" x14ac:dyDescent="0.3">
      <c r="H67890" s="3"/>
    </row>
    <row r="67891" spans="8:8" x14ac:dyDescent="0.3">
      <c r="H67891" s="3"/>
    </row>
    <row r="67892" spans="8:8" x14ac:dyDescent="0.3">
      <c r="H67892" s="3"/>
    </row>
    <row r="67893" spans="8:8" x14ac:dyDescent="0.3">
      <c r="H67893" s="3"/>
    </row>
    <row r="67894" spans="8:8" x14ac:dyDescent="0.3">
      <c r="H67894" s="3"/>
    </row>
    <row r="67895" spans="8:8" x14ac:dyDescent="0.3">
      <c r="H67895" s="3"/>
    </row>
    <row r="67896" spans="8:8" x14ac:dyDescent="0.3">
      <c r="H67896" s="3"/>
    </row>
    <row r="67897" spans="8:8" x14ac:dyDescent="0.3">
      <c r="H67897" s="3"/>
    </row>
    <row r="67898" spans="8:8" x14ac:dyDescent="0.3">
      <c r="H67898" s="3"/>
    </row>
    <row r="67899" spans="8:8" x14ac:dyDescent="0.3">
      <c r="H67899" s="3"/>
    </row>
    <row r="67900" spans="8:8" x14ac:dyDescent="0.3">
      <c r="H67900" s="3"/>
    </row>
    <row r="67901" spans="8:8" x14ac:dyDescent="0.3">
      <c r="H67901" s="3"/>
    </row>
    <row r="67902" spans="8:8" x14ac:dyDescent="0.3">
      <c r="H67902" s="3"/>
    </row>
    <row r="67903" spans="8:8" x14ac:dyDescent="0.3">
      <c r="H67903" s="3"/>
    </row>
    <row r="67904" spans="8:8" x14ac:dyDescent="0.3">
      <c r="H67904" s="3"/>
    </row>
    <row r="67905" spans="8:8" x14ac:dyDescent="0.3">
      <c r="H67905" s="3"/>
    </row>
    <row r="67906" spans="8:8" x14ac:dyDescent="0.3">
      <c r="H67906" s="3"/>
    </row>
    <row r="67907" spans="8:8" x14ac:dyDescent="0.3">
      <c r="H67907" s="3"/>
    </row>
    <row r="67908" spans="8:8" x14ac:dyDescent="0.3">
      <c r="H67908" s="3"/>
    </row>
    <row r="67909" spans="8:8" x14ac:dyDescent="0.3">
      <c r="H67909" s="3"/>
    </row>
    <row r="67910" spans="8:8" x14ac:dyDescent="0.3">
      <c r="H67910" s="3"/>
    </row>
    <row r="67911" spans="8:8" x14ac:dyDescent="0.3">
      <c r="H67911" s="3"/>
    </row>
    <row r="67912" spans="8:8" x14ac:dyDescent="0.3">
      <c r="H67912" s="3"/>
    </row>
    <row r="67913" spans="8:8" x14ac:dyDescent="0.3">
      <c r="H67913" s="3"/>
    </row>
    <row r="67914" spans="8:8" x14ac:dyDescent="0.3">
      <c r="H67914" s="3"/>
    </row>
    <row r="67915" spans="8:8" x14ac:dyDescent="0.3">
      <c r="H67915" s="3"/>
    </row>
    <row r="67916" spans="8:8" x14ac:dyDescent="0.3">
      <c r="H67916" s="3"/>
    </row>
    <row r="67917" spans="8:8" x14ac:dyDescent="0.3">
      <c r="H67917" s="3"/>
    </row>
    <row r="67918" spans="8:8" x14ac:dyDescent="0.3">
      <c r="H67918" s="3"/>
    </row>
    <row r="67919" spans="8:8" x14ac:dyDescent="0.3">
      <c r="H67919" s="3"/>
    </row>
    <row r="67920" spans="8:8" x14ac:dyDescent="0.3">
      <c r="H67920" s="3"/>
    </row>
    <row r="67921" spans="8:8" x14ac:dyDescent="0.3">
      <c r="H67921" s="3"/>
    </row>
    <row r="67922" spans="8:8" x14ac:dyDescent="0.3">
      <c r="H67922" s="3"/>
    </row>
    <row r="67923" spans="8:8" x14ac:dyDescent="0.3">
      <c r="H67923" s="3"/>
    </row>
    <row r="67924" spans="8:8" x14ac:dyDescent="0.3">
      <c r="H67924" s="3"/>
    </row>
    <row r="67925" spans="8:8" x14ac:dyDescent="0.3">
      <c r="H67925" s="3"/>
    </row>
    <row r="67926" spans="8:8" x14ac:dyDescent="0.3">
      <c r="H67926" s="3"/>
    </row>
    <row r="67927" spans="8:8" x14ac:dyDescent="0.3">
      <c r="H67927" s="3"/>
    </row>
    <row r="67928" spans="8:8" x14ac:dyDescent="0.3">
      <c r="H67928" s="3"/>
    </row>
    <row r="67929" spans="8:8" x14ac:dyDescent="0.3">
      <c r="H67929" s="3"/>
    </row>
    <row r="67930" spans="8:8" x14ac:dyDescent="0.3">
      <c r="H67930" s="3"/>
    </row>
    <row r="67931" spans="8:8" x14ac:dyDescent="0.3">
      <c r="H67931" s="3"/>
    </row>
    <row r="67932" spans="8:8" x14ac:dyDescent="0.3">
      <c r="H67932" s="3"/>
    </row>
    <row r="67933" spans="8:8" x14ac:dyDescent="0.3">
      <c r="H67933" s="3"/>
    </row>
    <row r="67934" spans="8:8" x14ac:dyDescent="0.3">
      <c r="H67934" s="3"/>
    </row>
    <row r="67935" spans="8:8" x14ac:dyDescent="0.3">
      <c r="H67935" s="3"/>
    </row>
    <row r="67936" spans="8:8" x14ac:dyDescent="0.3">
      <c r="H67936" s="3"/>
    </row>
    <row r="67937" spans="8:8" x14ac:dyDescent="0.3">
      <c r="H67937" s="3"/>
    </row>
    <row r="67938" spans="8:8" x14ac:dyDescent="0.3">
      <c r="H67938" s="3"/>
    </row>
    <row r="67939" spans="8:8" x14ac:dyDescent="0.3">
      <c r="H67939" s="3"/>
    </row>
    <row r="67940" spans="8:8" x14ac:dyDescent="0.3">
      <c r="H67940" s="3"/>
    </row>
    <row r="67941" spans="8:8" x14ac:dyDescent="0.3">
      <c r="H67941" s="3"/>
    </row>
    <row r="67942" spans="8:8" x14ac:dyDescent="0.3">
      <c r="H67942" s="3"/>
    </row>
    <row r="67943" spans="8:8" x14ac:dyDescent="0.3">
      <c r="H67943" s="3"/>
    </row>
    <row r="67944" spans="8:8" x14ac:dyDescent="0.3">
      <c r="H67944" s="3"/>
    </row>
    <row r="67945" spans="8:8" x14ac:dyDescent="0.3">
      <c r="H67945" s="3"/>
    </row>
    <row r="67946" spans="8:8" x14ac:dyDescent="0.3">
      <c r="H67946" s="3"/>
    </row>
    <row r="67947" spans="8:8" x14ac:dyDescent="0.3">
      <c r="H67947" s="3"/>
    </row>
    <row r="67948" spans="8:8" x14ac:dyDescent="0.3">
      <c r="H67948" s="3"/>
    </row>
    <row r="67949" spans="8:8" x14ac:dyDescent="0.3">
      <c r="H67949" s="3"/>
    </row>
    <row r="67950" spans="8:8" x14ac:dyDescent="0.3">
      <c r="H67950" s="3"/>
    </row>
    <row r="67951" spans="8:8" x14ac:dyDescent="0.3">
      <c r="H67951" s="3"/>
    </row>
    <row r="67952" spans="8:8" x14ac:dyDescent="0.3">
      <c r="H67952" s="3"/>
    </row>
    <row r="67953" spans="8:8" x14ac:dyDescent="0.3">
      <c r="H67953" s="3"/>
    </row>
    <row r="67954" spans="8:8" x14ac:dyDescent="0.3">
      <c r="H67954" s="3"/>
    </row>
    <row r="67955" spans="8:8" x14ac:dyDescent="0.3">
      <c r="H67955" s="3"/>
    </row>
    <row r="67956" spans="8:8" x14ac:dyDescent="0.3">
      <c r="H67956" s="3"/>
    </row>
    <row r="67957" spans="8:8" x14ac:dyDescent="0.3">
      <c r="H67957" s="3"/>
    </row>
    <row r="67958" spans="8:8" x14ac:dyDescent="0.3">
      <c r="H67958" s="3"/>
    </row>
    <row r="67959" spans="8:8" x14ac:dyDescent="0.3">
      <c r="H67959" s="3"/>
    </row>
    <row r="67960" spans="8:8" x14ac:dyDescent="0.3">
      <c r="H67960" s="3"/>
    </row>
    <row r="67961" spans="8:8" x14ac:dyDescent="0.3">
      <c r="H67961" s="3"/>
    </row>
    <row r="67962" spans="8:8" x14ac:dyDescent="0.3">
      <c r="H67962" s="3"/>
    </row>
    <row r="67963" spans="8:8" x14ac:dyDescent="0.3">
      <c r="H67963" s="3"/>
    </row>
    <row r="67964" spans="8:8" x14ac:dyDescent="0.3">
      <c r="H67964" s="3"/>
    </row>
    <row r="67965" spans="8:8" x14ac:dyDescent="0.3">
      <c r="H67965" s="3"/>
    </row>
    <row r="67966" spans="8:8" x14ac:dyDescent="0.3">
      <c r="H67966" s="3"/>
    </row>
    <row r="67967" spans="8:8" x14ac:dyDescent="0.3">
      <c r="H67967" s="3"/>
    </row>
    <row r="67968" spans="8:8" x14ac:dyDescent="0.3">
      <c r="H67968" s="3"/>
    </row>
    <row r="67969" spans="8:8" x14ac:dyDescent="0.3">
      <c r="H67969" s="3"/>
    </row>
    <row r="67970" spans="8:8" x14ac:dyDescent="0.3">
      <c r="H67970" s="3"/>
    </row>
    <row r="67971" spans="8:8" x14ac:dyDescent="0.3">
      <c r="H67971" s="3"/>
    </row>
    <row r="67972" spans="8:8" x14ac:dyDescent="0.3">
      <c r="H67972" s="3"/>
    </row>
    <row r="67973" spans="8:8" x14ac:dyDescent="0.3">
      <c r="H67973" s="3"/>
    </row>
    <row r="67974" spans="8:8" x14ac:dyDescent="0.3">
      <c r="H67974" s="3"/>
    </row>
    <row r="67975" spans="8:8" x14ac:dyDescent="0.3">
      <c r="H67975" s="3"/>
    </row>
    <row r="67976" spans="8:8" x14ac:dyDescent="0.3">
      <c r="H67976" s="3"/>
    </row>
    <row r="67977" spans="8:8" x14ac:dyDescent="0.3">
      <c r="H67977" s="3"/>
    </row>
    <row r="67978" spans="8:8" x14ac:dyDescent="0.3">
      <c r="H67978" s="3"/>
    </row>
    <row r="67979" spans="8:8" x14ac:dyDescent="0.3">
      <c r="H67979" s="3"/>
    </row>
    <row r="67980" spans="8:8" x14ac:dyDescent="0.3">
      <c r="H67980" s="3"/>
    </row>
    <row r="67981" spans="8:8" x14ac:dyDescent="0.3">
      <c r="H67981" s="3"/>
    </row>
    <row r="67982" spans="8:8" x14ac:dyDescent="0.3">
      <c r="H67982" s="3"/>
    </row>
    <row r="67983" spans="8:8" x14ac:dyDescent="0.3">
      <c r="H67983" s="3"/>
    </row>
    <row r="67984" spans="8:8" x14ac:dyDescent="0.3">
      <c r="H67984" s="3"/>
    </row>
    <row r="67985" spans="8:8" x14ac:dyDescent="0.3">
      <c r="H67985" s="3"/>
    </row>
    <row r="67986" spans="8:8" x14ac:dyDescent="0.3">
      <c r="H67986" s="3"/>
    </row>
    <row r="67987" spans="8:8" x14ac:dyDescent="0.3">
      <c r="H67987" s="3"/>
    </row>
    <row r="67988" spans="8:8" x14ac:dyDescent="0.3">
      <c r="H67988" s="3"/>
    </row>
    <row r="67989" spans="8:8" x14ac:dyDescent="0.3">
      <c r="H67989" s="3"/>
    </row>
    <row r="67990" spans="8:8" x14ac:dyDescent="0.3">
      <c r="H67990" s="3"/>
    </row>
    <row r="67991" spans="8:8" x14ac:dyDescent="0.3">
      <c r="H67991" s="3"/>
    </row>
    <row r="67992" spans="8:8" x14ac:dyDescent="0.3">
      <c r="H67992" s="3"/>
    </row>
    <row r="67993" spans="8:8" x14ac:dyDescent="0.3">
      <c r="H67993" s="3"/>
    </row>
    <row r="67994" spans="8:8" x14ac:dyDescent="0.3">
      <c r="H67994" s="3"/>
    </row>
    <row r="67995" spans="8:8" x14ac:dyDescent="0.3">
      <c r="H67995" s="3"/>
    </row>
    <row r="67996" spans="8:8" x14ac:dyDescent="0.3">
      <c r="H67996" s="3"/>
    </row>
    <row r="67997" spans="8:8" x14ac:dyDescent="0.3">
      <c r="H67997" s="3"/>
    </row>
    <row r="67998" spans="8:8" x14ac:dyDescent="0.3">
      <c r="H67998" s="3"/>
    </row>
    <row r="67999" spans="8:8" x14ac:dyDescent="0.3">
      <c r="H67999" s="3"/>
    </row>
    <row r="68000" spans="8:8" x14ac:dyDescent="0.3">
      <c r="H68000" s="3"/>
    </row>
    <row r="68001" spans="8:8" x14ac:dyDescent="0.3">
      <c r="H68001" s="3"/>
    </row>
    <row r="68002" spans="8:8" x14ac:dyDescent="0.3">
      <c r="H68002" s="3"/>
    </row>
    <row r="68003" spans="8:8" x14ac:dyDescent="0.3">
      <c r="H68003" s="3"/>
    </row>
    <row r="68004" spans="8:8" x14ac:dyDescent="0.3">
      <c r="H68004" s="3"/>
    </row>
    <row r="68005" spans="8:8" x14ac:dyDescent="0.3">
      <c r="H68005" s="3"/>
    </row>
    <row r="68006" spans="8:8" x14ac:dyDescent="0.3">
      <c r="H68006" s="3"/>
    </row>
    <row r="68007" spans="8:8" x14ac:dyDescent="0.3">
      <c r="H68007" s="3"/>
    </row>
    <row r="68008" spans="8:8" x14ac:dyDescent="0.3">
      <c r="H68008" s="3"/>
    </row>
    <row r="68009" spans="8:8" x14ac:dyDescent="0.3">
      <c r="H68009" s="3"/>
    </row>
    <row r="68010" spans="8:8" x14ac:dyDescent="0.3">
      <c r="H68010" s="3"/>
    </row>
    <row r="68011" spans="8:8" x14ac:dyDescent="0.3">
      <c r="H68011" s="3"/>
    </row>
    <row r="68012" spans="8:8" x14ac:dyDescent="0.3">
      <c r="H68012" s="3"/>
    </row>
    <row r="68013" spans="8:8" x14ac:dyDescent="0.3">
      <c r="H68013" s="3"/>
    </row>
    <row r="68014" spans="8:8" x14ac:dyDescent="0.3">
      <c r="H68014" s="3"/>
    </row>
    <row r="68015" spans="8:8" x14ac:dyDescent="0.3">
      <c r="H68015" s="3"/>
    </row>
    <row r="68016" spans="8:8" x14ac:dyDescent="0.3">
      <c r="H68016" s="3"/>
    </row>
    <row r="68017" spans="8:8" x14ac:dyDescent="0.3">
      <c r="H68017" s="3"/>
    </row>
    <row r="68018" spans="8:8" x14ac:dyDescent="0.3">
      <c r="H68018" s="3"/>
    </row>
    <row r="68019" spans="8:8" x14ac:dyDescent="0.3">
      <c r="H68019" s="3"/>
    </row>
    <row r="68020" spans="8:8" x14ac:dyDescent="0.3">
      <c r="H68020" s="3"/>
    </row>
    <row r="68021" spans="8:8" x14ac:dyDescent="0.3">
      <c r="H68021" s="3"/>
    </row>
    <row r="68022" spans="8:8" x14ac:dyDescent="0.3">
      <c r="H68022" s="3"/>
    </row>
    <row r="68023" spans="8:8" x14ac:dyDescent="0.3">
      <c r="H68023" s="3"/>
    </row>
    <row r="68024" spans="8:8" x14ac:dyDescent="0.3">
      <c r="H68024" s="3"/>
    </row>
    <row r="68025" spans="8:8" x14ac:dyDescent="0.3">
      <c r="H68025" s="3"/>
    </row>
    <row r="68026" spans="8:8" x14ac:dyDescent="0.3">
      <c r="H68026" s="3"/>
    </row>
    <row r="68027" spans="8:8" x14ac:dyDescent="0.3">
      <c r="H68027" s="3"/>
    </row>
    <row r="68028" spans="8:8" x14ac:dyDescent="0.3">
      <c r="H68028" s="3"/>
    </row>
    <row r="68029" spans="8:8" x14ac:dyDescent="0.3">
      <c r="H68029" s="3"/>
    </row>
    <row r="68030" spans="8:8" x14ac:dyDescent="0.3">
      <c r="H68030" s="3"/>
    </row>
    <row r="68031" spans="8:8" x14ac:dyDescent="0.3">
      <c r="H68031" s="3"/>
    </row>
    <row r="68032" spans="8:8" x14ac:dyDescent="0.3">
      <c r="H68032" s="3"/>
    </row>
    <row r="68033" spans="8:8" x14ac:dyDescent="0.3">
      <c r="H68033" s="3"/>
    </row>
    <row r="68034" spans="8:8" x14ac:dyDescent="0.3">
      <c r="H68034" s="3"/>
    </row>
    <row r="68035" spans="8:8" x14ac:dyDescent="0.3">
      <c r="H68035" s="3"/>
    </row>
    <row r="68036" spans="8:8" x14ac:dyDescent="0.3">
      <c r="H68036" s="3"/>
    </row>
    <row r="68037" spans="8:8" x14ac:dyDescent="0.3">
      <c r="H68037" s="3"/>
    </row>
    <row r="68038" spans="8:8" x14ac:dyDescent="0.3">
      <c r="H68038" s="3"/>
    </row>
    <row r="68039" spans="8:8" x14ac:dyDescent="0.3">
      <c r="H68039" s="3"/>
    </row>
    <row r="68040" spans="8:8" x14ac:dyDescent="0.3">
      <c r="H68040" s="3"/>
    </row>
    <row r="68041" spans="8:8" x14ac:dyDescent="0.3">
      <c r="H68041" s="3"/>
    </row>
    <row r="68042" spans="8:8" x14ac:dyDescent="0.3">
      <c r="H68042" s="3"/>
    </row>
    <row r="68043" spans="8:8" x14ac:dyDescent="0.3">
      <c r="H68043" s="3"/>
    </row>
    <row r="68044" spans="8:8" x14ac:dyDescent="0.3">
      <c r="H68044" s="3"/>
    </row>
    <row r="68045" spans="8:8" x14ac:dyDescent="0.3">
      <c r="H68045" s="3"/>
    </row>
    <row r="68046" spans="8:8" x14ac:dyDescent="0.3">
      <c r="H68046" s="3"/>
    </row>
    <row r="68047" spans="8:8" x14ac:dyDescent="0.3">
      <c r="H68047" s="3"/>
    </row>
    <row r="68048" spans="8:8" x14ac:dyDescent="0.3">
      <c r="H68048" s="3"/>
    </row>
    <row r="68049" spans="8:8" x14ac:dyDescent="0.3">
      <c r="H68049" s="3"/>
    </row>
    <row r="68050" spans="8:8" x14ac:dyDescent="0.3">
      <c r="H68050" s="3"/>
    </row>
    <row r="68051" spans="8:8" x14ac:dyDescent="0.3">
      <c r="H68051" s="3"/>
    </row>
    <row r="68052" spans="8:8" x14ac:dyDescent="0.3">
      <c r="H68052" s="3"/>
    </row>
    <row r="68053" spans="8:8" x14ac:dyDescent="0.3">
      <c r="H68053" s="3"/>
    </row>
    <row r="68054" spans="8:8" x14ac:dyDescent="0.3">
      <c r="H68054" s="3"/>
    </row>
    <row r="68055" spans="8:8" x14ac:dyDescent="0.3">
      <c r="H68055" s="3"/>
    </row>
    <row r="68056" spans="8:8" x14ac:dyDescent="0.3">
      <c r="H68056" s="3"/>
    </row>
    <row r="68057" spans="8:8" x14ac:dyDescent="0.3">
      <c r="H68057" s="3"/>
    </row>
    <row r="68058" spans="8:8" x14ac:dyDescent="0.3">
      <c r="H68058" s="3"/>
    </row>
    <row r="68059" spans="8:8" x14ac:dyDescent="0.3">
      <c r="H68059" s="3"/>
    </row>
    <row r="68060" spans="8:8" x14ac:dyDescent="0.3">
      <c r="H68060" s="3"/>
    </row>
    <row r="68061" spans="8:8" x14ac:dyDescent="0.3">
      <c r="H68061" s="3"/>
    </row>
    <row r="68062" spans="8:8" x14ac:dyDescent="0.3">
      <c r="H68062" s="3"/>
    </row>
    <row r="68063" spans="8:8" x14ac:dyDescent="0.3">
      <c r="H68063" s="3"/>
    </row>
    <row r="68064" spans="8:8" x14ac:dyDescent="0.3">
      <c r="H68064" s="3"/>
    </row>
    <row r="68065" spans="8:8" x14ac:dyDescent="0.3">
      <c r="H68065" s="3"/>
    </row>
    <row r="68066" spans="8:8" x14ac:dyDescent="0.3">
      <c r="H68066" s="3"/>
    </row>
    <row r="68067" spans="8:8" x14ac:dyDescent="0.3">
      <c r="H68067" s="3"/>
    </row>
    <row r="68068" spans="8:8" x14ac:dyDescent="0.3">
      <c r="H68068" s="3"/>
    </row>
    <row r="68069" spans="8:8" x14ac:dyDescent="0.3">
      <c r="H68069" s="3"/>
    </row>
    <row r="68070" spans="8:8" x14ac:dyDescent="0.3">
      <c r="H68070" s="3"/>
    </row>
    <row r="68071" spans="8:8" x14ac:dyDescent="0.3">
      <c r="H68071" s="3"/>
    </row>
    <row r="68072" spans="8:8" x14ac:dyDescent="0.3">
      <c r="H68072" s="3"/>
    </row>
    <row r="68073" spans="8:8" x14ac:dyDescent="0.3">
      <c r="H68073" s="3"/>
    </row>
    <row r="68074" spans="8:8" x14ac:dyDescent="0.3">
      <c r="H68074" s="3"/>
    </row>
    <row r="68075" spans="8:8" x14ac:dyDescent="0.3">
      <c r="H68075" s="3"/>
    </row>
    <row r="68076" spans="8:8" x14ac:dyDescent="0.3">
      <c r="H68076" s="3"/>
    </row>
    <row r="68077" spans="8:8" x14ac:dyDescent="0.3">
      <c r="H68077" s="3"/>
    </row>
    <row r="68078" spans="8:8" x14ac:dyDescent="0.3">
      <c r="H68078" s="3"/>
    </row>
    <row r="68079" spans="8:8" x14ac:dyDescent="0.3">
      <c r="H68079" s="3"/>
    </row>
    <row r="68080" spans="8:8" x14ac:dyDescent="0.3">
      <c r="H68080" s="3"/>
    </row>
    <row r="68081" spans="8:8" x14ac:dyDescent="0.3">
      <c r="H68081" s="3"/>
    </row>
    <row r="68082" spans="8:8" x14ac:dyDescent="0.3">
      <c r="H68082" s="3"/>
    </row>
    <row r="68083" spans="8:8" x14ac:dyDescent="0.3">
      <c r="H68083" s="3"/>
    </row>
    <row r="68084" spans="8:8" x14ac:dyDescent="0.3">
      <c r="H68084" s="3"/>
    </row>
    <row r="68085" spans="8:8" x14ac:dyDescent="0.3">
      <c r="H68085" s="3"/>
    </row>
    <row r="68086" spans="8:8" x14ac:dyDescent="0.3">
      <c r="H68086" s="3"/>
    </row>
    <row r="68087" spans="8:8" x14ac:dyDescent="0.3">
      <c r="H68087" s="3"/>
    </row>
    <row r="68088" spans="8:8" x14ac:dyDescent="0.3">
      <c r="H68088" s="3"/>
    </row>
    <row r="68089" spans="8:8" x14ac:dyDescent="0.3">
      <c r="H68089" s="3"/>
    </row>
    <row r="68090" spans="8:8" x14ac:dyDescent="0.3">
      <c r="H68090" s="3"/>
    </row>
    <row r="68091" spans="8:8" x14ac:dyDescent="0.3">
      <c r="H68091" s="3"/>
    </row>
    <row r="68092" spans="8:8" x14ac:dyDescent="0.3">
      <c r="H68092" s="3"/>
    </row>
    <row r="68093" spans="8:8" x14ac:dyDescent="0.3">
      <c r="H68093" s="3"/>
    </row>
    <row r="68094" spans="8:8" x14ac:dyDescent="0.3">
      <c r="H68094" s="3"/>
    </row>
    <row r="68095" spans="8:8" x14ac:dyDescent="0.3">
      <c r="H68095" s="3"/>
    </row>
    <row r="68096" spans="8:8" x14ac:dyDescent="0.3">
      <c r="H68096" s="3"/>
    </row>
    <row r="68097" spans="8:8" x14ac:dyDescent="0.3">
      <c r="H68097" s="3"/>
    </row>
    <row r="68098" spans="8:8" x14ac:dyDescent="0.3">
      <c r="H68098" s="3"/>
    </row>
    <row r="68099" spans="8:8" x14ac:dyDescent="0.3">
      <c r="H68099" s="3"/>
    </row>
    <row r="68100" spans="8:8" x14ac:dyDescent="0.3">
      <c r="H68100" s="3"/>
    </row>
    <row r="68101" spans="8:8" x14ac:dyDescent="0.3">
      <c r="H68101" s="3"/>
    </row>
    <row r="68102" spans="8:8" x14ac:dyDescent="0.3">
      <c r="H68102" s="3"/>
    </row>
    <row r="68103" spans="8:8" x14ac:dyDescent="0.3">
      <c r="H68103" s="3"/>
    </row>
    <row r="68104" spans="8:8" x14ac:dyDescent="0.3">
      <c r="H68104" s="3"/>
    </row>
    <row r="68105" spans="8:8" x14ac:dyDescent="0.3">
      <c r="H68105" s="3"/>
    </row>
    <row r="68106" spans="8:8" x14ac:dyDescent="0.3">
      <c r="H68106" s="3"/>
    </row>
    <row r="68107" spans="8:8" x14ac:dyDescent="0.3">
      <c r="H68107" s="3"/>
    </row>
    <row r="68108" spans="8:8" x14ac:dyDescent="0.3">
      <c r="H68108" s="3"/>
    </row>
    <row r="68109" spans="8:8" x14ac:dyDescent="0.3">
      <c r="H68109" s="3"/>
    </row>
    <row r="68110" spans="8:8" x14ac:dyDescent="0.3">
      <c r="H68110" s="3"/>
    </row>
    <row r="68111" spans="8:8" x14ac:dyDescent="0.3">
      <c r="H68111" s="3"/>
    </row>
    <row r="68112" spans="8:8" x14ac:dyDescent="0.3">
      <c r="H68112" s="3"/>
    </row>
    <row r="68113" spans="8:8" x14ac:dyDescent="0.3">
      <c r="H68113" s="3"/>
    </row>
    <row r="68114" spans="8:8" x14ac:dyDescent="0.3">
      <c r="H68114" s="3"/>
    </row>
    <row r="68115" spans="8:8" x14ac:dyDescent="0.3">
      <c r="H68115" s="3"/>
    </row>
    <row r="68116" spans="8:8" x14ac:dyDescent="0.3">
      <c r="H68116" s="3"/>
    </row>
    <row r="68117" spans="8:8" x14ac:dyDescent="0.3">
      <c r="H68117" s="3"/>
    </row>
    <row r="68118" spans="8:8" x14ac:dyDescent="0.3">
      <c r="H68118" s="3"/>
    </row>
    <row r="68119" spans="8:8" x14ac:dyDescent="0.3">
      <c r="H68119" s="3"/>
    </row>
    <row r="68120" spans="8:8" x14ac:dyDescent="0.3">
      <c r="H68120" s="3"/>
    </row>
    <row r="68121" spans="8:8" x14ac:dyDescent="0.3">
      <c r="H68121" s="3"/>
    </row>
    <row r="68122" spans="8:8" x14ac:dyDescent="0.3">
      <c r="H68122" s="3"/>
    </row>
    <row r="68123" spans="8:8" x14ac:dyDescent="0.3">
      <c r="H68123" s="3"/>
    </row>
    <row r="68124" spans="8:8" x14ac:dyDescent="0.3">
      <c r="H68124" s="3"/>
    </row>
    <row r="68125" spans="8:8" x14ac:dyDescent="0.3">
      <c r="H68125" s="3"/>
    </row>
    <row r="68126" spans="8:8" x14ac:dyDescent="0.3">
      <c r="H68126" s="3"/>
    </row>
    <row r="68127" spans="8:8" x14ac:dyDescent="0.3">
      <c r="H68127" s="3"/>
    </row>
    <row r="68128" spans="8:8" x14ac:dyDescent="0.3">
      <c r="H68128" s="3"/>
    </row>
    <row r="68129" spans="8:8" x14ac:dyDescent="0.3">
      <c r="H68129" s="3"/>
    </row>
    <row r="68130" spans="8:8" x14ac:dyDescent="0.3">
      <c r="H68130" s="3"/>
    </row>
    <row r="68131" spans="8:8" x14ac:dyDescent="0.3">
      <c r="H68131" s="3"/>
    </row>
    <row r="68132" spans="8:8" x14ac:dyDescent="0.3">
      <c r="H68132" s="3"/>
    </row>
    <row r="68133" spans="8:8" x14ac:dyDescent="0.3">
      <c r="H68133" s="3"/>
    </row>
    <row r="68134" spans="8:8" x14ac:dyDescent="0.3">
      <c r="H68134" s="3"/>
    </row>
    <row r="68135" spans="8:8" x14ac:dyDescent="0.3">
      <c r="H68135" s="3"/>
    </row>
    <row r="68136" spans="8:8" x14ac:dyDescent="0.3">
      <c r="H68136" s="3"/>
    </row>
    <row r="68137" spans="8:8" x14ac:dyDescent="0.3">
      <c r="H68137" s="3"/>
    </row>
    <row r="68138" spans="8:8" x14ac:dyDescent="0.3">
      <c r="H68138" s="3"/>
    </row>
    <row r="68139" spans="8:8" x14ac:dyDescent="0.3">
      <c r="H68139" s="3"/>
    </row>
    <row r="68140" spans="8:8" x14ac:dyDescent="0.3">
      <c r="H68140" s="3"/>
    </row>
    <row r="68141" spans="8:8" x14ac:dyDescent="0.3">
      <c r="H68141" s="3"/>
    </row>
    <row r="68142" spans="8:8" x14ac:dyDescent="0.3">
      <c r="H68142" s="3"/>
    </row>
    <row r="68143" spans="8:8" x14ac:dyDescent="0.3">
      <c r="H68143" s="3"/>
    </row>
    <row r="68144" spans="8:8" x14ac:dyDescent="0.3">
      <c r="H68144" s="3"/>
    </row>
    <row r="68145" spans="8:8" x14ac:dyDescent="0.3">
      <c r="H68145" s="3"/>
    </row>
    <row r="68146" spans="8:8" x14ac:dyDescent="0.3">
      <c r="H68146" s="3"/>
    </row>
    <row r="68147" spans="8:8" x14ac:dyDescent="0.3">
      <c r="H68147" s="3"/>
    </row>
    <row r="68148" spans="8:8" x14ac:dyDescent="0.3">
      <c r="H68148" s="3"/>
    </row>
    <row r="68149" spans="8:8" x14ac:dyDescent="0.3">
      <c r="H68149" s="3"/>
    </row>
    <row r="68150" spans="8:8" x14ac:dyDescent="0.3">
      <c r="H68150" s="3"/>
    </row>
    <row r="68151" spans="8:8" x14ac:dyDescent="0.3">
      <c r="H68151" s="3"/>
    </row>
    <row r="68152" spans="8:8" x14ac:dyDescent="0.3">
      <c r="H68152" s="3"/>
    </row>
    <row r="68153" spans="8:8" x14ac:dyDescent="0.3">
      <c r="H68153" s="3"/>
    </row>
    <row r="68154" spans="8:8" x14ac:dyDescent="0.3">
      <c r="H68154" s="3"/>
    </row>
    <row r="68155" spans="8:8" x14ac:dyDescent="0.3">
      <c r="H68155" s="3"/>
    </row>
    <row r="68156" spans="8:8" x14ac:dyDescent="0.3">
      <c r="H68156" s="3"/>
    </row>
    <row r="68157" spans="8:8" x14ac:dyDescent="0.3">
      <c r="H68157" s="3"/>
    </row>
    <row r="68158" spans="8:8" x14ac:dyDescent="0.3">
      <c r="H68158" s="3"/>
    </row>
    <row r="68159" spans="8:8" x14ac:dyDescent="0.3">
      <c r="H68159" s="3"/>
    </row>
    <row r="68160" spans="8:8" x14ac:dyDescent="0.3">
      <c r="H68160" s="3"/>
    </row>
    <row r="68161" spans="8:8" x14ac:dyDescent="0.3">
      <c r="H68161" s="3"/>
    </row>
    <row r="68162" spans="8:8" x14ac:dyDescent="0.3">
      <c r="H68162" s="3"/>
    </row>
    <row r="68163" spans="8:8" x14ac:dyDescent="0.3">
      <c r="H68163" s="3"/>
    </row>
    <row r="68164" spans="8:8" x14ac:dyDescent="0.3">
      <c r="H68164" s="3"/>
    </row>
    <row r="68165" spans="8:8" x14ac:dyDescent="0.3">
      <c r="H68165" s="3"/>
    </row>
    <row r="68166" spans="8:8" x14ac:dyDescent="0.3">
      <c r="H68166" s="3"/>
    </row>
    <row r="68167" spans="8:8" x14ac:dyDescent="0.3">
      <c r="H68167" s="3"/>
    </row>
    <row r="68168" spans="8:8" x14ac:dyDescent="0.3">
      <c r="H68168" s="3"/>
    </row>
    <row r="68169" spans="8:8" x14ac:dyDescent="0.3">
      <c r="H68169" s="3"/>
    </row>
    <row r="68170" spans="8:8" x14ac:dyDescent="0.3">
      <c r="H68170" s="3"/>
    </row>
    <row r="68171" spans="8:8" x14ac:dyDescent="0.3">
      <c r="H68171" s="3"/>
    </row>
    <row r="68172" spans="8:8" x14ac:dyDescent="0.3">
      <c r="H68172" s="3"/>
    </row>
    <row r="68173" spans="8:8" x14ac:dyDescent="0.3">
      <c r="H68173" s="3"/>
    </row>
    <row r="68174" spans="8:8" x14ac:dyDescent="0.3">
      <c r="H68174" s="3"/>
    </row>
    <row r="68175" spans="8:8" x14ac:dyDescent="0.3">
      <c r="H68175" s="3"/>
    </row>
    <row r="68176" spans="8:8" x14ac:dyDescent="0.3">
      <c r="H68176" s="3"/>
    </row>
    <row r="68177" spans="8:8" x14ac:dyDescent="0.3">
      <c r="H68177" s="3"/>
    </row>
    <row r="68178" spans="8:8" x14ac:dyDescent="0.3">
      <c r="H68178" s="3"/>
    </row>
    <row r="68179" spans="8:8" x14ac:dyDescent="0.3">
      <c r="H68179" s="3"/>
    </row>
    <row r="68180" spans="8:8" x14ac:dyDescent="0.3">
      <c r="H68180" s="3"/>
    </row>
    <row r="68181" spans="8:8" x14ac:dyDescent="0.3">
      <c r="H68181" s="3"/>
    </row>
    <row r="68182" spans="8:8" x14ac:dyDescent="0.3">
      <c r="H68182" s="3"/>
    </row>
    <row r="68183" spans="8:8" x14ac:dyDescent="0.3">
      <c r="H68183" s="3"/>
    </row>
    <row r="68184" spans="8:8" x14ac:dyDescent="0.3">
      <c r="H68184" s="3"/>
    </row>
    <row r="68185" spans="8:8" x14ac:dyDescent="0.3">
      <c r="H68185" s="3"/>
    </row>
    <row r="68186" spans="8:8" x14ac:dyDescent="0.3">
      <c r="H68186" s="3"/>
    </row>
    <row r="68187" spans="8:8" x14ac:dyDescent="0.3">
      <c r="H68187" s="3"/>
    </row>
    <row r="68188" spans="8:8" x14ac:dyDescent="0.3">
      <c r="H68188" s="3"/>
    </row>
    <row r="68189" spans="8:8" x14ac:dyDescent="0.3">
      <c r="H68189" s="3"/>
    </row>
    <row r="68190" spans="8:8" x14ac:dyDescent="0.3">
      <c r="H68190" s="3"/>
    </row>
    <row r="68191" spans="8:8" x14ac:dyDescent="0.3">
      <c r="H68191" s="3"/>
    </row>
    <row r="68192" spans="8:8" x14ac:dyDescent="0.3">
      <c r="H68192" s="3"/>
    </row>
    <row r="68193" spans="8:8" x14ac:dyDescent="0.3">
      <c r="H68193" s="3"/>
    </row>
    <row r="68194" spans="8:8" x14ac:dyDescent="0.3">
      <c r="H68194" s="3"/>
    </row>
    <row r="68195" spans="8:8" x14ac:dyDescent="0.3">
      <c r="H68195" s="3"/>
    </row>
    <row r="68196" spans="8:8" x14ac:dyDescent="0.3">
      <c r="H68196" s="3"/>
    </row>
    <row r="68197" spans="8:8" x14ac:dyDescent="0.3">
      <c r="H68197" s="3"/>
    </row>
    <row r="68198" spans="8:8" x14ac:dyDescent="0.3">
      <c r="H68198" s="3"/>
    </row>
    <row r="68199" spans="8:8" x14ac:dyDescent="0.3">
      <c r="H68199" s="3"/>
    </row>
    <row r="68200" spans="8:8" x14ac:dyDescent="0.3">
      <c r="H68200" s="3"/>
    </row>
    <row r="68201" spans="8:8" x14ac:dyDescent="0.3">
      <c r="H68201" s="3"/>
    </row>
    <row r="68202" spans="8:8" x14ac:dyDescent="0.3">
      <c r="H68202" s="3"/>
    </row>
    <row r="68203" spans="8:8" x14ac:dyDescent="0.3">
      <c r="H68203" s="3"/>
    </row>
    <row r="68204" spans="8:8" x14ac:dyDescent="0.3">
      <c r="H68204" s="3"/>
    </row>
    <row r="68205" spans="8:8" x14ac:dyDescent="0.3">
      <c r="H68205" s="3"/>
    </row>
    <row r="68206" spans="8:8" x14ac:dyDescent="0.3">
      <c r="H68206" s="3"/>
    </row>
    <row r="68207" spans="8:8" x14ac:dyDescent="0.3">
      <c r="H68207" s="3"/>
    </row>
    <row r="68208" spans="8:8" x14ac:dyDescent="0.3">
      <c r="H68208" s="3"/>
    </row>
    <row r="68209" spans="8:8" x14ac:dyDescent="0.3">
      <c r="H68209" s="3"/>
    </row>
    <row r="68210" spans="8:8" x14ac:dyDescent="0.3">
      <c r="H68210" s="3"/>
    </row>
    <row r="68211" spans="8:8" x14ac:dyDescent="0.3">
      <c r="H68211" s="3"/>
    </row>
    <row r="68212" spans="8:8" x14ac:dyDescent="0.3">
      <c r="H68212" s="3"/>
    </row>
    <row r="68213" spans="8:8" x14ac:dyDescent="0.3">
      <c r="H68213" s="3"/>
    </row>
    <row r="68214" spans="8:8" x14ac:dyDescent="0.3">
      <c r="H68214" s="3"/>
    </row>
    <row r="68215" spans="8:8" x14ac:dyDescent="0.3">
      <c r="H68215" s="3"/>
    </row>
    <row r="68216" spans="8:8" x14ac:dyDescent="0.3">
      <c r="H68216" s="3"/>
    </row>
    <row r="68217" spans="8:8" x14ac:dyDescent="0.3">
      <c r="H68217" s="3"/>
    </row>
    <row r="68218" spans="8:8" x14ac:dyDescent="0.3">
      <c r="H68218" s="3"/>
    </row>
    <row r="68219" spans="8:8" x14ac:dyDescent="0.3">
      <c r="H68219" s="3"/>
    </row>
    <row r="68220" spans="8:8" x14ac:dyDescent="0.3">
      <c r="H68220" s="3"/>
    </row>
    <row r="68221" spans="8:8" x14ac:dyDescent="0.3">
      <c r="H68221" s="3"/>
    </row>
    <row r="68222" spans="8:8" x14ac:dyDescent="0.3">
      <c r="H68222" s="3"/>
    </row>
    <row r="68223" spans="8:8" x14ac:dyDescent="0.3">
      <c r="H68223" s="3"/>
    </row>
    <row r="68224" spans="8:8" x14ac:dyDescent="0.3">
      <c r="H68224" s="3"/>
    </row>
    <row r="68225" spans="8:8" x14ac:dyDescent="0.3">
      <c r="H68225" s="3"/>
    </row>
    <row r="68226" spans="8:8" x14ac:dyDescent="0.3">
      <c r="H68226" s="3"/>
    </row>
    <row r="68227" spans="8:8" x14ac:dyDescent="0.3">
      <c r="H68227" s="3"/>
    </row>
    <row r="68228" spans="8:8" x14ac:dyDescent="0.3">
      <c r="H68228" s="3"/>
    </row>
    <row r="68229" spans="8:8" x14ac:dyDescent="0.3">
      <c r="H68229" s="3"/>
    </row>
    <row r="68230" spans="8:8" x14ac:dyDescent="0.3">
      <c r="H68230" s="3"/>
    </row>
    <row r="68231" spans="8:8" x14ac:dyDescent="0.3">
      <c r="H68231" s="3"/>
    </row>
    <row r="68232" spans="8:8" x14ac:dyDescent="0.3">
      <c r="H68232" s="3"/>
    </row>
    <row r="68233" spans="8:8" x14ac:dyDescent="0.3">
      <c r="H68233" s="3"/>
    </row>
    <row r="68234" spans="8:8" x14ac:dyDescent="0.3">
      <c r="H68234" s="3"/>
    </row>
    <row r="68235" spans="8:8" x14ac:dyDescent="0.3">
      <c r="H68235" s="3"/>
    </row>
    <row r="68236" spans="8:8" x14ac:dyDescent="0.3">
      <c r="H68236" s="3"/>
    </row>
    <row r="68237" spans="8:8" x14ac:dyDescent="0.3">
      <c r="H68237" s="3"/>
    </row>
    <row r="68238" spans="8:8" x14ac:dyDescent="0.3">
      <c r="H68238" s="3"/>
    </row>
    <row r="68239" spans="8:8" x14ac:dyDescent="0.3">
      <c r="H68239" s="3"/>
    </row>
    <row r="68240" spans="8:8" x14ac:dyDescent="0.3">
      <c r="H68240" s="3"/>
    </row>
    <row r="68241" spans="8:8" x14ac:dyDescent="0.3">
      <c r="H68241" s="3"/>
    </row>
    <row r="68242" spans="8:8" x14ac:dyDescent="0.3">
      <c r="H68242" s="3"/>
    </row>
    <row r="68243" spans="8:8" x14ac:dyDescent="0.3">
      <c r="H68243" s="3"/>
    </row>
    <row r="68244" spans="8:8" x14ac:dyDescent="0.3">
      <c r="H68244" s="3"/>
    </row>
    <row r="68245" spans="8:8" x14ac:dyDescent="0.3">
      <c r="H68245" s="3"/>
    </row>
    <row r="68246" spans="8:8" x14ac:dyDescent="0.3">
      <c r="H68246" s="3"/>
    </row>
    <row r="68247" spans="8:8" x14ac:dyDescent="0.3">
      <c r="H68247" s="3"/>
    </row>
    <row r="68248" spans="8:8" x14ac:dyDescent="0.3">
      <c r="H68248" s="3"/>
    </row>
    <row r="68249" spans="8:8" x14ac:dyDescent="0.3">
      <c r="H68249" s="3"/>
    </row>
    <row r="68250" spans="8:8" x14ac:dyDescent="0.3">
      <c r="H68250" s="3"/>
    </row>
    <row r="68251" spans="8:8" x14ac:dyDescent="0.3">
      <c r="H68251" s="3"/>
    </row>
    <row r="68252" spans="8:8" x14ac:dyDescent="0.3">
      <c r="H68252" s="3"/>
    </row>
    <row r="68253" spans="8:8" x14ac:dyDescent="0.3">
      <c r="H68253" s="3"/>
    </row>
    <row r="68254" spans="8:8" x14ac:dyDescent="0.3">
      <c r="H68254" s="3"/>
    </row>
    <row r="68255" spans="8:8" x14ac:dyDescent="0.3">
      <c r="H68255" s="3"/>
    </row>
    <row r="68256" spans="8:8" x14ac:dyDescent="0.3">
      <c r="H68256" s="3"/>
    </row>
    <row r="68257" spans="8:8" x14ac:dyDescent="0.3">
      <c r="H68257" s="3"/>
    </row>
    <row r="68258" spans="8:8" x14ac:dyDescent="0.3">
      <c r="H68258" s="3"/>
    </row>
    <row r="68259" spans="8:8" x14ac:dyDescent="0.3">
      <c r="H68259" s="3"/>
    </row>
    <row r="68260" spans="8:8" x14ac:dyDescent="0.3">
      <c r="H68260" s="3"/>
    </row>
    <row r="68261" spans="8:8" x14ac:dyDescent="0.3">
      <c r="H68261" s="3"/>
    </row>
    <row r="68262" spans="8:8" x14ac:dyDescent="0.3">
      <c r="H68262" s="3"/>
    </row>
    <row r="68263" spans="8:8" x14ac:dyDescent="0.3">
      <c r="H68263" s="3"/>
    </row>
    <row r="68264" spans="8:8" x14ac:dyDescent="0.3">
      <c r="H68264" s="3"/>
    </row>
    <row r="68265" spans="8:8" x14ac:dyDescent="0.3">
      <c r="H68265" s="3"/>
    </row>
    <row r="68266" spans="8:8" x14ac:dyDescent="0.3">
      <c r="H68266" s="3"/>
    </row>
    <row r="68267" spans="8:8" x14ac:dyDescent="0.3">
      <c r="H68267" s="3"/>
    </row>
    <row r="68268" spans="8:8" x14ac:dyDescent="0.3">
      <c r="H68268" s="3"/>
    </row>
    <row r="68269" spans="8:8" x14ac:dyDescent="0.3">
      <c r="H68269" s="3"/>
    </row>
    <row r="68270" spans="8:8" x14ac:dyDescent="0.3">
      <c r="H68270" s="3"/>
    </row>
    <row r="68271" spans="8:8" x14ac:dyDescent="0.3">
      <c r="H68271" s="3"/>
    </row>
    <row r="68272" spans="8:8" x14ac:dyDescent="0.3">
      <c r="H68272" s="3"/>
    </row>
    <row r="68273" spans="8:8" x14ac:dyDescent="0.3">
      <c r="H68273" s="3"/>
    </row>
    <row r="68274" spans="8:8" x14ac:dyDescent="0.3">
      <c r="H68274" s="3"/>
    </row>
    <row r="68275" spans="8:8" x14ac:dyDescent="0.3">
      <c r="H68275" s="3"/>
    </row>
    <row r="68276" spans="8:8" x14ac:dyDescent="0.3">
      <c r="H68276" s="3"/>
    </row>
    <row r="68277" spans="8:8" x14ac:dyDescent="0.3">
      <c r="H68277" s="3"/>
    </row>
    <row r="68278" spans="8:8" x14ac:dyDescent="0.3">
      <c r="H68278" s="3"/>
    </row>
    <row r="68279" spans="8:8" x14ac:dyDescent="0.3">
      <c r="H68279" s="3"/>
    </row>
    <row r="68280" spans="8:8" x14ac:dyDescent="0.3">
      <c r="H68280" s="3"/>
    </row>
    <row r="68281" spans="8:8" x14ac:dyDescent="0.3">
      <c r="H68281" s="3"/>
    </row>
    <row r="68282" spans="8:8" x14ac:dyDescent="0.3">
      <c r="H68282" s="3"/>
    </row>
    <row r="68283" spans="8:8" x14ac:dyDescent="0.3">
      <c r="H68283" s="3"/>
    </row>
    <row r="68284" spans="8:8" x14ac:dyDescent="0.3">
      <c r="H68284" s="3"/>
    </row>
    <row r="68285" spans="8:8" x14ac:dyDescent="0.3">
      <c r="H68285" s="3"/>
    </row>
    <row r="68286" spans="8:8" x14ac:dyDescent="0.3">
      <c r="H68286" s="3"/>
    </row>
    <row r="68287" spans="8:8" x14ac:dyDescent="0.3">
      <c r="H68287" s="3"/>
    </row>
    <row r="68288" spans="8:8" x14ac:dyDescent="0.3">
      <c r="H68288" s="3"/>
    </row>
    <row r="68289" spans="8:8" x14ac:dyDescent="0.3">
      <c r="H68289" s="3"/>
    </row>
    <row r="68290" spans="8:8" x14ac:dyDescent="0.3">
      <c r="H68290" s="3"/>
    </row>
    <row r="68291" spans="8:8" x14ac:dyDescent="0.3">
      <c r="H68291" s="3"/>
    </row>
    <row r="68292" spans="8:8" x14ac:dyDescent="0.3">
      <c r="H68292" s="3"/>
    </row>
    <row r="68293" spans="8:8" x14ac:dyDescent="0.3">
      <c r="H68293" s="3"/>
    </row>
    <row r="68294" spans="8:8" x14ac:dyDescent="0.3">
      <c r="H68294" s="3"/>
    </row>
    <row r="68295" spans="8:8" x14ac:dyDescent="0.3">
      <c r="H68295" s="3"/>
    </row>
    <row r="68296" spans="8:8" x14ac:dyDescent="0.3">
      <c r="H68296" s="3"/>
    </row>
    <row r="68297" spans="8:8" x14ac:dyDescent="0.3">
      <c r="H68297" s="3"/>
    </row>
    <row r="68298" spans="8:8" x14ac:dyDescent="0.3">
      <c r="H68298" s="3"/>
    </row>
    <row r="68299" spans="8:8" x14ac:dyDescent="0.3">
      <c r="H68299" s="3"/>
    </row>
    <row r="68300" spans="8:8" x14ac:dyDescent="0.3">
      <c r="H68300" s="3"/>
    </row>
    <row r="68301" spans="8:8" x14ac:dyDescent="0.3">
      <c r="H68301" s="3"/>
    </row>
    <row r="68302" spans="8:8" x14ac:dyDescent="0.3">
      <c r="H68302" s="3"/>
    </row>
    <row r="68303" spans="8:8" x14ac:dyDescent="0.3">
      <c r="H68303" s="3"/>
    </row>
    <row r="68304" spans="8:8" x14ac:dyDescent="0.3">
      <c r="H68304" s="3"/>
    </row>
    <row r="68305" spans="8:8" x14ac:dyDescent="0.3">
      <c r="H68305" s="3"/>
    </row>
    <row r="68306" spans="8:8" x14ac:dyDescent="0.3">
      <c r="H68306" s="3"/>
    </row>
    <row r="68307" spans="8:8" x14ac:dyDescent="0.3">
      <c r="H68307" s="3"/>
    </row>
    <row r="68308" spans="8:8" x14ac:dyDescent="0.3">
      <c r="H68308" s="3"/>
    </row>
    <row r="68309" spans="8:8" x14ac:dyDescent="0.3">
      <c r="H68309" s="3"/>
    </row>
    <row r="68310" spans="8:8" x14ac:dyDescent="0.3">
      <c r="H68310" s="3"/>
    </row>
    <row r="68311" spans="8:8" x14ac:dyDescent="0.3">
      <c r="H68311" s="3"/>
    </row>
    <row r="68312" spans="8:8" x14ac:dyDescent="0.3">
      <c r="H68312" s="3"/>
    </row>
    <row r="68313" spans="8:8" x14ac:dyDescent="0.3">
      <c r="H68313" s="3"/>
    </row>
    <row r="68314" spans="8:8" x14ac:dyDescent="0.3">
      <c r="H68314" s="3"/>
    </row>
    <row r="68315" spans="8:8" x14ac:dyDescent="0.3">
      <c r="H68315" s="3"/>
    </row>
    <row r="68316" spans="8:8" x14ac:dyDescent="0.3">
      <c r="H68316" s="3"/>
    </row>
    <row r="68317" spans="8:8" x14ac:dyDescent="0.3">
      <c r="H68317" s="3"/>
    </row>
    <row r="68318" spans="8:8" x14ac:dyDescent="0.3">
      <c r="H68318" s="3"/>
    </row>
    <row r="68319" spans="8:8" x14ac:dyDescent="0.3">
      <c r="H68319" s="3"/>
    </row>
    <row r="68320" spans="8:8" x14ac:dyDescent="0.3">
      <c r="H68320" s="3"/>
    </row>
    <row r="68321" spans="8:8" x14ac:dyDescent="0.3">
      <c r="H68321" s="3"/>
    </row>
    <row r="68322" spans="8:8" x14ac:dyDescent="0.3">
      <c r="H68322" s="3"/>
    </row>
    <row r="68323" spans="8:8" x14ac:dyDescent="0.3">
      <c r="H68323" s="3"/>
    </row>
    <row r="68324" spans="8:8" x14ac:dyDescent="0.3">
      <c r="H68324" s="3"/>
    </row>
    <row r="68325" spans="8:8" x14ac:dyDescent="0.3">
      <c r="H68325" s="3"/>
    </row>
    <row r="68326" spans="8:8" x14ac:dyDescent="0.3">
      <c r="H68326" s="3"/>
    </row>
    <row r="68327" spans="8:8" x14ac:dyDescent="0.3">
      <c r="H68327" s="3"/>
    </row>
    <row r="68328" spans="8:8" x14ac:dyDescent="0.3">
      <c r="H68328" s="3"/>
    </row>
    <row r="68329" spans="8:8" x14ac:dyDescent="0.3">
      <c r="H68329" s="3"/>
    </row>
    <row r="68330" spans="8:8" x14ac:dyDescent="0.3">
      <c r="H68330" s="3"/>
    </row>
    <row r="68331" spans="8:8" x14ac:dyDescent="0.3">
      <c r="H68331" s="3"/>
    </row>
    <row r="68332" spans="8:8" x14ac:dyDescent="0.3">
      <c r="H68332" s="3"/>
    </row>
    <row r="68333" spans="8:8" x14ac:dyDescent="0.3">
      <c r="H68333" s="3"/>
    </row>
    <row r="68334" spans="8:8" x14ac:dyDescent="0.3">
      <c r="H68334" s="3"/>
    </row>
    <row r="68335" spans="8:8" x14ac:dyDescent="0.3">
      <c r="H68335" s="3"/>
    </row>
    <row r="68336" spans="8:8" x14ac:dyDescent="0.3">
      <c r="H68336" s="3"/>
    </row>
    <row r="68337" spans="8:8" x14ac:dyDescent="0.3">
      <c r="H68337" s="3"/>
    </row>
    <row r="68338" spans="8:8" x14ac:dyDescent="0.3">
      <c r="H68338" s="3"/>
    </row>
    <row r="68339" spans="8:8" x14ac:dyDescent="0.3">
      <c r="H68339" s="3"/>
    </row>
    <row r="68340" spans="8:8" x14ac:dyDescent="0.3">
      <c r="H68340" s="3"/>
    </row>
    <row r="68341" spans="8:8" x14ac:dyDescent="0.3">
      <c r="H68341" s="3"/>
    </row>
    <row r="68342" spans="8:8" x14ac:dyDescent="0.3">
      <c r="H68342" s="3"/>
    </row>
    <row r="68343" spans="8:8" x14ac:dyDescent="0.3">
      <c r="H68343" s="3"/>
    </row>
    <row r="68344" spans="8:8" x14ac:dyDescent="0.3">
      <c r="H68344" s="3"/>
    </row>
    <row r="68345" spans="8:8" x14ac:dyDescent="0.3">
      <c r="H68345" s="3"/>
    </row>
    <row r="68346" spans="8:8" x14ac:dyDescent="0.3">
      <c r="H68346" s="3"/>
    </row>
    <row r="68347" spans="8:8" x14ac:dyDescent="0.3">
      <c r="H68347" s="3"/>
    </row>
    <row r="68348" spans="8:8" x14ac:dyDescent="0.3">
      <c r="H68348" s="3"/>
    </row>
    <row r="68349" spans="8:8" x14ac:dyDescent="0.3">
      <c r="H68349" s="3"/>
    </row>
    <row r="68350" spans="8:8" x14ac:dyDescent="0.3">
      <c r="H68350" s="3"/>
    </row>
    <row r="68351" spans="8:8" x14ac:dyDescent="0.3">
      <c r="H68351" s="3"/>
    </row>
    <row r="68352" spans="8:8" x14ac:dyDescent="0.3">
      <c r="H68352" s="3"/>
    </row>
    <row r="68353" spans="8:8" x14ac:dyDescent="0.3">
      <c r="H68353" s="3"/>
    </row>
    <row r="68354" spans="8:8" x14ac:dyDescent="0.3">
      <c r="H68354" s="3"/>
    </row>
    <row r="68355" spans="8:8" x14ac:dyDescent="0.3">
      <c r="H68355" s="3"/>
    </row>
    <row r="68356" spans="8:8" x14ac:dyDescent="0.3">
      <c r="H68356" s="3"/>
    </row>
    <row r="68357" spans="8:8" x14ac:dyDescent="0.3">
      <c r="H68357" s="3"/>
    </row>
    <row r="68358" spans="8:8" x14ac:dyDescent="0.3">
      <c r="H68358" s="3"/>
    </row>
    <row r="68359" spans="8:8" x14ac:dyDescent="0.3">
      <c r="H68359" s="3"/>
    </row>
    <row r="68360" spans="8:8" x14ac:dyDescent="0.3">
      <c r="H68360" s="3"/>
    </row>
    <row r="68361" spans="8:8" x14ac:dyDescent="0.3">
      <c r="H68361" s="3"/>
    </row>
    <row r="68362" spans="8:8" x14ac:dyDescent="0.3">
      <c r="H68362" s="3"/>
    </row>
    <row r="68363" spans="8:8" x14ac:dyDescent="0.3">
      <c r="H68363" s="3"/>
    </row>
    <row r="68364" spans="8:8" x14ac:dyDescent="0.3">
      <c r="H68364" s="3"/>
    </row>
    <row r="68365" spans="8:8" x14ac:dyDescent="0.3">
      <c r="H68365" s="3"/>
    </row>
    <row r="68366" spans="8:8" x14ac:dyDescent="0.3">
      <c r="H68366" s="3"/>
    </row>
    <row r="68367" spans="8:8" x14ac:dyDescent="0.3">
      <c r="H68367" s="3"/>
    </row>
    <row r="68368" spans="8:8" x14ac:dyDescent="0.3">
      <c r="H68368" s="3"/>
    </row>
    <row r="68369" spans="8:8" x14ac:dyDescent="0.3">
      <c r="H68369" s="3"/>
    </row>
    <row r="68370" spans="8:8" x14ac:dyDescent="0.3">
      <c r="H68370" s="3"/>
    </row>
    <row r="68371" spans="8:8" x14ac:dyDescent="0.3">
      <c r="H68371" s="3"/>
    </row>
    <row r="68372" spans="8:8" x14ac:dyDescent="0.3">
      <c r="H68372" s="3"/>
    </row>
    <row r="68373" spans="8:8" x14ac:dyDescent="0.3">
      <c r="H68373" s="3"/>
    </row>
    <row r="68374" spans="8:8" x14ac:dyDescent="0.3">
      <c r="H68374" s="3"/>
    </row>
    <row r="68375" spans="8:8" x14ac:dyDescent="0.3">
      <c r="H68375" s="3"/>
    </row>
    <row r="68376" spans="8:8" x14ac:dyDescent="0.3">
      <c r="H68376" s="3"/>
    </row>
    <row r="68377" spans="8:8" x14ac:dyDescent="0.3">
      <c r="H68377" s="3"/>
    </row>
    <row r="68378" spans="8:8" x14ac:dyDescent="0.3">
      <c r="H68378" s="3"/>
    </row>
    <row r="68379" spans="8:8" x14ac:dyDescent="0.3">
      <c r="H68379" s="3"/>
    </row>
    <row r="68380" spans="8:8" x14ac:dyDescent="0.3">
      <c r="H68380" s="3"/>
    </row>
    <row r="68381" spans="8:8" x14ac:dyDescent="0.3">
      <c r="H68381" s="3"/>
    </row>
    <row r="68382" spans="8:8" x14ac:dyDescent="0.3">
      <c r="H68382" s="3"/>
    </row>
    <row r="68383" spans="8:8" x14ac:dyDescent="0.3">
      <c r="H68383" s="3"/>
    </row>
    <row r="68384" spans="8:8" x14ac:dyDescent="0.3">
      <c r="H68384" s="3"/>
    </row>
    <row r="68385" spans="8:8" x14ac:dyDescent="0.3">
      <c r="H68385" s="3"/>
    </row>
    <row r="68386" spans="8:8" x14ac:dyDescent="0.3">
      <c r="H68386" s="3"/>
    </row>
    <row r="68387" spans="8:8" x14ac:dyDescent="0.3">
      <c r="H68387" s="3"/>
    </row>
    <row r="68388" spans="8:8" x14ac:dyDescent="0.3">
      <c r="H68388" s="3"/>
    </row>
    <row r="68389" spans="8:8" x14ac:dyDescent="0.3">
      <c r="H68389" s="3"/>
    </row>
    <row r="68390" spans="8:8" x14ac:dyDescent="0.3">
      <c r="H68390" s="3"/>
    </row>
    <row r="68391" spans="8:8" x14ac:dyDescent="0.3">
      <c r="H68391" s="3"/>
    </row>
    <row r="68392" spans="8:8" x14ac:dyDescent="0.3">
      <c r="H68392" s="3"/>
    </row>
    <row r="68393" spans="8:8" x14ac:dyDescent="0.3">
      <c r="H68393" s="3"/>
    </row>
    <row r="68394" spans="8:8" x14ac:dyDescent="0.3">
      <c r="H68394" s="3"/>
    </row>
    <row r="68395" spans="8:8" x14ac:dyDescent="0.3">
      <c r="H68395" s="3"/>
    </row>
    <row r="68396" spans="8:8" x14ac:dyDescent="0.3">
      <c r="H68396" s="3"/>
    </row>
    <row r="68397" spans="8:8" x14ac:dyDescent="0.3">
      <c r="H68397" s="3"/>
    </row>
    <row r="68398" spans="8:8" x14ac:dyDescent="0.3">
      <c r="H68398" s="3"/>
    </row>
    <row r="68399" spans="8:8" x14ac:dyDescent="0.3">
      <c r="H68399" s="3"/>
    </row>
    <row r="68400" spans="8:8" x14ac:dyDescent="0.3">
      <c r="H68400" s="3"/>
    </row>
    <row r="68401" spans="8:8" x14ac:dyDescent="0.3">
      <c r="H68401" s="3"/>
    </row>
    <row r="68402" spans="8:8" x14ac:dyDescent="0.3">
      <c r="H68402" s="3"/>
    </row>
    <row r="68403" spans="8:8" x14ac:dyDescent="0.3">
      <c r="H68403" s="3"/>
    </row>
    <row r="68404" spans="8:8" x14ac:dyDescent="0.3">
      <c r="H68404" s="3"/>
    </row>
    <row r="68405" spans="8:8" x14ac:dyDescent="0.3">
      <c r="H68405" s="3"/>
    </row>
    <row r="68406" spans="8:8" x14ac:dyDescent="0.3">
      <c r="H68406" s="3"/>
    </row>
    <row r="68407" spans="8:8" x14ac:dyDescent="0.3">
      <c r="H68407" s="3"/>
    </row>
    <row r="68408" spans="8:8" x14ac:dyDescent="0.3">
      <c r="H68408" s="3"/>
    </row>
    <row r="68409" spans="8:8" x14ac:dyDescent="0.3">
      <c r="H68409" s="3"/>
    </row>
    <row r="68410" spans="8:8" x14ac:dyDescent="0.3">
      <c r="H68410" s="3"/>
    </row>
    <row r="68411" spans="8:8" x14ac:dyDescent="0.3">
      <c r="H68411" s="3"/>
    </row>
    <row r="68412" spans="8:8" x14ac:dyDescent="0.3">
      <c r="H68412" s="3"/>
    </row>
    <row r="68413" spans="8:8" x14ac:dyDescent="0.3">
      <c r="H68413" s="3"/>
    </row>
    <row r="68414" spans="8:8" x14ac:dyDescent="0.3">
      <c r="H68414" s="3"/>
    </row>
    <row r="68415" spans="8:8" x14ac:dyDescent="0.3">
      <c r="H68415" s="3"/>
    </row>
    <row r="68416" spans="8:8" x14ac:dyDescent="0.3">
      <c r="H68416" s="3"/>
    </row>
    <row r="68417" spans="8:8" x14ac:dyDescent="0.3">
      <c r="H68417" s="3"/>
    </row>
    <row r="68418" spans="8:8" x14ac:dyDescent="0.3">
      <c r="H68418" s="3"/>
    </row>
    <row r="68419" spans="8:8" x14ac:dyDescent="0.3">
      <c r="H68419" s="3"/>
    </row>
    <row r="68420" spans="8:8" x14ac:dyDescent="0.3">
      <c r="H68420" s="3"/>
    </row>
    <row r="68421" spans="8:8" x14ac:dyDescent="0.3">
      <c r="H68421" s="3"/>
    </row>
    <row r="68422" spans="8:8" x14ac:dyDescent="0.3">
      <c r="H68422" s="3"/>
    </row>
    <row r="68423" spans="8:8" x14ac:dyDescent="0.3">
      <c r="H68423" s="3"/>
    </row>
    <row r="68424" spans="8:8" x14ac:dyDescent="0.3">
      <c r="H68424" s="3"/>
    </row>
    <row r="68425" spans="8:8" x14ac:dyDescent="0.3">
      <c r="H68425" s="3"/>
    </row>
    <row r="68426" spans="8:8" x14ac:dyDescent="0.3">
      <c r="H68426" s="3"/>
    </row>
    <row r="68427" spans="8:8" x14ac:dyDescent="0.3">
      <c r="H68427" s="3"/>
    </row>
    <row r="68428" spans="8:8" x14ac:dyDescent="0.3">
      <c r="H68428" s="3"/>
    </row>
    <row r="68429" spans="8:8" x14ac:dyDescent="0.3">
      <c r="H68429" s="3"/>
    </row>
    <row r="68430" spans="8:8" x14ac:dyDescent="0.3">
      <c r="H68430" s="3"/>
    </row>
    <row r="68431" spans="8:8" x14ac:dyDescent="0.3">
      <c r="H68431" s="3"/>
    </row>
    <row r="68432" spans="8:8" x14ac:dyDescent="0.3">
      <c r="H68432" s="3"/>
    </row>
    <row r="68433" spans="8:8" x14ac:dyDescent="0.3">
      <c r="H68433" s="3"/>
    </row>
    <row r="68434" spans="8:8" x14ac:dyDescent="0.3">
      <c r="H68434" s="3"/>
    </row>
    <row r="68435" spans="8:8" x14ac:dyDescent="0.3">
      <c r="H68435" s="3"/>
    </row>
    <row r="68436" spans="8:8" x14ac:dyDescent="0.3">
      <c r="H68436" s="3"/>
    </row>
    <row r="68437" spans="8:8" x14ac:dyDescent="0.3">
      <c r="H68437" s="3"/>
    </row>
    <row r="68438" spans="8:8" x14ac:dyDescent="0.3">
      <c r="H68438" s="3"/>
    </row>
    <row r="68439" spans="8:8" x14ac:dyDescent="0.3">
      <c r="H68439" s="3"/>
    </row>
    <row r="68440" spans="8:8" x14ac:dyDescent="0.3">
      <c r="H68440" s="3"/>
    </row>
    <row r="68441" spans="8:8" x14ac:dyDescent="0.3">
      <c r="H68441" s="3"/>
    </row>
    <row r="68442" spans="8:8" x14ac:dyDescent="0.3">
      <c r="H68442" s="3"/>
    </row>
    <row r="68443" spans="8:8" x14ac:dyDescent="0.3">
      <c r="H68443" s="3"/>
    </row>
    <row r="68444" spans="8:8" x14ac:dyDescent="0.3">
      <c r="H68444" s="3"/>
    </row>
    <row r="68445" spans="8:8" x14ac:dyDescent="0.3">
      <c r="H68445" s="3"/>
    </row>
    <row r="68446" spans="8:8" x14ac:dyDescent="0.3">
      <c r="H68446" s="3"/>
    </row>
    <row r="68447" spans="8:8" x14ac:dyDescent="0.3">
      <c r="H68447" s="3"/>
    </row>
    <row r="68448" spans="8:8" x14ac:dyDescent="0.3">
      <c r="H68448" s="3"/>
    </row>
    <row r="68449" spans="8:8" x14ac:dyDescent="0.3">
      <c r="H68449" s="3"/>
    </row>
    <row r="68450" spans="8:8" x14ac:dyDescent="0.3">
      <c r="H68450" s="3"/>
    </row>
    <row r="68451" spans="8:8" x14ac:dyDescent="0.3">
      <c r="H68451" s="3"/>
    </row>
    <row r="68452" spans="8:8" x14ac:dyDescent="0.3">
      <c r="H68452" s="3"/>
    </row>
    <row r="68453" spans="8:8" x14ac:dyDescent="0.3">
      <c r="H68453" s="3"/>
    </row>
    <row r="68454" spans="8:8" x14ac:dyDescent="0.3">
      <c r="H68454" s="3"/>
    </row>
    <row r="68455" spans="8:8" x14ac:dyDescent="0.3">
      <c r="H68455" s="3"/>
    </row>
    <row r="68456" spans="8:8" x14ac:dyDescent="0.3">
      <c r="H68456" s="3"/>
    </row>
    <row r="68457" spans="8:8" x14ac:dyDescent="0.3">
      <c r="H68457" s="3"/>
    </row>
    <row r="68458" spans="8:8" x14ac:dyDescent="0.3">
      <c r="H68458" s="3"/>
    </row>
    <row r="68459" spans="8:8" x14ac:dyDescent="0.3">
      <c r="H68459" s="3"/>
    </row>
    <row r="68460" spans="8:8" x14ac:dyDescent="0.3">
      <c r="H68460" s="3"/>
    </row>
    <row r="68461" spans="8:8" x14ac:dyDescent="0.3">
      <c r="H68461" s="3"/>
    </row>
    <row r="68462" spans="8:8" x14ac:dyDescent="0.3">
      <c r="H68462" s="3"/>
    </row>
    <row r="68463" spans="8:8" x14ac:dyDescent="0.3">
      <c r="H68463" s="3"/>
    </row>
    <row r="68464" spans="8:8" x14ac:dyDescent="0.3">
      <c r="H68464" s="3"/>
    </row>
    <row r="68465" spans="8:8" x14ac:dyDescent="0.3">
      <c r="H68465" s="3"/>
    </row>
    <row r="68466" spans="8:8" x14ac:dyDescent="0.3">
      <c r="H68466" s="3"/>
    </row>
    <row r="68467" spans="8:8" x14ac:dyDescent="0.3">
      <c r="H68467" s="3"/>
    </row>
    <row r="68468" spans="8:8" x14ac:dyDescent="0.3">
      <c r="H68468" s="3"/>
    </row>
    <row r="68469" spans="8:8" x14ac:dyDescent="0.3">
      <c r="H68469" s="3"/>
    </row>
    <row r="68470" spans="8:8" x14ac:dyDescent="0.3">
      <c r="H68470" s="3"/>
    </row>
    <row r="68471" spans="8:8" x14ac:dyDescent="0.3">
      <c r="H68471" s="3"/>
    </row>
    <row r="68472" spans="8:8" x14ac:dyDescent="0.3">
      <c r="H68472" s="3"/>
    </row>
    <row r="68473" spans="8:8" x14ac:dyDescent="0.3">
      <c r="H68473" s="3"/>
    </row>
    <row r="68474" spans="8:8" x14ac:dyDescent="0.3">
      <c r="H68474" s="3"/>
    </row>
    <row r="68475" spans="8:8" x14ac:dyDescent="0.3">
      <c r="H68475" s="3"/>
    </row>
    <row r="68476" spans="8:8" x14ac:dyDescent="0.3">
      <c r="H68476" s="3"/>
    </row>
    <row r="68477" spans="8:8" x14ac:dyDescent="0.3">
      <c r="H68477" s="3"/>
    </row>
    <row r="68478" spans="8:8" x14ac:dyDescent="0.3">
      <c r="H68478" s="3"/>
    </row>
    <row r="68479" spans="8:8" x14ac:dyDescent="0.3">
      <c r="H68479" s="3"/>
    </row>
    <row r="68480" spans="8:8" x14ac:dyDescent="0.3">
      <c r="H68480" s="3"/>
    </row>
    <row r="68481" spans="8:8" x14ac:dyDescent="0.3">
      <c r="H68481" s="3"/>
    </row>
    <row r="68482" spans="8:8" x14ac:dyDescent="0.3">
      <c r="H68482" s="3"/>
    </row>
    <row r="68483" spans="8:8" x14ac:dyDescent="0.3">
      <c r="H68483" s="3"/>
    </row>
    <row r="68484" spans="8:8" x14ac:dyDescent="0.3">
      <c r="H68484" s="3"/>
    </row>
    <row r="68485" spans="8:8" x14ac:dyDescent="0.3">
      <c r="H68485" s="3"/>
    </row>
    <row r="68486" spans="8:8" x14ac:dyDescent="0.3">
      <c r="H68486" s="3"/>
    </row>
    <row r="68487" spans="8:8" x14ac:dyDescent="0.3">
      <c r="H68487" s="3"/>
    </row>
    <row r="68488" spans="8:8" x14ac:dyDescent="0.3">
      <c r="H68488" s="3"/>
    </row>
    <row r="68489" spans="8:8" x14ac:dyDescent="0.3">
      <c r="H68489" s="3"/>
    </row>
    <row r="68490" spans="8:8" x14ac:dyDescent="0.3">
      <c r="H68490" s="3"/>
    </row>
    <row r="68491" spans="8:8" x14ac:dyDescent="0.3">
      <c r="H68491" s="3"/>
    </row>
    <row r="68492" spans="8:8" x14ac:dyDescent="0.3">
      <c r="H68492" s="3"/>
    </row>
    <row r="68493" spans="8:8" x14ac:dyDescent="0.3">
      <c r="H68493" s="3"/>
    </row>
    <row r="68494" spans="8:8" x14ac:dyDescent="0.3">
      <c r="H68494" s="3"/>
    </row>
    <row r="68495" spans="8:8" x14ac:dyDescent="0.3">
      <c r="H68495" s="3"/>
    </row>
    <row r="68496" spans="8:8" x14ac:dyDescent="0.3">
      <c r="H68496" s="3"/>
    </row>
    <row r="68497" spans="8:8" x14ac:dyDescent="0.3">
      <c r="H68497" s="3"/>
    </row>
    <row r="68498" spans="8:8" x14ac:dyDescent="0.3">
      <c r="H68498" s="3"/>
    </row>
    <row r="68499" spans="8:8" x14ac:dyDescent="0.3">
      <c r="H68499" s="3"/>
    </row>
    <row r="68500" spans="8:8" x14ac:dyDescent="0.3">
      <c r="H68500" s="3"/>
    </row>
    <row r="68501" spans="8:8" x14ac:dyDescent="0.3">
      <c r="H68501" s="3"/>
    </row>
    <row r="68502" spans="8:8" x14ac:dyDescent="0.3">
      <c r="H68502" s="3"/>
    </row>
    <row r="68503" spans="8:8" x14ac:dyDescent="0.3">
      <c r="H68503" s="3"/>
    </row>
    <row r="68504" spans="8:8" x14ac:dyDescent="0.3">
      <c r="H68504" s="3"/>
    </row>
    <row r="68505" spans="8:8" x14ac:dyDescent="0.3">
      <c r="H68505" s="3"/>
    </row>
    <row r="68506" spans="8:8" x14ac:dyDescent="0.3">
      <c r="H68506" s="3"/>
    </row>
    <row r="68507" spans="8:8" x14ac:dyDescent="0.3">
      <c r="H68507" s="3"/>
    </row>
    <row r="68508" spans="8:8" x14ac:dyDescent="0.3">
      <c r="H68508" s="3"/>
    </row>
    <row r="68509" spans="8:8" x14ac:dyDescent="0.3">
      <c r="H68509" s="3"/>
    </row>
    <row r="68510" spans="8:8" x14ac:dyDescent="0.3">
      <c r="H68510" s="3"/>
    </row>
    <row r="68511" spans="8:8" x14ac:dyDescent="0.3">
      <c r="H68511" s="3"/>
    </row>
    <row r="68512" spans="8:8" x14ac:dyDescent="0.3">
      <c r="H68512" s="3"/>
    </row>
    <row r="68513" spans="8:8" x14ac:dyDescent="0.3">
      <c r="H68513" s="3"/>
    </row>
    <row r="68514" spans="8:8" x14ac:dyDescent="0.3">
      <c r="H68514" s="3"/>
    </row>
    <row r="68515" spans="8:8" x14ac:dyDescent="0.3">
      <c r="H68515" s="3"/>
    </row>
    <row r="68516" spans="8:8" x14ac:dyDescent="0.3">
      <c r="H68516" s="3"/>
    </row>
    <row r="68517" spans="8:8" x14ac:dyDescent="0.3">
      <c r="H68517" s="3"/>
    </row>
    <row r="68518" spans="8:8" x14ac:dyDescent="0.3">
      <c r="H68518" s="3"/>
    </row>
    <row r="68519" spans="8:8" x14ac:dyDescent="0.3">
      <c r="H68519" s="3"/>
    </row>
    <row r="68520" spans="8:8" x14ac:dyDescent="0.3">
      <c r="H68520" s="3"/>
    </row>
    <row r="68521" spans="8:8" x14ac:dyDescent="0.3">
      <c r="H68521" s="3"/>
    </row>
    <row r="68522" spans="8:8" x14ac:dyDescent="0.3">
      <c r="H68522" s="3"/>
    </row>
    <row r="68523" spans="8:8" x14ac:dyDescent="0.3">
      <c r="H68523" s="3"/>
    </row>
    <row r="68524" spans="8:8" x14ac:dyDescent="0.3">
      <c r="H68524" s="3"/>
    </row>
    <row r="68525" spans="8:8" x14ac:dyDescent="0.3">
      <c r="H68525" s="3"/>
    </row>
    <row r="68526" spans="8:8" x14ac:dyDescent="0.3">
      <c r="H68526" s="3"/>
    </row>
    <row r="68527" spans="8:8" x14ac:dyDescent="0.3">
      <c r="H68527" s="3"/>
    </row>
    <row r="68528" spans="8:8" x14ac:dyDescent="0.3">
      <c r="H68528" s="3"/>
    </row>
    <row r="68529" spans="8:8" x14ac:dyDescent="0.3">
      <c r="H68529" s="3"/>
    </row>
    <row r="68530" spans="8:8" x14ac:dyDescent="0.3">
      <c r="H68530" s="3"/>
    </row>
    <row r="68531" spans="8:8" x14ac:dyDescent="0.3">
      <c r="H68531" s="3"/>
    </row>
    <row r="68532" spans="8:8" x14ac:dyDescent="0.3">
      <c r="H68532" s="3"/>
    </row>
    <row r="68533" spans="8:8" x14ac:dyDescent="0.3">
      <c r="H68533" s="3"/>
    </row>
    <row r="68534" spans="8:8" x14ac:dyDescent="0.3">
      <c r="H68534" s="3"/>
    </row>
    <row r="68535" spans="8:8" x14ac:dyDescent="0.3">
      <c r="H68535" s="3"/>
    </row>
    <row r="68536" spans="8:8" x14ac:dyDescent="0.3">
      <c r="H68536" s="3"/>
    </row>
    <row r="68537" spans="8:8" x14ac:dyDescent="0.3">
      <c r="H68537" s="3"/>
    </row>
    <row r="68538" spans="8:8" x14ac:dyDescent="0.3">
      <c r="H68538" s="3"/>
    </row>
    <row r="68539" spans="8:8" x14ac:dyDescent="0.3">
      <c r="H68539" s="3"/>
    </row>
    <row r="68540" spans="8:8" x14ac:dyDescent="0.3">
      <c r="H68540" s="3"/>
    </row>
    <row r="68541" spans="8:8" x14ac:dyDescent="0.3">
      <c r="H68541" s="3"/>
    </row>
    <row r="68542" spans="8:8" x14ac:dyDescent="0.3">
      <c r="H68542" s="3"/>
    </row>
    <row r="68543" spans="8:8" x14ac:dyDescent="0.3">
      <c r="H68543" s="3"/>
    </row>
    <row r="68544" spans="8:8" x14ac:dyDescent="0.3">
      <c r="H68544" s="3"/>
    </row>
    <row r="68545" spans="8:8" x14ac:dyDescent="0.3">
      <c r="H68545" s="3"/>
    </row>
    <row r="68546" spans="8:8" x14ac:dyDescent="0.3">
      <c r="H68546" s="3"/>
    </row>
    <row r="68547" spans="8:8" x14ac:dyDescent="0.3">
      <c r="H68547" s="3"/>
    </row>
    <row r="68548" spans="8:8" x14ac:dyDescent="0.3">
      <c r="H68548" s="3"/>
    </row>
    <row r="68549" spans="8:8" x14ac:dyDescent="0.3">
      <c r="H68549" s="3"/>
    </row>
    <row r="68550" spans="8:8" x14ac:dyDescent="0.3">
      <c r="H68550" s="3"/>
    </row>
    <row r="68551" spans="8:8" x14ac:dyDescent="0.3">
      <c r="H68551" s="3"/>
    </row>
    <row r="68552" spans="8:8" x14ac:dyDescent="0.3">
      <c r="H68552" s="3"/>
    </row>
    <row r="68553" spans="8:8" x14ac:dyDescent="0.3">
      <c r="H68553" s="3"/>
    </row>
    <row r="68554" spans="8:8" x14ac:dyDescent="0.3">
      <c r="H68554" s="3"/>
    </row>
    <row r="68555" spans="8:8" x14ac:dyDescent="0.3">
      <c r="H68555" s="3"/>
    </row>
    <row r="68556" spans="8:8" x14ac:dyDescent="0.3">
      <c r="H68556" s="3"/>
    </row>
    <row r="68557" spans="8:8" x14ac:dyDescent="0.3">
      <c r="H68557" s="3"/>
    </row>
    <row r="68558" spans="8:8" x14ac:dyDescent="0.3">
      <c r="H68558" s="3"/>
    </row>
    <row r="68559" spans="8:8" x14ac:dyDescent="0.3">
      <c r="H68559" s="3"/>
    </row>
    <row r="68560" spans="8:8" x14ac:dyDescent="0.3">
      <c r="H68560" s="3"/>
    </row>
    <row r="68561" spans="8:8" x14ac:dyDescent="0.3">
      <c r="H68561" s="3"/>
    </row>
    <row r="68562" spans="8:8" x14ac:dyDescent="0.3">
      <c r="H68562" s="3"/>
    </row>
    <row r="68563" spans="8:8" x14ac:dyDescent="0.3">
      <c r="H68563" s="3"/>
    </row>
    <row r="68564" spans="8:8" x14ac:dyDescent="0.3">
      <c r="H68564" s="3"/>
    </row>
    <row r="68565" spans="8:8" x14ac:dyDescent="0.3">
      <c r="H68565" s="3"/>
    </row>
    <row r="68566" spans="8:8" x14ac:dyDescent="0.3">
      <c r="H68566" s="3"/>
    </row>
    <row r="68567" spans="8:8" x14ac:dyDescent="0.3">
      <c r="H68567" s="3"/>
    </row>
    <row r="68568" spans="8:8" x14ac:dyDescent="0.3">
      <c r="H68568" s="3"/>
    </row>
    <row r="68569" spans="8:8" x14ac:dyDescent="0.3">
      <c r="H68569" s="3"/>
    </row>
    <row r="68570" spans="8:8" x14ac:dyDescent="0.3">
      <c r="H68570" s="3"/>
    </row>
    <row r="68571" spans="8:8" x14ac:dyDescent="0.3">
      <c r="H68571" s="3"/>
    </row>
    <row r="68572" spans="8:8" x14ac:dyDescent="0.3">
      <c r="H68572" s="3"/>
    </row>
    <row r="68573" spans="8:8" x14ac:dyDescent="0.3">
      <c r="H68573" s="3"/>
    </row>
    <row r="68574" spans="8:8" x14ac:dyDescent="0.3">
      <c r="H68574" s="3"/>
    </row>
    <row r="68575" spans="8:8" x14ac:dyDescent="0.3">
      <c r="H68575" s="3"/>
    </row>
    <row r="68576" spans="8:8" x14ac:dyDescent="0.3">
      <c r="H68576" s="3"/>
    </row>
    <row r="68577" spans="8:8" x14ac:dyDescent="0.3">
      <c r="H68577" s="3"/>
    </row>
    <row r="68578" spans="8:8" x14ac:dyDescent="0.3">
      <c r="H68578" s="3"/>
    </row>
    <row r="68579" spans="8:8" x14ac:dyDescent="0.3">
      <c r="H68579" s="3"/>
    </row>
    <row r="68580" spans="8:8" x14ac:dyDescent="0.3">
      <c r="H68580" s="3"/>
    </row>
    <row r="68581" spans="8:8" x14ac:dyDescent="0.3">
      <c r="H68581" s="3"/>
    </row>
    <row r="68582" spans="8:8" x14ac:dyDescent="0.3">
      <c r="H68582" s="3"/>
    </row>
    <row r="68583" spans="8:8" x14ac:dyDescent="0.3">
      <c r="H68583" s="3"/>
    </row>
    <row r="68584" spans="8:8" x14ac:dyDescent="0.3">
      <c r="H68584" s="3"/>
    </row>
    <row r="68585" spans="8:8" x14ac:dyDescent="0.3">
      <c r="H68585" s="3"/>
    </row>
    <row r="68586" spans="8:8" x14ac:dyDescent="0.3">
      <c r="H68586" s="3"/>
    </row>
    <row r="68587" spans="8:8" x14ac:dyDescent="0.3">
      <c r="H68587" s="3"/>
    </row>
    <row r="68588" spans="8:8" x14ac:dyDescent="0.3">
      <c r="H68588" s="3"/>
    </row>
    <row r="68589" spans="8:8" x14ac:dyDescent="0.3">
      <c r="H68589" s="3"/>
    </row>
    <row r="68590" spans="8:8" x14ac:dyDescent="0.3">
      <c r="H68590" s="3"/>
    </row>
    <row r="68591" spans="8:8" x14ac:dyDescent="0.3">
      <c r="H68591" s="3"/>
    </row>
    <row r="68592" spans="8:8" x14ac:dyDescent="0.3">
      <c r="H68592" s="3"/>
    </row>
    <row r="68593" spans="8:8" x14ac:dyDescent="0.3">
      <c r="H68593" s="3"/>
    </row>
    <row r="68594" spans="8:8" x14ac:dyDescent="0.3">
      <c r="H68594" s="3"/>
    </row>
    <row r="68595" spans="8:8" x14ac:dyDescent="0.3">
      <c r="H68595" s="3"/>
    </row>
    <row r="68596" spans="8:8" x14ac:dyDescent="0.3">
      <c r="H68596" s="3"/>
    </row>
    <row r="68597" spans="8:8" x14ac:dyDescent="0.3">
      <c r="H68597" s="3"/>
    </row>
    <row r="68598" spans="8:8" x14ac:dyDescent="0.3">
      <c r="H68598" s="3"/>
    </row>
    <row r="68599" spans="8:8" x14ac:dyDescent="0.3">
      <c r="H68599" s="3"/>
    </row>
    <row r="68600" spans="8:8" x14ac:dyDescent="0.3">
      <c r="H68600" s="3"/>
    </row>
    <row r="68601" spans="8:8" x14ac:dyDescent="0.3">
      <c r="H68601" s="3"/>
    </row>
    <row r="68602" spans="8:8" x14ac:dyDescent="0.3">
      <c r="H68602" s="3"/>
    </row>
    <row r="68603" spans="8:8" x14ac:dyDescent="0.3">
      <c r="H68603" s="3"/>
    </row>
    <row r="68604" spans="8:8" x14ac:dyDescent="0.3">
      <c r="H68604" s="3"/>
    </row>
    <row r="68605" spans="8:8" x14ac:dyDescent="0.3">
      <c r="H68605" s="3"/>
    </row>
    <row r="68606" spans="8:8" x14ac:dyDescent="0.3">
      <c r="H68606" s="3"/>
    </row>
    <row r="68607" spans="8:8" x14ac:dyDescent="0.3">
      <c r="H68607" s="3"/>
    </row>
    <row r="68608" spans="8:8" x14ac:dyDescent="0.3">
      <c r="H68608" s="3"/>
    </row>
    <row r="68609" spans="8:8" x14ac:dyDescent="0.3">
      <c r="H68609" s="3"/>
    </row>
    <row r="68610" spans="8:8" x14ac:dyDescent="0.3">
      <c r="H68610" s="3"/>
    </row>
    <row r="68611" spans="8:8" x14ac:dyDescent="0.3">
      <c r="H68611" s="3"/>
    </row>
    <row r="68612" spans="8:8" x14ac:dyDescent="0.3">
      <c r="H68612" s="3"/>
    </row>
    <row r="68613" spans="8:8" x14ac:dyDescent="0.3">
      <c r="H68613" s="3"/>
    </row>
    <row r="68614" spans="8:8" x14ac:dyDescent="0.3">
      <c r="H68614" s="3"/>
    </row>
    <row r="68615" spans="8:8" x14ac:dyDescent="0.3">
      <c r="H68615" s="3"/>
    </row>
    <row r="68616" spans="8:8" x14ac:dyDescent="0.3">
      <c r="H68616" s="3"/>
    </row>
    <row r="68617" spans="8:8" x14ac:dyDescent="0.3">
      <c r="H68617" s="3"/>
    </row>
    <row r="68618" spans="8:8" x14ac:dyDescent="0.3">
      <c r="H68618" s="3"/>
    </row>
    <row r="68619" spans="8:8" x14ac:dyDescent="0.3">
      <c r="H68619" s="3"/>
    </row>
    <row r="68620" spans="8:8" x14ac:dyDescent="0.3">
      <c r="H68620" s="3"/>
    </row>
    <row r="68621" spans="8:8" x14ac:dyDescent="0.3">
      <c r="H68621" s="3"/>
    </row>
    <row r="68622" spans="8:8" x14ac:dyDescent="0.3">
      <c r="H68622" s="3"/>
    </row>
    <row r="68623" spans="8:8" x14ac:dyDescent="0.3">
      <c r="H68623" s="3"/>
    </row>
    <row r="68624" spans="8:8" x14ac:dyDescent="0.3">
      <c r="H68624" s="3"/>
    </row>
    <row r="68625" spans="8:8" x14ac:dyDescent="0.3">
      <c r="H68625" s="3"/>
    </row>
    <row r="68626" spans="8:8" x14ac:dyDescent="0.3">
      <c r="H68626" s="3"/>
    </row>
    <row r="68627" spans="8:8" x14ac:dyDescent="0.3">
      <c r="H68627" s="3"/>
    </row>
    <row r="68628" spans="8:8" x14ac:dyDescent="0.3">
      <c r="H68628" s="3"/>
    </row>
    <row r="68629" spans="8:8" x14ac:dyDescent="0.3">
      <c r="H68629" s="3"/>
    </row>
    <row r="68630" spans="8:8" x14ac:dyDescent="0.3">
      <c r="H68630" s="3"/>
    </row>
    <row r="68631" spans="8:8" x14ac:dyDescent="0.3">
      <c r="H68631" s="3"/>
    </row>
    <row r="68632" spans="8:8" x14ac:dyDescent="0.3">
      <c r="H68632" s="3"/>
    </row>
    <row r="68633" spans="8:8" x14ac:dyDescent="0.3">
      <c r="H68633" s="3"/>
    </row>
    <row r="68634" spans="8:8" x14ac:dyDescent="0.3">
      <c r="H68634" s="3"/>
    </row>
    <row r="68635" spans="8:8" x14ac:dyDescent="0.3">
      <c r="H68635" s="3"/>
    </row>
    <row r="68636" spans="8:8" x14ac:dyDescent="0.3">
      <c r="H68636" s="3"/>
    </row>
    <row r="68637" spans="8:8" x14ac:dyDescent="0.3">
      <c r="H68637" s="3"/>
    </row>
    <row r="68638" spans="8:8" x14ac:dyDescent="0.3">
      <c r="H68638" s="3"/>
    </row>
    <row r="68639" spans="8:8" x14ac:dyDescent="0.3">
      <c r="H68639" s="3"/>
    </row>
    <row r="68640" spans="8:8" x14ac:dyDescent="0.3">
      <c r="H68640" s="3"/>
    </row>
    <row r="68641" spans="8:8" x14ac:dyDescent="0.3">
      <c r="H68641" s="3"/>
    </row>
    <row r="68642" spans="8:8" x14ac:dyDescent="0.3">
      <c r="H68642" s="3"/>
    </row>
    <row r="68643" spans="8:8" x14ac:dyDescent="0.3">
      <c r="H68643" s="3"/>
    </row>
    <row r="68644" spans="8:8" x14ac:dyDescent="0.3">
      <c r="H68644" s="3"/>
    </row>
    <row r="68645" spans="8:8" x14ac:dyDescent="0.3">
      <c r="H68645" s="3"/>
    </row>
    <row r="68646" spans="8:8" x14ac:dyDescent="0.3">
      <c r="H68646" s="3"/>
    </row>
    <row r="68647" spans="8:8" x14ac:dyDescent="0.3">
      <c r="H68647" s="3"/>
    </row>
    <row r="68648" spans="8:8" x14ac:dyDescent="0.3">
      <c r="H68648" s="3"/>
    </row>
    <row r="68649" spans="8:8" x14ac:dyDescent="0.3">
      <c r="H68649" s="3"/>
    </row>
    <row r="68650" spans="8:8" x14ac:dyDescent="0.3">
      <c r="H68650" s="3"/>
    </row>
    <row r="68651" spans="8:8" x14ac:dyDescent="0.3">
      <c r="H68651" s="3"/>
    </row>
    <row r="68652" spans="8:8" x14ac:dyDescent="0.3">
      <c r="H68652" s="3"/>
    </row>
    <row r="68653" spans="8:8" x14ac:dyDescent="0.3">
      <c r="H68653" s="3"/>
    </row>
    <row r="68654" spans="8:8" x14ac:dyDescent="0.3">
      <c r="H68654" s="3"/>
    </row>
    <row r="68655" spans="8:8" x14ac:dyDescent="0.3">
      <c r="H68655" s="3"/>
    </row>
    <row r="68656" spans="8:8" x14ac:dyDescent="0.3">
      <c r="H68656" s="3"/>
    </row>
    <row r="68657" spans="8:8" x14ac:dyDescent="0.3">
      <c r="H68657" s="3"/>
    </row>
    <row r="68658" spans="8:8" x14ac:dyDescent="0.3">
      <c r="H68658" s="3"/>
    </row>
    <row r="68659" spans="8:8" x14ac:dyDescent="0.3">
      <c r="H68659" s="3"/>
    </row>
    <row r="68660" spans="8:8" x14ac:dyDescent="0.3">
      <c r="H68660" s="3"/>
    </row>
    <row r="68661" spans="8:8" x14ac:dyDescent="0.3">
      <c r="H68661" s="3"/>
    </row>
    <row r="68662" spans="8:8" x14ac:dyDescent="0.3">
      <c r="H68662" s="3"/>
    </row>
    <row r="68663" spans="8:8" x14ac:dyDescent="0.3">
      <c r="H68663" s="3"/>
    </row>
    <row r="68664" spans="8:8" x14ac:dyDescent="0.3">
      <c r="H68664" s="3"/>
    </row>
    <row r="68665" spans="8:8" x14ac:dyDescent="0.3">
      <c r="H68665" s="3"/>
    </row>
    <row r="68666" spans="8:8" x14ac:dyDescent="0.3">
      <c r="H68666" s="3"/>
    </row>
    <row r="68667" spans="8:8" x14ac:dyDescent="0.3">
      <c r="H68667" s="3"/>
    </row>
    <row r="68668" spans="8:8" x14ac:dyDescent="0.3">
      <c r="H68668" s="3"/>
    </row>
    <row r="68669" spans="8:8" x14ac:dyDescent="0.3">
      <c r="H68669" s="3"/>
    </row>
    <row r="68670" spans="8:8" x14ac:dyDescent="0.3">
      <c r="H68670" s="3"/>
    </row>
    <row r="68671" spans="8:8" x14ac:dyDescent="0.3">
      <c r="H68671" s="3"/>
    </row>
    <row r="68672" spans="8:8" x14ac:dyDescent="0.3">
      <c r="H68672" s="3"/>
    </row>
    <row r="68673" spans="8:8" x14ac:dyDescent="0.3">
      <c r="H68673" s="3"/>
    </row>
    <row r="68674" spans="8:8" x14ac:dyDescent="0.3">
      <c r="H68674" s="3"/>
    </row>
    <row r="68675" spans="8:8" x14ac:dyDescent="0.3">
      <c r="H68675" s="3"/>
    </row>
    <row r="68676" spans="8:8" x14ac:dyDescent="0.3">
      <c r="H68676" s="3"/>
    </row>
    <row r="68677" spans="8:8" x14ac:dyDescent="0.3">
      <c r="H68677" s="3"/>
    </row>
    <row r="68678" spans="8:8" x14ac:dyDescent="0.3">
      <c r="H68678" s="3"/>
    </row>
    <row r="68679" spans="8:8" x14ac:dyDescent="0.3">
      <c r="H68679" s="3"/>
    </row>
    <row r="68680" spans="8:8" x14ac:dyDescent="0.3">
      <c r="H68680" s="3"/>
    </row>
    <row r="68681" spans="8:8" x14ac:dyDescent="0.3">
      <c r="H68681" s="3"/>
    </row>
    <row r="68682" spans="8:8" x14ac:dyDescent="0.3">
      <c r="H68682" s="3"/>
    </row>
    <row r="68683" spans="8:8" x14ac:dyDescent="0.3">
      <c r="H68683" s="3"/>
    </row>
    <row r="68684" spans="8:8" x14ac:dyDescent="0.3">
      <c r="H68684" s="3"/>
    </row>
    <row r="68685" spans="8:8" x14ac:dyDescent="0.3">
      <c r="H68685" s="3"/>
    </row>
    <row r="68686" spans="8:8" x14ac:dyDescent="0.3">
      <c r="H68686" s="3"/>
    </row>
    <row r="68687" spans="8:8" x14ac:dyDescent="0.3">
      <c r="H68687" s="3"/>
    </row>
    <row r="68688" spans="8:8" x14ac:dyDescent="0.3">
      <c r="H68688" s="3"/>
    </row>
    <row r="68689" spans="8:8" x14ac:dyDescent="0.3">
      <c r="H68689" s="3"/>
    </row>
    <row r="68690" spans="8:8" x14ac:dyDescent="0.3">
      <c r="H68690" s="3"/>
    </row>
    <row r="68691" spans="8:8" x14ac:dyDescent="0.3">
      <c r="H68691" s="3"/>
    </row>
    <row r="68692" spans="8:8" x14ac:dyDescent="0.3">
      <c r="H68692" s="3"/>
    </row>
    <row r="68693" spans="8:8" x14ac:dyDescent="0.3">
      <c r="H68693" s="3"/>
    </row>
    <row r="68694" spans="8:8" x14ac:dyDescent="0.3">
      <c r="H68694" s="3"/>
    </row>
    <row r="68695" spans="8:8" x14ac:dyDescent="0.3">
      <c r="H68695" s="3"/>
    </row>
    <row r="68696" spans="8:8" x14ac:dyDescent="0.3">
      <c r="H68696" s="3"/>
    </row>
    <row r="68697" spans="8:8" x14ac:dyDescent="0.3">
      <c r="H68697" s="3"/>
    </row>
    <row r="68698" spans="8:8" x14ac:dyDescent="0.3">
      <c r="H68698" s="3"/>
    </row>
    <row r="68699" spans="8:8" x14ac:dyDescent="0.3">
      <c r="H68699" s="3"/>
    </row>
    <row r="68700" spans="8:8" x14ac:dyDescent="0.3">
      <c r="H68700" s="3"/>
    </row>
    <row r="68701" spans="8:8" x14ac:dyDescent="0.3">
      <c r="H68701" s="3"/>
    </row>
    <row r="68702" spans="8:8" x14ac:dyDescent="0.3">
      <c r="H68702" s="3"/>
    </row>
    <row r="68703" spans="8:8" x14ac:dyDescent="0.3">
      <c r="H68703" s="3"/>
    </row>
    <row r="68704" spans="8:8" x14ac:dyDescent="0.3">
      <c r="H68704" s="3"/>
    </row>
    <row r="68705" spans="8:8" x14ac:dyDescent="0.3">
      <c r="H68705" s="3"/>
    </row>
    <row r="68706" spans="8:8" x14ac:dyDescent="0.3">
      <c r="H68706" s="3"/>
    </row>
    <row r="68707" spans="8:8" x14ac:dyDescent="0.3">
      <c r="H68707" s="3"/>
    </row>
    <row r="68708" spans="8:8" x14ac:dyDescent="0.3">
      <c r="H68708" s="3"/>
    </row>
    <row r="68709" spans="8:8" x14ac:dyDescent="0.3">
      <c r="H68709" s="3"/>
    </row>
    <row r="68710" spans="8:8" x14ac:dyDescent="0.3">
      <c r="H68710" s="3"/>
    </row>
    <row r="68711" spans="8:8" x14ac:dyDescent="0.3">
      <c r="H68711" s="3"/>
    </row>
    <row r="68712" spans="8:8" x14ac:dyDescent="0.3">
      <c r="H68712" s="3"/>
    </row>
    <row r="68713" spans="8:8" x14ac:dyDescent="0.3">
      <c r="H68713" s="3"/>
    </row>
    <row r="68714" spans="8:8" x14ac:dyDescent="0.3">
      <c r="H68714" s="3"/>
    </row>
    <row r="68715" spans="8:8" x14ac:dyDescent="0.3">
      <c r="H68715" s="3"/>
    </row>
    <row r="68716" spans="8:8" x14ac:dyDescent="0.3">
      <c r="H68716" s="3"/>
    </row>
    <row r="68717" spans="8:8" x14ac:dyDescent="0.3">
      <c r="H68717" s="3"/>
    </row>
    <row r="68718" spans="8:8" x14ac:dyDescent="0.3">
      <c r="H68718" s="3"/>
    </row>
    <row r="68719" spans="8:8" x14ac:dyDescent="0.3">
      <c r="H68719" s="3"/>
    </row>
    <row r="68720" spans="8:8" x14ac:dyDescent="0.3">
      <c r="H68720" s="3"/>
    </row>
    <row r="68721" spans="8:8" x14ac:dyDescent="0.3">
      <c r="H68721" s="3"/>
    </row>
    <row r="68722" spans="8:8" x14ac:dyDescent="0.3">
      <c r="H68722" s="3"/>
    </row>
    <row r="68723" spans="8:8" x14ac:dyDescent="0.3">
      <c r="H68723" s="3"/>
    </row>
    <row r="68724" spans="8:8" x14ac:dyDescent="0.3">
      <c r="H68724" s="3"/>
    </row>
    <row r="68725" spans="8:8" x14ac:dyDescent="0.3">
      <c r="H68725" s="3"/>
    </row>
    <row r="68726" spans="8:8" x14ac:dyDescent="0.3">
      <c r="H68726" s="3"/>
    </row>
    <row r="68727" spans="8:8" x14ac:dyDescent="0.3">
      <c r="H68727" s="3"/>
    </row>
    <row r="68728" spans="8:8" x14ac:dyDescent="0.3">
      <c r="H68728" s="3"/>
    </row>
    <row r="68729" spans="8:8" x14ac:dyDescent="0.3">
      <c r="H68729" s="3"/>
    </row>
    <row r="68730" spans="8:8" x14ac:dyDescent="0.3">
      <c r="H68730" s="3"/>
    </row>
    <row r="68731" spans="8:8" x14ac:dyDescent="0.3">
      <c r="H68731" s="3"/>
    </row>
    <row r="68732" spans="8:8" x14ac:dyDescent="0.3">
      <c r="H68732" s="3"/>
    </row>
    <row r="68733" spans="8:8" x14ac:dyDescent="0.3">
      <c r="H68733" s="3"/>
    </row>
    <row r="68734" spans="8:8" x14ac:dyDescent="0.3">
      <c r="H68734" s="3"/>
    </row>
    <row r="68735" spans="8:8" x14ac:dyDescent="0.3">
      <c r="H68735" s="3"/>
    </row>
    <row r="68736" spans="8:8" x14ac:dyDescent="0.3">
      <c r="H68736" s="3"/>
    </row>
    <row r="68737" spans="8:8" x14ac:dyDescent="0.3">
      <c r="H68737" s="3"/>
    </row>
    <row r="68738" spans="8:8" x14ac:dyDescent="0.3">
      <c r="H68738" s="3"/>
    </row>
    <row r="68739" spans="8:8" x14ac:dyDescent="0.3">
      <c r="H68739" s="3"/>
    </row>
    <row r="68740" spans="8:8" x14ac:dyDescent="0.3">
      <c r="H68740" s="3"/>
    </row>
    <row r="68741" spans="8:8" x14ac:dyDescent="0.3">
      <c r="H68741" s="3"/>
    </row>
    <row r="68742" spans="8:8" x14ac:dyDescent="0.3">
      <c r="H68742" s="3"/>
    </row>
    <row r="68743" spans="8:8" x14ac:dyDescent="0.3">
      <c r="H68743" s="3"/>
    </row>
    <row r="68744" spans="8:8" x14ac:dyDescent="0.3">
      <c r="H68744" s="3"/>
    </row>
    <row r="68745" spans="8:8" x14ac:dyDescent="0.3">
      <c r="H68745" s="3"/>
    </row>
    <row r="68746" spans="8:8" x14ac:dyDescent="0.3">
      <c r="H68746" s="3"/>
    </row>
    <row r="68747" spans="8:8" x14ac:dyDescent="0.3">
      <c r="H68747" s="3"/>
    </row>
    <row r="68748" spans="8:8" x14ac:dyDescent="0.3">
      <c r="H68748" s="3"/>
    </row>
    <row r="68749" spans="8:8" x14ac:dyDescent="0.3">
      <c r="H68749" s="3"/>
    </row>
    <row r="68750" spans="8:8" x14ac:dyDescent="0.3">
      <c r="H68750" s="3"/>
    </row>
    <row r="68751" spans="8:8" x14ac:dyDescent="0.3">
      <c r="H68751" s="3"/>
    </row>
    <row r="68752" spans="8:8" x14ac:dyDescent="0.3">
      <c r="H68752" s="3"/>
    </row>
    <row r="68753" spans="8:8" x14ac:dyDescent="0.3">
      <c r="H68753" s="3"/>
    </row>
    <row r="68754" spans="8:8" x14ac:dyDescent="0.3">
      <c r="H68754" s="3"/>
    </row>
    <row r="68755" spans="8:8" x14ac:dyDescent="0.3">
      <c r="H68755" s="3"/>
    </row>
    <row r="68756" spans="8:8" x14ac:dyDescent="0.3">
      <c r="H68756" s="3"/>
    </row>
    <row r="68757" spans="8:8" x14ac:dyDescent="0.3">
      <c r="H68757" s="3"/>
    </row>
    <row r="68758" spans="8:8" x14ac:dyDescent="0.3">
      <c r="H68758" s="3"/>
    </row>
    <row r="68759" spans="8:8" x14ac:dyDescent="0.3">
      <c r="H68759" s="3"/>
    </row>
    <row r="68760" spans="8:8" x14ac:dyDescent="0.3">
      <c r="H68760" s="3"/>
    </row>
    <row r="68761" spans="8:8" x14ac:dyDescent="0.3">
      <c r="H68761" s="3"/>
    </row>
    <row r="68762" spans="8:8" x14ac:dyDescent="0.3">
      <c r="H68762" s="3"/>
    </row>
    <row r="68763" spans="8:8" x14ac:dyDescent="0.3">
      <c r="H68763" s="3"/>
    </row>
    <row r="68764" spans="8:8" x14ac:dyDescent="0.3">
      <c r="H68764" s="3"/>
    </row>
    <row r="68765" spans="8:8" x14ac:dyDescent="0.3">
      <c r="H68765" s="3"/>
    </row>
    <row r="68766" spans="8:8" x14ac:dyDescent="0.3">
      <c r="H68766" s="3"/>
    </row>
    <row r="68767" spans="8:8" x14ac:dyDescent="0.3">
      <c r="H68767" s="3"/>
    </row>
    <row r="68768" spans="8:8" x14ac:dyDescent="0.3">
      <c r="H68768" s="3"/>
    </row>
    <row r="68769" spans="8:8" x14ac:dyDescent="0.3">
      <c r="H68769" s="3"/>
    </row>
    <row r="68770" spans="8:8" x14ac:dyDescent="0.3">
      <c r="H68770" s="3"/>
    </row>
    <row r="68771" spans="8:8" x14ac:dyDescent="0.3">
      <c r="H68771" s="3"/>
    </row>
    <row r="68772" spans="8:8" x14ac:dyDescent="0.3">
      <c r="H68772" s="3"/>
    </row>
    <row r="68773" spans="8:8" x14ac:dyDescent="0.3">
      <c r="H68773" s="3"/>
    </row>
    <row r="68774" spans="8:8" x14ac:dyDescent="0.3">
      <c r="H68774" s="3"/>
    </row>
    <row r="68775" spans="8:8" x14ac:dyDescent="0.3">
      <c r="H68775" s="3"/>
    </row>
    <row r="68776" spans="8:8" x14ac:dyDescent="0.3">
      <c r="H68776" s="3"/>
    </row>
    <row r="68777" spans="8:8" x14ac:dyDescent="0.3">
      <c r="H68777" s="3"/>
    </row>
    <row r="68778" spans="8:8" x14ac:dyDescent="0.3">
      <c r="H68778" s="3"/>
    </row>
    <row r="68779" spans="8:8" x14ac:dyDescent="0.3">
      <c r="H68779" s="3"/>
    </row>
    <row r="68780" spans="8:8" x14ac:dyDescent="0.3">
      <c r="H68780" s="3"/>
    </row>
    <row r="68781" spans="8:8" x14ac:dyDescent="0.3">
      <c r="H68781" s="3"/>
    </row>
    <row r="68782" spans="8:8" x14ac:dyDescent="0.3">
      <c r="H68782" s="3"/>
    </row>
    <row r="68783" spans="8:8" x14ac:dyDescent="0.3">
      <c r="H68783" s="3"/>
    </row>
    <row r="68784" spans="8:8" x14ac:dyDescent="0.3">
      <c r="H68784" s="3"/>
    </row>
    <row r="68785" spans="8:8" x14ac:dyDescent="0.3">
      <c r="H68785" s="3"/>
    </row>
    <row r="68786" spans="8:8" x14ac:dyDescent="0.3">
      <c r="H68786" s="3"/>
    </row>
    <row r="68787" spans="8:8" x14ac:dyDescent="0.3">
      <c r="H68787" s="3"/>
    </row>
    <row r="68788" spans="8:8" x14ac:dyDescent="0.3">
      <c r="H68788" s="3"/>
    </row>
    <row r="68789" spans="8:8" x14ac:dyDescent="0.3">
      <c r="H68789" s="3"/>
    </row>
    <row r="68790" spans="8:8" x14ac:dyDescent="0.3">
      <c r="H68790" s="3"/>
    </row>
    <row r="68791" spans="8:8" x14ac:dyDescent="0.3">
      <c r="H68791" s="3"/>
    </row>
    <row r="68792" spans="8:8" x14ac:dyDescent="0.3">
      <c r="H68792" s="3"/>
    </row>
    <row r="68793" spans="8:8" x14ac:dyDescent="0.3">
      <c r="H68793" s="3"/>
    </row>
    <row r="68794" spans="8:8" x14ac:dyDescent="0.3">
      <c r="H68794" s="3"/>
    </row>
    <row r="68795" spans="8:8" x14ac:dyDescent="0.3">
      <c r="H68795" s="3"/>
    </row>
    <row r="68796" spans="8:8" x14ac:dyDescent="0.3">
      <c r="H68796" s="3"/>
    </row>
    <row r="68797" spans="8:8" x14ac:dyDescent="0.3">
      <c r="H68797" s="3"/>
    </row>
    <row r="68798" spans="8:8" x14ac:dyDescent="0.3">
      <c r="H68798" s="3"/>
    </row>
    <row r="68799" spans="8:8" x14ac:dyDescent="0.3">
      <c r="H68799" s="3"/>
    </row>
    <row r="68800" spans="8:8" x14ac:dyDescent="0.3">
      <c r="H68800" s="3"/>
    </row>
    <row r="68801" spans="8:8" x14ac:dyDescent="0.3">
      <c r="H68801" s="3"/>
    </row>
    <row r="68802" spans="8:8" x14ac:dyDescent="0.3">
      <c r="H68802" s="3"/>
    </row>
    <row r="68803" spans="8:8" x14ac:dyDescent="0.3">
      <c r="H68803" s="3"/>
    </row>
    <row r="68804" spans="8:8" x14ac:dyDescent="0.3">
      <c r="H68804" s="3"/>
    </row>
    <row r="68805" spans="8:8" x14ac:dyDescent="0.3">
      <c r="H68805" s="3"/>
    </row>
    <row r="68806" spans="8:8" x14ac:dyDescent="0.3">
      <c r="H68806" s="3"/>
    </row>
    <row r="68807" spans="8:8" x14ac:dyDescent="0.3">
      <c r="H68807" s="3"/>
    </row>
    <row r="68808" spans="8:8" x14ac:dyDescent="0.3">
      <c r="H68808" s="3"/>
    </row>
    <row r="68809" spans="8:8" x14ac:dyDescent="0.3">
      <c r="H68809" s="3"/>
    </row>
    <row r="68810" spans="8:8" x14ac:dyDescent="0.3">
      <c r="H68810" s="3"/>
    </row>
    <row r="68811" spans="8:8" x14ac:dyDescent="0.3">
      <c r="H68811" s="3"/>
    </row>
    <row r="68812" spans="8:8" x14ac:dyDescent="0.3">
      <c r="H68812" s="3"/>
    </row>
    <row r="68813" spans="8:8" x14ac:dyDescent="0.3">
      <c r="H68813" s="3"/>
    </row>
    <row r="68814" spans="8:8" x14ac:dyDescent="0.3">
      <c r="H68814" s="3"/>
    </row>
    <row r="68815" spans="8:8" x14ac:dyDescent="0.3">
      <c r="H68815" s="3"/>
    </row>
    <row r="68816" spans="8:8" x14ac:dyDescent="0.3">
      <c r="H68816" s="3"/>
    </row>
    <row r="68817" spans="8:8" x14ac:dyDescent="0.3">
      <c r="H68817" s="3"/>
    </row>
    <row r="68818" spans="8:8" x14ac:dyDescent="0.3">
      <c r="H68818" s="3"/>
    </row>
    <row r="68819" spans="8:8" x14ac:dyDescent="0.3">
      <c r="H68819" s="3"/>
    </row>
    <row r="68820" spans="8:8" x14ac:dyDescent="0.3">
      <c r="H68820" s="3"/>
    </row>
    <row r="68821" spans="8:8" x14ac:dyDescent="0.3">
      <c r="H68821" s="3"/>
    </row>
    <row r="68822" spans="8:8" x14ac:dyDescent="0.3">
      <c r="H68822" s="3"/>
    </row>
    <row r="68823" spans="8:8" x14ac:dyDescent="0.3">
      <c r="H68823" s="3"/>
    </row>
    <row r="68824" spans="8:8" x14ac:dyDescent="0.3">
      <c r="H68824" s="3"/>
    </row>
    <row r="68825" spans="8:8" x14ac:dyDescent="0.3">
      <c r="H68825" s="3"/>
    </row>
    <row r="68826" spans="8:8" x14ac:dyDescent="0.3">
      <c r="H68826" s="3"/>
    </row>
    <row r="68827" spans="8:8" x14ac:dyDescent="0.3">
      <c r="H68827" s="3"/>
    </row>
    <row r="68828" spans="8:8" x14ac:dyDescent="0.3">
      <c r="H68828" s="3"/>
    </row>
    <row r="68829" spans="8:8" x14ac:dyDescent="0.3">
      <c r="H68829" s="3"/>
    </row>
    <row r="68830" spans="8:8" x14ac:dyDescent="0.3">
      <c r="H68830" s="3"/>
    </row>
    <row r="68831" spans="8:8" x14ac:dyDescent="0.3">
      <c r="H68831" s="3"/>
    </row>
    <row r="68832" spans="8:8" x14ac:dyDescent="0.3">
      <c r="H68832" s="3"/>
    </row>
    <row r="68833" spans="8:8" x14ac:dyDescent="0.3">
      <c r="H68833" s="3"/>
    </row>
    <row r="68834" spans="8:8" x14ac:dyDescent="0.3">
      <c r="H68834" s="3"/>
    </row>
    <row r="68835" spans="8:8" x14ac:dyDescent="0.3">
      <c r="H68835" s="3"/>
    </row>
    <row r="68836" spans="8:8" x14ac:dyDescent="0.3">
      <c r="H68836" s="3"/>
    </row>
    <row r="68837" spans="8:8" x14ac:dyDescent="0.3">
      <c r="H68837" s="3"/>
    </row>
    <row r="68838" spans="8:8" x14ac:dyDescent="0.3">
      <c r="H68838" s="3"/>
    </row>
    <row r="68839" spans="8:8" x14ac:dyDescent="0.3">
      <c r="H68839" s="3"/>
    </row>
    <row r="68840" spans="8:8" x14ac:dyDescent="0.3">
      <c r="H68840" s="3"/>
    </row>
    <row r="68841" spans="8:8" x14ac:dyDescent="0.3">
      <c r="H68841" s="3"/>
    </row>
    <row r="68842" spans="8:8" x14ac:dyDescent="0.3">
      <c r="H68842" s="3"/>
    </row>
    <row r="68843" spans="8:8" x14ac:dyDescent="0.3">
      <c r="H68843" s="3"/>
    </row>
    <row r="68844" spans="8:8" x14ac:dyDescent="0.3">
      <c r="H68844" s="3"/>
    </row>
    <row r="68845" spans="8:8" x14ac:dyDescent="0.3">
      <c r="H68845" s="3"/>
    </row>
    <row r="68846" spans="8:8" x14ac:dyDescent="0.3">
      <c r="H68846" s="3"/>
    </row>
    <row r="68847" spans="8:8" x14ac:dyDescent="0.3">
      <c r="H68847" s="3"/>
    </row>
    <row r="68848" spans="8:8" x14ac:dyDescent="0.3">
      <c r="H68848" s="3"/>
    </row>
    <row r="68849" spans="8:8" x14ac:dyDescent="0.3">
      <c r="H68849" s="3"/>
    </row>
    <row r="68850" spans="8:8" x14ac:dyDescent="0.3">
      <c r="H68850" s="3"/>
    </row>
    <row r="68851" spans="8:8" x14ac:dyDescent="0.3">
      <c r="H68851" s="3"/>
    </row>
    <row r="68852" spans="8:8" x14ac:dyDescent="0.3">
      <c r="H68852" s="3"/>
    </row>
    <row r="68853" spans="8:8" x14ac:dyDescent="0.3">
      <c r="H68853" s="3"/>
    </row>
    <row r="68854" spans="8:8" x14ac:dyDescent="0.3">
      <c r="H68854" s="3"/>
    </row>
    <row r="68855" spans="8:8" x14ac:dyDescent="0.3">
      <c r="H68855" s="3"/>
    </row>
    <row r="68856" spans="8:8" x14ac:dyDescent="0.3">
      <c r="H68856" s="3"/>
    </row>
    <row r="68857" spans="8:8" x14ac:dyDescent="0.3">
      <c r="H68857" s="3"/>
    </row>
    <row r="68858" spans="8:8" x14ac:dyDescent="0.3">
      <c r="H68858" s="3"/>
    </row>
    <row r="68859" spans="8:8" x14ac:dyDescent="0.3">
      <c r="H68859" s="3"/>
    </row>
    <row r="68860" spans="8:8" x14ac:dyDescent="0.3">
      <c r="H68860" s="3"/>
    </row>
    <row r="68861" spans="8:8" x14ac:dyDescent="0.3">
      <c r="H68861" s="3"/>
    </row>
    <row r="68862" spans="8:8" x14ac:dyDescent="0.3">
      <c r="H68862" s="3"/>
    </row>
    <row r="68863" spans="8:8" x14ac:dyDescent="0.3">
      <c r="H68863" s="3"/>
    </row>
    <row r="68864" spans="8:8" x14ac:dyDescent="0.3">
      <c r="H68864" s="3"/>
    </row>
    <row r="68865" spans="8:8" x14ac:dyDescent="0.3">
      <c r="H68865" s="3"/>
    </row>
    <row r="68866" spans="8:8" x14ac:dyDescent="0.3">
      <c r="H68866" s="3"/>
    </row>
    <row r="68867" spans="8:8" x14ac:dyDescent="0.3">
      <c r="H68867" s="3"/>
    </row>
    <row r="68868" spans="8:8" x14ac:dyDescent="0.3">
      <c r="H68868" s="3"/>
    </row>
    <row r="68869" spans="8:8" x14ac:dyDescent="0.3">
      <c r="H68869" s="3"/>
    </row>
    <row r="68870" spans="8:8" x14ac:dyDescent="0.3">
      <c r="H68870" s="3"/>
    </row>
    <row r="68871" spans="8:8" x14ac:dyDescent="0.3">
      <c r="H68871" s="3"/>
    </row>
    <row r="68872" spans="8:8" x14ac:dyDescent="0.3">
      <c r="H68872" s="3"/>
    </row>
    <row r="68873" spans="8:8" x14ac:dyDescent="0.3">
      <c r="H68873" s="3"/>
    </row>
    <row r="68874" spans="8:8" x14ac:dyDescent="0.3">
      <c r="H68874" s="3"/>
    </row>
    <row r="68875" spans="8:8" x14ac:dyDescent="0.3">
      <c r="H68875" s="3"/>
    </row>
    <row r="68876" spans="8:8" x14ac:dyDescent="0.3">
      <c r="H68876" s="3"/>
    </row>
    <row r="68877" spans="8:8" x14ac:dyDescent="0.3">
      <c r="H68877" s="3"/>
    </row>
    <row r="68878" spans="8:8" x14ac:dyDescent="0.3">
      <c r="H68878" s="3"/>
    </row>
    <row r="68879" spans="8:8" x14ac:dyDescent="0.3">
      <c r="H68879" s="3"/>
    </row>
    <row r="68880" spans="8:8" x14ac:dyDescent="0.3">
      <c r="H68880" s="3"/>
    </row>
    <row r="68881" spans="8:8" x14ac:dyDescent="0.3">
      <c r="H68881" s="3"/>
    </row>
    <row r="68882" spans="8:8" x14ac:dyDescent="0.3">
      <c r="H68882" s="3"/>
    </row>
    <row r="68883" spans="8:8" x14ac:dyDescent="0.3">
      <c r="H68883" s="3"/>
    </row>
    <row r="68884" spans="8:8" x14ac:dyDescent="0.3">
      <c r="H68884" s="3"/>
    </row>
    <row r="68885" spans="8:8" x14ac:dyDescent="0.3">
      <c r="H68885" s="3"/>
    </row>
    <row r="68886" spans="8:8" x14ac:dyDescent="0.3">
      <c r="H68886" s="3"/>
    </row>
    <row r="68887" spans="8:8" x14ac:dyDescent="0.3">
      <c r="H68887" s="3"/>
    </row>
    <row r="68888" spans="8:8" x14ac:dyDescent="0.3">
      <c r="H68888" s="3"/>
    </row>
    <row r="68889" spans="8:8" x14ac:dyDescent="0.3">
      <c r="H68889" s="3"/>
    </row>
    <row r="68890" spans="8:8" x14ac:dyDescent="0.3">
      <c r="H68890" s="3"/>
    </row>
    <row r="68891" spans="8:8" x14ac:dyDescent="0.3">
      <c r="H68891" s="3"/>
    </row>
    <row r="68892" spans="8:8" x14ac:dyDescent="0.3">
      <c r="H68892" s="3"/>
    </row>
    <row r="68893" spans="8:8" x14ac:dyDescent="0.3">
      <c r="H68893" s="3"/>
    </row>
    <row r="68894" spans="8:8" x14ac:dyDescent="0.3">
      <c r="H68894" s="3"/>
    </row>
    <row r="68895" spans="8:8" x14ac:dyDescent="0.3">
      <c r="H68895" s="3"/>
    </row>
    <row r="68896" spans="8:8" x14ac:dyDescent="0.3">
      <c r="H68896" s="3"/>
    </row>
    <row r="68897" spans="8:8" x14ac:dyDescent="0.3">
      <c r="H68897" s="3"/>
    </row>
    <row r="68898" spans="8:8" x14ac:dyDescent="0.3">
      <c r="H68898" s="3"/>
    </row>
    <row r="68899" spans="8:8" x14ac:dyDescent="0.3">
      <c r="H68899" s="3"/>
    </row>
    <row r="68900" spans="8:8" x14ac:dyDescent="0.3">
      <c r="H68900" s="3"/>
    </row>
    <row r="68901" spans="8:8" x14ac:dyDescent="0.3">
      <c r="H68901" s="3"/>
    </row>
    <row r="68902" spans="8:8" x14ac:dyDescent="0.3">
      <c r="H68902" s="3"/>
    </row>
    <row r="68903" spans="8:8" x14ac:dyDescent="0.3">
      <c r="H68903" s="3"/>
    </row>
    <row r="68904" spans="8:8" x14ac:dyDescent="0.3">
      <c r="H68904" s="3"/>
    </row>
    <row r="68905" spans="8:8" x14ac:dyDescent="0.3">
      <c r="H68905" s="3"/>
    </row>
    <row r="68906" spans="8:8" x14ac:dyDescent="0.3">
      <c r="H68906" s="3"/>
    </row>
    <row r="68907" spans="8:8" x14ac:dyDescent="0.3">
      <c r="H68907" s="3"/>
    </row>
    <row r="68908" spans="8:8" x14ac:dyDescent="0.3">
      <c r="H68908" s="3"/>
    </row>
    <row r="68909" spans="8:8" x14ac:dyDescent="0.3">
      <c r="H68909" s="3"/>
    </row>
    <row r="68910" spans="8:8" x14ac:dyDescent="0.3">
      <c r="H68910" s="3"/>
    </row>
    <row r="68911" spans="8:8" x14ac:dyDescent="0.3">
      <c r="H68911" s="3"/>
    </row>
    <row r="68912" spans="8:8" x14ac:dyDescent="0.3">
      <c r="H68912" s="3"/>
    </row>
    <row r="68913" spans="8:8" x14ac:dyDescent="0.3">
      <c r="H68913" s="3"/>
    </row>
    <row r="68914" spans="8:8" x14ac:dyDescent="0.3">
      <c r="H68914" s="3"/>
    </row>
    <row r="68915" spans="8:8" x14ac:dyDescent="0.3">
      <c r="H68915" s="3"/>
    </row>
    <row r="68916" spans="8:8" x14ac:dyDescent="0.3">
      <c r="H68916" s="3"/>
    </row>
    <row r="68917" spans="8:8" x14ac:dyDescent="0.3">
      <c r="H68917" s="3"/>
    </row>
    <row r="68918" spans="8:8" x14ac:dyDescent="0.3">
      <c r="H68918" s="3"/>
    </row>
    <row r="68919" spans="8:8" x14ac:dyDescent="0.3">
      <c r="H68919" s="3"/>
    </row>
    <row r="68920" spans="8:8" x14ac:dyDescent="0.3">
      <c r="H68920" s="3"/>
    </row>
    <row r="68921" spans="8:8" x14ac:dyDescent="0.3">
      <c r="H68921" s="3"/>
    </row>
    <row r="68922" spans="8:8" x14ac:dyDescent="0.3">
      <c r="H68922" s="3"/>
    </row>
    <row r="68923" spans="8:8" x14ac:dyDescent="0.3">
      <c r="H68923" s="3"/>
    </row>
    <row r="68924" spans="8:8" x14ac:dyDescent="0.3">
      <c r="H68924" s="3"/>
    </row>
    <row r="68925" spans="8:8" x14ac:dyDescent="0.3">
      <c r="H68925" s="3"/>
    </row>
    <row r="68926" spans="8:8" x14ac:dyDescent="0.3">
      <c r="H68926" s="3"/>
    </row>
    <row r="68927" spans="8:8" x14ac:dyDescent="0.3">
      <c r="H68927" s="3"/>
    </row>
    <row r="68928" spans="8:8" x14ac:dyDescent="0.3">
      <c r="H68928" s="3"/>
    </row>
    <row r="68929" spans="8:8" x14ac:dyDescent="0.3">
      <c r="H68929" s="3"/>
    </row>
    <row r="68930" spans="8:8" x14ac:dyDescent="0.3">
      <c r="H68930" s="3"/>
    </row>
    <row r="68931" spans="8:8" x14ac:dyDescent="0.3">
      <c r="H68931" s="3"/>
    </row>
    <row r="68932" spans="8:8" x14ac:dyDescent="0.3">
      <c r="H68932" s="3"/>
    </row>
    <row r="68933" spans="8:8" x14ac:dyDescent="0.3">
      <c r="H68933" s="3"/>
    </row>
    <row r="68934" spans="8:8" x14ac:dyDescent="0.3">
      <c r="H68934" s="3"/>
    </row>
    <row r="68935" spans="8:8" x14ac:dyDescent="0.3">
      <c r="H68935" s="3"/>
    </row>
    <row r="68936" spans="8:8" x14ac:dyDescent="0.3">
      <c r="H68936" s="3"/>
    </row>
    <row r="68937" spans="8:8" x14ac:dyDescent="0.3">
      <c r="H68937" s="3"/>
    </row>
    <row r="68938" spans="8:8" x14ac:dyDescent="0.3">
      <c r="H68938" s="3"/>
    </row>
    <row r="68939" spans="8:8" x14ac:dyDescent="0.3">
      <c r="H68939" s="3"/>
    </row>
    <row r="68940" spans="8:8" x14ac:dyDescent="0.3">
      <c r="H68940" s="3"/>
    </row>
    <row r="68941" spans="8:8" x14ac:dyDescent="0.3">
      <c r="H68941" s="3"/>
    </row>
    <row r="68942" spans="8:8" x14ac:dyDescent="0.3">
      <c r="H68942" s="3"/>
    </row>
    <row r="68943" spans="8:8" x14ac:dyDescent="0.3">
      <c r="H68943" s="3"/>
    </row>
    <row r="68944" spans="8:8" x14ac:dyDescent="0.3">
      <c r="H68944" s="3"/>
    </row>
    <row r="68945" spans="8:8" x14ac:dyDescent="0.3">
      <c r="H68945" s="3"/>
    </row>
    <row r="68946" spans="8:8" x14ac:dyDescent="0.3">
      <c r="H68946" s="3"/>
    </row>
    <row r="68947" spans="8:8" x14ac:dyDescent="0.3">
      <c r="H68947" s="3"/>
    </row>
    <row r="68948" spans="8:8" x14ac:dyDescent="0.3">
      <c r="H68948" s="3"/>
    </row>
    <row r="68949" spans="8:8" x14ac:dyDescent="0.3">
      <c r="H68949" s="3"/>
    </row>
    <row r="68950" spans="8:8" x14ac:dyDescent="0.3">
      <c r="H68950" s="3"/>
    </row>
    <row r="68951" spans="8:8" x14ac:dyDescent="0.3">
      <c r="H68951" s="3"/>
    </row>
    <row r="68952" spans="8:8" x14ac:dyDescent="0.3">
      <c r="H68952" s="3"/>
    </row>
    <row r="68953" spans="8:8" x14ac:dyDescent="0.3">
      <c r="H68953" s="3"/>
    </row>
    <row r="68954" spans="8:8" x14ac:dyDescent="0.3">
      <c r="H68954" s="3"/>
    </row>
    <row r="68955" spans="8:8" x14ac:dyDescent="0.3">
      <c r="H68955" s="3"/>
    </row>
    <row r="68956" spans="8:8" x14ac:dyDescent="0.3">
      <c r="H68956" s="3"/>
    </row>
    <row r="68957" spans="8:8" x14ac:dyDescent="0.3">
      <c r="H68957" s="3"/>
    </row>
    <row r="68958" spans="8:8" x14ac:dyDescent="0.3">
      <c r="H68958" s="3"/>
    </row>
    <row r="68959" spans="8:8" x14ac:dyDescent="0.3">
      <c r="H68959" s="3"/>
    </row>
    <row r="68960" spans="8:8" x14ac:dyDescent="0.3">
      <c r="H68960" s="3"/>
    </row>
    <row r="68961" spans="8:8" x14ac:dyDescent="0.3">
      <c r="H68961" s="3"/>
    </row>
    <row r="68962" spans="8:8" x14ac:dyDescent="0.3">
      <c r="H68962" s="3"/>
    </row>
    <row r="68963" spans="8:8" x14ac:dyDescent="0.3">
      <c r="H68963" s="3"/>
    </row>
    <row r="68964" spans="8:8" x14ac:dyDescent="0.3">
      <c r="H68964" s="3"/>
    </row>
    <row r="68965" spans="8:8" x14ac:dyDescent="0.3">
      <c r="H68965" s="3"/>
    </row>
    <row r="68966" spans="8:8" x14ac:dyDescent="0.3">
      <c r="H68966" s="3"/>
    </row>
    <row r="68967" spans="8:8" x14ac:dyDescent="0.3">
      <c r="H68967" s="3"/>
    </row>
    <row r="68968" spans="8:8" x14ac:dyDescent="0.3">
      <c r="H68968" s="3"/>
    </row>
    <row r="68969" spans="8:8" x14ac:dyDescent="0.3">
      <c r="H68969" s="3"/>
    </row>
    <row r="68970" spans="8:8" x14ac:dyDescent="0.3">
      <c r="H68970" s="3"/>
    </row>
    <row r="68971" spans="8:8" x14ac:dyDescent="0.3">
      <c r="H68971" s="3"/>
    </row>
    <row r="68972" spans="8:8" x14ac:dyDescent="0.3">
      <c r="H68972" s="3"/>
    </row>
    <row r="68973" spans="8:8" x14ac:dyDescent="0.3">
      <c r="H68973" s="3"/>
    </row>
    <row r="68974" spans="8:8" x14ac:dyDescent="0.3">
      <c r="H68974" s="3"/>
    </row>
    <row r="68975" spans="8:8" x14ac:dyDescent="0.3">
      <c r="H68975" s="3"/>
    </row>
    <row r="68976" spans="8:8" x14ac:dyDescent="0.3">
      <c r="H68976" s="3"/>
    </row>
    <row r="68977" spans="8:8" x14ac:dyDescent="0.3">
      <c r="H68977" s="3"/>
    </row>
    <row r="68978" spans="8:8" x14ac:dyDescent="0.3">
      <c r="H68978" s="3"/>
    </row>
    <row r="68979" spans="8:8" x14ac:dyDescent="0.3">
      <c r="H68979" s="3"/>
    </row>
    <row r="68980" spans="8:8" x14ac:dyDescent="0.3">
      <c r="H68980" s="3"/>
    </row>
    <row r="68981" spans="8:8" x14ac:dyDescent="0.3">
      <c r="H68981" s="3"/>
    </row>
    <row r="68982" spans="8:8" x14ac:dyDescent="0.3">
      <c r="H68982" s="3"/>
    </row>
    <row r="68983" spans="8:8" x14ac:dyDescent="0.3">
      <c r="H68983" s="3"/>
    </row>
    <row r="68984" spans="8:8" x14ac:dyDescent="0.3">
      <c r="H68984" s="3"/>
    </row>
    <row r="68985" spans="8:8" x14ac:dyDescent="0.3">
      <c r="H68985" s="3"/>
    </row>
    <row r="68986" spans="8:8" x14ac:dyDescent="0.3">
      <c r="H68986" s="3"/>
    </row>
    <row r="68987" spans="8:8" x14ac:dyDescent="0.3">
      <c r="H68987" s="3"/>
    </row>
    <row r="68988" spans="8:8" x14ac:dyDescent="0.3">
      <c r="H68988" s="3"/>
    </row>
    <row r="68989" spans="8:8" x14ac:dyDescent="0.3">
      <c r="H68989" s="3"/>
    </row>
    <row r="68990" spans="8:8" x14ac:dyDescent="0.3">
      <c r="H68990" s="3"/>
    </row>
    <row r="68991" spans="8:8" x14ac:dyDescent="0.3">
      <c r="H68991" s="3"/>
    </row>
    <row r="68992" spans="8:8" x14ac:dyDescent="0.3">
      <c r="H68992" s="3"/>
    </row>
    <row r="68993" spans="8:8" x14ac:dyDescent="0.3">
      <c r="H68993" s="3"/>
    </row>
    <row r="68994" spans="8:8" x14ac:dyDescent="0.3">
      <c r="H68994" s="3"/>
    </row>
    <row r="68995" spans="8:8" x14ac:dyDescent="0.3">
      <c r="H68995" s="3"/>
    </row>
    <row r="68996" spans="8:8" x14ac:dyDescent="0.3">
      <c r="H68996" s="3"/>
    </row>
    <row r="68997" spans="8:8" x14ac:dyDescent="0.3">
      <c r="H68997" s="3"/>
    </row>
    <row r="68998" spans="8:8" x14ac:dyDescent="0.3">
      <c r="H68998" s="3"/>
    </row>
    <row r="68999" spans="8:8" x14ac:dyDescent="0.3">
      <c r="H68999" s="3"/>
    </row>
    <row r="69000" spans="8:8" x14ac:dyDescent="0.3">
      <c r="H69000" s="3"/>
    </row>
    <row r="69001" spans="8:8" x14ac:dyDescent="0.3">
      <c r="H69001" s="3"/>
    </row>
    <row r="69002" spans="8:8" x14ac:dyDescent="0.3">
      <c r="H69002" s="3"/>
    </row>
    <row r="69003" spans="8:8" x14ac:dyDescent="0.3">
      <c r="H69003" s="3"/>
    </row>
    <row r="69004" spans="8:8" x14ac:dyDescent="0.3">
      <c r="H69004" s="3"/>
    </row>
    <row r="69005" spans="8:8" x14ac:dyDescent="0.3">
      <c r="H69005" s="3"/>
    </row>
    <row r="69006" spans="8:8" x14ac:dyDescent="0.3">
      <c r="H69006" s="3"/>
    </row>
    <row r="69007" spans="8:8" x14ac:dyDescent="0.3">
      <c r="H69007" s="3"/>
    </row>
    <row r="69008" spans="8:8" x14ac:dyDescent="0.3">
      <c r="H69008" s="3"/>
    </row>
    <row r="69009" spans="8:8" x14ac:dyDescent="0.3">
      <c r="H69009" s="3"/>
    </row>
    <row r="69010" spans="8:8" x14ac:dyDescent="0.3">
      <c r="H69010" s="3"/>
    </row>
    <row r="69011" spans="8:8" x14ac:dyDescent="0.3">
      <c r="H69011" s="3"/>
    </row>
    <row r="69012" spans="8:8" x14ac:dyDescent="0.3">
      <c r="H69012" s="3"/>
    </row>
    <row r="69013" spans="8:8" x14ac:dyDescent="0.3">
      <c r="H69013" s="3"/>
    </row>
    <row r="69014" spans="8:8" x14ac:dyDescent="0.3">
      <c r="H69014" s="3"/>
    </row>
    <row r="69015" spans="8:8" x14ac:dyDescent="0.3">
      <c r="H69015" s="3"/>
    </row>
    <row r="69016" spans="8:8" x14ac:dyDescent="0.3">
      <c r="H69016" s="3"/>
    </row>
    <row r="69017" spans="8:8" x14ac:dyDescent="0.3">
      <c r="H69017" s="3"/>
    </row>
    <row r="69018" spans="8:8" x14ac:dyDescent="0.3">
      <c r="H69018" s="3"/>
    </row>
    <row r="69019" spans="8:8" x14ac:dyDescent="0.3">
      <c r="H69019" s="3"/>
    </row>
    <row r="69020" spans="8:8" x14ac:dyDescent="0.3">
      <c r="H69020" s="3"/>
    </row>
    <row r="69021" spans="8:8" x14ac:dyDescent="0.3">
      <c r="H69021" s="3"/>
    </row>
    <row r="69022" spans="8:8" x14ac:dyDescent="0.3">
      <c r="H69022" s="3"/>
    </row>
    <row r="69023" spans="8:8" x14ac:dyDescent="0.3">
      <c r="H69023" s="3"/>
    </row>
    <row r="69024" spans="8:8" x14ac:dyDescent="0.3">
      <c r="H69024" s="3"/>
    </row>
    <row r="69025" spans="8:8" x14ac:dyDescent="0.3">
      <c r="H69025" s="3"/>
    </row>
    <row r="69026" spans="8:8" x14ac:dyDescent="0.3">
      <c r="H69026" s="3"/>
    </row>
    <row r="69027" spans="8:8" x14ac:dyDescent="0.3">
      <c r="H69027" s="3"/>
    </row>
    <row r="69028" spans="8:8" x14ac:dyDescent="0.3">
      <c r="H69028" s="3"/>
    </row>
    <row r="69029" spans="8:8" x14ac:dyDescent="0.3">
      <c r="H69029" s="3"/>
    </row>
    <row r="69030" spans="8:8" x14ac:dyDescent="0.3">
      <c r="H69030" s="3"/>
    </row>
    <row r="69031" spans="8:8" x14ac:dyDescent="0.3">
      <c r="H69031" s="3"/>
    </row>
    <row r="69032" spans="8:8" x14ac:dyDescent="0.3">
      <c r="H69032" s="3"/>
    </row>
    <row r="69033" spans="8:8" x14ac:dyDescent="0.3">
      <c r="H69033" s="3"/>
    </row>
    <row r="69034" spans="8:8" x14ac:dyDescent="0.3">
      <c r="H69034" s="3"/>
    </row>
    <row r="69035" spans="8:8" x14ac:dyDescent="0.3">
      <c r="H69035" s="3"/>
    </row>
    <row r="69036" spans="8:8" x14ac:dyDescent="0.3">
      <c r="H69036" s="3"/>
    </row>
    <row r="69037" spans="8:8" x14ac:dyDescent="0.3">
      <c r="H69037" s="3"/>
    </row>
    <row r="69038" spans="8:8" x14ac:dyDescent="0.3">
      <c r="H69038" s="3"/>
    </row>
    <row r="69039" spans="8:8" x14ac:dyDescent="0.3">
      <c r="H69039" s="3"/>
    </row>
    <row r="69040" spans="8:8" x14ac:dyDescent="0.3">
      <c r="H69040" s="3"/>
    </row>
    <row r="69041" spans="8:8" x14ac:dyDescent="0.3">
      <c r="H69041" s="3"/>
    </row>
    <row r="69042" spans="8:8" x14ac:dyDescent="0.3">
      <c r="H69042" s="3"/>
    </row>
    <row r="69043" spans="8:8" x14ac:dyDescent="0.3">
      <c r="H69043" s="3"/>
    </row>
    <row r="69044" spans="8:8" x14ac:dyDescent="0.3">
      <c r="H69044" s="3"/>
    </row>
    <row r="69045" spans="8:8" x14ac:dyDescent="0.3">
      <c r="H69045" s="3"/>
    </row>
    <row r="69046" spans="8:8" x14ac:dyDescent="0.3">
      <c r="H69046" s="3"/>
    </row>
    <row r="69047" spans="8:8" x14ac:dyDescent="0.3">
      <c r="H69047" s="3"/>
    </row>
    <row r="69048" spans="8:8" x14ac:dyDescent="0.3">
      <c r="H69048" s="3"/>
    </row>
    <row r="69049" spans="8:8" x14ac:dyDescent="0.3">
      <c r="H69049" s="3"/>
    </row>
    <row r="69050" spans="8:8" x14ac:dyDescent="0.3">
      <c r="H69050" s="3"/>
    </row>
    <row r="69051" spans="8:8" x14ac:dyDescent="0.3">
      <c r="H69051" s="3"/>
    </row>
    <row r="69052" spans="8:8" x14ac:dyDescent="0.3">
      <c r="H69052" s="3"/>
    </row>
    <row r="69053" spans="8:8" x14ac:dyDescent="0.3">
      <c r="H69053" s="3"/>
    </row>
    <row r="69054" spans="8:8" x14ac:dyDescent="0.3">
      <c r="H69054" s="3"/>
    </row>
    <row r="69055" spans="8:8" x14ac:dyDescent="0.3">
      <c r="H69055" s="3"/>
    </row>
    <row r="69056" spans="8:8" x14ac:dyDescent="0.3">
      <c r="H69056" s="3"/>
    </row>
    <row r="69057" spans="8:8" x14ac:dyDescent="0.3">
      <c r="H69057" s="3"/>
    </row>
    <row r="69058" spans="8:8" x14ac:dyDescent="0.3">
      <c r="H69058" s="3"/>
    </row>
    <row r="69059" spans="8:8" x14ac:dyDescent="0.3">
      <c r="H69059" s="3"/>
    </row>
    <row r="69060" spans="8:8" x14ac:dyDescent="0.3">
      <c r="H69060" s="3"/>
    </row>
    <row r="69061" spans="8:8" x14ac:dyDescent="0.3">
      <c r="H69061" s="3"/>
    </row>
    <row r="69062" spans="8:8" x14ac:dyDescent="0.3">
      <c r="H69062" s="3"/>
    </row>
    <row r="69063" spans="8:8" x14ac:dyDescent="0.3">
      <c r="H69063" s="3"/>
    </row>
    <row r="69064" spans="8:8" x14ac:dyDescent="0.3">
      <c r="H69064" s="3"/>
    </row>
    <row r="69065" spans="8:8" x14ac:dyDescent="0.3">
      <c r="H69065" s="3"/>
    </row>
    <row r="69066" spans="8:8" x14ac:dyDescent="0.3">
      <c r="H69066" s="3"/>
    </row>
    <row r="69067" spans="8:8" x14ac:dyDescent="0.3">
      <c r="H69067" s="3"/>
    </row>
    <row r="69068" spans="8:8" x14ac:dyDescent="0.3">
      <c r="H69068" s="3"/>
    </row>
    <row r="69069" spans="8:8" x14ac:dyDescent="0.3">
      <c r="H69069" s="3"/>
    </row>
    <row r="69070" spans="8:8" x14ac:dyDescent="0.3">
      <c r="H69070" s="3"/>
    </row>
    <row r="69071" spans="8:8" x14ac:dyDescent="0.3">
      <c r="H69071" s="3"/>
    </row>
    <row r="69072" spans="8:8" x14ac:dyDescent="0.3">
      <c r="H69072" s="3"/>
    </row>
    <row r="69073" spans="8:8" x14ac:dyDescent="0.3">
      <c r="H69073" s="3"/>
    </row>
    <row r="69074" spans="8:8" x14ac:dyDescent="0.3">
      <c r="H69074" s="3"/>
    </row>
    <row r="69075" spans="8:8" x14ac:dyDescent="0.3">
      <c r="H69075" s="3"/>
    </row>
    <row r="69076" spans="8:8" x14ac:dyDescent="0.3">
      <c r="H69076" s="3"/>
    </row>
    <row r="69077" spans="8:8" x14ac:dyDescent="0.3">
      <c r="H69077" s="3"/>
    </row>
    <row r="69078" spans="8:8" x14ac:dyDescent="0.3">
      <c r="H69078" s="3"/>
    </row>
    <row r="69079" spans="8:8" x14ac:dyDescent="0.3">
      <c r="H69079" s="3"/>
    </row>
    <row r="69080" spans="8:8" x14ac:dyDescent="0.3">
      <c r="H69080" s="3"/>
    </row>
    <row r="69081" spans="8:8" x14ac:dyDescent="0.3">
      <c r="H69081" s="3"/>
    </row>
    <row r="69082" spans="8:8" x14ac:dyDescent="0.3">
      <c r="H69082" s="3"/>
    </row>
    <row r="69083" spans="8:8" x14ac:dyDescent="0.3">
      <c r="H69083" s="3"/>
    </row>
    <row r="69084" spans="8:8" x14ac:dyDescent="0.3">
      <c r="H69084" s="3"/>
    </row>
    <row r="69085" spans="8:8" x14ac:dyDescent="0.3">
      <c r="H69085" s="3"/>
    </row>
    <row r="69086" spans="8:8" x14ac:dyDescent="0.3">
      <c r="H69086" s="3"/>
    </row>
    <row r="69087" spans="8:8" x14ac:dyDescent="0.3">
      <c r="H69087" s="3"/>
    </row>
    <row r="69088" spans="8:8" x14ac:dyDescent="0.3">
      <c r="H69088" s="3"/>
    </row>
    <row r="69089" spans="8:8" x14ac:dyDescent="0.3">
      <c r="H69089" s="3"/>
    </row>
    <row r="69090" spans="8:8" x14ac:dyDescent="0.3">
      <c r="H69090" s="3"/>
    </row>
    <row r="69091" spans="8:8" x14ac:dyDescent="0.3">
      <c r="H69091" s="3"/>
    </row>
    <row r="69092" spans="8:8" x14ac:dyDescent="0.3">
      <c r="H69092" s="3"/>
    </row>
    <row r="69093" spans="8:8" x14ac:dyDescent="0.3">
      <c r="H69093" s="3"/>
    </row>
    <row r="69094" spans="8:8" x14ac:dyDescent="0.3">
      <c r="H69094" s="3"/>
    </row>
    <row r="69095" spans="8:8" x14ac:dyDescent="0.3">
      <c r="H69095" s="3"/>
    </row>
    <row r="69096" spans="8:8" x14ac:dyDescent="0.3">
      <c r="H69096" s="3"/>
    </row>
    <row r="69097" spans="8:8" x14ac:dyDescent="0.3">
      <c r="H69097" s="3"/>
    </row>
    <row r="69098" spans="8:8" x14ac:dyDescent="0.3">
      <c r="H69098" s="3"/>
    </row>
    <row r="69099" spans="8:8" x14ac:dyDescent="0.3">
      <c r="H69099" s="3"/>
    </row>
    <row r="69100" spans="8:8" x14ac:dyDescent="0.3">
      <c r="H69100" s="3"/>
    </row>
    <row r="69101" spans="8:8" x14ac:dyDescent="0.3">
      <c r="H69101" s="3"/>
    </row>
    <row r="69102" spans="8:8" x14ac:dyDescent="0.3">
      <c r="H69102" s="3"/>
    </row>
    <row r="69103" spans="8:8" x14ac:dyDescent="0.3">
      <c r="H69103" s="3"/>
    </row>
    <row r="69104" spans="8:8" x14ac:dyDescent="0.3">
      <c r="H69104" s="3"/>
    </row>
    <row r="69105" spans="8:8" x14ac:dyDescent="0.3">
      <c r="H69105" s="3"/>
    </row>
    <row r="69106" spans="8:8" x14ac:dyDescent="0.3">
      <c r="H69106" s="3"/>
    </row>
    <row r="69107" spans="8:8" x14ac:dyDescent="0.3">
      <c r="H69107" s="3"/>
    </row>
    <row r="69108" spans="8:8" x14ac:dyDescent="0.3">
      <c r="H69108" s="3"/>
    </row>
    <row r="69109" spans="8:8" x14ac:dyDescent="0.3">
      <c r="H69109" s="3"/>
    </row>
    <row r="69110" spans="8:8" x14ac:dyDescent="0.3">
      <c r="H69110" s="3"/>
    </row>
    <row r="69111" spans="8:8" x14ac:dyDescent="0.3">
      <c r="H69111" s="3"/>
    </row>
    <row r="69112" spans="8:8" x14ac:dyDescent="0.3">
      <c r="H69112" s="3"/>
    </row>
    <row r="69113" spans="8:8" x14ac:dyDescent="0.3">
      <c r="H69113" s="3"/>
    </row>
    <row r="69114" spans="8:8" x14ac:dyDescent="0.3">
      <c r="H69114" s="3"/>
    </row>
    <row r="69115" spans="8:8" x14ac:dyDescent="0.3">
      <c r="H69115" s="3"/>
    </row>
    <row r="69116" spans="8:8" x14ac:dyDescent="0.3">
      <c r="H69116" s="3"/>
    </row>
    <row r="69117" spans="8:8" x14ac:dyDescent="0.3">
      <c r="H69117" s="3"/>
    </row>
    <row r="69118" spans="8:8" x14ac:dyDescent="0.3">
      <c r="H69118" s="3"/>
    </row>
    <row r="69119" spans="8:8" x14ac:dyDescent="0.3">
      <c r="H69119" s="3"/>
    </row>
    <row r="69120" spans="8:8" x14ac:dyDescent="0.3">
      <c r="H69120" s="3"/>
    </row>
    <row r="69121" spans="8:8" x14ac:dyDescent="0.3">
      <c r="H69121" s="3"/>
    </row>
    <row r="69122" spans="8:8" x14ac:dyDescent="0.3">
      <c r="H69122" s="3"/>
    </row>
    <row r="69123" spans="8:8" x14ac:dyDescent="0.3">
      <c r="H69123" s="3"/>
    </row>
    <row r="69124" spans="8:8" x14ac:dyDescent="0.3">
      <c r="H69124" s="3"/>
    </row>
    <row r="69125" spans="8:8" x14ac:dyDescent="0.3">
      <c r="H69125" s="3"/>
    </row>
    <row r="69126" spans="8:8" x14ac:dyDescent="0.3">
      <c r="H69126" s="3"/>
    </row>
    <row r="69127" spans="8:8" x14ac:dyDescent="0.3">
      <c r="H69127" s="3"/>
    </row>
    <row r="69128" spans="8:8" x14ac:dyDescent="0.3">
      <c r="H69128" s="3"/>
    </row>
    <row r="69129" spans="8:8" x14ac:dyDescent="0.3">
      <c r="H69129" s="3"/>
    </row>
    <row r="69130" spans="8:8" x14ac:dyDescent="0.3">
      <c r="H69130" s="3"/>
    </row>
    <row r="69131" spans="8:8" x14ac:dyDescent="0.3">
      <c r="H69131" s="3"/>
    </row>
    <row r="69132" spans="8:8" x14ac:dyDescent="0.3">
      <c r="H69132" s="3"/>
    </row>
    <row r="69133" spans="8:8" x14ac:dyDescent="0.3">
      <c r="H69133" s="3"/>
    </row>
    <row r="69134" spans="8:8" x14ac:dyDescent="0.3">
      <c r="H69134" s="3"/>
    </row>
    <row r="69135" spans="8:8" x14ac:dyDescent="0.3">
      <c r="H69135" s="3"/>
    </row>
    <row r="69136" spans="8:8" x14ac:dyDescent="0.3">
      <c r="H69136" s="3"/>
    </row>
    <row r="69137" spans="8:8" x14ac:dyDescent="0.3">
      <c r="H69137" s="3"/>
    </row>
    <row r="69138" spans="8:8" x14ac:dyDescent="0.3">
      <c r="H69138" s="3"/>
    </row>
    <row r="69139" spans="8:8" x14ac:dyDescent="0.3">
      <c r="H69139" s="3"/>
    </row>
    <row r="69140" spans="8:8" x14ac:dyDescent="0.3">
      <c r="H69140" s="3"/>
    </row>
    <row r="69141" spans="8:8" x14ac:dyDescent="0.3">
      <c r="H69141" s="3"/>
    </row>
    <row r="69142" spans="8:8" x14ac:dyDescent="0.3">
      <c r="H69142" s="3"/>
    </row>
    <row r="69143" spans="8:8" x14ac:dyDescent="0.3">
      <c r="H69143" s="3"/>
    </row>
    <row r="69144" spans="8:8" x14ac:dyDescent="0.3">
      <c r="H69144" s="3"/>
    </row>
    <row r="69145" spans="8:8" x14ac:dyDescent="0.3">
      <c r="H69145" s="3"/>
    </row>
    <row r="69146" spans="8:8" x14ac:dyDescent="0.3">
      <c r="H69146" s="3"/>
    </row>
    <row r="69147" spans="8:8" x14ac:dyDescent="0.3">
      <c r="H69147" s="3"/>
    </row>
    <row r="69148" spans="8:8" x14ac:dyDescent="0.3">
      <c r="H69148" s="3"/>
    </row>
    <row r="69149" spans="8:8" x14ac:dyDescent="0.3">
      <c r="H69149" s="3"/>
    </row>
    <row r="69150" spans="8:8" x14ac:dyDescent="0.3">
      <c r="H69150" s="3"/>
    </row>
    <row r="69151" spans="8:8" x14ac:dyDescent="0.3">
      <c r="H69151" s="3"/>
    </row>
    <row r="69152" spans="8:8" x14ac:dyDescent="0.3">
      <c r="H69152" s="3"/>
    </row>
    <row r="69153" spans="8:8" x14ac:dyDescent="0.3">
      <c r="H69153" s="3"/>
    </row>
    <row r="69154" spans="8:8" x14ac:dyDescent="0.3">
      <c r="H69154" s="3"/>
    </row>
    <row r="69155" spans="8:8" x14ac:dyDescent="0.3">
      <c r="H69155" s="3"/>
    </row>
    <row r="69156" spans="8:8" x14ac:dyDescent="0.3">
      <c r="H69156" s="3"/>
    </row>
    <row r="69157" spans="8:8" x14ac:dyDescent="0.3">
      <c r="H69157" s="3"/>
    </row>
    <row r="69158" spans="8:8" x14ac:dyDescent="0.3">
      <c r="H69158" s="3"/>
    </row>
    <row r="69159" spans="8:8" x14ac:dyDescent="0.3">
      <c r="H69159" s="3"/>
    </row>
    <row r="69160" spans="8:8" x14ac:dyDescent="0.3">
      <c r="H69160" s="3"/>
    </row>
    <row r="69161" spans="8:8" x14ac:dyDescent="0.3">
      <c r="H69161" s="3"/>
    </row>
    <row r="69162" spans="8:8" x14ac:dyDescent="0.3">
      <c r="H69162" s="3"/>
    </row>
    <row r="69163" spans="8:8" x14ac:dyDescent="0.3">
      <c r="H69163" s="3"/>
    </row>
    <row r="69164" spans="8:8" x14ac:dyDescent="0.3">
      <c r="H69164" s="3"/>
    </row>
    <row r="69165" spans="8:8" x14ac:dyDescent="0.3">
      <c r="H69165" s="3"/>
    </row>
    <row r="69166" spans="8:8" x14ac:dyDescent="0.3">
      <c r="H69166" s="3"/>
    </row>
    <row r="69167" spans="8:8" x14ac:dyDescent="0.3">
      <c r="H69167" s="3"/>
    </row>
    <row r="69168" spans="8:8" x14ac:dyDescent="0.3">
      <c r="H69168" s="3"/>
    </row>
    <row r="69169" spans="8:8" x14ac:dyDescent="0.3">
      <c r="H69169" s="3"/>
    </row>
    <row r="69170" spans="8:8" x14ac:dyDescent="0.3">
      <c r="H69170" s="3"/>
    </row>
    <row r="69171" spans="8:8" x14ac:dyDescent="0.3">
      <c r="H69171" s="3"/>
    </row>
    <row r="69172" spans="8:8" x14ac:dyDescent="0.3">
      <c r="H69172" s="3"/>
    </row>
    <row r="69173" spans="8:8" x14ac:dyDescent="0.3">
      <c r="H69173" s="3"/>
    </row>
    <row r="69174" spans="8:8" x14ac:dyDescent="0.3">
      <c r="H69174" s="3"/>
    </row>
    <row r="69175" spans="8:8" x14ac:dyDescent="0.3">
      <c r="H69175" s="3"/>
    </row>
    <row r="69176" spans="8:8" x14ac:dyDescent="0.3">
      <c r="H69176" s="3"/>
    </row>
    <row r="69177" spans="8:8" x14ac:dyDescent="0.3">
      <c r="H69177" s="3"/>
    </row>
    <row r="69178" spans="8:8" x14ac:dyDescent="0.3">
      <c r="H69178" s="3"/>
    </row>
    <row r="69179" spans="8:8" x14ac:dyDescent="0.3">
      <c r="H69179" s="3"/>
    </row>
    <row r="69180" spans="8:8" x14ac:dyDescent="0.3">
      <c r="H69180" s="3"/>
    </row>
    <row r="69181" spans="8:8" x14ac:dyDescent="0.3">
      <c r="H69181" s="3"/>
    </row>
    <row r="69182" spans="8:8" x14ac:dyDescent="0.3">
      <c r="H69182" s="3"/>
    </row>
    <row r="69183" spans="8:8" x14ac:dyDescent="0.3">
      <c r="H69183" s="3"/>
    </row>
    <row r="69184" spans="8:8" x14ac:dyDescent="0.3">
      <c r="H69184" s="3"/>
    </row>
    <row r="69185" spans="8:8" x14ac:dyDescent="0.3">
      <c r="H69185" s="3"/>
    </row>
    <row r="69186" spans="8:8" x14ac:dyDescent="0.3">
      <c r="H69186" s="3"/>
    </row>
    <row r="69187" spans="8:8" x14ac:dyDescent="0.3">
      <c r="H69187" s="3"/>
    </row>
    <row r="69188" spans="8:8" x14ac:dyDescent="0.3">
      <c r="H69188" s="3"/>
    </row>
    <row r="69189" spans="8:8" x14ac:dyDescent="0.3">
      <c r="H69189" s="3"/>
    </row>
    <row r="69190" spans="8:8" x14ac:dyDescent="0.3">
      <c r="H69190" s="3"/>
    </row>
    <row r="69191" spans="8:8" x14ac:dyDescent="0.3">
      <c r="H69191" s="3"/>
    </row>
    <row r="69192" spans="8:8" x14ac:dyDescent="0.3">
      <c r="H69192" s="3"/>
    </row>
    <row r="69193" spans="8:8" x14ac:dyDescent="0.3">
      <c r="H69193" s="3"/>
    </row>
    <row r="69194" spans="8:8" x14ac:dyDescent="0.3">
      <c r="H69194" s="3"/>
    </row>
    <row r="69195" spans="8:8" x14ac:dyDescent="0.3">
      <c r="H69195" s="3"/>
    </row>
    <row r="69196" spans="8:8" x14ac:dyDescent="0.3">
      <c r="H69196" s="3"/>
    </row>
    <row r="69197" spans="8:8" x14ac:dyDescent="0.3">
      <c r="H69197" s="3"/>
    </row>
    <row r="69198" spans="8:8" x14ac:dyDescent="0.3">
      <c r="H69198" s="3"/>
    </row>
    <row r="69199" spans="8:8" x14ac:dyDescent="0.3">
      <c r="H69199" s="3"/>
    </row>
    <row r="69200" spans="8:8" x14ac:dyDescent="0.3">
      <c r="H69200" s="3"/>
    </row>
    <row r="69201" spans="8:8" x14ac:dyDescent="0.3">
      <c r="H69201" s="3"/>
    </row>
    <row r="69202" spans="8:8" x14ac:dyDescent="0.3">
      <c r="H69202" s="3"/>
    </row>
    <row r="69203" spans="8:8" x14ac:dyDescent="0.3">
      <c r="H69203" s="3"/>
    </row>
    <row r="69204" spans="8:8" x14ac:dyDescent="0.3">
      <c r="H69204" s="3"/>
    </row>
    <row r="69205" spans="8:8" x14ac:dyDescent="0.3">
      <c r="H69205" s="3"/>
    </row>
    <row r="69206" spans="8:8" x14ac:dyDescent="0.3">
      <c r="H69206" s="3"/>
    </row>
    <row r="69207" spans="8:8" x14ac:dyDescent="0.3">
      <c r="H69207" s="3"/>
    </row>
    <row r="69208" spans="8:8" x14ac:dyDescent="0.3">
      <c r="H69208" s="3"/>
    </row>
    <row r="69209" spans="8:8" x14ac:dyDescent="0.3">
      <c r="H69209" s="3"/>
    </row>
    <row r="69210" spans="8:8" x14ac:dyDescent="0.3">
      <c r="H69210" s="3"/>
    </row>
    <row r="69211" spans="8:8" x14ac:dyDescent="0.3">
      <c r="H69211" s="3"/>
    </row>
    <row r="69212" spans="8:8" x14ac:dyDescent="0.3">
      <c r="H69212" s="3"/>
    </row>
    <row r="69213" spans="8:8" x14ac:dyDescent="0.3">
      <c r="H69213" s="3"/>
    </row>
    <row r="69214" spans="8:8" x14ac:dyDescent="0.3">
      <c r="H69214" s="3"/>
    </row>
    <row r="69215" spans="8:8" x14ac:dyDescent="0.3">
      <c r="H69215" s="3"/>
    </row>
    <row r="69216" spans="8:8" x14ac:dyDescent="0.3">
      <c r="H69216" s="3"/>
    </row>
    <row r="69217" spans="8:8" x14ac:dyDescent="0.3">
      <c r="H69217" s="3"/>
    </row>
    <row r="69218" spans="8:8" x14ac:dyDescent="0.3">
      <c r="H69218" s="3"/>
    </row>
    <row r="69219" spans="8:8" x14ac:dyDescent="0.3">
      <c r="H69219" s="3"/>
    </row>
    <row r="69220" spans="8:8" x14ac:dyDescent="0.3">
      <c r="H69220" s="3"/>
    </row>
    <row r="69221" spans="8:8" x14ac:dyDescent="0.3">
      <c r="H69221" s="3"/>
    </row>
    <row r="69222" spans="8:8" x14ac:dyDescent="0.3">
      <c r="H69222" s="3"/>
    </row>
    <row r="69223" spans="8:8" x14ac:dyDescent="0.3">
      <c r="H69223" s="3"/>
    </row>
    <row r="69224" spans="8:8" x14ac:dyDescent="0.3">
      <c r="H69224" s="3"/>
    </row>
    <row r="69225" spans="8:8" x14ac:dyDescent="0.3">
      <c r="H69225" s="3"/>
    </row>
    <row r="69226" spans="8:8" x14ac:dyDescent="0.3">
      <c r="H69226" s="3"/>
    </row>
    <row r="69227" spans="8:8" x14ac:dyDescent="0.3">
      <c r="H69227" s="3"/>
    </row>
    <row r="69228" spans="8:8" x14ac:dyDescent="0.3">
      <c r="H69228" s="3"/>
    </row>
    <row r="69229" spans="8:8" x14ac:dyDescent="0.3">
      <c r="H69229" s="3"/>
    </row>
    <row r="69230" spans="8:8" x14ac:dyDescent="0.3">
      <c r="H69230" s="3"/>
    </row>
    <row r="69231" spans="8:8" x14ac:dyDescent="0.3">
      <c r="H69231" s="3"/>
    </row>
    <row r="69232" spans="8:8" x14ac:dyDescent="0.3">
      <c r="H69232" s="3"/>
    </row>
    <row r="69233" spans="8:8" x14ac:dyDescent="0.3">
      <c r="H69233" s="3"/>
    </row>
    <row r="69234" spans="8:8" x14ac:dyDescent="0.3">
      <c r="H69234" s="3"/>
    </row>
    <row r="69235" spans="8:8" x14ac:dyDescent="0.3">
      <c r="H69235" s="3"/>
    </row>
    <row r="69236" spans="8:8" x14ac:dyDescent="0.3">
      <c r="H69236" s="3"/>
    </row>
    <row r="69237" spans="8:8" x14ac:dyDescent="0.3">
      <c r="H69237" s="3"/>
    </row>
    <row r="69238" spans="8:8" x14ac:dyDescent="0.3">
      <c r="H69238" s="3"/>
    </row>
    <row r="69239" spans="8:8" x14ac:dyDescent="0.3">
      <c r="H69239" s="3"/>
    </row>
    <row r="69240" spans="8:8" x14ac:dyDescent="0.3">
      <c r="H69240" s="3"/>
    </row>
    <row r="69241" spans="8:8" x14ac:dyDescent="0.3">
      <c r="H69241" s="3"/>
    </row>
    <row r="69242" spans="8:8" x14ac:dyDescent="0.3">
      <c r="H69242" s="3"/>
    </row>
    <row r="69243" spans="8:8" x14ac:dyDescent="0.3">
      <c r="H69243" s="3"/>
    </row>
    <row r="69244" spans="8:8" x14ac:dyDescent="0.3">
      <c r="H69244" s="3"/>
    </row>
    <row r="69245" spans="8:8" x14ac:dyDescent="0.3">
      <c r="H69245" s="3"/>
    </row>
    <row r="69246" spans="8:8" x14ac:dyDescent="0.3">
      <c r="H69246" s="3"/>
    </row>
    <row r="69247" spans="8:8" x14ac:dyDescent="0.3">
      <c r="H69247" s="3"/>
    </row>
    <row r="69248" spans="8:8" x14ac:dyDescent="0.3">
      <c r="H69248" s="3"/>
    </row>
    <row r="69249" spans="8:8" x14ac:dyDescent="0.3">
      <c r="H69249" s="3"/>
    </row>
    <row r="69250" spans="8:8" x14ac:dyDescent="0.3">
      <c r="H69250" s="3"/>
    </row>
    <row r="69251" spans="8:8" x14ac:dyDescent="0.3">
      <c r="H69251" s="3"/>
    </row>
    <row r="69252" spans="8:8" x14ac:dyDescent="0.3">
      <c r="H69252" s="3"/>
    </row>
    <row r="69253" spans="8:8" x14ac:dyDescent="0.3">
      <c r="H69253" s="3"/>
    </row>
    <row r="69254" spans="8:8" x14ac:dyDescent="0.3">
      <c r="H69254" s="3"/>
    </row>
    <row r="69255" spans="8:8" x14ac:dyDescent="0.3">
      <c r="H69255" s="3"/>
    </row>
    <row r="69256" spans="8:8" x14ac:dyDescent="0.3">
      <c r="H69256" s="3"/>
    </row>
    <row r="69257" spans="8:8" x14ac:dyDescent="0.3">
      <c r="H69257" s="3"/>
    </row>
    <row r="69258" spans="8:8" x14ac:dyDescent="0.3">
      <c r="H69258" s="3"/>
    </row>
    <row r="69259" spans="8:8" x14ac:dyDescent="0.3">
      <c r="H69259" s="3"/>
    </row>
    <row r="69260" spans="8:8" x14ac:dyDescent="0.3">
      <c r="H69260" s="3"/>
    </row>
    <row r="69261" spans="8:8" x14ac:dyDescent="0.3">
      <c r="H69261" s="3"/>
    </row>
    <row r="69262" spans="8:8" x14ac:dyDescent="0.3">
      <c r="H69262" s="3"/>
    </row>
    <row r="69263" spans="8:8" x14ac:dyDescent="0.3">
      <c r="H69263" s="3"/>
    </row>
    <row r="69264" spans="8:8" x14ac:dyDescent="0.3">
      <c r="H69264" s="3"/>
    </row>
    <row r="69265" spans="8:8" x14ac:dyDescent="0.3">
      <c r="H69265" s="3"/>
    </row>
    <row r="69266" spans="8:8" x14ac:dyDescent="0.3">
      <c r="H69266" s="3"/>
    </row>
    <row r="69267" spans="8:8" x14ac:dyDescent="0.3">
      <c r="H69267" s="3"/>
    </row>
    <row r="69268" spans="8:8" x14ac:dyDescent="0.3">
      <c r="H69268" s="3"/>
    </row>
    <row r="69269" spans="8:8" x14ac:dyDescent="0.3">
      <c r="H69269" s="3"/>
    </row>
    <row r="69270" spans="8:8" x14ac:dyDescent="0.3">
      <c r="H69270" s="3"/>
    </row>
    <row r="69271" spans="8:8" x14ac:dyDescent="0.3">
      <c r="H69271" s="3"/>
    </row>
    <row r="69272" spans="8:8" x14ac:dyDescent="0.3">
      <c r="H69272" s="3"/>
    </row>
    <row r="69273" spans="8:8" x14ac:dyDescent="0.3">
      <c r="H69273" s="3"/>
    </row>
    <row r="69274" spans="8:8" x14ac:dyDescent="0.3">
      <c r="H69274" s="3"/>
    </row>
    <row r="69275" spans="8:8" x14ac:dyDescent="0.3">
      <c r="H69275" s="3"/>
    </row>
    <row r="69276" spans="8:8" x14ac:dyDescent="0.3">
      <c r="H69276" s="3"/>
    </row>
    <row r="69277" spans="8:8" x14ac:dyDescent="0.3">
      <c r="H69277" s="3"/>
    </row>
    <row r="69278" spans="8:8" x14ac:dyDescent="0.3">
      <c r="H69278" s="3"/>
    </row>
    <row r="69279" spans="8:8" x14ac:dyDescent="0.3">
      <c r="H69279" s="3"/>
    </row>
    <row r="69280" spans="8:8" x14ac:dyDescent="0.3">
      <c r="H69280" s="3"/>
    </row>
    <row r="69281" spans="8:8" x14ac:dyDescent="0.3">
      <c r="H69281" s="3"/>
    </row>
    <row r="69282" spans="8:8" x14ac:dyDescent="0.3">
      <c r="H69282" s="3"/>
    </row>
    <row r="69283" spans="8:8" x14ac:dyDescent="0.3">
      <c r="H69283" s="3"/>
    </row>
    <row r="69284" spans="8:8" x14ac:dyDescent="0.3">
      <c r="H69284" s="3"/>
    </row>
    <row r="69285" spans="8:8" x14ac:dyDescent="0.3">
      <c r="H69285" s="3"/>
    </row>
    <row r="69286" spans="8:8" x14ac:dyDescent="0.3">
      <c r="H69286" s="3"/>
    </row>
    <row r="69287" spans="8:8" x14ac:dyDescent="0.3">
      <c r="H69287" s="3"/>
    </row>
    <row r="69288" spans="8:8" x14ac:dyDescent="0.3">
      <c r="H69288" s="3"/>
    </row>
    <row r="69289" spans="8:8" x14ac:dyDescent="0.3">
      <c r="H69289" s="3"/>
    </row>
    <row r="69290" spans="8:8" x14ac:dyDescent="0.3">
      <c r="H69290" s="3"/>
    </row>
    <row r="69291" spans="8:8" x14ac:dyDescent="0.3">
      <c r="H69291" s="3"/>
    </row>
    <row r="69292" spans="8:8" x14ac:dyDescent="0.3">
      <c r="H69292" s="3"/>
    </row>
    <row r="69293" spans="8:8" x14ac:dyDescent="0.3">
      <c r="H69293" s="3"/>
    </row>
    <row r="69294" spans="8:8" x14ac:dyDescent="0.3">
      <c r="H69294" s="3"/>
    </row>
    <row r="69295" spans="8:8" x14ac:dyDescent="0.3">
      <c r="H69295" s="3"/>
    </row>
    <row r="69296" spans="8:8" x14ac:dyDescent="0.3">
      <c r="H69296" s="3"/>
    </row>
    <row r="69297" spans="8:8" x14ac:dyDescent="0.3">
      <c r="H69297" s="3"/>
    </row>
    <row r="69298" spans="8:8" x14ac:dyDescent="0.3">
      <c r="H69298" s="3"/>
    </row>
    <row r="69299" spans="8:8" x14ac:dyDescent="0.3">
      <c r="H69299" s="3"/>
    </row>
    <row r="69300" spans="8:8" x14ac:dyDescent="0.3">
      <c r="H69300" s="3"/>
    </row>
    <row r="69301" spans="8:8" x14ac:dyDescent="0.3">
      <c r="H69301" s="3"/>
    </row>
    <row r="69302" spans="8:8" x14ac:dyDescent="0.3">
      <c r="H69302" s="3"/>
    </row>
    <row r="69303" spans="8:8" x14ac:dyDescent="0.3">
      <c r="H69303" s="3"/>
    </row>
    <row r="69304" spans="8:8" x14ac:dyDescent="0.3">
      <c r="H69304" s="3"/>
    </row>
    <row r="69305" spans="8:8" x14ac:dyDescent="0.3">
      <c r="H69305" s="3"/>
    </row>
    <row r="69306" spans="8:8" x14ac:dyDescent="0.3">
      <c r="H69306" s="3"/>
    </row>
    <row r="69307" spans="8:8" x14ac:dyDescent="0.3">
      <c r="H69307" s="3"/>
    </row>
    <row r="69308" spans="8:8" x14ac:dyDescent="0.3">
      <c r="H69308" s="3"/>
    </row>
    <row r="69309" spans="8:8" x14ac:dyDescent="0.3">
      <c r="H69309" s="3"/>
    </row>
    <row r="69310" spans="8:8" x14ac:dyDescent="0.3">
      <c r="H69310" s="3"/>
    </row>
    <row r="69311" spans="8:8" x14ac:dyDescent="0.3">
      <c r="H69311" s="3"/>
    </row>
    <row r="69312" spans="8:8" x14ac:dyDescent="0.3">
      <c r="H69312" s="3"/>
    </row>
    <row r="69313" spans="8:8" x14ac:dyDescent="0.3">
      <c r="H69313" s="3"/>
    </row>
    <row r="69314" spans="8:8" x14ac:dyDescent="0.3">
      <c r="H69314" s="3"/>
    </row>
    <row r="69315" spans="8:8" x14ac:dyDescent="0.3">
      <c r="H69315" s="3"/>
    </row>
    <row r="69316" spans="8:8" x14ac:dyDescent="0.3">
      <c r="H69316" s="3"/>
    </row>
    <row r="69317" spans="8:8" x14ac:dyDescent="0.3">
      <c r="H69317" s="3"/>
    </row>
    <row r="69318" spans="8:8" x14ac:dyDescent="0.3">
      <c r="H69318" s="3"/>
    </row>
    <row r="69319" spans="8:8" x14ac:dyDescent="0.3">
      <c r="H69319" s="3"/>
    </row>
    <row r="69320" spans="8:8" x14ac:dyDescent="0.3">
      <c r="H69320" s="3"/>
    </row>
    <row r="69321" spans="8:8" x14ac:dyDescent="0.3">
      <c r="H69321" s="3"/>
    </row>
    <row r="69322" spans="8:8" x14ac:dyDescent="0.3">
      <c r="H69322" s="3"/>
    </row>
    <row r="69323" spans="8:8" x14ac:dyDescent="0.3">
      <c r="H69323" s="3"/>
    </row>
    <row r="69324" spans="8:8" x14ac:dyDescent="0.3">
      <c r="H69324" s="3"/>
    </row>
    <row r="69325" spans="8:8" x14ac:dyDescent="0.3">
      <c r="H69325" s="3"/>
    </row>
    <row r="69326" spans="8:8" x14ac:dyDescent="0.3">
      <c r="H69326" s="3"/>
    </row>
    <row r="69327" spans="8:8" x14ac:dyDescent="0.3">
      <c r="H69327" s="3"/>
    </row>
    <row r="69328" spans="8:8" x14ac:dyDescent="0.3">
      <c r="H69328" s="3"/>
    </row>
    <row r="69329" spans="8:8" x14ac:dyDescent="0.3">
      <c r="H69329" s="3"/>
    </row>
    <row r="69330" spans="8:8" x14ac:dyDescent="0.3">
      <c r="H69330" s="3"/>
    </row>
    <row r="69331" spans="8:8" x14ac:dyDescent="0.3">
      <c r="H69331" s="3"/>
    </row>
    <row r="69332" spans="8:8" x14ac:dyDescent="0.3">
      <c r="H69332" s="3"/>
    </row>
    <row r="69333" spans="8:8" x14ac:dyDescent="0.3">
      <c r="H69333" s="3"/>
    </row>
    <row r="69334" spans="8:8" x14ac:dyDescent="0.3">
      <c r="H69334" s="3"/>
    </row>
    <row r="69335" spans="8:8" x14ac:dyDescent="0.3">
      <c r="H69335" s="3"/>
    </row>
    <row r="69336" spans="8:8" x14ac:dyDescent="0.3">
      <c r="H69336" s="3"/>
    </row>
    <row r="69337" spans="8:8" x14ac:dyDescent="0.3">
      <c r="H69337" s="3"/>
    </row>
    <row r="69338" spans="8:8" x14ac:dyDescent="0.3">
      <c r="H69338" s="3"/>
    </row>
    <row r="69339" spans="8:8" x14ac:dyDescent="0.3">
      <c r="H69339" s="3"/>
    </row>
    <row r="69340" spans="8:8" x14ac:dyDescent="0.3">
      <c r="H69340" s="3"/>
    </row>
    <row r="69341" spans="8:8" x14ac:dyDescent="0.3">
      <c r="H69341" s="3"/>
    </row>
    <row r="69342" spans="8:8" x14ac:dyDescent="0.3">
      <c r="H69342" s="3"/>
    </row>
    <row r="69343" spans="8:8" x14ac:dyDescent="0.3">
      <c r="H69343" s="3"/>
    </row>
    <row r="69344" spans="8:8" x14ac:dyDescent="0.3">
      <c r="H69344" s="3"/>
    </row>
    <row r="69345" spans="8:8" x14ac:dyDescent="0.3">
      <c r="H69345" s="3"/>
    </row>
    <row r="69346" spans="8:8" x14ac:dyDescent="0.3">
      <c r="H69346" s="3"/>
    </row>
    <row r="69347" spans="8:8" x14ac:dyDescent="0.3">
      <c r="H69347" s="3"/>
    </row>
    <row r="69348" spans="8:8" x14ac:dyDescent="0.3">
      <c r="H69348" s="3"/>
    </row>
    <row r="69349" spans="8:8" x14ac:dyDescent="0.3">
      <c r="H69349" s="3"/>
    </row>
    <row r="69350" spans="8:8" x14ac:dyDescent="0.3">
      <c r="H69350" s="3"/>
    </row>
    <row r="69351" spans="8:8" x14ac:dyDescent="0.3">
      <c r="H69351" s="3"/>
    </row>
    <row r="69352" spans="8:8" x14ac:dyDescent="0.3">
      <c r="H69352" s="3"/>
    </row>
    <row r="69353" spans="8:8" x14ac:dyDescent="0.3">
      <c r="H69353" s="3"/>
    </row>
    <row r="69354" spans="8:8" x14ac:dyDescent="0.3">
      <c r="H69354" s="3"/>
    </row>
    <row r="69355" spans="8:8" x14ac:dyDescent="0.3">
      <c r="H69355" s="3"/>
    </row>
    <row r="69356" spans="8:8" x14ac:dyDescent="0.3">
      <c r="H69356" s="3"/>
    </row>
    <row r="69357" spans="8:8" x14ac:dyDescent="0.3">
      <c r="H69357" s="3"/>
    </row>
    <row r="69358" spans="8:8" x14ac:dyDescent="0.3">
      <c r="H69358" s="3"/>
    </row>
    <row r="69359" spans="8:8" x14ac:dyDescent="0.3">
      <c r="H69359" s="3"/>
    </row>
    <row r="69360" spans="8:8" x14ac:dyDescent="0.3">
      <c r="H69360" s="3"/>
    </row>
    <row r="69361" spans="8:8" x14ac:dyDescent="0.3">
      <c r="H69361" s="3"/>
    </row>
    <row r="69362" spans="8:8" x14ac:dyDescent="0.3">
      <c r="H69362" s="3"/>
    </row>
    <row r="69363" spans="8:8" x14ac:dyDescent="0.3">
      <c r="H69363" s="3"/>
    </row>
    <row r="69364" spans="8:8" x14ac:dyDescent="0.3">
      <c r="H69364" s="3"/>
    </row>
    <row r="69365" spans="8:8" x14ac:dyDescent="0.3">
      <c r="H69365" s="3"/>
    </row>
    <row r="69366" spans="8:8" x14ac:dyDescent="0.3">
      <c r="H69366" s="3"/>
    </row>
    <row r="69367" spans="8:8" x14ac:dyDescent="0.3">
      <c r="H69367" s="3"/>
    </row>
    <row r="69368" spans="8:8" x14ac:dyDescent="0.3">
      <c r="H69368" s="3"/>
    </row>
    <row r="69369" spans="8:8" x14ac:dyDescent="0.3">
      <c r="H69369" s="3"/>
    </row>
    <row r="69370" spans="8:8" x14ac:dyDescent="0.3">
      <c r="H69370" s="3"/>
    </row>
    <row r="69371" spans="8:8" x14ac:dyDescent="0.3">
      <c r="H69371" s="3"/>
    </row>
    <row r="69372" spans="8:8" x14ac:dyDescent="0.3">
      <c r="H69372" s="3"/>
    </row>
    <row r="69373" spans="8:8" x14ac:dyDescent="0.3">
      <c r="H69373" s="3"/>
    </row>
    <row r="69374" spans="8:8" x14ac:dyDescent="0.3">
      <c r="H69374" s="3"/>
    </row>
    <row r="69375" spans="8:8" x14ac:dyDescent="0.3">
      <c r="H69375" s="3"/>
    </row>
    <row r="69376" spans="8:8" x14ac:dyDescent="0.3">
      <c r="H69376" s="3"/>
    </row>
    <row r="69377" spans="8:8" x14ac:dyDescent="0.3">
      <c r="H69377" s="3"/>
    </row>
    <row r="69378" spans="8:8" x14ac:dyDescent="0.3">
      <c r="H69378" s="3"/>
    </row>
    <row r="69379" spans="8:8" x14ac:dyDescent="0.3">
      <c r="H69379" s="3"/>
    </row>
    <row r="69380" spans="8:8" x14ac:dyDescent="0.3">
      <c r="H69380" s="3"/>
    </row>
    <row r="69381" spans="8:8" x14ac:dyDescent="0.3">
      <c r="H69381" s="3"/>
    </row>
    <row r="69382" spans="8:8" x14ac:dyDescent="0.3">
      <c r="H69382" s="3"/>
    </row>
    <row r="69383" spans="8:8" x14ac:dyDescent="0.3">
      <c r="H69383" s="3"/>
    </row>
    <row r="69384" spans="8:8" x14ac:dyDescent="0.3">
      <c r="H69384" s="3"/>
    </row>
    <row r="69385" spans="8:8" x14ac:dyDescent="0.3">
      <c r="H69385" s="3"/>
    </row>
    <row r="69386" spans="8:8" x14ac:dyDescent="0.3">
      <c r="H69386" s="3"/>
    </row>
    <row r="69387" spans="8:8" x14ac:dyDescent="0.3">
      <c r="H69387" s="3"/>
    </row>
    <row r="69388" spans="8:8" x14ac:dyDescent="0.3">
      <c r="H69388" s="3"/>
    </row>
    <row r="69389" spans="8:8" x14ac:dyDescent="0.3">
      <c r="H69389" s="3"/>
    </row>
    <row r="69390" spans="8:8" x14ac:dyDescent="0.3">
      <c r="H69390" s="3"/>
    </row>
    <row r="69391" spans="8:8" x14ac:dyDescent="0.3">
      <c r="H69391" s="3"/>
    </row>
    <row r="69392" spans="8:8" x14ac:dyDescent="0.3">
      <c r="H69392" s="3"/>
    </row>
    <row r="69393" spans="8:8" x14ac:dyDescent="0.3">
      <c r="H69393" s="3"/>
    </row>
    <row r="69394" spans="8:8" x14ac:dyDescent="0.3">
      <c r="H69394" s="3"/>
    </row>
    <row r="69395" spans="8:8" x14ac:dyDescent="0.3">
      <c r="H69395" s="3"/>
    </row>
    <row r="69396" spans="8:8" x14ac:dyDescent="0.3">
      <c r="H69396" s="3"/>
    </row>
    <row r="69397" spans="8:8" x14ac:dyDescent="0.3">
      <c r="H69397" s="3"/>
    </row>
    <row r="69398" spans="8:8" x14ac:dyDescent="0.3">
      <c r="H69398" s="3"/>
    </row>
    <row r="69399" spans="8:8" x14ac:dyDescent="0.3">
      <c r="H69399" s="3"/>
    </row>
    <row r="69400" spans="8:8" x14ac:dyDescent="0.3">
      <c r="H69400" s="3"/>
    </row>
    <row r="69401" spans="8:8" x14ac:dyDescent="0.3">
      <c r="H69401" s="3"/>
    </row>
    <row r="69402" spans="8:8" x14ac:dyDescent="0.3">
      <c r="H69402" s="3"/>
    </row>
    <row r="69403" spans="8:8" x14ac:dyDescent="0.3">
      <c r="H69403" s="3"/>
    </row>
    <row r="69404" spans="8:8" x14ac:dyDescent="0.3">
      <c r="H69404" s="3"/>
    </row>
    <row r="69405" spans="8:8" x14ac:dyDescent="0.3">
      <c r="H69405" s="3"/>
    </row>
    <row r="69406" spans="8:8" x14ac:dyDescent="0.3">
      <c r="H69406" s="3"/>
    </row>
    <row r="69407" spans="8:8" x14ac:dyDescent="0.3">
      <c r="H69407" s="3"/>
    </row>
    <row r="69408" spans="8:8" x14ac:dyDescent="0.3">
      <c r="H69408" s="3"/>
    </row>
    <row r="69409" spans="8:8" x14ac:dyDescent="0.3">
      <c r="H69409" s="3"/>
    </row>
    <row r="69410" spans="8:8" x14ac:dyDescent="0.3">
      <c r="H69410" s="3"/>
    </row>
    <row r="69411" spans="8:8" x14ac:dyDescent="0.3">
      <c r="H69411" s="3"/>
    </row>
    <row r="69412" spans="8:8" x14ac:dyDescent="0.3">
      <c r="H69412" s="3"/>
    </row>
    <row r="69413" spans="8:8" x14ac:dyDescent="0.3">
      <c r="H69413" s="3"/>
    </row>
    <row r="69414" spans="8:8" x14ac:dyDescent="0.3">
      <c r="H69414" s="3"/>
    </row>
    <row r="69415" spans="8:8" x14ac:dyDescent="0.3">
      <c r="H69415" s="3"/>
    </row>
    <row r="69416" spans="8:8" x14ac:dyDescent="0.3">
      <c r="H69416" s="3"/>
    </row>
    <row r="69417" spans="8:8" x14ac:dyDescent="0.3">
      <c r="H69417" s="3"/>
    </row>
    <row r="69418" spans="8:8" x14ac:dyDescent="0.3">
      <c r="H69418" s="3"/>
    </row>
    <row r="69419" spans="8:8" x14ac:dyDescent="0.3">
      <c r="H69419" s="3"/>
    </row>
    <row r="69420" spans="8:8" x14ac:dyDescent="0.3">
      <c r="H69420" s="3"/>
    </row>
    <row r="69421" spans="8:8" x14ac:dyDescent="0.3">
      <c r="H69421" s="3"/>
    </row>
    <row r="69422" spans="8:8" x14ac:dyDescent="0.3">
      <c r="H69422" s="3"/>
    </row>
    <row r="69423" spans="8:8" x14ac:dyDescent="0.3">
      <c r="H69423" s="3"/>
    </row>
    <row r="69424" spans="8:8" x14ac:dyDescent="0.3">
      <c r="H69424" s="3"/>
    </row>
    <row r="69425" spans="8:8" x14ac:dyDescent="0.3">
      <c r="H69425" s="3"/>
    </row>
    <row r="69426" spans="8:8" x14ac:dyDescent="0.3">
      <c r="H69426" s="3"/>
    </row>
    <row r="69427" spans="8:8" x14ac:dyDescent="0.3">
      <c r="H69427" s="3"/>
    </row>
    <row r="69428" spans="8:8" x14ac:dyDescent="0.3">
      <c r="H69428" s="3"/>
    </row>
    <row r="69429" spans="8:8" x14ac:dyDescent="0.3">
      <c r="H69429" s="3"/>
    </row>
    <row r="69430" spans="8:8" x14ac:dyDescent="0.3">
      <c r="H69430" s="3"/>
    </row>
    <row r="69431" spans="8:8" x14ac:dyDescent="0.3">
      <c r="H69431" s="3"/>
    </row>
    <row r="69432" spans="8:8" x14ac:dyDescent="0.3">
      <c r="H69432" s="3"/>
    </row>
    <row r="69433" spans="8:8" x14ac:dyDescent="0.3">
      <c r="H69433" s="3"/>
    </row>
    <row r="69434" spans="8:8" x14ac:dyDescent="0.3">
      <c r="H69434" s="3"/>
    </row>
    <row r="69435" spans="8:8" x14ac:dyDescent="0.3">
      <c r="H69435" s="3"/>
    </row>
    <row r="69436" spans="8:8" x14ac:dyDescent="0.3">
      <c r="H69436" s="3"/>
    </row>
    <row r="69437" spans="8:8" x14ac:dyDescent="0.3">
      <c r="H69437" s="3"/>
    </row>
    <row r="69438" spans="8:8" x14ac:dyDescent="0.3">
      <c r="H69438" s="3"/>
    </row>
    <row r="69439" spans="8:8" x14ac:dyDescent="0.3">
      <c r="H69439" s="3"/>
    </row>
    <row r="69440" spans="8:8" x14ac:dyDescent="0.3">
      <c r="H69440" s="3"/>
    </row>
    <row r="69441" spans="8:8" x14ac:dyDescent="0.3">
      <c r="H69441" s="3"/>
    </row>
    <row r="69442" spans="8:8" x14ac:dyDescent="0.3">
      <c r="H69442" s="3"/>
    </row>
    <row r="69443" spans="8:8" x14ac:dyDescent="0.3">
      <c r="H69443" s="3"/>
    </row>
    <row r="69444" spans="8:8" x14ac:dyDescent="0.3">
      <c r="H69444" s="3"/>
    </row>
    <row r="69445" spans="8:8" x14ac:dyDescent="0.3">
      <c r="H69445" s="3"/>
    </row>
    <row r="69446" spans="8:8" x14ac:dyDescent="0.3">
      <c r="H69446" s="3"/>
    </row>
    <row r="69447" spans="8:8" x14ac:dyDescent="0.3">
      <c r="H69447" s="3"/>
    </row>
    <row r="69448" spans="8:8" x14ac:dyDescent="0.3">
      <c r="H69448" s="3"/>
    </row>
    <row r="69449" spans="8:8" x14ac:dyDescent="0.3">
      <c r="H69449" s="3"/>
    </row>
    <row r="69450" spans="8:8" x14ac:dyDescent="0.3">
      <c r="H69450" s="3"/>
    </row>
    <row r="69451" spans="8:8" x14ac:dyDescent="0.3">
      <c r="H69451" s="3"/>
    </row>
    <row r="69452" spans="8:8" x14ac:dyDescent="0.3">
      <c r="H69452" s="3"/>
    </row>
    <row r="69453" spans="8:8" x14ac:dyDescent="0.3">
      <c r="H69453" s="3"/>
    </row>
    <row r="69454" spans="8:8" x14ac:dyDescent="0.3">
      <c r="H69454" s="3"/>
    </row>
    <row r="69455" spans="8:8" x14ac:dyDescent="0.3">
      <c r="H69455" s="3"/>
    </row>
    <row r="69456" spans="8:8" x14ac:dyDescent="0.3">
      <c r="H69456" s="3"/>
    </row>
    <row r="69457" spans="8:8" x14ac:dyDescent="0.3">
      <c r="H69457" s="3"/>
    </row>
    <row r="69458" spans="8:8" x14ac:dyDescent="0.3">
      <c r="H69458" s="3"/>
    </row>
    <row r="69459" spans="8:8" x14ac:dyDescent="0.3">
      <c r="H69459" s="3"/>
    </row>
    <row r="69460" spans="8:8" x14ac:dyDescent="0.3">
      <c r="H69460" s="3"/>
    </row>
    <row r="69461" spans="8:8" x14ac:dyDescent="0.3">
      <c r="H69461" s="3"/>
    </row>
    <row r="69462" spans="8:8" x14ac:dyDescent="0.3">
      <c r="H69462" s="3"/>
    </row>
    <row r="69463" spans="8:8" x14ac:dyDescent="0.3">
      <c r="H69463" s="3"/>
    </row>
    <row r="69464" spans="8:8" x14ac:dyDescent="0.3">
      <c r="H69464" s="3"/>
    </row>
    <row r="69465" spans="8:8" x14ac:dyDescent="0.3">
      <c r="H69465" s="3"/>
    </row>
    <row r="69466" spans="8:8" x14ac:dyDescent="0.3">
      <c r="H69466" s="3"/>
    </row>
    <row r="69467" spans="8:8" x14ac:dyDescent="0.3">
      <c r="H69467" s="3"/>
    </row>
    <row r="69468" spans="8:8" x14ac:dyDescent="0.3">
      <c r="H69468" s="3"/>
    </row>
    <row r="69469" spans="8:8" x14ac:dyDescent="0.3">
      <c r="H69469" s="3"/>
    </row>
    <row r="69470" spans="8:8" x14ac:dyDescent="0.3">
      <c r="H69470" s="3"/>
    </row>
    <row r="69471" spans="8:8" x14ac:dyDescent="0.3">
      <c r="H69471" s="3"/>
    </row>
    <row r="69472" spans="8:8" x14ac:dyDescent="0.3">
      <c r="H69472" s="3"/>
    </row>
    <row r="69473" spans="8:8" x14ac:dyDescent="0.3">
      <c r="H69473" s="3"/>
    </row>
    <row r="69474" spans="8:8" x14ac:dyDescent="0.3">
      <c r="H69474" s="3"/>
    </row>
    <row r="69475" spans="8:8" x14ac:dyDescent="0.3">
      <c r="H69475" s="3"/>
    </row>
    <row r="69476" spans="8:8" x14ac:dyDescent="0.3">
      <c r="H69476" s="3"/>
    </row>
    <row r="69477" spans="8:8" x14ac:dyDescent="0.3">
      <c r="H69477" s="3"/>
    </row>
    <row r="69478" spans="8:8" x14ac:dyDescent="0.3">
      <c r="H69478" s="3"/>
    </row>
    <row r="69479" spans="8:8" x14ac:dyDescent="0.3">
      <c r="H69479" s="3"/>
    </row>
    <row r="69480" spans="8:8" x14ac:dyDescent="0.3">
      <c r="H69480" s="3"/>
    </row>
    <row r="69481" spans="8:8" x14ac:dyDescent="0.3">
      <c r="H69481" s="3"/>
    </row>
    <row r="69482" spans="8:8" x14ac:dyDescent="0.3">
      <c r="H69482" s="3"/>
    </row>
    <row r="69483" spans="8:8" x14ac:dyDescent="0.3">
      <c r="H69483" s="3"/>
    </row>
    <row r="69484" spans="8:8" x14ac:dyDescent="0.3">
      <c r="H69484" s="3"/>
    </row>
    <row r="69485" spans="8:8" x14ac:dyDescent="0.3">
      <c r="H69485" s="3"/>
    </row>
    <row r="69486" spans="8:8" x14ac:dyDescent="0.3">
      <c r="H69486" s="3"/>
    </row>
    <row r="69487" spans="8:8" x14ac:dyDescent="0.3">
      <c r="H69487" s="3"/>
    </row>
    <row r="69488" spans="8:8" x14ac:dyDescent="0.3">
      <c r="H69488" s="3"/>
    </row>
    <row r="69489" spans="8:8" x14ac:dyDescent="0.3">
      <c r="H69489" s="3"/>
    </row>
    <row r="69490" spans="8:8" x14ac:dyDescent="0.3">
      <c r="H69490" s="3"/>
    </row>
    <row r="69491" spans="8:8" x14ac:dyDescent="0.3">
      <c r="H69491" s="3"/>
    </row>
    <row r="69492" spans="8:8" x14ac:dyDescent="0.3">
      <c r="H69492" s="3"/>
    </row>
    <row r="69493" spans="8:8" x14ac:dyDescent="0.3">
      <c r="H69493" s="3"/>
    </row>
    <row r="69494" spans="8:8" x14ac:dyDescent="0.3">
      <c r="H69494" s="3"/>
    </row>
    <row r="69495" spans="8:8" x14ac:dyDescent="0.3">
      <c r="H69495" s="3"/>
    </row>
    <row r="69496" spans="8:8" x14ac:dyDescent="0.3">
      <c r="H69496" s="3"/>
    </row>
    <row r="69497" spans="8:8" x14ac:dyDescent="0.3">
      <c r="H69497" s="3"/>
    </row>
    <row r="69498" spans="8:8" x14ac:dyDescent="0.3">
      <c r="H69498" s="3"/>
    </row>
    <row r="69499" spans="8:8" x14ac:dyDescent="0.3">
      <c r="H69499" s="3"/>
    </row>
    <row r="69500" spans="8:8" x14ac:dyDescent="0.3">
      <c r="H69500" s="3"/>
    </row>
    <row r="69501" spans="8:8" x14ac:dyDescent="0.3">
      <c r="H69501" s="3"/>
    </row>
    <row r="69502" spans="8:8" x14ac:dyDescent="0.3">
      <c r="H69502" s="3"/>
    </row>
    <row r="69503" spans="8:8" x14ac:dyDescent="0.3">
      <c r="H69503" s="3"/>
    </row>
    <row r="69504" spans="8:8" x14ac:dyDescent="0.3">
      <c r="H69504" s="3"/>
    </row>
    <row r="69505" spans="8:8" x14ac:dyDescent="0.3">
      <c r="H69505" s="3"/>
    </row>
    <row r="69506" spans="8:8" x14ac:dyDescent="0.3">
      <c r="H69506" s="3"/>
    </row>
    <row r="69507" spans="8:8" x14ac:dyDescent="0.3">
      <c r="H69507" s="3"/>
    </row>
    <row r="69508" spans="8:8" x14ac:dyDescent="0.3">
      <c r="H69508" s="3"/>
    </row>
    <row r="69509" spans="8:8" x14ac:dyDescent="0.3">
      <c r="H69509" s="3"/>
    </row>
    <row r="69510" spans="8:8" x14ac:dyDescent="0.3">
      <c r="H69510" s="3"/>
    </row>
    <row r="69511" spans="8:8" x14ac:dyDescent="0.3">
      <c r="H69511" s="3"/>
    </row>
    <row r="69512" spans="8:8" x14ac:dyDescent="0.3">
      <c r="H69512" s="3"/>
    </row>
    <row r="69513" spans="8:8" x14ac:dyDescent="0.3">
      <c r="H69513" s="3"/>
    </row>
    <row r="69514" spans="8:8" x14ac:dyDescent="0.3">
      <c r="H69514" s="3"/>
    </row>
    <row r="69515" spans="8:8" x14ac:dyDescent="0.3">
      <c r="H69515" s="3"/>
    </row>
    <row r="69516" spans="8:8" x14ac:dyDescent="0.3">
      <c r="H69516" s="3"/>
    </row>
    <row r="69517" spans="8:8" x14ac:dyDescent="0.3">
      <c r="H69517" s="3"/>
    </row>
    <row r="69518" spans="8:8" x14ac:dyDescent="0.3">
      <c r="H69518" s="3"/>
    </row>
    <row r="69519" spans="8:8" x14ac:dyDescent="0.3">
      <c r="H69519" s="3"/>
    </row>
    <row r="69520" spans="8:8" x14ac:dyDescent="0.3">
      <c r="H69520" s="3"/>
    </row>
    <row r="69521" spans="8:8" x14ac:dyDescent="0.3">
      <c r="H69521" s="3"/>
    </row>
    <row r="69522" spans="8:8" x14ac:dyDescent="0.3">
      <c r="H69522" s="3"/>
    </row>
    <row r="69523" spans="8:8" x14ac:dyDescent="0.3">
      <c r="H69523" s="3"/>
    </row>
    <row r="69524" spans="8:8" x14ac:dyDescent="0.3">
      <c r="H69524" s="3"/>
    </row>
    <row r="69525" spans="8:8" x14ac:dyDescent="0.3">
      <c r="H69525" s="3"/>
    </row>
    <row r="69526" spans="8:8" x14ac:dyDescent="0.3">
      <c r="H69526" s="3"/>
    </row>
    <row r="69527" spans="8:8" x14ac:dyDescent="0.3">
      <c r="H69527" s="3"/>
    </row>
    <row r="69528" spans="8:8" x14ac:dyDescent="0.3">
      <c r="H69528" s="3"/>
    </row>
    <row r="69529" spans="8:8" x14ac:dyDescent="0.3">
      <c r="H69529" s="3"/>
    </row>
    <row r="69530" spans="8:8" x14ac:dyDescent="0.3">
      <c r="H69530" s="3"/>
    </row>
    <row r="69531" spans="8:8" x14ac:dyDescent="0.3">
      <c r="H69531" s="3"/>
    </row>
    <row r="69532" spans="8:8" x14ac:dyDescent="0.3">
      <c r="H69532" s="3"/>
    </row>
    <row r="69533" spans="8:8" x14ac:dyDescent="0.3">
      <c r="H69533" s="3"/>
    </row>
    <row r="69534" spans="8:8" x14ac:dyDescent="0.3">
      <c r="H69534" s="3"/>
    </row>
    <row r="69535" spans="8:8" x14ac:dyDescent="0.3">
      <c r="H69535" s="3"/>
    </row>
    <row r="69536" spans="8:8" x14ac:dyDescent="0.3">
      <c r="H69536" s="3"/>
    </row>
    <row r="69537" spans="8:8" x14ac:dyDescent="0.3">
      <c r="H69537" s="3"/>
    </row>
    <row r="69538" spans="8:8" x14ac:dyDescent="0.3">
      <c r="H69538" s="3"/>
    </row>
    <row r="69539" spans="8:8" x14ac:dyDescent="0.3">
      <c r="H69539" s="3"/>
    </row>
    <row r="69540" spans="8:8" x14ac:dyDescent="0.3">
      <c r="H69540" s="3"/>
    </row>
    <row r="69541" spans="8:8" x14ac:dyDescent="0.3">
      <c r="H69541" s="3"/>
    </row>
    <row r="69542" spans="8:8" x14ac:dyDescent="0.3">
      <c r="H69542" s="3"/>
    </row>
    <row r="69543" spans="8:8" x14ac:dyDescent="0.3">
      <c r="H69543" s="3"/>
    </row>
    <row r="69544" spans="8:8" x14ac:dyDescent="0.3">
      <c r="H69544" s="3"/>
    </row>
    <row r="69545" spans="8:8" x14ac:dyDescent="0.3">
      <c r="H69545" s="3"/>
    </row>
    <row r="69546" spans="8:8" x14ac:dyDescent="0.3">
      <c r="H69546" s="3"/>
    </row>
    <row r="69547" spans="8:8" x14ac:dyDescent="0.3">
      <c r="H69547" s="3"/>
    </row>
    <row r="69548" spans="8:8" x14ac:dyDescent="0.3">
      <c r="H69548" s="3"/>
    </row>
    <row r="69549" spans="8:8" x14ac:dyDescent="0.3">
      <c r="H69549" s="3"/>
    </row>
    <row r="69550" spans="8:8" x14ac:dyDescent="0.3">
      <c r="H69550" s="3"/>
    </row>
    <row r="69551" spans="8:8" x14ac:dyDescent="0.3">
      <c r="H69551" s="3"/>
    </row>
    <row r="69552" spans="8:8" x14ac:dyDescent="0.3">
      <c r="H69552" s="3"/>
    </row>
    <row r="69553" spans="8:8" x14ac:dyDescent="0.3">
      <c r="H69553" s="3"/>
    </row>
    <row r="69554" spans="8:8" x14ac:dyDescent="0.3">
      <c r="H69554" s="3"/>
    </row>
    <row r="69555" spans="8:8" x14ac:dyDescent="0.3">
      <c r="H69555" s="3"/>
    </row>
    <row r="69556" spans="8:8" x14ac:dyDescent="0.3">
      <c r="H69556" s="3"/>
    </row>
    <row r="69557" spans="8:8" x14ac:dyDescent="0.3">
      <c r="H69557" s="3"/>
    </row>
    <row r="69558" spans="8:8" x14ac:dyDescent="0.3">
      <c r="H69558" s="3"/>
    </row>
    <row r="69559" spans="8:8" x14ac:dyDescent="0.3">
      <c r="H69559" s="3"/>
    </row>
    <row r="69560" spans="8:8" x14ac:dyDescent="0.3">
      <c r="H69560" s="3"/>
    </row>
    <row r="69561" spans="8:8" x14ac:dyDescent="0.3">
      <c r="H69561" s="3"/>
    </row>
    <row r="69562" spans="8:8" x14ac:dyDescent="0.3">
      <c r="H69562" s="3"/>
    </row>
    <row r="69563" spans="8:8" x14ac:dyDescent="0.3">
      <c r="H69563" s="3"/>
    </row>
    <row r="69564" spans="8:8" x14ac:dyDescent="0.3">
      <c r="H69564" s="3"/>
    </row>
    <row r="69565" spans="8:8" x14ac:dyDescent="0.3">
      <c r="H69565" s="3"/>
    </row>
    <row r="69566" spans="8:8" x14ac:dyDescent="0.3">
      <c r="H69566" s="3"/>
    </row>
    <row r="69567" spans="8:8" x14ac:dyDescent="0.3">
      <c r="H69567" s="3"/>
    </row>
    <row r="69568" spans="8:8" x14ac:dyDescent="0.3">
      <c r="H69568" s="3"/>
    </row>
    <row r="69569" spans="8:8" x14ac:dyDescent="0.3">
      <c r="H69569" s="3"/>
    </row>
    <row r="69570" spans="8:8" x14ac:dyDescent="0.3">
      <c r="H69570" s="3"/>
    </row>
    <row r="69571" spans="8:8" x14ac:dyDescent="0.3">
      <c r="H69571" s="3"/>
    </row>
    <row r="69572" spans="8:8" x14ac:dyDescent="0.3">
      <c r="H69572" s="3"/>
    </row>
    <row r="69573" spans="8:8" x14ac:dyDescent="0.3">
      <c r="H69573" s="3"/>
    </row>
    <row r="69574" spans="8:8" x14ac:dyDescent="0.3">
      <c r="H69574" s="3"/>
    </row>
    <row r="69575" spans="8:8" x14ac:dyDescent="0.3">
      <c r="H69575" s="3"/>
    </row>
    <row r="69576" spans="8:8" x14ac:dyDescent="0.3">
      <c r="H69576" s="3"/>
    </row>
    <row r="69577" spans="8:8" x14ac:dyDescent="0.3">
      <c r="H69577" s="3"/>
    </row>
    <row r="69578" spans="8:8" x14ac:dyDescent="0.3">
      <c r="H69578" s="3"/>
    </row>
    <row r="69579" spans="8:8" x14ac:dyDescent="0.3">
      <c r="H69579" s="3"/>
    </row>
    <row r="69580" spans="8:8" x14ac:dyDescent="0.3">
      <c r="H69580" s="3"/>
    </row>
    <row r="69581" spans="8:8" x14ac:dyDescent="0.3">
      <c r="H69581" s="3"/>
    </row>
    <row r="69582" spans="8:8" x14ac:dyDescent="0.3">
      <c r="H69582" s="3"/>
    </row>
    <row r="69583" spans="8:8" x14ac:dyDescent="0.3">
      <c r="H69583" s="3"/>
    </row>
    <row r="69584" spans="8:8" x14ac:dyDescent="0.3">
      <c r="H69584" s="3"/>
    </row>
    <row r="69585" spans="8:8" x14ac:dyDescent="0.3">
      <c r="H69585" s="3"/>
    </row>
    <row r="69586" spans="8:8" x14ac:dyDescent="0.3">
      <c r="H69586" s="3"/>
    </row>
    <row r="69587" spans="8:8" x14ac:dyDescent="0.3">
      <c r="H69587" s="3"/>
    </row>
    <row r="69588" spans="8:8" x14ac:dyDescent="0.3">
      <c r="H69588" s="3"/>
    </row>
    <row r="69589" spans="8:8" x14ac:dyDescent="0.3">
      <c r="H69589" s="3"/>
    </row>
    <row r="69590" spans="8:8" x14ac:dyDescent="0.3">
      <c r="H69590" s="3"/>
    </row>
    <row r="69591" spans="8:8" x14ac:dyDescent="0.3">
      <c r="H69591" s="3"/>
    </row>
    <row r="69592" spans="8:8" x14ac:dyDescent="0.3">
      <c r="H69592" s="3"/>
    </row>
    <row r="69593" spans="8:8" x14ac:dyDescent="0.3">
      <c r="H69593" s="3"/>
    </row>
    <row r="69594" spans="8:8" x14ac:dyDescent="0.3">
      <c r="H69594" s="3"/>
    </row>
    <row r="69595" spans="8:8" x14ac:dyDescent="0.3">
      <c r="H69595" s="3"/>
    </row>
    <row r="69596" spans="8:8" x14ac:dyDescent="0.3">
      <c r="H69596" s="3"/>
    </row>
    <row r="69597" spans="8:8" x14ac:dyDescent="0.3">
      <c r="H69597" s="3"/>
    </row>
    <row r="69598" spans="8:8" x14ac:dyDescent="0.3">
      <c r="H69598" s="3"/>
    </row>
    <row r="69599" spans="8:8" x14ac:dyDescent="0.3">
      <c r="H69599" s="3"/>
    </row>
    <row r="69600" spans="8:8" x14ac:dyDescent="0.3">
      <c r="H69600" s="3"/>
    </row>
    <row r="69601" spans="8:8" x14ac:dyDescent="0.3">
      <c r="H69601" s="3"/>
    </row>
    <row r="69602" spans="8:8" x14ac:dyDescent="0.3">
      <c r="H69602" s="3"/>
    </row>
    <row r="69603" spans="8:8" x14ac:dyDescent="0.3">
      <c r="H69603" s="3"/>
    </row>
    <row r="69604" spans="8:8" x14ac:dyDescent="0.3">
      <c r="H69604" s="3"/>
    </row>
    <row r="69605" spans="8:8" x14ac:dyDescent="0.3">
      <c r="H69605" s="3"/>
    </row>
    <row r="69606" spans="8:8" x14ac:dyDescent="0.3">
      <c r="H69606" s="3"/>
    </row>
    <row r="69607" spans="8:8" x14ac:dyDescent="0.3">
      <c r="H69607" s="3"/>
    </row>
    <row r="69608" spans="8:8" x14ac:dyDescent="0.3">
      <c r="H69608" s="3"/>
    </row>
    <row r="69609" spans="8:8" x14ac:dyDescent="0.3">
      <c r="H69609" s="3"/>
    </row>
    <row r="69610" spans="8:8" x14ac:dyDescent="0.3">
      <c r="H69610" s="3"/>
    </row>
    <row r="69611" spans="8:8" x14ac:dyDescent="0.3">
      <c r="H69611" s="3"/>
    </row>
    <row r="69612" spans="8:8" x14ac:dyDescent="0.3">
      <c r="H69612" s="3"/>
    </row>
    <row r="69613" spans="8:8" x14ac:dyDescent="0.3">
      <c r="H69613" s="3"/>
    </row>
    <row r="69614" spans="8:8" x14ac:dyDescent="0.3">
      <c r="H69614" s="3"/>
    </row>
    <row r="69615" spans="8:8" x14ac:dyDescent="0.3">
      <c r="H69615" s="3"/>
    </row>
    <row r="69616" spans="8:8" x14ac:dyDescent="0.3">
      <c r="H69616" s="3"/>
    </row>
    <row r="69617" spans="8:8" x14ac:dyDescent="0.3">
      <c r="H69617" s="3"/>
    </row>
    <row r="69618" spans="8:8" x14ac:dyDescent="0.3">
      <c r="H69618" s="3"/>
    </row>
    <row r="69619" spans="8:8" x14ac:dyDescent="0.3">
      <c r="H69619" s="3"/>
    </row>
    <row r="69620" spans="8:8" x14ac:dyDescent="0.3">
      <c r="H69620" s="3"/>
    </row>
    <row r="69621" spans="8:8" x14ac:dyDescent="0.3">
      <c r="H69621" s="3"/>
    </row>
    <row r="69622" spans="8:8" x14ac:dyDescent="0.3">
      <c r="H69622" s="3"/>
    </row>
    <row r="69623" spans="8:8" x14ac:dyDescent="0.3">
      <c r="H69623" s="3"/>
    </row>
    <row r="69624" spans="8:8" x14ac:dyDescent="0.3">
      <c r="H69624" s="3"/>
    </row>
    <row r="69625" spans="8:8" x14ac:dyDescent="0.3">
      <c r="H69625" s="3"/>
    </row>
    <row r="69626" spans="8:8" x14ac:dyDescent="0.3">
      <c r="H69626" s="3"/>
    </row>
    <row r="69627" spans="8:8" x14ac:dyDescent="0.3">
      <c r="H69627" s="3"/>
    </row>
    <row r="69628" spans="8:8" x14ac:dyDescent="0.3">
      <c r="H69628" s="3"/>
    </row>
    <row r="69629" spans="8:8" x14ac:dyDescent="0.3">
      <c r="H69629" s="3"/>
    </row>
    <row r="69630" spans="8:8" x14ac:dyDescent="0.3">
      <c r="H69630" s="3"/>
    </row>
    <row r="69631" spans="8:8" x14ac:dyDescent="0.3">
      <c r="H69631" s="3"/>
    </row>
    <row r="69632" spans="8:8" x14ac:dyDescent="0.3">
      <c r="H69632" s="3"/>
    </row>
    <row r="69633" spans="8:8" x14ac:dyDescent="0.3">
      <c r="H69633" s="3"/>
    </row>
    <row r="69634" spans="8:8" x14ac:dyDescent="0.3">
      <c r="H69634" s="3"/>
    </row>
    <row r="69635" spans="8:8" x14ac:dyDescent="0.3">
      <c r="H69635" s="3"/>
    </row>
    <row r="69636" spans="8:8" x14ac:dyDescent="0.3">
      <c r="H69636" s="3"/>
    </row>
    <row r="69637" spans="8:8" x14ac:dyDescent="0.3">
      <c r="H69637" s="3"/>
    </row>
    <row r="69638" spans="8:8" x14ac:dyDescent="0.3">
      <c r="H69638" s="3"/>
    </row>
    <row r="69639" spans="8:8" x14ac:dyDescent="0.3">
      <c r="H69639" s="3"/>
    </row>
    <row r="69640" spans="8:8" x14ac:dyDescent="0.3">
      <c r="H69640" s="3"/>
    </row>
    <row r="69641" spans="8:8" x14ac:dyDescent="0.3">
      <c r="H69641" s="3"/>
    </row>
    <row r="69642" spans="8:8" x14ac:dyDescent="0.3">
      <c r="H69642" s="3"/>
    </row>
    <row r="69643" spans="8:8" x14ac:dyDescent="0.3">
      <c r="H69643" s="3"/>
    </row>
    <row r="69644" spans="8:8" x14ac:dyDescent="0.3">
      <c r="H69644" s="3"/>
    </row>
    <row r="69645" spans="8:8" x14ac:dyDescent="0.3">
      <c r="H69645" s="3"/>
    </row>
    <row r="69646" spans="8:8" x14ac:dyDescent="0.3">
      <c r="H69646" s="3"/>
    </row>
    <row r="69647" spans="8:8" x14ac:dyDescent="0.3">
      <c r="H69647" s="3"/>
    </row>
    <row r="69648" spans="8:8" x14ac:dyDescent="0.3">
      <c r="H69648" s="3"/>
    </row>
    <row r="69649" spans="8:8" x14ac:dyDescent="0.3">
      <c r="H69649" s="3"/>
    </row>
    <row r="69650" spans="8:8" x14ac:dyDescent="0.3">
      <c r="H69650" s="3"/>
    </row>
    <row r="69651" spans="8:8" x14ac:dyDescent="0.3">
      <c r="H69651" s="3"/>
    </row>
    <row r="69652" spans="8:8" x14ac:dyDescent="0.3">
      <c r="H69652" s="3"/>
    </row>
    <row r="69653" spans="8:8" x14ac:dyDescent="0.3">
      <c r="H69653" s="3"/>
    </row>
    <row r="69654" spans="8:8" x14ac:dyDescent="0.3">
      <c r="H69654" s="3"/>
    </row>
    <row r="69655" spans="8:8" x14ac:dyDescent="0.3">
      <c r="H69655" s="3"/>
    </row>
    <row r="69656" spans="8:8" x14ac:dyDescent="0.3">
      <c r="H69656" s="3"/>
    </row>
    <row r="69657" spans="8:8" x14ac:dyDescent="0.3">
      <c r="H69657" s="3"/>
    </row>
    <row r="69658" spans="8:8" x14ac:dyDescent="0.3">
      <c r="H69658" s="3"/>
    </row>
    <row r="69659" spans="8:8" x14ac:dyDescent="0.3">
      <c r="H69659" s="3"/>
    </row>
    <row r="69660" spans="8:8" x14ac:dyDescent="0.3">
      <c r="H69660" s="3"/>
    </row>
    <row r="69661" spans="8:8" x14ac:dyDescent="0.3">
      <c r="H69661" s="3"/>
    </row>
    <row r="69662" spans="8:8" x14ac:dyDescent="0.3">
      <c r="H69662" s="3"/>
    </row>
    <row r="69663" spans="8:8" x14ac:dyDescent="0.3">
      <c r="H69663" s="3"/>
    </row>
    <row r="69664" spans="8:8" x14ac:dyDescent="0.3">
      <c r="H69664" s="3"/>
    </row>
    <row r="69665" spans="8:8" x14ac:dyDescent="0.3">
      <c r="H69665" s="3"/>
    </row>
    <row r="69666" spans="8:8" x14ac:dyDescent="0.3">
      <c r="H69666" s="3"/>
    </row>
    <row r="69667" spans="8:8" x14ac:dyDescent="0.3">
      <c r="H69667" s="3"/>
    </row>
    <row r="69668" spans="8:8" x14ac:dyDescent="0.3">
      <c r="H69668" s="3"/>
    </row>
    <row r="69669" spans="8:8" x14ac:dyDescent="0.3">
      <c r="H69669" s="3"/>
    </row>
    <row r="69670" spans="8:8" x14ac:dyDescent="0.3">
      <c r="H69670" s="3"/>
    </row>
    <row r="69671" spans="8:8" x14ac:dyDescent="0.3">
      <c r="H69671" s="3"/>
    </row>
    <row r="69672" spans="8:8" x14ac:dyDescent="0.3">
      <c r="H69672" s="3"/>
    </row>
    <row r="69673" spans="8:8" x14ac:dyDescent="0.3">
      <c r="H69673" s="3"/>
    </row>
    <row r="69674" spans="8:8" x14ac:dyDescent="0.3">
      <c r="H69674" s="3"/>
    </row>
    <row r="69675" spans="8:8" x14ac:dyDescent="0.3">
      <c r="H69675" s="3"/>
    </row>
    <row r="69676" spans="8:8" x14ac:dyDescent="0.3">
      <c r="H69676" s="3"/>
    </row>
    <row r="69677" spans="8:8" x14ac:dyDescent="0.3">
      <c r="H69677" s="3"/>
    </row>
    <row r="69678" spans="8:8" x14ac:dyDescent="0.3">
      <c r="H69678" s="3"/>
    </row>
    <row r="69679" spans="8:8" x14ac:dyDescent="0.3">
      <c r="H69679" s="3"/>
    </row>
    <row r="69680" spans="8:8" x14ac:dyDescent="0.3">
      <c r="H69680" s="3"/>
    </row>
    <row r="69681" spans="8:8" x14ac:dyDescent="0.3">
      <c r="H69681" s="3"/>
    </row>
    <row r="69682" spans="8:8" x14ac:dyDescent="0.3">
      <c r="H69682" s="3"/>
    </row>
    <row r="69683" spans="8:8" x14ac:dyDescent="0.3">
      <c r="H69683" s="3"/>
    </row>
    <row r="69684" spans="8:8" x14ac:dyDescent="0.3">
      <c r="H69684" s="3"/>
    </row>
    <row r="69685" spans="8:8" x14ac:dyDescent="0.3">
      <c r="H69685" s="3"/>
    </row>
    <row r="69686" spans="8:8" x14ac:dyDescent="0.3">
      <c r="H69686" s="3"/>
    </row>
    <row r="69687" spans="8:8" x14ac:dyDescent="0.3">
      <c r="H69687" s="3"/>
    </row>
    <row r="69688" spans="8:8" x14ac:dyDescent="0.3">
      <c r="H69688" s="3"/>
    </row>
    <row r="69689" spans="8:8" x14ac:dyDescent="0.3">
      <c r="H69689" s="3"/>
    </row>
    <row r="69690" spans="8:8" x14ac:dyDescent="0.3">
      <c r="H69690" s="3"/>
    </row>
    <row r="69691" spans="8:8" x14ac:dyDescent="0.3">
      <c r="H69691" s="3"/>
    </row>
    <row r="69692" spans="8:8" x14ac:dyDescent="0.3">
      <c r="H69692" s="3"/>
    </row>
    <row r="69693" spans="8:8" x14ac:dyDescent="0.3">
      <c r="H69693" s="3"/>
    </row>
    <row r="69694" spans="8:8" x14ac:dyDescent="0.3">
      <c r="H69694" s="3"/>
    </row>
    <row r="69695" spans="8:8" x14ac:dyDescent="0.3">
      <c r="H69695" s="3"/>
    </row>
    <row r="69696" spans="8:8" x14ac:dyDescent="0.3">
      <c r="H69696" s="3"/>
    </row>
    <row r="69697" spans="8:8" x14ac:dyDescent="0.3">
      <c r="H69697" s="3"/>
    </row>
    <row r="69698" spans="8:8" x14ac:dyDescent="0.3">
      <c r="H69698" s="3"/>
    </row>
    <row r="69699" spans="8:8" x14ac:dyDescent="0.3">
      <c r="H69699" s="3"/>
    </row>
    <row r="69700" spans="8:8" x14ac:dyDescent="0.3">
      <c r="H69700" s="3"/>
    </row>
    <row r="69701" spans="8:8" x14ac:dyDescent="0.3">
      <c r="H69701" s="3"/>
    </row>
    <row r="69702" spans="8:8" x14ac:dyDescent="0.3">
      <c r="H69702" s="3"/>
    </row>
    <row r="69703" spans="8:8" x14ac:dyDescent="0.3">
      <c r="H69703" s="3"/>
    </row>
    <row r="69704" spans="8:8" x14ac:dyDescent="0.3">
      <c r="H69704" s="3"/>
    </row>
    <row r="69705" spans="8:8" x14ac:dyDescent="0.3">
      <c r="H69705" s="3"/>
    </row>
    <row r="69706" spans="8:8" x14ac:dyDescent="0.3">
      <c r="H69706" s="3"/>
    </row>
    <row r="69707" spans="8:8" x14ac:dyDescent="0.3">
      <c r="H69707" s="3"/>
    </row>
    <row r="69708" spans="8:8" x14ac:dyDescent="0.3">
      <c r="H69708" s="3"/>
    </row>
    <row r="69709" spans="8:8" x14ac:dyDescent="0.3">
      <c r="H69709" s="3"/>
    </row>
    <row r="69710" spans="8:8" x14ac:dyDescent="0.3">
      <c r="H69710" s="3"/>
    </row>
    <row r="69711" spans="8:8" x14ac:dyDescent="0.3">
      <c r="H69711" s="3"/>
    </row>
    <row r="69712" spans="8:8" x14ac:dyDescent="0.3">
      <c r="H69712" s="3"/>
    </row>
    <row r="69713" spans="8:8" x14ac:dyDescent="0.3">
      <c r="H69713" s="3"/>
    </row>
    <row r="69714" spans="8:8" x14ac:dyDescent="0.3">
      <c r="H69714" s="3"/>
    </row>
    <row r="69715" spans="8:8" x14ac:dyDescent="0.3">
      <c r="H69715" s="3"/>
    </row>
    <row r="69716" spans="8:8" x14ac:dyDescent="0.3">
      <c r="H69716" s="3"/>
    </row>
    <row r="69717" spans="8:8" x14ac:dyDescent="0.3">
      <c r="H69717" s="3"/>
    </row>
    <row r="69718" spans="8:8" x14ac:dyDescent="0.3">
      <c r="H69718" s="3"/>
    </row>
    <row r="69719" spans="8:8" x14ac:dyDescent="0.3">
      <c r="H69719" s="3"/>
    </row>
    <row r="69720" spans="8:8" x14ac:dyDescent="0.3">
      <c r="H69720" s="3"/>
    </row>
    <row r="69721" spans="8:8" x14ac:dyDescent="0.3">
      <c r="H69721" s="3"/>
    </row>
    <row r="69722" spans="8:8" x14ac:dyDescent="0.3">
      <c r="H69722" s="3"/>
    </row>
    <row r="69723" spans="8:8" x14ac:dyDescent="0.3">
      <c r="H69723" s="3"/>
    </row>
    <row r="69724" spans="8:8" x14ac:dyDescent="0.3">
      <c r="H69724" s="3"/>
    </row>
    <row r="69725" spans="8:8" x14ac:dyDescent="0.3">
      <c r="H69725" s="3"/>
    </row>
    <row r="69726" spans="8:8" x14ac:dyDescent="0.3">
      <c r="H69726" s="3"/>
    </row>
    <row r="69727" spans="8:8" x14ac:dyDescent="0.3">
      <c r="H69727" s="3"/>
    </row>
    <row r="69728" spans="8:8" x14ac:dyDescent="0.3">
      <c r="H69728" s="3"/>
    </row>
    <row r="69729" spans="8:8" x14ac:dyDescent="0.3">
      <c r="H69729" s="3"/>
    </row>
    <row r="69730" spans="8:8" x14ac:dyDescent="0.3">
      <c r="H69730" s="3"/>
    </row>
    <row r="69731" spans="8:8" x14ac:dyDescent="0.3">
      <c r="H69731" s="3"/>
    </row>
    <row r="69732" spans="8:8" x14ac:dyDescent="0.3">
      <c r="H69732" s="3"/>
    </row>
    <row r="69733" spans="8:8" x14ac:dyDescent="0.3">
      <c r="H69733" s="3"/>
    </row>
    <row r="69734" spans="8:8" x14ac:dyDescent="0.3">
      <c r="H69734" s="3"/>
    </row>
    <row r="69735" spans="8:8" x14ac:dyDescent="0.3">
      <c r="H69735" s="3"/>
    </row>
    <row r="69736" spans="8:8" x14ac:dyDescent="0.3">
      <c r="H69736" s="3"/>
    </row>
    <row r="69737" spans="8:8" x14ac:dyDescent="0.3">
      <c r="H69737" s="3"/>
    </row>
    <row r="69738" spans="8:8" x14ac:dyDescent="0.3">
      <c r="H69738" s="3"/>
    </row>
    <row r="69739" spans="8:8" x14ac:dyDescent="0.3">
      <c r="H69739" s="3"/>
    </row>
    <row r="69740" spans="8:8" x14ac:dyDescent="0.3">
      <c r="H69740" s="3"/>
    </row>
    <row r="69741" spans="8:8" x14ac:dyDescent="0.3">
      <c r="H69741" s="3"/>
    </row>
    <row r="69742" spans="8:8" x14ac:dyDescent="0.3">
      <c r="H69742" s="3"/>
    </row>
    <row r="69743" spans="8:8" x14ac:dyDescent="0.3">
      <c r="H69743" s="3"/>
    </row>
    <row r="69744" spans="8:8" x14ac:dyDescent="0.3">
      <c r="H69744" s="3"/>
    </row>
    <row r="69745" spans="8:8" x14ac:dyDescent="0.3">
      <c r="H69745" s="3"/>
    </row>
    <row r="69746" spans="8:8" x14ac:dyDescent="0.3">
      <c r="H69746" s="3"/>
    </row>
    <row r="69747" spans="8:8" x14ac:dyDescent="0.3">
      <c r="H69747" s="3"/>
    </row>
    <row r="69748" spans="8:8" x14ac:dyDescent="0.3">
      <c r="H69748" s="3"/>
    </row>
    <row r="69749" spans="8:8" x14ac:dyDescent="0.3">
      <c r="H69749" s="3"/>
    </row>
    <row r="69750" spans="8:8" x14ac:dyDescent="0.3">
      <c r="H69750" s="3"/>
    </row>
    <row r="69751" spans="8:8" x14ac:dyDescent="0.3">
      <c r="H69751" s="3"/>
    </row>
    <row r="69752" spans="8:8" x14ac:dyDescent="0.3">
      <c r="H69752" s="3"/>
    </row>
    <row r="69753" spans="8:8" x14ac:dyDescent="0.3">
      <c r="H69753" s="3"/>
    </row>
    <row r="69754" spans="8:8" x14ac:dyDescent="0.3">
      <c r="H69754" s="3"/>
    </row>
    <row r="69755" spans="8:8" x14ac:dyDescent="0.3">
      <c r="H69755" s="3"/>
    </row>
    <row r="69756" spans="8:8" x14ac:dyDescent="0.3">
      <c r="H69756" s="3"/>
    </row>
    <row r="69757" spans="8:8" x14ac:dyDescent="0.3">
      <c r="H69757" s="3"/>
    </row>
    <row r="69758" spans="8:8" x14ac:dyDescent="0.3">
      <c r="H69758" s="3"/>
    </row>
    <row r="69759" spans="8:8" x14ac:dyDescent="0.3">
      <c r="H69759" s="3"/>
    </row>
    <row r="69760" spans="8:8" x14ac:dyDescent="0.3">
      <c r="H69760" s="3"/>
    </row>
    <row r="69761" spans="8:8" x14ac:dyDescent="0.3">
      <c r="H69761" s="3"/>
    </row>
    <row r="69762" spans="8:8" x14ac:dyDescent="0.3">
      <c r="H69762" s="3"/>
    </row>
    <row r="69763" spans="8:8" x14ac:dyDescent="0.3">
      <c r="H69763" s="3"/>
    </row>
    <row r="69764" spans="8:8" x14ac:dyDescent="0.3">
      <c r="H69764" s="3"/>
    </row>
    <row r="69765" spans="8:8" x14ac:dyDescent="0.3">
      <c r="H69765" s="3"/>
    </row>
    <row r="69766" spans="8:8" x14ac:dyDescent="0.3">
      <c r="H69766" s="3"/>
    </row>
    <row r="69767" spans="8:8" x14ac:dyDescent="0.3">
      <c r="H69767" s="3"/>
    </row>
    <row r="69768" spans="8:8" x14ac:dyDescent="0.3">
      <c r="H69768" s="3"/>
    </row>
    <row r="69769" spans="8:8" x14ac:dyDescent="0.3">
      <c r="H69769" s="3"/>
    </row>
    <row r="69770" spans="8:8" x14ac:dyDescent="0.3">
      <c r="H69770" s="3"/>
    </row>
    <row r="69771" spans="8:8" x14ac:dyDescent="0.3">
      <c r="H69771" s="3"/>
    </row>
    <row r="69772" spans="8:8" x14ac:dyDescent="0.3">
      <c r="H69772" s="3"/>
    </row>
    <row r="69773" spans="8:8" x14ac:dyDescent="0.3">
      <c r="H69773" s="3"/>
    </row>
    <row r="69774" spans="8:8" x14ac:dyDescent="0.3">
      <c r="H69774" s="3"/>
    </row>
    <row r="69775" spans="8:8" x14ac:dyDescent="0.3">
      <c r="H69775" s="3"/>
    </row>
    <row r="69776" spans="8:8" x14ac:dyDescent="0.3">
      <c r="H69776" s="3"/>
    </row>
    <row r="69777" spans="8:8" x14ac:dyDescent="0.3">
      <c r="H69777" s="3"/>
    </row>
    <row r="69778" spans="8:8" x14ac:dyDescent="0.3">
      <c r="H69778" s="3"/>
    </row>
    <row r="69779" spans="8:8" x14ac:dyDescent="0.3">
      <c r="H69779" s="3"/>
    </row>
    <row r="69780" spans="8:8" x14ac:dyDescent="0.3">
      <c r="H69780" s="3"/>
    </row>
    <row r="69781" spans="8:8" x14ac:dyDescent="0.3">
      <c r="H69781" s="3"/>
    </row>
    <row r="69782" spans="8:8" x14ac:dyDescent="0.3">
      <c r="H69782" s="3"/>
    </row>
    <row r="69783" spans="8:8" x14ac:dyDescent="0.3">
      <c r="H69783" s="3"/>
    </row>
    <row r="69784" spans="8:8" x14ac:dyDescent="0.3">
      <c r="H69784" s="3"/>
    </row>
    <row r="69785" spans="8:8" x14ac:dyDescent="0.3">
      <c r="H69785" s="3"/>
    </row>
    <row r="69786" spans="8:8" x14ac:dyDescent="0.3">
      <c r="H69786" s="3"/>
    </row>
    <row r="69787" spans="8:8" x14ac:dyDescent="0.3">
      <c r="H69787" s="3"/>
    </row>
    <row r="69788" spans="8:8" x14ac:dyDescent="0.3">
      <c r="H69788" s="3"/>
    </row>
    <row r="69789" spans="8:8" x14ac:dyDescent="0.3">
      <c r="H69789" s="3"/>
    </row>
    <row r="69790" spans="8:8" x14ac:dyDescent="0.3">
      <c r="H69790" s="3"/>
    </row>
    <row r="69791" spans="8:8" x14ac:dyDescent="0.3">
      <c r="H69791" s="3"/>
    </row>
    <row r="69792" spans="8:8" x14ac:dyDescent="0.3">
      <c r="H69792" s="3"/>
    </row>
    <row r="69793" spans="8:8" x14ac:dyDescent="0.3">
      <c r="H69793" s="3"/>
    </row>
    <row r="69794" spans="8:8" x14ac:dyDescent="0.3">
      <c r="H69794" s="3"/>
    </row>
    <row r="69795" spans="8:8" x14ac:dyDescent="0.3">
      <c r="H69795" s="3"/>
    </row>
    <row r="69796" spans="8:8" x14ac:dyDescent="0.3">
      <c r="H69796" s="3"/>
    </row>
    <row r="69797" spans="8:8" x14ac:dyDescent="0.3">
      <c r="H69797" s="3"/>
    </row>
    <row r="69798" spans="8:8" x14ac:dyDescent="0.3">
      <c r="H69798" s="3"/>
    </row>
    <row r="69799" spans="8:8" x14ac:dyDescent="0.3">
      <c r="H69799" s="3"/>
    </row>
    <row r="69800" spans="8:8" x14ac:dyDescent="0.3">
      <c r="H69800" s="3"/>
    </row>
    <row r="69801" spans="8:8" x14ac:dyDescent="0.3">
      <c r="H69801" s="3"/>
    </row>
    <row r="69802" spans="8:8" x14ac:dyDescent="0.3">
      <c r="H69802" s="3"/>
    </row>
    <row r="69803" spans="8:8" x14ac:dyDescent="0.3">
      <c r="H69803" s="3"/>
    </row>
    <row r="69804" spans="8:8" x14ac:dyDescent="0.3">
      <c r="H69804" s="3"/>
    </row>
    <row r="69805" spans="8:8" x14ac:dyDescent="0.3">
      <c r="H69805" s="3"/>
    </row>
    <row r="69806" spans="8:8" x14ac:dyDescent="0.3">
      <c r="H69806" s="3"/>
    </row>
    <row r="69807" spans="8:8" x14ac:dyDescent="0.3">
      <c r="H69807" s="3"/>
    </row>
    <row r="69808" spans="8:8" x14ac:dyDescent="0.3">
      <c r="H69808" s="3"/>
    </row>
    <row r="69809" spans="8:8" x14ac:dyDescent="0.3">
      <c r="H69809" s="3"/>
    </row>
    <row r="69810" spans="8:8" x14ac:dyDescent="0.3">
      <c r="H69810" s="3"/>
    </row>
    <row r="69811" spans="8:8" x14ac:dyDescent="0.3">
      <c r="H69811" s="3"/>
    </row>
    <row r="69812" spans="8:8" x14ac:dyDescent="0.3">
      <c r="H69812" s="3"/>
    </row>
    <row r="69813" spans="8:8" x14ac:dyDescent="0.3">
      <c r="H69813" s="3"/>
    </row>
    <row r="69814" spans="8:8" x14ac:dyDescent="0.3">
      <c r="H69814" s="3"/>
    </row>
    <row r="69815" spans="8:8" x14ac:dyDescent="0.3">
      <c r="H69815" s="3"/>
    </row>
    <row r="69816" spans="8:8" x14ac:dyDescent="0.3">
      <c r="H69816" s="3"/>
    </row>
    <row r="69817" spans="8:8" x14ac:dyDescent="0.3">
      <c r="H69817" s="3"/>
    </row>
    <row r="69818" spans="8:8" x14ac:dyDescent="0.3">
      <c r="H69818" s="3"/>
    </row>
    <row r="69819" spans="8:8" x14ac:dyDescent="0.3">
      <c r="H69819" s="3"/>
    </row>
    <row r="69820" spans="8:8" x14ac:dyDescent="0.3">
      <c r="H69820" s="3"/>
    </row>
    <row r="69821" spans="8:8" x14ac:dyDescent="0.3">
      <c r="H69821" s="3"/>
    </row>
    <row r="69822" spans="8:8" x14ac:dyDescent="0.3">
      <c r="H69822" s="3"/>
    </row>
    <row r="69823" spans="8:8" x14ac:dyDescent="0.3">
      <c r="H69823" s="3"/>
    </row>
    <row r="69824" spans="8:8" x14ac:dyDescent="0.3">
      <c r="H69824" s="3"/>
    </row>
    <row r="69825" spans="8:8" x14ac:dyDescent="0.3">
      <c r="H69825" s="3"/>
    </row>
    <row r="69826" spans="8:8" x14ac:dyDescent="0.3">
      <c r="H69826" s="3"/>
    </row>
    <row r="69827" spans="8:8" x14ac:dyDescent="0.3">
      <c r="H69827" s="3"/>
    </row>
    <row r="69828" spans="8:8" x14ac:dyDescent="0.3">
      <c r="H69828" s="3"/>
    </row>
    <row r="69829" spans="8:8" x14ac:dyDescent="0.3">
      <c r="H69829" s="3"/>
    </row>
    <row r="69830" spans="8:8" x14ac:dyDescent="0.3">
      <c r="H69830" s="3"/>
    </row>
    <row r="69831" spans="8:8" x14ac:dyDescent="0.3">
      <c r="H69831" s="3"/>
    </row>
    <row r="69832" spans="8:8" x14ac:dyDescent="0.3">
      <c r="H69832" s="3"/>
    </row>
    <row r="69833" spans="8:8" x14ac:dyDescent="0.3">
      <c r="H69833" s="3"/>
    </row>
    <row r="69834" spans="8:8" x14ac:dyDescent="0.3">
      <c r="H69834" s="3"/>
    </row>
    <row r="69835" spans="8:8" x14ac:dyDescent="0.3">
      <c r="H69835" s="3"/>
    </row>
    <row r="69836" spans="8:8" x14ac:dyDescent="0.3">
      <c r="H69836" s="3"/>
    </row>
    <row r="69837" spans="8:8" x14ac:dyDescent="0.3">
      <c r="H69837" s="3"/>
    </row>
    <row r="69838" spans="8:8" x14ac:dyDescent="0.3">
      <c r="H69838" s="3"/>
    </row>
    <row r="69839" spans="8:8" x14ac:dyDescent="0.3">
      <c r="H69839" s="3"/>
    </row>
    <row r="69840" spans="8:8" x14ac:dyDescent="0.3">
      <c r="H69840" s="3"/>
    </row>
    <row r="69841" spans="8:8" x14ac:dyDescent="0.3">
      <c r="H69841" s="3"/>
    </row>
    <row r="69842" spans="8:8" x14ac:dyDescent="0.3">
      <c r="H69842" s="3"/>
    </row>
    <row r="69843" spans="8:8" x14ac:dyDescent="0.3">
      <c r="H69843" s="3"/>
    </row>
    <row r="69844" spans="8:8" x14ac:dyDescent="0.3">
      <c r="H69844" s="3"/>
    </row>
    <row r="69845" spans="8:8" x14ac:dyDescent="0.3">
      <c r="H69845" s="3"/>
    </row>
    <row r="69846" spans="8:8" x14ac:dyDescent="0.3">
      <c r="H69846" s="3"/>
    </row>
    <row r="69847" spans="8:8" x14ac:dyDescent="0.3">
      <c r="H69847" s="3"/>
    </row>
    <row r="69848" spans="8:8" x14ac:dyDescent="0.3">
      <c r="H69848" s="3"/>
    </row>
    <row r="69849" spans="8:8" x14ac:dyDescent="0.3">
      <c r="H69849" s="3"/>
    </row>
    <row r="69850" spans="8:8" x14ac:dyDescent="0.3">
      <c r="H69850" s="3"/>
    </row>
    <row r="69851" spans="8:8" x14ac:dyDescent="0.3">
      <c r="H69851" s="3"/>
    </row>
    <row r="69852" spans="8:8" x14ac:dyDescent="0.3">
      <c r="H69852" s="3"/>
    </row>
    <row r="69853" spans="8:8" x14ac:dyDescent="0.3">
      <c r="H69853" s="3"/>
    </row>
    <row r="69854" spans="8:8" x14ac:dyDescent="0.3">
      <c r="H69854" s="3"/>
    </row>
    <row r="69855" spans="8:8" x14ac:dyDescent="0.3">
      <c r="H69855" s="3"/>
    </row>
    <row r="69856" spans="8:8" x14ac:dyDescent="0.3">
      <c r="H69856" s="3"/>
    </row>
    <row r="69857" spans="8:8" x14ac:dyDescent="0.3">
      <c r="H69857" s="3"/>
    </row>
    <row r="69858" spans="8:8" x14ac:dyDescent="0.3">
      <c r="H69858" s="3"/>
    </row>
    <row r="69859" spans="8:8" x14ac:dyDescent="0.3">
      <c r="H69859" s="3"/>
    </row>
    <row r="69860" spans="8:8" x14ac:dyDescent="0.3">
      <c r="H69860" s="3"/>
    </row>
    <row r="69861" spans="8:8" x14ac:dyDescent="0.3">
      <c r="H69861" s="3"/>
    </row>
    <row r="69862" spans="8:8" x14ac:dyDescent="0.3">
      <c r="H69862" s="3"/>
    </row>
    <row r="69863" spans="8:8" x14ac:dyDescent="0.3">
      <c r="H69863" s="3"/>
    </row>
    <row r="69864" spans="8:8" x14ac:dyDescent="0.3">
      <c r="H69864" s="3"/>
    </row>
    <row r="69865" spans="8:8" x14ac:dyDescent="0.3">
      <c r="H69865" s="3"/>
    </row>
    <row r="69866" spans="8:8" x14ac:dyDescent="0.3">
      <c r="H69866" s="3"/>
    </row>
    <row r="69867" spans="8:8" x14ac:dyDescent="0.3">
      <c r="H69867" s="3"/>
    </row>
    <row r="69868" spans="8:8" x14ac:dyDescent="0.3">
      <c r="H69868" s="3"/>
    </row>
    <row r="69869" spans="8:8" x14ac:dyDescent="0.3">
      <c r="H69869" s="3"/>
    </row>
    <row r="69870" spans="8:8" x14ac:dyDescent="0.3">
      <c r="H69870" s="3"/>
    </row>
    <row r="69871" spans="8:8" x14ac:dyDescent="0.3">
      <c r="H69871" s="3"/>
    </row>
    <row r="69872" spans="8:8" x14ac:dyDescent="0.3">
      <c r="H69872" s="3"/>
    </row>
    <row r="69873" spans="8:8" x14ac:dyDescent="0.3">
      <c r="H69873" s="3"/>
    </row>
    <row r="69874" spans="8:8" x14ac:dyDescent="0.3">
      <c r="H69874" s="3"/>
    </row>
    <row r="69875" spans="8:8" x14ac:dyDescent="0.3">
      <c r="H69875" s="3"/>
    </row>
    <row r="69876" spans="8:8" x14ac:dyDescent="0.3">
      <c r="H69876" s="3"/>
    </row>
    <row r="69877" spans="8:8" x14ac:dyDescent="0.3">
      <c r="H69877" s="3"/>
    </row>
    <row r="69878" spans="8:8" x14ac:dyDescent="0.3">
      <c r="H69878" s="3"/>
    </row>
    <row r="69879" spans="8:8" x14ac:dyDescent="0.3">
      <c r="H69879" s="3"/>
    </row>
    <row r="69880" spans="8:8" x14ac:dyDescent="0.3">
      <c r="H69880" s="3"/>
    </row>
    <row r="69881" spans="8:8" x14ac:dyDescent="0.3">
      <c r="H69881" s="3"/>
    </row>
    <row r="69882" spans="8:8" x14ac:dyDescent="0.3">
      <c r="H69882" s="3"/>
    </row>
    <row r="69883" spans="8:8" x14ac:dyDescent="0.3">
      <c r="H69883" s="3"/>
    </row>
    <row r="69884" spans="8:8" x14ac:dyDescent="0.3">
      <c r="H69884" s="3"/>
    </row>
    <row r="69885" spans="8:8" x14ac:dyDescent="0.3">
      <c r="H69885" s="3"/>
    </row>
    <row r="69886" spans="8:8" x14ac:dyDescent="0.3">
      <c r="H69886" s="3"/>
    </row>
    <row r="69887" spans="8:8" x14ac:dyDescent="0.3">
      <c r="H69887" s="3"/>
    </row>
    <row r="69888" spans="8:8" x14ac:dyDescent="0.3">
      <c r="H69888" s="3"/>
    </row>
    <row r="69889" spans="8:8" x14ac:dyDescent="0.3">
      <c r="H69889" s="3"/>
    </row>
    <row r="69890" spans="8:8" x14ac:dyDescent="0.3">
      <c r="H69890" s="3"/>
    </row>
    <row r="69891" spans="8:8" x14ac:dyDescent="0.3">
      <c r="H69891" s="3"/>
    </row>
    <row r="69892" spans="8:8" x14ac:dyDescent="0.3">
      <c r="H69892" s="3"/>
    </row>
    <row r="69893" spans="8:8" x14ac:dyDescent="0.3">
      <c r="H69893" s="3"/>
    </row>
    <row r="69894" spans="8:8" x14ac:dyDescent="0.3">
      <c r="H69894" s="3"/>
    </row>
    <row r="69895" spans="8:8" x14ac:dyDescent="0.3">
      <c r="H69895" s="3"/>
    </row>
    <row r="69896" spans="8:8" x14ac:dyDescent="0.3">
      <c r="H69896" s="3"/>
    </row>
    <row r="69897" spans="8:8" x14ac:dyDescent="0.3">
      <c r="H69897" s="3"/>
    </row>
    <row r="69898" spans="8:8" x14ac:dyDescent="0.3">
      <c r="H69898" s="3"/>
    </row>
    <row r="69899" spans="8:8" x14ac:dyDescent="0.3">
      <c r="H69899" s="3"/>
    </row>
    <row r="69900" spans="8:8" x14ac:dyDescent="0.3">
      <c r="H69900" s="3"/>
    </row>
    <row r="69901" spans="8:8" x14ac:dyDescent="0.3">
      <c r="H69901" s="3"/>
    </row>
    <row r="69902" spans="8:8" x14ac:dyDescent="0.3">
      <c r="H69902" s="3"/>
    </row>
    <row r="69903" spans="8:8" x14ac:dyDescent="0.3">
      <c r="H69903" s="3"/>
    </row>
    <row r="69904" spans="8:8" x14ac:dyDescent="0.3">
      <c r="H69904" s="3"/>
    </row>
    <row r="69905" spans="8:8" x14ac:dyDescent="0.3">
      <c r="H69905" s="3"/>
    </row>
    <row r="69906" spans="8:8" x14ac:dyDescent="0.3">
      <c r="H69906" s="3"/>
    </row>
    <row r="69907" spans="8:8" x14ac:dyDescent="0.3">
      <c r="H69907" s="3"/>
    </row>
    <row r="69908" spans="8:8" x14ac:dyDescent="0.3">
      <c r="H69908" s="3"/>
    </row>
    <row r="69909" spans="8:8" x14ac:dyDescent="0.3">
      <c r="H69909" s="3"/>
    </row>
    <row r="69910" spans="8:8" x14ac:dyDescent="0.3">
      <c r="H69910" s="3"/>
    </row>
    <row r="69911" spans="8:8" x14ac:dyDescent="0.3">
      <c r="H69911" s="3"/>
    </row>
    <row r="69912" spans="8:8" x14ac:dyDescent="0.3">
      <c r="H69912" s="3"/>
    </row>
    <row r="69913" spans="8:8" x14ac:dyDescent="0.3">
      <c r="H69913" s="3"/>
    </row>
    <row r="69914" spans="8:8" x14ac:dyDescent="0.3">
      <c r="H69914" s="3"/>
    </row>
    <row r="69915" spans="8:8" x14ac:dyDescent="0.3">
      <c r="H69915" s="3"/>
    </row>
    <row r="69916" spans="8:8" x14ac:dyDescent="0.3">
      <c r="H69916" s="3"/>
    </row>
    <row r="69917" spans="8:8" x14ac:dyDescent="0.3">
      <c r="H69917" s="3"/>
    </row>
    <row r="69918" spans="8:8" x14ac:dyDescent="0.3">
      <c r="H69918" s="3"/>
    </row>
    <row r="69919" spans="8:8" x14ac:dyDescent="0.3">
      <c r="H69919" s="3"/>
    </row>
    <row r="69920" spans="8:8" x14ac:dyDescent="0.3">
      <c r="H69920" s="3"/>
    </row>
    <row r="69921" spans="8:8" x14ac:dyDescent="0.3">
      <c r="H69921" s="3"/>
    </row>
    <row r="69922" spans="8:8" x14ac:dyDescent="0.3">
      <c r="H69922" s="3"/>
    </row>
    <row r="69923" spans="8:8" x14ac:dyDescent="0.3">
      <c r="H69923" s="3"/>
    </row>
    <row r="69924" spans="8:8" x14ac:dyDescent="0.3">
      <c r="H69924" s="3"/>
    </row>
    <row r="69925" spans="8:8" x14ac:dyDescent="0.3">
      <c r="H69925" s="3"/>
    </row>
    <row r="69926" spans="8:8" x14ac:dyDescent="0.3">
      <c r="H69926" s="3"/>
    </row>
    <row r="69927" spans="8:8" x14ac:dyDescent="0.3">
      <c r="H69927" s="3"/>
    </row>
    <row r="69928" spans="8:8" x14ac:dyDescent="0.3">
      <c r="H69928" s="3"/>
    </row>
    <row r="69929" spans="8:8" x14ac:dyDescent="0.3">
      <c r="H69929" s="3"/>
    </row>
    <row r="69930" spans="8:8" x14ac:dyDescent="0.3">
      <c r="H69930" s="3"/>
    </row>
    <row r="69931" spans="8:8" x14ac:dyDescent="0.3">
      <c r="H69931" s="3"/>
    </row>
    <row r="69932" spans="8:8" x14ac:dyDescent="0.3">
      <c r="H69932" s="3"/>
    </row>
    <row r="69933" spans="8:8" x14ac:dyDescent="0.3">
      <c r="H69933" s="3"/>
    </row>
    <row r="69934" spans="8:8" x14ac:dyDescent="0.3">
      <c r="H69934" s="3"/>
    </row>
    <row r="69935" spans="8:8" x14ac:dyDescent="0.3">
      <c r="H69935" s="3"/>
    </row>
    <row r="69936" spans="8:8" x14ac:dyDescent="0.3">
      <c r="H69936" s="3"/>
    </row>
    <row r="69937" spans="8:8" x14ac:dyDescent="0.3">
      <c r="H69937" s="3"/>
    </row>
    <row r="69938" spans="8:8" x14ac:dyDescent="0.3">
      <c r="H69938" s="3"/>
    </row>
    <row r="69939" spans="8:8" x14ac:dyDescent="0.3">
      <c r="H69939" s="3"/>
    </row>
    <row r="69940" spans="8:8" x14ac:dyDescent="0.3">
      <c r="H69940" s="3"/>
    </row>
    <row r="69941" spans="8:8" x14ac:dyDescent="0.3">
      <c r="H69941" s="3"/>
    </row>
    <row r="69942" spans="8:8" x14ac:dyDescent="0.3">
      <c r="H69942" s="3"/>
    </row>
    <row r="69943" spans="8:8" x14ac:dyDescent="0.3">
      <c r="H69943" s="3"/>
    </row>
    <row r="69944" spans="8:8" x14ac:dyDescent="0.3">
      <c r="H69944" s="3"/>
    </row>
    <row r="69945" spans="8:8" x14ac:dyDescent="0.3">
      <c r="H69945" s="3"/>
    </row>
    <row r="69946" spans="8:8" x14ac:dyDescent="0.3">
      <c r="H69946" s="3"/>
    </row>
    <row r="69947" spans="8:8" x14ac:dyDescent="0.3">
      <c r="H69947" s="3"/>
    </row>
    <row r="69948" spans="8:8" x14ac:dyDescent="0.3">
      <c r="H69948" s="3"/>
    </row>
    <row r="69949" spans="8:8" x14ac:dyDescent="0.3">
      <c r="H69949" s="3"/>
    </row>
    <row r="69950" spans="8:8" x14ac:dyDescent="0.3">
      <c r="H69950" s="3"/>
    </row>
    <row r="69951" spans="8:8" x14ac:dyDescent="0.3">
      <c r="H69951" s="3"/>
    </row>
    <row r="69952" spans="8:8" x14ac:dyDescent="0.3">
      <c r="H69952" s="3"/>
    </row>
    <row r="69953" spans="8:8" x14ac:dyDescent="0.3">
      <c r="H69953" s="3"/>
    </row>
    <row r="69954" spans="8:8" x14ac:dyDescent="0.3">
      <c r="H69954" s="3"/>
    </row>
    <row r="69955" spans="8:8" x14ac:dyDescent="0.3">
      <c r="H69955" s="3"/>
    </row>
    <row r="69956" spans="8:8" x14ac:dyDescent="0.3">
      <c r="H69956" s="3"/>
    </row>
    <row r="69957" spans="8:8" x14ac:dyDescent="0.3">
      <c r="H69957" s="3"/>
    </row>
    <row r="69958" spans="8:8" x14ac:dyDescent="0.3">
      <c r="H69958" s="3"/>
    </row>
    <row r="69959" spans="8:8" x14ac:dyDescent="0.3">
      <c r="H69959" s="3"/>
    </row>
    <row r="69960" spans="8:8" x14ac:dyDescent="0.3">
      <c r="H69960" s="3"/>
    </row>
    <row r="69961" spans="8:8" x14ac:dyDescent="0.3">
      <c r="H69961" s="3"/>
    </row>
    <row r="69962" spans="8:8" x14ac:dyDescent="0.3">
      <c r="H69962" s="3"/>
    </row>
    <row r="69963" spans="8:8" x14ac:dyDescent="0.3">
      <c r="H69963" s="3"/>
    </row>
    <row r="69964" spans="8:8" x14ac:dyDescent="0.3">
      <c r="H69964" s="3"/>
    </row>
    <row r="69965" spans="8:8" x14ac:dyDescent="0.3">
      <c r="H69965" s="3"/>
    </row>
    <row r="69966" spans="8:8" x14ac:dyDescent="0.3">
      <c r="H69966" s="3"/>
    </row>
    <row r="69967" spans="8:8" x14ac:dyDescent="0.3">
      <c r="H69967" s="3"/>
    </row>
    <row r="69968" spans="8:8" x14ac:dyDescent="0.3">
      <c r="H69968" s="3"/>
    </row>
    <row r="69969" spans="8:8" x14ac:dyDescent="0.3">
      <c r="H69969" s="3"/>
    </row>
    <row r="69970" spans="8:8" x14ac:dyDescent="0.3">
      <c r="H69970" s="3"/>
    </row>
    <row r="69971" spans="8:8" x14ac:dyDescent="0.3">
      <c r="H69971" s="3"/>
    </row>
    <row r="69972" spans="8:8" x14ac:dyDescent="0.3">
      <c r="H69972" s="3"/>
    </row>
    <row r="69973" spans="8:8" x14ac:dyDescent="0.3">
      <c r="H69973" s="3"/>
    </row>
    <row r="69974" spans="8:8" x14ac:dyDescent="0.3">
      <c r="H69974" s="3"/>
    </row>
    <row r="69975" spans="8:8" x14ac:dyDescent="0.3">
      <c r="H69975" s="3"/>
    </row>
    <row r="69976" spans="8:8" x14ac:dyDescent="0.3">
      <c r="H69976" s="3"/>
    </row>
    <row r="69977" spans="8:8" x14ac:dyDescent="0.3">
      <c r="H69977" s="3"/>
    </row>
    <row r="69978" spans="8:8" x14ac:dyDescent="0.3">
      <c r="H69978" s="3"/>
    </row>
    <row r="69979" spans="8:8" x14ac:dyDescent="0.3">
      <c r="H69979" s="3"/>
    </row>
    <row r="69980" spans="8:8" x14ac:dyDescent="0.3">
      <c r="H69980" s="3"/>
    </row>
    <row r="69981" spans="8:8" x14ac:dyDescent="0.3">
      <c r="H69981" s="3"/>
    </row>
    <row r="69982" spans="8:8" x14ac:dyDescent="0.3">
      <c r="H69982" s="3"/>
    </row>
    <row r="69983" spans="8:8" x14ac:dyDescent="0.3">
      <c r="H69983" s="3"/>
    </row>
    <row r="69984" spans="8:8" x14ac:dyDescent="0.3">
      <c r="H69984" s="3"/>
    </row>
    <row r="69985" spans="8:8" x14ac:dyDescent="0.3">
      <c r="H69985" s="3"/>
    </row>
    <row r="69986" spans="8:8" x14ac:dyDescent="0.3">
      <c r="H69986" s="3"/>
    </row>
    <row r="69987" spans="8:8" x14ac:dyDescent="0.3">
      <c r="H69987" s="3"/>
    </row>
    <row r="69988" spans="8:8" x14ac:dyDescent="0.3">
      <c r="H69988" s="3"/>
    </row>
    <row r="69989" spans="8:8" x14ac:dyDescent="0.3">
      <c r="H69989" s="3"/>
    </row>
    <row r="69990" spans="8:8" x14ac:dyDescent="0.3">
      <c r="H69990" s="3"/>
    </row>
    <row r="69991" spans="8:8" x14ac:dyDescent="0.3">
      <c r="H69991" s="3"/>
    </row>
    <row r="69992" spans="8:8" x14ac:dyDescent="0.3">
      <c r="H69992" s="3"/>
    </row>
    <row r="69993" spans="8:8" x14ac:dyDescent="0.3">
      <c r="H69993" s="3"/>
    </row>
    <row r="69994" spans="8:8" x14ac:dyDescent="0.3">
      <c r="H69994" s="3"/>
    </row>
    <row r="69995" spans="8:8" x14ac:dyDescent="0.3">
      <c r="H69995" s="3"/>
    </row>
    <row r="69996" spans="8:8" x14ac:dyDescent="0.3">
      <c r="H69996" s="3"/>
    </row>
    <row r="69997" spans="8:8" x14ac:dyDescent="0.3">
      <c r="H69997" s="3"/>
    </row>
    <row r="69998" spans="8:8" x14ac:dyDescent="0.3">
      <c r="H69998" s="3"/>
    </row>
    <row r="69999" spans="8:8" x14ac:dyDescent="0.3">
      <c r="H69999" s="3"/>
    </row>
    <row r="70000" spans="8:8" x14ac:dyDescent="0.3">
      <c r="H70000" s="3"/>
    </row>
    <row r="70001" spans="8:8" x14ac:dyDescent="0.3">
      <c r="H70001" s="3"/>
    </row>
    <row r="70002" spans="8:8" x14ac:dyDescent="0.3">
      <c r="H70002" s="3"/>
    </row>
    <row r="70003" spans="8:8" x14ac:dyDescent="0.3">
      <c r="H70003" s="3"/>
    </row>
    <row r="70004" spans="8:8" x14ac:dyDescent="0.3">
      <c r="H70004" s="3"/>
    </row>
    <row r="70005" spans="8:8" x14ac:dyDescent="0.3">
      <c r="H70005" s="3"/>
    </row>
    <row r="70006" spans="8:8" x14ac:dyDescent="0.3">
      <c r="H70006" s="3"/>
    </row>
    <row r="70007" spans="8:8" x14ac:dyDescent="0.3">
      <c r="H70007" s="3"/>
    </row>
    <row r="70008" spans="8:8" x14ac:dyDescent="0.3">
      <c r="H70008" s="3"/>
    </row>
    <row r="70009" spans="8:8" x14ac:dyDescent="0.3">
      <c r="H70009" s="3"/>
    </row>
    <row r="70010" spans="8:8" x14ac:dyDescent="0.3">
      <c r="H70010" s="3"/>
    </row>
    <row r="70011" spans="8:8" x14ac:dyDescent="0.3">
      <c r="H70011" s="3"/>
    </row>
    <row r="70012" spans="8:8" x14ac:dyDescent="0.3">
      <c r="H70012" s="3"/>
    </row>
    <row r="70013" spans="8:8" x14ac:dyDescent="0.3">
      <c r="H70013" s="3"/>
    </row>
    <row r="70014" spans="8:8" x14ac:dyDescent="0.3">
      <c r="H70014" s="3"/>
    </row>
    <row r="70015" spans="8:8" x14ac:dyDescent="0.3">
      <c r="H70015" s="3"/>
    </row>
    <row r="70016" spans="8:8" x14ac:dyDescent="0.3">
      <c r="H70016" s="3"/>
    </row>
    <row r="70017" spans="8:8" x14ac:dyDescent="0.3">
      <c r="H70017" s="3"/>
    </row>
    <row r="70018" spans="8:8" x14ac:dyDescent="0.3">
      <c r="H70018" s="3"/>
    </row>
    <row r="70019" spans="8:8" x14ac:dyDescent="0.3">
      <c r="H70019" s="3"/>
    </row>
    <row r="70020" spans="8:8" x14ac:dyDescent="0.3">
      <c r="H70020" s="3"/>
    </row>
    <row r="70021" spans="8:8" x14ac:dyDescent="0.3">
      <c r="H70021" s="3"/>
    </row>
    <row r="70022" spans="8:8" x14ac:dyDescent="0.3">
      <c r="H70022" s="3"/>
    </row>
    <row r="70023" spans="8:8" x14ac:dyDescent="0.3">
      <c r="H70023" s="3"/>
    </row>
    <row r="70024" spans="8:8" x14ac:dyDescent="0.3">
      <c r="H70024" s="3"/>
    </row>
    <row r="70025" spans="8:8" x14ac:dyDescent="0.3">
      <c r="H70025" s="3"/>
    </row>
    <row r="70026" spans="8:8" x14ac:dyDescent="0.3">
      <c r="H70026" s="3"/>
    </row>
    <row r="70027" spans="8:8" x14ac:dyDescent="0.3">
      <c r="H70027" s="3"/>
    </row>
    <row r="70028" spans="8:8" x14ac:dyDescent="0.3">
      <c r="H70028" s="3"/>
    </row>
    <row r="70029" spans="8:8" x14ac:dyDescent="0.3">
      <c r="H70029" s="3"/>
    </row>
    <row r="70030" spans="8:8" x14ac:dyDescent="0.3">
      <c r="H70030" s="3"/>
    </row>
    <row r="70031" spans="8:8" x14ac:dyDescent="0.3">
      <c r="H70031" s="3"/>
    </row>
    <row r="70032" spans="8:8" x14ac:dyDescent="0.3">
      <c r="H70032" s="3"/>
    </row>
    <row r="70033" spans="8:8" x14ac:dyDescent="0.3">
      <c r="H70033" s="3"/>
    </row>
    <row r="70034" spans="8:8" x14ac:dyDescent="0.3">
      <c r="H70034" s="3"/>
    </row>
    <row r="70035" spans="8:8" x14ac:dyDescent="0.3">
      <c r="H70035" s="3"/>
    </row>
    <row r="70036" spans="8:8" x14ac:dyDescent="0.3">
      <c r="H70036" s="3"/>
    </row>
    <row r="70037" spans="8:8" x14ac:dyDescent="0.3">
      <c r="H70037" s="3"/>
    </row>
    <row r="70038" spans="8:8" x14ac:dyDescent="0.3">
      <c r="H70038" s="3"/>
    </row>
    <row r="70039" spans="8:8" x14ac:dyDescent="0.3">
      <c r="H70039" s="3"/>
    </row>
    <row r="70040" spans="8:8" x14ac:dyDescent="0.3">
      <c r="H70040" s="3"/>
    </row>
    <row r="70041" spans="8:8" x14ac:dyDescent="0.3">
      <c r="H70041" s="3"/>
    </row>
    <row r="70042" spans="8:8" x14ac:dyDescent="0.3">
      <c r="H70042" s="3"/>
    </row>
    <row r="70043" spans="8:8" x14ac:dyDescent="0.3">
      <c r="H70043" s="3"/>
    </row>
    <row r="70044" spans="8:8" x14ac:dyDescent="0.3">
      <c r="H70044" s="3"/>
    </row>
    <row r="70045" spans="8:8" x14ac:dyDescent="0.3">
      <c r="H70045" s="3"/>
    </row>
    <row r="70046" spans="8:8" x14ac:dyDescent="0.3">
      <c r="H70046" s="3"/>
    </row>
    <row r="70047" spans="8:8" x14ac:dyDescent="0.3">
      <c r="H70047" s="3"/>
    </row>
    <row r="70048" spans="8:8" x14ac:dyDescent="0.3">
      <c r="H70048" s="3"/>
    </row>
    <row r="70049" spans="8:8" x14ac:dyDescent="0.3">
      <c r="H70049" s="3"/>
    </row>
    <row r="70050" spans="8:8" x14ac:dyDescent="0.3">
      <c r="H70050" s="3"/>
    </row>
    <row r="70051" spans="8:8" x14ac:dyDescent="0.3">
      <c r="H70051" s="3"/>
    </row>
    <row r="70052" spans="8:8" x14ac:dyDescent="0.3">
      <c r="H70052" s="3"/>
    </row>
    <row r="70053" spans="8:8" x14ac:dyDescent="0.3">
      <c r="H70053" s="3"/>
    </row>
    <row r="70054" spans="8:8" x14ac:dyDescent="0.3">
      <c r="H70054" s="3"/>
    </row>
    <row r="70055" spans="8:8" x14ac:dyDescent="0.3">
      <c r="H70055" s="3"/>
    </row>
    <row r="70056" spans="8:8" x14ac:dyDescent="0.3">
      <c r="H70056" s="3"/>
    </row>
    <row r="70057" spans="8:8" x14ac:dyDescent="0.3">
      <c r="H70057" s="3"/>
    </row>
    <row r="70058" spans="8:8" x14ac:dyDescent="0.3">
      <c r="H70058" s="3"/>
    </row>
    <row r="70059" spans="8:8" x14ac:dyDescent="0.3">
      <c r="H70059" s="3"/>
    </row>
    <row r="70060" spans="8:8" x14ac:dyDescent="0.3">
      <c r="H70060" s="3"/>
    </row>
    <row r="70061" spans="8:8" x14ac:dyDescent="0.3">
      <c r="H70061" s="3"/>
    </row>
    <row r="70062" spans="8:8" x14ac:dyDescent="0.3">
      <c r="H70062" s="3"/>
    </row>
    <row r="70063" spans="8:8" x14ac:dyDescent="0.3">
      <c r="H70063" s="3"/>
    </row>
    <row r="70064" spans="8:8" x14ac:dyDescent="0.3">
      <c r="H70064" s="3"/>
    </row>
    <row r="70065" spans="8:8" x14ac:dyDescent="0.3">
      <c r="H70065" s="3"/>
    </row>
    <row r="70066" spans="8:8" x14ac:dyDescent="0.3">
      <c r="H70066" s="3"/>
    </row>
    <row r="70067" spans="8:8" x14ac:dyDescent="0.3">
      <c r="H70067" s="3"/>
    </row>
    <row r="70068" spans="8:8" x14ac:dyDescent="0.3">
      <c r="H70068" s="3"/>
    </row>
    <row r="70069" spans="8:8" x14ac:dyDescent="0.3">
      <c r="H70069" s="3"/>
    </row>
    <row r="70070" spans="8:8" x14ac:dyDescent="0.3">
      <c r="H70070" s="3"/>
    </row>
    <row r="70071" spans="8:8" x14ac:dyDescent="0.3">
      <c r="H70071" s="3"/>
    </row>
    <row r="70072" spans="8:8" x14ac:dyDescent="0.3">
      <c r="H70072" s="3"/>
    </row>
    <row r="70073" spans="8:8" x14ac:dyDescent="0.3">
      <c r="H70073" s="3"/>
    </row>
    <row r="70074" spans="8:8" x14ac:dyDescent="0.3">
      <c r="H70074" s="3"/>
    </row>
    <row r="70075" spans="8:8" x14ac:dyDescent="0.3">
      <c r="H70075" s="3"/>
    </row>
    <row r="70076" spans="8:8" x14ac:dyDescent="0.3">
      <c r="H70076" s="3"/>
    </row>
    <row r="70077" spans="8:8" x14ac:dyDescent="0.3">
      <c r="H70077" s="3"/>
    </row>
    <row r="70078" spans="8:8" x14ac:dyDescent="0.3">
      <c r="H70078" s="3"/>
    </row>
    <row r="70079" spans="8:8" x14ac:dyDescent="0.3">
      <c r="H70079" s="3"/>
    </row>
    <row r="70080" spans="8:8" x14ac:dyDescent="0.3">
      <c r="H70080" s="3"/>
    </row>
    <row r="70081" spans="8:8" x14ac:dyDescent="0.3">
      <c r="H70081" s="3"/>
    </row>
    <row r="70082" spans="8:8" x14ac:dyDescent="0.3">
      <c r="H70082" s="3"/>
    </row>
    <row r="70083" spans="8:8" x14ac:dyDescent="0.3">
      <c r="H70083" s="3"/>
    </row>
    <row r="70084" spans="8:8" x14ac:dyDescent="0.3">
      <c r="H70084" s="3"/>
    </row>
    <row r="70085" spans="8:8" x14ac:dyDescent="0.3">
      <c r="H70085" s="3"/>
    </row>
    <row r="70086" spans="8:8" x14ac:dyDescent="0.3">
      <c r="H70086" s="3"/>
    </row>
    <row r="70087" spans="8:8" x14ac:dyDescent="0.3">
      <c r="H70087" s="3"/>
    </row>
    <row r="70088" spans="8:8" x14ac:dyDescent="0.3">
      <c r="H70088" s="3"/>
    </row>
    <row r="70089" spans="8:8" x14ac:dyDescent="0.3">
      <c r="H70089" s="3"/>
    </row>
    <row r="70090" spans="8:8" x14ac:dyDescent="0.3">
      <c r="H70090" s="3"/>
    </row>
    <row r="70091" spans="8:8" x14ac:dyDescent="0.3">
      <c r="H70091" s="3"/>
    </row>
    <row r="70092" spans="8:8" x14ac:dyDescent="0.3">
      <c r="H70092" s="3"/>
    </row>
    <row r="70093" spans="8:8" x14ac:dyDescent="0.3">
      <c r="H70093" s="3"/>
    </row>
    <row r="70094" spans="8:8" x14ac:dyDescent="0.3">
      <c r="H70094" s="3"/>
    </row>
    <row r="70095" spans="8:8" x14ac:dyDescent="0.3">
      <c r="H70095" s="3"/>
    </row>
    <row r="70096" spans="8:8" x14ac:dyDescent="0.3">
      <c r="H70096" s="3"/>
    </row>
    <row r="70097" spans="8:8" x14ac:dyDescent="0.3">
      <c r="H70097" s="3"/>
    </row>
    <row r="70098" spans="8:8" x14ac:dyDescent="0.3">
      <c r="H70098" s="3"/>
    </row>
    <row r="70099" spans="8:8" x14ac:dyDescent="0.3">
      <c r="H70099" s="3"/>
    </row>
    <row r="70100" spans="8:8" x14ac:dyDescent="0.3">
      <c r="H70100" s="3"/>
    </row>
    <row r="70101" spans="8:8" x14ac:dyDescent="0.3">
      <c r="H70101" s="3"/>
    </row>
    <row r="70102" spans="8:8" x14ac:dyDescent="0.3">
      <c r="H70102" s="3"/>
    </row>
    <row r="70103" spans="8:8" x14ac:dyDescent="0.3">
      <c r="H70103" s="3"/>
    </row>
    <row r="70104" spans="8:8" x14ac:dyDescent="0.3">
      <c r="H70104" s="3"/>
    </row>
    <row r="70105" spans="8:8" x14ac:dyDescent="0.3">
      <c r="H70105" s="3"/>
    </row>
    <row r="70106" spans="8:8" x14ac:dyDescent="0.3">
      <c r="H70106" s="3"/>
    </row>
    <row r="70107" spans="8:8" x14ac:dyDescent="0.3">
      <c r="H70107" s="3"/>
    </row>
    <row r="70108" spans="8:8" x14ac:dyDescent="0.3">
      <c r="H70108" s="3"/>
    </row>
    <row r="70109" spans="8:8" x14ac:dyDescent="0.3">
      <c r="H70109" s="3"/>
    </row>
    <row r="70110" spans="8:8" x14ac:dyDescent="0.3">
      <c r="H70110" s="3"/>
    </row>
    <row r="70111" spans="8:8" x14ac:dyDescent="0.3">
      <c r="H70111" s="3"/>
    </row>
    <row r="70112" spans="8:8" x14ac:dyDescent="0.3">
      <c r="H70112" s="3"/>
    </row>
    <row r="70113" spans="8:8" x14ac:dyDescent="0.3">
      <c r="H70113" s="3"/>
    </row>
    <row r="70114" spans="8:8" x14ac:dyDescent="0.3">
      <c r="H70114" s="3"/>
    </row>
    <row r="70115" spans="8:8" x14ac:dyDescent="0.3">
      <c r="H70115" s="3"/>
    </row>
    <row r="70116" spans="8:8" x14ac:dyDescent="0.3">
      <c r="H70116" s="3"/>
    </row>
    <row r="70117" spans="8:8" x14ac:dyDescent="0.3">
      <c r="H70117" s="3"/>
    </row>
    <row r="70118" spans="8:8" x14ac:dyDescent="0.3">
      <c r="H70118" s="3"/>
    </row>
    <row r="70119" spans="8:8" x14ac:dyDescent="0.3">
      <c r="H70119" s="3"/>
    </row>
    <row r="70120" spans="8:8" x14ac:dyDescent="0.3">
      <c r="H70120" s="3"/>
    </row>
    <row r="70121" spans="8:8" x14ac:dyDescent="0.3">
      <c r="H70121" s="3"/>
    </row>
    <row r="70122" spans="8:8" x14ac:dyDescent="0.3">
      <c r="H70122" s="3"/>
    </row>
    <row r="70123" spans="8:8" x14ac:dyDescent="0.3">
      <c r="H70123" s="3"/>
    </row>
    <row r="70124" spans="8:8" x14ac:dyDescent="0.3">
      <c r="H70124" s="3"/>
    </row>
    <row r="70125" spans="8:8" x14ac:dyDescent="0.3">
      <c r="H70125" s="3"/>
    </row>
    <row r="70126" spans="8:8" x14ac:dyDescent="0.3">
      <c r="H70126" s="3"/>
    </row>
    <row r="70127" spans="8:8" x14ac:dyDescent="0.3">
      <c r="H70127" s="3"/>
    </row>
    <row r="70128" spans="8:8" x14ac:dyDescent="0.3">
      <c r="H70128" s="3"/>
    </row>
    <row r="70129" spans="8:8" x14ac:dyDescent="0.3">
      <c r="H70129" s="3"/>
    </row>
    <row r="70130" spans="8:8" x14ac:dyDescent="0.3">
      <c r="H70130" s="3"/>
    </row>
    <row r="70131" spans="8:8" x14ac:dyDescent="0.3">
      <c r="H70131" s="3"/>
    </row>
    <row r="70132" spans="8:8" x14ac:dyDescent="0.3">
      <c r="H70132" s="3"/>
    </row>
    <row r="70133" spans="8:8" x14ac:dyDescent="0.3">
      <c r="H70133" s="3"/>
    </row>
    <row r="70134" spans="8:8" x14ac:dyDescent="0.3">
      <c r="H70134" s="3"/>
    </row>
    <row r="70135" spans="8:8" x14ac:dyDescent="0.3">
      <c r="H70135" s="3"/>
    </row>
    <row r="70136" spans="8:8" x14ac:dyDescent="0.3">
      <c r="H70136" s="3"/>
    </row>
    <row r="70137" spans="8:8" x14ac:dyDescent="0.3">
      <c r="H70137" s="3"/>
    </row>
    <row r="70138" spans="8:8" x14ac:dyDescent="0.3">
      <c r="H70138" s="3"/>
    </row>
    <row r="70139" spans="8:8" x14ac:dyDescent="0.3">
      <c r="H70139" s="3"/>
    </row>
    <row r="70140" spans="8:8" x14ac:dyDescent="0.3">
      <c r="H70140" s="3"/>
    </row>
    <row r="70141" spans="8:8" x14ac:dyDescent="0.3">
      <c r="H70141" s="3"/>
    </row>
    <row r="70142" spans="8:8" x14ac:dyDescent="0.3">
      <c r="H70142" s="3"/>
    </row>
    <row r="70143" spans="8:8" x14ac:dyDescent="0.3">
      <c r="H70143" s="3"/>
    </row>
    <row r="70144" spans="8:8" x14ac:dyDescent="0.3">
      <c r="H70144" s="3"/>
    </row>
    <row r="70145" spans="8:8" x14ac:dyDescent="0.3">
      <c r="H70145" s="3"/>
    </row>
    <row r="70146" spans="8:8" x14ac:dyDescent="0.3">
      <c r="H70146" s="3"/>
    </row>
    <row r="70147" spans="8:8" x14ac:dyDescent="0.3">
      <c r="H70147" s="3"/>
    </row>
    <row r="70148" spans="8:8" x14ac:dyDescent="0.3">
      <c r="H70148" s="3"/>
    </row>
    <row r="70149" spans="8:8" x14ac:dyDescent="0.3">
      <c r="H70149" s="3"/>
    </row>
    <row r="70150" spans="8:8" x14ac:dyDescent="0.3">
      <c r="H70150" s="3"/>
    </row>
    <row r="70151" spans="8:8" x14ac:dyDescent="0.3">
      <c r="H70151" s="3"/>
    </row>
    <row r="70152" spans="8:8" x14ac:dyDescent="0.3">
      <c r="H70152" s="3"/>
    </row>
    <row r="70153" spans="8:8" x14ac:dyDescent="0.3">
      <c r="H70153" s="3"/>
    </row>
    <row r="70154" spans="8:8" x14ac:dyDescent="0.3">
      <c r="H70154" s="3"/>
    </row>
    <row r="70155" spans="8:8" x14ac:dyDescent="0.3">
      <c r="H70155" s="3"/>
    </row>
    <row r="70156" spans="8:8" x14ac:dyDescent="0.3">
      <c r="H70156" s="3"/>
    </row>
    <row r="70157" spans="8:8" x14ac:dyDescent="0.3">
      <c r="H70157" s="3"/>
    </row>
    <row r="70158" spans="8:8" x14ac:dyDescent="0.3">
      <c r="H70158" s="3"/>
    </row>
    <row r="70159" spans="8:8" x14ac:dyDescent="0.3">
      <c r="H70159" s="3"/>
    </row>
    <row r="70160" spans="8:8" x14ac:dyDescent="0.3">
      <c r="H70160" s="3"/>
    </row>
    <row r="70161" spans="8:8" x14ac:dyDescent="0.3">
      <c r="H70161" s="3"/>
    </row>
    <row r="70162" spans="8:8" x14ac:dyDescent="0.3">
      <c r="H70162" s="3"/>
    </row>
    <row r="70163" spans="8:8" x14ac:dyDescent="0.3">
      <c r="H70163" s="3"/>
    </row>
    <row r="70164" spans="8:8" x14ac:dyDescent="0.3">
      <c r="H70164" s="3"/>
    </row>
    <row r="70165" spans="8:8" x14ac:dyDescent="0.3">
      <c r="H70165" s="3"/>
    </row>
    <row r="70166" spans="8:8" x14ac:dyDescent="0.3">
      <c r="H70166" s="3"/>
    </row>
    <row r="70167" spans="8:8" x14ac:dyDescent="0.3">
      <c r="H70167" s="3"/>
    </row>
    <row r="70168" spans="8:8" x14ac:dyDescent="0.3">
      <c r="H70168" s="3"/>
    </row>
    <row r="70169" spans="8:8" x14ac:dyDescent="0.3">
      <c r="H70169" s="3"/>
    </row>
    <row r="70170" spans="8:8" x14ac:dyDescent="0.3">
      <c r="H70170" s="3"/>
    </row>
    <row r="70171" spans="8:8" x14ac:dyDescent="0.3">
      <c r="H70171" s="3"/>
    </row>
    <row r="70172" spans="8:8" x14ac:dyDescent="0.3">
      <c r="H70172" s="3"/>
    </row>
    <row r="70173" spans="8:8" x14ac:dyDescent="0.3">
      <c r="H70173" s="3"/>
    </row>
    <row r="70174" spans="8:8" x14ac:dyDescent="0.3">
      <c r="H70174" s="3"/>
    </row>
    <row r="70175" spans="8:8" x14ac:dyDescent="0.3">
      <c r="H70175" s="3"/>
    </row>
    <row r="70176" spans="8:8" x14ac:dyDescent="0.3">
      <c r="H70176" s="3"/>
    </row>
    <row r="70177" spans="8:8" x14ac:dyDescent="0.3">
      <c r="H70177" s="3"/>
    </row>
    <row r="70178" spans="8:8" x14ac:dyDescent="0.3">
      <c r="H70178" s="3"/>
    </row>
    <row r="70179" spans="8:8" x14ac:dyDescent="0.3">
      <c r="H70179" s="3"/>
    </row>
    <row r="70180" spans="8:8" x14ac:dyDescent="0.3">
      <c r="H70180" s="3"/>
    </row>
    <row r="70181" spans="8:8" x14ac:dyDescent="0.3">
      <c r="H70181" s="3"/>
    </row>
    <row r="70182" spans="8:8" x14ac:dyDescent="0.3">
      <c r="H70182" s="3"/>
    </row>
    <row r="70183" spans="8:8" x14ac:dyDescent="0.3">
      <c r="H70183" s="3"/>
    </row>
    <row r="70184" spans="8:8" x14ac:dyDescent="0.3">
      <c r="H70184" s="3"/>
    </row>
    <row r="70185" spans="8:8" x14ac:dyDescent="0.3">
      <c r="H70185" s="3"/>
    </row>
    <row r="70186" spans="8:8" x14ac:dyDescent="0.3">
      <c r="H70186" s="3"/>
    </row>
    <row r="70187" spans="8:8" x14ac:dyDescent="0.3">
      <c r="H70187" s="3"/>
    </row>
    <row r="70188" spans="8:8" x14ac:dyDescent="0.3">
      <c r="H70188" s="3"/>
    </row>
    <row r="70189" spans="8:8" x14ac:dyDescent="0.3">
      <c r="H70189" s="3"/>
    </row>
    <row r="70190" spans="8:8" x14ac:dyDescent="0.3">
      <c r="H70190" s="3"/>
    </row>
    <row r="70191" spans="8:8" x14ac:dyDescent="0.3">
      <c r="H70191" s="3"/>
    </row>
    <row r="70192" spans="8:8" x14ac:dyDescent="0.3">
      <c r="H70192" s="3"/>
    </row>
    <row r="70193" spans="8:8" x14ac:dyDescent="0.3">
      <c r="H70193" s="3"/>
    </row>
    <row r="70194" spans="8:8" x14ac:dyDescent="0.3">
      <c r="H70194" s="3"/>
    </row>
    <row r="70195" spans="8:8" x14ac:dyDescent="0.3">
      <c r="H70195" s="3"/>
    </row>
    <row r="70196" spans="8:8" x14ac:dyDescent="0.3">
      <c r="H70196" s="3"/>
    </row>
    <row r="70197" spans="8:8" x14ac:dyDescent="0.3">
      <c r="H70197" s="3"/>
    </row>
    <row r="70198" spans="8:8" x14ac:dyDescent="0.3">
      <c r="H70198" s="3"/>
    </row>
    <row r="70199" spans="8:8" x14ac:dyDescent="0.3">
      <c r="H70199" s="3"/>
    </row>
    <row r="70200" spans="8:8" x14ac:dyDescent="0.3">
      <c r="H70200" s="3"/>
    </row>
    <row r="70201" spans="8:8" x14ac:dyDescent="0.3">
      <c r="H70201" s="3"/>
    </row>
    <row r="70202" spans="8:8" x14ac:dyDescent="0.3">
      <c r="H70202" s="3"/>
    </row>
    <row r="70203" spans="8:8" x14ac:dyDescent="0.3">
      <c r="H70203" s="3"/>
    </row>
    <row r="70204" spans="8:8" x14ac:dyDescent="0.3">
      <c r="H70204" s="3"/>
    </row>
    <row r="70205" spans="8:8" x14ac:dyDescent="0.3">
      <c r="H70205" s="3"/>
    </row>
    <row r="70206" spans="8:8" x14ac:dyDescent="0.3">
      <c r="H70206" s="3"/>
    </row>
    <row r="70207" spans="8:8" x14ac:dyDescent="0.3">
      <c r="H70207" s="3"/>
    </row>
    <row r="70208" spans="8:8" x14ac:dyDescent="0.3">
      <c r="H70208" s="3"/>
    </row>
    <row r="70209" spans="8:8" x14ac:dyDescent="0.3">
      <c r="H70209" s="3"/>
    </row>
    <row r="70210" spans="8:8" x14ac:dyDescent="0.3">
      <c r="H70210" s="3"/>
    </row>
    <row r="70211" spans="8:8" x14ac:dyDescent="0.3">
      <c r="H70211" s="3"/>
    </row>
    <row r="70212" spans="8:8" x14ac:dyDescent="0.3">
      <c r="H70212" s="3"/>
    </row>
    <row r="70213" spans="8:8" x14ac:dyDescent="0.3">
      <c r="H70213" s="3"/>
    </row>
    <row r="70214" spans="8:8" x14ac:dyDescent="0.3">
      <c r="H70214" s="3"/>
    </row>
    <row r="70215" spans="8:8" x14ac:dyDescent="0.3">
      <c r="H70215" s="3"/>
    </row>
    <row r="70216" spans="8:8" x14ac:dyDescent="0.3">
      <c r="H70216" s="3"/>
    </row>
    <row r="70217" spans="8:8" x14ac:dyDescent="0.3">
      <c r="H70217" s="3"/>
    </row>
    <row r="70218" spans="8:8" x14ac:dyDescent="0.3">
      <c r="H70218" s="3"/>
    </row>
    <row r="70219" spans="8:8" x14ac:dyDescent="0.3">
      <c r="H70219" s="3"/>
    </row>
    <row r="70220" spans="8:8" x14ac:dyDescent="0.3">
      <c r="H70220" s="3"/>
    </row>
    <row r="70221" spans="8:8" x14ac:dyDescent="0.3">
      <c r="H70221" s="3"/>
    </row>
    <row r="70222" spans="8:8" x14ac:dyDescent="0.3">
      <c r="H70222" s="3"/>
    </row>
    <row r="70223" spans="8:8" x14ac:dyDescent="0.3">
      <c r="H70223" s="3"/>
    </row>
    <row r="70224" spans="8:8" x14ac:dyDescent="0.3">
      <c r="H70224" s="3"/>
    </row>
    <row r="70225" spans="8:8" x14ac:dyDescent="0.3">
      <c r="H70225" s="3"/>
    </row>
    <row r="70226" spans="8:8" x14ac:dyDescent="0.3">
      <c r="H70226" s="3"/>
    </row>
    <row r="70227" spans="8:8" x14ac:dyDescent="0.3">
      <c r="H70227" s="3"/>
    </row>
    <row r="70228" spans="8:8" x14ac:dyDescent="0.3">
      <c r="H70228" s="3"/>
    </row>
    <row r="70229" spans="8:8" x14ac:dyDescent="0.3">
      <c r="H70229" s="3"/>
    </row>
    <row r="70230" spans="8:8" x14ac:dyDescent="0.3">
      <c r="H70230" s="3"/>
    </row>
    <row r="70231" spans="8:8" x14ac:dyDescent="0.3">
      <c r="H70231" s="3"/>
    </row>
    <row r="70232" spans="8:8" x14ac:dyDescent="0.3">
      <c r="H70232" s="3"/>
    </row>
    <row r="70233" spans="8:8" x14ac:dyDescent="0.3">
      <c r="H70233" s="3"/>
    </row>
    <row r="70234" spans="8:8" x14ac:dyDescent="0.3">
      <c r="H70234" s="3"/>
    </row>
    <row r="70235" spans="8:8" x14ac:dyDescent="0.3">
      <c r="H70235" s="3"/>
    </row>
    <row r="70236" spans="8:8" x14ac:dyDescent="0.3">
      <c r="H70236" s="3"/>
    </row>
    <row r="70237" spans="8:8" x14ac:dyDescent="0.3">
      <c r="H70237" s="3"/>
    </row>
    <row r="70238" spans="8:8" x14ac:dyDescent="0.3">
      <c r="H70238" s="3"/>
    </row>
    <row r="70239" spans="8:8" x14ac:dyDescent="0.3">
      <c r="H70239" s="3"/>
    </row>
    <row r="70240" spans="8:8" x14ac:dyDescent="0.3">
      <c r="H70240" s="3"/>
    </row>
    <row r="70241" spans="8:8" x14ac:dyDescent="0.3">
      <c r="H70241" s="3"/>
    </row>
    <row r="70242" spans="8:8" x14ac:dyDescent="0.3">
      <c r="H70242" s="3"/>
    </row>
    <row r="70243" spans="8:8" x14ac:dyDescent="0.3">
      <c r="H70243" s="3"/>
    </row>
    <row r="70244" spans="8:8" x14ac:dyDescent="0.3">
      <c r="H70244" s="3"/>
    </row>
    <row r="70245" spans="8:8" x14ac:dyDescent="0.3">
      <c r="H70245" s="3"/>
    </row>
    <row r="70246" spans="8:8" x14ac:dyDescent="0.3">
      <c r="H70246" s="3"/>
    </row>
    <row r="70247" spans="8:8" x14ac:dyDescent="0.3">
      <c r="H70247" s="3"/>
    </row>
    <row r="70248" spans="8:8" x14ac:dyDescent="0.3">
      <c r="H70248" s="3"/>
    </row>
    <row r="70249" spans="8:8" x14ac:dyDescent="0.3">
      <c r="H70249" s="3"/>
    </row>
    <row r="70250" spans="8:8" x14ac:dyDescent="0.3">
      <c r="H70250" s="3"/>
    </row>
    <row r="70251" spans="8:8" x14ac:dyDescent="0.3">
      <c r="H70251" s="3"/>
    </row>
    <row r="70252" spans="8:8" x14ac:dyDescent="0.3">
      <c r="H70252" s="3"/>
    </row>
    <row r="70253" spans="8:8" x14ac:dyDescent="0.3">
      <c r="H70253" s="3"/>
    </row>
    <row r="70254" spans="8:8" x14ac:dyDescent="0.3">
      <c r="H70254" s="3"/>
    </row>
    <row r="70255" spans="8:8" x14ac:dyDescent="0.3">
      <c r="H70255" s="3"/>
    </row>
    <row r="70256" spans="8:8" x14ac:dyDescent="0.3">
      <c r="H70256" s="3"/>
    </row>
    <row r="70257" spans="8:8" x14ac:dyDescent="0.3">
      <c r="H70257" s="3"/>
    </row>
    <row r="70258" spans="8:8" x14ac:dyDescent="0.3">
      <c r="H70258" s="3"/>
    </row>
    <row r="70259" spans="8:8" x14ac:dyDescent="0.3">
      <c r="H70259" s="3"/>
    </row>
    <row r="70260" spans="8:8" x14ac:dyDescent="0.3">
      <c r="H70260" s="3"/>
    </row>
    <row r="70261" spans="8:8" x14ac:dyDescent="0.3">
      <c r="H70261" s="3"/>
    </row>
    <row r="70262" spans="8:8" x14ac:dyDescent="0.3">
      <c r="H70262" s="3"/>
    </row>
    <row r="70263" spans="8:8" x14ac:dyDescent="0.3">
      <c r="H70263" s="3"/>
    </row>
    <row r="70264" spans="8:8" x14ac:dyDescent="0.3">
      <c r="H70264" s="3"/>
    </row>
    <row r="70265" spans="8:8" x14ac:dyDescent="0.3">
      <c r="H70265" s="3"/>
    </row>
    <row r="70266" spans="8:8" x14ac:dyDescent="0.3">
      <c r="H70266" s="3"/>
    </row>
    <row r="70267" spans="8:8" x14ac:dyDescent="0.3">
      <c r="H70267" s="3"/>
    </row>
    <row r="70268" spans="8:8" x14ac:dyDescent="0.3">
      <c r="H70268" s="3"/>
    </row>
    <row r="70269" spans="8:8" x14ac:dyDescent="0.3">
      <c r="H70269" s="3"/>
    </row>
    <row r="70270" spans="8:8" x14ac:dyDescent="0.3">
      <c r="H70270" s="3"/>
    </row>
    <row r="70271" spans="8:8" x14ac:dyDescent="0.3">
      <c r="H70271" s="3"/>
    </row>
    <row r="70272" spans="8:8" x14ac:dyDescent="0.3">
      <c r="H70272" s="3"/>
    </row>
    <row r="70273" spans="8:8" x14ac:dyDescent="0.3">
      <c r="H70273" s="3"/>
    </row>
    <row r="70274" spans="8:8" x14ac:dyDescent="0.3">
      <c r="H70274" s="3"/>
    </row>
    <row r="70275" spans="8:8" x14ac:dyDescent="0.3">
      <c r="H70275" s="3"/>
    </row>
    <row r="70276" spans="8:8" x14ac:dyDescent="0.3">
      <c r="H70276" s="3"/>
    </row>
    <row r="70277" spans="8:8" x14ac:dyDescent="0.3">
      <c r="H70277" s="3"/>
    </row>
    <row r="70278" spans="8:8" x14ac:dyDescent="0.3">
      <c r="H70278" s="3"/>
    </row>
    <row r="70279" spans="8:8" x14ac:dyDescent="0.3">
      <c r="H70279" s="3"/>
    </row>
    <row r="70280" spans="8:8" x14ac:dyDescent="0.3">
      <c r="H70280" s="3"/>
    </row>
    <row r="70281" spans="8:8" x14ac:dyDescent="0.3">
      <c r="H70281" s="3"/>
    </row>
    <row r="70282" spans="8:8" x14ac:dyDescent="0.3">
      <c r="H70282" s="3"/>
    </row>
    <row r="70283" spans="8:8" x14ac:dyDescent="0.3">
      <c r="H70283" s="3"/>
    </row>
    <row r="70284" spans="8:8" x14ac:dyDescent="0.3">
      <c r="H70284" s="3"/>
    </row>
    <row r="70285" spans="8:8" x14ac:dyDescent="0.3">
      <c r="H70285" s="3"/>
    </row>
    <row r="70286" spans="8:8" x14ac:dyDescent="0.3">
      <c r="H70286" s="3"/>
    </row>
    <row r="70287" spans="8:8" x14ac:dyDescent="0.3">
      <c r="H70287" s="3"/>
    </row>
    <row r="70288" spans="8:8" x14ac:dyDescent="0.3">
      <c r="H70288" s="3"/>
    </row>
    <row r="70289" spans="8:8" x14ac:dyDescent="0.3">
      <c r="H70289" s="3"/>
    </row>
    <row r="70290" spans="8:8" x14ac:dyDescent="0.3">
      <c r="H70290" s="3"/>
    </row>
    <row r="70291" spans="8:8" x14ac:dyDescent="0.3">
      <c r="H70291" s="3"/>
    </row>
    <row r="70292" spans="8:8" x14ac:dyDescent="0.3">
      <c r="H70292" s="3"/>
    </row>
    <row r="70293" spans="8:8" x14ac:dyDescent="0.3">
      <c r="H70293" s="3"/>
    </row>
    <row r="70294" spans="8:8" x14ac:dyDescent="0.3">
      <c r="H70294" s="3"/>
    </row>
    <row r="70295" spans="8:8" x14ac:dyDescent="0.3">
      <c r="H70295" s="3"/>
    </row>
    <row r="70296" spans="8:8" x14ac:dyDescent="0.3">
      <c r="H70296" s="3"/>
    </row>
    <row r="70297" spans="8:8" x14ac:dyDescent="0.3">
      <c r="H70297" s="3"/>
    </row>
    <row r="70298" spans="8:8" x14ac:dyDescent="0.3">
      <c r="H70298" s="3"/>
    </row>
    <row r="70299" spans="8:8" x14ac:dyDescent="0.3">
      <c r="H70299" s="3"/>
    </row>
    <row r="70300" spans="8:8" x14ac:dyDescent="0.3">
      <c r="H70300" s="3"/>
    </row>
    <row r="70301" spans="8:8" x14ac:dyDescent="0.3">
      <c r="H70301" s="3"/>
    </row>
    <row r="70302" spans="8:8" x14ac:dyDescent="0.3">
      <c r="H70302" s="3"/>
    </row>
    <row r="70303" spans="8:8" x14ac:dyDescent="0.3">
      <c r="H70303" s="3"/>
    </row>
    <row r="70304" spans="8:8" x14ac:dyDescent="0.3">
      <c r="H70304" s="3"/>
    </row>
    <row r="70305" spans="8:8" x14ac:dyDescent="0.3">
      <c r="H70305" s="3"/>
    </row>
    <row r="70306" spans="8:8" x14ac:dyDescent="0.3">
      <c r="H70306" s="3"/>
    </row>
    <row r="70307" spans="8:8" x14ac:dyDescent="0.3">
      <c r="H70307" s="3"/>
    </row>
    <row r="70308" spans="8:8" x14ac:dyDescent="0.3">
      <c r="H70308" s="3"/>
    </row>
    <row r="70309" spans="8:8" x14ac:dyDescent="0.3">
      <c r="H70309" s="3"/>
    </row>
    <row r="70310" spans="8:8" x14ac:dyDescent="0.3">
      <c r="H70310" s="3"/>
    </row>
    <row r="70311" spans="8:8" x14ac:dyDescent="0.3">
      <c r="H70311" s="3"/>
    </row>
    <row r="70312" spans="8:8" x14ac:dyDescent="0.3">
      <c r="H70312" s="3"/>
    </row>
    <row r="70313" spans="8:8" x14ac:dyDescent="0.3">
      <c r="H70313" s="3"/>
    </row>
    <row r="70314" spans="8:8" x14ac:dyDescent="0.3">
      <c r="H70314" s="3"/>
    </row>
    <row r="70315" spans="8:8" x14ac:dyDescent="0.3">
      <c r="H70315" s="3"/>
    </row>
    <row r="70316" spans="8:8" x14ac:dyDescent="0.3">
      <c r="H70316" s="3"/>
    </row>
    <row r="70317" spans="8:8" x14ac:dyDescent="0.3">
      <c r="H70317" s="3"/>
    </row>
    <row r="70318" spans="8:8" x14ac:dyDescent="0.3">
      <c r="H70318" s="3"/>
    </row>
    <row r="70319" spans="8:8" x14ac:dyDescent="0.3">
      <c r="H70319" s="3"/>
    </row>
    <row r="70320" spans="8:8" x14ac:dyDescent="0.3">
      <c r="H70320" s="3"/>
    </row>
    <row r="70321" spans="8:8" x14ac:dyDescent="0.3">
      <c r="H70321" s="3"/>
    </row>
    <row r="70322" spans="8:8" x14ac:dyDescent="0.3">
      <c r="H70322" s="3"/>
    </row>
    <row r="70323" spans="8:8" x14ac:dyDescent="0.3">
      <c r="H70323" s="3"/>
    </row>
    <row r="70324" spans="8:8" x14ac:dyDescent="0.3">
      <c r="H70324" s="3"/>
    </row>
    <row r="70325" spans="8:8" x14ac:dyDescent="0.3">
      <c r="H70325" s="3"/>
    </row>
    <row r="70326" spans="8:8" x14ac:dyDescent="0.3">
      <c r="H70326" s="3"/>
    </row>
    <row r="70327" spans="8:8" x14ac:dyDescent="0.3">
      <c r="H70327" s="3"/>
    </row>
    <row r="70328" spans="8:8" x14ac:dyDescent="0.3">
      <c r="H70328" s="3"/>
    </row>
    <row r="70329" spans="8:8" x14ac:dyDescent="0.3">
      <c r="H70329" s="3"/>
    </row>
    <row r="70330" spans="8:8" x14ac:dyDescent="0.3">
      <c r="H70330" s="3"/>
    </row>
    <row r="70331" spans="8:8" x14ac:dyDescent="0.3">
      <c r="H70331" s="3"/>
    </row>
    <row r="70332" spans="8:8" x14ac:dyDescent="0.3">
      <c r="H70332" s="3"/>
    </row>
    <row r="70333" spans="8:8" x14ac:dyDescent="0.3">
      <c r="H70333" s="3"/>
    </row>
    <row r="70334" spans="8:8" x14ac:dyDescent="0.3">
      <c r="H70334" s="3"/>
    </row>
    <row r="70335" spans="8:8" x14ac:dyDescent="0.3">
      <c r="H70335" s="3"/>
    </row>
    <row r="70336" spans="8:8" x14ac:dyDescent="0.3">
      <c r="H70336" s="3"/>
    </row>
    <row r="70337" spans="8:8" x14ac:dyDescent="0.3">
      <c r="H70337" s="3"/>
    </row>
    <row r="70338" spans="8:8" x14ac:dyDescent="0.3">
      <c r="H70338" s="3"/>
    </row>
    <row r="70339" spans="8:8" x14ac:dyDescent="0.3">
      <c r="H70339" s="3"/>
    </row>
    <row r="70340" spans="8:8" x14ac:dyDescent="0.3">
      <c r="H70340" s="3"/>
    </row>
    <row r="70341" spans="8:8" x14ac:dyDescent="0.3">
      <c r="H70341" s="3"/>
    </row>
    <row r="70342" spans="8:8" x14ac:dyDescent="0.3">
      <c r="H70342" s="3"/>
    </row>
    <row r="70343" spans="8:8" x14ac:dyDescent="0.3">
      <c r="H70343" s="3"/>
    </row>
    <row r="70344" spans="8:8" x14ac:dyDescent="0.3">
      <c r="H70344" s="3"/>
    </row>
    <row r="70345" spans="8:8" x14ac:dyDescent="0.3">
      <c r="H70345" s="3"/>
    </row>
    <row r="70346" spans="8:8" x14ac:dyDescent="0.3">
      <c r="H70346" s="3"/>
    </row>
    <row r="70347" spans="8:8" x14ac:dyDescent="0.3">
      <c r="H70347" s="3"/>
    </row>
    <row r="70348" spans="8:8" x14ac:dyDescent="0.3">
      <c r="H70348" s="3"/>
    </row>
    <row r="70349" spans="8:8" x14ac:dyDescent="0.3">
      <c r="H70349" s="3"/>
    </row>
    <row r="70350" spans="8:8" x14ac:dyDescent="0.3">
      <c r="H70350" s="3"/>
    </row>
    <row r="70351" spans="8:8" x14ac:dyDescent="0.3">
      <c r="H70351" s="3"/>
    </row>
    <row r="70352" spans="8:8" x14ac:dyDescent="0.3">
      <c r="H70352" s="3"/>
    </row>
    <row r="70353" spans="8:8" x14ac:dyDescent="0.3">
      <c r="H70353" s="3"/>
    </row>
    <row r="70354" spans="8:8" x14ac:dyDescent="0.3">
      <c r="H70354" s="3"/>
    </row>
    <row r="70355" spans="8:8" x14ac:dyDescent="0.3">
      <c r="H70355" s="3"/>
    </row>
    <row r="70356" spans="8:8" x14ac:dyDescent="0.3">
      <c r="H70356" s="3"/>
    </row>
    <row r="70357" spans="8:8" x14ac:dyDescent="0.3">
      <c r="H70357" s="3"/>
    </row>
    <row r="70358" spans="8:8" x14ac:dyDescent="0.3">
      <c r="H70358" s="3"/>
    </row>
    <row r="70359" spans="8:8" x14ac:dyDescent="0.3">
      <c r="H70359" s="3"/>
    </row>
    <row r="70360" spans="8:8" x14ac:dyDescent="0.3">
      <c r="H70360" s="3"/>
    </row>
    <row r="70361" spans="8:8" x14ac:dyDescent="0.3">
      <c r="H70361" s="3"/>
    </row>
    <row r="70362" spans="8:8" x14ac:dyDescent="0.3">
      <c r="H70362" s="3"/>
    </row>
    <row r="70363" spans="8:8" x14ac:dyDescent="0.3">
      <c r="H70363" s="3"/>
    </row>
    <row r="70364" spans="8:8" x14ac:dyDescent="0.3">
      <c r="H70364" s="3"/>
    </row>
    <row r="70365" spans="8:8" x14ac:dyDescent="0.3">
      <c r="H70365" s="3"/>
    </row>
    <row r="70366" spans="8:8" x14ac:dyDescent="0.3">
      <c r="H70366" s="3"/>
    </row>
    <row r="70367" spans="8:8" x14ac:dyDescent="0.3">
      <c r="H70367" s="3"/>
    </row>
    <row r="70368" spans="8:8" x14ac:dyDescent="0.3">
      <c r="H70368" s="3"/>
    </row>
    <row r="70369" spans="8:8" x14ac:dyDescent="0.3">
      <c r="H70369" s="3"/>
    </row>
    <row r="70370" spans="8:8" x14ac:dyDescent="0.3">
      <c r="H70370" s="3"/>
    </row>
    <row r="70371" spans="8:8" x14ac:dyDescent="0.3">
      <c r="H70371" s="3"/>
    </row>
    <row r="70372" spans="8:8" x14ac:dyDescent="0.3">
      <c r="H70372" s="3"/>
    </row>
    <row r="70373" spans="8:8" x14ac:dyDescent="0.3">
      <c r="H70373" s="3"/>
    </row>
    <row r="70374" spans="8:8" x14ac:dyDescent="0.3">
      <c r="H70374" s="3"/>
    </row>
    <row r="70375" spans="8:8" x14ac:dyDescent="0.3">
      <c r="H70375" s="3"/>
    </row>
    <row r="70376" spans="8:8" x14ac:dyDescent="0.3">
      <c r="H70376" s="3"/>
    </row>
    <row r="70377" spans="8:8" x14ac:dyDescent="0.3">
      <c r="H70377" s="3"/>
    </row>
    <row r="70378" spans="8:8" x14ac:dyDescent="0.3">
      <c r="H70378" s="3"/>
    </row>
    <row r="70379" spans="8:8" x14ac:dyDescent="0.3">
      <c r="H70379" s="3"/>
    </row>
    <row r="70380" spans="8:8" x14ac:dyDescent="0.3">
      <c r="H70380" s="3"/>
    </row>
    <row r="70381" spans="8:8" x14ac:dyDescent="0.3">
      <c r="H70381" s="3"/>
    </row>
    <row r="70382" spans="8:8" x14ac:dyDescent="0.3">
      <c r="H70382" s="3"/>
    </row>
    <row r="70383" spans="8:8" x14ac:dyDescent="0.3">
      <c r="H70383" s="3"/>
    </row>
    <row r="70384" spans="8:8" x14ac:dyDescent="0.3">
      <c r="H70384" s="3"/>
    </row>
    <row r="70385" spans="8:8" x14ac:dyDescent="0.3">
      <c r="H70385" s="3"/>
    </row>
    <row r="70386" spans="8:8" x14ac:dyDescent="0.3">
      <c r="H70386" s="3"/>
    </row>
    <row r="70387" spans="8:8" x14ac:dyDescent="0.3">
      <c r="H70387" s="3"/>
    </row>
    <row r="70388" spans="8:8" x14ac:dyDescent="0.3">
      <c r="H70388" s="3"/>
    </row>
    <row r="70389" spans="8:8" x14ac:dyDescent="0.3">
      <c r="H70389" s="3"/>
    </row>
    <row r="70390" spans="8:8" x14ac:dyDescent="0.3">
      <c r="H70390" s="3"/>
    </row>
    <row r="70391" spans="8:8" x14ac:dyDescent="0.3">
      <c r="H70391" s="3"/>
    </row>
    <row r="70392" spans="8:8" x14ac:dyDescent="0.3">
      <c r="H70392" s="3"/>
    </row>
    <row r="70393" spans="8:8" x14ac:dyDescent="0.3">
      <c r="H70393" s="3"/>
    </row>
    <row r="70394" spans="8:8" x14ac:dyDescent="0.3">
      <c r="H70394" s="3"/>
    </row>
    <row r="70395" spans="8:8" x14ac:dyDescent="0.3">
      <c r="H70395" s="3"/>
    </row>
    <row r="70396" spans="8:8" x14ac:dyDescent="0.3">
      <c r="H70396" s="3"/>
    </row>
    <row r="70397" spans="8:8" x14ac:dyDescent="0.3">
      <c r="H70397" s="3"/>
    </row>
    <row r="70398" spans="8:8" x14ac:dyDescent="0.3">
      <c r="H70398" s="3"/>
    </row>
    <row r="70399" spans="8:8" x14ac:dyDescent="0.3">
      <c r="H70399" s="3"/>
    </row>
    <row r="70400" spans="8:8" x14ac:dyDescent="0.3">
      <c r="H70400" s="3"/>
    </row>
    <row r="70401" spans="8:8" x14ac:dyDescent="0.3">
      <c r="H70401" s="3"/>
    </row>
    <row r="70402" spans="8:8" x14ac:dyDescent="0.3">
      <c r="H70402" s="3"/>
    </row>
    <row r="70403" spans="8:8" x14ac:dyDescent="0.3">
      <c r="H70403" s="3"/>
    </row>
    <row r="70404" spans="8:8" x14ac:dyDescent="0.3">
      <c r="H70404" s="3"/>
    </row>
    <row r="70405" spans="8:8" x14ac:dyDescent="0.3">
      <c r="H70405" s="3"/>
    </row>
    <row r="70406" spans="8:8" x14ac:dyDescent="0.3">
      <c r="H70406" s="3"/>
    </row>
    <row r="70407" spans="8:8" x14ac:dyDescent="0.3">
      <c r="H70407" s="3"/>
    </row>
    <row r="70408" spans="8:8" x14ac:dyDescent="0.3">
      <c r="H70408" s="3"/>
    </row>
    <row r="70409" spans="8:8" x14ac:dyDescent="0.3">
      <c r="H70409" s="3"/>
    </row>
    <row r="70410" spans="8:8" x14ac:dyDescent="0.3">
      <c r="H70410" s="3"/>
    </row>
    <row r="70411" spans="8:8" x14ac:dyDescent="0.3">
      <c r="H70411" s="3"/>
    </row>
    <row r="70412" spans="8:8" x14ac:dyDescent="0.3">
      <c r="H70412" s="3"/>
    </row>
    <row r="70413" spans="8:8" x14ac:dyDescent="0.3">
      <c r="H70413" s="3"/>
    </row>
    <row r="70414" spans="8:8" x14ac:dyDescent="0.3">
      <c r="H70414" s="3"/>
    </row>
    <row r="70415" spans="8:8" x14ac:dyDescent="0.3">
      <c r="H70415" s="3"/>
    </row>
    <row r="70416" spans="8:8" x14ac:dyDescent="0.3">
      <c r="H70416" s="3"/>
    </row>
    <row r="70417" spans="8:8" x14ac:dyDescent="0.3">
      <c r="H70417" s="3"/>
    </row>
    <row r="70418" spans="8:8" x14ac:dyDescent="0.3">
      <c r="H70418" s="3"/>
    </row>
    <row r="70419" spans="8:8" x14ac:dyDescent="0.3">
      <c r="H70419" s="3"/>
    </row>
    <row r="70420" spans="8:8" x14ac:dyDescent="0.3">
      <c r="H70420" s="3"/>
    </row>
    <row r="70421" spans="8:8" x14ac:dyDescent="0.3">
      <c r="H70421" s="3"/>
    </row>
    <row r="70422" spans="8:8" x14ac:dyDescent="0.3">
      <c r="H70422" s="3"/>
    </row>
    <row r="70423" spans="8:8" x14ac:dyDescent="0.3">
      <c r="H70423" s="3"/>
    </row>
    <row r="70424" spans="8:8" x14ac:dyDescent="0.3">
      <c r="H70424" s="3"/>
    </row>
    <row r="70425" spans="8:8" x14ac:dyDescent="0.3">
      <c r="H70425" s="3"/>
    </row>
    <row r="70426" spans="8:8" x14ac:dyDescent="0.3">
      <c r="H70426" s="3"/>
    </row>
    <row r="70427" spans="8:8" x14ac:dyDescent="0.3">
      <c r="H70427" s="3"/>
    </row>
    <row r="70428" spans="8:8" x14ac:dyDescent="0.3">
      <c r="H70428" s="3"/>
    </row>
    <row r="70429" spans="8:8" x14ac:dyDescent="0.3">
      <c r="H70429" s="3"/>
    </row>
    <row r="70430" spans="8:8" x14ac:dyDescent="0.3">
      <c r="H70430" s="3"/>
    </row>
    <row r="70431" spans="8:8" x14ac:dyDescent="0.3">
      <c r="H70431" s="3"/>
    </row>
    <row r="70432" spans="8:8" x14ac:dyDescent="0.3">
      <c r="H70432" s="3"/>
    </row>
    <row r="70433" spans="8:8" x14ac:dyDescent="0.3">
      <c r="H70433" s="3"/>
    </row>
    <row r="70434" spans="8:8" x14ac:dyDescent="0.3">
      <c r="H70434" s="3"/>
    </row>
    <row r="70435" spans="8:8" x14ac:dyDescent="0.3">
      <c r="H70435" s="3"/>
    </row>
    <row r="70436" spans="8:8" x14ac:dyDescent="0.3">
      <c r="H70436" s="3"/>
    </row>
    <row r="70437" spans="8:8" x14ac:dyDescent="0.3">
      <c r="H70437" s="3"/>
    </row>
    <row r="70438" spans="8:8" x14ac:dyDescent="0.3">
      <c r="H70438" s="3"/>
    </row>
    <row r="70439" spans="8:8" x14ac:dyDescent="0.3">
      <c r="H70439" s="3"/>
    </row>
    <row r="70440" spans="8:8" x14ac:dyDescent="0.3">
      <c r="H70440" s="3"/>
    </row>
    <row r="70441" spans="8:8" x14ac:dyDescent="0.3">
      <c r="H70441" s="3"/>
    </row>
    <row r="70442" spans="8:8" x14ac:dyDescent="0.3">
      <c r="H70442" s="3"/>
    </row>
    <row r="70443" spans="8:8" x14ac:dyDescent="0.3">
      <c r="H70443" s="3"/>
    </row>
    <row r="70444" spans="8:8" x14ac:dyDescent="0.3">
      <c r="H70444" s="3"/>
    </row>
    <row r="70445" spans="8:8" x14ac:dyDescent="0.3">
      <c r="H70445" s="3"/>
    </row>
    <row r="70446" spans="8:8" x14ac:dyDescent="0.3">
      <c r="H70446" s="3"/>
    </row>
    <row r="70447" spans="8:8" x14ac:dyDescent="0.3">
      <c r="H70447" s="3"/>
    </row>
    <row r="70448" spans="8:8" x14ac:dyDescent="0.3">
      <c r="H70448" s="3"/>
    </row>
    <row r="70449" spans="8:8" x14ac:dyDescent="0.3">
      <c r="H70449" s="3"/>
    </row>
    <row r="70450" spans="8:8" x14ac:dyDescent="0.3">
      <c r="H70450" s="3"/>
    </row>
    <row r="70451" spans="8:8" x14ac:dyDescent="0.3">
      <c r="H70451" s="3"/>
    </row>
    <row r="70452" spans="8:8" x14ac:dyDescent="0.3">
      <c r="H70452" s="3"/>
    </row>
    <row r="70453" spans="8:8" x14ac:dyDescent="0.3">
      <c r="H70453" s="3"/>
    </row>
    <row r="70454" spans="8:8" x14ac:dyDescent="0.3">
      <c r="H70454" s="3"/>
    </row>
    <row r="70455" spans="8:8" x14ac:dyDescent="0.3">
      <c r="H70455" s="3"/>
    </row>
    <row r="70456" spans="8:8" x14ac:dyDescent="0.3">
      <c r="H70456" s="3"/>
    </row>
    <row r="70457" spans="8:8" x14ac:dyDescent="0.3">
      <c r="H70457" s="3"/>
    </row>
    <row r="70458" spans="8:8" x14ac:dyDescent="0.3">
      <c r="H70458" s="3"/>
    </row>
    <row r="70459" spans="8:8" x14ac:dyDescent="0.3">
      <c r="H70459" s="3"/>
    </row>
    <row r="70460" spans="8:8" x14ac:dyDescent="0.3">
      <c r="H70460" s="3"/>
    </row>
    <row r="70461" spans="8:8" x14ac:dyDescent="0.3">
      <c r="H70461" s="3"/>
    </row>
    <row r="70462" spans="8:8" x14ac:dyDescent="0.3">
      <c r="H70462" s="3"/>
    </row>
    <row r="70463" spans="8:8" x14ac:dyDescent="0.3">
      <c r="H70463" s="3"/>
    </row>
    <row r="70464" spans="8:8" x14ac:dyDescent="0.3">
      <c r="H70464" s="3"/>
    </row>
    <row r="70465" spans="8:8" x14ac:dyDescent="0.3">
      <c r="H70465" s="3"/>
    </row>
    <row r="70466" spans="8:8" x14ac:dyDescent="0.3">
      <c r="H70466" s="3"/>
    </row>
    <row r="70467" spans="8:8" x14ac:dyDescent="0.3">
      <c r="H70467" s="3"/>
    </row>
    <row r="70468" spans="8:8" x14ac:dyDescent="0.3">
      <c r="H70468" s="3"/>
    </row>
    <row r="70469" spans="8:8" x14ac:dyDescent="0.3">
      <c r="H70469" s="3"/>
    </row>
    <row r="70470" spans="8:8" x14ac:dyDescent="0.3">
      <c r="H70470" s="3"/>
    </row>
    <row r="70471" spans="8:8" x14ac:dyDescent="0.3">
      <c r="H70471" s="3"/>
    </row>
    <row r="70472" spans="8:8" x14ac:dyDescent="0.3">
      <c r="H70472" s="3"/>
    </row>
    <row r="70473" spans="8:8" x14ac:dyDescent="0.3">
      <c r="H70473" s="3"/>
    </row>
    <row r="70474" spans="8:8" x14ac:dyDescent="0.3">
      <c r="H70474" s="3"/>
    </row>
    <row r="70475" spans="8:8" x14ac:dyDescent="0.3">
      <c r="H70475" s="3"/>
    </row>
    <row r="70476" spans="8:8" x14ac:dyDescent="0.3">
      <c r="H70476" s="3"/>
    </row>
    <row r="70477" spans="8:8" x14ac:dyDescent="0.3">
      <c r="H70477" s="3"/>
    </row>
    <row r="70478" spans="8:8" x14ac:dyDescent="0.3">
      <c r="H70478" s="3"/>
    </row>
    <row r="70479" spans="8:8" x14ac:dyDescent="0.3">
      <c r="H70479" s="3"/>
    </row>
    <row r="70480" spans="8:8" x14ac:dyDescent="0.3">
      <c r="H70480" s="3"/>
    </row>
    <row r="70481" spans="8:8" x14ac:dyDescent="0.3">
      <c r="H70481" s="3"/>
    </row>
    <row r="70482" spans="8:8" x14ac:dyDescent="0.3">
      <c r="H70482" s="3"/>
    </row>
    <row r="70483" spans="8:8" x14ac:dyDescent="0.3">
      <c r="H70483" s="3"/>
    </row>
    <row r="70484" spans="8:8" x14ac:dyDescent="0.3">
      <c r="H70484" s="3"/>
    </row>
    <row r="70485" spans="8:8" x14ac:dyDescent="0.3">
      <c r="H70485" s="3"/>
    </row>
    <row r="70486" spans="8:8" x14ac:dyDescent="0.3">
      <c r="H70486" s="3"/>
    </row>
    <row r="70487" spans="8:8" x14ac:dyDescent="0.3">
      <c r="H70487" s="3"/>
    </row>
    <row r="70488" spans="8:8" x14ac:dyDescent="0.3">
      <c r="H70488" s="3"/>
    </row>
    <row r="70489" spans="8:8" x14ac:dyDescent="0.3">
      <c r="H70489" s="3"/>
    </row>
    <row r="70490" spans="8:8" x14ac:dyDescent="0.3">
      <c r="H70490" s="3"/>
    </row>
    <row r="70491" spans="8:8" x14ac:dyDescent="0.3">
      <c r="H70491" s="3"/>
    </row>
    <row r="70492" spans="8:8" x14ac:dyDescent="0.3">
      <c r="H70492" s="3"/>
    </row>
    <row r="70493" spans="8:8" x14ac:dyDescent="0.3">
      <c r="H70493" s="3"/>
    </row>
    <row r="70494" spans="8:8" x14ac:dyDescent="0.3">
      <c r="H70494" s="3"/>
    </row>
    <row r="70495" spans="8:8" x14ac:dyDescent="0.3">
      <c r="H70495" s="3"/>
    </row>
    <row r="70496" spans="8:8" x14ac:dyDescent="0.3">
      <c r="H70496" s="3"/>
    </row>
    <row r="70497" spans="8:8" x14ac:dyDescent="0.3">
      <c r="H70497" s="3"/>
    </row>
    <row r="70498" spans="8:8" x14ac:dyDescent="0.3">
      <c r="H70498" s="3"/>
    </row>
    <row r="70499" spans="8:8" x14ac:dyDescent="0.3">
      <c r="H70499" s="3"/>
    </row>
    <row r="70500" spans="8:8" x14ac:dyDescent="0.3">
      <c r="H70500" s="3"/>
    </row>
    <row r="70501" spans="8:8" x14ac:dyDescent="0.3">
      <c r="H70501" s="3"/>
    </row>
    <row r="70502" spans="8:8" x14ac:dyDescent="0.3">
      <c r="H70502" s="3"/>
    </row>
    <row r="70503" spans="8:8" x14ac:dyDescent="0.3">
      <c r="H70503" s="3"/>
    </row>
    <row r="70504" spans="8:8" x14ac:dyDescent="0.3">
      <c r="H70504" s="3"/>
    </row>
    <row r="70505" spans="8:8" x14ac:dyDescent="0.3">
      <c r="H70505" s="3"/>
    </row>
    <row r="70506" spans="8:8" x14ac:dyDescent="0.3">
      <c r="H70506" s="3"/>
    </row>
    <row r="70507" spans="8:8" x14ac:dyDescent="0.3">
      <c r="H70507" s="3"/>
    </row>
    <row r="70508" spans="8:8" x14ac:dyDescent="0.3">
      <c r="H70508" s="3"/>
    </row>
    <row r="70509" spans="8:8" x14ac:dyDescent="0.3">
      <c r="H70509" s="3"/>
    </row>
    <row r="70510" spans="8:8" x14ac:dyDescent="0.3">
      <c r="H70510" s="3"/>
    </row>
    <row r="70511" spans="8:8" x14ac:dyDescent="0.3">
      <c r="H70511" s="3"/>
    </row>
    <row r="70512" spans="8:8" x14ac:dyDescent="0.3">
      <c r="H70512" s="3"/>
    </row>
    <row r="70513" spans="8:8" x14ac:dyDescent="0.3">
      <c r="H70513" s="3"/>
    </row>
    <row r="70514" spans="8:8" x14ac:dyDescent="0.3">
      <c r="H70514" s="3"/>
    </row>
    <row r="70515" spans="8:8" x14ac:dyDescent="0.3">
      <c r="H70515" s="3"/>
    </row>
    <row r="70516" spans="8:8" x14ac:dyDescent="0.3">
      <c r="H70516" s="3"/>
    </row>
    <row r="70517" spans="8:8" x14ac:dyDescent="0.3">
      <c r="H70517" s="3"/>
    </row>
    <row r="70518" spans="8:8" x14ac:dyDescent="0.3">
      <c r="H70518" s="3"/>
    </row>
    <row r="70519" spans="8:8" x14ac:dyDescent="0.3">
      <c r="H70519" s="3"/>
    </row>
    <row r="70520" spans="8:8" x14ac:dyDescent="0.3">
      <c r="H70520" s="3"/>
    </row>
    <row r="70521" spans="8:8" x14ac:dyDescent="0.3">
      <c r="H70521" s="3"/>
    </row>
    <row r="70522" spans="8:8" x14ac:dyDescent="0.3">
      <c r="H70522" s="3"/>
    </row>
    <row r="70523" spans="8:8" x14ac:dyDescent="0.3">
      <c r="H70523" s="3"/>
    </row>
    <row r="70524" spans="8:8" x14ac:dyDescent="0.3">
      <c r="H70524" s="3"/>
    </row>
    <row r="70525" spans="8:8" x14ac:dyDescent="0.3">
      <c r="H70525" s="3"/>
    </row>
    <row r="70526" spans="8:8" x14ac:dyDescent="0.3">
      <c r="H70526" s="3"/>
    </row>
    <row r="70527" spans="8:8" x14ac:dyDescent="0.3">
      <c r="H70527" s="3"/>
    </row>
    <row r="70528" spans="8:8" x14ac:dyDescent="0.3">
      <c r="H70528" s="3"/>
    </row>
    <row r="70529" spans="8:8" x14ac:dyDescent="0.3">
      <c r="H70529" s="3"/>
    </row>
    <row r="70530" spans="8:8" x14ac:dyDescent="0.3">
      <c r="H70530" s="3"/>
    </row>
    <row r="70531" spans="8:8" x14ac:dyDescent="0.3">
      <c r="H70531" s="3"/>
    </row>
    <row r="70532" spans="8:8" x14ac:dyDescent="0.3">
      <c r="H70532" s="3"/>
    </row>
    <row r="70533" spans="8:8" x14ac:dyDescent="0.3">
      <c r="H70533" s="3"/>
    </row>
    <row r="70534" spans="8:8" x14ac:dyDescent="0.3">
      <c r="H70534" s="3"/>
    </row>
    <row r="70535" spans="8:8" x14ac:dyDescent="0.3">
      <c r="H70535" s="3"/>
    </row>
    <row r="70536" spans="8:8" x14ac:dyDescent="0.3">
      <c r="H70536" s="3"/>
    </row>
    <row r="70537" spans="8:8" x14ac:dyDescent="0.3">
      <c r="H70537" s="3"/>
    </row>
    <row r="70538" spans="8:8" x14ac:dyDescent="0.3">
      <c r="H70538" s="3"/>
    </row>
    <row r="70539" spans="8:8" x14ac:dyDescent="0.3">
      <c r="H70539" s="3"/>
    </row>
    <row r="70540" spans="8:8" x14ac:dyDescent="0.3">
      <c r="H70540" s="3"/>
    </row>
    <row r="70541" spans="8:8" x14ac:dyDescent="0.3">
      <c r="H70541" s="3"/>
    </row>
    <row r="70542" spans="8:8" x14ac:dyDescent="0.3">
      <c r="H70542" s="3"/>
    </row>
    <row r="70543" spans="8:8" x14ac:dyDescent="0.3">
      <c r="H70543" s="3"/>
    </row>
    <row r="70544" spans="8:8" x14ac:dyDescent="0.3">
      <c r="H70544" s="3"/>
    </row>
    <row r="70545" spans="8:8" x14ac:dyDescent="0.3">
      <c r="H70545" s="3"/>
    </row>
    <row r="70546" spans="8:8" x14ac:dyDescent="0.3">
      <c r="H70546" s="3"/>
    </row>
    <row r="70547" spans="8:8" x14ac:dyDescent="0.3">
      <c r="H70547" s="3"/>
    </row>
    <row r="70548" spans="8:8" x14ac:dyDescent="0.3">
      <c r="H70548" s="3"/>
    </row>
    <row r="70549" spans="8:8" x14ac:dyDescent="0.3">
      <c r="H70549" s="3"/>
    </row>
    <row r="70550" spans="8:8" x14ac:dyDescent="0.3">
      <c r="H70550" s="3"/>
    </row>
    <row r="70551" spans="8:8" x14ac:dyDescent="0.3">
      <c r="H70551" s="3"/>
    </row>
    <row r="70552" spans="8:8" x14ac:dyDescent="0.3">
      <c r="H70552" s="3"/>
    </row>
    <row r="70553" spans="8:8" x14ac:dyDescent="0.3">
      <c r="H70553" s="3"/>
    </row>
    <row r="70554" spans="8:8" x14ac:dyDescent="0.3">
      <c r="H70554" s="3"/>
    </row>
    <row r="70555" spans="8:8" x14ac:dyDescent="0.3">
      <c r="H70555" s="3"/>
    </row>
    <row r="70556" spans="8:8" x14ac:dyDescent="0.3">
      <c r="H70556" s="3"/>
    </row>
    <row r="70557" spans="8:8" x14ac:dyDescent="0.3">
      <c r="H70557" s="3"/>
    </row>
    <row r="70558" spans="8:8" x14ac:dyDescent="0.3">
      <c r="H70558" s="3"/>
    </row>
    <row r="70559" spans="8:8" x14ac:dyDescent="0.3">
      <c r="H70559" s="3"/>
    </row>
    <row r="70560" spans="8:8" x14ac:dyDescent="0.3">
      <c r="H70560" s="3"/>
    </row>
    <row r="70561" spans="8:8" x14ac:dyDescent="0.3">
      <c r="H70561" s="3"/>
    </row>
    <row r="70562" spans="8:8" x14ac:dyDescent="0.3">
      <c r="H70562" s="3"/>
    </row>
    <row r="70563" spans="8:8" x14ac:dyDescent="0.3">
      <c r="H70563" s="3"/>
    </row>
    <row r="70564" spans="8:8" x14ac:dyDescent="0.3">
      <c r="H70564" s="3"/>
    </row>
    <row r="70565" spans="8:8" x14ac:dyDescent="0.3">
      <c r="H70565" s="3"/>
    </row>
    <row r="70566" spans="8:8" x14ac:dyDescent="0.3">
      <c r="H70566" s="3"/>
    </row>
    <row r="70567" spans="8:8" x14ac:dyDescent="0.3">
      <c r="H70567" s="3"/>
    </row>
    <row r="70568" spans="8:8" x14ac:dyDescent="0.3">
      <c r="H70568" s="3"/>
    </row>
    <row r="70569" spans="8:8" x14ac:dyDescent="0.3">
      <c r="H70569" s="3"/>
    </row>
    <row r="70570" spans="8:8" x14ac:dyDescent="0.3">
      <c r="H70570" s="3"/>
    </row>
    <row r="70571" spans="8:8" x14ac:dyDescent="0.3">
      <c r="H70571" s="3"/>
    </row>
    <row r="70572" spans="8:8" x14ac:dyDescent="0.3">
      <c r="H70572" s="3"/>
    </row>
    <row r="70573" spans="8:8" x14ac:dyDescent="0.3">
      <c r="H70573" s="3"/>
    </row>
    <row r="70574" spans="8:8" x14ac:dyDescent="0.3">
      <c r="H70574" s="3"/>
    </row>
    <row r="70575" spans="8:8" x14ac:dyDescent="0.3">
      <c r="H70575" s="3"/>
    </row>
    <row r="70576" spans="8:8" x14ac:dyDescent="0.3">
      <c r="H70576" s="3"/>
    </row>
    <row r="70577" spans="8:8" x14ac:dyDescent="0.3">
      <c r="H70577" s="3"/>
    </row>
    <row r="70578" spans="8:8" x14ac:dyDescent="0.3">
      <c r="H70578" s="3"/>
    </row>
    <row r="70579" spans="8:8" x14ac:dyDescent="0.3">
      <c r="H70579" s="3"/>
    </row>
    <row r="70580" spans="8:8" x14ac:dyDescent="0.3">
      <c r="H70580" s="3"/>
    </row>
    <row r="70581" spans="8:8" x14ac:dyDescent="0.3">
      <c r="H70581" s="3"/>
    </row>
    <row r="70582" spans="8:8" x14ac:dyDescent="0.3">
      <c r="H70582" s="3"/>
    </row>
    <row r="70583" spans="8:8" x14ac:dyDescent="0.3">
      <c r="H70583" s="3"/>
    </row>
    <row r="70584" spans="8:8" x14ac:dyDescent="0.3">
      <c r="H70584" s="3"/>
    </row>
    <row r="70585" spans="8:8" x14ac:dyDescent="0.3">
      <c r="H70585" s="3"/>
    </row>
    <row r="70586" spans="8:8" x14ac:dyDescent="0.3">
      <c r="H70586" s="3"/>
    </row>
    <row r="70587" spans="8:8" x14ac:dyDescent="0.3">
      <c r="H70587" s="3"/>
    </row>
    <row r="70588" spans="8:8" x14ac:dyDescent="0.3">
      <c r="H70588" s="3"/>
    </row>
    <row r="70589" spans="8:8" x14ac:dyDescent="0.3">
      <c r="H70589" s="3"/>
    </row>
    <row r="70590" spans="8:8" x14ac:dyDescent="0.3">
      <c r="H70590" s="3"/>
    </row>
    <row r="70591" spans="8:8" x14ac:dyDescent="0.3">
      <c r="H70591" s="3"/>
    </row>
    <row r="70592" spans="8:8" x14ac:dyDescent="0.3">
      <c r="H70592" s="3"/>
    </row>
    <row r="70593" spans="8:8" x14ac:dyDescent="0.3">
      <c r="H70593" s="3"/>
    </row>
    <row r="70594" spans="8:8" x14ac:dyDescent="0.3">
      <c r="H70594" s="3"/>
    </row>
    <row r="70595" spans="8:8" x14ac:dyDescent="0.3">
      <c r="H70595" s="3"/>
    </row>
    <row r="70596" spans="8:8" x14ac:dyDescent="0.3">
      <c r="H70596" s="3"/>
    </row>
    <row r="70597" spans="8:8" x14ac:dyDescent="0.3">
      <c r="H70597" s="3"/>
    </row>
    <row r="70598" spans="8:8" x14ac:dyDescent="0.3">
      <c r="H70598" s="3"/>
    </row>
    <row r="70599" spans="8:8" x14ac:dyDescent="0.3">
      <c r="H70599" s="3"/>
    </row>
    <row r="70600" spans="8:8" x14ac:dyDescent="0.3">
      <c r="H70600" s="3"/>
    </row>
    <row r="70601" spans="8:8" x14ac:dyDescent="0.3">
      <c r="H70601" s="3"/>
    </row>
    <row r="70602" spans="8:8" x14ac:dyDescent="0.3">
      <c r="H70602" s="3"/>
    </row>
    <row r="70603" spans="8:8" x14ac:dyDescent="0.3">
      <c r="H70603" s="3"/>
    </row>
    <row r="70604" spans="8:8" x14ac:dyDescent="0.3">
      <c r="H70604" s="3"/>
    </row>
    <row r="70605" spans="8:8" x14ac:dyDescent="0.3">
      <c r="H70605" s="3"/>
    </row>
    <row r="70606" spans="8:8" x14ac:dyDescent="0.3">
      <c r="H70606" s="3"/>
    </row>
    <row r="70607" spans="8:8" x14ac:dyDescent="0.3">
      <c r="H70607" s="3"/>
    </row>
    <row r="70608" spans="8:8" x14ac:dyDescent="0.3">
      <c r="H70608" s="3"/>
    </row>
    <row r="70609" spans="8:8" x14ac:dyDescent="0.3">
      <c r="H70609" s="3"/>
    </row>
    <row r="70610" spans="8:8" x14ac:dyDescent="0.3">
      <c r="H70610" s="3"/>
    </row>
    <row r="70611" spans="8:8" x14ac:dyDescent="0.3">
      <c r="H70611" s="3"/>
    </row>
    <row r="70612" spans="8:8" x14ac:dyDescent="0.3">
      <c r="H70612" s="3"/>
    </row>
    <row r="70613" spans="8:8" x14ac:dyDescent="0.3">
      <c r="H70613" s="3"/>
    </row>
    <row r="70614" spans="8:8" x14ac:dyDescent="0.3">
      <c r="H70614" s="3"/>
    </row>
    <row r="70615" spans="8:8" x14ac:dyDescent="0.3">
      <c r="H70615" s="3"/>
    </row>
    <row r="70616" spans="8:8" x14ac:dyDescent="0.3">
      <c r="H70616" s="3"/>
    </row>
    <row r="70617" spans="8:8" x14ac:dyDescent="0.3">
      <c r="H70617" s="3"/>
    </row>
    <row r="70618" spans="8:8" x14ac:dyDescent="0.3">
      <c r="H70618" s="3"/>
    </row>
    <row r="70619" spans="8:8" x14ac:dyDescent="0.3">
      <c r="H70619" s="3"/>
    </row>
    <row r="70620" spans="8:8" x14ac:dyDescent="0.3">
      <c r="H70620" s="3"/>
    </row>
    <row r="70621" spans="8:8" x14ac:dyDescent="0.3">
      <c r="H70621" s="3"/>
    </row>
    <row r="70622" spans="8:8" x14ac:dyDescent="0.3">
      <c r="H70622" s="3"/>
    </row>
    <row r="70623" spans="8:8" x14ac:dyDescent="0.3">
      <c r="H70623" s="3"/>
    </row>
    <row r="70624" spans="8:8" x14ac:dyDescent="0.3">
      <c r="H70624" s="3"/>
    </row>
    <row r="70625" spans="8:8" x14ac:dyDescent="0.3">
      <c r="H70625" s="3"/>
    </row>
    <row r="70626" spans="8:8" x14ac:dyDescent="0.3">
      <c r="H70626" s="3"/>
    </row>
    <row r="70627" spans="8:8" x14ac:dyDescent="0.3">
      <c r="H70627" s="3"/>
    </row>
    <row r="70628" spans="8:8" x14ac:dyDescent="0.3">
      <c r="H70628" s="3"/>
    </row>
    <row r="70629" spans="8:8" x14ac:dyDescent="0.3">
      <c r="H70629" s="3"/>
    </row>
    <row r="70630" spans="8:8" x14ac:dyDescent="0.3">
      <c r="H70630" s="3"/>
    </row>
    <row r="70631" spans="8:8" x14ac:dyDescent="0.3">
      <c r="H70631" s="3"/>
    </row>
    <row r="70632" spans="8:8" x14ac:dyDescent="0.3">
      <c r="H70632" s="3"/>
    </row>
    <row r="70633" spans="8:8" x14ac:dyDescent="0.3">
      <c r="H70633" s="3"/>
    </row>
    <row r="70634" spans="8:8" x14ac:dyDescent="0.3">
      <c r="H70634" s="3"/>
    </row>
    <row r="70635" spans="8:8" x14ac:dyDescent="0.3">
      <c r="H70635" s="3"/>
    </row>
    <row r="70636" spans="8:8" x14ac:dyDescent="0.3">
      <c r="H70636" s="3"/>
    </row>
    <row r="70637" spans="8:8" x14ac:dyDescent="0.3">
      <c r="H70637" s="3"/>
    </row>
    <row r="70638" spans="8:8" x14ac:dyDescent="0.3">
      <c r="H70638" s="3"/>
    </row>
    <row r="70639" spans="8:8" x14ac:dyDescent="0.3">
      <c r="H70639" s="3"/>
    </row>
    <row r="70640" spans="8:8" x14ac:dyDescent="0.3">
      <c r="H70640" s="3"/>
    </row>
    <row r="70641" spans="8:8" x14ac:dyDescent="0.3">
      <c r="H70641" s="3"/>
    </row>
    <row r="70642" spans="8:8" x14ac:dyDescent="0.3">
      <c r="H70642" s="3"/>
    </row>
    <row r="70643" spans="8:8" x14ac:dyDescent="0.3">
      <c r="H70643" s="3"/>
    </row>
    <row r="70644" spans="8:8" x14ac:dyDescent="0.3">
      <c r="H70644" s="3"/>
    </row>
    <row r="70645" spans="8:8" x14ac:dyDescent="0.3">
      <c r="H70645" s="3"/>
    </row>
    <row r="70646" spans="8:8" x14ac:dyDescent="0.3">
      <c r="H70646" s="3"/>
    </row>
    <row r="70647" spans="8:8" x14ac:dyDescent="0.3">
      <c r="H70647" s="3"/>
    </row>
    <row r="70648" spans="8:8" x14ac:dyDescent="0.3">
      <c r="H70648" s="3"/>
    </row>
    <row r="70649" spans="8:8" x14ac:dyDescent="0.3">
      <c r="H70649" s="3"/>
    </row>
    <row r="70650" spans="8:8" x14ac:dyDescent="0.3">
      <c r="H70650" s="3"/>
    </row>
    <row r="70651" spans="8:8" x14ac:dyDescent="0.3">
      <c r="H70651" s="3"/>
    </row>
    <row r="70652" spans="8:8" x14ac:dyDescent="0.3">
      <c r="H70652" s="3"/>
    </row>
    <row r="70653" spans="8:8" x14ac:dyDescent="0.3">
      <c r="H70653" s="3"/>
    </row>
    <row r="70654" spans="8:8" x14ac:dyDescent="0.3">
      <c r="H70654" s="3"/>
    </row>
    <row r="70655" spans="8:8" x14ac:dyDescent="0.3">
      <c r="H70655" s="3"/>
    </row>
    <row r="70656" spans="8:8" x14ac:dyDescent="0.3">
      <c r="H70656" s="3"/>
    </row>
    <row r="70657" spans="8:8" x14ac:dyDescent="0.3">
      <c r="H70657" s="3"/>
    </row>
    <row r="70658" spans="8:8" x14ac:dyDescent="0.3">
      <c r="H70658" s="3"/>
    </row>
    <row r="70659" spans="8:8" x14ac:dyDescent="0.3">
      <c r="H70659" s="3"/>
    </row>
    <row r="70660" spans="8:8" x14ac:dyDescent="0.3">
      <c r="H70660" s="3"/>
    </row>
    <row r="70661" spans="8:8" x14ac:dyDescent="0.3">
      <c r="H70661" s="3"/>
    </row>
    <row r="70662" spans="8:8" x14ac:dyDescent="0.3">
      <c r="H70662" s="3"/>
    </row>
    <row r="70663" spans="8:8" x14ac:dyDescent="0.3">
      <c r="H70663" s="3"/>
    </row>
    <row r="70664" spans="8:8" x14ac:dyDescent="0.3">
      <c r="H70664" s="3"/>
    </row>
    <row r="70665" spans="8:8" x14ac:dyDescent="0.3">
      <c r="H70665" s="3"/>
    </row>
    <row r="70666" spans="8:8" x14ac:dyDescent="0.3">
      <c r="H70666" s="3"/>
    </row>
    <row r="70667" spans="8:8" x14ac:dyDescent="0.3">
      <c r="H70667" s="3"/>
    </row>
    <row r="70668" spans="8:8" x14ac:dyDescent="0.3">
      <c r="H70668" s="3"/>
    </row>
    <row r="70669" spans="8:8" x14ac:dyDescent="0.3">
      <c r="H70669" s="3"/>
    </row>
    <row r="70670" spans="8:8" x14ac:dyDescent="0.3">
      <c r="H70670" s="3"/>
    </row>
    <row r="70671" spans="8:8" x14ac:dyDescent="0.3">
      <c r="H70671" s="3"/>
    </row>
    <row r="70672" spans="8:8" x14ac:dyDescent="0.3">
      <c r="H70672" s="3"/>
    </row>
    <row r="70673" spans="8:8" x14ac:dyDescent="0.3">
      <c r="H70673" s="3"/>
    </row>
    <row r="70674" spans="8:8" x14ac:dyDescent="0.3">
      <c r="H70674" s="3"/>
    </row>
    <row r="70675" spans="8:8" x14ac:dyDescent="0.3">
      <c r="H70675" s="3"/>
    </row>
    <row r="70676" spans="8:8" x14ac:dyDescent="0.3">
      <c r="H70676" s="3"/>
    </row>
    <row r="70677" spans="8:8" x14ac:dyDescent="0.3">
      <c r="H70677" s="3"/>
    </row>
    <row r="70678" spans="8:8" x14ac:dyDescent="0.3">
      <c r="H70678" s="3"/>
    </row>
    <row r="70679" spans="8:8" x14ac:dyDescent="0.3">
      <c r="H70679" s="3"/>
    </row>
    <row r="70680" spans="8:8" x14ac:dyDescent="0.3">
      <c r="H70680" s="3"/>
    </row>
    <row r="70681" spans="8:8" x14ac:dyDescent="0.3">
      <c r="H70681" s="3"/>
    </row>
    <row r="70682" spans="8:8" x14ac:dyDescent="0.3">
      <c r="H70682" s="3"/>
    </row>
    <row r="70683" spans="8:8" x14ac:dyDescent="0.3">
      <c r="H70683" s="3"/>
    </row>
    <row r="70684" spans="8:8" x14ac:dyDescent="0.3">
      <c r="H70684" s="3"/>
    </row>
    <row r="70685" spans="8:8" x14ac:dyDescent="0.3">
      <c r="H70685" s="3"/>
    </row>
    <row r="70686" spans="8:8" x14ac:dyDescent="0.3">
      <c r="H70686" s="3"/>
    </row>
    <row r="70687" spans="8:8" x14ac:dyDescent="0.3">
      <c r="H70687" s="3"/>
    </row>
    <row r="70688" spans="8:8" x14ac:dyDescent="0.3">
      <c r="H70688" s="3"/>
    </row>
    <row r="70689" spans="8:8" x14ac:dyDescent="0.3">
      <c r="H70689" s="3"/>
    </row>
    <row r="70690" spans="8:8" x14ac:dyDescent="0.3">
      <c r="H70690" s="3"/>
    </row>
    <row r="70691" spans="8:8" x14ac:dyDescent="0.3">
      <c r="H70691" s="3"/>
    </row>
    <row r="70692" spans="8:8" x14ac:dyDescent="0.3">
      <c r="H70692" s="3"/>
    </row>
    <row r="70693" spans="8:8" x14ac:dyDescent="0.3">
      <c r="H70693" s="3"/>
    </row>
    <row r="70694" spans="8:8" x14ac:dyDescent="0.3">
      <c r="H70694" s="3"/>
    </row>
    <row r="70695" spans="8:8" x14ac:dyDescent="0.3">
      <c r="H70695" s="3"/>
    </row>
    <row r="70696" spans="8:8" x14ac:dyDescent="0.3">
      <c r="H70696" s="3"/>
    </row>
    <row r="70697" spans="8:8" x14ac:dyDescent="0.3">
      <c r="H70697" s="3"/>
    </row>
    <row r="70698" spans="8:8" x14ac:dyDescent="0.3">
      <c r="H70698" s="3"/>
    </row>
    <row r="70699" spans="8:8" x14ac:dyDescent="0.3">
      <c r="H70699" s="3"/>
    </row>
    <row r="70700" spans="8:8" x14ac:dyDescent="0.3">
      <c r="H70700" s="3"/>
    </row>
    <row r="70701" spans="8:8" x14ac:dyDescent="0.3">
      <c r="H70701" s="3"/>
    </row>
    <row r="70702" spans="8:8" x14ac:dyDescent="0.3">
      <c r="H70702" s="3"/>
    </row>
    <row r="70703" spans="8:8" x14ac:dyDescent="0.3">
      <c r="H70703" s="3"/>
    </row>
    <row r="70704" spans="8:8" x14ac:dyDescent="0.3">
      <c r="H70704" s="3"/>
    </row>
    <row r="70705" spans="8:8" x14ac:dyDescent="0.3">
      <c r="H70705" s="3"/>
    </row>
    <row r="70706" spans="8:8" x14ac:dyDescent="0.3">
      <c r="H70706" s="3"/>
    </row>
    <row r="70707" spans="8:8" x14ac:dyDescent="0.3">
      <c r="H70707" s="3"/>
    </row>
    <row r="70708" spans="8:8" x14ac:dyDescent="0.3">
      <c r="H70708" s="3"/>
    </row>
    <row r="70709" spans="8:8" x14ac:dyDescent="0.3">
      <c r="H70709" s="3"/>
    </row>
    <row r="70710" spans="8:8" x14ac:dyDescent="0.3">
      <c r="H70710" s="3"/>
    </row>
    <row r="70711" spans="8:8" x14ac:dyDescent="0.3">
      <c r="H70711" s="3"/>
    </row>
    <row r="70712" spans="8:8" x14ac:dyDescent="0.3">
      <c r="H70712" s="3"/>
    </row>
    <row r="70713" spans="8:8" x14ac:dyDescent="0.3">
      <c r="H70713" s="3"/>
    </row>
    <row r="70714" spans="8:8" x14ac:dyDescent="0.3">
      <c r="H70714" s="3"/>
    </row>
    <row r="70715" spans="8:8" x14ac:dyDescent="0.3">
      <c r="H70715" s="3"/>
    </row>
    <row r="70716" spans="8:8" x14ac:dyDescent="0.3">
      <c r="H70716" s="3"/>
    </row>
    <row r="70717" spans="8:8" x14ac:dyDescent="0.3">
      <c r="H70717" s="3"/>
    </row>
    <row r="70718" spans="8:8" x14ac:dyDescent="0.3">
      <c r="H70718" s="3"/>
    </row>
    <row r="70719" spans="8:8" x14ac:dyDescent="0.3">
      <c r="H70719" s="3"/>
    </row>
    <row r="70720" spans="8:8" x14ac:dyDescent="0.3">
      <c r="H70720" s="3"/>
    </row>
    <row r="70721" spans="8:8" x14ac:dyDescent="0.3">
      <c r="H70721" s="3"/>
    </row>
    <row r="70722" spans="8:8" x14ac:dyDescent="0.3">
      <c r="H70722" s="3"/>
    </row>
    <row r="70723" spans="8:8" x14ac:dyDescent="0.3">
      <c r="H70723" s="3"/>
    </row>
    <row r="70724" spans="8:8" x14ac:dyDescent="0.3">
      <c r="H70724" s="3"/>
    </row>
    <row r="70725" spans="8:8" x14ac:dyDescent="0.3">
      <c r="H70725" s="3"/>
    </row>
    <row r="70726" spans="8:8" x14ac:dyDescent="0.3">
      <c r="H70726" s="3"/>
    </row>
    <row r="70727" spans="8:8" x14ac:dyDescent="0.3">
      <c r="H70727" s="3"/>
    </row>
    <row r="70728" spans="8:8" x14ac:dyDescent="0.3">
      <c r="H70728" s="3"/>
    </row>
    <row r="70729" spans="8:8" x14ac:dyDescent="0.3">
      <c r="H70729" s="3"/>
    </row>
    <row r="70730" spans="8:8" x14ac:dyDescent="0.3">
      <c r="H70730" s="3"/>
    </row>
    <row r="70731" spans="8:8" x14ac:dyDescent="0.3">
      <c r="H70731" s="3"/>
    </row>
    <row r="70732" spans="8:8" x14ac:dyDescent="0.3">
      <c r="H70732" s="3"/>
    </row>
    <row r="70733" spans="8:8" x14ac:dyDescent="0.3">
      <c r="H70733" s="3"/>
    </row>
    <row r="70734" spans="8:8" x14ac:dyDescent="0.3">
      <c r="H70734" s="3"/>
    </row>
    <row r="70735" spans="8:8" x14ac:dyDescent="0.3">
      <c r="H70735" s="3"/>
    </row>
    <row r="70736" spans="8:8" x14ac:dyDescent="0.3">
      <c r="H70736" s="3"/>
    </row>
    <row r="70737" spans="8:8" x14ac:dyDescent="0.3">
      <c r="H70737" s="3"/>
    </row>
    <row r="70738" spans="8:8" x14ac:dyDescent="0.3">
      <c r="H70738" s="3"/>
    </row>
    <row r="70739" spans="8:8" x14ac:dyDescent="0.3">
      <c r="H70739" s="3"/>
    </row>
    <row r="70740" spans="8:8" x14ac:dyDescent="0.3">
      <c r="H70740" s="3"/>
    </row>
    <row r="70741" spans="8:8" x14ac:dyDescent="0.3">
      <c r="H70741" s="3"/>
    </row>
    <row r="70742" spans="8:8" x14ac:dyDescent="0.3">
      <c r="H70742" s="3"/>
    </row>
    <row r="70743" spans="8:8" x14ac:dyDescent="0.3">
      <c r="H70743" s="3"/>
    </row>
    <row r="70744" spans="8:8" x14ac:dyDescent="0.3">
      <c r="H70744" s="3"/>
    </row>
    <row r="70745" spans="8:8" x14ac:dyDescent="0.3">
      <c r="H70745" s="3"/>
    </row>
    <row r="70746" spans="8:8" x14ac:dyDescent="0.3">
      <c r="H70746" s="3"/>
    </row>
    <row r="70747" spans="8:8" x14ac:dyDescent="0.3">
      <c r="H70747" s="3"/>
    </row>
    <row r="70748" spans="8:8" x14ac:dyDescent="0.3">
      <c r="H70748" s="3"/>
    </row>
    <row r="70749" spans="8:8" x14ac:dyDescent="0.3">
      <c r="H70749" s="3"/>
    </row>
    <row r="70750" spans="8:8" x14ac:dyDescent="0.3">
      <c r="H70750" s="3"/>
    </row>
    <row r="70751" spans="8:8" x14ac:dyDescent="0.3">
      <c r="H70751" s="3"/>
    </row>
    <row r="70752" spans="8:8" x14ac:dyDescent="0.3">
      <c r="H70752" s="3"/>
    </row>
    <row r="70753" spans="8:8" x14ac:dyDescent="0.3">
      <c r="H70753" s="3"/>
    </row>
    <row r="70754" spans="8:8" x14ac:dyDescent="0.3">
      <c r="H70754" s="3"/>
    </row>
    <row r="70755" spans="8:8" x14ac:dyDescent="0.3">
      <c r="H70755" s="3"/>
    </row>
    <row r="70756" spans="8:8" x14ac:dyDescent="0.3">
      <c r="H70756" s="3"/>
    </row>
    <row r="70757" spans="8:8" x14ac:dyDescent="0.3">
      <c r="H70757" s="3"/>
    </row>
    <row r="70758" spans="8:8" x14ac:dyDescent="0.3">
      <c r="H70758" s="3"/>
    </row>
    <row r="70759" spans="8:8" x14ac:dyDescent="0.3">
      <c r="H70759" s="3"/>
    </row>
    <row r="70760" spans="8:8" x14ac:dyDescent="0.3">
      <c r="H70760" s="3"/>
    </row>
    <row r="70761" spans="8:8" x14ac:dyDescent="0.3">
      <c r="H70761" s="3"/>
    </row>
    <row r="70762" spans="8:8" x14ac:dyDescent="0.3">
      <c r="H70762" s="3"/>
    </row>
    <row r="70763" spans="8:8" x14ac:dyDescent="0.3">
      <c r="H70763" s="3"/>
    </row>
    <row r="70764" spans="8:8" x14ac:dyDescent="0.3">
      <c r="H70764" s="3"/>
    </row>
    <row r="70765" spans="8:8" x14ac:dyDescent="0.3">
      <c r="H70765" s="3"/>
    </row>
    <row r="70766" spans="8:8" x14ac:dyDescent="0.3">
      <c r="H70766" s="3"/>
    </row>
    <row r="70767" spans="8:8" x14ac:dyDescent="0.3">
      <c r="H70767" s="3"/>
    </row>
    <row r="70768" spans="8:8" x14ac:dyDescent="0.3">
      <c r="H70768" s="3"/>
    </row>
    <row r="70769" spans="8:8" x14ac:dyDescent="0.3">
      <c r="H70769" s="3"/>
    </row>
    <row r="70770" spans="8:8" x14ac:dyDescent="0.3">
      <c r="H70770" s="3"/>
    </row>
    <row r="70771" spans="8:8" x14ac:dyDescent="0.3">
      <c r="H70771" s="3"/>
    </row>
    <row r="70772" spans="8:8" x14ac:dyDescent="0.3">
      <c r="H70772" s="3"/>
    </row>
    <row r="70773" spans="8:8" x14ac:dyDescent="0.3">
      <c r="H70773" s="3"/>
    </row>
    <row r="70774" spans="8:8" x14ac:dyDescent="0.3">
      <c r="H70774" s="3"/>
    </row>
    <row r="70775" spans="8:8" x14ac:dyDescent="0.3">
      <c r="H70775" s="3"/>
    </row>
    <row r="70776" spans="8:8" x14ac:dyDescent="0.3">
      <c r="H70776" s="3"/>
    </row>
    <row r="70777" spans="8:8" x14ac:dyDescent="0.3">
      <c r="H70777" s="3"/>
    </row>
    <row r="70778" spans="8:8" x14ac:dyDescent="0.3">
      <c r="H70778" s="3"/>
    </row>
    <row r="70779" spans="8:8" x14ac:dyDescent="0.3">
      <c r="H70779" s="3"/>
    </row>
    <row r="70780" spans="8:8" x14ac:dyDescent="0.3">
      <c r="H70780" s="3"/>
    </row>
    <row r="70781" spans="8:8" x14ac:dyDescent="0.3">
      <c r="H70781" s="3"/>
    </row>
    <row r="70782" spans="8:8" x14ac:dyDescent="0.3">
      <c r="H70782" s="3"/>
    </row>
    <row r="70783" spans="8:8" x14ac:dyDescent="0.3">
      <c r="H70783" s="3"/>
    </row>
    <row r="70784" spans="8:8" x14ac:dyDescent="0.3">
      <c r="H70784" s="3"/>
    </row>
    <row r="70785" spans="8:8" x14ac:dyDescent="0.3">
      <c r="H70785" s="3"/>
    </row>
    <row r="70786" spans="8:8" x14ac:dyDescent="0.3">
      <c r="H70786" s="3"/>
    </row>
    <row r="70787" spans="8:8" x14ac:dyDescent="0.3">
      <c r="H70787" s="3"/>
    </row>
    <row r="70788" spans="8:8" x14ac:dyDescent="0.3">
      <c r="H70788" s="3"/>
    </row>
    <row r="70789" spans="8:8" x14ac:dyDescent="0.3">
      <c r="H70789" s="3"/>
    </row>
    <row r="70790" spans="8:8" x14ac:dyDescent="0.3">
      <c r="H70790" s="3"/>
    </row>
    <row r="70791" spans="8:8" x14ac:dyDescent="0.3">
      <c r="H70791" s="3"/>
    </row>
    <row r="70792" spans="8:8" x14ac:dyDescent="0.3">
      <c r="H70792" s="3"/>
    </row>
    <row r="70793" spans="8:8" x14ac:dyDescent="0.3">
      <c r="H70793" s="3"/>
    </row>
    <row r="70794" spans="8:8" x14ac:dyDescent="0.3">
      <c r="H70794" s="3"/>
    </row>
    <row r="70795" spans="8:8" x14ac:dyDescent="0.3">
      <c r="H70795" s="3"/>
    </row>
    <row r="70796" spans="8:8" x14ac:dyDescent="0.3">
      <c r="H70796" s="3"/>
    </row>
    <row r="70797" spans="8:8" x14ac:dyDescent="0.3">
      <c r="H70797" s="3"/>
    </row>
    <row r="70798" spans="8:8" x14ac:dyDescent="0.3">
      <c r="H70798" s="3"/>
    </row>
    <row r="70799" spans="8:8" x14ac:dyDescent="0.3">
      <c r="H70799" s="3"/>
    </row>
    <row r="70800" spans="8:8" x14ac:dyDescent="0.3">
      <c r="H70800" s="3"/>
    </row>
    <row r="70801" spans="8:8" x14ac:dyDescent="0.3">
      <c r="H70801" s="3"/>
    </row>
    <row r="70802" spans="8:8" x14ac:dyDescent="0.3">
      <c r="H70802" s="3"/>
    </row>
    <row r="70803" spans="8:8" x14ac:dyDescent="0.3">
      <c r="H70803" s="3"/>
    </row>
    <row r="70804" spans="8:8" x14ac:dyDescent="0.3">
      <c r="H70804" s="3"/>
    </row>
    <row r="70805" spans="8:8" x14ac:dyDescent="0.3">
      <c r="H70805" s="3"/>
    </row>
    <row r="70806" spans="8:8" x14ac:dyDescent="0.3">
      <c r="H70806" s="3"/>
    </row>
    <row r="70807" spans="8:8" x14ac:dyDescent="0.3">
      <c r="H70807" s="3"/>
    </row>
    <row r="70808" spans="8:8" x14ac:dyDescent="0.3">
      <c r="H70808" s="3"/>
    </row>
    <row r="70809" spans="8:8" x14ac:dyDescent="0.3">
      <c r="H70809" s="3"/>
    </row>
    <row r="70810" spans="8:8" x14ac:dyDescent="0.3">
      <c r="H70810" s="3"/>
    </row>
    <row r="70811" spans="8:8" x14ac:dyDescent="0.3">
      <c r="H70811" s="3"/>
    </row>
    <row r="70812" spans="8:8" x14ac:dyDescent="0.3">
      <c r="H70812" s="3"/>
    </row>
    <row r="70813" spans="8:8" x14ac:dyDescent="0.3">
      <c r="H70813" s="3"/>
    </row>
    <row r="70814" spans="8:8" x14ac:dyDescent="0.3">
      <c r="H70814" s="3"/>
    </row>
    <row r="70815" spans="8:8" x14ac:dyDescent="0.3">
      <c r="H70815" s="3"/>
    </row>
    <row r="70816" spans="8:8" x14ac:dyDescent="0.3">
      <c r="H70816" s="3"/>
    </row>
    <row r="70817" spans="8:8" x14ac:dyDescent="0.3">
      <c r="H70817" s="3"/>
    </row>
    <row r="70818" spans="8:8" x14ac:dyDescent="0.3">
      <c r="H70818" s="3"/>
    </row>
    <row r="70819" spans="8:8" x14ac:dyDescent="0.3">
      <c r="H70819" s="3"/>
    </row>
    <row r="70820" spans="8:8" x14ac:dyDescent="0.3">
      <c r="H70820" s="3"/>
    </row>
    <row r="70821" spans="8:8" x14ac:dyDescent="0.3">
      <c r="H70821" s="3"/>
    </row>
    <row r="70822" spans="8:8" x14ac:dyDescent="0.3">
      <c r="H70822" s="3"/>
    </row>
    <row r="70823" spans="8:8" x14ac:dyDescent="0.3">
      <c r="H70823" s="3"/>
    </row>
    <row r="70824" spans="8:8" x14ac:dyDescent="0.3">
      <c r="H70824" s="3"/>
    </row>
    <row r="70825" spans="8:8" x14ac:dyDescent="0.3">
      <c r="H70825" s="3"/>
    </row>
    <row r="70826" spans="8:8" x14ac:dyDescent="0.3">
      <c r="H70826" s="3"/>
    </row>
    <row r="70827" spans="8:8" x14ac:dyDescent="0.3">
      <c r="H70827" s="3"/>
    </row>
    <row r="70828" spans="8:8" x14ac:dyDescent="0.3">
      <c r="H70828" s="3"/>
    </row>
    <row r="70829" spans="8:8" x14ac:dyDescent="0.3">
      <c r="H70829" s="3"/>
    </row>
    <row r="70830" spans="8:8" x14ac:dyDescent="0.3">
      <c r="H70830" s="3"/>
    </row>
    <row r="70831" spans="8:8" x14ac:dyDescent="0.3">
      <c r="H70831" s="3"/>
    </row>
    <row r="70832" spans="8:8" x14ac:dyDescent="0.3">
      <c r="H70832" s="3"/>
    </row>
    <row r="70833" spans="8:8" x14ac:dyDescent="0.3">
      <c r="H70833" s="3"/>
    </row>
    <row r="70834" spans="8:8" x14ac:dyDescent="0.3">
      <c r="H70834" s="3"/>
    </row>
    <row r="70835" spans="8:8" x14ac:dyDescent="0.3">
      <c r="H70835" s="3"/>
    </row>
    <row r="70836" spans="8:8" x14ac:dyDescent="0.3">
      <c r="H70836" s="3"/>
    </row>
    <row r="70837" spans="8:8" x14ac:dyDescent="0.3">
      <c r="H70837" s="3"/>
    </row>
    <row r="70838" spans="8:8" x14ac:dyDescent="0.3">
      <c r="H70838" s="3"/>
    </row>
    <row r="70839" spans="8:8" x14ac:dyDescent="0.3">
      <c r="H70839" s="3"/>
    </row>
    <row r="70840" spans="8:8" x14ac:dyDescent="0.3">
      <c r="H70840" s="3"/>
    </row>
    <row r="70841" spans="8:8" x14ac:dyDescent="0.3">
      <c r="H70841" s="3"/>
    </row>
    <row r="70842" spans="8:8" x14ac:dyDescent="0.3">
      <c r="H70842" s="3"/>
    </row>
    <row r="70843" spans="8:8" x14ac:dyDescent="0.3">
      <c r="H70843" s="3"/>
    </row>
    <row r="70844" spans="8:8" x14ac:dyDescent="0.3">
      <c r="H70844" s="3"/>
    </row>
    <row r="70845" spans="8:8" x14ac:dyDescent="0.3">
      <c r="H70845" s="3"/>
    </row>
    <row r="70846" spans="8:8" x14ac:dyDescent="0.3">
      <c r="H70846" s="3"/>
    </row>
    <row r="70847" spans="8:8" x14ac:dyDescent="0.3">
      <c r="H70847" s="3"/>
    </row>
    <row r="70848" spans="8:8" x14ac:dyDescent="0.3">
      <c r="H70848" s="3"/>
    </row>
    <row r="70849" spans="8:8" x14ac:dyDescent="0.3">
      <c r="H70849" s="3"/>
    </row>
    <row r="70850" spans="8:8" x14ac:dyDescent="0.3">
      <c r="H70850" s="3"/>
    </row>
    <row r="70851" spans="8:8" x14ac:dyDescent="0.3">
      <c r="H70851" s="3"/>
    </row>
    <row r="70852" spans="8:8" x14ac:dyDescent="0.3">
      <c r="H70852" s="3"/>
    </row>
    <row r="70853" spans="8:8" x14ac:dyDescent="0.3">
      <c r="H70853" s="3"/>
    </row>
    <row r="70854" spans="8:8" x14ac:dyDescent="0.3">
      <c r="H70854" s="3"/>
    </row>
    <row r="70855" spans="8:8" x14ac:dyDescent="0.3">
      <c r="H70855" s="3"/>
    </row>
    <row r="70856" spans="8:8" x14ac:dyDescent="0.3">
      <c r="H70856" s="3"/>
    </row>
    <row r="70857" spans="8:8" x14ac:dyDescent="0.3">
      <c r="H70857" s="3"/>
    </row>
    <row r="70858" spans="8:8" x14ac:dyDescent="0.3">
      <c r="H70858" s="3"/>
    </row>
    <row r="70859" spans="8:8" x14ac:dyDescent="0.3">
      <c r="H70859" s="3"/>
    </row>
    <row r="70860" spans="8:8" x14ac:dyDescent="0.3">
      <c r="H70860" s="3"/>
    </row>
    <row r="70861" spans="8:8" x14ac:dyDescent="0.3">
      <c r="H70861" s="3"/>
    </row>
    <row r="70862" spans="8:8" x14ac:dyDescent="0.3">
      <c r="H70862" s="3"/>
    </row>
    <row r="70863" spans="8:8" x14ac:dyDescent="0.3">
      <c r="H70863" s="3"/>
    </row>
    <row r="70864" spans="8:8" x14ac:dyDescent="0.3">
      <c r="H70864" s="3"/>
    </row>
    <row r="70865" spans="8:8" x14ac:dyDescent="0.3">
      <c r="H70865" s="3"/>
    </row>
    <row r="70866" spans="8:8" x14ac:dyDescent="0.3">
      <c r="H70866" s="3"/>
    </row>
    <row r="70867" spans="8:8" x14ac:dyDescent="0.3">
      <c r="H70867" s="3"/>
    </row>
    <row r="70868" spans="8:8" x14ac:dyDescent="0.3">
      <c r="H70868" s="3"/>
    </row>
    <row r="70869" spans="8:8" x14ac:dyDescent="0.3">
      <c r="H70869" s="3"/>
    </row>
    <row r="70870" spans="8:8" x14ac:dyDescent="0.3">
      <c r="H70870" s="3"/>
    </row>
    <row r="70871" spans="8:8" x14ac:dyDescent="0.3">
      <c r="H70871" s="3"/>
    </row>
    <row r="70872" spans="8:8" x14ac:dyDescent="0.3">
      <c r="H70872" s="3"/>
    </row>
    <row r="70873" spans="8:8" x14ac:dyDescent="0.3">
      <c r="H70873" s="3"/>
    </row>
    <row r="70874" spans="8:8" x14ac:dyDescent="0.3">
      <c r="H70874" s="3"/>
    </row>
    <row r="70875" spans="8:8" x14ac:dyDescent="0.3">
      <c r="H70875" s="3"/>
    </row>
    <row r="70876" spans="8:8" x14ac:dyDescent="0.3">
      <c r="H70876" s="3"/>
    </row>
    <row r="70877" spans="8:8" x14ac:dyDescent="0.3">
      <c r="H70877" s="3"/>
    </row>
    <row r="70878" spans="8:8" x14ac:dyDescent="0.3">
      <c r="H70878" s="3"/>
    </row>
    <row r="70879" spans="8:8" x14ac:dyDescent="0.3">
      <c r="H70879" s="3"/>
    </row>
    <row r="70880" spans="8:8" x14ac:dyDescent="0.3">
      <c r="H70880" s="3"/>
    </row>
    <row r="70881" spans="8:8" x14ac:dyDescent="0.3">
      <c r="H70881" s="3"/>
    </row>
    <row r="70882" spans="8:8" x14ac:dyDescent="0.3">
      <c r="H70882" s="3"/>
    </row>
    <row r="70883" spans="8:8" x14ac:dyDescent="0.3">
      <c r="H70883" s="3"/>
    </row>
    <row r="70884" spans="8:8" x14ac:dyDescent="0.3">
      <c r="H70884" s="3"/>
    </row>
    <row r="70885" spans="8:8" x14ac:dyDescent="0.3">
      <c r="H70885" s="3"/>
    </row>
    <row r="70886" spans="8:8" x14ac:dyDescent="0.3">
      <c r="H70886" s="3"/>
    </row>
    <row r="70887" spans="8:8" x14ac:dyDescent="0.3">
      <c r="H70887" s="3"/>
    </row>
    <row r="70888" spans="8:8" x14ac:dyDescent="0.3">
      <c r="H70888" s="3"/>
    </row>
    <row r="70889" spans="8:8" x14ac:dyDescent="0.3">
      <c r="H70889" s="3"/>
    </row>
    <row r="70890" spans="8:8" x14ac:dyDescent="0.3">
      <c r="H70890" s="3"/>
    </row>
    <row r="70891" spans="8:8" x14ac:dyDescent="0.3">
      <c r="H70891" s="3"/>
    </row>
    <row r="70892" spans="8:8" x14ac:dyDescent="0.3">
      <c r="H70892" s="3"/>
    </row>
    <row r="70893" spans="8:8" x14ac:dyDescent="0.3">
      <c r="H70893" s="3"/>
    </row>
    <row r="70894" spans="8:8" x14ac:dyDescent="0.3">
      <c r="H70894" s="3"/>
    </row>
    <row r="70895" spans="8:8" x14ac:dyDescent="0.3">
      <c r="H70895" s="3"/>
    </row>
    <row r="70896" spans="8:8" x14ac:dyDescent="0.3">
      <c r="H70896" s="3"/>
    </row>
    <row r="70897" spans="8:8" x14ac:dyDescent="0.3">
      <c r="H70897" s="3"/>
    </row>
    <row r="70898" spans="8:8" x14ac:dyDescent="0.3">
      <c r="H70898" s="3"/>
    </row>
    <row r="70899" spans="8:8" x14ac:dyDescent="0.3">
      <c r="H70899" s="3"/>
    </row>
    <row r="70900" spans="8:8" x14ac:dyDescent="0.3">
      <c r="H70900" s="3"/>
    </row>
    <row r="70901" spans="8:8" x14ac:dyDescent="0.3">
      <c r="H70901" s="3"/>
    </row>
    <row r="70902" spans="8:8" x14ac:dyDescent="0.3">
      <c r="H70902" s="3"/>
    </row>
    <row r="70903" spans="8:8" x14ac:dyDescent="0.3">
      <c r="H70903" s="3"/>
    </row>
    <row r="70904" spans="8:8" x14ac:dyDescent="0.3">
      <c r="H70904" s="3"/>
    </row>
    <row r="70905" spans="8:8" x14ac:dyDescent="0.3">
      <c r="H70905" s="3"/>
    </row>
    <row r="70906" spans="8:8" x14ac:dyDescent="0.3">
      <c r="H70906" s="3"/>
    </row>
    <row r="70907" spans="8:8" x14ac:dyDescent="0.3">
      <c r="H70907" s="3"/>
    </row>
    <row r="70908" spans="8:8" x14ac:dyDescent="0.3">
      <c r="H70908" s="3"/>
    </row>
    <row r="70909" spans="8:8" x14ac:dyDescent="0.3">
      <c r="H70909" s="3"/>
    </row>
    <row r="70910" spans="8:8" x14ac:dyDescent="0.3">
      <c r="H70910" s="3"/>
    </row>
    <row r="70911" spans="8:8" x14ac:dyDescent="0.3">
      <c r="H70911" s="3"/>
    </row>
    <row r="70912" spans="8:8" x14ac:dyDescent="0.3">
      <c r="H70912" s="3"/>
    </row>
    <row r="70913" spans="8:8" x14ac:dyDescent="0.3">
      <c r="H70913" s="3"/>
    </row>
    <row r="70914" spans="8:8" x14ac:dyDescent="0.3">
      <c r="H70914" s="3"/>
    </row>
    <row r="70915" spans="8:8" x14ac:dyDescent="0.3">
      <c r="H70915" s="3"/>
    </row>
    <row r="70916" spans="8:8" x14ac:dyDescent="0.3">
      <c r="H70916" s="3"/>
    </row>
    <row r="70917" spans="8:8" x14ac:dyDescent="0.3">
      <c r="H70917" s="3"/>
    </row>
    <row r="70918" spans="8:8" x14ac:dyDescent="0.3">
      <c r="H70918" s="3"/>
    </row>
    <row r="70919" spans="8:8" x14ac:dyDescent="0.3">
      <c r="H70919" s="3"/>
    </row>
    <row r="70920" spans="8:8" x14ac:dyDescent="0.3">
      <c r="H70920" s="3"/>
    </row>
    <row r="70921" spans="8:8" x14ac:dyDescent="0.3">
      <c r="H70921" s="3"/>
    </row>
    <row r="70922" spans="8:8" x14ac:dyDescent="0.3">
      <c r="H70922" s="3"/>
    </row>
    <row r="70923" spans="8:8" x14ac:dyDescent="0.3">
      <c r="H70923" s="3"/>
    </row>
    <row r="70924" spans="8:8" x14ac:dyDescent="0.3">
      <c r="H70924" s="3"/>
    </row>
    <row r="70925" spans="8:8" x14ac:dyDescent="0.3">
      <c r="H70925" s="3"/>
    </row>
    <row r="70926" spans="8:8" x14ac:dyDescent="0.3">
      <c r="H70926" s="3"/>
    </row>
    <row r="70927" spans="8:8" x14ac:dyDescent="0.3">
      <c r="H70927" s="3"/>
    </row>
    <row r="70928" spans="8:8" x14ac:dyDescent="0.3">
      <c r="H70928" s="3"/>
    </row>
    <row r="70929" spans="8:8" x14ac:dyDescent="0.3">
      <c r="H70929" s="3"/>
    </row>
    <row r="70930" spans="8:8" x14ac:dyDescent="0.3">
      <c r="H70930" s="3"/>
    </row>
    <row r="70931" spans="8:8" x14ac:dyDescent="0.3">
      <c r="H70931" s="3"/>
    </row>
    <row r="70932" spans="8:8" x14ac:dyDescent="0.3">
      <c r="H70932" s="3"/>
    </row>
    <row r="70933" spans="8:8" x14ac:dyDescent="0.3">
      <c r="H70933" s="3"/>
    </row>
    <row r="70934" spans="8:8" x14ac:dyDescent="0.3">
      <c r="H70934" s="3"/>
    </row>
    <row r="70935" spans="8:8" x14ac:dyDescent="0.3">
      <c r="H70935" s="3"/>
    </row>
    <row r="70936" spans="8:8" x14ac:dyDescent="0.3">
      <c r="H70936" s="3"/>
    </row>
    <row r="70937" spans="8:8" x14ac:dyDescent="0.3">
      <c r="H70937" s="3"/>
    </row>
    <row r="70938" spans="8:8" x14ac:dyDescent="0.3">
      <c r="H70938" s="3"/>
    </row>
    <row r="70939" spans="8:8" x14ac:dyDescent="0.3">
      <c r="H70939" s="3"/>
    </row>
    <row r="70940" spans="8:8" x14ac:dyDescent="0.3">
      <c r="H70940" s="3"/>
    </row>
    <row r="70941" spans="8:8" x14ac:dyDescent="0.3">
      <c r="H70941" s="3"/>
    </row>
    <row r="70942" spans="8:8" x14ac:dyDescent="0.3">
      <c r="H70942" s="3"/>
    </row>
    <row r="70943" spans="8:8" x14ac:dyDescent="0.3">
      <c r="H70943" s="3"/>
    </row>
    <row r="70944" spans="8:8" x14ac:dyDescent="0.3">
      <c r="H70944" s="3"/>
    </row>
    <row r="70945" spans="8:8" x14ac:dyDescent="0.3">
      <c r="H70945" s="3"/>
    </row>
    <row r="70946" spans="8:8" x14ac:dyDescent="0.3">
      <c r="H70946" s="3"/>
    </row>
    <row r="70947" spans="8:8" x14ac:dyDescent="0.3">
      <c r="H70947" s="3"/>
    </row>
    <row r="70948" spans="8:8" x14ac:dyDescent="0.3">
      <c r="H70948" s="3"/>
    </row>
    <row r="70949" spans="8:8" x14ac:dyDescent="0.3">
      <c r="H70949" s="3"/>
    </row>
    <row r="70950" spans="8:8" x14ac:dyDescent="0.3">
      <c r="H70950" s="3"/>
    </row>
    <row r="70951" spans="8:8" x14ac:dyDescent="0.3">
      <c r="H70951" s="3"/>
    </row>
    <row r="70952" spans="8:8" x14ac:dyDescent="0.3">
      <c r="H70952" s="3"/>
    </row>
    <row r="70953" spans="8:8" x14ac:dyDescent="0.3">
      <c r="H70953" s="3"/>
    </row>
    <row r="70954" spans="8:8" x14ac:dyDescent="0.3">
      <c r="H70954" s="3"/>
    </row>
    <row r="70955" spans="8:8" x14ac:dyDescent="0.3">
      <c r="H70955" s="3"/>
    </row>
    <row r="70956" spans="8:8" x14ac:dyDescent="0.3">
      <c r="H70956" s="3"/>
    </row>
    <row r="70957" spans="8:8" x14ac:dyDescent="0.3">
      <c r="H70957" s="3"/>
    </row>
    <row r="70958" spans="8:8" x14ac:dyDescent="0.3">
      <c r="H70958" s="3"/>
    </row>
    <row r="70959" spans="8:8" x14ac:dyDescent="0.3">
      <c r="H70959" s="3"/>
    </row>
    <row r="70960" spans="8:8" x14ac:dyDescent="0.3">
      <c r="H70960" s="3"/>
    </row>
    <row r="70961" spans="8:8" x14ac:dyDescent="0.3">
      <c r="H70961" s="3"/>
    </row>
    <row r="70962" spans="8:8" x14ac:dyDescent="0.3">
      <c r="H70962" s="3"/>
    </row>
    <row r="70963" spans="8:8" x14ac:dyDescent="0.3">
      <c r="H70963" s="3"/>
    </row>
    <row r="70964" spans="8:8" x14ac:dyDescent="0.3">
      <c r="H70964" s="3"/>
    </row>
    <row r="70965" spans="8:8" x14ac:dyDescent="0.3">
      <c r="H70965" s="3"/>
    </row>
    <row r="70966" spans="8:8" x14ac:dyDescent="0.3">
      <c r="H70966" s="3"/>
    </row>
    <row r="70967" spans="8:8" x14ac:dyDescent="0.3">
      <c r="H70967" s="3"/>
    </row>
    <row r="70968" spans="8:8" x14ac:dyDescent="0.3">
      <c r="H70968" s="3"/>
    </row>
    <row r="70969" spans="8:8" x14ac:dyDescent="0.3">
      <c r="H70969" s="3"/>
    </row>
    <row r="70970" spans="8:8" x14ac:dyDescent="0.3">
      <c r="H70970" s="3"/>
    </row>
    <row r="70971" spans="8:8" x14ac:dyDescent="0.3">
      <c r="H70971" s="3"/>
    </row>
    <row r="70972" spans="8:8" x14ac:dyDescent="0.3">
      <c r="H70972" s="3"/>
    </row>
    <row r="70973" spans="8:8" x14ac:dyDescent="0.3">
      <c r="H70973" s="3"/>
    </row>
    <row r="70974" spans="8:8" x14ac:dyDescent="0.3">
      <c r="H70974" s="3"/>
    </row>
    <row r="70975" spans="8:8" x14ac:dyDescent="0.3">
      <c r="H70975" s="3"/>
    </row>
    <row r="70976" spans="8:8" x14ac:dyDescent="0.3">
      <c r="H70976" s="3"/>
    </row>
    <row r="70977" spans="8:8" x14ac:dyDescent="0.3">
      <c r="H70977" s="3"/>
    </row>
    <row r="70978" spans="8:8" x14ac:dyDescent="0.3">
      <c r="H70978" s="3"/>
    </row>
    <row r="70979" spans="8:8" x14ac:dyDescent="0.3">
      <c r="H70979" s="3"/>
    </row>
    <row r="70980" spans="8:8" x14ac:dyDescent="0.3">
      <c r="H70980" s="3"/>
    </row>
    <row r="70981" spans="8:8" x14ac:dyDescent="0.3">
      <c r="H70981" s="3"/>
    </row>
    <row r="70982" spans="8:8" x14ac:dyDescent="0.3">
      <c r="H70982" s="3"/>
    </row>
    <row r="70983" spans="8:8" x14ac:dyDescent="0.3">
      <c r="H70983" s="3"/>
    </row>
    <row r="70984" spans="8:8" x14ac:dyDescent="0.3">
      <c r="H70984" s="3"/>
    </row>
    <row r="70985" spans="8:8" x14ac:dyDescent="0.3">
      <c r="H70985" s="3"/>
    </row>
    <row r="70986" spans="8:8" x14ac:dyDescent="0.3">
      <c r="H70986" s="3"/>
    </row>
    <row r="70987" spans="8:8" x14ac:dyDescent="0.3">
      <c r="H70987" s="3"/>
    </row>
    <row r="70988" spans="8:8" x14ac:dyDescent="0.3">
      <c r="H70988" s="3"/>
    </row>
    <row r="70989" spans="8:8" x14ac:dyDescent="0.3">
      <c r="H70989" s="3"/>
    </row>
    <row r="70990" spans="8:8" x14ac:dyDescent="0.3">
      <c r="H70990" s="3"/>
    </row>
    <row r="70991" spans="8:8" x14ac:dyDescent="0.3">
      <c r="H70991" s="3"/>
    </row>
    <row r="70992" spans="8:8" x14ac:dyDescent="0.3">
      <c r="H70992" s="3"/>
    </row>
    <row r="70993" spans="8:8" x14ac:dyDescent="0.3">
      <c r="H70993" s="3"/>
    </row>
    <row r="70994" spans="8:8" x14ac:dyDescent="0.3">
      <c r="H70994" s="3"/>
    </row>
    <row r="70995" spans="8:8" x14ac:dyDescent="0.3">
      <c r="H70995" s="3"/>
    </row>
    <row r="70996" spans="8:8" x14ac:dyDescent="0.3">
      <c r="H70996" s="3"/>
    </row>
    <row r="70997" spans="8:8" x14ac:dyDescent="0.3">
      <c r="H70997" s="3"/>
    </row>
    <row r="70998" spans="8:8" x14ac:dyDescent="0.3">
      <c r="H70998" s="3"/>
    </row>
    <row r="70999" spans="8:8" x14ac:dyDescent="0.3">
      <c r="H70999" s="3"/>
    </row>
    <row r="71000" spans="8:8" x14ac:dyDescent="0.3">
      <c r="H71000" s="3"/>
    </row>
    <row r="71001" spans="8:8" x14ac:dyDescent="0.3">
      <c r="H71001" s="3"/>
    </row>
    <row r="71002" spans="8:8" x14ac:dyDescent="0.3">
      <c r="H71002" s="3"/>
    </row>
    <row r="71003" spans="8:8" x14ac:dyDescent="0.3">
      <c r="H71003" s="3"/>
    </row>
    <row r="71004" spans="8:8" x14ac:dyDescent="0.3">
      <c r="H71004" s="3"/>
    </row>
    <row r="71005" spans="8:8" x14ac:dyDescent="0.3">
      <c r="H71005" s="3"/>
    </row>
    <row r="71006" spans="8:8" x14ac:dyDescent="0.3">
      <c r="H71006" s="3"/>
    </row>
    <row r="71007" spans="8:8" x14ac:dyDescent="0.3">
      <c r="H71007" s="3"/>
    </row>
    <row r="71008" spans="8:8" x14ac:dyDescent="0.3">
      <c r="H71008" s="3"/>
    </row>
    <row r="71009" spans="8:8" x14ac:dyDescent="0.3">
      <c r="H71009" s="3"/>
    </row>
    <row r="71010" spans="8:8" x14ac:dyDescent="0.3">
      <c r="H71010" s="3"/>
    </row>
    <row r="71011" spans="8:8" x14ac:dyDescent="0.3">
      <c r="H71011" s="3"/>
    </row>
    <row r="71012" spans="8:8" x14ac:dyDescent="0.3">
      <c r="H71012" s="3"/>
    </row>
    <row r="71013" spans="8:8" x14ac:dyDescent="0.3">
      <c r="H71013" s="3"/>
    </row>
    <row r="71014" spans="8:8" x14ac:dyDescent="0.3">
      <c r="H71014" s="3"/>
    </row>
    <row r="71015" spans="8:8" x14ac:dyDescent="0.3">
      <c r="H71015" s="3"/>
    </row>
    <row r="71016" spans="8:8" x14ac:dyDescent="0.3">
      <c r="H71016" s="3"/>
    </row>
    <row r="71017" spans="8:8" x14ac:dyDescent="0.3">
      <c r="H71017" s="3"/>
    </row>
    <row r="71018" spans="8:8" x14ac:dyDescent="0.3">
      <c r="H71018" s="3"/>
    </row>
    <row r="71019" spans="8:8" x14ac:dyDescent="0.3">
      <c r="H71019" s="3"/>
    </row>
    <row r="71020" spans="8:8" x14ac:dyDescent="0.3">
      <c r="H71020" s="3"/>
    </row>
    <row r="71021" spans="8:8" x14ac:dyDescent="0.3">
      <c r="H71021" s="3"/>
    </row>
    <row r="71022" spans="8:8" x14ac:dyDescent="0.3">
      <c r="H71022" s="3"/>
    </row>
    <row r="71023" spans="8:8" x14ac:dyDescent="0.3">
      <c r="H71023" s="3"/>
    </row>
    <row r="71024" spans="8:8" x14ac:dyDescent="0.3">
      <c r="H71024" s="3"/>
    </row>
    <row r="71025" spans="8:8" x14ac:dyDescent="0.3">
      <c r="H71025" s="3"/>
    </row>
    <row r="71026" spans="8:8" x14ac:dyDescent="0.3">
      <c r="H71026" s="3"/>
    </row>
    <row r="71027" spans="8:8" x14ac:dyDescent="0.3">
      <c r="H71027" s="3"/>
    </row>
    <row r="71028" spans="8:8" x14ac:dyDescent="0.3">
      <c r="H71028" s="3"/>
    </row>
    <row r="71029" spans="8:8" x14ac:dyDescent="0.3">
      <c r="H71029" s="3"/>
    </row>
    <row r="71030" spans="8:8" x14ac:dyDescent="0.3">
      <c r="H71030" s="3"/>
    </row>
    <row r="71031" spans="8:8" x14ac:dyDescent="0.3">
      <c r="H71031" s="3"/>
    </row>
    <row r="71032" spans="8:8" x14ac:dyDescent="0.3">
      <c r="H71032" s="3"/>
    </row>
    <row r="71033" spans="8:8" x14ac:dyDescent="0.3">
      <c r="H71033" s="3"/>
    </row>
    <row r="71034" spans="8:8" x14ac:dyDescent="0.3">
      <c r="H71034" s="3"/>
    </row>
    <row r="71035" spans="8:8" x14ac:dyDescent="0.3">
      <c r="H71035" s="3"/>
    </row>
    <row r="71036" spans="8:8" x14ac:dyDescent="0.3">
      <c r="H71036" s="3"/>
    </row>
    <row r="71037" spans="8:8" x14ac:dyDescent="0.3">
      <c r="H71037" s="3"/>
    </row>
    <row r="71038" spans="8:8" x14ac:dyDescent="0.3">
      <c r="H71038" s="3"/>
    </row>
    <row r="71039" spans="8:8" x14ac:dyDescent="0.3">
      <c r="H71039" s="3"/>
    </row>
    <row r="71040" spans="8:8" x14ac:dyDescent="0.3">
      <c r="H71040" s="3"/>
    </row>
    <row r="71041" spans="8:8" x14ac:dyDescent="0.3">
      <c r="H71041" s="3"/>
    </row>
    <row r="71042" spans="8:8" x14ac:dyDescent="0.3">
      <c r="H71042" s="3"/>
    </row>
    <row r="71043" spans="8:8" x14ac:dyDescent="0.3">
      <c r="H71043" s="3"/>
    </row>
    <row r="71044" spans="8:8" x14ac:dyDescent="0.3">
      <c r="H71044" s="3"/>
    </row>
    <row r="71045" spans="8:8" x14ac:dyDescent="0.3">
      <c r="H71045" s="3"/>
    </row>
    <row r="71046" spans="8:8" x14ac:dyDescent="0.3">
      <c r="H71046" s="3"/>
    </row>
    <row r="71047" spans="8:8" x14ac:dyDescent="0.3">
      <c r="H71047" s="3"/>
    </row>
    <row r="71048" spans="8:8" x14ac:dyDescent="0.3">
      <c r="H71048" s="3"/>
    </row>
    <row r="71049" spans="8:8" x14ac:dyDescent="0.3">
      <c r="H71049" s="3"/>
    </row>
    <row r="71050" spans="8:8" x14ac:dyDescent="0.3">
      <c r="H71050" s="3"/>
    </row>
    <row r="71051" spans="8:8" x14ac:dyDescent="0.3">
      <c r="H71051" s="3"/>
    </row>
    <row r="71052" spans="8:8" x14ac:dyDescent="0.3">
      <c r="H71052" s="3"/>
    </row>
    <row r="71053" spans="8:8" x14ac:dyDescent="0.3">
      <c r="H71053" s="3"/>
    </row>
    <row r="71054" spans="8:8" x14ac:dyDescent="0.3">
      <c r="H71054" s="3"/>
    </row>
    <row r="71055" spans="8:8" x14ac:dyDescent="0.3">
      <c r="H71055" s="3"/>
    </row>
    <row r="71056" spans="8:8" x14ac:dyDescent="0.3">
      <c r="H71056" s="3"/>
    </row>
    <row r="71057" spans="8:8" x14ac:dyDescent="0.3">
      <c r="H71057" s="3"/>
    </row>
    <row r="71058" spans="8:8" x14ac:dyDescent="0.3">
      <c r="H71058" s="3"/>
    </row>
    <row r="71059" spans="8:8" x14ac:dyDescent="0.3">
      <c r="H71059" s="3"/>
    </row>
    <row r="71060" spans="8:8" x14ac:dyDescent="0.3">
      <c r="H71060" s="3"/>
    </row>
    <row r="71061" spans="8:8" x14ac:dyDescent="0.3">
      <c r="H71061" s="3"/>
    </row>
    <row r="71062" spans="8:8" x14ac:dyDescent="0.3">
      <c r="H71062" s="3"/>
    </row>
    <row r="71063" spans="8:8" x14ac:dyDescent="0.3">
      <c r="H71063" s="3"/>
    </row>
    <row r="71064" spans="8:8" x14ac:dyDescent="0.3">
      <c r="H71064" s="3"/>
    </row>
    <row r="71065" spans="8:8" x14ac:dyDescent="0.3">
      <c r="H71065" s="3"/>
    </row>
    <row r="71066" spans="8:8" x14ac:dyDescent="0.3">
      <c r="H71066" s="3"/>
    </row>
    <row r="71067" spans="8:8" x14ac:dyDescent="0.3">
      <c r="H71067" s="3"/>
    </row>
    <row r="71068" spans="8:8" x14ac:dyDescent="0.3">
      <c r="H71068" s="3"/>
    </row>
    <row r="71069" spans="8:8" x14ac:dyDescent="0.3">
      <c r="H71069" s="3"/>
    </row>
    <row r="71070" spans="8:8" x14ac:dyDescent="0.3">
      <c r="H71070" s="3"/>
    </row>
    <row r="71071" spans="8:8" x14ac:dyDescent="0.3">
      <c r="H71071" s="3"/>
    </row>
    <row r="71072" spans="8:8" x14ac:dyDescent="0.3">
      <c r="H71072" s="3"/>
    </row>
    <row r="71073" spans="8:8" x14ac:dyDescent="0.3">
      <c r="H71073" s="3"/>
    </row>
    <row r="71074" spans="8:8" x14ac:dyDescent="0.3">
      <c r="H71074" s="3"/>
    </row>
    <row r="71075" spans="8:8" x14ac:dyDescent="0.3">
      <c r="H71075" s="3"/>
    </row>
    <row r="71076" spans="8:8" x14ac:dyDescent="0.3">
      <c r="H71076" s="3"/>
    </row>
    <row r="71077" spans="8:8" x14ac:dyDescent="0.3">
      <c r="H71077" s="3"/>
    </row>
    <row r="71078" spans="8:8" x14ac:dyDescent="0.3">
      <c r="H71078" s="3"/>
    </row>
    <row r="71079" spans="8:8" x14ac:dyDescent="0.3">
      <c r="H71079" s="3"/>
    </row>
    <row r="71080" spans="8:8" x14ac:dyDescent="0.3">
      <c r="H71080" s="3"/>
    </row>
    <row r="71081" spans="8:8" x14ac:dyDescent="0.3">
      <c r="H71081" s="3"/>
    </row>
    <row r="71082" spans="8:8" x14ac:dyDescent="0.3">
      <c r="H71082" s="3"/>
    </row>
    <row r="71083" spans="8:8" x14ac:dyDescent="0.3">
      <c r="H71083" s="3"/>
    </row>
    <row r="71084" spans="8:8" x14ac:dyDescent="0.3">
      <c r="H71084" s="3"/>
    </row>
    <row r="71085" spans="8:8" x14ac:dyDescent="0.3">
      <c r="H71085" s="3"/>
    </row>
    <row r="71086" spans="8:8" x14ac:dyDescent="0.3">
      <c r="H71086" s="3"/>
    </row>
    <row r="71087" spans="8:8" x14ac:dyDescent="0.3">
      <c r="H71087" s="3"/>
    </row>
    <row r="71088" spans="8:8" x14ac:dyDescent="0.3">
      <c r="H71088" s="3"/>
    </row>
    <row r="71089" spans="8:8" x14ac:dyDescent="0.3">
      <c r="H71089" s="3"/>
    </row>
    <row r="71090" spans="8:8" x14ac:dyDescent="0.3">
      <c r="H71090" s="3"/>
    </row>
    <row r="71091" spans="8:8" x14ac:dyDescent="0.3">
      <c r="H71091" s="3"/>
    </row>
    <row r="71092" spans="8:8" x14ac:dyDescent="0.3">
      <c r="H71092" s="3"/>
    </row>
    <row r="71093" spans="8:8" x14ac:dyDescent="0.3">
      <c r="H71093" s="3"/>
    </row>
    <row r="71094" spans="8:8" x14ac:dyDescent="0.3">
      <c r="H71094" s="3"/>
    </row>
    <row r="71095" spans="8:8" x14ac:dyDescent="0.3">
      <c r="H71095" s="3"/>
    </row>
    <row r="71096" spans="8:8" x14ac:dyDescent="0.3">
      <c r="H71096" s="3"/>
    </row>
    <row r="71097" spans="8:8" x14ac:dyDescent="0.3">
      <c r="H71097" s="3"/>
    </row>
    <row r="71098" spans="8:8" x14ac:dyDescent="0.3">
      <c r="H71098" s="3"/>
    </row>
    <row r="71099" spans="8:8" x14ac:dyDescent="0.3">
      <c r="H71099" s="3"/>
    </row>
    <row r="71100" spans="8:8" x14ac:dyDescent="0.3">
      <c r="H71100" s="3"/>
    </row>
    <row r="71101" spans="8:8" x14ac:dyDescent="0.3">
      <c r="H71101" s="3"/>
    </row>
    <row r="71102" spans="8:8" x14ac:dyDescent="0.3">
      <c r="H71102" s="3"/>
    </row>
    <row r="71103" spans="8:8" x14ac:dyDescent="0.3">
      <c r="H71103" s="3"/>
    </row>
    <row r="71104" spans="8:8" x14ac:dyDescent="0.3">
      <c r="H71104" s="3"/>
    </row>
    <row r="71105" spans="8:8" x14ac:dyDescent="0.3">
      <c r="H71105" s="3"/>
    </row>
    <row r="71106" spans="8:8" x14ac:dyDescent="0.3">
      <c r="H71106" s="3"/>
    </row>
    <row r="71107" spans="8:8" x14ac:dyDescent="0.3">
      <c r="H71107" s="3"/>
    </row>
    <row r="71108" spans="8:8" x14ac:dyDescent="0.3">
      <c r="H71108" s="3"/>
    </row>
    <row r="71109" spans="8:8" x14ac:dyDescent="0.3">
      <c r="H71109" s="3"/>
    </row>
    <row r="71110" spans="8:8" x14ac:dyDescent="0.3">
      <c r="H71110" s="3"/>
    </row>
    <row r="71111" spans="8:8" x14ac:dyDescent="0.3">
      <c r="H71111" s="3"/>
    </row>
    <row r="71112" spans="8:8" x14ac:dyDescent="0.3">
      <c r="H71112" s="3"/>
    </row>
    <row r="71113" spans="8:8" x14ac:dyDescent="0.3">
      <c r="H71113" s="3"/>
    </row>
    <row r="71114" spans="8:8" x14ac:dyDescent="0.3">
      <c r="H71114" s="3"/>
    </row>
    <row r="71115" spans="8:8" x14ac:dyDescent="0.3">
      <c r="H71115" s="3"/>
    </row>
    <row r="71116" spans="8:8" x14ac:dyDescent="0.3">
      <c r="H71116" s="3"/>
    </row>
    <row r="71117" spans="8:8" x14ac:dyDescent="0.3">
      <c r="H71117" s="3"/>
    </row>
    <row r="71118" spans="8:8" x14ac:dyDescent="0.3">
      <c r="H71118" s="3"/>
    </row>
    <row r="71119" spans="8:8" x14ac:dyDescent="0.3">
      <c r="H71119" s="3"/>
    </row>
    <row r="71120" spans="8:8" x14ac:dyDescent="0.3">
      <c r="H71120" s="3"/>
    </row>
    <row r="71121" spans="8:8" x14ac:dyDescent="0.3">
      <c r="H71121" s="3"/>
    </row>
    <row r="71122" spans="8:8" x14ac:dyDescent="0.3">
      <c r="H71122" s="3"/>
    </row>
    <row r="71123" spans="8:8" x14ac:dyDescent="0.3">
      <c r="H71123" s="3"/>
    </row>
    <row r="71124" spans="8:8" x14ac:dyDescent="0.3">
      <c r="H71124" s="3"/>
    </row>
    <row r="71125" spans="8:8" x14ac:dyDescent="0.3">
      <c r="H71125" s="3"/>
    </row>
    <row r="71126" spans="8:8" x14ac:dyDescent="0.3">
      <c r="H71126" s="3"/>
    </row>
    <row r="71127" spans="8:8" x14ac:dyDescent="0.3">
      <c r="H71127" s="3"/>
    </row>
    <row r="71128" spans="8:8" x14ac:dyDescent="0.3">
      <c r="H71128" s="3"/>
    </row>
    <row r="71129" spans="8:8" x14ac:dyDescent="0.3">
      <c r="H71129" s="3"/>
    </row>
    <row r="71130" spans="8:8" x14ac:dyDescent="0.3">
      <c r="H71130" s="3"/>
    </row>
    <row r="71131" spans="8:8" x14ac:dyDescent="0.3">
      <c r="H71131" s="3"/>
    </row>
    <row r="71132" spans="8:8" x14ac:dyDescent="0.3">
      <c r="H71132" s="3"/>
    </row>
    <row r="71133" spans="8:8" x14ac:dyDescent="0.3">
      <c r="H71133" s="3"/>
    </row>
    <row r="71134" spans="8:8" x14ac:dyDescent="0.3">
      <c r="H71134" s="3"/>
    </row>
    <row r="71135" spans="8:8" x14ac:dyDescent="0.3">
      <c r="H71135" s="3"/>
    </row>
    <row r="71136" spans="8:8" x14ac:dyDescent="0.3">
      <c r="H71136" s="3"/>
    </row>
    <row r="71137" spans="8:8" x14ac:dyDescent="0.3">
      <c r="H71137" s="3"/>
    </row>
    <row r="71138" spans="8:8" x14ac:dyDescent="0.3">
      <c r="H71138" s="3"/>
    </row>
    <row r="71139" spans="8:8" x14ac:dyDescent="0.3">
      <c r="H71139" s="3"/>
    </row>
    <row r="71140" spans="8:8" x14ac:dyDescent="0.3">
      <c r="H71140" s="3"/>
    </row>
    <row r="71141" spans="8:8" x14ac:dyDescent="0.3">
      <c r="H71141" s="3"/>
    </row>
    <row r="71142" spans="8:8" x14ac:dyDescent="0.3">
      <c r="H71142" s="3"/>
    </row>
    <row r="71143" spans="8:8" x14ac:dyDescent="0.3">
      <c r="H71143" s="3"/>
    </row>
    <row r="71144" spans="8:8" x14ac:dyDescent="0.3">
      <c r="H71144" s="3"/>
    </row>
    <row r="71145" spans="8:8" x14ac:dyDescent="0.3">
      <c r="H71145" s="3"/>
    </row>
    <row r="71146" spans="8:8" x14ac:dyDescent="0.3">
      <c r="H71146" s="3"/>
    </row>
    <row r="71147" spans="8:8" x14ac:dyDescent="0.3">
      <c r="H71147" s="3"/>
    </row>
    <row r="71148" spans="8:8" x14ac:dyDescent="0.3">
      <c r="H71148" s="3"/>
    </row>
    <row r="71149" spans="8:8" x14ac:dyDescent="0.3">
      <c r="H71149" s="3"/>
    </row>
    <row r="71150" spans="8:8" x14ac:dyDescent="0.3">
      <c r="H71150" s="3"/>
    </row>
    <row r="71151" spans="8:8" x14ac:dyDescent="0.3">
      <c r="H71151" s="3"/>
    </row>
    <row r="71152" spans="8:8" x14ac:dyDescent="0.3">
      <c r="H71152" s="3"/>
    </row>
    <row r="71153" spans="8:8" x14ac:dyDescent="0.3">
      <c r="H71153" s="3"/>
    </row>
    <row r="71154" spans="8:8" x14ac:dyDescent="0.3">
      <c r="H71154" s="3"/>
    </row>
    <row r="71155" spans="8:8" x14ac:dyDescent="0.3">
      <c r="H71155" s="3"/>
    </row>
    <row r="71156" spans="8:8" x14ac:dyDescent="0.3">
      <c r="H71156" s="3"/>
    </row>
    <row r="71157" spans="8:8" x14ac:dyDescent="0.3">
      <c r="H71157" s="3"/>
    </row>
    <row r="71158" spans="8:8" x14ac:dyDescent="0.3">
      <c r="H71158" s="3"/>
    </row>
    <row r="71159" spans="8:8" x14ac:dyDescent="0.3">
      <c r="H71159" s="3"/>
    </row>
    <row r="71160" spans="8:8" x14ac:dyDescent="0.3">
      <c r="H71160" s="3"/>
    </row>
    <row r="71161" spans="8:8" x14ac:dyDescent="0.3">
      <c r="H71161" s="3"/>
    </row>
    <row r="71162" spans="8:8" x14ac:dyDescent="0.3">
      <c r="H71162" s="3"/>
    </row>
    <row r="71163" spans="8:8" x14ac:dyDescent="0.3">
      <c r="H71163" s="3"/>
    </row>
    <row r="71164" spans="8:8" x14ac:dyDescent="0.3">
      <c r="H71164" s="3"/>
    </row>
    <row r="71165" spans="8:8" x14ac:dyDescent="0.3">
      <c r="H71165" s="3"/>
    </row>
    <row r="71166" spans="8:8" x14ac:dyDescent="0.3">
      <c r="H71166" s="3"/>
    </row>
    <row r="71167" spans="8:8" x14ac:dyDescent="0.3">
      <c r="H71167" s="3"/>
    </row>
    <row r="71168" spans="8:8" x14ac:dyDescent="0.3">
      <c r="H71168" s="3"/>
    </row>
    <row r="71169" spans="8:8" x14ac:dyDescent="0.3">
      <c r="H71169" s="3"/>
    </row>
    <row r="71170" spans="8:8" x14ac:dyDescent="0.3">
      <c r="H71170" s="3"/>
    </row>
    <row r="71171" spans="8:8" x14ac:dyDescent="0.3">
      <c r="H71171" s="3"/>
    </row>
    <row r="71172" spans="8:8" x14ac:dyDescent="0.3">
      <c r="H71172" s="3"/>
    </row>
    <row r="71173" spans="8:8" x14ac:dyDescent="0.3">
      <c r="H71173" s="3"/>
    </row>
    <row r="71174" spans="8:8" x14ac:dyDescent="0.3">
      <c r="H71174" s="3"/>
    </row>
    <row r="71175" spans="8:8" x14ac:dyDescent="0.3">
      <c r="H71175" s="3"/>
    </row>
    <row r="71176" spans="8:8" x14ac:dyDescent="0.3">
      <c r="H71176" s="3"/>
    </row>
    <row r="71177" spans="8:8" x14ac:dyDescent="0.3">
      <c r="H71177" s="3"/>
    </row>
    <row r="71178" spans="8:8" x14ac:dyDescent="0.3">
      <c r="H71178" s="3"/>
    </row>
    <row r="71179" spans="8:8" x14ac:dyDescent="0.3">
      <c r="H71179" s="3"/>
    </row>
    <row r="71180" spans="8:8" x14ac:dyDescent="0.3">
      <c r="H71180" s="3"/>
    </row>
    <row r="71181" spans="8:8" x14ac:dyDescent="0.3">
      <c r="H71181" s="3"/>
    </row>
    <row r="71182" spans="8:8" x14ac:dyDescent="0.3">
      <c r="H71182" s="3"/>
    </row>
    <row r="71183" spans="8:8" x14ac:dyDescent="0.3">
      <c r="H71183" s="3"/>
    </row>
    <row r="71184" spans="8:8" x14ac:dyDescent="0.3">
      <c r="H71184" s="3"/>
    </row>
    <row r="71185" spans="8:8" x14ac:dyDescent="0.3">
      <c r="H71185" s="3"/>
    </row>
    <row r="71186" spans="8:8" x14ac:dyDescent="0.3">
      <c r="H71186" s="3"/>
    </row>
    <row r="71187" spans="8:8" x14ac:dyDescent="0.3">
      <c r="H71187" s="3"/>
    </row>
    <row r="71188" spans="8:8" x14ac:dyDescent="0.3">
      <c r="H71188" s="3"/>
    </row>
    <row r="71189" spans="8:8" x14ac:dyDescent="0.3">
      <c r="H71189" s="3"/>
    </row>
    <row r="71190" spans="8:8" x14ac:dyDescent="0.3">
      <c r="H71190" s="3"/>
    </row>
    <row r="71191" spans="8:8" x14ac:dyDescent="0.3">
      <c r="H71191" s="3"/>
    </row>
    <row r="71192" spans="8:8" x14ac:dyDescent="0.3">
      <c r="H71192" s="3"/>
    </row>
    <row r="71193" spans="8:8" x14ac:dyDescent="0.3">
      <c r="H71193" s="3"/>
    </row>
    <row r="71194" spans="8:8" x14ac:dyDescent="0.3">
      <c r="H71194" s="3"/>
    </row>
    <row r="71195" spans="8:8" x14ac:dyDescent="0.3">
      <c r="H71195" s="3"/>
    </row>
    <row r="71196" spans="8:8" x14ac:dyDescent="0.3">
      <c r="H71196" s="3"/>
    </row>
    <row r="71197" spans="8:8" x14ac:dyDescent="0.3">
      <c r="H71197" s="3"/>
    </row>
    <row r="71198" spans="8:8" x14ac:dyDescent="0.3">
      <c r="H71198" s="3"/>
    </row>
    <row r="71199" spans="8:8" x14ac:dyDescent="0.3">
      <c r="H71199" s="3"/>
    </row>
    <row r="71200" spans="8:8" x14ac:dyDescent="0.3">
      <c r="H71200" s="3"/>
    </row>
    <row r="71201" spans="8:8" x14ac:dyDescent="0.3">
      <c r="H71201" s="3"/>
    </row>
    <row r="71202" spans="8:8" x14ac:dyDescent="0.3">
      <c r="H71202" s="3"/>
    </row>
    <row r="71203" spans="8:8" x14ac:dyDescent="0.3">
      <c r="H71203" s="3"/>
    </row>
    <row r="71204" spans="8:8" x14ac:dyDescent="0.3">
      <c r="H71204" s="3"/>
    </row>
    <row r="71205" spans="8:8" x14ac:dyDescent="0.3">
      <c r="H71205" s="3"/>
    </row>
    <row r="71206" spans="8:8" x14ac:dyDescent="0.3">
      <c r="H71206" s="3"/>
    </row>
    <row r="71207" spans="8:8" x14ac:dyDescent="0.3">
      <c r="H71207" s="3"/>
    </row>
    <row r="71208" spans="8:8" x14ac:dyDescent="0.3">
      <c r="H71208" s="3"/>
    </row>
    <row r="71209" spans="8:8" x14ac:dyDescent="0.3">
      <c r="H71209" s="3"/>
    </row>
    <row r="71210" spans="8:8" x14ac:dyDescent="0.3">
      <c r="H71210" s="3"/>
    </row>
    <row r="71211" spans="8:8" x14ac:dyDescent="0.3">
      <c r="H71211" s="3"/>
    </row>
    <row r="71212" spans="8:8" x14ac:dyDescent="0.3">
      <c r="H71212" s="3"/>
    </row>
    <row r="71213" spans="8:8" x14ac:dyDescent="0.3">
      <c r="H71213" s="3"/>
    </row>
    <row r="71214" spans="8:8" x14ac:dyDescent="0.3">
      <c r="H71214" s="3"/>
    </row>
    <row r="71215" spans="8:8" x14ac:dyDescent="0.3">
      <c r="H71215" s="3"/>
    </row>
    <row r="71216" spans="8:8" x14ac:dyDescent="0.3">
      <c r="H71216" s="3"/>
    </row>
    <row r="71217" spans="8:8" x14ac:dyDescent="0.3">
      <c r="H71217" s="3"/>
    </row>
    <row r="71218" spans="8:8" x14ac:dyDescent="0.3">
      <c r="H71218" s="3"/>
    </row>
    <row r="71219" spans="8:8" x14ac:dyDescent="0.3">
      <c r="H71219" s="3"/>
    </row>
    <row r="71220" spans="8:8" x14ac:dyDescent="0.3">
      <c r="H71220" s="3"/>
    </row>
    <row r="71221" spans="8:8" x14ac:dyDescent="0.3">
      <c r="H71221" s="3"/>
    </row>
    <row r="71222" spans="8:8" x14ac:dyDescent="0.3">
      <c r="H71222" s="3"/>
    </row>
    <row r="71223" spans="8:8" x14ac:dyDescent="0.3">
      <c r="H71223" s="3"/>
    </row>
    <row r="71224" spans="8:8" x14ac:dyDescent="0.3">
      <c r="H71224" s="3"/>
    </row>
    <row r="71225" spans="8:8" x14ac:dyDescent="0.3">
      <c r="H71225" s="3"/>
    </row>
    <row r="71226" spans="8:8" x14ac:dyDescent="0.3">
      <c r="H71226" s="3"/>
    </row>
    <row r="71227" spans="8:8" x14ac:dyDescent="0.3">
      <c r="H71227" s="3"/>
    </row>
    <row r="71228" spans="8:8" x14ac:dyDescent="0.3">
      <c r="H71228" s="3"/>
    </row>
    <row r="71229" spans="8:8" x14ac:dyDescent="0.3">
      <c r="H71229" s="3"/>
    </row>
    <row r="71230" spans="8:8" x14ac:dyDescent="0.3">
      <c r="H71230" s="3"/>
    </row>
    <row r="71231" spans="8:8" x14ac:dyDescent="0.3">
      <c r="H71231" s="3"/>
    </row>
    <row r="71232" spans="8:8" x14ac:dyDescent="0.3">
      <c r="H71232" s="3"/>
    </row>
    <row r="71233" spans="8:8" x14ac:dyDescent="0.3">
      <c r="H71233" s="3"/>
    </row>
    <row r="71234" spans="8:8" x14ac:dyDescent="0.3">
      <c r="H71234" s="3"/>
    </row>
    <row r="71235" spans="8:8" x14ac:dyDescent="0.3">
      <c r="H71235" s="3"/>
    </row>
    <row r="71236" spans="8:8" x14ac:dyDescent="0.3">
      <c r="H71236" s="3"/>
    </row>
    <row r="71237" spans="8:8" x14ac:dyDescent="0.3">
      <c r="H71237" s="3"/>
    </row>
    <row r="71238" spans="8:8" x14ac:dyDescent="0.3">
      <c r="H71238" s="3"/>
    </row>
    <row r="71239" spans="8:8" x14ac:dyDescent="0.3">
      <c r="H71239" s="3"/>
    </row>
    <row r="71240" spans="8:8" x14ac:dyDescent="0.3">
      <c r="H71240" s="3"/>
    </row>
    <row r="71241" spans="8:8" x14ac:dyDescent="0.3">
      <c r="H71241" s="3"/>
    </row>
    <row r="71242" spans="8:8" x14ac:dyDescent="0.3">
      <c r="H71242" s="3"/>
    </row>
    <row r="71243" spans="8:8" x14ac:dyDescent="0.3">
      <c r="H71243" s="3"/>
    </row>
    <row r="71244" spans="8:8" x14ac:dyDescent="0.3">
      <c r="H71244" s="3"/>
    </row>
    <row r="71245" spans="8:8" x14ac:dyDescent="0.3">
      <c r="H71245" s="3"/>
    </row>
    <row r="71246" spans="8:8" x14ac:dyDescent="0.3">
      <c r="H71246" s="3"/>
    </row>
    <row r="71247" spans="8:8" x14ac:dyDescent="0.3">
      <c r="H71247" s="3"/>
    </row>
    <row r="71248" spans="8:8" x14ac:dyDescent="0.3">
      <c r="H71248" s="3"/>
    </row>
    <row r="71249" spans="8:8" x14ac:dyDescent="0.3">
      <c r="H71249" s="3"/>
    </row>
    <row r="71250" spans="8:8" x14ac:dyDescent="0.3">
      <c r="H71250" s="3"/>
    </row>
    <row r="71251" spans="8:8" x14ac:dyDescent="0.3">
      <c r="H71251" s="3"/>
    </row>
    <row r="71252" spans="8:8" x14ac:dyDescent="0.3">
      <c r="H71252" s="3"/>
    </row>
    <row r="71253" spans="8:8" x14ac:dyDescent="0.3">
      <c r="H71253" s="3"/>
    </row>
    <row r="71254" spans="8:8" x14ac:dyDescent="0.3">
      <c r="H71254" s="3"/>
    </row>
    <row r="71255" spans="8:8" x14ac:dyDescent="0.3">
      <c r="H71255" s="3"/>
    </row>
    <row r="71256" spans="8:8" x14ac:dyDescent="0.3">
      <c r="H71256" s="3"/>
    </row>
    <row r="71257" spans="8:8" x14ac:dyDescent="0.3">
      <c r="H71257" s="3"/>
    </row>
    <row r="71258" spans="8:8" x14ac:dyDescent="0.3">
      <c r="H71258" s="3"/>
    </row>
    <row r="71259" spans="8:8" x14ac:dyDescent="0.3">
      <c r="H71259" s="3"/>
    </row>
    <row r="71260" spans="8:8" x14ac:dyDescent="0.3">
      <c r="H71260" s="3"/>
    </row>
    <row r="71261" spans="8:8" x14ac:dyDescent="0.3">
      <c r="H71261" s="3"/>
    </row>
    <row r="71262" spans="8:8" x14ac:dyDescent="0.3">
      <c r="H71262" s="3"/>
    </row>
    <row r="71263" spans="8:8" x14ac:dyDescent="0.3">
      <c r="H71263" s="3"/>
    </row>
    <row r="71264" spans="8:8" x14ac:dyDescent="0.3">
      <c r="H71264" s="3"/>
    </row>
    <row r="71265" spans="8:8" x14ac:dyDescent="0.3">
      <c r="H71265" s="3"/>
    </row>
    <row r="71266" spans="8:8" x14ac:dyDescent="0.3">
      <c r="H71266" s="3"/>
    </row>
    <row r="71267" spans="8:8" x14ac:dyDescent="0.3">
      <c r="H71267" s="3"/>
    </row>
    <row r="71268" spans="8:8" x14ac:dyDescent="0.3">
      <c r="H71268" s="3"/>
    </row>
    <row r="71269" spans="8:8" x14ac:dyDescent="0.3">
      <c r="H71269" s="3"/>
    </row>
    <row r="71270" spans="8:8" x14ac:dyDescent="0.3">
      <c r="H71270" s="3"/>
    </row>
    <row r="71271" spans="8:8" x14ac:dyDescent="0.3">
      <c r="H71271" s="3"/>
    </row>
    <row r="71272" spans="8:8" x14ac:dyDescent="0.3">
      <c r="H71272" s="3"/>
    </row>
    <row r="71273" spans="8:8" x14ac:dyDescent="0.3">
      <c r="H71273" s="3"/>
    </row>
    <row r="71274" spans="8:8" x14ac:dyDescent="0.3">
      <c r="H71274" s="3"/>
    </row>
    <row r="71275" spans="8:8" x14ac:dyDescent="0.3">
      <c r="H71275" s="3"/>
    </row>
    <row r="71276" spans="8:8" x14ac:dyDescent="0.3">
      <c r="H71276" s="3"/>
    </row>
    <row r="71277" spans="8:8" x14ac:dyDescent="0.3">
      <c r="H71277" s="3"/>
    </row>
    <row r="71278" spans="8:8" x14ac:dyDescent="0.3">
      <c r="H71278" s="3"/>
    </row>
    <row r="71279" spans="8:8" x14ac:dyDescent="0.3">
      <c r="H71279" s="3"/>
    </row>
    <row r="71280" spans="8:8" x14ac:dyDescent="0.3">
      <c r="H71280" s="3"/>
    </row>
    <row r="71281" spans="8:8" x14ac:dyDescent="0.3">
      <c r="H71281" s="3"/>
    </row>
    <row r="71282" spans="8:8" x14ac:dyDescent="0.3">
      <c r="H71282" s="3"/>
    </row>
    <row r="71283" spans="8:8" x14ac:dyDescent="0.3">
      <c r="H71283" s="3"/>
    </row>
    <row r="71284" spans="8:8" x14ac:dyDescent="0.3">
      <c r="H71284" s="3"/>
    </row>
    <row r="71285" spans="8:8" x14ac:dyDescent="0.3">
      <c r="H71285" s="3"/>
    </row>
    <row r="71286" spans="8:8" x14ac:dyDescent="0.3">
      <c r="H71286" s="3"/>
    </row>
    <row r="71287" spans="8:8" x14ac:dyDescent="0.3">
      <c r="H71287" s="3"/>
    </row>
    <row r="71288" spans="8:8" x14ac:dyDescent="0.3">
      <c r="H71288" s="3"/>
    </row>
    <row r="71289" spans="8:8" x14ac:dyDescent="0.3">
      <c r="H71289" s="3"/>
    </row>
    <row r="71290" spans="8:8" x14ac:dyDescent="0.3">
      <c r="H71290" s="3"/>
    </row>
    <row r="71291" spans="8:8" x14ac:dyDescent="0.3">
      <c r="H71291" s="3"/>
    </row>
    <row r="71292" spans="8:8" x14ac:dyDescent="0.3">
      <c r="H71292" s="3"/>
    </row>
    <row r="71293" spans="8:8" x14ac:dyDescent="0.3">
      <c r="H71293" s="3"/>
    </row>
    <row r="71294" spans="8:8" x14ac:dyDescent="0.3">
      <c r="H71294" s="3"/>
    </row>
    <row r="71295" spans="8:8" x14ac:dyDescent="0.3">
      <c r="H71295" s="3"/>
    </row>
    <row r="71296" spans="8:8" x14ac:dyDescent="0.3">
      <c r="H71296" s="3"/>
    </row>
    <row r="71297" spans="8:8" x14ac:dyDescent="0.3">
      <c r="H71297" s="3"/>
    </row>
    <row r="71298" spans="8:8" x14ac:dyDescent="0.3">
      <c r="H71298" s="3"/>
    </row>
    <row r="71299" spans="8:8" x14ac:dyDescent="0.3">
      <c r="H71299" s="3"/>
    </row>
    <row r="71300" spans="8:8" x14ac:dyDescent="0.3">
      <c r="H71300" s="3"/>
    </row>
    <row r="71301" spans="8:8" x14ac:dyDescent="0.3">
      <c r="H71301" s="3"/>
    </row>
    <row r="71302" spans="8:8" x14ac:dyDescent="0.3">
      <c r="H71302" s="3"/>
    </row>
    <row r="71303" spans="8:8" x14ac:dyDescent="0.3">
      <c r="H71303" s="3"/>
    </row>
    <row r="71304" spans="8:8" x14ac:dyDescent="0.3">
      <c r="H71304" s="3"/>
    </row>
    <row r="71305" spans="8:8" x14ac:dyDescent="0.3">
      <c r="H71305" s="3"/>
    </row>
    <row r="71306" spans="8:8" x14ac:dyDescent="0.3">
      <c r="H71306" s="3"/>
    </row>
    <row r="71307" spans="8:8" x14ac:dyDescent="0.3">
      <c r="H71307" s="3"/>
    </row>
    <row r="71308" spans="8:8" x14ac:dyDescent="0.3">
      <c r="H71308" s="3"/>
    </row>
    <row r="71309" spans="8:8" x14ac:dyDescent="0.3">
      <c r="H71309" s="3"/>
    </row>
    <row r="71310" spans="8:8" x14ac:dyDescent="0.3">
      <c r="H71310" s="3"/>
    </row>
    <row r="71311" spans="8:8" x14ac:dyDescent="0.3">
      <c r="H71311" s="3"/>
    </row>
    <row r="71312" spans="8:8" x14ac:dyDescent="0.3">
      <c r="H71312" s="3"/>
    </row>
    <row r="71313" spans="8:8" x14ac:dyDescent="0.3">
      <c r="H71313" s="3"/>
    </row>
    <row r="71314" spans="8:8" x14ac:dyDescent="0.3">
      <c r="H71314" s="3"/>
    </row>
    <row r="71315" spans="8:8" x14ac:dyDescent="0.3">
      <c r="H71315" s="3"/>
    </row>
    <row r="71316" spans="8:8" x14ac:dyDescent="0.3">
      <c r="H71316" s="3"/>
    </row>
    <row r="71317" spans="8:8" x14ac:dyDescent="0.3">
      <c r="H71317" s="3"/>
    </row>
    <row r="71318" spans="8:8" x14ac:dyDescent="0.3">
      <c r="H71318" s="3"/>
    </row>
    <row r="71319" spans="8:8" x14ac:dyDescent="0.3">
      <c r="H71319" s="3"/>
    </row>
    <row r="71320" spans="8:8" x14ac:dyDescent="0.3">
      <c r="H71320" s="3"/>
    </row>
    <row r="71321" spans="8:8" x14ac:dyDescent="0.3">
      <c r="H71321" s="3"/>
    </row>
    <row r="71322" spans="8:8" x14ac:dyDescent="0.3">
      <c r="H71322" s="3"/>
    </row>
    <row r="71323" spans="8:8" x14ac:dyDescent="0.3">
      <c r="H71323" s="3"/>
    </row>
    <row r="71324" spans="8:8" x14ac:dyDescent="0.3">
      <c r="H71324" s="3"/>
    </row>
    <row r="71325" spans="8:8" x14ac:dyDescent="0.3">
      <c r="H71325" s="3"/>
    </row>
    <row r="71326" spans="8:8" x14ac:dyDescent="0.3">
      <c r="H71326" s="3"/>
    </row>
    <row r="71327" spans="8:8" x14ac:dyDescent="0.3">
      <c r="H71327" s="3"/>
    </row>
    <row r="71328" spans="8:8" x14ac:dyDescent="0.3">
      <c r="H71328" s="3"/>
    </row>
    <row r="71329" spans="8:8" x14ac:dyDescent="0.3">
      <c r="H71329" s="3"/>
    </row>
    <row r="71330" spans="8:8" x14ac:dyDescent="0.3">
      <c r="H71330" s="3"/>
    </row>
    <row r="71331" spans="8:8" x14ac:dyDescent="0.3">
      <c r="H71331" s="3"/>
    </row>
    <row r="71332" spans="8:8" x14ac:dyDescent="0.3">
      <c r="H71332" s="3"/>
    </row>
    <row r="71333" spans="8:8" x14ac:dyDescent="0.3">
      <c r="H71333" s="3"/>
    </row>
    <row r="71334" spans="8:8" x14ac:dyDescent="0.3">
      <c r="H71334" s="3"/>
    </row>
    <row r="71335" spans="8:8" x14ac:dyDescent="0.3">
      <c r="H71335" s="3"/>
    </row>
    <row r="71336" spans="8:8" x14ac:dyDescent="0.3">
      <c r="H71336" s="3"/>
    </row>
    <row r="71337" spans="8:8" x14ac:dyDescent="0.3">
      <c r="H71337" s="3"/>
    </row>
    <row r="71338" spans="8:8" x14ac:dyDescent="0.3">
      <c r="H71338" s="3"/>
    </row>
    <row r="71339" spans="8:8" x14ac:dyDescent="0.3">
      <c r="H71339" s="3"/>
    </row>
    <row r="71340" spans="8:8" x14ac:dyDescent="0.3">
      <c r="H71340" s="3"/>
    </row>
    <row r="71341" spans="8:8" x14ac:dyDescent="0.3">
      <c r="H71341" s="3"/>
    </row>
    <row r="71342" spans="8:8" x14ac:dyDescent="0.3">
      <c r="H71342" s="3"/>
    </row>
    <row r="71343" spans="8:8" x14ac:dyDescent="0.3">
      <c r="H71343" s="3"/>
    </row>
    <row r="71344" spans="8:8" x14ac:dyDescent="0.3">
      <c r="H71344" s="3"/>
    </row>
    <row r="71345" spans="8:8" x14ac:dyDescent="0.3">
      <c r="H71345" s="3"/>
    </row>
    <row r="71346" spans="8:8" x14ac:dyDescent="0.3">
      <c r="H71346" s="3"/>
    </row>
    <row r="71347" spans="8:8" x14ac:dyDescent="0.3">
      <c r="H71347" s="3"/>
    </row>
    <row r="71348" spans="8:8" x14ac:dyDescent="0.3">
      <c r="H71348" s="3"/>
    </row>
    <row r="71349" spans="8:8" x14ac:dyDescent="0.3">
      <c r="H71349" s="3"/>
    </row>
    <row r="71350" spans="8:8" x14ac:dyDescent="0.3">
      <c r="H71350" s="3"/>
    </row>
    <row r="71351" spans="8:8" x14ac:dyDescent="0.3">
      <c r="H71351" s="3"/>
    </row>
    <row r="71352" spans="8:8" x14ac:dyDescent="0.3">
      <c r="H71352" s="3"/>
    </row>
    <row r="71353" spans="8:8" x14ac:dyDescent="0.3">
      <c r="H71353" s="3"/>
    </row>
    <row r="71354" spans="8:8" x14ac:dyDescent="0.3">
      <c r="H71354" s="3"/>
    </row>
    <row r="71355" spans="8:8" x14ac:dyDescent="0.3">
      <c r="H71355" s="3"/>
    </row>
    <row r="71356" spans="8:8" x14ac:dyDescent="0.3">
      <c r="H71356" s="3"/>
    </row>
    <row r="71357" spans="8:8" x14ac:dyDescent="0.3">
      <c r="H71357" s="3"/>
    </row>
    <row r="71358" spans="8:8" x14ac:dyDescent="0.3">
      <c r="H71358" s="3"/>
    </row>
    <row r="71359" spans="8:8" x14ac:dyDescent="0.3">
      <c r="H71359" s="3"/>
    </row>
    <row r="71360" spans="8:8" x14ac:dyDescent="0.3">
      <c r="H71360" s="3"/>
    </row>
    <row r="71361" spans="8:8" x14ac:dyDescent="0.3">
      <c r="H71361" s="3"/>
    </row>
    <row r="71362" spans="8:8" x14ac:dyDescent="0.3">
      <c r="H71362" s="3"/>
    </row>
    <row r="71363" spans="8:8" x14ac:dyDescent="0.3">
      <c r="H71363" s="3"/>
    </row>
    <row r="71364" spans="8:8" x14ac:dyDescent="0.3">
      <c r="H71364" s="3"/>
    </row>
    <row r="71365" spans="8:8" x14ac:dyDescent="0.3">
      <c r="H71365" s="3"/>
    </row>
    <row r="71366" spans="8:8" x14ac:dyDescent="0.3">
      <c r="H71366" s="3"/>
    </row>
    <row r="71367" spans="8:8" x14ac:dyDescent="0.3">
      <c r="H71367" s="3"/>
    </row>
    <row r="71368" spans="8:8" x14ac:dyDescent="0.3">
      <c r="H71368" s="3"/>
    </row>
    <row r="71369" spans="8:8" x14ac:dyDescent="0.3">
      <c r="H71369" s="3"/>
    </row>
    <row r="71370" spans="8:8" x14ac:dyDescent="0.3">
      <c r="H71370" s="3"/>
    </row>
    <row r="71371" spans="8:8" x14ac:dyDescent="0.3">
      <c r="H71371" s="3"/>
    </row>
    <row r="71372" spans="8:8" x14ac:dyDescent="0.3">
      <c r="H71372" s="3"/>
    </row>
    <row r="71373" spans="8:8" x14ac:dyDescent="0.3">
      <c r="H71373" s="3"/>
    </row>
    <row r="71374" spans="8:8" x14ac:dyDescent="0.3">
      <c r="H71374" s="3"/>
    </row>
    <row r="71375" spans="8:8" x14ac:dyDescent="0.3">
      <c r="H71375" s="3"/>
    </row>
    <row r="71376" spans="8:8" x14ac:dyDescent="0.3">
      <c r="H71376" s="3"/>
    </row>
    <row r="71377" spans="8:8" x14ac:dyDescent="0.3">
      <c r="H71377" s="3"/>
    </row>
    <row r="71378" spans="8:8" x14ac:dyDescent="0.3">
      <c r="H71378" s="3"/>
    </row>
    <row r="71379" spans="8:8" x14ac:dyDescent="0.3">
      <c r="H71379" s="3"/>
    </row>
    <row r="71380" spans="8:8" x14ac:dyDescent="0.3">
      <c r="H71380" s="3"/>
    </row>
    <row r="71381" spans="8:8" x14ac:dyDescent="0.3">
      <c r="H71381" s="3"/>
    </row>
    <row r="71382" spans="8:8" x14ac:dyDescent="0.3">
      <c r="H71382" s="3"/>
    </row>
    <row r="71383" spans="8:8" x14ac:dyDescent="0.3">
      <c r="H71383" s="3"/>
    </row>
    <row r="71384" spans="8:8" x14ac:dyDescent="0.3">
      <c r="H71384" s="3"/>
    </row>
    <row r="71385" spans="8:8" x14ac:dyDescent="0.3">
      <c r="H71385" s="3"/>
    </row>
    <row r="71386" spans="8:8" x14ac:dyDescent="0.3">
      <c r="H71386" s="3"/>
    </row>
    <row r="71387" spans="8:8" x14ac:dyDescent="0.3">
      <c r="H71387" s="3"/>
    </row>
    <row r="71388" spans="8:8" x14ac:dyDescent="0.3">
      <c r="H71388" s="3"/>
    </row>
    <row r="71389" spans="8:8" x14ac:dyDescent="0.3">
      <c r="H71389" s="3"/>
    </row>
    <row r="71390" spans="8:8" x14ac:dyDescent="0.3">
      <c r="H71390" s="3"/>
    </row>
    <row r="71391" spans="8:8" x14ac:dyDescent="0.3">
      <c r="H71391" s="3"/>
    </row>
    <row r="71392" spans="8:8" x14ac:dyDescent="0.3">
      <c r="H71392" s="3"/>
    </row>
    <row r="71393" spans="8:8" x14ac:dyDescent="0.3">
      <c r="H71393" s="3"/>
    </row>
    <row r="71394" spans="8:8" x14ac:dyDescent="0.3">
      <c r="H71394" s="3"/>
    </row>
    <row r="71395" spans="8:8" x14ac:dyDescent="0.3">
      <c r="H71395" s="3"/>
    </row>
    <row r="71396" spans="8:8" x14ac:dyDescent="0.3">
      <c r="H71396" s="3"/>
    </row>
    <row r="71397" spans="8:8" x14ac:dyDescent="0.3">
      <c r="H71397" s="3"/>
    </row>
    <row r="71398" spans="8:8" x14ac:dyDescent="0.3">
      <c r="H71398" s="3"/>
    </row>
    <row r="71399" spans="8:8" x14ac:dyDescent="0.3">
      <c r="H71399" s="3"/>
    </row>
    <row r="71400" spans="8:8" x14ac:dyDescent="0.3">
      <c r="H71400" s="3"/>
    </row>
    <row r="71401" spans="8:8" x14ac:dyDescent="0.3">
      <c r="H71401" s="3"/>
    </row>
    <row r="71402" spans="8:8" x14ac:dyDescent="0.3">
      <c r="H71402" s="3"/>
    </row>
    <row r="71403" spans="8:8" x14ac:dyDescent="0.3">
      <c r="H71403" s="3"/>
    </row>
    <row r="71404" spans="8:8" x14ac:dyDescent="0.3">
      <c r="H71404" s="3"/>
    </row>
    <row r="71405" spans="8:8" x14ac:dyDescent="0.3">
      <c r="H71405" s="3"/>
    </row>
    <row r="71406" spans="8:8" x14ac:dyDescent="0.3">
      <c r="H71406" s="3"/>
    </row>
    <row r="71407" spans="8:8" x14ac:dyDescent="0.3">
      <c r="H71407" s="3"/>
    </row>
    <row r="71408" spans="8:8" x14ac:dyDescent="0.3">
      <c r="H71408" s="3"/>
    </row>
    <row r="71409" spans="8:8" x14ac:dyDescent="0.3">
      <c r="H71409" s="3"/>
    </row>
    <row r="71410" spans="8:8" x14ac:dyDescent="0.3">
      <c r="H71410" s="3"/>
    </row>
    <row r="71411" spans="8:8" x14ac:dyDescent="0.3">
      <c r="H71411" s="3"/>
    </row>
    <row r="71412" spans="8:8" x14ac:dyDescent="0.3">
      <c r="H71412" s="3"/>
    </row>
    <row r="71413" spans="8:8" x14ac:dyDescent="0.3">
      <c r="H71413" s="3"/>
    </row>
    <row r="71414" spans="8:8" x14ac:dyDescent="0.3">
      <c r="H71414" s="3"/>
    </row>
    <row r="71415" spans="8:8" x14ac:dyDescent="0.3">
      <c r="H71415" s="3"/>
    </row>
    <row r="71416" spans="8:8" x14ac:dyDescent="0.3">
      <c r="H71416" s="3"/>
    </row>
    <row r="71417" spans="8:8" x14ac:dyDescent="0.3">
      <c r="H71417" s="3"/>
    </row>
    <row r="71418" spans="8:8" x14ac:dyDescent="0.3">
      <c r="H71418" s="3"/>
    </row>
    <row r="71419" spans="8:8" x14ac:dyDescent="0.3">
      <c r="H71419" s="3"/>
    </row>
    <row r="71420" spans="8:8" x14ac:dyDescent="0.3">
      <c r="H71420" s="3"/>
    </row>
    <row r="71421" spans="8:8" x14ac:dyDescent="0.3">
      <c r="H71421" s="3"/>
    </row>
    <row r="71422" spans="8:8" x14ac:dyDescent="0.3">
      <c r="H71422" s="3"/>
    </row>
    <row r="71423" spans="8:8" x14ac:dyDescent="0.3">
      <c r="H71423" s="3"/>
    </row>
    <row r="71424" spans="8:8" x14ac:dyDescent="0.3">
      <c r="H71424" s="3"/>
    </row>
    <row r="71425" spans="8:8" x14ac:dyDescent="0.3">
      <c r="H71425" s="3"/>
    </row>
    <row r="71426" spans="8:8" x14ac:dyDescent="0.3">
      <c r="H71426" s="3"/>
    </row>
    <row r="71427" spans="8:8" x14ac:dyDescent="0.3">
      <c r="H71427" s="3"/>
    </row>
    <row r="71428" spans="8:8" x14ac:dyDescent="0.3">
      <c r="H71428" s="3"/>
    </row>
    <row r="71429" spans="8:8" x14ac:dyDescent="0.3">
      <c r="H71429" s="3"/>
    </row>
    <row r="71430" spans="8:8" x14ac:dyDescent="0.3">
      <c r="H71430" s="3"/>
    </row>
    <row r="71431" spans="8:8" x14ac:dyDescent="0.3">
      <c r="H71431" s="3"/>
    </row>
    <row r="71432" spans="8:8" x14ac:dyDescent="0.3">
      <c r="H71432" s="3"/>
    </row>
    <row r="71433" spans="8:8" x14ac:dyDescent="0.3">
      <c r="H71433" s="3"/>
    </row>
    <row r="71434" spans="8:8" x14ac:dyDescent="0.3">
      <c r="H71434" s="3"/>
    </row>
    <row r="71435" spans="8:8" x14ac:dyDescent="0.3">
      <c r="H71435" s="3"/>
    </row>
    <row r="71436" spans="8:8" x14ac:dyDescent="0.3">
      <c r="H71436" s="3"/>
    </row>
    <row r="71437" spans="8:8" x14ac:dyDescent="0.3">
      <c r="H71437" s="3"/>
    </row>
    <row r="71438" spans="8:8" x14ac:dyDescent="0.3">
      <c r="H71438" s="3"/>
    </row>
    <row r="71439" spans="8:8" x14ac:dyDescent="0.3">
      <c r="H71439" s="3"/>
    </row>
    <row r="71440" spans="8:8" x14ac:dyDescent="0.3">
      <c r="H71440" s="3"/>
    </row>
    <row r="71441" spans="8:8" x14ac:dyDescent="0.3">
      <c r="H71441" s="3"/>
    </row>
    <row r="71442" spans="8:8" x14ac:dyDescent="0.3">
      <c r="H71442" s="3"/>
    </row>
    <row r="71443" spans="8:8" x14ac:dyDescent="0.3">
      <c r="H71443" s="3"/>
    </row>
    <row r="71444" spans="8:8" x14ac:dyDescent="0.3">
      <c r="H71444" s="3"/>
    </row>
    <row r="71445" spans="8:8" x14ac:dyDescent="0.3">
      <c r="H71445" s="3"/>
    </row>
    <row r="71446" spans="8:8" x14ac:dyDescent="0.3">
      <c r="H71446" s="3"/>
    </row>
    <row r="71447" spans="8:8" x14ac:dyDescent="0.3">
      <c r="H71447" s="3"/>
    </row>
    <row r="71448" spans="8:8" x14ac:dyDescent="0.3">
      <c r="H71448" s="3"/>
    </row>
    <row r="71449" spans="8:8" x14ac:dyDescent="0.3">
      <c r="H71449" s="3"/>
    </row>
    <row r="71450" spans="8:8" x14ac:dyDescent="0.3">
      <c r="H71450" s="3"/>
    </row>
    <row r="71451" spans="8:8" x14ac:dyDescent="0.3">
      <c r="H71451" s="3"/>
    </row>
    <row r="71452" spans="8:8" x14ac:dyDescent="0.3">
      <c r="H71452" s="3"/>
    </row>
    <row r="71453" spans="8:8" x14ac:dyDescent="0.3">
      <c r="H71453" s="3"/>
    </row>
    <row r="71454" spans="8:8" x14ac:dyDescent="0.3">
      <c r="H71454" s="3"/>
    </row>
    <row r="71455" spans="8:8" x14ac:dyDescent="0.3">
      <c r="H71455" s="3"/>
    </row>
    <row r="71456" spans="8:8" x14ac:dyDescent="0.3">
      <c r="H71456" s="3"/>
    </row>
    <row r="71457" spans="8:8" x14ac:dyDescent="0.3">
      <c r="H71457" s="3"/>
    </row>
    <row r="71458" spans="8:8" x14ac:dyDescent="0.3">
      <c r="H71458" s="3"/>
    </row>
    <row r="71459" spans="8:8" x14ac:dyDescent="0.3">
      <c r="H71459" s="3"/>
    </row>
    <row r="71460" spans="8:8" x14ac:dyDescent="0.3">
      <c r="H71460" s="3"/>
    </row>
    <row r="71461" spans="8:8" x14ac:dyDescent="0.3">
      <c r="H71461" s="3"/>
    </row>
    <row r="71462" spans="8:8" x14ac:dyDescent="0.3">
      <c r="H71462" s="3"/>
    </row>
    <row r="71463" spans="8:8" x14ac:dyDescent="0.3">
      <c r="H71463" s="3"/>
    </row>
    <row r="71464" spans="8:8" x14ac:dyDescent="0.3">
      <c r="H71464" s="3"/>
    </row>
    <row r="71465" spans="8:8" x14ac:dyDescent="0.3">
      <c r="H71465" s="3"/>
    </row>
    <row r="71466" spans="8:8" x14ac:dyDescent="0.3">
      <c r="H71466" s="3"/>
    </row>
    <row r="71467" spans="8:8" x14ac:dyDescent="0.3">
      <c r="H71467" s="3"/>
    </row>
    <row r="71468" spans="8:8" x14ac:dyDescent="0.3">
      <c r="H71468" s="3"/>
    </row>
    <row r="71469" spans="8:8" x14ac:dyDescent="0.3">
      <c r="H71469" s="3"/>
    </row>
    <row r="71470" spans="8:8" x14ac:dyDescent="0.3">
      <c r="H71470" s="3"/>
    </row>
    <row r="71471" spans="8:8" x14ac:dyDescent="0.3">
      <c r="H71471" s="3"/>
    </row>
    <row r="71472" spans="8:8" x14ac:dyDescent="0.3">
      <c r="H71472" s="3"/>
    </row>
    <row r="71473" spans="8:8" x14ac:dyDescent="0.3">
      <c r="H71473" s="3"/>
    </row>
    <row r="71474" spans="8:8" x14ac:dyDescent="0.3">
      <c r="H71474" s="3"/>
    </row>
    <row r="71475" spans="8:8" x14ac:dyDescent="0.3">
      <c r="H71475" s="3"/>
    </row>
    <row r="71476" spans="8:8" x14ac:dyDescent="0.3">
      <c r="H71476" s="3"/>
    </row>
    <row r="71477" spans="8:8" x14ac:dyDescent="0.3">
      <c r="H71477" s="3"/>
    </row>
    <row r="71478" spans="8:8" x14ac:dyDescent="0.3">
      <c r="H71478" s="3"/>
    </row>
    <row r="71479" spans="8:8" x14ac:dyDescent="0.3">
      <c r="H71479" s="3"/>
    </row>
    <row r="71480" spans="8:8" x14ac:dyDescent="0.3">
      <c r="H71480" s="3"/>
    </row>
    <row r="71481" spans="8:8" x14ac:dyDescent="0.3">
      <c r="H71481" s="3"/>
    </row>
    <row r="71482" spans="8:8" x14ac:dyDescent="0.3">
      <c r="H71482" s="3"/>
    </row>
    <row r="71483" spans="8:8" x14ac:dyDescent="0.3">
      <c r="H71483" s="3"/>
    </row>
    <row r="71484" spans="8:8" x14ac:dyDescent="0.3">
      <c r="H71484" s="3"/>
    </row>
    <row r="71485" spans="8:8" x14ac:dyDescent="0.3">
      <c r="H71485" s="3"/>
    </row>
    <row r="71486" spans="8:8" x14ac:dyDescent="0.3">
      <c r="H71486" s="3"/>
    </row>
    <row r="71487" spans="8:8" x14ac:dyDescent="0.3">
      <c r="H71487" s="3"/>
    </row>
    <row r="71488" spans="8:8" x14ac:dyDescent="0.3">
      <c r="H71488" s="3"/>
    </row>
    <row r="71489" spans="8:8" x14ac:dyDescent="0.3">
      <c r="H71489" s="3"/>
    </row>
    <row r="71490" spans="8:8" x14ac:dyDescent="0.3">
      <c r="H71490" s="3"/>
    </row>
    <row r="71491" spans="8:8" x14ac:dyDescent="0.3">
      <c r="H71491" s="3"/>
    </row>
    <row r="71492" spans="8:8" x14ac:dyDescent="0.3">
      <c r="H71492" s="3"/>
    </row>
    <row r="71493" spans="8:8" x14ac:dyDescent="0.3">
      <c r="H71493" s="3"/>
    </row>
    <row r="71494" spans="8:8" x14ac:dyDescent="0.3">
      <c r="H71494" s="3"/>
    </row>
    <row r="71495" spans="8:8" x14ac:dyDescent="0.3">
      <c r="H71495" s="3"/>
    </row>
    <row r="71496" spans="8:8" x14ac:dyDescent="0.3">
      <c r="H71496" s="3"/>
    </row>
    <row r="71497" spans="8:8" x14ac:dyDescent="0.3">
      <c r="H71497" s="3"/>
    </row>
    <row r="71498" spans="8:8" x14ac:dyDescent="0.3">
      <c r="H71498" s="3"/>
    </row>
    <row r="71499" spans="8:8" x14ac:dyDescent="0.3">
      <c r="H71499" s="3"/>
    </row>
    <row r="71500" spans="8:8" x14ac:dyDescent="0.3">
      <c r="H71500" s="3"/>
    </row>
    <row r="71501" spans="8:8" x14ac:dyDescent="0.3">
      <c r="H71501" s="3"/>
    </row>
    <row r="71502" spans="8:8" x14ac:dyDescent="0.3">
      <c r="H71502" s="3"/>
    </row>
    <row r="71503" spans="8:8" x14ac:dyDescent="0.3">
      <c r="H71503" s="3"/>
    </row>
    <row r="71504" spans="8:8" x14ac:dyDescent="0.3">
      <c r="H71504" s="3"/>
    </row>
    <row r="71505" spans="8:8" x14ac:dyDescent="0.3">
      <c r="H71505" s="3"/>
    </row>
    <row r="71506" spans="8:8" x14ac:dyDescent="0.3">
      <c r="H71506" s="3"/>
    </row>
    <row r="71507" spans="8:8" x14ac:dyDescent="0.3">
      <c r="H71507" s="3"/>
    </row>
    <row r="71508" spans="8:8" x14ac:dyDescent="0.3">
      <c r="H71508" s="3"/>
    </row>
    <row r="71509" spans="8:8" x14ac:dyDescent="0.3">
      <c r="H71509" s="3"/>
    </row>
    <row r="71510" spans="8:8" x14ac:dyDescent="0.3">
      <c r="H71510" s="3"/>
    </row>
    <row r="71511" spans="8:8" x14ac:dyDescent="0.3">
      <c r="H71511" s="3"/>
    </row>
    <row r="71512" spans="8:8" x14ac:dyDescent="0.3">
      <c r="H71512" s="3"/>
    </row>
    <row r="71513" spans="8:8" x14ac:dyDescent="0.3">
      <c r="H71513" s="3"/>
    </row>
    <row r="71514" spans="8:8" x14ac:dyDescent="0.3">
      <c r="H71514" s="3"/>
    </row>
    <row r="71515" spans="8:8" x14ac:dyDescent="0.3">
      <c r="H71515" s="3"/>
    </row>
    <row r="71516" spans="8:8" x14ac:dyDescent="0.3">
      <c r="H71516" s="3"/>
    </row>
    <row r="71517" spans="8:8" x14ac:dyDescent="0.3">
      <c r="H71517" s="3"/>
    </row>
    <row r="71518" spans="8:8" x14ac:dyDescent="0.3">
      <c r="H71518" s="3"/>
    </row>
    <row r="71519" spans="8:8" x14ac:dyDescent="0.3">
      <c r="H71519" s="3"/>
    </row>
    <row r="71520" spans="8:8" x14ac:dyDescent="0.3">
      <c r="H71520" s="3"/>
    </row>
    <row r="71521" spans="8:8" x14ac:dyDescent="0.3">
      <c r="H71521" s="3"/>
    </row>
    <row r="71522" spans="8:8" x14ac:dyDescent="0.3">
      <c r="H71522" s="3"/>
    </row>
    <row r="71523" spans="8:8" x14ac:dyDescent="0.3">
      <c r="H71523" s="3"/>
    </row>
    <row r="71524" spans="8:8" x14ac:dyDescent="0.3">
      <c r="H71524" s="3"/>
    </row>
    <row r="71525" spans="8:8" x14ac:dyDescent="0.3">
      <c r="H71525" s="3"/>
    </row>
    <row r="71526" spans="8:8" x14ac:dyDescent="0.3">
      <c r="H71526" s="3"/>
    </row>
    <row r="71527" spans="8:8" x14ac:dyDescent="0.3">
      <c r="H71527" s="3"/>
    </row>
    <row r="71528" spans="8:8" x14ac:dyDescent="0.3">
      <c r="H71528" s="3"/>
    </row>
    <row r="71529" spans="8:8" x14ac:dyDescent="0.3">
      <c r="H71529" s="3"/>
    </row>
    <row r="71530" spans="8:8" x14ac:dyDescent="0.3">
      <c r="H71530" s="3"/>
    </row>
    <row r="71531" spans="8:8" x14ac:dyDescent="0.3">
      <c r="H71531" s="3"/>
    </row>
    <row r="71532" spans="8:8" x14ac:dyDescent="0.3">
      <c r="H71532" s="3"/>
    </row>
    <row r="71533" spans="8:8" x14ac:dyDescent="0.3">
      <c r="H71533" s="3"/>
    </row>
    <row r="71534" spans="8:8" x14ac:dyDescent="0.3">
      <c r="H71534" s="3"/>
    </row>
    <row r="71535" spans="8:8" x14ac:dyDescent="0.3">
      <c r="H71535" s="3"/>
    </row>
    <row r="71536" spans="8:8" x14ac:dyDescent="0.3">
      <c r="H71536" s="3"/>
    </row>
    <row r="71537" spans="8:8" x14ac:dyDescent="0.3">
      <c r="H71537" s="3"/>
    </row>
    <row r="71538" spans="8:8" x14ac:dyDescent="0.3">
      <c r="H71538" s="3"/>
    </row>
    <row r="71539" spans="8:8" x14ac:dyDescent="0.3">
      <c r="H71539" s="3"/>
    </row>
    <row r="71540" spans="8:8" x14ac:dyDescent="0.3">
      <c r="H71540" s="3"/>
    </row>
    <row r="71541" spans="8:8" x14ac:dyDescent="0.3">
      <c r="H71541" s="3"/>
    </row>
    <row r="71542" spans="8:8" x14ac:dyDescent="0.3">
      <c r="H71542" s="3"/>
    </row>
    <row r="71543" spans="8:8" x14ac:dyDescent="0.3">
      <c r="H71543" s="3"/>
    </row>
    <row r="71544" spans="8:8" x14ac:dyDescent="0.3">
      <c r="H71544" s="3"/>
    </row>
    <row r="71545" spans="8:8" x14ac:dyDescent="0.3">
      <c r="H71545" s="3"/>
    </row>
    <row r="71546" spans="8:8" x14ac:dyDescent="0.3">
      <c r="H71546" s="3"/>
    </row>
    <row r="71547" spans="8:8" x14ac:dyDescent="0.3">
      <c r="H71547" s="3"/>
    </row>
    <row r="71548" spans="8:8" x14ac:dyDescent="0.3">
      <c r="H71548" s="3"/>
    </row>
    <row r="71549" spans="8:8" x14ac:dyDescent="0.3">
      <c r="H71549" s="3"/>
    </row>
    <row r="71550" spans="8:8" x14ac:dyDescent="0.3">
      <c r="H71550" s="3"/>
    </row>
    <row r="71551" spans="8:8" x14ac:dyDescent="0.3">
      <c r="H71551" s="3"/>
    </row>
    <row r="71552" spans="8:8" x14ac:dyDescent="0.3">
      <c r="H71552" s="3"/>
    </row>
    <row r="71553" spans="8:8" x14ac:dyDescent="0.3">
      <c r="H71553" s="3"/>
    </row>
    <row r="71554" spans="8:8" x14ac:dyDescent="0.3">
      <c r="H71554" s="3"/>
    </row>
    <row r="71555" spans="8:8" x14ac:dyDescent="0.3">
      <c r="H71555" s="3"/>
    </row>
    <row r="71556" spans="8:8" x14ac:dyDescent="0.3">
      <c r="H71556" s="3"/>
    </row>
    <row r="71557" spans="8:8" x14ac:dyDescent="0.3">
      <c r="H71557" s="3"/>
    </row>
    <row r="71558" spans="8:8" x14ac:dyDescent="0.3">
      <c r="H71558" s="3"/>
    </row>
    <row r="71559" spans="8:8" x14ac:dyDescent="0.3">
      <c r="H71559" s="3"/>
    </row>
    <row r="71560" spans="8:8" x14ac:dyDescent="0.3">
      <c r="H71560" s="3"/>
    </row>
    <row r="71561" spans="8:8" x14ac:dyDescent="0.3">
      <c r="H71561" s="3"/>
    </row>
    <row r="71562" spans="8:8" x14ac:dyDescent="0.3">
      <c r="H71562" s="3"/>
    </row>
    <row r="71563" spans="8:8" x14ac:dyDescent="0.3">
      <c r="H71563" s="3"/>
    </row>
    <row r="71564" spans="8:8" x14ac:dyDescent="0.3">
      <c r="H71564" s="3"/>
    </row>
    <row r="71565" spans="8:8" x14ac:dyDescent="0.3">
      <c r="H71565" s="3"/>
    </row>
    <row r="71566" spans="8:8" x14ac:dyDescent="0.3">
      <c r="H71566" s="3"/>
    </row>
    <row r="71567" spans="8:8" x14ac:dyDescent="0.3">
      <c r="H71567" s="3"/>
    </row>
    <row r="71568" spans="8:8" x14ac:dyDescent="0.3">
      <c r="H71568" s="3"/>
    </row>
    <row r="71569" spans="8:8" x14ac:dyDescent="0.3">
      <c r="H71569" s="3"/>
    </row>
    <row r="71570" spans="8:8" x14ac:dyDescent="0.3">
      <c r="H71570" s="3"/>
    </row>
    <row r="71571" spans="8:8" x14ac:dyDescent="0.3">
      <c r="H71571" s="3"/>
    </row>
    <row r="71572" spans="8:8" x14ac:dyDescent="0.3">
      <c r="H71572" s="3"/>
    </row>
    <row r="71573" spans="8:8" x14ac:dyDescent="0.3">
      <c r="H71573" s="3"/>
    </row>
    <row r="71574" spans="8:8" x14ac:dyDescent="0.3">
      <c r="H71574" s="3"/>
    </row>
    <row r="71575" spans="8:8" x14ac:dyDescent="0.3">
      <c r="H71575" s="3"/>
    </row>
    <row r="71576" spans="8:8" x14ac:dyDescent="0.3">
      <c r="H71576" s="3"/>
    </row>
    <row r="71577" spans="8:8" x14ac:dyDescent="0.3">
      <c r="H71577" s="3"/>
    </row>
    <row r="71578" spans="8:8" x14ac:dyDescent="0.3">
      <c r="H71578" s="3"/>
    </row>
    <row r="71579" spans="8:8" x14ac:dyDescent="0.3">
      <c r="H71579" s="3"/>
    </row>
    <row r="71580" spans="8:8" x14ac:dyDescent="0.3">
      <c r="H71580" s="3"/>
    </row>
    <row r="71581" spans="8:8" x14ac:dyDescent="0.3">
      <c r="H71581" s="3"/>
    </row>
    <row r="71582" spans="8:8" x14ac:dyDescent="0.3">
      <c r="H71582" s="3"/>
    </row>
    <row r="71583" spans="8:8" x14ac:dyDescent="0.3">
      <c r="H71583" s="3"/>
    </row>
    <row r="71584" spans="8:8" x14ac:dyDescent="0.3">
      <c r="H71584" s="3"/>
    </row>
    <row r="71585" spans="8:8" x14ac:dyDescent="0.3">
      <c r="H71585" s="3"/>
    </row>
    <row r="71586" spans="8:8" x14ac:dyDescent="0.3">
      <c r="H71586" s="3"/>
    </row>
    <row r="71587" spans="8:8" x14ac:dyDescent="0.3">
      <c r="H71587" s="3"/>
    </row>
    <row r="71588" spans="8:8" x14ac:dyDescent="0.3">
      <c r="H71588" s="3"/>
    </row>
    <row r="71589" spans="8:8" x14ac:dyDescent="0.3">
      <c r="H71589" s="3"/>
    </row>
    <row r="71590" spans="8:8" x14ac:dyDescent="0.3">
      <c r="H71590" s="3"/>
    </row>
    <row r="71591" spans="8:8" x14ac:dyDescent="0.3">
      <c r="H71591" s="3"/>
    </row>
    <row r="71592" spans="8:8" x14ac:dyDescent="0.3">
      <c r="H71592" s="3"/>
    </row>
    <row r="71593" spans="8:8" x14ac:dyDescent="0.3">
      <c r="H71593" s="3"/>
    </row>
    <row r="71594" spans="8:8" x14ac:dyDescent="0.3">
      <c r="H71594" s="3"/>
    </row>
    <row r="71595" spans="8:8" x14ac:dyDescent="0.3">
      <c r="H71595" s="3"/>
    </row>
    <row r="71596" spans="8:8" x14ac:dyDescent="0.3">
      <c r="H71596" s="3"/>
    </row>
    <row r="71597" spans="8:8" x14ac:dyDescent="0.3">
      <c r="H71597" s="3"/>
    </row>
    <row r="71598" spans="8:8" x14ac:dyDescent="0.3">
      <c r="H71598" s="3"/>
    </row>
    <row r="71599" spans="8:8" x14ac:dyDescent="0.3">
      <c r="H71599" s="3"/>
    </row>
    <row r="71600" spans="8:8" x14ac:dyDescent="0.3">
      <c r="H71600" s="3"/>
    </row>
    <row r="71601" spans="8:8" x14ac:dyDescent="0.3">
      <c r="H71601" s="3"/>
    </row>
    <row r="71602" spans="8:8" x14ac:dyDescent="0.3">
      <c r="H71602" s="3"/>
    </row>
    <row r="71603" spans="8:8" x14ac:dyDescent="0.3">
      <c r="H71603" s="3"/>
    </row>
    <row r="71604" spans="8:8" x14ac:dyDescent="0.3">
      <c r="H71604" s="3"/>
    </row>
    <row r="71605" spans="8:8" x14ac:dyDescent="0.3">
      <c r="H71605" s="3"/>
    </row>
    <row r="71606" spans="8:8" x14ac:dyDescent="0.3">
      <c r="H71606" s="3"/>
    </row>
    <row r="71607" spans="8:8" x14ac:dyDescent="0.3">
      <c r="H71607" s="3"/>
    </row>
    <row r="71608" spans="8:8" x14ac:dyDescent="0.3">
      <c r="H71608" s="3"/>
    </row>
    <row r="71609" spans="8:8" x14ac:dyDescent="0.3">
      <c r="H71609" s="3"/>
    </row>
    <row r="71610" spans="8:8" x14ac:dyDescent="0.3">
      <c r="H71610" s="3"/>
    </row>
    <row r="71611" spans="8:8" x14ac:dyDescent="0.3">
      <c r="H71611" s="3"/>
    </row>
    <row r="71612" spans="8:8" x14ac:dyDescent="0.3">
      <c r="H71612" s="3"/>
    </row>
    <row r="71613" spans="8:8" x14ac:dyDescent="0.3">
      <c r="H71613" s="3"/>
    </row>
    <row r="71614" spans="8:8" x14ac:dyDescent="0.3">
      <c r="H71614" s="3"/>
    </row>
    <row r="71615" spans="8:8" x14ac:dyDescent="0.3">
      <c r="H71615" s="3"/>
    </row>
    <row r="71616" spans="8:8" x14ac:dyDescent="0.3">
      <c r="H71616" s="3"/>
    </row>
    <row r="71617" spans="8:8" x14ac:dyDescent="0.3">
      <c r="H71617" s="3"/>
    </row>
    <row r="71618" spans="8:8" x14ac:dyDescent="0.3">
      <c r="H71618" s="3"/>
    </row>
    <row r="71619" spans="8:8" x14ac:dyDescent="0.3">
      <c r="H71619" s="3"/>
    </row>
    <row r="71620" spans="8:8" x14ac:dyDescent="0.3">
      <c r="H71620" s="3"/>
    </row>
    <row r="71621" spans="8:8" x14ac:dyDescent="0.3">
      <c r="H71621" s="3"/>
    </row>
    <row r="71622" spans="8:8" x14ac:dyDescent="0.3">
      <c r="H71622" s="3"/>
    </row>
    <row r="71623" spans="8:8" x14ac:dyDescent="0.3">
      <c r="H71623" s="3"/>
    </row>
    <row r="71624" spans="8:8" x14ac:dyDescent="0.3">
      <c r="H71624" s="3"/>
    </row>
    <row r="71625" spans="8:8" x14ac:dyDescent="0.3">
      <c r="H71625" s="3"/>
    </row>
    <row r="71626" spans="8:8" x14ac:dyDescent="0.3">
      <c r="H71626" s="3"/>
    </row>
    <row r="71627" spans="8:8" x14ac:dyDescent="0.3">
      <c r="H71627" s="3"/>
    </row>
    <row r="71628" spans="8:8" x14ac:dyDescent="0.3">
      <c r="H71628" s="3"/>
    </row>
    <row r="71629" spans="8:8" x14ac:dyDescent="0.3">
      <c r="H71629" s="3"/>
    </row>
    <row r="71630" spans="8:8" x14ac:dyDescent="0.3">
      <c r="H71630" s="3"/>
    </row>
    <row r="71631" spans="8:8" x14ac:dyDescent="0.3">
      <c r="H71631" s="3"/>
    </row>
    <row r="71632" spans="8:8" x14ac:dyDescent="0.3">
      <c r="H71632" s="3"/>
    </row>
    <row r="71633" spans="8:8" x14ac:dyDescent="0.3">
      <c r="H71633" s="3"/>
    </row>
    <row r="71634" spans="8:8" x14ac:dyDescent="0.3">
      <c r="H71634" s="3"/>
    </row>
    <row r="71635" spans="8:8" x14ac:dyDescent="0.3">
      <c r="H71635" s="3"/>
    </row>
    <row r="71636" spans="8:8" x14ac:dyDescent="0.3">
      <c r="H71636" s="3"/>
    </row>
    <row r="71637" spans="8:8" x14ac:dyDescent="0.3">
      <c r="H71637" s="3"/>
    </row>
    <row r="71638" spans="8:8" x14ac:dyDescent="0.3">
      <c r="H71638" s="3"/>
    </row>
    <row r="71639" spans="8:8" x14ac:dyDescent="0.3">
      <c r="H71639" s="3"/>
    </row>
    <row r="71640" spans="8:8" x14ac:dyDescent="0.3">
      <c r="H71640" s="3"/>
    </row>
    <row r="71641" spans="8:8" x14ac:dyDescent="0.3">
      <c r="H71641" s="3"/>
    </row>
    <row r="71642" spans="8:8" x14ac:dyDescent="0.3">
      <c r="H71642" s="3"/>
    </row>
    <row r="71643" spans="8:8" x14ac:dyDescent="0.3">
      <c r="H71643" s="3"/>
    </row>
    <row r="71644" spans="8:8" x14ac:dyDescent="0.3">
      <c r="H71644" s="3"/>
    </row>
    <row r="71645" spans="8:8" x14ac:dyDescent="0.3">
      <c r="H71645" s="3"/>
    </row>
    <row r="71646" spans="8:8" x14ac:dyDescent="0.3">
      <c r="H71646" s="3"/>
    </row>
    <row r="71647" spans="8:8" x14ac:dyDescent="0.3">
      <c r="H71647" s="3"/>
    </row>
    <row r="71648" spans="8:8" x14ac:dyDescent="0.3">
      <c r="H71648" s="3"/>
    </row>
    <row r="71649" spans="8:8" x14ac:dyDescent="0.3">
      <c r="H71649" s="3"/>
    </row>
    <row r="71650" spans="8:8" x14ac:dyDescent="0.3">
      <c r="H71650" s="3"/>
    </row>
    <row r="71651" spans="8:8" x14ac:dyDescent="0.3">
      <c r="H71651" s="3"/>
    </row>
    <row r="71652" spans="8:8" x14ac:dyDescent="0.3">
      <c r="H71652" s="3"/>
    </row>
    <row r="71653" spans="8:8" x14ac:dyDescent="0.3">
      <c r="H71653" s="3"/>
    </row>
    <row r="71654" spans="8:8" x14ac:dyDescent="0.3">
      <c r="H71654" s="3"/>
    </row>
    <row r="71655" spans="8:8" x14ac:dyDescent="0.3">
      <c r="H71655" s="3"/>
    </row>
    <row r="71656" spans="8:8" x14ac:dyDescent="0.3">
      <c r="H71656" s="3"/>
    </row>
    <row r="71657" spans="8:8" x14ac:dyDescent="0.3">
      <c r="H71657" s="3"/>
    </row>
    <row r="71658" spans="8:8" x14ac:dyDescent="0.3">
      <c r="H71658" s="3"/>
    </row>
    <row r="71659" spans="8:8" x14ac:dyDescent="0.3">
      <c r="H71659" s="3"/>
    </row>
    <row r="71660" spans="8:8" x14ac:dyDescent="0.3">
      <c r="H71660" s="3"/>
    </row>
    <row r="71661" spans="8:8" x14ac:dyDescent="0.3">
      <c r="H71661" s="3"/>
    </row>
    <row r="71662" spans="8:8" x14ac:dyDescent="0.3">
      <c r="H71662" s="3"/>
    </row>
    <row r="71663" spans="8:8" x14ac:dyDescent="0.3">
      <c r="H71663" s="3"/>
    </row>
    <row r="71664" spans="8:8" x14ac:dyDescent="0.3">
      <c r="H71664" s="3"/>
    </row>
    <row r="71665" spans="8:8" x14ac:dyDescent="0.3">
      <c r="H71665" s="3"/>
    </row>
    <row r="71666" spans="8:8" x14ac:dyDescent="0.3">
      <c r="H71666" s="3"/>
    </row>
    <row r="71667" spans="8:8" x14ac:dyDescent="0.3">
      <c r="H71667" s="3"/>
    </row>
    <row r="71668" spans="8:8" x14ac:dyDescent="0.3">
      <c r="H71668" s="3"/>
    </row>
    <row r="71669" spans="8:8" x14ac:dyDescent="0.3">
      <c r="H71669" s="3"/>
    </row>
    <row r="71670" spans="8:8" x14ac:dyDescent="0.3">
      <c r="H71670" s="3"/>
    </row>
    <row r="71671" spans="8:8" x14ac:dyDescent="0.3">
      <c r="H71671" s="3"/>
    </row>
    <row r="71672" spans="8:8" x14ac:dyDescent="0.3">
      <c r="H71672" s="3"/>
    </row>
    <row r="71673" spans="8:8" x14ac:dyDescent="0.3">
      <c r="H71673" s="3"/>
    </row>
    <row r="71674" spans="8:8" x14ac:dyDescent="0.3">
      <c r="H71674" s="3"/>
    </row>
    <row r="71675" spans="8:8" x14ac:dyDescent="0.3">
      <c r="H71675" s="3"/>
    </row>
    <row r="71676" spans="8:8" x14ac:dyDescent="0.3">
      <c r="H71676" s="3"/>
    </row>
    <row r="71677" spans="8:8" x14ac:dyDescent="0.3">
      <c r="H71677" s="3"/>
    </row>
    <row r="71678" spans="8:8" x14ac:dyDescent="0.3">
      <c r="H71678" s="3"/>
    </row>
    <row r="71679" spans="8:8" x14ac:dyDescent="0.3">
      <c r="H71679" s="3"/>
    </row>
    <row r="71680" spans="8:8" x14ac:dyDescent="0.3">
      <c r="H71680" s="3"/>
    </row>
    <row r="71681" spans="8:8" x14ac:dyDescent="0.3">
      <c r="H71681" s="3"/>
    </row>
    <row r="71682" spans="8:8" x14ac:dyDescent="0.3">
      <c r="H71682" s="3"/>
    </row>
    <row r="71683" spans="8:8" x14ac:dyDescent="0.3">
      <c r="H71683" s="3"/>
    </row>
    <row r="71684" spans="8:8" x14ac:dyDescent="0.3">
      <c r="H71684" s="3"/>
    </row>
    <row r="71685" spans="8:8" x14ac:dyDescent="0.3">
      <c r="H71685" s="3"/>
    </row>
    <row r="71686" spans="8:8" x14ac:dyDescent="0.3">
      <c r="H71686" s="3"/>
    </row>
    <row r="71687" spans="8:8" x14ac:dyDescent="0.3">
      <c r="H71687" s="3"/>
    </row>
    <row r="71688" spans="8:8" x14ac:dyDescent="0.3">
      <c r="H71688" s="3"/>
    </row>
    <row r="71689" spans="8:8" x14ac:dyDescent="0.3">
      <c r="H71689" s="3"/>
    </row>
    <row r="71690" spans="8:8" x14ac:dyDescent="0.3">
      <c r="H71690" s="3"/>
    </row>
    <row r="71691" spans="8:8" x14ac:dyDescent="0.3">
      <c r="H71691" s="3"/>
    </row>
    <row r="71692" spans="8:8" x14ac:dyDescent="0.3">
      <c r="H71692" s="3"/>
    </row>
    <row r="71693" spans="8:8" x14ac:dyDescent="0.3">
      <c r="H71693" s="3"/>
    </row>
    <row r="71694" spans="8:8" x14ac:dyDescent="0.3">
      <c r="H71694" s="3"/>
    </row>
    <row r="71695" spans="8:8" x14ac:dyDescent="0.3">
      <c r="H71695" s="3"/>
    </row>
    <row r="71696" spans="8:8" x14ac:dyDescent="0.3">
      <c r="H71696" s="3"/>
    </row>
    <row r="71697" spans="8:8" x14ac:dyDescent="0.3">
      <c r="H71697" s="3"/>
    </row>
    <row r="71698" spans="8:8" x14ac:dyDescent="0.3">
      <c r="H71698" s="3"/>
    </row>
    <row r="71699" spans="8:8" x14ac:dyDescent="0.3">
      <c r="H71699" s="3"/>
    </row>
    <row r="71700" spans="8:8" x14ac:dyDescent="0.3">
      <c r="H71700" s="3"/>
    </row>
    <row r="71701" spans="8:8" x14ac:dyDescent="0.3">
      <c r="H71701" s="3"/>
    </row>
    <row r="71702" spans="8:8" x14ac:dyDescent="0.3">
      <c r="H71702" s="3"/>
    </row>
    <row r="71703" spans="8:8" x14ac:dyDescent="0.3">
      <c r="H71703" s="3"/>
    </row>
    <row r="71704" spans="8:8" x14ac:dyDescent="0.3">
      <c r="H71704" s="3"/>
    </row>
    <row r="71705" spans="8:8" x14ac:dyDescent="0.3">
      <c r="H71705" s="3"/>
    </row>
    <row r="71706" spans="8:8" x14ac:dyDescent="0.3">
      <c r="H71706" s="3"/>
    </row>
    <row r="71707" spans="8:8" x14ac:dyDescent="0.3">
      <c r="H71707" s="3"/>
    </row>
    <row r="71708" spans="8:8" x14ac:dyDescent="0.3">
      <c r="H71708" s="3"/>
    </row>
    <row r="71709" spans="8:8" x14ac:dyDescent="0.3">
      <c r="H71709" s="3"/>
    </row>
    <row r="71710" spans="8:8" x14ac:dyDescent="0.3">
      <c r="H71710" s="3"/>
    </row>
    <row r="71711" spans="8:8" x14ac:dyDescent="0.3">
      <c r="H71711" s="3"/>
    </row>
    <row r="71712" spans="8:8" x14ac:dyDescent="0.3">
      <c r="H71712" s="3"/>
    </row>
    <row r="71713" spans="8:8" x14ac:dyDescent="0.3">
      <c r="H71713" s="3"/>
    </row>
    <row r="71714" spans="8:8" x14ac:dyDescent="0.3">
      <c r="H71714" s="3"/>
    </row>
    <row r="71715" spans="8:8" x14ac:dyDescent="0.3">
      <c r="H71715" s="3"/>
    </row>
    <row r="71716" spans="8:8" x14ac:dyDescent="0.3">
      <c r="H71716" s="3"/>
    </row>
    <row r="71717" spans="8:8" x14ac:dyDescent="0.3">
      <c r="H71717" s="3"/>
    </row>
    <row r="71718" spans="8:8" x14ac:dyDescent="0.3">
      <c r="H71718" s="3"/>
    </row>
    <row r="71719" spans="8:8" x14ac:dyDescent="0.3">
      <c r="H71719" s="3"/>
    </row>
    <row r="71720" spans="8:8" x14ac:dyDescent="0.3">
      <c r="H71720" s="3"/>
    </row>
    <row r="71721" spans="8:8" x14ac:dyDescent="0.3">
      <c r="H71721" s="3"/>
    </row>
    <row r="71722" spans="8:8" x14ac:dyDescent="0.3">
      <c r="H71722" s="3"/>
    </row>
    <row r="71723" spans="8:8" x14ac:dyDescent="0.3">
      <c r="H71723" s="3"/>
    </row>
    <row r="71724" spans="8:8" x14ac:dyDescent="0.3">
      <c r="H71724" s="3"/>
    </row>
    <row r="71725" spans="8:8" x14ac:dyDescent="0.3">
      <c r="H71725" s="3"/>
    </row>
    <row r="71726" spans="8:8" x14ac:dyDescent="0.3">
      <c r="H71726" s="3"/>
    </row>
    <row r="71727" spans="8:8" x14ac:dyDescent="0.3">
      <c r="H71727" s="3"/>
    </row>
    <row r="71728" spans="8:8" x14ac:dyDescent="0.3">
      <c r="H71728" s="3"/>
    </row>
    <row r="71729" spans="8:8" x14ac:dyDescent="0.3">
      <c r="H71729" s="3"/>
    </row>
    <row r="71730" spans="8:8" x14ac:dyDescent="0.3">
      <c r="H71730" s="3"/>
    </row>
    <row r="71731" spans="8:8" x14ac:dyDescent="0.3">
      <c r="H71731" s="3"/>
    </row>
    <row r="71732" spans="8:8" x14ac:dyDescent="0.3">
      <c r="H71732" s="3"/>
    </row>
    <row r="71733" spans="8:8" x14ac:dyDescent="0.3">
      <c r="H71733" s="3"/>
    </row>
    <row r="71734" spans="8:8" x14ac:dyDescent="0.3">
      <c r="H71734" s="3"/>
    </row>
    <row r="71735" spans="8:8" x14ac:dyDescent="0.3">
      <c r="H71735" s="3"/>
    </row>
    <row r="71736" spans="8:8" x14ac:dyDescent="0.3">
      <c r="H71736" s="3"/>
    </row>
    <row r="71737" spans="8:8" x14ac:dyDescent="0.3">
      <c r="H71737" s="3"/>
    </row>
    <row r="71738" spans="8:8" x14ac:dyDescent="0.3">
      <c r="H71738" s="3"/>
    </row>
    <row r="71739" spans="8:8" x14ac:dyDescent="0.3">
      <c r="H71739" s="3"/>
    </row>
    <row r="71740" spans="8:8" x14ac:dyDescent="0.3">
      <c r="H71740" s="3"/>
    </row>
    <row r="71741" spans="8:8" x14ac:dyDescent="0.3">
      <c r="H71741" s="3"/>
    </row>
    <row r="71742" spans="8:8" x14ac:dyDescent="0.3">
      <c r="H71742" s="3"/>
    </row>
    <row r="71743" spans="8:8" x14ac:dyDescent="0.3">
      <c r="H71743" s="3"/>
    </row>
    <row r="71744" spans="8:8" x14ac:dyDescent="0.3">
      <c r="H71744" s="3"/>
    </row>
    <row r="71745" spans="8:8" x14ac:dyDescent="0.3">
      <c r="H71745" s="3"/>
    </row>
    <row r="71746" spans="8:8" x14ac:dyDescent="0.3">
      <c r="H71746" s="3"/>
    </row>
    <row r="71747" spans="8:8" x14ac:dyDescent="0.3">
      <c r="H71747" s="3"/>
    </row>
    <row r="71748" spans="8:8" x14ac:dyDescent="0.3">
      <c r="H71748" s="3"/>
    </row>
    <row r="71749" spans="8:8" x14ac:dyDescent="0.3">
      <c r="H71749" s="3"/>
    </row>
    <row r="71750" spans="8:8" x14ac:dyDescent="0.3">
      <c r="H71750" s="3"/>
    </row>
    <row r="71751" spans="8:8" x14ac:dyDescent="0.3">
      <c r="H71751" s="3"/>
    </row>
    <row r="71752" spans="8:8" x14ac:dyDescent="0.3">
      <c r="H71752" s="3"/>
    </row>
    <row r="71753" spans="8:8" x14ac:dyDescent="0.3">
      <c r="H71753" s="3"/>
    </row>
    <row r="71754" spans="8:8" x14ac:dyDescent="0.3">
      <c r="H71754" s="3"/>
    </row>
    <row r="71755" spans="8:8" x14ac:dyDescent="0.3">
      <c r="H71755" s="3"/>
    </row>
    <row r="71756" spans="8:8" x14ac:dyDescent="0.3">
      <c r="H71756" s="3"/>
    </row>
    <row r="71757" spans="8:8" x14ac:dyDescent="0.3">
      <c r="H71757" s="3"/>
    </row>
    <row r="71758" spans="8:8" x14ac:dyDescent="0.3">
      <c r="H71758" s="3"/>
    </row>
    <row r="71759" spans="8:8" x14ac:dyDescent="0.3">
      <c r="H71759" s="3"/>
    </row>
    <row r="71760" spans="8:8" x14ac:dyDescent="0.3">
      <c r="H71760" s="3"/>
    </row>
    <row r="71761" spans="8:8" x14ac:dyDescent="0.3">
      <c r="H71761" s="3"/>
    </row>
    <row r="71762" spans="8:8" x14ac:dyDescent="0.3">
      <c r="H71762" s="3"/>
    </row>
    <row r="71763" spans="8:8" x14ac:dyDescent="0.3">
      <c r="H71763" s="3"/>
    </row>
    <row r="71764" spans="8:8" x14ac:dyDescent="0.3">
      <c r="H71764" s="3"/>
    </row>
    <row r="71765" spans="8:8" x14ac:dyDescent="0.3">
      <c r="H71765" s="3"/>
    </row>
    <row r="71766" spans="8:8" x14ac:dyDescent="0.3">
      <c r="H71766" s="3"/>
    </row>
    <row r="71767" spans="8:8" x14ac:dyDescent="0.3">
      <c r="H71767" s="3"/>
    </row>
    <row r="71768" spans="8:8" x14ac:dyDescent="0.3">
      <c r="H71768" s="3"/>
    </row>
    <row r="71769" spans="8:8" x14ac:dyDescent="0.3">
      <c r="H71769" s="3"/>
    </row>
    <row r="71770" spans="8:8" x14ac:dyDescent="0.3">
      <c r="H71770" s="3"/>
    </row>
    <row r="71771" spans="8:8" x14ac:dyDescent="0.3">
      <c r="H71771" s="3"/>
    </row>
    <row r="71772" spans="8:8" x14ac:dyDescent="0.3">
      <c r="H71772" s="3"/>
    </row>
    <row r="71773" spans="8:8" x14ac:dyDescent="0.3">
      <c r="H71773" s="3"/>
    </row>
    <row r="71774" spans="8:8" x14ac:dyDescent="0.3">
      <c r="H71774" s="3"/>
    </row>
    <row r="71775" spans="8:8" x14ac:dyDescent="0.3">
      <c r="H71775" s="3"/>
    </row>
    <row r="71776" spans="8:8" x14ac:dyDescent="0.3">
      <c r="H71776" s="3"/>
    </row>
    <row r="71777" spans="8:8" x14ac:dyDescent="0.3">
      <c r="H71777" s="3"/>
    </row>
    <row r="71778" spans="8:8" x14ac:dyDescent="0.3">
      <c r="H71778" s="3"/>
    </row>
    <row r="71779" spans="8:8" x14ac:dyDescent="0.3">
      <c r="H71779" s="3"/>
    </row>
    <row r="71780" spans="8:8" x14ac:dyDescent="0.3">
      <c r="H71780" s="3"/>
    </row>
    <row r="71781" spans="8:8" x14ac:dyDescent="0.3">
      <c r="H71781" s="3"/>
    </row>
    <row r="71782" spans="8:8" x14ac:dyDescent="0.3">
      <c r="H71782" s="3"/>
    </row>
    <row r="71783" spans="8:8" x14ac:dyDescent="0.3">
      <c r="H71783" s="3"/>
    </row>
    <row r="71784" spans="8:8" x14ac:dyDescent="0.3">
      <c r="H71784" s="3"/>
    </row>
    <row r="71785" spans="8:8" x14ac:dyDescent="0.3">
      <c r="H71785" s="3"/>
    </row>
    <row r="71786" spans="8:8" x14ac:dyDescent="0.3">
      <c r="H71786" s="3"/>
    </row>
    <row r="71787" spans="8:8" x14ac:dyDescent="0.3">
      <c r="H71787" s="3"/>
    </row>
    <row r="71788" spans="8:8" x14ac:dyDescent="0.3">
      <c r="H71788" s="3"/>
    </row>
    <row r="71789" spans="8:8" x14ac:dyDescent="0.3">
      <c r="H71789" s="3"/>
    </row>
    <row r="71790" spans="8:8" x14ac:dyDescent="0.3">
      <c r="H71790" s="3"/>
    </row>
    <row r="71791" spans="8:8" x14ac:dyDescent="0.3">
      <c r="H71791" s="3"/>
    </row>
    <row r="71792" spans="8:8" x14ac:dyDescent="0.3">
      <c r="H71792" s="3"/>
    </row>
    <row r="71793" spans="8:8" x14ac:dyDescent="0.3">
      <c r="H71793" s="3"/>
    </row>
    <row r="71794" spans="8:8" x14ac:dyDescent="0.3">
      <c r="H71794" s="3"/>
    </row>
    <row r="71795" spans="8:8" x14ac:dyDescent="0.3">
      <c r="H71795" s="3"/>
    </row>
    <row r="71796" spans="8:8" x14ac:dyDescent="0.3">
      <c r="H71796" s="3"/>
    </row>
    <row r="71797" spans="8:8" x14ac:dyDescent="0.3">
      <c r="H71797" s="3"/>
    </row>
    <row r="71798" spans="8:8" x14ac:dyDescent="0.3">
      <c r="H71798" s="3"/>
    </row>
    <row r="71799" spans="8:8" x14ac:dyDescent="0.3">
      <c r="H71799" s="3"/>
    </row>
    <row r="71800" spans="8:8" x14ac:dyDescent="0.3">
      <c r="H71800" s="3"/>
    </row>
    <row r="71801" spans="8:8" x14ac:dyDescent="0.3">
      <c r="H71801" s="3"/>
    </row>
    <row r="71802" spans="8:8" x14ac:dyDescent="0.3">
      <c r="H71802" s="3"/>
    </row>
    <row r="71803" spans="8:8" x14ac:dyDescent="0.3">
      <c r="H71803" s="3"/>
    </row>
    <row r="71804" spans="8:8" x14ac:dyDescent="0.3">
      <c r="H71804" s="3"/>
    </row>
    <row r="71805" spans="8:8" x14ac:dyDescent="0.3">
      <c r="H71805" s="3"/>
    </row>
    <row r="71806" spans="8:8" x14ac:dyDescent="0.3">
      <c r="H71806" s="3"/>
    </row>
    <row r="71807" spans="8:8" x14ac:dyDescent="0.3">
      <c r="H71807" s="3"/>
    </row>
    <row r="71808" spans="8:8" x14ac:dyDescent="0.3">
      <c r="H71808" s="3"/>
    </row>
    <row r="71809" spans="8:8" x14ac:dyDescent="0.3">
      <c r="H71809" s="3"/>
    </row>
    <row r="71810" spans="8:8" x14ac:dyDescent="0.3">
      <c r="H71810" s="3"/>
    </row>
    <row r="71811" spans="8:8" x14ac:dyDescent="0.3">
      <c r="H71811" s="3"/>
    </row>
    <row r="71812" spans="8:8" x14ac:dyDescent="0.3">
      <c r="H71812" s="3"/>
    </row>
    <row r="71813" spans="8:8" x14ac:dyDescent="0.3">
      <c r="H71813" s="3"/>
    </row>
    <row r="71814" spans="8:8" x14ac:dyDescent="0.3">
      <c r="H71814" s="3"/>
    </row>
    <row r="71815" spans="8:8" x14ac:dyDescent="0.3">
      <c r="H71815" s="3"/>
    </row>
    <row r="71816" spans="8:8" x14ac:dyDescent="0.3">
      <c r="H71816" s="3"/>
    </row>
    <row r="71817" spans="8:8" x14ac:dyDescent="0.3">
      <c r="H71817" s="3"/>
    </row>
    <row r="71818" spans="8:8" x14ac:dyDescent="0.3">
      <c r="H71818" s="3"/>
    </row>
    <row r="71819" spans="8:8" x14ac:dyDescent="0.3">
      <c r="H71819" s="3"/>
    </row>
    <row r="71820" spans="8:8" x14ac:dyDescent="0.3">
      <c r="H71820" s="3"/>
    </row>
    <row r="71821" spans="8:8" x14ac:dyDescent="0.3">
      <c r="H71821" s="3"/>
    </row>
    <row r="71822" spans="8:8" x14ac:dyDescent="0.3">
      <c r="H71822" s="3"/>
    </row>
    <row r="71823" spans="8:8" x14ac:dyDescent="0.3">
      <c r="H71823" s="3"/>
    </row>
    <row r="71824" spans="8:8" x14ac:dyDescent="0.3">
      <c r="H71824" s="3"/>
    </row>
    <row r="71825" spans="8:8" x14ac:dyDescent="0.3">
      <c r="H71825" s="3"/>
    </row>
    <row r="71826" spans="8:8" x14ac:dyDescent="0.3">
      <c r="H71826" s="3"/>
    </row>
    <row r="71827" spans="8:8" x14ac:dyDescent="0.3">
      <c r="H71827" s="3"/>
    </row>
    <row r="71828" spans="8:8" x14ac:dyDescent="0.3">
      <c r="H71828" s="3"/>
    </row>
    <row r="71829" spans="8:8" x14ac:dyDescent="0.3">
      <c r="H71829" s="3"/>
    </row>
    <row r="71830" spans="8:8" x14ac:dyDescent="0.3">
      <c r="H71830" s="3"/>
    </row>
    <row r="71831" spans="8:8" x14ac:dyDescent="0.3">
      <c r="H71831" s="3"/>
    </row>
    <row r="71832" spans="8:8" x14ac:dyDescent="0.3">
      <c r="H71832" s="3"/>
    </row>
    <row r="71833" spans="8:8" x14ac:dyDescent="0.3">
      <c r="H71833" s="3"/>
    </row>
    <row r="71834" spans="8:8" x14ac:dyDescent="0.3">
      <c r="H71834" s="3"/>
    </row>
    <row r="71835" spans="8:8" x14ac:dyDescent="0.3">
      <c r="H71835" s="3"/>
    </row>
    <row r="71836" spans="8:8" x14ac:dyDescent="0.3">
      <c r="H71836" s="3"/>
    </row>
    <row r="71837" spans="8:8" x14ac:dyDescent="0.3">
      <c r="H71837" s="3"/>
    </row>
    <row r="71838" spans="8:8" x14ac:dyDescent="0.3">
      <c r="H71838" s="3"/>
    </row>
    <row r="71839" spans="8:8" x14ac:dyDescent="0.3">
      <c r="H71839" s="3"/>
    </row>
    <row r="71840" spans="8:8" x14ac:dyDescent="0.3">
      <c r="H71840" s="3"/>
    </row>
    <row r="71841" spans="8:8" x14ac:dyDescent="0.3">
      <c r="H71841" s="3"/>
    </row>
    <row r="71842" spans="8:8" x14ac:dyDescent="0.3">
      <c r="H71842" s="3"/>
    </row>
    <row r="71843" spans="8:8" x14ac:dyDescent="0.3">
      <c r="H71843" s="3"/>
    </row>
    <row r="71844" spans="8:8" x14ac:dyDescent="0.3">
      <c r="H71844" s="3"/>
    </row>
    <row r="71845" spans="8:8" x14ac:dyDescent="0.3">
      <c r="H71845" s="3"/>
    </row>
    <row r="71846" spans="8:8" x14ac:dyDescent="0.3">
      <c r="H71846" s="3"/>
    </row>
    <row r="71847" spans="8:8" x14ac:dyDescent="0.3">
      <c r="H71847" s="3"/>
    </row>
    <row r="71848" spans="8:8" x14ac:dyDescent="0.3">
      <c r="H71848" s="3"/>
    </row>
    <row r="71849" spans="8:8" x14ac:dyDescent="0.3">
      <c r="H71849" s="3"/>
    </row>
    <row r="71850" spans="8:8" x14ac:dyDescent="0.3">
      <c r="H71850" s="3"/>
    </row>
    <row r="71851" spans="8:8" x14ac:dyDescent="0.3">
      <c r="H71851" s="3"/>
    </row>
    <row r="71852" spans="8:8" x14ac:dyDescent="0.3">
      <c r="H71852" s="3"/>
    </row>
    <row r="71853" spans="8:8" x14ac:dyDescent="0.3">
      <c r="H71853" s="3"/>
    </row>
    <row r="71854" spans="8:8" x14ac:dyDescent="0.3">
      <c r="H71854" s="3"/>
    </row>
    <row r="71855" spans="8:8" x14ac:dyDescent="0.3">
      <c r="H71855" s="3"/>
    </row>
    <row r="71856" spans="8:8" x14ac:dyDescent="0.3">
      <c r="H71856" s="3"/>
    </row>
    <row r="71857" spans="8:8" x14ac:dyDescent="0.3">
      <c r="H71857" s="3"/>
    </row>
    <row r="71858" spans="8:8" x14ac:dyDescent="0.3">
      <c r="H71858" s="3"/>
    </row>
    <row r="71859" spans="8:8" x14ac:dyDescent="0.3">
      <c r="H71859" s="3"/>
    </row>
    <row r="71860" spans="8:8" x14ac:dyDescent="0.3">
      <c r="H71860" s="3"/>
    </row>
    <row r="71861" spans="8:8" x14ac:dyDescent="0.3">
      <c r="H71861" s="3"/>
    </row>
    <row r="71862" spans="8:8" x14ac:dyDescent="0.3">
      <c r="H71862" s="3"/>
    </row>
    <row r="71863" spans="8:8" x14ac:dyDescent="0.3">
      <c r="H71863" s="3"/>
    </row>
    <row r="71864" spans="8:8" x14ac:dyDescent="0.3">
      <c r="H71864" s="3"/>
    </row>
    <row r="71865" spans="8:8" x14ac:dyDescent="0.3">
      <c r="H71865" s="3"/>
    </row>
    <row r="71866" spans="8:8" x14ac:dyDescent="0.3">
      <c r="H71866" s="3"/>
    </row>
    <row r="71867" spans="8:8" x14ac:dyDescent="0.3">
      <c r="H71867" s="3"/>
    </row>
    <row r="71868" spans="8:8" x14ac:dyDescent="0.3">
      <c r="H71868" s="3"/>
    </row>
    <row r="71869" spans="8:8" x14ac:dyDescent="0.3">
      <c r="H71869" s="3"/>
    </row>
    <row r="71870" spans="8:8" x14ac:dyDescent="0.3">
      <c r="H71870" s="3"/>
    </row>
    <row r="71871" spans="8:8" x14ac:dyDescent="0.3">
      <c r="H71871" s="3"/>
    </row>
    <row r="71872" spans="8:8" x14ac:dyDescent="0.3">
      <c r="H71872" s="3"/>
    </row>
    <row r="71873" spans="8:8" x14ac:dyDescent="0.3">
      <c r="H71873" s="3"/>
    </row>
    <row r="71874" spans="8:8" x14ac:dyDescent="0.3">
      <c r="H71874" s="3"/>
    </row>
    <row r="71875" spans="8:8" x14ac:dyDescent="0.3">
      <c r="H71875" s="3"/>
    </row>
    <row r="71876" spans="8:8" x14ac:dyDescent="0.3">
      <c r="H71876" s="3"/>
    </row>
    <row r="71877" spans="8:8" x14ac:dyDescent="0.3">
      <c r="H71877" s="3"/>
    </row>
    <row r="71878" spans="8:8" x14ac:dyDescent="0.3">
      <c r="H71878" s="3"/>
    </row>
    <row r="71879" spans="8:8" x14ac:dyDescent="0.3">
      <c r="H71879" s="3"/>
    </row>
    <row r="71880" spans="8:8" x14ac:dyDescent="0.3">
      <c r="H71880" s="3"/>
    </row>
    <row r="71881" spans="8:8" x14ac:dyDescent="0.3">
      <c r="H71881" s="3"/>
    </row>
    <row r="71882" spans="8:8" x14ac:dyDescent="0.3">
      <c r="H71882" s="3"/>
    </row>
    <row r="71883" spans="8:8" x14ac:dyDescent="0.3">
      <c r="H71883" s="3"/>
    </row>
    <row r="71884" spans="8:8" x14ac:dyDescent="0.3">
      <c r="H71884" s="3"/>
    </row>
    <row r="71885" spans="8:8" x14ac:dyDescent="0.3">
      <c r="H71885" s="3"/>
    </row>
    <row r="71886" spans="8:8" x14ac:dyDescent="0.3">
      <c r="H71886" s="3"/>
    </row>
    <row r="71887" spans="8:8" x14ac:dyDescent="0.3">
      <c r="H71887" s="3"/>
    </row>
    <row r="71888" spans="8:8" x14ac:dyDescent="0.3">
      <c r="H71888" s="3"/>
    </row>
    <row r="71889" spans="8:8" x14ac:dyDescent="0.3">
      <c r="H71889" s="3"/>
    </row>
    <row r="71890" spans="8:8" x14ac:dyDescent="0.3">
      <c r="H71890" s="3"/>
    </row>
    <row r="71891" spans="8:8" x14ac:dyDescent="0.3">
      <c r="H71891" s="3"/>
    </row>
    <row r="71892" spans="8:8" x14ac:dyDescent="0.3">
      <c r="H71892" s="3"/>
    </row>
    <row r="71893" spans="8:8" x14ac:dyDescent="0.3">
      <c r="H71893" s="3"/>
    </row>
    <row r="71894" spans="8:8" x14ac:dyDescent="0.3">
      <c r="H71894" s="3"/>
    </row>
    <row r="71895" spans="8:8" x14ac:dyDescent="0.3">
      <c r="H71895" s="3"/>
    </row>
    <row r="71896" spans="8:8" x14ac:dyDescent="0.3">
      <c r="H71896" s="3"/>
    </row>
    <row r="71897" spans="8:8" x14ac:dyDescent="0.3">
      <c r="H71897" s="3"/>
    </row>
    <row r="71898" spans="8:8" x14ac:dyDescent="0.3">
      <c r="H71898" s="3"/>
    </row>
    <row r="71899" spans="8:8" x14ac:dyDescent="0.3">
      <c r="H71899" s="3"/>
    </row>
    <row r="71900" spans="8:8" x14ac:dyDescent="0.3">
      <c r="H71900" s="3"/>
    </row>
    <row r="71901" spans="8:8" x14ac:dyDescent="0.3">
      <c r="H71901" s="3"/>
    </row>
    <row r="71902" spans="8:8" x14ac:dyDescent="0.3">
      <c r="H71902" s="3"/>
    </row>
    <row r="71903" spans="8:8" x14ac:dyDescent="0.3">
      <c r="H71903" s="3"/>
    </row>
    <row r="71904" spans="8:8" x14ac:dyDescent="0.3">
      <c r="H71904" s="3"/>
    </row>
    <row r="71905" spans="8:8" x14ac:dyDescent="0.3">
      <c r="H71905" s="3"/>
    </row>
    <row r="71906" spans="8:8" x14ac:dyDescent="0.3">
      <c r="H71906" s="3"/>
    </row>
    <row r="71907" spans="8:8" x14ac:dyDescent="0.3">
      <c r="H71907" s="3"/>
    </row>
    <row r="71908" spans="8:8" x14ac:dyDescent="0.3">
      <c r="H71908" s="3"/>
    </row>
    <row r="71909" spans="8:8" x14ac:dyDescent="0.3">
      <c r="H71909" s="3"/>
    </row>
    <row r="71910" spans="8:8" x14ac:dyDescent="0.3">
      <c r="H71910" s="3"/>
    </row>
    <row r="71911" spans="8:8" x14ac:dyDescent="0.3">
      <c r="H71911" s="3"/>
    </row>
    <row r="71912" spans="8:8" x14ac:dyDescent="0.3">
      <c r="H71912" s="3"/>
    </row>
    <row r="71913" spans="8:8" x14ac:dyDescent="0.3">
      <c r="H71913" s="3"/>
    </row>
    <row r="71914" spans="8:8" x14ac:dyDescent="0.3">
      <c r="H71914" s="3"/>
    </row>
    <row r="71915" spans="8:8" x14ac:dyDescent="0.3">
      <c r="H71915" s="3"/>
    </row>
    <row r="71916" spans="8:8" x14ac:dyDescent="0.3">
      <c r="H71916" s="3"/>
    </row>
    <row r="71917" spans="8:8" x14ac:dyDescent="0.3">
      <c r="H71917" s="3"/>
    </row>
    <row r="71918" spans="8:8" x14ac:dyDescent="0.3">
      <c r="H71918" s="3"/>
    </row>
    <row r="71919" spans="8:8" x14ac:dyDescent="0.3">
      <c r="H71919" s="3"/>
    </row>
    <row r="71920" spans="8:8" x14ac:dyDescent="0.3">
      <c r="H71920" s="3"/>
    </row>
    <row r="71921" spans="8:8" x14ac:dyDescent="0.3">
      <c r="H71921" s="3"/>
    </row>
    <row r="71922" spans="8:8" x14ac:dyDescent="0.3">
      <c r="H71922" s="3"/>
    </row>
    <row r="71923" spans="8:8" x14ac:dyDescent="0.3">
      <c r="H71923" s="3"/>
    </row>
    <row r="71924" spans="8:8" x14ac:dyDescent="0.3">
      <c r="H71924" s="3"/>
    </row>
    <row r="71925" spans="8:8" x14ac:dyDescent="0.3">
      <c r="H71925" s="3"/>
    </row>
    <row r="71926" spans="8:8" x14ac:dyDescent="0.3">
      <c r="H71926" s="3"/>
    </row>
    <row r="71927" spans="8:8" x14ac:dyDescent="0.3">
      <c r="H71927" s="3"/>
    </row>
    <row r="71928" spans="8:8" x14ac:dyDescent="0.3">
      <c r="H71928" s="3"/>
    </row>
    <row r="71929" spans="8:8" x14ac:dyDescent="0.3">
      <c r="H71929" s="3"/>
    </row>
    <row r="71930" spans="8:8" x14ac:dyDescent="0.3">
      <c r="H71930" s="3"/>
    </row>
    <row r="71931" spans="8:8" x14ac:dyDescent="0.3">
      <c r="H71931" s="3"/>
    </row>
    <row r="71932" spans="8:8" x14ac:dyDescent="0.3">
      <c r="H71932" s="3"/>
    </row>
    <row r="71933" spans="8:8" x14ac:dyDescent="0.3">
      <c r="H71933" s="3"/>
    </row>
    <row r="71934" spans="8:8" x14ac:dyDescent="0.3">
      <c r="H71934" s="3"/>
    </row>
    <row r="71935" spans="8:8" x14ac:dyDescent="0.3">
      <c r="H71935" s="3"/>
    </row>
    <row r="71936" spans="8:8" x14ac:dyDescent="0.3">
      <c r="H71936" s="3"/>
    </row>
    <row r="71937" spans="8:8" x14ac:dyDescent="0.3">
      <c r="H71937" s="3"/>
    </row>
    <row r="71938" spans="8:8" x14ac:dyDescent="0.3">
      <c r="H71938" s="3"/>
    </row>
    <row r="71939" spans="8:8" x14ac:dyDescent="0.3">
      <c r="H71939" s="3"/>
    </row>
    <row r="71940" spans="8:8" x14ac:dyDescent="0.3">
      <c r="H71940" s="3"/>
    </row>
    <row r="71941" spans="8:8" x14ac:dyDescent="0.3">
      <c r="H71941" s="3"/>
    </row>
    <row r="71942" spans="8:8" x14ac:dyDescent="0.3">
      <c r="H71942" s="3"/>
    </row>
    <row r="71943" spans="8:8" x14ac:dyDescent="0.3">
      <c r="H71943" s="3"/>
    </row>
    <row r="71944" spans="8:8" x14ac:dyDescent="0.3">
      <c r="H71944" s="3"/>
    </row>
    <row r="71945" spans="8:8" x14ac:dyDescent="0.3">
      <c r="H71945" s="3"/>
    </row>
    <row r="71946" spans="8:8" x14ac:dyDescent="0.3">
      <c r="H71946" s="3"/>
    </row>
    <row r="71947" spans="8:8" x14ac:dyDescent="0.3">
      <c r="H71947" s="3"/>
    </row>
    <row r="71948" spans="8:8" x14ac:dyDescent="0.3">
      <c r="H71948" s="3"/>
    </row>
    <row r="71949" spans="8:8" x14ac:dyDescent="0.3">
      <c r="H71949" s="3"/>
    </row>
    <row r="71950" spans="8:8" x14ac:dyDescent="0.3">
      <c r="H71950" s="3"/>
    </row>
    <row r="71951" spans="8:8" x14ac:dyDescent="0.3">
      <c r="H71951" s="3"/>
    </row>
    <row r="71952" spans="8:8" x14ac:dyDescent="0.3">
      <c r="H71952" s="3"/>
    </row>
    <row r="71953" spans="8:8" x14ac:dyDescent="0.3">
      <c r="H71953" s="3"/>
    </row>
    <row r="71954" spans="8:8" x14ac:dyDescent="0.3">
      <c r="H71954" s="3"/>
    </row>
    <row r="71955" spans="8:8" x14ac:dyDescent="0.3">
      <c r="H71955" s="3"/>
    </row>
    <row r="71956" spans="8:8" x14ac:dyDescent="0.3">
      <c r="H71956" s="3"/>
    </row>
    <row r="71957" spans="8:8" x14ac:dyDescent="0.3">
      <c r="H71957" s="3"/>
    </row>
    <row r="71958" spans="8:8" x14ac:dyDescent="0.3">
      <c r="H71958" s="3"/>
    </row>
    <row r="71959" spans="8:8" x14ac:dyDescent="0.3">
      <c r="H71959" s="3"/>
    </row>
    <row r="71960" spans="8:8" x14ac:dyDescent="0.3">
      <c r="H71960" s="3"/>
    </row>
    <row r="71961" spans="8:8" x14ac:dyDescent="0.3">
      <c r="H71961" s="3"/>
    </row>
    <row r="71962" spans="8:8" x14ac:dyDescent="0.3">
      <c r="H71962" s="3"/>
    </row>
    <row r="71963" spans="8:8" x14ac:dyDescent="0.3">
      <c r="H71963" s="3"/>
    </row>
    <row r="71964" spans="8:8" x14ac:dyDescent="0.3">
      <c r="H71964" s="3"/>
    </row>
    <row r="71965" spans="8:8" x14ac:dyDescent="0.3">
      <c r="H71965" s="3"/>
    </row>
    <row r="71966" spans="8:8" x14ac:dyDescent="0.3">
      <c r="H71966" s="3"/>
    </row>
    <row r="71967" spans="8:8" x14ac:dyDescent="0.3">
      <c r="H71967" s="3"/>
    </row>
    <row r="71968" spans="8:8" x14ac:dyDescent="0.3">
      <c r="H71968" s="3"/>
    </row>
    <row r="71969" spans="8:8" x14ac:dyDescent="0.3">
      <c r="H71969" s="3"/>
    </row>
    <row r="71970" spans="8:8" x14ac:dyDescent="0.3">
      <c r="H71970" s="3"/>
    </row>
    <row r="71971" spans="8:8" x14ac:dyDescent="0.3">
      <c r="H71971" s="3"/>
    </row>
    <row r="71972" spans="8:8" x14ac:dyDescent="0.3">
      <c r="H71972" s="3"/>
    </row>
    <row r="71973" spans="8:8" x14ac:dyDescent="0.3">
      <c r="H71973" s="3"/>
    </row>
    <row r="71974" spans="8:8" x14ac:dyDescent="0.3">
      <c r="H71974" s="3"/>
    </row>
    <row r="71975" spans="8:8" x14ac:dyDescent="0.3">
      <c r="H71975" s="3"/>
    </row>
    <row r="71976" spans="8:8" x14ac:dyDescent="0.3">
      <c r="H71976" s="3"/>
    </row>
    <row r="71977" spans="8:8" x14ac:dyDescent="0.3">
      <c r="H71977" s="3"/>
    </row>
    <row r="71978" spans="8:8" x14ac:dyDescent="0.3">
      <c r="H71978" s="3"/>
    </row>
    <row r="71979" spans="8:8" x14ac:dyDescent="0.3">
      <c r="H71979" s="3"/>
    </row>
    <row r="71980" spans="8:8" x14ac:dyDescent="0.3">
      <c r="H71980" s="3"/>
    </row>
    <row r="71981" spans="8:8" x14ac:dyDescent="0.3">
      <c r="H71981" s="3"/>
    </row>
    <row r="71982" spans="8:8" x14ac:dyDescent="0.3">
      <c r="H71982" s="3"/>
    </row>
    <row r="71983" spans="8:8" x14ac:dyDescent="0.3">
      <c r="H71983" s="3"/>
    </row>
    <row r="71984" spans="8:8" x14ac:dyDescent="0.3">
      <c r="H71984" s="3"/>
    </row>
    <row r="71985" spans="8:8" x14ac:dyDescent="0.3">
      <c r="H71985" s="3"/>
    </row>
    <row r="71986" spans="8:8" x14ac:dyDescent="0.3">
      <c r="H71986" s="3"/>
    </row>
    <row r="71987" spans="8:8" x14ac:dyDescent="0.3">
      <c r="H71987" s="3"/>
    </row>
    <row r="71988" spans="8:8" x14ac:dyDescent="0.3">
      <c r="H71988" s="3"/>
    </row>
    <row r="71989" spans="8:8" x14ac:dyDescent="0.3">
      <c r="H71989" s="3"/>
    </row>
    <row r="71990" spans="8:8" x14ac:dyDescent="0.3">
      <c r="H71990" s="3"/>
    </row>
    <row r="71991" spans="8:8" x14ac:dyDescent="0.3">
      <c r="H71991" s="3"/>
    </row>
    <row r="71992" spans="8:8" x14ac:dyDescent="0.3">
      <c r="H71992" s="3"/>
    </row>
    <row r="71993" spans="8:8" x14ac:dyDescent="0.3">
      <c r="H71993" s="3"/>
    </row>
    <row r="71994" spans="8:8" x14ac:dyDescent="0.3">
      <c r="H71994" s="3"/>
    </row>
    <row r="71995" spans="8:8" x14ac:dyDescent="0.3">
      <c r="H71995" s="3"/>
    </row>
    <row r="71996" spans="8:8" x14ac:dyDescent="0.3">
      <c r="H71996" s="3"/>
    </row>
    <row r="71997" spans="8:8" x14ac:dyDescent="0.3">
      <c r="H71997" s="3"/>
    </row>
    <row r="71998" spans="8:8" x14ac:dyDescent="0.3">
      <c r="H71998" s="3"/>
    </row>
    <row r="71999" spans="8:8" x14ac:dyDescent="0.3">
      <c r="H71999" s="3"/>
    </row>
    <row r="72000" spans="8:8" x14ac:dyDescent="0.3">
      <c r="H72000" s="3"/>
    </row>
    <row r="72001" spans="8:8" x14ac:dyDescent="0.3">
      <c r="H72001" s="3"/>
    </row>
    <row r="72002" spans="8:8" x14ac:dyDescent="0.3">
      <c r="H72002" s="3"/>
    </row>
    <row r="72003" spans="8:8" x14ac:dyDescent="0.3">
      <c r="H72003" s="3"/>
    </row>
    <row r="72004" spans="8:8" x14ac:dyDescent="0.3">
      <c r="H72004" s="3"/>
    </row>
    <row r="72005" spans="8:8" x14ac:dyDescent="0.3">
      <c r="H72005" s="3"/>
    </row>
    <row r="72006" spans="8:8" x14ac:dyDescent="0.3">
      <c r="H72006" s="3"/>
    </row>
    <row r="72007" spans="8:8" x14ac:dyDescent="0.3">
      <c r="H72007" s="3"/>
    </row>
    <row r="72008" spans="8:8" x14ac:dyDescent="0.3">
      <c r="H72008" s="3"/>
    </row>
    <row r="72009" spans="8:8" x14ac:dyDescent="0.3">
      <c r="H72009" s="3"/>
    </row>
    <row r="72010" spans="8:8" x14ac:dyDescent="0.3">
      <c r="H72010" s="3"/>
    </row>
    <row r="72011" spans="8:8" x14ac:dyDescent="0.3">
      <c r="H72011" s="3"/>
    </row>
    <row r="72012" spans="8:8" x14ac:dyDescent="0.3">
      <c r="H72012" s="3"/>
    </row>
    <row r="72013" spans="8:8" x14ac:dyDescent="0.3">
      <c r="H72013" s="3"/>
    </row>
    <row r="72014" spans="8:8" x14ac:dyDescent="0.3">
      <c r="H72014" s="3"/>
    </row>
    <row r="72015" spans="8:8" x14ac:dyDescent="0.3">
      <c r="H72015" s="3"/>
    </row>
    <row r="72016" spans="8:8" x14ac:dyDescent="0.3">
      <c r="H72016" s="3"/>
    </row>
    <row r="72017" spans="8:8" x14ac:dyDescent="0.3">
      <c r="H72017" s="3"/>
    </row>
    <row r="72018" spans="8:8" x14ac:dyDescent="0.3">
      <c r="H72018" s="3"/>
    </row>
    <row r="72019" spans="8:8" x14ac:dyDescent="0.3">
      <c r="H72019" s="3"/>
    </row>
    <row r="72020" spans="8:8" x14ac:dyDescent="0.3">
      <c r="H72020" s="3"/>
    </row>
    <row r="72021" spans="8:8" x14ac:dyDescent="0.3">
      <c r="H72021" s="3"/>
    </row>
    <row r="72022" spans="8:8" x14ac:dyDescent="0.3">
      <c r="H72022" s="3"/>
    </row>
    <row r="72023" spans="8:8" x14ac:dyDescent="0.3">
      <c r="H72023" s="3"/>
    </row>
    <row r="72024" spans="8:8" x14ac:dyDescent="0.3">
      <c r="H72024" s="3"/>
    </row>
    <row r="72025" spans="8:8" x14ac:dyDescent="0.3">
      <c r="H72025" s="3"/>
    </row>
    <row r="72026" spans="8:8" x14ac:dyDescent="0.3">
      <c r="H72026" s="3"/>
    </row>
    <row r="72027" spans="8:8" x14ac:dyDescent="0.3">
      <c r="H72027" s="3"/>
    </row>
    <row r="72028" spans="8:8" x14ac:dyDescent="0.3">
      <c r="H72028" s="3"/>
    </row>
    <row r="72029" spans="8:8" x14ac:dyDescent="0.3">
      <c r="H72029" s="3"/>
    </row>
    <row r="72030" spans="8:8" x14ac:dyDescent="0.3">
      <c r="H72030" s="3"/>
    </row>
    <row r="72031" spans="8:8" x14ac:dyDescent="0.3">
      <c r="H72031" s="3"/>
    </row>
    <row r="72032" spans="8:8" x14ac:dyDescent="0.3">
      <c r="H72032" s="3"/>
    </row>
    <row r="72033" spans="8:8" x14ac:dyDescent="0.3">
      <c r="H72033" s="3"/>
    </row>
    <row r="72034" spans="8:8" x14ac:dyDescent="0.3">
      <c r="H72034" s="3"/>
    </row>
    <row r="72035" spans="8:8" x14ac:dyDescent="0.3">
      <c r="H72035" s="3"/>
    </row>
    <row r="72036" spans="8:8" x14ac:dyDescent="0.3">
      <c r="H72036" s="3"/>
    </row>
    <row r="72037" spans="8:8" x14ac:dyDescent="0.3">
      <c r="H72037" s="3"/>
    </row>
    <row r="72038" spans="8:8" x14ac:dyDescent="0.3">
      <c r="H72038" s="3"/>
    </row>
    <row r="72039" spans="8:8" x14ac:dyDescent="0.3">
      <c r="H72039" s="3"/>
    </row>
    <row r="72040" spans="8:8" x14ac:dyDescent="0.3">
      <c r="H72040" s="3"/>
    </row>
    <row r="72041" spans="8:8" x14ac:dyDescent="0.3">
      <c r="H72041" s="3"/>
    </row>
    <row r="72042" spans="8:8" x14ac:dyDescent="0.3">
      <c r="H72042" s="3"/>
    </row>
    <row r="72043" spans="8:8" x14ac:dyDescent="0.3">
      <c r="H72043" s="3"/>
    </row>
    <row r="72044" spans="8:8" x14ac:dyDescent="0.3">
      <c r="H72044" s="3"/>
    </row>
    <row r="72045" spans="8:8" x14ac:dyDescent="0.3">
      <c r="H72045" s="3"/>
    </row>
    <row r="72046" spans="8:8" x14ac:dyDescent="0.3">
      <c r="H72046" s="3"/>
    </row>
    <row r="72047" spans="8:8" x14ac:dyDescent="0.3">
      <c r="H72047" s="3"/>
    </row>
    <row r="72048" spans="8:8" x14ac:dyDescent="0.3">
      <c r="H72048" s="3"/>
    </row>
    <row r="72049" spans="8:8" x14ac:dyDescent="0.3">
      <c r="H72049" s="3"/>
    </row>
    <row r="72050" spans="8:8" x14ac:dyDescent="0.3">
      <c r="H72050" s="3"/>
    </row>
    <row r="72051" spans="8:8" x14ac:dyDescent="0.3">
      <c r="H72051" s="3"/>
    </row>
    <row r="72052" spans="8:8" x14ac:dyDescent="0.3">
      <c r="H72052" s="3"/>
    </row>
    <row r="72053" spans="8:8" x14ac:dyDescent="0.3">
      <c r="H72053" s="3"/>
    </row>
    <row r="72054" spans="8:8" x14ac:dyDescent="0.3">
      <c r="H72054" s="3"/>
    </row>
    <row r="72055" spans="8:8" x14ac:dyDescent="0.3">
      <c r="H72055" s="3"/>
    </row>
    <row r="72056" spans="8:8" x14ac:dyDescent="0.3">
      <c r="H72056" s="3"/>
    </row>
    <row r="72057" spans="8:8" x14ac:dyDescent="0.3">
      <c r="H72057" s="3"/>
    </row>
    <row r="72058" spans="8:8" x14ac:dyDescent="0.3">
      <c r="H72058" s="3"/>
    </row>
    <row r="72059" spans="8:8" x14ac:dyDescent="0.3">
      <c r="H72059" s="3"/>
    </row>
    <row r="72060" spans="8:8" x14ac:dyDescent="0.3">
      <c r="H72060" s="3"/>
    </row>
    <row r="72061" spans="8:8" x14ac:dyDescent="0.3">
      <c r="H72061" s="3"/>
    </row>
    <row r="72062" spans="8:8" x14ac:dyDescent="0.3">
      <c r="H72062" s="3"/>
    </row>
    <row r="72063" spans="8:8" x14ac:dyDescent="0.3">
      <c r="H72063" s="3"/>
    </row>
    <row r="72064" spans="8:8" x14ac:dyDescent="0.3">
      <c r="H72064" s="3"/>
    </row>
    <row r="72065" spans="8:8" x14ac:dyDescent="0.3">
      <c r="H72065" s="3"/>
    </row>
    <row r="72066" spans="8:8" x14ac:dyDescent="0.3">
      <c r="H72066" s="3"/>
    </row>
    <row r="72067" spans="8:8" x14ac:dyDescent="0.3">
      <c r="H72067" s="3"/>
    </row>
    <row r="72068" spans="8:8" x14ac:dyDescent="0.3">
      <c r="H72068" s="3"/>
    </row>
    <row r="72069" spans="8:8" x14ac:dyDescent="0.3">
      <c r="H72069" s="3"/>
    </row>
    <row r="72070" spans="8:8" x14ac:dyDescent="0.3">
      <c r="H72070" s="3"/>
    </row>
    <row r="72071" spans="8:8" x14ac:dyDescent="0.3">
      <c r="H72071" s="3"/>
    </row>
    <row r="72072" spans="8:8" x14ac:dyDescent="0.3">
      <c r="H72072" s="3"/>
    </row>
    <row r="72073" spans="8:8" x14ac:dyDescent="0.3">
      <c r="H72073" s="3"/>
    </row>
    <row r="72074" spans="8:8" x14ac:dyDescent="0.3">
      <c r="H72074" s="3"/>
    </row>
    <row r="72075" spans="8:8" x14ac:dyDescent="0.3">
      <c r="H72075" s="3"/>
    </row>
    <row r="72076" spans="8:8" x14ac:dyDescent="0.3">
      <c r="H72076" s="3"/>
    </row>
    <row r="72077" spans="8:8" x14ac:dyDescent="0.3">
      <c r="H72077" s="3"/>
    </row>
    <row r="72078" spans="8:8" x14ac:dyDescent="0.3">
      <c r="H72078" s="3"/>
    </row>
    <row r="72079" spans="8:8" x14ac:dyDescent="0.3">
      <c r="H72079" s="3"/>
    </row>
    <row r="72080" spans="8:8" x14ac:dyDescent="0.3">
      <c r="H72080" s="3"/>
    </row>
    <row r="72081" spans="8:8" x14ac:dyDescent="0.3">
      <c r="H72081" s="3"/>
    </row>
    <row r="72082" spans="8:8" x14ac:dyDescent="0.3">
      <c r="H72082" s="3"/>
    </row>
    <row r="72083" spans="8:8" x14ac:dyDescent="0.3">
      <c r="H72083" s="3"/>
    </row>
    <row r="72084" spans="8:8" x14ac:dyDescent="0.3">
      <c r="H72084" s="3"/>
    </row>
    <row r="72085" spans="8:8" x14ac:dyDescent="0.3">
      <c r="H72085" s="3"/>
    </row>
    <row r="72086" spans="8:8" x14ac:dyDescent="0.3">
      <c r="H72086" s="3"/>
    </row>
    <row r="72087" spans="8:8" x14ac:dyDescent="0.3">
      <c r="H72087" s="3"/>
    </row>
    <row r="72088" spans="8:8" x14ac:dyDescent="0.3">
      <c r="H72088" s="3"/>
    </row>
    <row r="72089" spans="8:8" x14ac:dyDescent="0.3">
      <c r="H72089" s="3"/>
    </row>
    <row r="72090" spans="8:8" x14ac:dyDescent="0.3">
      <c r="H72090" s="3"/>
    </row>
    <row r="72091" spans="8:8" x14ac:dyDescent="0.3">
      <c r="H72091" s="3"/>
    </row>
    <row r="72092" spans="8:8" x14ac:dyDescent="0.3">
      <c r="H72092" s="3"/>
    </row>
    <row r="72093" spans="8:8" x14ac:dyDescent="0.3">
      <c r="H72093" s="3"/>
    </row>
    <row r="72094" spans="8:8" x14ac:dyDescent="0.3">
      <c r="H72094" s="3"/>
    </row>
    <row r="72095" spans="8:8" x14ac:dyDescent="0.3">
      <c r="H72095" s="3"/>
    </row>
    <row r="72096" spans="8:8" x14ac:dyDescent="0.3">
      <c r="H72096" s="3"/>
    </row>
    <row r="72097" spans="8:8" x14ac:dyDescent="0.3">
      <c r="H72097" s="3"/>
    </row>
    <row r="72098" spans="8:8" x14ac:dyDescent="0.3">
      <c r="H72098" s="3"/>
    </row>
    <row r="72099" spans="8:8" x14ac:dyDescent="0.3">
      <c r="H72099" s="3"/>
    </row>
    <row r="72100" spans="8:8" x14ac:dyDescent="0.3">
      <c r="H72100" s="3"/>
    </row>
    <row r="72101" spans="8:8" x14ac:dyDescent="0.3">
      <c r="H72101" s="3"/>
    </row>
    <row r="72102" spans="8:8" x14ac:dyDescent="0.3">
      <c r="H72102" s="3"/>
    </row>
    <row r="72103" spans="8:8" x14ac:dyDescent="0.3">
      <c r="H72103" s="3"/>
    </row>
    <row r="72104" spans="8:8" x14ac:dyDescent="0.3">
      <c r="H72104" s="3"/>
    </row>
    <row r="72105" spans="8:8" x14ac:dyDescent="0.3">
      <c r="H72105" s="3"/>
    </row>
    <row r="72106" spans="8:8" x14ac:dyDescent="0.3">
      <c r="H72106" s="3"/>
    </row>
    <row r="72107" spans="8:8" x14ac:dyDescent="0.3">
      <c r="H72107" s="3"/>
    </row>
    <row r="72108" spans="8:8" x14ac:dyDescent="0.3">
      <c r="H72108" s="3"/>
    </row>
    <row r="72109" spans="8:8" x14ac:dyDescent="0.3">
      <c r="H72109" s="3"/>
    </row>
    <row r="72110" spans="8:8" x14ac:dyDescent="0.3">
      <c r="H72110" s="3"/>
    </row>
    <row r="72111" spans="8:8" x14ac:dyDescent="0.3">
      <c r="H72111" s="3"/>
    </row>
    <row r="72112" spans="8:8" x14ac:dyDescent="0.3">
      <c r="H72112" s="3"/>
    </row>
    <row r="72113" spans="8:8" x14ac:dyDescent="0.3">
      <c r="H72113" s="3"/>
    </row>
    <row r="72114" spans="8:8" x14ac:dyDescent="0.3">
      <c r="H72114" s="3"/>
    </row>
    <row r="72115" spans="8:8" x14ac:dyDescent="0.3">
      <c r="H72115" s="3"/>
    </row>
    <row r="72116" spans="8:8" x14ac:dyDescent="0.3">
      <c r="H72116" s="3"/>
    </row>
    <row r="72117" spans="8:8" x14ac:dyDescent="0.3">
      <c r="H72117" s="3"/>
    </row>
    <row r="72118" spans="8:8" x14ac:dyDescent="0.3">
      <c r="H72118" s="3"/>
    </row>
    <row r="72119" spans="8:8" x14ac:dyDescent="0.3">
      <c r="H72119" s="3"/>
    </row>
    <row r="72120" spans="8:8" x14ac:dyDescent="0.3">
      <c r="H72120" s="3"/>
    </row>
    <row r="72121" spans="8:8" x14ac:dyDescent="0.3">
      <c r="H72121" s="3"/>
    </row>
    <row r="72122" spans="8:8" x14ac:dyDescent="0.3">
      <c r="H72122" s="3"/>
    </row>
    <row r="72123" spans="8:8" x14ac:dyDescent="0.3">
      <c r="H72123" s="3"/>
    </row>
    <row r="72124" spans="8:8" x14ac:dyDescent="0.3">
      <c r="H72124" s="3"/>
    </row>
    <row r="72125" spans="8:8" x14ac:dyDescent="0.3">
      <c r="H72125" s="3"/>
    </row>
    <row r="72126" spans="8:8" x14ac:dyDescent="0.3">
      <c r="H72126" s="3"/>
    </row>
    <row r="72127" spans="8:8" x14ac:dyDescent="0.3">
      <c r="H72127" s="3"/>
    </row>
    <row r="72128" spans="8:8" x14ac:dyDescent="0.3">
      <c r="H72128" s="3"/>
    </row>
    <row r="72129" spans="8:8" x14ac:dyDescent="0.3">
      <c r="H72129" s="3"/>
    </row>
    <row r="72130" spans="8:8" x14ac:dyDescent="0.3">
      <c r="H72130" s="3"/>
    </row>
    <row r="72131" spans="8:8" x14ac:dyDescent="0.3">
      <c r="H72131" s="3"/>
    </row>
    <row r="72132" spans="8:8" x14ac:dyDescent="0.3">
      <c r="H72132" s="3"/>
    </row>
    <row r="72133" spans="8:8" x14ac:dyDescent="0.3">
      <c r="H72133" s="3"/>
    </row>
    <row r="72134" spans="8:8" x14ac:dyDescent="0.3">
      <c r="H72134" s="3"/>
    </row>
    <row r="72135" spans="8:8" x14ac:dyDescent="0.3">
      <c r="H72135" s="3"/>
    </row>
    <row r="72136" spans="8:8" x14ac:dyDescent="0.3">
      <c r="H72136" s="3"/>
    </row>
    <row r="72137" spans="8:8" x14ac:dyDescent="0.3">
      <c r="H72137" s="3"/>
    </row>
    <row r="72138" spans="8:8" x14ac:dyDescent="0.3">
      <c r="H72138" s="3"/>
    </row>
    <row r="72139" spans="8:8" x14ac:dyDescent="0.3">
      <c r="H72139" s="3"/>
    </row>
    <row r="72140" spans="8:8" x14ac:dyDescent="0.3">
      <c r="H72140" s="3"/>
    </row>
    <row r="72141" spans="8:8" x14ac:dyDescent="0.3">
      <c r="H72141" s="3"/>
    </row>
    <row r="72142" spans="8:8" x14ac:dyDescent="0.3">
      <c r="H72142" s="3"/>
    </row>
    <row r="72143" spans="8:8" x14ac:dyDescent="0.3">
      <c r="H72143" s="3"/>
    </row>
    <row r="72144" spans="8:8" x14ac:dyDescent="0.3">
      <c r="H72144" s="3"/>
    </row>
    <row r="72145" spans="8:8" x14ac:dyDescent="0.3">
      <c r="H72145" s="3"/>
    </row>
    <row r="72146" spans="8:8" x14ac:dyDescent="0.3">
      <c r="H72146" s="3"/>
    </row>
    <row r="72147" spans="8:8" x14ac:dyDescent="0.3">
      <c r="H72147" s="3"/>
    </row>
    <row r="72148" spans="8:8" x14ac:dyDescent="0.3">
      <c r="H72148" s="3"/>
    </row>
    <row r="72149" spans="8:8" x14ac:dyDescent="0.3">
      <c r="H72149" s="3"/>
    </row>
    <row r="72150" spans="8:8" x14ac:dyDescent="0.3">
      <c r="H72150" s="3"/>
    </row>
    <row r="72151" spans="8:8" x14ac:dyDescent="0.3">
      <c r="H72151" s="3"/>
    </row>
    <row r="72152" spans="8:8" x14ac:dyDescent="0.3">
      <c r="H72152" s="3"/>
    </row>
    <row r="72153" spans="8:8" x14ac:dyDescent="0.3">
      <c r="H72153" s="3"/>
    </row>
    <row r="72154" spans="8:8" x14ac:dyDescent="0.3">
      <c r="H72154" s="3"/>
    </row>
    <row r="72155" spans="8:8" x14ac:dyDescent="0.3">
      <c r="H72155" s="3"/>
    </row>
    <row r="72156" spans="8:8" x14ac:dyDescent="0.3">
      <c r="H72156" s="3"/>
    </row>
    <row r="72157" spans="8:8" x14ac:dyDescent="0.3">
      <c r="H72157" s="3"/>
    </row>
    <row r="72158" spans="8:8" x14ac:dyDescent="0.3">
      <c r="H72158" s="3"/>
    </row>
    <row r="72159" spans="8:8" x14ac:dyDescent="0.3">
      <c r="H72159" s="3"/>
    </row>
    <row r="72160" spans="8:8" x14ac:dyDescent="0.3">
      <c r="H72160" s="3"/>
    </row>
    <row r="72161" spans="8:8" x14ac:dyDescent="0.3">
      <c r="H72161" s="3"/>
    </row>
    <row r="72162" spans="8:8" x14ac:dyDescent="0.3">
      <c r="H72162" s="3"/>
    </row>
    <row r="72163" spans="8:8" x14ac:dyDescent="0.3">
      <c r="H72163" s="3"/>
    </row>
    <row r="72164" spans="8:8" x14ac:dyDescent="0.3">
      <c r="H72164" s="3"/>
    </row>
    <row r="72165" spans="8:8" x14ac:dyDescent="0.3">
      <c r="H72165" s="3"/>
    </row>
    <row r="72166" spans="8:8" x14ac:dyDescent="0.3">
      <c r="H72166" s="3"/>
    </row>
    <row r="72167" spans="8:8" x14ac:dyDescent="0.3">
      <c r="H72167" s="3"/>
    </row>
    <row r="72168" spans="8:8" x14ac:dyDescent="0.3">
      <c r="H72168" s="3"/>
    </row>
    <row r="72169" spans="8:8" x14ac:dyDescent="0.3">
      <c r="H72169" s="3"/>
    </row>
    <row r="72170" spans="8:8" x14ac:dyDescent="0.3">
      <c r="H72170" s="3"/>
    </row>
    <row r="72171" spans="8:8" x14ac:dyDescent="0.3">
      <c r="H72171" s="3"/>
    </row>
    <row r="72172" spans="8:8" x14ac:dyDescent="0.3">
      <c r="H72172" s="3"/>
    </row>
    <row r="72173" spans="8:8" x14ac:dyDescent="0.3">
      <c r="H72173" s="3"/>
    </row>
    <row r="72174" spans="8:8" x14ac:dyDescent="0.3">
      <c r="H72174" s="3"/>
    </row>
    <row r="72175" spans="8:8" x14ac:dyDescent="0.3">
      <c r="H72175" s="3"/>
    </row>
    <row r="72176" spans="8:8" x14ac:dyDescent="0.3">
      <c r="H72176" s="3"/>
    </row>
    <row r="72177" spans="8:8" x14ac:dyDescent="0.3">
      <c r="H72177" s="3"/>
    </row>
    <row r="72178" spans="8:8" x14ac:dyDescent="0.3">
      <c r="H72178" s="3"/>
    </row>
    <row r="72179" spans="8:8" x14ac:dyDescent="0.3">
      <c r="H72179" s="3"/>
    </row>
    <row r="72180" spans="8:8" x14ac:dyDescent="0.3">
      <c r="H72180" s="3"/>
    </row>
    <row r="72181" spans="8:8" x14ac:dyDescent="0.3">
      <c r="H72181" s="3"/>
    </row>
    <row r="72182" spans="8:8" x14ac:dyDescent="0.3">
      <c r="H72182" s="3"/>
    </row>
    <row r="72183" spans="8:8" x14ac:dyDescent="0.3">
      <c r="H72183" s="3"/>
    </row>
    <row r="72184" spans="8:8" x14ac:dyDescent="0.3">
      <c r="H72184" s="3"/>
    </row>
    <row r="72185" spans="8:8" x14ac:dyDescent="0.3">
      <c r="H72185" s="3"/>
    </row>
    <row r="72186" spans="8:8" x14ac:dyDescent="0.3">
      <c r="H72186" s="3"/>
    </row>
    <row r="72187" spans="8:8" x14ac:dyDescent="0.3">
      <c r="H72187" s="3"/>
    </row>
    <row r="72188" spans="8:8" x14ac:dyDescent="0.3">
      <c r="H72188" s="3"/>
    </row>
    <row r="72189" spans="8:8" x14ac:dyDescent="0.3">
      <c r="H72189" s="3"/>
    </row>
    <row r="72190" spans="8:8" x14ac:dyDescent="0.3">
      <c r="H72190" s="3"/>
    </row>
    <row r="72191" spans="8:8" x14ac:dyDescent="0.3">
      <c r="H72191" s="3"/>
    </row>
    <row r="72192" spans="8:8" x14ac:dyDescent="0.3">
      <c r="H72192" s="3"/>
    </row>
    <row r="72193" spans="8:8" x14ac:dyDescent="0.3">
      <c r="H72193" s="3"/>
    </row>
    <row r="72194" spans="8:8" x14ac:dyDescent="0.3">
      <c r="H72194" s="3"/>
    </row>
    <row r="72195" spans="8:8" x14ac:dyDescent="0.3">
      <c r="H72195" s="3"/>
    </row>
    <row r="72196" spans="8:8" x14ac:dyDescent="0.3">
      <c r="H72196" s="3"/>
    </row>
    <row r="72197" spans="8:8" x14ac:dyDescent="0.3">
      <c r="H72197" s="3"/>
    </row>
    <row r="72198" spans="8:8" x14ac:dyDescent="0.3">
      <c r="H72198" s="3"/>
    </row>
    <row r="72199" spans="8:8" x14ac:dyDescent="0.3">
      <c r="H72199" s="3"/>
    </row>
    <row r="72200" spans="8:8" x14ac:dyDescent="0.3">
      <c r="H72200" s="3"/>
    </row>
    <row r="72201" spans="8:8" x14ac:dyDescent="0.3">
      <c r="H72201" s="3"/>
    </row>
    <row r="72202" spans="8:8" x14ac:dyDescent="0.3">
      <c r="H72202" s="3"/>
    </row>
    <row r="72203" spans="8:8" x14ac:dyDescent="0.3">
      <c r="H72203" s="3"/>
    </row>
    <row r="72204" spans="8:8" x14ac:dyDescent="0.3">
      <c r="H72204" s="3"/>
    </row>
    <row r="72205" spans="8:8" x14ac:dyDescent="0.3">
      <c r="H72205" s="3"/>
    </row>
    <row r="72206" spans="8:8" x14ac:dyDescent="0.3">
      <c r="H72206" s="3"/>
    </row>
    <row r="72207" spans="8:8" x14ac:dyDescent="0.3">
      <c r="H72207" s="3"/>
    </row>
    <row r="72208" spans="8:8" x14ac:dyDescent="0.3">
      <c r="H72208" s="3"/>
    </row>
    <row r="72209" spans="8:8" x14ac:dyDescent="0.3">
      <c r="H72209" s="3"/>
    </row>
    <row r="72210" spans="8:8" x14ac:dyDescent="0.3">
      <c r="H72210" s="3"/>
    </row>
    <row r="72211" spans="8:8" x14ac:dyDescent="0.3">
      <c r="H72211" s="3"/>
    </row>
    <row r="72212" spans="8:8" x14ac:dyDescent="0.3">
      <c r="H72212" s="3"/>
    </row>
    <row r="72213" spans="8:8" x14ac:dyDescent="0.3">
      <c r="H72213" s="3"/>
    </row>
    <row r="72214" spans="8:8" x14ac:dyDescent="0.3">
      <c r="H72214" s="3"/>
    </row>
    <row r="72215" spans="8:8" x14ac:dyDescent="0.3">
      <c r="H72215" s="3"/>
    </row>
    <row r="72216" spans="8:8" x14ac:dyDescent="0.3">
      <c r="H72216" s="3"/>
    </row>
    <row r="72217" spans="8:8" x14ac:dyDescent="0.3">
      <c r="H72217" s="3"/>
    </row>
    <row r="72218" spans="8:8" x14ac:dyDescent="0.3">
      <c r="H72218" s="3"/>
    </row>
    <row r="72219" spans="8:8" x14ac:dyDescent="0.3">
      <c r="H72219" s="3"/>
    </row>
    <row r="72220" spans="8:8" x14ac:dyDescent="0.3">
      <c r="H72220" s="3"/>
    </row>
    <row r="72221" spans="8:8" x14ac:dyDescent="0.3">
      <c r="H72221" s="3"/>
    </row>
    <row r="72222" spans="8:8" x14ac:dyDescent="0.3">
      <c r="H72222" s="3"/>
    </row>
    <row r="72223" spans="8:8" x14ac:dyDescent="0.3">
      <c r="H72223" s="3"/>
    </row>
    <row r="72224" spans="8:8" x14ac:dyDescent="0.3">
      <c r="H72224" s="3"/>
    </row>
    <row r="72225" spans="8:8" x14ac:dyDescent="0.3">
      <c r="H72225" s="3"/>
    </row>
    <row r="72226" spans="8:8" x14ac:dyDescent="0.3">
      <c r="H72226" s="3"/>
    </row>
    <row r="72227" spans="8:8" x14ac:dyDescent="0.3">
      <c r="H72227" s="3"/>
    </row>
    <row r="72228" spans="8:8" x14ac:dyDescent="0.3">
      <c r="H72228" s="3"/>
    </row>
    <row r="72229" spans="8:8" x14ac:dyDescent="0.3">
      <c r="H72229" s="3"/>
    </row>
    <row r="72230" spans="8:8" x14ac:dyDescent="0.3">
      <c r="H72230" s="3"/>
    </row>
    <row r="72231" spans="8:8" x14ac:dyDescent="0.3">
      <c r="H72231" s="3"/>
    </row>
    <row r="72232" spans="8:8" x14ac:dyDescent="0.3">
      <c r="H72232" s="3"/>
    </row>
    <row r="72233" spans="8:8" x14ac:dyDescent="0.3">
      <c r="H72233" s="3"/>
    </row>
    <row r="72234" spans="8:8" x14ac:dyDescent="0.3">
      <c r="H72234" s="3"/>
    </row>
    <row r="72235" spans="8:8" x14ac:dyDescent="0.3">
      <c r="H72235" s="3"/>
    </row>
    <row r="72236" spans="8:8" x14ac:dyDescent="0.3">
      <c r="H72236" s="3"/>
    </row>
    <row r="72237" spans="8:8" x14ac:dyDescent="0.3">
      <c r="H72237" s="3"/>
    </row>
    <row r="72238" spans="8:8" x14ac:dyDescent="0.3">
      <c r="H72238" s="3"/>
    </row>
    <row r="72239" spans="8:8" x14ac:dyDescent="0.3">
      <c r="H72239" s="3"/>
    </row>
    <row r="72240" spans="8:8" x14ac:dyDescent="0.3">
      <c r="H72240" s="3"/>
    </row>
    <row r="72241" spans="8:8" x14ac:dyDescent="0.3">
      <c r="H72241" s="3"/>
    </row>
    <row r="72242" spans="8:8" x14ac:dyDescent="0.3">
      <c r="H72242" s="3"/>
    </row>
    <row r="72243" spans="8:8" x14ac:dyDescent="0.3">
      <c r="H72243" s="3"/>
    </row>
    <row r="72244" spans="8:8" x14ac:dyDescent="0.3">
      <c r="H72244" s="3"/>
    </row>
    <row r="72245" spans="8:8" x14ac:dyDescent="0.3">
      <c r="H72245" s="3"/>
    </row>
    <row r="72246" spans="8:8" x14ac:dyDescent="0.3">
      <c r="H72246" s="3"/>
    </row>
    <row r="72247" spans="8:8" x14ac:dyDescent="0.3">
      <c r="H72247" s="3"/>
    </row>
    <row r="72248" spans="8:8" x14ac:dyDescent="0.3">
      <c r="H72248" s="3"/>
    </row>
    <row r="72249" spans="8:8" x14ac:dyDescent="0.3">
      <c r="H72249" s="3"/>
    </row>
    <row r="72250" spans="8:8" x14ac:dyDescent="0.3">
      <c r="H72250" s="3"/>
    </row>
    <row r="72251" spans="8:8" x14ac:dyDescent="0.3">
      <c r="H72251" s="3"/>
    </row>
    <row r="72252" spans="8:8" x14ac:dyDescent="0.3">
      <c r="H72252" s="3"/>
    </row>
    <row r="72253" spans="8:8" x14ac:dyDescent="0.3">
      <c r="H72253" s="3"/>
    </row>
    <row r="72254" spans="8:8" x14ac:dyDescent="0.3">
      <c r="H72254" s="3"/>
    </row>
    <row r="72255" spans="8:8" x14ac:dyDescent="0.3">
      <c r="H72255" s="3"/>
    </row>
    <row r="72256" spans="8:8" x14ac:dyDescent="0.3">
      <c r="H72256" s="3"/>
    </row>
    <row r="72257" spans="8:8" x14ac:dyDescent="0.3">
      <c r="H72257" s="3"/>
    </row>
    <row r="72258" spans="8:8" x14ac:dyDescent="0.3">
      <c r="H72258" s="3"/>
    </row>
    <row r="72259" spans="8:8" x14ac:dyDescent="0.3">
      <c r="H72259" s="3"/>
    </row>
    <row r="72260" spans="8:8" x14ac:dyDescent="0.3">
      <c r="H72260" s="3"/>
    </row>
    <row r="72261" spans="8:8" x14ac:dyDescent="0.3">
      <c r="H72261" s="3"/>
    </row>
    <row r="72262" spans="8:8" x14ac:dyDescent="0.3">
      <c r="H72262" s="3"/>
    </row>
    <row r="72263" spans="8:8" x14ac:dyDescent="0.3">
      <c r="H72263" s="3"/>
    </row>
    <row r="72264" spans="8:8" x14ac:dyDescent="0.3">
      <c r="H72264" s="3"/>
    </row>
    <row r="72265" spans="8:8" x14ac:dyDescent="0.3">
      <c r="H72265" s="3"/>
    </row>
    <row r="72266" spans="8:8" x14ac:dyDescent="0.3">
      <c r="H72266" s="3"/>
    </row>
    <row r="72267" spans="8:8" x14ac:dyDescent="0.3">
      <c r="H72267" s="3"/>
    </row>
    <row r="72268" spans="8:8" x14ac:dyDescent="0.3">
      <c r="H72268" s="3"/>
    </row>
    <row r="72269" spans="8:8" x14ac:dyDescent="0.3">
      <c r="H72269" s="3"/>
    </row>
    <row r="72270" spans="8:8" x14ac:dyDescent="0.3">
      <c r="H72270" s="3"/>
    </row>
    <row r="72271" spans="8:8" x14ac:dyDescent="0.3">
      <c r="H72271" s="3"/>
    </row>
    <row r="72272" spans="8:8" x14ac:dyDescent="0.3">
      <c r="H72272" s="3"/>
    </row>
    <row r="72273" spans="8:8" x14ac:dyDescent="0.3">
      <c r="H72273" s="3"/>
    </row>
    <row r="72274" spans="8:8" x14ac:dyDescent="0.3">
      <c r="H72274" s="3"/>
    </row>
    <row r="72275" spans="8:8" x14ac:dyDescent="0.3">
      <c r="H72275" s="3"/>
    </row>
    <row r="72276" spans="8:8" x14ac:dyDescent="0.3">
      <c r="H72276" s="3"/>
    </row>
    <row r="72277" spans="8:8" x14ac:dyDescent="0.3">
      <c r="H72277" s="3"/>
    </row>
    <row r="72278" spans="8:8" x14ac:dyDescent="0.3">
      <c r="H72278" s="3"/>
    </row>
    <row r="72279" spans="8:8" x14ac:dyDescent="0.3">
      <c r="H72279" s="3"/>
    </row>
    <row r="72280" spans="8:8" x14ac:dyDescent="0.3">
      <c r="H72280" s="3"/>
    </row>
    <row r="72281" spans="8:8" x14ac:dyDescent="0.3">
      <c r="H72281" s="3"/>
    </row>
    <row r="72282" spans="8:8" x14ac:dyDescent="0.3">
      <c r="H72282" s="3"/>
    </row>
    <row r="72283" spans="8:8" x14ac:dyDescent="0.3">
      <c r="H72283" s="3"/>
    </row>
    <row r="72284" spans="8:8" x14ac:dyDescent="0.3">
      <c r="H72284" s="3"/>
    </row>
    <row r="72285" spans="8:8" x14ac:dyDescent="0.3">
      <c r="H72285" s="3"/>
    </row>
    <row r="72286" spans="8:8" x14ac:dyDescent="0.3">
      <c r="H72286" s="3"/>
    </row>
    <row r="72287" spans="8:8" x14ac:dyDescent="0.3">
      <c r="H72287" s="3"/>
    </row>
    <row r="72288" spans="8:8" x14ac:dyDescent="0.3">
      <c r="H72288" s="3"/>
    </row>
    <row r="72289" spans="8:8" x14ac:dyDescent="0.3">
      <c r="H72289" s="3"/>
    </row>
    <row r="72290" spans="8:8" x14ac:dyDescent="0.3">
      <c r="H72290" s="3"/>
    </row>
    <row r="72291" spans="8:8" x14ac:dyDescent="0.3">
      <c r="H72291" s="3"/>
    </row>
    <row r="72292" spans="8:8" x14ac:dyDescent="0.3">
      <c r="H72292" s="3"/>
    </row>
    <row r="72293" spans="8:8" x14ac:dyDescent="0.3">
      <c r="H72293" s="3"/>
    </row>
    <row r="72294" spans="8:8" x14ac:dyDescent="0.3">
      <c r="H72294" s="3"/>
    </row>
    <row r="72295" spans="8:8" x14ac:dyDescent="0.3">
      <c r="H72295" s="3"/>
    </row>
    <row r="72296" spans="8:8" x14ac:dyDescent="0.3">
      <c r="H72296" s="3"/>
    </row>
    <row r="72297" spans="8:8" x14ac:dyDescent="0.3">
      <c r="H72297" s="3"/>
    </row>
    <row r="72298" spans="8:8" x14ac:dyDescent="0.3">
      <c r="H72298" s="3"/>
    </row>
    <row r="72299" spans="8:8" x14ac:dyDescent="0.3">
      <c r="H72299" s="3"/>
    </row>
    <row r="72300" spans="8:8" x14ac:dyDescent="0.3">
      <c r="H72300" s="3"/>
    </row>
    <row r="72301" spans="8:8" x14ac:dyDescent="0.3">
      <c r="H72301" s="3"/>
    </row>
    <row r="72302" spans="8:8" x14ac:dyDescent="0.3">
      <c r="H72302" s="3"/>
    </row>
    <row r="72303" spans="8:8" x14ac:dyDescent="0.3">
      <c r="H72303" s="3"/>
    </row>
    <row r="72304" spans="8:8" x14ac:dyDescent="0.3">
      <c r="H72304" s="3"/>
    </row>
    <row r="72305" spans="8:8" x14ac:dyDescent="0.3">
      <c r="H72305" s="3"/>
    </row>
    <row r="72306" spans="8:8" x14ac:dyDescent="0.3">
      <c r="H72306" s="3"/>
    </row>
    <row r="72307" spans="8:8" x14ac:dyDescent="0.3">
      <c r="H72307" s="3"/>
    </row>
    <row r="72308" spans="8:8" x14ac:dyDescent="0.3">
      <c r="H72308" s="3"/>
    </row>
    <row r="72309" spans="8:8" x14ac:dyDescent="0.3">
      <c r="H72309" s="3"/>
    </row>
    <row r="72310" spans="8:8" x14ac:dyDescent="0.3">
      <c r="H72310" s="3"/>
    </row>
    <row r="72311" spans="8:8" x14ac:dyDescent="0.3">
      <c r="H72311" s="3"/>
    </row>
    <row r="72312" spans="8:8" x14ac:dyDescent="0.3">
      <c r="H72312" s="3"/>
    </row>
    <row r="72313" spans="8:8" x14ac:dyDescent="0.3">
      <c r="H72313" s="3"/>
    </row>
    <row r="72314" spans="8:8" x14ac:dyDescent="0.3">
      <c r="H72314" s="3"/>
    </row>
    <row r="72315" spans="8:8" x14ac:dyDescent="0.3">
      <c r="H72315" s="3"/>
    </row>
    <row r="72316" spans="8:8" x14ac:dyDescent="0.3">
      <c r="H72316" s="3"/>
    </row>
    <row r="72317" spans="8:8" x14ac:dyDescent="0.3">
      <c r="H72317" s="3"/>
    </row>
    <row r="72318" spans="8:8" x14ac:dyDescent="0.3">
      <c r="H72318" s="3"/>
    </row>
    <row r="72319" spans="8:8" x14ac:dyDescent="0.3">
      <c r="H72319" s="3"/>
    </row>
    <row r="72320" spans="8:8" x14ac:dyDescent="0.3">
      <c r="H72320" s="3"/>
    </row>
    <row r="72321" spans="8:8" x14ac:dyDescent="0.3">
      <c r="H72321" s="3"/>
    </row>
    <row r="72322" spans="8:8" x14ac:dyDescent="0.3">
      <c r="H72322" s="3"/>
    </row>
    <row r="72323" spans="8:8" x14ac:dyDescent="0.3">
      <c r="H72323" s="3"/>
    </row>
    <row r="72324" spans="8:8" x14ac:dyDescent="0.3">
      <c r="H72324" s="3"/>
    </row>
    <row r="72325" spans="8:8" x14ac:dyDescent="0.3">
      <c r="H72325" s="3"/>
    </row>
    <row r="72326" spans="8:8" x14ac:dyDescent="0.3">
      <c r="H72326" s="3"/>
    </row>
    <row r="72327" spans="8:8" x14ac:dyDescent="0.3">
      <c r="H72327" s="3"/>
    </row>
    <row r="72328" spans="8:8" x14ac:dyDescent="0.3">
      <c r="H72328" s="3"/>
    </row>
    <row r="72329" spans="8:8" x14ac:dyDescent="0.3">
      <c r="H72329" s="3"/>
    </row>
    <row r="72330" spans="8:8" x14ac:dyDescent="0.3">
      <c r="H72330" s="3"/>
    </row>
    <row r="72331" spans="8:8" x14ac:dyDescent="0.3">
      <c r="H72331" s="3"/>
    </row>
    <row r="72332" spans="8:8" x14ac:dyDescent="0.3">
      <c r="H72332" s="3"/>
    </row>
    <row r="72333" spans="8:8" x14ac:dyDescent="0.3">
      <c r="H72333" s="3"/>
    </row>
    <row r="72334" spans="8:8" x14ac:dyDescent="0.3">
      <c r="H72334" s="3"/>
    </row>
    <row r="72335" spans="8:8" x14ac:dyDescent="0.3">
      <c r="H72335" s="3"/>
    </row>
    <row r="72336" spans="8:8" x14ac:dyDescent="0.3">
      <c r="H72336" s="3"/>
    </row>
    <row r="72337" spans="8:8" x14ac:dyDescent="0.3">
      <c r="H72337" s="3"/>
    </row>
    <row r="72338" spans="8:8" x14ac:dyDescent="0.3">
      <c r="H72338" s="3"/>
    </row>
    <row r="72339" spans="8:8" x14ac:dyDescent="0.3">
      <c r="H72339" s="3"/>
    </row>
    <row r="72340" spans="8:8" x14ac:dyDescent="0.3">
      <c r="H72340" s="3"/>
    </row>
    <row r="72341" spans="8:8" x14ac:dyDescent="0.3">
      <c r="H72341" s="3"/>
    </row>
    <row r="72342" spans="8:8" x14ac:dyDescent="0.3">
      <c r="H72342" s="3"/>
    </row>
    <row r="72343" spans="8:8" x14ac:dyDescent="0.3">
      <c r="H72343" s="3"/>
    </row>
    <row r="72344" spans="8:8" x14ac:dyDescent="0.3">
      <c r="H72344" s="3"/>
    </row>
    <row r="72345" spans="8:8" x14ac:dyDescent="0.3">
      <c r="H72345" s="3"/>
    </row>
    <row r="72346" spans="8:8" x14ac:dyDescent="0.3">
      <c r="H72346" s="3"/>
    </row>
    <row r="72347" spans="8:8" x14ac:dyDescent="0.3">
      <c r="H72347" s="3"/>
    </row>
    <row r="72348" spans="8:8" x14ac:dyDescent="0.3">
      <c r="H72348" s="3"/>
    </row>
    <row r="72349" spans="8:8" x14ac:dyDescent="0.3">
      <c r="H72349" s="3"/>
    </row>
    <row r="72350" spans="8:8" x14ac:dyDescent="0.3">
      <c r="H72350" s="3"/>
    </row>
    <row r="72351" spans="8:8" x14ac:dyDescent="0.3">
      <c r="H72351" s="3"/>
    </row>
    <row r="72352" spans="8:8" x14ac:dyDescent="0.3">
      <c r="H72352" s="3"/>
    </row>
    <row r="72353" spans="8:8" x14ac:dyDescent="0.3">
      <c r="H72353" s="3"/>
    </row>
    <row r="72354" spans="8:8" x14ac:dyDescent="0.3">
      <c r="H72354" s="3"/>
    </row>
    <row r="72355" spans="8:8" x14ac:dyDescent="0.3">
      <c r="H72355" s="3"/>
    </row>
    <row r="72356" spans="8:8" x14ac:dyDescent="0.3">
      <c r="H72356" s="3"/>
    </row>
    <row r="72357" spans="8:8" x14ac:dyDescent="0.3">
      <c r="H72357" s="3"/>
    </row>
    <row r="72358" spans="8:8" x14ac:dyDescent="0.3">
      <c r="H72358" s="3"/>
    </row>
    <row r="72359" spans="8:8" x14ac:dyDescent="0.3">
      <c r="H72359" s="3"/>
    </row>
    <row r="72360" spans="8:8" x14ac:dyDescent="0.3">
      <c r="H72360" s="3"/>
    </row>
    <row r="72361" spans="8:8" x14ac:dyDescent="0.3">
      <c r="H72361" s="3"/>
    </row>
    <row r="72362" spans="8:8" x14ac:dyDescent="0.3">
      <c r="H72362" s="3"/>
    </row>
    <row r="72363" spans="8:8" x14ac:dyDescent="0.3">
      <c r="H72363" s="3"/>
    </row>
    <row r="72364" spans="8:8" x14ac:dyDescent="0.3">
      <c r="H72364" s="3"/>
    </row>
    <row r="72365" spans="8:8" x14ac:dyDescent="0.3">
      <c r="H72365" s="3"/>
    </row>
    <row r="72366" spans="8:8" x14ac:dyDescent="0.3">
      <c r="H72366" s="3"/>
    </row>
    <row r="72367" spans="8:8" x14ac:dyDescent="0.3">
      <c r="H72367" s="3"/>
    </row>
    <row r="72368" spans="8:8" x14ac:dyDescent="0.3">
      <c r="H72368" s="3"/>
    </row>
    <row r="72369" spans="8:8" x14ac:dyDescent="0.3">
      <c r="H72369" s="3"/>
    </row>
    <row r="72370" spans="8:8" x14ac:dyDescent="0.3">
      <c r="H72370" s="3"/>
    </row>
    <row r="72371" spans="8:8" x14ac:dyDescent="0.3">
      <c r="H72371" s="3"/>
    </row>
    <row r="72372" spans="8:8" x14ac:dyDescent="0.3">
      <c r="H72372" s="3"/>
    </row>
    <row r="72373" spans="8:8" x14ac:dyDescent="0.3">
      <c r="H72373" s="3"/>
    </row>
    <row r="72374" spans="8:8" x14ac:dyDescent="0.3">
      <c r="H72374" s="3"/>
    </row>
    <row r="72375" spans="8:8" x14ac:dyDescent="0.3">
      <c r="H72375" s="3"/>
    </row>
    <row r="72376" spans="8:8" x14ac:dyDescent="0.3">
      <c r="H72376" s="3"/>
    </row>
    <row r="72377" spans="8:8" x14ac:dyDescent="0.3">
      <c r="H72377" s="3"/>
    </row>
    <row r="72378" spans="8:8" x14ac:dyDescent="0.3">
      <c r="H72378" s="3"/>
    </row>
    <row r="72379" spans="8:8" x14ac:dyDescent="0.3">
      <c r="H72379" s="3"/>
    </row>
    <row r="72380" spans="8:8" x14ac:dyDescent="0.3">
      <c r="H72380" s="3"/>
    </row>
    <row r="72381" spans="8:8" x14ac:dyDescent="0.3">
      <c r="H72381" s="3"/>
    </row>
    <row r="72382" spans="8:8" x14ac:dyDescent="0.3">
      <c r="H72382" s="3"/>
    </row>
    <row r="72383" spans="8:8" x14ac:dyDescent="0.3">
      <c r="H72383" s="3"/>
    </row>
    <row r="72384" spans="8:8" x14ac:dyDescent="0.3">
      <c r="H72384" s="3"/>
    </row>
    <row r="72385" spans="8:8" x14ac:dyDescent="0.3">
      <c r="H72385" s="3"/>
    </row>
    <row r="72386" spans="8:8" x14ac:dyDescent="0.3">
      <c r="H72386" s="3"/>
    </row>
    <row r="72387" spans="8:8" x14ac:dyDescent="0.3">
      <c r="H72387" s="3"/>
    </row>
    <row r="72388" spans="8:8" x14ac:dyDescent="0.3">
      <c r="H72388" s="3"/>
    </row>
    <row r="72389" spans="8:8" x14ac:dyDescent="0.3">
      <c r="H72389" s="3"/>
    </row>
    <row r="72390" spans="8:8" x14ac:dyDescent="0.3">
      <c r="H72390" s="3"/>
    </row>
    <row r="72391" spans="8:8" x14ac:dyDescent="0.3">
      <c r="H72391" s="3"/>
    </row>
    <row r="72392" spans="8:8" x14ac:dyDescent="0.3">
      <c r="H72392" s="3"/>
    </row>
    <row r="72393" spans="8:8" x14ac:dyDescent="0.3">
      <c r="H72393" s="3"/>
    </row>
    <row r="72394" spans="8:8" x14ac:dyDescent="0.3">
      <c r="H72394" s="3"/>
    </row>
    <row r="72395" spans="8:8" x14ac:dyDescent="0.3">
      <c r="H72395" s="3"/>
    </row>
    <row r="72396" spans="8:8" x14ac:dyDescent="0.3">
      <c r="H72396" s="3"/>
    </row>
    <row r="72397" spans="8:8" x14ac:dyDescent="0.3">
      <c r="H72397" s="3"/>
    </row>
    <row r="72398" spans="8:8" x14ac:dyDescent="0.3">
      <c r="H72398" s="3"/>
    </row>
    <row r="72399" spans="8:8" x14ac:dyDescent="0.3">
      <c r="H72399" s="3"/>
    </row>
    <row r="72400" spans="8:8" x14ac:dyDescent="0.3">
      <c r="H72400" s="3"/>
    </row>
    <row r="72401" spans="8:8" x14ac:dyDescent="0.3">
      <c r="H72401" s="3"/>
    </row>
    <row r="72402" spans="8:8" x14ac:dyDescent="0.3">
      <c r="H72402" s="3"/>
    </row>
    <row r="72403" spans="8:8" x14ac:dyDescent="0.3">
      <c r="H72403" s="3"/>
    </row>
    <row r="72404" spans="8:8" x14ac:dyDescent="0.3">
      <c r="H72404" s="3"/>
    </row>
    <row r="72405" spans="8:8" x14ac:dyDescent="0.3">
      <c r="H72405" s="3"/>
    </row>
    <row r="72406" spans="8:8" x14ac:dyDescent="0.3">
      <c r="H72406" s="3"/>
    </row>
    <row r="72407" spans="8:8" x14ac:dyDescent="0.3">
      <c r="H72407" s="3"/>
    </row>
    <row r="72408" spans="8:8" x14ac:dyDescent="0.3">
      <c r="H72408" s="3"/>
    </row>
    <row r="72409" spans="8:8" x14ac:dyDescent="0.3">
      <c r="H72409" s="3"/>
    </row>
    <row r="72410" spans="8:8" x14ac:dyDescent="0.3">
      <c r="H72410" s="3"/>
    </row>
    <row r="72411" spans="8:8" x14ac:dyDescent="0.3">
      <c r="H72411" s="3"/>
    </row>
    <row r="72412" spans="8:8" x14ac:dyDescent="0.3">
      <c r="H72412" s="3"/>
    </row>
    <row r="72413" spans="8:8" x14ac:dyDescent="0.3">
      <c r="H72413" s="3"/>
    </row>
    <row r="72414" spans="8:8" x14ac:dyDescent="0.3">
      <c r="H72414" s="3"/>
    </row>
    <row r="72415" spans="8:8" x14ac:dyDescent="0.3">
      <c r="H72415" s="3"/>
    </row>
    <row r="72416" spans="8:8" x14ac:dyDescent="0.3">
      <c r="H72416" s="3"/>
    </row>
    <row r="72417" spans="8:8" x14ac:dyDescent="0.3">
      <c r="H72417" s="3"/>
    </row>
    <row r="72418" spans="8:8" x14ac:dyDescent="0.3">
      <c r="H72418" s="3"/>
    </row>
    <row r="72419" spans="8:8" x14ac:dyDescent="0.3">
      <c r="H72419" s="3"/>
    </row>
    <row r="72420" spans="8:8" x14ac:dyDescent="0.3">
      <c r="H72420" s="3"/>
    </row>
    <row r="72421" spans="8:8" x14ac:dyDescent="0.3">
      <c r="H72421" s="3"/>
    </row>
    <row r="72422" spans="8:8" x14ac:dyDescent="0.3">
      <c r="H72422" s="3"/>
    </row>
    <row r="72423" spans="8:8" x14ac:dyDescent="0.3">
      <c r="H72423" s="3"/>
    </row>
    <row r="72424" spans="8:8" x14ac:dyDescent="0.3">
      <c r="H72424" s="3"/>
    </row>
    <row r="72425" spans="8:8" x14ac:dyDescent="0.3">
      <c r="H72425" s="3"/>
    </row>
    <row r="72426" spans="8:8" x14ac:dyDescent="0.3">
      <c r="H72426" s="3"/>
    </row>
    <row r="72427" spans="8:8" x14ac:dyDescent="0.3">
      <c r="H72427" s="3"/>
    </row>
    <row r="72428" spans="8:8" x14ac:dyDescent="0.3">
      <c r="H72428" s="3"/>
    </row>
    <row r="72429" spans="8:8" x14ac:dyDescent="0.3">
      <c r="H72429" s="3"/>
    </row>
    <row r="72430" spans="8:8" x14ac:dyDescent="0.3">
      <c r="H72430" s="3"/>
    </row>
    <row r="72431" spans="8:8" x14ac:dyDescent="0.3">
      <c r="H72431" s="3"/>
    </row>
    <row r="72432" spans="8:8" x14ac:dyDescent="0.3">
      <c r="H72432" s="3"/>
    </row>
    <row r="72433" spans="8:8" x14ac:dyDescent="0.3">
      <c r="H72433" s="3"/>
    </row>
    <row r="72434" spans="8:8" x14ac:dyDescent="0.3">
      <c r="H72434" s="3"/>
    </row>
    <row r="72435" spans="8:8" x14ac:dyDescent="0.3">
      <c r="H72435" s="3"/>
    </row>
    <row r="72436" spans="8:8" x14ac:dyDescent="0.3">
      <c r="H72436" s="3"/>
    </row>
    <row r="72437" spans="8:8" x14ac:dyDescent="0.3">
      <c r="H72437" s="3"/>
    </row>
    <row r="72438" spans="8:8" x14ac:dyDescent="0.3">
      <c r="H72438" s="3"/>
    </row>
    <row r="72439" spans="8:8" x14ac:dyDescent="0.3">
      <c r="H72439" s="3"/>
    </row>
    <row r="72440" spans="8:8" x14ac:dyDescent="0.3">
      <c r="H72440" s="3"/>
    </row>
    <row r="72441" spans="8:8" x14ac:dyDescent="0.3">
      <c r="H72441" s="3"/>
    </row>
    <row r="72442" spans="8:8" x14ac:dyDescent="0.3">
      <c r="H72442" s="3"/>
    </row>
    <row r="72443" spans="8:8" x14ac:dyDescent="0.3">
      <c r="H72443" s="3"/>
    </row>
    <row r="72444" spans="8:8" x14ac:dyDescent="0.3">
      <c r="H72444" s="3"/>
    </row>
    <row r="72445" spans="8:8" x14ac:dyDescent="0.3">
      <c r="H72445" s="3"/>
    </row>
    <row r="72446" spans="8:8" x14ac:dyDescent="0.3">
      <c r="H72446" s="3"/>
    </row>
    <row r="72447" spans="8:8" x14ac:dyDescent="0.3">
      <c r="H72447" s="3"/>
    </row>
    <row r="72448" spans="8:8" x14ac:dyDescent="0.3">
      <c r="H72448" s="3"/>
    </row>
    <row r="72449" spans="8:8" x14ac:dyDescent="0.3">
      <c r="H72449" s="3"/>
    </row>
    <row r="72450" spans="8:8" x14ac:dyDescent="0.3">
      <c r="H72450" s="3"/>
    </row>
    <row r="72451" spans="8:8" x14ac:dyDescent="0.3">
      <c r="H72451" s="3"/>
    </row>
    <row r="72452" spans="8:8" x14ac:dyDescent="0.3">
      <c r="H72452" s="3"/>
    </row>
    <row r="72453" spans="8:8" x14ac:dyDescent="0.3">
      <c r="H72453" s="3"/>
    </row>
    <row r="72454" spans="8:8" x14ac:dyDescent="0.3">
      <c r="H72454" s="3"/>
    </row>
    <row r="72455" spans="8:8" x14ac:dyDescent="0.3">
      <c r="H72455" s="3"/>
    </row>
    <row r="72456" spans="8:8" x14ac:dyDescent="0.3">
      <c r="H72456" s="3"/>
    </row>
    <row r="72457" spans="8:8" x14ac:dyDescent="0.3">
      <c r="H72457" s="3"/>
    </row>
    <row r="72458" spans="8:8" x14ac:dyDescent="0.3">
      <c r="H72458" s="3"/>
    </row>
    <row r="72459" spans="8:8" x14ac:dyDescent="0.3">
      <c r="H72459" s="3"/>
    </row>
    <row r="72460" spans="8:8" x14ac:dyDescent="0.3">
      <c r="H72460" s="3"/>
    </row>
    <row r="72461" spans="8:8" x14ac:dyDescent="0.3">
      <c r="H72461" s="3"/>
    </row>
    <row r="72462" spans="8:8" x14ac:dyDescent="0.3">
      <c r="H72462" s="3"/>
    </row>
    <row r="72463" spans="8:8" x14ac:dyDescent="0.3">
      <c r="H72463" s="3"/>
    </row>
    <row r="72464" spans="8:8" x14ac:dyDescent="0.3">
      <c r="H72464" s="3"/>
    </row>
    <row r="72465" spans="8:8" x14ac:dyDescent="0.3">
      <c r="H72465" s="3"/>
    </row>
    <row r="72466" spans="8:8" x14ac:dyDescent="0.3">
      <c r="H72466" s="3"/>
    </row>
    <row r="72467" spans="8:8" x14ac:dyDescent="0.3">
      <c r="H72467" s="3"/>
    </row>
    <row r="72468" spans="8:8" x14ac:dyDescent="0.3">
      <c r="H72468" s="3"/>
    </row>
    <row r="72469" spans="8:8" x14ac:dyDescent="0.3">
      <c r="H72469" s="3"/>
    </row>
    <row r="72470" spans="8:8" x14ac:dyDescent="0.3">
      <c r="H72470" s="3"/>
    </row>
    <row r="72471" spans="8:8" x14ac:dyDescent="0.3">
      <c r="H72471" s="3"/>
    </row>
    <row r="72472" spans="8:8" x14ac:dyDescent="0.3">
      <c r="H72472" s="3"/>
    </row>
    <row r="72473" spans="8:8" x14ac:dyDescent="0.3">
      <c r="H72473" s="3"/>
    </row>
    <row r="72474" spans="8:8" x14ac:dyDescent="0.3">
      <c r="H72474" s="3"/>
    </row>
    <row r="72475" spans="8:8" x14ac:dyDescent="0.3">
      <c r="H72475" s="3"/>
    </row>
    <row r="72476" spans="8:8" x14ac:dyDescent="0.3">
      <c r="H72476" s="3"/>
    </row>
    <row r="72477" spans="8:8" x14ac:dyDescent="0.3">
      <c r="H72477" s="3"/>
    </row>
    <row r="72478" spans="8:8" x14ac:dyDescent="0.3">
      <c r="H72478" s="3"/>
    </row>
    <row r="72479" spans="8:8" x14ac:dyDescent="0.3">
      <c r="H72479" s="3"/>
    </row>
    <row r="72480" spans="8:8" x14ac:dyDescent="0.3">
      <c r="H72480" s="3"/>
    </row>
    <row r="72481" spans="8:8" x14ac:dyDescent="0.3">
      <c r="H72481" s="3"/>
    </row>
    <row r="72482" spans="8:8" x14ac:dyDescent="0.3">
      <c r="H72482" s="3"/>
    </row>
    <row r="72483" spans="8:8" x14ac:dyDescent="0.3">
      <c r="H72483" s="3"/>
    </row>
    <row r="72484" spans="8:8" x14ac:dyDescent="0.3">
      <c r="H72484" s="3"/>
    </row>
    <row r="72485" spans="8:8" x14ac:dyDescent="0.3">
      <c r="H72485" s="3"/>
    </row>
    <row r="72486" spans="8:8" x14ac:dyDescent="0.3">
      <c r="H72486" s="3"/>
    </row>
    <row r="72487" spans="8:8" x14ac:dyDescent="0.3">
      <c r="H72487" s="3"/>
    </row>
    <row r="72488" spans="8:8" x14ac:dyDescent="0.3">
      <c r="H72488" s="3"/>
    </row>
    <row r="72489" spans="8:8" x14ac:dyDescent="0.3">
      <c r="H72489" s="3"/>
    </row>
    <row r="72490" spans="8:8" x14ac:dyDescent="0.3">
      <c r="H72490" s="3"/>
    </row>
    <row r="72491" spans="8:8" x14ac:dyDescent="0.3">
      <c r="H72491" s="3"/>
    </row>
    <row r="72492" spans="8:8" x14ac:dyDescent="0.3">
      <c r="H72492" s="3"/>
    </row>
    <row r="72493" spans="8:8" x14ac:dyDescent="0.3">
      <c r="H72493" s="3"/>
    </row>
    <row r="72494" spans="8:8" x14ac:dyDescent="0.3">
      <c r="H72494" s="3"/>
    </row>
    <row r="72495" spans="8:8" x14ac:dyDescent="0.3">
      <c r="H72495" s="3"/>
    </row>
    <row r="72496" spans="8:8" x14ac:dyDescent="0.3">
      <c r="H72496" s="3"/>
    </row>
    <row r="72497" spans="8:8" x14ac:dyDescent="0.3">
      <c r="H72497" s="3"/>
    </row>
    <row r="72498" spans="8:8" x14ac:dyDescent="0.3">
      <c r="H72498" s="3"/>
    </row>
    <row r="72499" spans="8:8" x14ac:dyDescent="0.3">
      <c r="H72499" s="3"/>
    </row>
    <row r="72500" spans="8:8" x14ac:dyDescent="0.3">
      <c r="H72500" s="3"/>
    </row>
    <row r="72501" spans="8:8" x14ac:dyDescent="0.3">
      <c r="H72501" s="3"/>
    </row>
    <row r="72502" spans="8:8" x14ac:dyDescent="0.3">
      <c r="H72502" s="3"/>
    </row>
    <row r="72503" spans="8:8" x14ac:dyDescent="0.3">
      <c r="H72503" s="3"/>
    </row>
    <row r="72504" spans="8:8" x14ac:dyDescent="0.3">
      <c r="H72504" s="3"/>
    </row>
    <row r="72505" spans="8:8" x14ac:dyDescent="0.3">
      <c r="H72505" s="3"/>
    </row>
    <row r="72506" spans="8:8" x14ac:dyDescent="0.3">
      <c r="H72506" s="3"/>
    </row>
    <row r="72507" spans="8:8" x14ac:dyDescent="0.3">
      <c r="H72507" s="3"/>
    </row>
    <row r="72508" spans="8:8" x14ac:dyDescent="0.3">
      <c r="H72508" s="3"/>
    </row>
    <row r="72509" spans="8:8" x14ac:dyDescent="0.3">
      <c r="H72509" s="3"/>
    </row>
    <row r="72510" spans="8:8" x14ac:dyDescent="0.3">
      <c r="H72510" s="3"/>
    </row>
    <row r="72511" spans="8:8" x14ac:dyDescent="0.3">
      <c r="H72511" s="3"/>
    </row>
    <row r="72512" spans="8:8" x14ac:dyDescent="0.3">
      <c r="H72512" s="3"/>
    </row>
    <row r="72513" spans="8:8" x14ac:dyDescent="0.3">
      <c r="H72513" s="3"/>
    </row>
    <row r="72514" spans="8:8" x14ac:dyDescent="0.3">
      <c r="H72514" s="3"/>
    </row>
    <row r="72515" spans="8:8" x14ac:dyDescent="0.3">
      <c r="H72515" s="3"/>
    </row>
    <row r="72516" spans="8:8" x14ac:dyDescent="0.3">
      <c r="H72516" s="3"/>
    </row>
    <row r="72517" spans="8:8" x14ac:dyDescent="0.3">
      <c r="H72517" s="3"/>
    </row>
    <row r="72518" spans="8:8" x14ac:dyDescent="0.3">
      <c r="H72518" s="3"/>
    </row>
    <row r="72519" spans="8:8" x14ac:dyDescent="0.3">
      <c r="H72519" s="3"/>
    </row>
    <row r="72520" spans="8:8" x14ac:dyDescent="0.3">
      <c r="H72520" s="3"/>
    </row>
    <row r="72521" spans="8:8" x14ac:dyDescent="0.3">
      <c r="H72521" s="3"/>
    </row>
    <row r="72522" spans="8:8" x14ac:dyDescent="0.3">
      <c r="H72522" s="3"/>
    </row>
    <row r="72523" spans="8:8" x14ac:dyDescent="0.3">
      <c r="H72523" s="3"/>
    </row>
    <row r="72524" spans="8:8" x14ac:dyDescent="0.3">
      <c r="H72524" s="3"/>
    </row>
    <row r="72525" spans="8:8" x14ac:dyDescent="0.3">
      <c r="H72525" s="3"/>
    </row>
    <row r="72526" spans="8:8" x14ac:dyDescent="0.3">
      <c r="H72526" s="3"/>
    </row>
    <row r="72527" spans="8:8" x14ac:dyDescent="0.3">
      <c r="H72527" s="3"/>
    </row>
    <row r="72528" spans="8:8" x14ac:dyDescent="0.3">
      <c r="H72528" s="3"/>
    </row>
    <row r="72529" spans="8:8" x14ac:dyDescent="0.3">
      <c r="H72529" s="3"/>
    </row>
    <row r="72530" spans="8:8" x14ac:dyDescent="0.3">
      <c r="H72530" s="3"/>
    </row>
    <row r="72531" spans="8:8" x14ac:dyDescent="0.3">
      <c r="H72531" s="3"/>
    </row>
    <row r="72532" spans="8:8" x14ac:dyDescent="0.3">
      <c r="H72532" s="3"/>
    </row>
    <row r="72533" spans="8:8" x14ac:dyDescent="0.3">
      <c r="H72533" s="3"/>
    </row>
    <row r="72534" spans="8:8" x14ac:dyDescent="0.3">
      <c r="H72534" s="3"/>
    </row>
    <row r="72535" spans="8:8" x14ac:dyDescent="0.3">
      <c r="H72535" s="3"/>
    </row>
    <row r="72536" spans="8:8" x14ac:dyDescent="0.3">
      <c r="H72536" s="3"/>
    </row>
    <row r="72537" spans="8:8" x14ac:dyDescent="0.3">
      <c r="H72537" s="3"/>
    </row>
    <row r="72538" spans="8:8" x14ac:dyDescent="0.3">
      <c r="H72538" s="3"/>
    </row>
    <row r="72539" spans="8:8" x14ac:dyDescent="0.3">
      <c r="H72539" s="3"/>
    </row>
    <row r="72540" spans="8:8" x14ac:dyDescent="0.3">
      <c r="H72540" s="3"/>
    </row>
    <row r="72541" spans="8:8" x14ac:dyDescent="0.3">
      <c r="H72541" s="3"/>
    </row>
    <row r="72542" spans="8:8" x14ac:dyDescent="0.3">
      <c r="H72542" s="3"/>
    </row>
    <row r="72543" spans="8:8" x14ac:dyDescent="0.3">
      <c r="H72543" s="3"/>
    </row>
    <row r="72544" spans="8:8" x14ac:dyDescent="0.3">
      <c r="H72544" s="3"/>
    </row>
    <row r="72545" spans="8:8" x14ac:dyDescent="0.3">
      <c r="H72545" s="3"/>
    </row>
    <row r="72546" spans="8:8" x14ac:dyDescent="0.3">
      <c r="H72546" s="3"/>
    </row>
    <row r="72547" spans="8:8" x14ac:dyDescent="0.3">
      <c r="H72547" s="3"/>
    </row>
    <row r="72548" spans="8:8" x14ac:dyDescent="0.3">
      <c r="H72548" s="3"/>
    </row>
    <row r="72549" spans="8:8" x14ac:dyDescent="0.3">
      <c r="H72549" s="3"/>
    </row>
    <row r="72550" spans="8:8" x14ac:dyDescent="0.3">
      <c r="H72550" s="3"/>
    </row>
    <row r="72551" spans="8:8" x14ac:dyDescent="0.3">
      <c r="H72551" s="3"/>
    </row>
    <row r="72552" spans="8:8" x14ac:dyDescent="0.3">
      <c r="H72552" s="3"/>
    </row>
    <row r="72553" spans="8:8" x14ac:dyDescent="0.3">
      <c r="H72553" s="3"/>
    </row>
    <row r="72554" spans="8:8" x14ac:dyDescent="0.3">
      <c r="H72554" s="3"/>
    </row>
    <row r="72555" spans="8:8" x14ac:dyDescent="0.3">
      <c r="H72555" s="3"/>
    </row>
    <row r="72556" spans="8:8" x14ac:dyDescent="0.3">
      <c r="H72556" s="3"/>
    </row>
    <row r="72557" spans="8:8" x14ac:dyDescent="0.3">
      <c r="H72557" s="3"/>
    </row>
    <row r="72558" spans="8:8" x14ac:dyDescent="0.3">
      <c r="H72558" s="3"/>
    </row>
    <row r="72559" spans="8:8" x14ac:dyDescent="0.3">
      <c r="H72559" s="3"/>
    </row>
    <row r="72560" spans="8:8" x14ac:dyDescent="0.3">
      <c r="H72560" s="3"/>
    </row>
    <row r="72561" spans="8:8" x14ac:dyDescent="0.3">
      <c r="H72561" s="3"/>
    </row>
    <row r="72562" spans="8:8" x14ac:dyDescent="0.3">
      <c r="H72562" s="3"/>
    </row>
    <row r="72563" spans="8:8" x14ac:dyDescent="0.3">
      <c r="H72563" s="3"/>
    </row>
    <row r="72564" spans="8:8" x14ac:dyDescent="0.3">
      <c r="H72564" s="3"/>
    </row>
    <row r="72565" spans="8:8" x14ac:dyDescent="0.3">
      <c r="H72565" s="3"/>
    </row>
    <row r="72566" spans="8:8" x14ac:dyDescent="0.3">
      <c r="H72566" s="3"/>
    </row>
    <row r="72567" spans="8:8" x14ac:dyDescent="0.3">
      <c r="H72567" s="3"/>
    </row>
    <row r="72568" spans="8:8" x14ac:dyDescent="0.3">
      <c r="H72568" s="3"/>
    </row>
    <row r="72569" spans="8:8" x14ac:dyDescent="0.3">
      <c r="H72569" s="3"/>
    </row>
    <row r="72570" spans="8:8" x14ac:dyDescent="0.3">
      <c r="H72570" s="3"/>
    </row>
    <row r="72571" spans="8:8" x14ac:dyDescent="0.3">
      <c r="H72571" s="3"/>
    </row>
    <row r="72572" spans="8:8" x14ac:dyDescent="0.3">
      <c r="H72572" s="3"/>
    </row>
    <row r="72573" spans="8:8" x14ac:dyDescent="0.3">
      <c r="H72573" s="3"/>
    </row>
    <row r="72574" spans="8:8" x14ac:dyDescent="0.3">
      <c r="H72574" s="3"/>
    </row>
    <row r="72575" spans="8:8" x14ac:dyDescent="0.3">
      <c r="H72575" s="3"/>
    </row>
    <row r="72576" spans="8:8" x14ac:dyDescent="0.3">
      <c r="H72576" s="3"/>
    </row>
    <row r="72577" spans="8:8" x14ac:dyDescent="0.3">
      <c r="H72577" s="3"/>
    </row>
    <row r="72578" spans="8:8" x14ac:dyDescent="0.3">
      <c r="H72578" s="3"/>
    </row>
    <row r="72579" spans="8:8" x14ac:dyDescent="0.3">
      <c r="H72579" s="3"/>
    </row>
    <row r="72580" spans="8:8" x14ac:dyDescent="0.3">
      <c r="H72580" s="3"/>
    </row>
    <row r="72581" spans="8:8" x14ac:dyDescent="0.3">
      <c r="H72581" s="3"/>
    </row>
    <row r="72582" spans="8:8" x14ac:dyDescent="0.3">
      <c r="H72582" s="3"/>
    </row>
    <row r="72583" spans="8:8" x14ac:dyDescent="0.3">
      <c r="H72583" s="3"/>
    </row>
    <row r="72584" spans="8:8" x14ac:dyDescent="0.3">
      <c r="H72584" s="3"/>
    </row>
    <row r="72585" spans="8:8" x14ac:dyDescent="0.3">
      <c r="H72585" s="3"/>
    </row>
    <row r="72586" spans="8:8" x14ac:dyDescent="0.3">
      <c r="H72586" s="3"/>
    </row>
    <row r="72587" spans="8:8" x14ac:dyDescent="0.3">
      <c r="H72587" s="3"/>
    </row>
    <row r="72588" spans="8:8" x14ac:dyDescent="0.3">
      <c r="H72588" s="3"/>
    </row>
    <row r="72589" spans="8:8" x14ac:dyDescent="0.3">
      <c r="H72589" s="3"/>
    </row>
    <row r="72590" spans="8:8" x14ac:dyDescent="0.3">
      <c r="H72590" s="3"/>
    </row>
    <row r="72591" spans="8:8" x14ac:dyDescent="0.3">
      <c r="H72591" s="3"/>
    </row>
    <row r="72592" spans="8:8" x14ac:dyDescent="0.3">
      <c r="H72592" s="3"/>
    </row>
    <row r="72593" spans="8:8" x14ac:dyDescent="0.3">
      <c r="H72593" s="3"/>
    </row>
    <row r="72594" spans="8:8" x14ac:dyDescent="0.3">
      <c r="H72594" s="3"/>
    </row>
    <row r="72595" spans="8:8" x14ac:dyDescent="0.3">
      <c r="H72595" s="3"/>
    </row>
    <row r="72596" spans="8:8" x14ac:dyDescent="0.3">
      <c r="H72596" s="3"/>
    </row>
    <row r="72597" spans="8:8" x14ac:dyDescent="0.3">
      <c r="H72597" s="3"/>
    </row>
    <row r="72598" spans="8:8" x14ac:dyDescent="0.3">
      <c r="H72598" s="3"/>
    </row>
    <row r="72599" spans="8:8" x14ac:dyDescent="0.3">
      <c r="H72599" s="3"/>
    </row>
    <row r="72600" spans="8:8" x14ac:dyDescent="0.3">
      <c r="H72600" s="3"/>
    </row>
    <row r="72601" spans="8:8" x14ac:dyDescent="0.3">
      <c r="H72601" s="3"/>
    </row>
    <row r="72602" spans="8:8" x14ac:dyDescent="0.3">
      <c r="H72602" s="3"/>
    </row>
    <row r="72603" spans="8:8" x14ac:dyDescent="0.3">
      <c r="H72603" s="3"/>
    </row>
    <row r="72604" spans="8:8" x14ac:dyDescent="0.3">
      <c r="H72604" s="3"/>
    </row>
    <row r="72605" spans="8:8" x14ac:dyDescent="0.3">
      <c r="H72605" s="3"/>
    </row>
    <row r="72606" spans="8:8" x14ac:dyDescent="0.3">
      <c r="H72606" s="3"/>
    </row>
    <row r="72607" spans="8:8" x14ac:dyDescent="0.3">
      <c r="H72607" s="3"/>
    </row>
    <row r="72608" spans="8:8" x14ac:dyDescent="0.3">
      <c r="H72608" s="3"/>
    </row>
    <row r="72609" spans="8:8" x14ac:dyDescent="0.3">
      <c r="H72609" s="3"/>
    </row>
    <row r="72610" spans="8:8" x14ac:dyDescent="0.3">
      <c r="H72610" s="3"/>
    </row>
    <row r="72611" spans="8:8" x14ac:dyDescent="0.3">
      <c r="H72611" s="3"/>
    </row>
    <row r="72612" spans="8:8" x14ac:dyDescent="0.3">
      <c r="H72612" s="3"/>
    </row>
    <row r="72613" spans="8:8" x14ac:dyDescent="0.3">
      <c r="H72613" s="3"/>
    </row>
    <row r="72614" spans="8:8" x14ac:dyDescent="0.3">
      <c r="H72614" s="3"/>
    </row>
    <row r="72615" spans="8:8" x14ac:dyDescent="0.3">
      <c r="H72615" s="3"/>
    </row>
    <row r="72616" spans="8:8" x14ac:dyDescent="0.3">
      <c r="H72616" s="3"/>
    </row>
    <row r="72617" spans="8:8" x14ac:dyDescent="0.3">
      <c r="H72617" s="3"/>
    </row>
    <row r="72618" spans="8:8" x14ac:dyDescent="0.3">
      <c r="H72618" s="3"/>
    </row>
    <row r="72619" spans="8:8" x14ac:dyDescent="0.3">
      <c r="H72619" s="3"/>
    </row>
    <row r="72620" spans="8:8" x14ac:dyDescent="0.3">
      <c r="H72620" s="3"/>
    </row>
    <row r="72621" spans="8:8" x14ac:dyDescent="0.3">
      <c r="H72621" s="3"/>
    </row>
    <row r="72622" spans="8:8" x14ac:dyDescent="0.3">
      <c r="H72622" s="3"/>
    </row>
    <row r="72623" spans="8:8" x14ac:dyDescent="0.3">
      <c r="H72623" s="3"/>
    </row>
    <row r="72624" spans="8:8" x14ac:dyDescent="0.3">
      <c r="H72624" s="3"/>
    </row>
    <row r="72625" spans="8:8" x14ac:dyDescent="0.3">
      <c r="H72625" s="3"/>
    </row>
    <row r="72626" spans="8:8" x14ac:dyDescent="0.3">
      <c r="H72626" s="3"/>
    </row>
    <row r="72627" spans="8:8" x14ac:dyDescent="0.3">
      <c r="H72627" s="3"/>
    </row>
    <row r="72628" spans="8:8" x14ac:dyDescent="0.3">
      <c r="H72628" s="3"/>
    </row>
    <row r="72629" spans="8:8" x14ac:dyDescent="0.3">
      <c r="H72629" s="3"/>
    </row>
    <row r="72630" spans="8:8" x14ac:dyDescent="0.3">
      <c r="H72630" s="3"/>
    </row>
    <row r="72631" spans="8:8" x14ac:dyDescent="0.3">
      <c r="H72631" s="3"/>
    </row>
    <row r="72632" spans="8:8" x14ac:dyDescent="0.3">
      <c r="H72632" s="3"/>
    </row>
    <row r="72633" spans="8:8" x14ac:dyDescent="0.3">
      <c r="H72633" s="3"/>
    </row>
    <row r="72634" spans="8:8" x14ac:dyDescent="0.3">
      <c r="H72634" s="3"/>
    </row>
    <row r="72635" spans="8:8" x14ac:dyDescent="0.3">
      <c r="H72635" s="3"/>
    </row>
    <row r="72636" spans="8:8" x14ac:dyDescent="0.3">
      <c r="H72636" s="3"/>
    </row>
    <row r="72637" spans="8:8" x14ac:dyDescent="0.3">
      <c r="H72637" s="3"/>
    </row>
    <row r="72638" spans="8:8" x14ac:dyDescent="0.3">
      <c r="H72638" s="3"/>
    </row>
    <row r="72639" spans="8:8" x14ac:dyDescent="0.3">
      <c r="H72639" s="3"/>
    </row>
    <row r="72640" spans="8:8" x14ac:dyDescent="0.3">
      <c r="H72640" s="3"/>
    </row>
    <row r="72641" spans="8:8" x14ac:dyDescent="0.3">
      <c r="H72641" s="3"/>
    </row>
    <row r="72642" spans="8:8" x14ac:dyDescent="0.3">
      <c r="H72642" s="3"/>
    </row>
    <row r="72643" spans="8:8" x14ac:dyDescent="0.3">
      <c r="H72643" s="3"/>
    </row>
    <row r="72644" spans="8:8" x14ac:dyDescent="0.3">
      <c r="H72644" s="3"/>
    </row>
    <row r="72645" spans="8:8" x14ac:dyDescent="0.3">
      <c r="H72645" s="3"/>
    </row>
    <row r="72646" spans="8:8" x14ac:dyDescent="0.3">
      <c r="H72646" s="3"/>
    </row>
    <row r="72647" spans="8:8" x14ac:dyDescent="0.3">
      <c r="H72647" s="3"/>
    </row>
    <row r="72648" spans="8:8" x14ac:dyDescent="0.3">
      <c r="H72648" s="3"/>
    </row>
    <row r="72649" spans="8:8" x14ac:dyDescent="0.3">
      <c r="H72649" s="3"/>
    </row>
    <row r="72650" spans="8:8" x14ac:dyDescent="0.3">
      <c r="H72650" s="3"/>
    </row>
    <row r="72651" spans="8:8" x14ac:dyDescent="0.3">
      <c r="H72651" s="3"/>
    </row>
    <row r="72652" spans="8:8" x14ac:dyDescent="0.3">
      <c r="H72652" s="3"/>
    </row>
    <row r="72653" spans="8:8" x14ac:dyDescent="0.3">
      <c r="H72653" s="3"/>
    </row>
    <row r="72654" spans="8:8" x14ac:dyDescent="0.3">
      <c r="H72654" s="3"/>
    </row>
    <row r="72655" spans="8:8" x14ac:dyDescent="0.3">
      <c r="H72655" s="3"/>
    </row>
    <row r="72656" spans="8:8" x14ac:dyDescent="0.3">
      <c r="H72656" s="3"/>
    </row>
    <row r="72657" spans="8:8" x14ac:dyDescent="0.3">
      <c r="H72657" s="3"/>
    </row>
    <row r="72658" spans="8:8" x14ac:dyDescent="0.3">
      <c r="H72658" s="3"/>
    </row>
    <row r="72659" spans="8:8" x14ac:dyDescent="0.3">
      <c r="H72659" s="3"/>
    </row>
    <row r="72660" spans="8:8" x14ac:dyDescent="0.3">
      <c r="H72660" s="3"/>
    </row>
    <row r="72661" spans="8:8" x14ac:dyDescent="0.3">
      <c r="H72661" s="3"/>
    </row>
    <row r="72662" spans="8:8" x14ac:dyDescent="0.3">
      <c r="H72662" s="3"/>
    </row>
    <row r="72663" spans="8:8" x14ac:dyDescent="0.3">
      <c r="H72663" s="3"/>
    </row>
    <row r="72664" spans="8:8" x14ac:dyDescent="0.3">
      <c r="H72664" s="3"/>
    </row>
    <row r="72665" spans="8:8" x14ac:dyDescent="0.3">
      <c r="H72665" s="3"/>
    </row>
    <row r="72666" spans="8:8" x14ac:dyDescent="0.3">
      <c r="H72666" s="3"/>
    </row>
    <row r="72667" spans="8:8" x14ac:dyDescent="0.3">
      <c r="H72667" s="3"/>
    </row>
    <row r="72668" spans="8:8" x14ac:dyDescent="0.3">
      <c r="H72668" s="3"/>
    </row>
    <row r="72669" spans="8:8" x14ac:dyDescent="0.3">
      <c r="H72669" s="3"/>
    </row>
    <row r="72670" spans="8:8" x14ac:dyDescent="0.3">
      <c r="H72670" s="3"/>
    </row>
    <row r="72671" spans="8:8" x14ac:dyDescent="0.3">
      <c r="H72671" s="3"/>
    </row>
    <row r="72672" spans="8:8" x14ac:dyDescent="0.3">
      <c r="H72672" s="3"/>
    </row>
    <row r="72673" spans="8:8" x14ac:dyDescent="0.3">
      <c r="H72673" s="3"/>
    </row>
    <row r="72674" spans="8:8" x14ac:dyDescent="0.3">
      <c r="H72674" s="3"/>
    </row>
    <row r="72675" spans="8:8" x14ac:dyDescent="0.3">
      <c r="H72675" s="3"/>
    </row>
    <row r="72676" spans="8:8" x14ac:dyDescent="0.3">
      <c r="H72676" s="3"/>
    </row>
    <row r="72677" spans="8:8" x14ac:dyDescent="0.3">
      <c r="H72677" s="3"/>
    </row>
    <row r="72678" spans="8:8" x14ac:dyDescent="0.3">
      <c r="H72678" s="3"/>
    </row>
    <row r="72679" spans="8:8" x14ac:dyDescent="0.3">
      <c r="H72679" s="3"/>
    </row>
    <row r="72680" spans="8:8" x14ac:dyDescent="0.3">
      <c r="H72680" s="3"/>
    </row>
    <row r="72681" spans="8:8" x14ac:dyDescent="0.3">
      <c r="H72681" s="3"/>
    </row>
    <row r="72682" spans="8:8" x14ac:dyDescent="0.3">
      <c r="H72682" s="3"/>
    </row>
    <row r="72683" spans="8:8" x14ac:dyDescent="0.3">
      <c r="H72683" s="3"/>
    </row>
    <row r="72684" spans="8:8" x14ac:dyDescent="0.3">
      <c r="H72684" s="3"/>
    </row>
    <row r="72685" spans="8:8" x14ac:dyDescent="0.3">
      <c r="H72685" s="3"/>
    </row>
    <row r="72686" spans="8:8" x14ac:dyDescent="0.3">
      <c r="H72686" s="3"/>
    </row>
    <row r="72687" spans="8:8" x14ac:dyDescent="0.3">
      <c r="H72687" s="3"/>
    </row>
    <row r="72688" spans="8:8" x14ac:dyDescent="0.3">
      <c r="H72688" s="3"/>
    </row>
    <row r="72689" spans="8:8" x14ac:dyDescent="0.3">
      <c r="H72689" s="3"/>
    </row>
    <row r="72690" spans="8:8" x14ac:dyDescent="0.3">
      <c r="H72690" s="3"/>
    </row>
    <row r="72691" spans="8:8" x14ac:dyDescent="0.3">
      <c r="H72691" s="3"/>
    </row>
    <row r="72692" spans="8:8" x14ac:dyDescent="0.3">
      <c r="H72692" s="3"/>
    </row>
    <row r="72693" spans="8:8" x14ac:dyDescent="0.3">
      <c r="H72693" s="3"/>
    </row>
    <row r="72694" spans="8:8" x14ac:dyDescent="0.3">
      <c r="H72694" s="3"/>
    </row>
    <row r="72695" spans="8:8" x14ac:dyDescent="0.3">
      <c r="H72695" s="3"/>
    </row>
    <row r="72696" spans="8:8" x14ac:dyDescent="0.3">
      <c r="H72696" s="3"/>
    </row>
    <row r="72697" spans="8:8" x14ac:dyDescent="0.3">
      <c r="H72697" s="3"/>
    </row>
    <row r="72698" spans="8:8" x14ac:dyDescent="0.3">
      <c r="H72698" s="3"/>
    </row>
    <row r="72699" spans="8:8" x14ac:dyDescent="0.3">
      <c r="H72699" s="3"/>
    </row>
    <row r="72700" spans="8:8" x14ac:dyDescent="0.3">
      <c r="H72700" s="3"/>
    </row>
    <row r="72701" spans="8:8" x14ac:dyDescent="0.3">
      <c r="H72701" s="3"/>
    </row>
    <row r="72702" spans="8:8" x14ac:dyDescent="0.3">
      <c r="H72702" s="3"/>
    </row>
    <row r="72703" spans="8:8" x14ac:dyDescent="0.3">
      <c r="H72703" s="3"/>
    </row>
    <row r="72704" spans="8:8" x14ac:dyDescent="0.3">
      <c r="H72704" s="3"/>
    </row>
    <row r="72705" spans="8:8" x14ac:dyDescent="0.3">
      <c r="H72705" s="3"/>
    </row>
    <row r="72706" spans="8:8" x14ac:dyDescent="0.3">
      <c r="H72706" s="3"/>
    </row>
    <row r="72707" spans="8:8" x14ac:dyDescent="0.3">
      <c r="H72707" s="3"/>
    </row>
    <row r="72708" spans="8:8" x14ac:dyDescent="0.3">
      <c r="H72708" s="3"/>
    </row>
    <row r="72709" spans="8:8" x14ac:dyDescent="0.3">
      <c r="H72709" s="3"/>
    </row>
    <row r="72710" spans="8:8" x14ac:dyDescent="0.3">
      <c r="H72710" s="3"/>
    </row>
    <row r="72711" spans="8:8" x14ac:dyDescent="0.3">
      <c r="H72711" s="3"/>
    </row>
    <row r="72712" spans="8:8" x14ac:dyDescent="0.3">
      <c r="H72712" s="3"/>
    </row>
    <row r="72713" spans="8:8" x14ac:dyDescent="0.3">
      <c r="H72713" s="3"/>
    </row>
    <row r="72714" spans="8:8" x14ac:dyDescent="0.3">
      <c r="H72714" s="3"/>
    </row>
    <row r="72715" spans="8:8" x14ac:dyDescent="0.3">
      <c r="H72715" s="3"/>
    </row>
    <row r="72716" spans="8:8" x14ac:dyDescent="0.3">
      <c r="H72716" s="3"/>
    </row>
    <row r="72717" spans="8:8" x14ac:dyDescent="0.3">
      <c r="H72717" s="3"/>
    </row>
    <row r="72718" spans="8:8" x14ac:dyDescent="0.3">
      <c r="H72718" s="3"/>
    </row>
    <row r="72719" spans="8:8" x14ac:dyDescent="0.3">
      <c r="H72719" s="3"/>
    </row>
    <row r="72720" spans="8:8" x14ac:dyDescent="0.3">
      <c r="H72720" s="3"/>
    </row>
    <row r="72721" spans="8:8" x14ac:dyDescent="0.3">
      <c r="H72721" s="3"/>
    </row>
    <row r="72722" spans="8:8" x14ac:dyDescent="0.3">
      <c r="H72722" s="3"/>
    </row>
    <row r="72723" spans="8:8" x14ac:dyDescent="0.3">
      <c r="H72723" s="3"/>
    </row>
    <row r="72724" spans="8:8" x14ac:dyDescent="0.3">
      <c r="H72724" s="3"/>
    </row>
    <row r="72725" spans="8:8" x14ac:dyDescent="0.3">
      <c r="H72725" s="3"/>
    </row>
    <row r="72726" spans="8:8" x14ac:dyDescent="0.3">
      <c r="H72726" s="3"/>
    </row>
    <row r="72727" spans="8:8" x14ac:dyDescent="0.3">
      <c r="H72727" s="3"/>
    </row>
    <row r="72728" spans="8:8" x14ac:dyDescent="0.3">
      <c r="H72728" s="3"/>
    </row>
    <row r="72729" spans="8:8" x14ac:dyDescent="0.3">
      <c r="H72729" s="3"/>
    </row>
    <row r="72730" spans="8:8" x14ac:dyDescent="0.3">
      <c r="H72730" s="3"/>
    </row>
    <row r="72731" spans="8:8" x14ac:dyDescent="0.3">
      <c r="H72731" s="3"/>
    </row>
    <row r="72732" spans="8:8" x14ac:dyDescent="0.3">
      <c r="H72732" s="3"/>
    </row>
    <row r="72733" spans="8:8" x14ac:dyDescent="0.3">
      <c r="H72733" s="3"/>
    </row>
    <row r="72734" spans="8:8" x14ac:dyDescent="0.3">
      <c r="H72734" s="3"/>
    </row>
    <row r="72735" spans="8:8" x14ac:dyDescent="0.3">
      <c r="H72735" s="3"/>
    </row>
    <row r="72736" spans="8:8" x14ac:dyDescent="0.3">
      <c r="H72736" s="3"/>
    </row>
    <row r="72737" spans="8:8" x14ac:dyDescent="0.3">
      <c r="H72737" s="3"/>
    </row>
    <row r="72738" spans="8:8" x14ac:dyDescent="0.3">
      <c r="H72738" s="3"/>
    </row>
    <row r="72739" spans="8:8" x14ac:dyDescent="0.3">
      <c r="H72739" s="3"/>
    </row>
    <row r="72740" spans="8:8" x14ac:dyDescent="0.3">
      <c r="H72740" s="3"/>
    </row>
    <row r="72741" spans="8:8" x14ac:dyDescent="0.3">
      <c r="H72741" s="3"/>
    </row>
    <row r="72742" spans="8:8" x14ac:dyDescent="0.3">
      <c r="H72742" s="3"/>
    </row>
    <row r="72743" spans="8:8" x14ac:dyDescent="0.3">
      <c r="H72743" s="3"/>
    </row>
    <row r="72744" spans="8:8" x14ac:dyDescent="0.3">
      <c r="H72744" s="3"/>
    </row>
    <row r="72745" spans="8:8" x14ac:dyDescent="0.3">
      <c r="H72745" s="3"/>
    </row>
    <row r="72746" spans="8:8" x14ac:dyDescent="0.3">
      <c r="H72746" s="3"/>
    </row>
    <row r="72747" spans="8:8" x14ac:dyDescent="0.3">
      <c r="H72747" s="3"/>
    </row>
    <row r="72748" spans="8:8" x14ac:dyDescent="0.3">
      <c r="H72748" s="3"/>
    </row>
    <row r="72749" spans="8:8" x14ac:dyDescent="0.3">
      <c r="H72749" s="3"/>
    </row>
    <row r="72750" spans="8:8" x14ac:dyDescent="0.3">
      <c r="H72750" s="3"/>
    </row>
    <row r="72751" spans="8:8" x14ac:dyDescent="0.3">
      <c r="H72751" s="3"/>
    </row>
    <row r="72752" spans="8:8" x14ac:dyDescent="0.3">
      <c r="H72752" s="3"/>
    </row>
    <row r="72753" spans="8:8" x14ac:dyDescent="0.3">
      <c r="H72753" s="3"/>
    </row>
    <row r="72754" spans="8:8" x14ac:dyDescent="0.3">
      <c r="H72754" s="3"/>
    </row>
    <row r="72755" spans="8:8" x14ac:dyDescent="0.3">
      <c r="H72755" s="3"/>
    </row>
    <row r="72756" spans="8:8" x14ac:dyDescent="0.3">
      <c r="H72756" s="3"/>
    </row>
    <row r="72757" spans="8:8" x14ac:dyDescent="0.3">
      <c r="H72757" s="3"/>
    </row>
    <row r="72758" spans="8:8" x14ac:dyDescent="0.3">
      <c r="H72758" s="3"/>
    </row>
    <row r="72759" spans="8:8" x14ac:dyDescent="0.3">
      <c r="H72759" s="3"/>
    </row>
    <row r="72760" spans="8:8" x14ac:dyDescent="0.3">
      <c r="H72760" s="3"/>
    </row>
    <row r="72761" spans="8:8" x14ac:dyDescent="0.3">
      <c r="H72761" s="3"/>
    </row>
    <row r="72762" spans="8:8" x14ac:dyDescent="0.3">
      <c r="H72762" s="3"/>
    </row>
    <row r="72763" spans="8:8" x14ac:dyDescent="0.3">
      <c r="H72763" s="3"/>
    </row>
    <row r="72764" spans="8:8" x14ac:dyDescent="0.3">
      <c r="H72764" s="3"/>
    </row>
    <row r="72765" spans="8:8" x14ac:dyDescent="0.3">
      <c r="H72765" s="3"/>
    </row>
    <row r="72766" spans="8:8" x14ac:dyDescent="0.3">
      <c r="H72766" s="3"/>
    </row>
    <row r="72767" spans="8:8" x14ac:dyDescent="0.3">
      <c r="H72767" s="3"/>
    </row>
    <row r="72768" spans="8:8" x14ac:dyDescent="0.3">
      <c r="H72768" s="3"/>
    </row>
    <row r="72769" spans="8:8" x14ac:dyDescent="0.3">
      <c r="H72769" s="3"/>
    </row>
    <row r="72770" spans="8:8" x14ac:dyDescent="0.3">
      <c r="H72770" s="3"/>
    </row>
    <row r="72771" spans="8:8" x14ac:dyDescent="0.3">
      <c r="H72771" s="3"/>
    </row>
    <row r="72772" spans="8:8" x14ac:dyDescent="0.3">
      <c r="H72772" s="3"/>
    </row>
    <row r="72773" spans="8:8" x14ac:dyDescent="0.3">
      <c r="H72773" s="3"/>
    </row>
    <row r="72774" spans="8:8" x14ac:dyDescent="0.3">
      <c r="H72774" s="3"/>
    </row>
    <row r="72775" spans="8:8" x14ac:dyDescent="0.3">
      <c r="H72775" s="3"/>
    </row>
    <row r="72776" spans="8:8" x14ac:dyDescent="0.3">
      <c r="H72776" s="3"/>
    </row>
    <row r="72777" spans="8:8" x14ac:dyDescent="0.3">
      <c r="H72777" s="3"/>
    </row>
    <row r="72778" spans="8:8" x14ac:dyDescent="0.3">
      <c r="H72778" s="3"/>
    </row>
    <row r="72779" spans="8:8" x14ac:dyDescent="0.3">
      <c r="H72779" s="3"/>
    </row>
    <row r="72780" spans="8:8" x14ac:dyDescent="0.3">
      <c r="H72780" s="3"/>
    </row>
    <row r="72781" spans="8:8" x14ac:dyDescent="0.3">
      <c r="H72781" s="3"/>
    </row>
    <row r="72782" spans="8:8" x14ac:dyDescent="0.3">
      <c r="H72782" s="3"/>
    </row>
    <row r="72783" spans="8:8" x14ac:dyDescent="0.3">
      <c r="H72783" s="3"/>
    </row>
    <row r="72784" spans="8:8" x14ac:dyDescent="0.3">
      <c r="H72784" s="3"/>
    </row>
    <row r="72785" spans="8:8" x14ac:dyDescent="0.3">
      <c r="H72785" s="3"/>
    </row>
    <row r="72786" spans="8:8" x14ac:dyDescent="0.3">
      <c r="H72786" s="3"/>
    </row>
    <row r="72787" spans="8:8" x14ac:dyDescent="0.3">
      <c r="H72787" s="3"/>
    </row>
    <row r="72788" spans="8:8" x14ac:dyDescent="0.3">
      <c r="H72788" s="3"/>
    </row>
    <row r="72789" spans="8:8" x14ac:dyDescent="0.3">
      <c r="H72789" s="3"/>
    </row>
    <row r="72790" spans="8:8" x14ac:dyDescent="0.3">
      <c r="H72790" s="3"/>
    </row>
    <row r="72791" spans="8:8" x14ac:dyDescent="0.3">
      <c r="H72791" s="3"/>
    </row>
    <row r="72792" spans="8:8" x14ac:dyDescent="0.3">
      <c r="H72792" s="3"/>
    </row>
    <row r="72793" spans="8:8" x14ac:dyDescent="0.3">
      <c r="H72793" s="3"/>
    </row>
    <row r="72794" spans="8:8" x14ac:dyDescent="0.3">
      <c r="H72794" s="3"/>
    </row>
    <row r="72795" spans="8:8" x14ac:dyDescent="0.3">
      <c r="H72795" s="3"/>
    </row>
    <row r="72796" spans="8:8" x14ac:dyDescent="0.3">
      <c r="H72796" s="3"/>
    </row>
    <row r="72797" spans="8:8" x14ac:dyDescent="0.3">
      <c r="H72797" s="3"/>
    </row>
    <row r="72798" spans="8:8" x14ac:dyDescent="0.3">
      <c r="H72798" s="3"/>
    </row>
    <row r="72799" spans="8:8" x14ac:dyDescent="0.3">
      <c r="H72799" s="3"/>
    </row>
    <row r="72800" spans="8:8" x14ac:dyDescent="0.3">
      <c r="H72800" s="3"/>
    </row>
    <row r="72801" spans="8:8" x14ac:dyDescent="0.3">
      <c r="H72801" s="3"/>
    </row>
    <row r="72802" spans="8:8" x14ac:dyDescent="0.3">
      <c r="H72802" s="3"/>
    </row>
    <row r="72803" spans="8:8" x14ac:dyDescent="0.3">
      <c r="H72803" s="3"/>
    </row>
    <row r="72804" spans="8:8" x14ac:dyDescent="0.3">
      <c r="H72804" s="3"/>
    </row>
    <row r="72805" spans="8:8" x14ac:dyDescent="0.3">
      <c r="H72805" s="3"/>
    </row>
    <row r="72806" spans="8:8" x14ac:dyDescent="0.3">
      <c r="H72806" s="3"/>
    </row>
    <row r="72807" spans="8:8" x14ac:dyDescent="0.3">
      <c r="H72807" s="3"/>
    </row>
    <row r="72808" spans="8:8" x14ac:dyDescent="0.3">
      <c r="H72808" s="3"/>
    </row>
    <row r="72809" spans="8:8" x14ac:dyDescent="0.3">
      <c r="H72809" s="3"/>
    </row>
    <row r="72810" spans="8:8" x14ac:dyDescent="0.3">
      <c r="H72810" s="3"/>
    </row>
    <row r="72811" spans="8:8" x14ac:dyDescent="0.3">
      <c r="H72811" s="3"/>
    </row>
    <row r="72812" spans="8:8" x14ac:dyDescent="0.3">
      <c r="H72812" s="3"/>
    </row>
    <row r="72813" spans="8:8" x14ac:dyDescent="0.3">
      <c r="H72813" s="3"/>
    </row>
    <row r="72814" spans="8:8" x14ac:dyDescent="0.3">
      <c r="H72814" s="3"/>
    </row>
    <row r="72815" spans="8:8" x14ac:dyDescent="0.3">
      <c r="H72815" s="3"/>
    </row>
    <row r="72816" spans="8:8" x14ac:dyDescent="0.3">
      <c r="H72816" s="3"/>
    </row>
    <row r="72817" spans="8:8" x14ac:dyDescent="0.3">
      <c r="H72817" s="3"/>
    </row>
    <row r="72818" spans="8:8" x14ac:dyDescent="0.3">
      <c r="H72818" s="3"/>
    </row>
    <row r="72819" spans="8:8" x14ac:dyDescent="0.3">
      <c r="H72819" s="3"/>
    </row>
    <row r="72820" spans="8:8" x14ac:dyDescent="0.3">
      <c r="H72820" s="3"/>
    </row>
    <row r="72821" spans="8:8" x14ac:dyDescent="0.3">
      <c r="H72821" s="3"/>
    </row>
    <row r="72822" spans="8:8" x14ac:dyDescent="0.3">
      <c r="H72822" s="3"/>
    </row>
    <row r="72823" spans="8:8" x14ac:dyDescent="0.3">
      <c r="H72823" s="3"/>
    </row>
    <row r="72824" spans="8:8" x14ac:dyDescent="0.3">
      <c r="H72824" s="3"/>
    </row>
    <row r="72825" spans="8:8" x14ac:dyDescent="0.3">
      <c r="H72825" s="3"/>
    </row>
    <row r="72826" spans="8:8" x14ac:dyDescent="0.3">
      <c r="H72826" s="3"/>
    </row>
    <row r="72827" spans="8:8" x14ac:dyDescent="0.3">
      <c r="H72827" s="3"/>
    </row>
    <row r="72828" spans="8:8" x14ac:dyDescent="0.3">
      <c r="H72828" s="3"/>
    </row>
    <row r="72829" spans="8:8" x14ac:dyDescent="0.3">
      <c r="H72829" s="3"/>
    </row>
    <row r="72830" spans="8:8" x14ac:dyDescent="0.3">
      <c r="H72830" s="3"/>
    </row>
    <row r="72831" spans="8:8" x14ac:dyDescent="0.3">
      <c r="H72831" s="3"/>
    </row>
    <row r="72832" spans="8:8" x14ac:dyDescent="0.3">
      <c r="H72832" s="3"/>
    </row>
    <row r="72833" spans="8:8" x14ac:dyDescent="0.3">
      <c r="H72833" s="3"/>
    </row>
    <row r="72834" spans="8:8" x14ac:dyDescent="0.3">
      <c r="H72834" s="3"/>
    </row>
    <row r="72835" spans="8:8" x14ac:dyDescent="0.3">
      <c r="H72835" s="3"/>
    </row>
    <row r="72836" spans="8:8" x14ac:dyDescent="0.3">
      <c r="H72836" s="3"/>
    </row>
    <row r="72837" spans="8:8" x14ac:dyDescent="0.3">
      <c r="H72837" s="3"/>
    </row>
    <row r="72838" spans="8:8" x14ac:dyDescent="0.3">
      <c r="H72838" s="3"/>
    </row>
    <row r="72839" spans="8:8" x14ac:dyDescent="0.3">
      <c r="H72839" s="3"/>
    </row>
    <row r="72840" spans="8:8" x14ac:dyDescent="0.3">
      <c r="H72840" s="3"/>
    </row>
    <row r="72841" spans="8:8" x14ac:dyDescent="0.3">
      <c r="H72841" s="3"/>
    </row>
    <row r="72842" spans="8:8" x14ac:dyDescent="0.3">
      <c r="H72842" s="3"/>
    </row>
    <row r="72843" spans="8:8" x14ac:dyDescent="0.3">
      <c r="H72843" s="3"/>
    </row>
    <row r="72844" spans="8:8" x14ac:dyDescent="0.3">
      <c r="H72844" s="3"/>
    </row>
    <row r="72845" spans="8:8" x14ac:dyDescent="0.3">
      <c r="H72845" s="3"/>
    </row>
    <row r="72846" spans="8:8" x14ac:dyDescent="0.3">
      <c r="H72846" s="3"/>
    </row>
    <row r="72847" spans="8:8" x14ac:dyDescent="0.3">
      <c r="H72847" s="3"/>
    </row>
    <row r="72848" spans="8:8" x14ac:dyDescent="0.3">
      <c r="H72848" s="3"/>
    </row>
    <row r="72849" spans="8:8" x14ac:dyDescent="0.3">
      <c r="H72849" s="3"/>
    </row>
    <row r="72850" spans="8:8" x14ac:dyDescent="0.3">
      <c r="H72850" s="3"/>
    </row>
    <row r="72851" spans="8:8" x14ac:dyDescent="0.3">
      <c r="H72851" s="3"/>
    </row>
    <row r="72852" spans="8:8" x14ac:dyDescent="0.3">
      <c r="H72852" s="3"/>
    </row>
    <row r="72853" spans="8:8" x14ac:dyDescent="0.3">
      <c r="H72853" s="3"/>
    </row>
    <row r="72854" spans="8:8" x14ac:dyDescent="0.3">
      <c r="H72854" s="3"/>
    </row>
    <row r="72855" spans="8:8" x14ac:dyDescent="0.3">
      <c r="H72855" s="3"/>
    </row>
    <row r="72856" spans="8:8" x14ac:dyDescent="0.3">
      <c r="H72856" s="3"/>
    </row>
    <row r="72857" spans="8:8" x14ac:dyDescent="0.3">
      <c r="H72857" s="3"/>
    </row>
    <row r="72858" spans="8:8" x14ac:dyDescent="0.3">
      <c r="H72858" s="3"/>
    </row>
    <row r="72859" spans="8:8" x14ac:dyDescent="0.3">
      <c r="H72859" s="3"/>
    </row>
    <row r="72860" spans="8:8" x14ac:dyDescent="0.3">
      <c r="H72860" s="3"/>
    </row>
    <row r="72861" spans="8:8" x14ac:dyDescent="0.3">
      <c r="H72861" s="3"/>
    </row>
    <row r="72862" spans="8:8" x14ac:dyDescent="0.3">
      <c r="H72862" s="3"/>
    </row>
    <row r="72863" spans="8:8" x14ac:dyDescent="0.3">
      <c r="H72863" s="3"/>
    </row>
    <row r="72864" spans="8:8" x14ac:dyDescent="0.3">
      <c r="H72864" s="3"/>
    </row>
    <row r="72865" spans="8:8" x14ac:dyDescent="0.3">
      <c r="H72865" s="3"/>
    </row>
    <row r="72866" spans="8:8" x14ac:dyDescent="0.3">
      <c r="H72866" s="3"/>
    </row>
    <row r="72867" spans="8:8" x14ac:dyDescent="0.3">
      <c r="H72867" s="3"/>
    </row>
    <row r="72868" spans="8:8" x14ac:dyDescent="0.3">
      <c r="H72868" s="3"/>
    </row>
    <row r="72869" spans="8:8" x14ac:dyDescent="0.3">
      <c r="H72869" s="3"/>
    </row>
    <row r="72870" spans="8:8" x14ac:dyDescent="0.3">
      <c r="H72870" s="3"/>
    </row>
    <row r="72871" spans="8:8" x14ac:dyDescent="0.3">
      <c r="H72871" s="3"/>
    </row>
    <row r="72872" spans="8:8" x14ac:dyDescent="0.3">
      <c r="H72872" s="3"/>
    </row>
    <row r="72873" spans="8:8" x14ac:dyDescent="0.3">
      <c r="H72873" s="3"/>
    </row>
    <row r="72874" spans="8:8" x14ac:dyDescent="0.3">
      <c r="H72874" s="3"/>
    </row>
    <row r="72875" spans="8:8" x14ac:dyDescent="0.3">
      <c r="H72875" s="3"/>
    </row>
    <row r="72876" spans="8:8" x14ac:dyDescent="0.3">
      <c r="H72876" s="3"/>
    </row>
    <row r="72877" spans="8:8" x14ac:dyDescent="0.3">
      <c r="H72877" s="3"/>
    </row>
    <row r="72878" spans="8:8" x14ac:dyDescent="0.3">
      <c r="H72878" s="3"/>
    </row>
    <row r="72879" spans="8:8" x14ac:dyDescent="0.3">
      <c r="H72879" s="3"/>
    </row>
    <row r="72880" spans="8:8" x14ac:dyDescent="0.3">
      <c r="H72880" s="3"/>
    </row>
    <row r="72881" spans="8:8" x14ac:dyDescent="0.3">
      <c r="H72881" s="3"/>
    </row>
    <row r="72882" spans="8:8" x14ac:dyDescent="0.3">
      <c r="H72882" s="3"/>
    </row>
    <row r="72883" spans="8:8" x14ac:dyDescent="0.3">
      <c r="H72883" s="3"/>
    </row>
    <row r="72884" spans="8:8" x14ac:dyDescent="0.3">
      <c r="H72884" s="3"/>
    </row>
    <row r="72885" spans="8:8" x14ac:dyDescent="0.3">
      <c r="H72885" s="3"/>
    </row>
    <row r="72886" spans="8:8" x14ac:dyDescent="0.3">
      <c r="H72886" s="3"/>
    </row>
    <row r="72887" spans="8:8" x14ac:dyDescent="0.3">
      <c r="H72887" s="3"/>
    </row>
    <row r="72888" spans="8:8" x14ac:dyDescent="0.3">
      <c r="H72888" s="3"/>
    </row>
    <row r="72889" spans="8:8" x14ac:dyDescent="0.3">
      <c r="H72889" s="3"/>
    </row>
    <row r="72890" spans="8:8" x14ac:dyDescent="0.3">
      <c r="H72890" s="3"/>
    </row>
    <row r="72891" spans="8:8" x14ac:dyDescent="0.3">
      <c r="H72891" s="3"/>
    </row>
    <row r="72892" spans="8:8" x14ac:dyDescent="0.3">
      <c r="H72892" s="3"/>
    </row>
    <row r="72893" spans="8:8" x14ac:dyDescent="0.3">
      <c r="H72893" s="3"/>
    </row>
    <row r="72894" spans="8:8" x14ac:dyDescent="0.3">
      <c r="H72894" s="3"/>
    </row>
    <row r="72895" spans="8:8" x14ac:dyDescent="0.3">
      <c r="H72895" s="3"/>
    </row>
    <row r="72896" spans="8:8" x14ac:dyDescent="0.3">
      <c r="H72896" s="3"/>
    </row>
    <row r="72897" spans="8:8" x14ac:dyDescent="0.3">
      <c r="H72897" s="3"/>
    </row>
    <row r="72898" spans="8:8" x14ac:dyDescent="0.3">
      <c r="H72898" s="3"/>
    </row>
    <row r="72899" spans="8:8" x14ac:dyDescent="0.3">
      <c r="H72899" s="3"/>
    </row>
    <row r="72900" spans="8:8" x14ac:dyDescent="0.3">
      <c r="H72900" s="3"/>
    </row>
    <row r="72901" spans="8:8" x14ac:dyDescent="0.3">
      <c r="H72901" s="3"/>
    </row>
    <row r="72902" spans="8:8" x14ac:dyDescent="0.3">
      <c r="H72902" s="3"/>
    </row>
    <row r="72903" spans="8:8" x14ac:dyDescent="0.3">
      <c r="H72903" s="3"/>
    </row>
    <row r="72904" spans="8:8" x14ac:dyDescent="0.3">
      <c r="H72904" s="3"/>
    </row>
    <row r="72905" spans="8:8" x14ac:dyDescent="0.3">
      <c r="H72905" s="3"/>
    </row>
    <row r="72906" spans="8:8" x14ac:dyDescent="0.3">
      <c r="H72906" s="3"/>
    </row>
    <row r="72907" spans="8:8" x14ac:dyDescent="0.3">
      <c r="H72907" s="3"/>
    </row>
    <row r="72908" spans="8:8" x14ac:dyDescent="0.3">
      <c r="H72908" s="3"/>
    </row>
    <row r="72909" spans="8:8" x14ac:dyDescent="0.3">
      <c r="H72909" s="3"/>
    </row>
    <row r="72910" spans="8:8" x14ac:dyDescent="0.3">
      <c r="H72910" s="3"/>
    </row>
    <row r="72911" spans="8:8" x14ac:dyDescent="0.3">
      <c r="H72911" s="3"/>
    </row>
    <row r="72912" spans="8:8" x14ac:dyDescent="0.3">
      <c r="H72912" s="3"/>
    </row>
    <row r="72913" spans="8:8" x14ac:dyDescent="0.3">
      <c r="H72913" s="3"/>
    </row>
    <row r="72914" spans="8:8" x14ac:dyDescent="0.3">
      <c r="H72914" s="3"/>
    </row>
    <row r="72915" spans="8:8" x14ac:dyDescent="0.3">
      <c r="H72915" s="3"/>
    </row>
    <row r="72916" spans="8:8" x14ac:dyDescent="0.3">
      <c r="H72916" s="3"/>
    </row>
    <row r="72917" spans="8:8" x14ac:dyDescent="0.3">
      <c r="H72917" s="3"/>
    </row>
    <row r="72918" spans="8:8" x14ac:dyDescent="0.3">
      <c r="H72918" s="3"/>
    </row>
    <row r="72919" spans="8:8" x14ac:dyDescent="0.3">
      <c r="H72919" s="3"/>
    </row>
    <row r="72920" spans="8:8" x14ac:dyDescent="0.3">
      <c r="H72920" s="3"/>
    </row>
    <row r="72921" spans="8:8" x14ac:dyDescent="0.3">
      <c r="H72921" s="3"/>
    </row>
    <row r="72922" spans="8:8" x14ac:dyDescent="0.3">
      <c r="H72922" s="3"/>
    </row>
    <row r="72923" spans="8:8" x14ac:dyDescent="0.3">
      <c r="H72923" s="3"/>
    </row>
    <row r="72924" spans="8:8" x14ac:dyDescent="0.3">
      <c r="H72924" s="3"/>
    </row>
    <row r="72925" spans="8:8" x14ac:dyDescent="0.3">
      <c r="H72925" s="3"/>
    </row>
    <row r="72926" spans="8:8" x14ac:dyDescent="0.3">
      <c r="H72926" s="3"/>
    </row>
    <row r="72927" spans="8:8" x14ac:dyDescent="0.3">
      <c r="H72927" s="3"/>
    </row>
    <row r="72928" spans="8:8" x14ac:dyDescent="0.3">
      <c r="H72928" s="3"/>
    </row>
    <row r="72929" spans="8:8" x14ac:dyDescent="0.3">
      <c r="H72929" s="3"/>
    </row>
    <row r="72930" spans="8:8" x14ac:dyDescent="0.3">
      <c r="H72930" s="3"/>
    </row>
    <row r="72931" spans="8:8" x14ac:dyDescent="0.3">
      <c r="H72931" s="3"/>
    </row>
    <row r="72932" spans="8:8" x14ac:dyDescent="0.3">
      <c r="H72932" s="3"/>
    </row>
    <row r="72933" spans="8:8" x14ac:dyDescent="0.3">
      <c r="H72933" s="3"/>
    </row>
    <row r="72934" spans="8:8" x14ac:dyDescent="0.3">
      <c r="H72934" s="3"/>
    </row>
    <row r="72935" spans="8:8" x14ac:dyDescent="0.3">
      <c r="H72935" s="3"/>
    </row>
    <row r="72936" spans="8:8" x14ac:dyDescent="0.3">
      <c r="H72936" s="3"/>
    </row>
    <row r="72937" spans="8:8" x14ac:dyDescent="0.3">
      <c r="H72937" s="3"/>
    </row>
    <row r="72938" spans="8:8" x14ac:dyDescent="0.3">
      <c r="H72938" s="3"/>
    </row>
    <row r="72939" spans="8:8" x14ac:dyDescent="0.3">
      <c r="H72939" s="3"/>
    </row>
    <row r="72940" spans="8:8" x14ac:dyDescent="0.3">
      <c r="H72940" s="3"/>
    </row>
    <row r="72941" spans="8:8" x14ac:dyDescent="0.3">
      <c r="H72941" s="3"/>
    </row>
    <row r="72942" spans="8:8" x14ac:dyDescent="0.3">
      <c r="H72942" s="3"/>
    </row>
    <row r="72943" spans="8:8" x14ac:dyDescent="0.3">
      <c r="H72943" s="3"/>
    </row>
    <row r="72944" spans="8:8" x14ac:dyDescent="0.3">
      <c r="H72944" s="3"/>
    </row>
    <row r="72945" spans="8:8" x14ac:dyDescent="0.3">
      <c r="H72945" s="3"/>
    </row>
    <row r="72946" spans="8:8" x14ac:dyDescent="0.3">
      <c r="H72946" s="3"/>
    </row>
    <row r="72947" spans="8:8" x14ac:dyDescent="0.3">
      <c r="H72947" s="3"/>
    </row>
    <row r="72948" spans="8:8" x14ac:dyDescent="0.3">
      <c r="H72948" s="3"/>
    </row>
    <row r="72949" spans="8:8" x14ac:dyDescent="0.3">
      <c r="H72949" s="3"/>
    </row>
    <row r="72950" spans="8:8" x14ac:dyDescent="0.3">
      <c r="H72950" s="3"/>
    </row>
    <row r="72951" spans="8:8" x14ac:dyDescent="0.3">
      <c r="H72951" s="3"/>
    </row>
    <row r="72952" spans="8:8" x14ac:dyDescent="0.3">
      <c r="H72952" s="3"/>
    </row>
    <row r="72953" spans="8:8" x14ac:dyDescent="0.3">
      <c r="H72953" s="3"/>
    </row>
    <row r="72954" spans="8:8" x14ac:dyDescent="0.3">
      <c r="H72954" s="3"/>
    </row>
    <row r="72955" spans="8:8" x14ac:dyDescent="0.3">
      <c r="H72955" s="3"/>
    </row>
    <row r="72956" spans="8:8" x14ac:dyDescent="0.3">
      <c r="H72956" s="3"/>
    </row>
    <row r="72957" spans="8:8" x14ac:dyDescent="0.3">
      <c r="H72957" s="3"/>
    </row>
    <row r="72958" spans="8:8" x14ac:dyDescent="0.3">
      <c r="H72958" s="3"/>
    </row>
    <row r="72959" spans="8:8" x14ac:dyDescent="0.3">
      <c r="H72959" s="3"/>
    </row>
    <row r="72960" spans="8:8" x14ac:dyDescent="0.3">
      <c r="H72960" s="3"/>
    </row>
    <row r="72961" spans="8:8" x14ac:dyDescent="0.3">
      <c r="H72961" s="3"/>
    </row>
    <row r="72962" spans="8:8" x14ac:dyDescent="0.3">
      <c r="H72962" s="3"/>
    </row>
    <row r="72963" spans="8:8" x14ac:dyDescent="0.3">
      <c r="H72963" s="3"/>
    </row>
    <row r="72964" spans="8:8" x14ac:dyDescent="0.3">
      <c r="H72964" s="3"/>
    </row>
    <row r="72965" spans="8:8" x14ac:dyDescent="0.3">
      <c r="H72965" s="3"/>
    </row>
    <row r="72966" spans="8:8" x14ac:dyDescent="0.3">
      <c r="H72966" s="3"/>
    </row>
    <row r="72967" spans="8:8" x14ac:dyDescent="0.3">
      <c r="H72967" s="3"/>
    </row>
    <row r="72968" spans="8:8" x14ac:dyDescent="0.3">
      <c r="H72968" s="3"/>
    </row>
    <row r="72969" spans="8:8" x14ac:dyDescent="0.3">
      <c r="H72969" s="3"/>
    </row>
    <row r="72970" spans="8:8" x14ac:dyDescent="0.3">
      <c r="H72970" s="3"/>
    </row>
    <row r="72971" spans="8:8" x14ac:dyDescent="0.3">
      <c r="H72971" s="3"/>
    </row>
    <row r="72972" spans="8:8" x14ac:dyDescent="0.3">
      <c r="H72972" s="3"/>
    </row>
    <row r="72973" spans="8:8" x14ac:dyDescent="0.3">
      <c r="H72973" s="3"/>
    </row>
    <row r="72974" spans="8:8" x14ac:dyDescent="0.3">
      <c r="H72974" s="3"/>
    </row>
    <row r="72975" spans="8:8" x14ac:dyDescent="0.3">
      <c r="H72975" s="3"/>
    </row>
    <row r="72976" spans="8:8" x14ac:dyDescent="0.3">
      <c r="H72976" s="3"/>
    </row>
    <row r="72977" spans="8:8" x14ac:dyDescent="0.3">
      <c r="H72977" s="3"/>
    </row>
    <row r="72978" spans="8:8" x14ac:dyDescent="0.3">
      <c r="H72978" s="3"/>
    </row>
    <row r="72979" spans="8:8" x14ac:dyDescent="0.3">
      <c r="H72979" s="3"/>
    </row>
    <row r="72980" spans="8:8" x14ac:dyDescent="0.3">
      <c r="H72980" s="3"/>
    </row>
    <row r="72981" spans="8:8" x14ac:dyDescent="0.3">
      <c r="H72981" s="3"/>
    </row>
    <row r="72982" spans="8:8" x14ac:dyDescent="0.3">
      <c r="H72982" s="3"/>
    </row>
    <row r="72983" spans="8:8" x14ac:dyDescent="0.3">
      <c r="H72983" s="3"/>
    </row>
    <row r="72984" spans="8:8" x14ac:dyDescent="0.3">
      <c r="H72984" s="3"/>
    </row>
    <row r="72985" spans="8:8" x14ac:dyDescent="0.3">
      <c r="H72985" s="3"/>
    </row>
    <row r="72986" spans="8:8" x14ac:dyDescent="0.3">
      <c r="H72986" s="3"/>
    </row>
    <row r="72987" spans="8:8" x14ac:dyDescent="0.3">
      <c r="H72987" s="3"/>
    </row>
    <row r="72988" spans="8:8" x14ac:dyDescent="0.3">
      <c r="H72988" s="3"/>
    </row>
    <row r="72989" spans="8:8" x14ac:dyDescent="0.3">
      <c r="H72989" s="3"/>
    </row>
    <row r="72990" spans="8:8" x14ac:dyDescent="0.3">
      <c r="H72990" s="3"/>
    </row>
    <row r="72991" spans="8:8" x14ac:dyDescent="0.3">
      <c r="H72991" s="3"/>
    </row>
    <row r="72992" spans="8:8" x14ac:dyDescent="0.3">
      <c r="H72992" s="3"/>
    </row>
    <row r="72993" spans="8:8" x14ac:dyDescent="0.3">
      <c r="H72993" s="3"/>
    </row>
    <row r="72994" spans="8:8" x14ac:dyDescent="0.3">
      <c r="H72994" s="3"/>
    </row>
    <row r="72995" spans="8:8" x14ac:dyDescent="0.3">
      <c r="H72995" s="3"/>
    </row>
    <row r="72996" spans="8:8" x14ac:dyDescent="0.3">
      <c r="H72996" s="3"/>
    </row>
    <row r="72997" spans="8:8" x14ac:dyDescent="0.3">
      <c r="H72997" s="3"/>
    </row>
    <row r="72998" spans="8:8" x14ac:dyDescent="0.3">
      <c r="H72998" s="3"/>
    </row>
    <row r="72999" spans="8:8" x14ac:dyDescent="0.3">
      <c r="H72999" s="3"/>
    </row>
    <row r="73000" spans="8:8" x14ac:dyDescent="0.3">
      <c r="H73000" s="3"/>
    </row>
    <row r="73001" spans="8:8" x14ac:dyDescent="0.3">
      <c r="H73001" s="3"/>
    </row>
    <row r="73002" spans="8:8" x14ac:dyDescent="0.3">
      <c r="H73002" s="3"/>
    </row>
    <row r="73003" spans="8:8" x14ac:dyDescent="0.3">
      <c r="H73003" s="3"/>
    </row>
    <row r="73004" spans="8:8" x14ac:dyDescent="0.3">
      <c r="H73004" s="3"/>
    </row>
    <row r="73005" spans="8:8" x14ac:dyDescent="0.3">
      <c r="H73005" s="3"/>
    </row>
    <row r="73006" spans="8:8" x14ac:dyDescent="0.3">
      <c r="H73006" s="3"/>
    </row>
    <row r="73007" spans="8:8" x14ac:dyDescent="0.3">
      <c r="H73007" s="3"/>
    </row>
    <row r="73008" spans="8:8" x14ac:dyDescent="0.3">
      <c r="H73008" s="3"/>
    </row>
    <row r="73009" spans="8:8" x14ac:dyDescent="0.3">
      <c r="H73009" s="3"/>
    </row>
    <row r="73010" spans="8:8" x14ac:dyDescent="0.3">
      <c r="H73010" s="3"/>
    </row>
    <row r="73011" spans="8:8" x14ac:dyDescent="0.3">
      <c r="H73011" s="3"/>
    </row>
    <row r="73012" spans="8:8" x14ac:dyDescent="0.3">
      <c r="H73012" s="3"/>
    </row>
    <row r="73013" spans="8:8" x14ac:dyDescent="0.3">
      <c r="H73013" s="3"/>
    </row>
    <row r="73014" spans="8:8" x14ac:dyDescent="0.3">
      <c r="H73014" s="3"/>
    </row>
    <row r="73015" spans="8:8" x14ac:dyDescent="0.3">
      <c r="H73015" s="3"/>
    </row>
    <row r="73016" spans="8:8" x14ac:dyDescent="0.3">
      <c r="H73016" s="3"/>
    </row>
    <row r="73017" spans="8:8" x14ac:dyDescent="0.3">
      <c r="H73017" s="3"/>
    </row>
    <row r="73018" spans="8:8" x14ac:dyDescent="0.3">
      <c r="H73018" s="3"/>
    </row>
    <row r="73019" spans="8:8" x14ac:dyDescent="0.3">
      <c r="H73019" s="3"/>
    </row>
    <row r="73020" spans="8:8" x14ac:dyDescent="0.3">
      <c r="H73020" s="3"/>
    </row>
    <row r="73021" spans="8:8" x14ac:dyDescent="0.3">
      <c r="H73021" s="3"/>
    </row>
    <row r="73022" spans="8:8" x14ac:dyDescent="0.3">
      <c r="H73022" s="3"/>
    </row>
    <row r="73023" spans="8:8" x14ac:dyDescent="0.3">
      <c r="H73023" s="3"/>
    </row>
    <row r="73024" spans="8:8" x14ac:dyDescent="0.3">
      <c r="H73024" s="3"/>
    </row>
    <row r="73025" spans="8:8" x14ac:dyDescent="0.3">
      <c r="H73025" s="3"/>
    </row>
    <row r="73026" spans="8:8" x14ac:dyDescent="0.3">
      <c r="H73026" s="3"/>
    </row>
    <row r="73027" spans="8:8" x14ac:dyDescent="0.3">
      <c r="H73027" s="3"/>
    </row>
    <row r="73028" spans="8:8" x14ac:dyDescent="0.3">
      <c r="H73028" s="3"/>
    </row>
    <row r="73029" spans="8:8" x14ac:dyDescent="0.3">
      <c r="H73029" s="3"/>
    </row>
    <row r="73030" spans="8:8" x14ac:dyDescent="0.3">
      <c r="H73030" s="3"/>
    </row>
    <row r="73031" spans="8:8" x14ac:dyDescent="0.3">
      <c r="H73031" s="3"/>
    </row>
    <row r="73032" spans="8:8" x14ac:dyDescent="0.3">
      <c r="H73032" s="3"/>
    </row>
    <row r="73033" spans="8:8" x14ac:dyDescent="0.3">
      <c r="H73033" s="3"/>
    </row>
    <row r="73034" spans="8:8" x14ac:dyDescent="0.3">
      <c r="H73034" s="3"/>
    </row>
    <row r="73035" spans="8:8" x14ac:dyDescent="0.3">
      <c r="H73035" s="3"/>
    </row>
    <row r="73036" spans="8:8" x14ac:dyDescent="0.3">
      <c r="H73036" s="3"/>
    </row>
    <row r="73037" spans="8:8" x14ac:dyDescent="0.3">
      <c r="H73037" s="3"/>
    </row>
    <row r="73038" spans="8:8" x14ac:dyDescent="0.3">
      <c r="H73038" s="3"/>
    </row>
    <row r="73039" spans="8:8" x14ac:dyDescent="0.3">
      <c r="H73039" s="3"/>
    </row>
    <row r="73040" spans="8:8" x14ac:dyDescent="0.3">
      <c r="H73040" s="3"/>
    </row>
    <row r="73041" spans="8:8" x14ac:dyDescent="0.3">
      <c r="H73041" s="3"/>
    </row>
    <row r="73042" spans="8:8" x14ac:dyDescent="0.3">
      <c r="H73042" s="3"/>
    </row>
    <row r="73043" spans="8:8" x14ac:dyDescent="0.3">
      <c r="H73043" s="3"/>
    </row>
    <row r="73044" spans="8:8" x14ac:dyDescent="0.3">
      <c r="H73044" s="3"/>
    </row>
    <row r="73045" spans="8:8" x14ac:dyDescent="0.3">
      <c r="H73045" s="3"/>
    </row>
    <row r="73046" spans="8:8" x14ac:dyDescent="0.3">
      <c r="H73046" s="3"/>
    </row>
    <row r="73047" spans="8:8" x14ac:dyDescent="0.3">
      <c r="H73047" s="3"/>
    </row>
    <row r="73048" spans="8:8" x14ac:dyDescent="0.3">
      <c r="H73048" s="3"/>
    </row>
    <row r="73049" spans="8:8" x14ac:dyDescent="0.3">
      <c r="H73049" s="3"/>
    </row>
    <row r="73050" spans="8:8" x14ac:dyDescent="0.3">
      <c r="H73050" s="3"/>
    </row>
    <row r="73051" spans="8:8" x14ac:dyDescent="0.3">
      <c r="H73051" s="3"/>
    </row>
    <row r="73052" spans="8:8" x14ac:dyDescent="0.3">
      <c r="H73052" s="3"/>
    </row>
    <row r="73053" spans="8:8" x14ac:dyDescent="0.3">
      <c r="H73053" s="3"/>
    </row>
    <row r="73054" spans="8:8" x14ac:dyDescent="0.3">
      <c r="H73054" s="3"/>
    </row>
    <row r="73055" spans="8:8" x14ac:dyDescent="0.3">
      <c r="H73055" s="3"/>
    </row>
    <row r="73056" spans="8:8" x14ac:dyDescent="0.3">
      <c r="H73056" s="3"/>
    </row>
    <row r="73057" spans="8:8" x14ac:dyDescent="0.3">
      <c r="H73057" s="3"/>
    </row>
    <row r="73058" spans="8:8" x14ac:dyDescent="0.3">
      <c r="H73058" s="3"/>
    </row>
    <row r="73059" spans="8:8" x14ac:dyDescent="0.3">
      <c r="H73059" s="3"/>
    </row>
    <row r="73060" spans="8:8" x14ac:dyDescent="0.3">
      <c r="H73060" s="3"/>
    </row>
    <row r="73061" spans="8:8" x14ac:dyDescent="0.3">
      <c r="H73061" s="3"/>
    </row>
    <row r="73062" spans="8:8" x14ac:dyDescent="0.3">
      <c r="H73062" s="3"/>
    </row>
    <row r="73063" spans="8:8" x14ac:dyDescent="0.3">
      <c r="H73063" s="3"/>
    </row>
    <row r="73064" spans="8:8" x14ac:dyDescent="0.3">
      <c r="H73064" s="3"/>
    </row>
    <row r="73065" spans="8:8" x14ac:dyDescent="0.3">
      <c r="H73065" s="3"/>
    </row>
    <row r="73066" spans="8:8" x14ac:dyDescent="0.3">
      <c r="H73066" s="3"/>
    </row>
    <row r="73067" spans="8:8" x14ac:dyDescent="0.3">
      <c r="H73067" s="3"/>
    </row>
    <row r="73068" spans="8:8" x14ac:dyDescent="0.3">
      <c r="H73068" s="3"/>
    </row>
    <row r="73069" spans="8:8" x14ac:dyDescent="0.3">
      <c r="H73069" s="3"/>
    </row>
    <row r="73070" spans="8:8" x14ac:dyDescent="0.3">
      <c r="H73070" s="3"/>
    </row>
    <row r="73071" spans="8:8" x14ac:dyDescent="0.3">
      <c r="H73071" s="3"/>
    </row>
    <row r="73072" spans="8:8" x14ac:dyDescent="0.3">
      <c r="H73072" s="3"/>
    </row>
    <row r="73073" spans="8:8" x14ac:dyDescent="0.3">
      <c r="H73073" s="3"/>
    </row>
    <row r="73074" spans="8:8" x14ac:dyDescent="0.3">
      <c r="H73074" s="3"/>
    </row>
    <row r="73075" spans="8:8" x14ac:dyDescent="0.3">
      <c r="H73075" s="3"/>
    </row>
    <row r="73076" spans="8:8" x14ac:dyDescent="0.3">
      <c r="H73076" s="3"/>
    </row>
    <row r="73077" spans="8:8" x14ac:dyDescent="0.3">
      <c r="H73077" s="3"/>
    </row>
    <row r="73078" spans="8:8" x14ac:dyDescent="0.3">
      <c r="H73078" s="3"/>
    </row>
    <row r="73079" spans="8:8" x14ac:dyDescent="0.3">
      <c r="H73079" s="3"/>
    </row>
    <row r="73080" spans="8:8" x14ac:dyDescent="0.3">
      <c r="H73080" s="3"/>
    </row>
    <row r="73081" spans="8:8" x14ac:dyDescent="0.3">
      <c r="H73081" s="3"/>
    </row>
    <row r="73082" spans="8:8" x14ac:dyDescent="0.3">
      <c r="H73082" s="3"/>
    </row>
    <row r="73083" spans="8:8" x14ac:dyDescent="0.3">
      <c r="H73083" s="3"/>
    </row>
    <row r="73084" spans="8:8" x14ac:dyDescent="0.3">
      <c r="H73084" s="3"/>
    </row>
    <row r="73085" spans="8:8" x14ac:dyDescent="0.3">
      <c r="H73085" s="3"/>
    </row>
    <row r="73086" spans="8:8" x14ac:dyDescent="0.3">
      <c r="H73086" s="3"/>
    </row>
    <row r="73087" spans="8:8" x14ac:dyDescent="0.3">
      <c r="H73087" s="3"/>
    </row>
    <row r="73088" spans="8:8" x14ac:dyDescent="0.3">
      <c r="H73088" s="3"/>
    </row>
    <row r="73089" spans="8:8" x14ac:dyDescent="0.3">
      <c r="H73089" s="3"/>
    </row>
    <row r="73090" spans="8:8" x14ac:dyDescent="0.3">
      <c r="H73090" s="3"/>
    </row>
    <row r="73091" spans="8:8" x14ac:dyDescent="0.3">
      <c r="H73091" s="3"/>
    </row>
    <row r="73092" spans="8:8" x14ac:dyDescent="0.3">
      <c r="H73092" s="3"/>
    </row>
    <row r="73093" spans="8:8" x14ac:dyDescent="0.3">
      <c r="H73093" s="3"/>
    </row>
    <row r="73094" spans="8:8" x14ac:dyDescent="0.3">
      <c r="H73094" s="3"/>
    </row>
    <row r="73095" spans="8:8" x14ac:dyDescent="0.3">
      <c r="H73095" s="3"/>
    </row>
    <row r="73096" spans="8:8" x14ac:dyDescent="0.3">
      <c r="H73096" s="3"/>
    </row>
    <row r="73097" spans="8:8" x14ac:dyDescent="0.3">
      <c r="H73097" s="3"/>
    </row>
    <row r="73098" spans="8:8" x14ac:dyDescent="0.3">
      <c r="H73098" s="3"/>
    </row>
    <row r="73099" spans="8:8" x14ac:dyDescent="0.3">
      <c r="H73099" s="3"/>
    </row>
    <row r="73100" spans="8:8" x14ac:dyDescent="0.3">
      <c r="H73100" s="3"/>
    </row>
    <row r="73101" spans="8:8" x14ac:dyDescent="0.3">
      <c r="H73101" s="3"/>
    </row>
    <row r="73102" spans="8:8" x14ac:dyDescent="0.3">
      <c r="H73102" s="3"/>
    </row>
    <row r="73103" spans="8:8" x14ac:dyDescent="0.3">
      <c r="H73103" s="3"/>
    </row>
    <row r="73104" spans="8:8" x14ac:dyDescent="0.3">
      <c r="H73104" s="3"/>
    </row>
    <row r="73105" spans="8:8" x14ac:dyDescent="0.3">
      <c r="H73105" s="3"/>
    </row>
    <row r="73106" spans="8:8" x14ac:dyDescent="0.3">
      <c r="H73106" s="3"/>
    </row>
    <row r="73107" spans="8:8" x14ac:dyDescent="0.3">
      <c r="H73107" s="3"/>
    </row>
    <row r="73108" spans="8:8" x14ac:dyDescent="0.3">
      <c r="H73108" s="3"/>
    </row>
    <row r="73109" spans="8:8" x14ac:dyDescent="0.3">
      <c r="H73109" s="3"/>
    </row>
    <row r="73110" spans="8:8" x14ac:dyDescent="0.3">
      <c r="H73110" s="3"/>
    </row>
    <row r="73111" spans="8:8" x14ac:dyDescent="0.3">
      <c r="H73111" s="3"/>
    </row>
    <row r="73112" spans="8:8" x14ac:dyDescent="0.3">
      <c r="H73112" s="3"/>
    </row>
    <row r="73113" spans="8:8" x14ac:dyDescent="0.3">
      <c r="H73113" s="3"/>
    </row>
    <row r="73114" spans="8:8" x14ac:dyDescent="0.3">
      <c r="H73114" s="3"/>
    </row>
    <row r="73115" spans="8:8" x14ac:dyDescent="0.3">
      <c r="H73115" s="3"/>
    </row>
    <row r="73116" spans="8:8" x14ac:dyDescent="0.3">
      <c r="H73116" s="3"/>
    </row>
    <row r="73117" spans="8:8" x14ac:dyDescent="0.3">
      <c r="H73117" s="3"/>
    </row>
    <row r="73118" spans="8:8" x14ac:dyDescent="0.3">
      <c r="H73118" s="3"/>
    </row>
    <row r="73119" spans="8:8" x14ac:dyDescent="0.3">
      <c r="H73119" s="3"/>
    </row>
    <row r="73120" spans="8:8" x14ac:dyDescent="0.3">
      <c r="H73120" s="3"/>
    </row>
    <row r="73121" spans="8:8" x14ac:dyDescent="0.3">
      <c r="H73121" s="3"/>
    </row>
    <row r="73122" spans="8:8" x14ac:dyDescent="0.3">
      <c r="H73122" s="3"/>
    </row>
    <row r="73123" spans="8:8" x14ac:dyDescent="0.3">
      <c r="H73123" s="3"/>
    </row>
    <row r="73124" spans="8:8" x14ac:dyDescent="0.3">
      <c r="H73124" s="3"/>
    </row>
    <row r="73125" spans="8:8" x14ac:dyDescent="0.3">
      <c r="H73125" s="3"/>
    </row>
    <row r="73126" spans="8:8" x14ac:dyDescent="0.3">
      <c r="H73126" s="3"/>
    </row>
    <row r="73127" spans="8:8" x14ac:dyDescent="0.3">
      <c r="H73127" s="3"/>
    </row>
    <row r="73128" spans="8:8" x14ac:dyDescent="0.3">
      <c r="H73128" s="3"/>
    </row>
    <row r="73129" spans="8:8" x14ac:dyDescent="0.3">
      <c r="H73129" s="3"/>
    </row>
    <row r="73130" spans="8:8" x14ac:dyDescent="0.3">
      <c r="H73130" s="3"/>
    </row>
    <row r="73131" spans="8:8" x14ac:dyDescent="0.3">
      <c r="H73131" s="3"/>
    </row>
    <row r="73132" spans="8:8" x14ac:dyDescent="0.3">
      <c r="H73132" s="3"/>
    </row>
    <row r="73133" spans="8:8" x14ac:dyDescent="0.3">
      <c r="H73133" s="3"/>
    </row>
    <row r="73134" spans="8:8" x14ac:dyDescent="0.3">
      <c r="H73134" s="3"/>
    </row>
    <row r="73135" spans="8:8" x14ac:dyDescent="0.3">
      <c r="H73135" s="3"/>
    </row>
    <row r="73136" spans="8:8" x14ac:dyDescent="0.3">
      <c r="H73136" s="3"/>
    </row>
    <row r="73137" spans="8:8" x14ac:dyDescent="0.3">
      <c r="H73137" s="3"/>
    </row>
    <row r="73138" spans="8:8" x14ac:dyDescent="0.3">
      <c r="H73138" s="3"/>
    </row>
    <row r="73139" spans="8:8" x14ac:dyDescent="0.3">
      <c r="H73139" s="3"/>
    </row>
    <row r="73140" spans="8:8" x14ac:dyDescent="0.3">
      <c r="H73140" s="3"/>
    </row>
    <row r="73141" spans="8:8" x14ac:dyDescent="0.3">
      <c r="H73141" s="3"/>
    </row>
    <row r="73142" spans="8:8" x14ac:dyDescent="0.3">
      <c r="H73142" s="3"/>
    </row>
    <row r="73143" spans="8:8" x14ac:dyDescent="0.3">
      <c r="H73143" s="3"/>
    </row>
    <row r="73144" spans="8:8" x14ac:dyDescent="0.3">
      <c r="H73144" s="3"/>
    </row>
    <row r="73145" spans="8:8" x14ac:dyDescent="0.3">
      <c r="H73145" s="3"/>
    </row>
    <row r="73146" spans="8:8" x14ac:dyDescent="0.3">
      <c r="H73146" s="3"/>
    </row>
    <row r="73147" spans="8:8" x14ac:dyDescent="0.3">
      <c r="H73147" s="3"/>
    </row>
    <row r="73148" spans="8:8" x14ac:dyDescent="0.3">
      <c r="H73148" s="3"/>
    </row>
    <row r="73149" spans="8:8" x14ac:dyDescent="0.3">
      <c r="H73149" s="3"/>
    </row>
    <row r="73150" spans="8:8" x14ac:dyDescent="0.3">
      <c r="H73150" s="3"/>
    </row>
    <row r="73151" spans="8:8" x14ac:dyDescent="0.3">
      <c r="H73151" s="3"/>
    </row>
    <row r="73152" spans="8:8" x14ac:dyDescent="0.3">
      <c r="H73152" s="3"/>
    </row>
    <row r="73153" spans="8:8" x14ac:dyDescent="0.3">
      <c r="H73153" s="3"/>
    </row>
    <row r="73154" spans="8:8" x14ac:dyDescent="0.3">
      <c r="H73154" s="3"/>
    </row>
    <row r="73155" spans="8:8" x14ac:dyDescent="0.3">
      <c r="H73155" s="3"/>
    </row>
    <row r="73156" spans="8:8" x14ac:dyDescent="0.3">
      <c r="H73156" s="3"/>
    </row>
    <row r="73157" spans="8:8" x14ac:dyDescent="0.3">
      <c r="H73157" s="3"/>
    </row>
    <row r="73158" spans="8:8" x14ac:dyDescent="0.3">
      <c r="H73158" s="3"/>
    </row>
    <row r="73159" spans="8:8" x14ac:dyDescent="0.3">
      <c r="H73159" s="3"/>
    </row>
    <row r="73160" spans="8:8" x14ac:dyDescent="0.3">
      <c r="H73160" s="3"/>
    </row>
    <row r="73161" spans="8:8" x14ac:dyDescent="0.3">
      <c r="H73161" s="3"/>
    </row>
    <row r="73162" spans="8:8" x14ac:dyDescent="0.3">
      <c r="H73162" s="3"/>
    </row>
    <row r="73163" spans="8:8" x14ac:dyDescent="0.3">
      <c r="H73163" s="3"/>
    </row>
    <row r="73164" spans="8:8" x14ac:dyDescent="0.3">
      <c r="H73164" s="3"/>
    </row>
    <row r="73165" spans="8:8" x14ac:dyDescent="0.3">
      <c r="H73165" s="3"/>
    </row>
    <row r="73166" spans="8:8" x14ac:dyDescent="0.3">
      <c r="H73166" s="3"/>
    </row>
    <row r="73167" spans="8:8" x14ac:dyDescent="0.3">
      <c r="H73167" s="3"/>
    </row>
    <row r="73168" spans="8:8" x14ac:dyDescent="0.3">
      <c r="H73168" s="3"/>
    </row>
    <row r="73169" spans="8:8" x14ac:dyDescent="0.3">
      <c r="H73169" s="3"/>
    </row>
    <row r="73170" spans="8:8" x14ac:dyDescent="0.3">
      <c r="H73170" s="3"/>
    </row>
    <row r="73171" spans="8:8" x14ac:dyDescent="0.3">
      <c r="H73171" s="3"/>
    </row>
    <row r="73172" spans="8:8" x14ac:dyDescent="0.3">
      <c r="H73172" s="3"/>
    </row>
    <row r="73173" spans="8:8" x14ac:dyDescent="0.3">
      <c r="H73173" s="3"/>
    </row>
    <row r="73174" spans="8:8" x14ac:dyDescent="0.3">
      <c r="H73174" s="3"/>
    </row>
    <row r="73175" spans="8:8" x14ac:dyDescent="0.3">
      <c r="H73175" s="3"/>
    </row>
    <row r="73176" spans="8:8" x14ac:dyDescent="0.3">
      <c r="H73176" s="3"/>
    </row>
    <row r="73177" spans="8:8" x14ac:dyDescent="0.3">
      <c r="H73177" s="3"/>
    </row>
    <row r="73178" spans="8:8" x14ac:dyDescent="0.3">
      <c r="H73178" s="3"/>
    </row>
    <row r="73179" spans="8:8" x14ac:dyDescent="0.3">
      <c r="H73179" s="3"/>
    </row>
    <row r="73180" spans="8:8" x14ac:dyDescent="0.3">
      <c r="H73180" s="3"/>
    </row>
    <row r="73181" spans="8:8" x14ac:dyDescent="0.3">
      <c r="H73181" s="3"/>
    </row>
    <row r="73182" spans="8:8" x14ac:dyDescent="0.3">
      <c r="H73182" s="3"/>
    </row>
    <row r="73183" spans="8:8" x14ac:dyDescent="0.3">
      <c r="H73183" s="3"/>
    </row>
    <row r="73184" spans="8:8" x14ac:dyDescent="0.3">
      <c r="H73184" s="3"/>
    </row>
    <row r="73185" spans="8:8" x14ac:dyDescent="0.3">
      <c r="H73185" s="3"/>
    </row>
    <row r="73186" spans="8:8" x14ac:dyDescent="0.3">
      <c r="H73186" s="3"/>
    </row>
    <row r="73187" spans="8:8" x14ac:dyDescent="0.3">
      <c r="H73187" s="3"/>
    </row>
    <row r="73188" spans="8:8" x14ac:dyDescent="0.3">
      <c r="H73188" s="3"/>
    </row>
    <row r="73189" spans="8:8" x14ac:dyDescent="0.3">
      <c r="H73189" s="3"/>
    </row>
    <row r="73190" spans="8:8" x14ac:dyDescent="0.3">
      <c r="H73190" s="3"/>
    </row>
    <row r="73191" spans="8:8" x14ac:dyDescent="0.3">
      <c r="H73191" s="3"/>
    </row>
    <row r="73192" spans="8:8" x14ac:dyDescent="0.3">
      <c r="H73192" s="3"/>
    </row>
    <row r="73193" spans="8:8" x14ac:dyDescent="0.3">
      <c r="H73193" s="3"/>
    </row>
    <row r="73194" spans="8:8" x14ac:dyDescent="0.3">
      <c r="H73194" s="3"/>
    </row>
    <row r="73195" spans="8:8" x14ac:dyDescent="0.3">
      <c r="H73195" s="3"/>
    </row>
    <row r="73196" spans="8:8" x14ac:dyDescent="0.3">
      <c r="H73196" s="3"/>
    </row>
    <row r="73197" spans="8:8" x14ac:dyDescent="0.3">
      <c r="H73197" s="3"/>
    </row>
    <row r="73198" spans="8:8" x14ac:dyDescent="0.3">
      <c r="H73198" s="3"/>
    </row>
    <row r="73199" spans="8:8" x14ac:dyDescent="0.3">
      <c r="H73199" s="3"/>
    </row>
    <row r="73200" spans="8:8" x14ac:dyDescent="0.3">
      <c r="H73200" s="3"/>
    </row>
    <row r="73201" spans="8:8" x14ac:dyDescent="0.3">
      <c r="H73201" s="3"/>
    </row>
    <row r="73202" spans="8:8" x14ac:dyDescent="0.3">
      <c r="H73202" s="3"/>
    </row>
    <row r="73203" spans="8:8" x14ac:dyDescent="0.3">
      <c r="H73203" s="3"/>
    </row>
    <row r="73204" spans="8:8" x14ac:dyDescent="0.3">
      <c r="H73204" s="3"/>
    </row>
    <row r="73205" spans="8:8" x14ac:dyDescent="0.3">
      <c r="H73205" s="3"/>
    </row>
    <row r="73206" spans="8:8" x14ac:dyDescent="0.3">
      <c r="H73206" s="3"/>
    </row>
    <row r="73207" spans="8:8" x14ac:dyDescent="0.3">
      <c r="H73207" s="3"/>
    </row>
    <row r="73208" spans="8:8" x14ac:dyDescent="0.3">
      <c r="H73208" s="3"/>
    </row>
    <row r="73209" spans="8:8" x14ac:dyDescent="0.3">
      <c r="H73209" s="3"/>
    </row>
    <row r="73210" spans="8:8" x14ac:dyDescent="0.3">
      <c r="H73210" s="3"/>
    </row>
    <row r="73211" spans="8:8" x14ac:dyDescent="0.3">
      <c r="H73211" s="3"/>
    </row>
    <row r="73212" spans="8:8" x14ac:dyDescent="0.3">
      <c r="H73212" s="3"/>
    </row>
    <row r="73213" spans="8:8" x14ac:dyDescent="0.3">
      <c r="H73213" s="3"/>
    </row>
    <row r="73214" spans="8:8" x14ac:dyDescent="0.3">
      <c r="H73214" s="3"/>
    </row>
    <row r="73215" spans="8:8" x14ac:dyDescent="0.3">
      <c r="H73215" s="3"/>
    </row>
    <row r="73216" spans="8:8" x14ac:dyDescent="0.3">
      <c r="H73216" s="3"/>
    </row>
    <row r="73217" spans="8:8" x14ac:dyDescent="0.3">
      <c r="H73217" s="3"/>
    </row>
    <row r="73218" spans="8:8" x14ac:dyDescent="0.3">
      <c r="H73218" s="3"/>
    </row>
    <row r="73219" spans="8:8" x14ac:dyDescent="0.3">
      <c r="H73219" s="3"/>
    </row>
    <row r="73220" spans="8:8" x14ac:dyDescent="0.3">
      <c r="H73220" s="3"/>
    </row>
    <row r="73221" spans="8:8" x14ac:dyDescent="0.3">
      <c r="H73221" s="3"/>
    </row>
    <row r="73222" spans="8:8" x14ac:dyDescent="0.3">
      <c r="H73222" s="3"/>
    </row>
    <row r="73223" spans="8:8" x14ac:dyDescent="0.3">
      <c r="H73223" s="3"/>
    </row>
    <row r="73224" spans="8:8" x14ac:dyDescent="0.3">
      <c r="H73224" s="3"/>
    </row>
    <row r="73225" spans="8:8" x14ac:dyDescent="0.3">
      <c r="H73225" s="3"/>
    </row>
    <row r="73226" spans="8:8" x14ac:dyDescent="0.3">
      <c r="H73226" s="3"/>
    </row>
    <row r="73227" spans="8:8" x14ac:dyDescent="0.3">
      <c r="H73227" s="3"/>
    </row>
    <row r="73228" spans="8:8" x14ac:dyDescent="0.3">
      <c r="H73228" s="3"/>
    </row>
    <row r="73229" spans="8:8" x14ac:dyDescent="0.3">
      <c r="H73229" s="3"/>
    </row>
    <row r="73230" spans="8:8" x14ac:dyDescent="0.3">
      <c r="H73230" s="3"/>
    </row>
    <row r="73231" spans="8:8" x14ac:dyDescent="0.3">
      <c r="H73231" s="3"/>
    </row>
    <row r="73232" spans="8:8" x14ac:dyDescent="0.3">
      <c r="H73232" s="3"/>
    </row>
    <row r="73233" spans="8:8" x14ac:dyDescent="0.3">
      <c r="H73233" s="3"/>
    </row>
    <row r="73234" spans="8:8" x14ac:dyDescent="0.3">
      <c r="H73234" s="3"/>
    </row>
    <row r="73235" spans="8:8" x14ac:dyDescent="0.3">
      <c r="H73235" s="3"/>
    </row>
    <row r="73236" spans="8:8" x14ac:dyDescent="0.3">
      <c r="H73236" s="3"/>
    </row>
    <row r="73237" spans="8:8" x14ac:dyDescent="0.3">
      <c r="H73237" s="3"/>
    </row>
    <row r="73238" spans="8:8" x14ac:dyDescent="0.3">
      <c r="H73238" s="3"/>
    </row>
    <row r="73239" spans="8:8" x14ac:dyDescent="0.3">
      <c r="H73239" s="3"/>
    </row>
    <row r="73240" spans="8:8" x14ac:dyDescent="0.3">
      <c r="H73240" s="3"/>
    </row>
    <row r="73241" spans="8:8" x14ac:dyDescent="0.3">
      <c r="H73241" s="3"/>
    </row>
    <row r="73242" spans="8:8" x14ac:dyDescent="0.3">
      <c r="H73242" s="3"/>
    </row>
    <row r="73243" spans="8:8" x14ac:dyDescent="0.3">
      <c r="H73243" s="3"/>
    </row>
    <row r="73244" spans="8:8" x14ac:dyDescent="0.3">
      <c r="H73244" s="3"/>
    </row>
    <row r="73245" spans="8:8" x14ac:dyDescent="0.3">
      <c r="H73245" s="3"/>
    </row>
    <row r="73246" spans="8:8" x14ac:dyDescent="0.3">
      <c r="H73246" s="3"/>
    </row>
    <row r="73247" spans="8:8" x14ac:dyDescent="0.3">
      <c r="H73247" s="3"/>
    </row>
    <row r="73248" spans="8:8" x14ac:dyDescent="0.3">
      <c r="H73248" s="3"/>
    </row>
    <row r="73249" spans="8:8" x14ac:dyDescent="0.3">
      <c r="H73249" s="3"/>
    </row>
    <row r="73250" spans="8:8" x14ac:dyDescent="0.3">
      <c r="H73250" s="3"/>
    </row>
    <row r="73251" spans="8:8" x14ac:dyDescent="0.3">
      <c r="H73251" s="3"/>
    </row>
    <row r="73252" spans="8:8" x14ac:dyDescent="0.3">
      <c r="H73252" s="3"/>
    </row>
    <row r="73253" spans="8:8" x14ac:dyDescent="0.3">
      <c r="H73253" s="3"/>
    </row>
    <row r="73254" spans="8:8" x14ac:dyDescent="0.3">
      <c r="H73254" s="3"/>
    </row>
    <row r="73255" spans="8:8" x14ac:dyDescent="0.3">
      <c r="H73255" s="3"/>
    </row>
    <row r="73256" spans="8:8" x14ac:dyDescent="0.3">
      <c r="H73256" s="3"/>
    </row>
    <row r="73257" spans="8:8" x14ac:dyDescent="0.3">
      <c r="H73257" s="3"/>
    </row>
    <row r="73258" spans="8:8" x14ac:dyDescent="0.3">
      <c r="H73258" s="3"/>
    </row>
    <row r="73259" spans="8:8" x14ac:dyDescent="0.3">
      <c r="H73259" s="3"/>
    </row>
    <row r="73260" spans="8:8" x14ac:dyDescent="0.3">
      <c r="H73260" s="3"/>
    </row>
    <row r="73261" spans="8:8" x14ac:dyDescent="0.3">
      <c r="H73261" s="3"/>
    </row>
    <row r="73262" spans="8:8" x14ac:dyDescent="0.3">
      <c r="H73262" s="3"/>
    </row>
    <row r="73263" spans="8:8" x14ac:dyDescent="0.3">
      <c r="H73263" s="3"/>
    </row>
    <row r="73264" spans="8:8" x14ac:dyDescent="0.3">
      <c r="H73264" s="3"/>
    </row>
    <row r="73265" spans="8:8" x14ac:dyDescent="0.3">
      <c r="H73265" s="3"/>
    </row>
    <row r="73266" spans="8:8" x14ac:dyDescent="0.3">
      <c r="H73266" s="3"/>
    </row>
    <row r="73267" spans="8:8" x14ac:dyDescent="0.3">
      <c r="H73267" s="3"/>
    </row>
    <row r="73268" spans="8:8" x14ac:dyDescent="0.3">
      <c r="H73268" s="3"/>
    </row>
    <row r="73269" spans="8:8" x14ac:dyDescent="0.3">
      <c r="H73269" s="3"/>
    </row>
    <row r="73270" spans="8:8" x14ac:dyDescent="0.3">
      <c r="H73270" s="3"/>
    </row>
    <row r="73271" spans="8:8" x14ac:dyDescent="0.3">
      <c r="H73271" s="3"/>
    </row>
    <row r="73272" spans="8:8" x14ac:dyDescent="0.3">
      <c r="H73272" s="3"/>
    </row>
    <row r="73273" spans="8:8" x14ac:dyDescent="0.3">
      <c r="H73273" s="3"/>
    </row>
    <row r="73274" spans="8:8" x14ac:dyDescent="0.3">
      <c r="H73274" s="3"/>
    </row>
    <row r="73275" spans="8:8" x14ac:dyDescent="0.3">
      <c r="H73275" s="3"/>
    </row>
    <row r="73276" spans="8:8" x14ac:dyDescent="0.3">
      <c r="H73276" s="3"/>
    </row>
    <row r="73277" spans="8:8" x14ac:dyDescent="0.3">
      <c r="H73277" s="3"/>
    </row>
    <row r="73278" spans="8:8" x14ac:dyDescent="0.3">
      <c r="H73278" s="3"/>
    </row>
    <row r="73279" spans="8:8" x14ac:dyDescent="0.3">
      <c r="H73279" s="3"/>
    </row>
    <row r="73280" spans="8:8" x14ac:dyDescent="0.3">
      <c r="H73280" s="3"/>
    </row>
    <row r="73281" spans="8:8" x14ac:dyDescent="0.3">
      <c r="H73281" s="3"/>
    </row>
    <row r="73282" spans="8:8" x14ac:dyDescent="0.3">
      <c r="H73282" s="3"/>
    </row>
    <row r="73283" spans="8:8" x14ac:dyDescent="0.3">
      <c r="H73283" s="3"/>
    </row>
    <row r="73284" spans="8:8" x14ac:dyDescent="0.3">
      <c r="H73284" s="3"/>
    </row>
    <row r="73285" spans="8:8" x14ac:dyDescent="0.3">
      <c r="H73285" s="3"/>
    </row>
    <row r="73286" spans="8:8" x14ac:dyDescent="0.3">
      <c r="H73286" s="3"/>
    </row>
    <row r="73287" spans="8:8" x14ac:dyDescent="0.3">
      <c r="H73287" s="3"/>
    </row>
    <row r="73288" spans="8:8" x14ac:dyDescent="0.3">
      <c r="H73288" s="3"/>
    </row>
    <row r="73289" spans="8:8" x14ac:dyDescent="0.3">
      <c r="H73289" s="3"/>
    </row>
    <row r="73290" spans="8:8" x14ac:dyDescent="0.3">
      <c r="H73290" s="3"/>
    </row>
    <row r="73291" spans="8:8" x14ac:dyDescent="0.3">
      <c r="H73291" s="3"/>
    </row>
    <row r="73292" spans="8:8" x14ac:dyDescent="0.3">
      <c r="H73292" s="3"/>
    </row>
    <row r="73293" spans="8:8" x14ac:dyDescent="0.3">
      <c r="H73293" s="3"/>
    </row>
    <row r="73294" spans="8:8" x14ac:dyDescent="0.3">
      <c r="H73294" s="3"/>
    </row>
    <row r="73295" spans="8:8" x14ac:dyDescent="0.3">
      <c r="H73295" s="3"/>
    </row>
    <row r="73296" spans="8:8" x14ac:dyDescent="0.3">
      <c r="H73296" s="3"/>
    </row>
    <row r="73297" spans="8:8" x14ac:dyDescent="0.3">
      <c r="H73297" s="3"/>
    </row>
    <row r="73298" spans="8:8" x14ac:dyDescent="0.3">
      <c r="H73298" s="3"/>
    </row>
    <row r="73299" spans="8:8" x14ac:dyDescent="0.3">
      <c r="H73299" s="3"/>
    </row>
    <row r="73300" spans="8:8" x14ac:dyDescent="0.3">
      <c r="H73300" s="3"/>
    </row>
    <row r="73301" spans="8:8" x14ac:dyDescent="0.3">
      <c r="H73301" s="3"/>
    </row>
    <row r="73302" spans="8:8" x14ac:dyDescent="0.3">
      <c r="H73302" s="3"/>
    </row>
    <row r="73303" spans="8:8" x14ac:dyDescent="0.3">
      <c r="H73303" s="3"/>
    </row>
    <row r="73304" spans="8:8" x14ac:dyDescent="0.3">
      <c r="H73304" s="3"/>
    </row>
    <row r="73305" spans="8:8" x14ac:dyDescent="0.3">
      <c r="H73305" s="3"/>
    </row>
    <row r="73306" spans="8:8" x14ac:dyDescent="0.3">
      <c r="H73306" s="3"/>
    </row>
    <row r="73307" spans="8:8" x14ac:dyDescent="0.3">
      <c r="H73307" s="3"/>
    </row>
    <row r="73308" spans="8:8" x14ac:dyDescent="0.3">
      <c r="H73308" s="3"/>
    </row>
    <row r="73309" spans="8:8" x14ac:dyDescent="0.3">
      <c r="H73309" s="3"/>
    </row>
    <row r="73310" spans="8:8" x14ac:dyDescent="0.3">
      <c r="H73310" s="3"/>
    </row>
    <row r="73311" spans="8:8" x14ac:dyDescent="0.3">
      <c r="H73311" s="3"/>
    </row>
    <row r="73312" spans="8:8" x14ac:dyDescent="0.3">
      <c r="H73312" s="3"/>
    </row>
    <row r="73313" spans="8:8" x14ac:dyDescent="0.3">
      <c r="H73313" s="3"/>
    </row>
    <row r="73314" spans="8:8" x14ac:dyDescent="0.3">
      <c r="H73314" s="3"/>
    </row>
    <row r="73315" spans="8:8" x14ac:dyDescent="0.3">
      <c r="H73315" s="3"/>
    </row>
    <row r="73316" spans="8:8" x14ac:dyDescent="0.3">
      <c r="H73316" s="3"/>
    </row>
    <row r="73317" spans="8:8" x14ac:dyDescent="0.3">
      <c r="H73317" s="3"/>
    </row>
    <row r="73318" spans="8:8" x14ac:dyDescent="0.3">
      <c r="H73318" s="3"/>
    </row>
    <row r="73319" spans="8:8" x14ac:dyDescent="0.3">
      <c r="H73319" s="3"/>
    </row>
    <row r="73320" spans="8:8" x14ac:dyDescent="0.3">
      <c r="H73320" s="3"/>
    </row>
    <row r="73321" spans="8:8" x14ac:dyDescent="0.3">
      <c r="H73321" s="3"/>
    </row>
    <row r="73322" spans="8:8" x14ac:dyDescent="0.3">
      <c r="H73322" s="3"/>
    </row>
    <row r="73323" spans="8:8" x14ac:dyDescent="0.3">
      <c r="H73323" s="3"/>
    </row>
    <row r="73324" spans="8:8" x14ac:dyDescent="0.3">
      <c r="H73324" s="3"/>
    </row>
    <row r="73325" spans="8:8" x14ac:dyDescent="0.3">
      <c r="H73325" s="3"/>
    </row>
    <row r="73326" spans="8:8" x14ac:dyDescent="0.3">
      <c r="H73326" s="3"/>
    </row>
    <row r="73327" spans="8:8" x14ac:dyDescent="0.3">
      <c r="H73327" s="3"/>
    </row>
    <row r="73328" spans="8:8" x14ac:dyDescent="0.3">
      <c r="H73328" s="3"/>
    </row>
    <row r="73329" spans="8:8" x14ac:dyDescent="0.3">
      <c r="H73329" s="3"/>
    </row>
    <row r="73330" spans="8:8" x14ac:dyDescent="0.3">
      <c r="H73330" s="3"/>
    </row>
    <row r="73331" spans="8:8" x14ac:dyDescent="0.3">
      <c r="H73331" s="3"/>
    </row>
    <row r="73332" spans="8:8" x14ac:dyDescent="0.3">
      <c r="H73332" s="3"/>
    </row>
    <row r="73333" spans="8:8" x14ac:dyDescent="0.3">
      <c r="H73333" s="3"/>
    </row>
    <row r="73334" spans="8:8" x14ac:dyDescent="0.3">
      <c r="H73334" s="3"/>
    </row>
    <row r="73335" spans="8:8" x14ac:dyDescent="0.3">
      <c r="H73335" s="3"/>
    </row>
    <row r="73336" spans="8:8" x14ac:dyDescent="0.3">
      <c r="H73336" s="3"/>
    </row>
    <row r="73337" spans="8:8" x14ac:dyDescent="0.3">
      <c r="H73337" s="3"/>
    </row>
    <row r="73338" spans="8:8" x14ac:dyDescent="0.3">
      <c r="H73338" s="3"/>
    </row>
    <row r="73339" spans="8:8" x14ac:dyDescent="0.3">
      <c r="H73339" s="3"/>
    </row>
    <row r="73340" spans="8:8" x14ac:dyDescent="0.3">
      <c r="H73340" s="3"/>
    </row>
    <row r="73341" spans="8:8" x14ac:dyDescent="0.3">
      <c r="H73341" s="3"/>
    </row>
    <row r="73342" spans="8:8" x14ac:dyDescent="0.3">
      <c r="H73342" s="3"/>
    </row>
    <row r="73343" spans="8:8" x14ac:dyDescent="0.3">
      <c r="H73343" s="3"/>
    </row>
    <row r="73344" spans="8:8" x14ac:dyDescent="0.3">
      <c r="H73344" s="3"/>
    </row>
    <row r="73345" spans="8:8" x14ac:dyDescent="0.3">
      <c r="H73345" s="3"/>
    </row>
    <row r="73346" spans="8:8" x14ac:dyDescent="0.3">
      <c r="H73346" s="3"/>
    </row>
    <row r="73347" spans="8:8" x14ac:dyDescent="0.3">
      <c r="H73347" s="3"/>
    </row>
    <row r="73348" spans="8:8" x14ac:dyDescent="0.3">
      <c r="H73348" s="3"/>
    </row>
    <row r="73349" spans="8:8" x14ac:dyDescent="0.3">
      <c r="H73349" s="3"/>
    </row>
    <row r="73350" spans="8:8" x14ac:dyDescent="0.3">
      <c r="H73350" s="3"/>
    </row>
    <row r="73351" spans="8:8" x14ac:dyDescent="0.3">
      <c r="H73351" s="3"/>
    </row>
    <row r="73352" spans="8:8" x14ac:dyDescent="0.3">
      <c r="H73352" s="3"/>
    </row>
    <row r="73353" spans="8:8" x14ac:dyDescent="0.3">
      <c r="H73353" s="3"/>
    </row>
    <row r="73354" spans="8:8" x14ac:dyDescent="0.3">
      <c r="H73354" s="3"/>
    </row>
    <row r="73355" spans="8:8" x14ac:dyDescent="0.3">
      <c r="H73355" s="3"/>
    </row>
    <row r="73356" spans="8:8" x14ac:dyDescent="0.3">
      <c r="H73356" s="3"/>
    </row>
    <row r="73357" spans="8:8" x14ac:dyDescent="0.3">
      <c r="H73357" s="3"/>
    </row>
    <row r="73358" spans="8:8" x14ac:dyDescent="0.3">
      <c r="H73358" s="3"/>
    </row>
    <row r="73359" spans="8:8" x14ac:dyDescent="0.3">
      <c r="H73359" s="3"/>
    </row>
    <row r="73360" spans="8:8" x14ac:dyDescent="0.3">
      <c r="H73360" s="3"/>
    </row>
    <row r="73361" spans="8:8" x14ac:dyDescent="0.3">
      <c r="H73361" s="3"/>
    </row>
    <row r="73362" spans="8:8" x14ac:dyDescent="0.3">
      <c r="H73362" s="3"/>
    </row>
    <row r="73363" spans="8:8" x14ac:dyDescent="0.3">
      <c r="H73363" s="3"/>
    </row>
    <row r="73364" spans="8:8" x14ac:dyDescent="0.3">
      <c r="H73364" s="3"/>
    </row>
    <row r="73365" spans="8:8" x14ac:dyDescent="0.3">
      <c r="H73365" s="3"/>
    </row>
    <row r="73366" spans="8:8" x14ac:dyDescent="0.3">
      <c r="H73366" s="3"/>
    </row>
    <row r="73367" spans="8:8" x14ac:dyDescent="0.3">
      <c r="H73367" s="3"/>
    </row>
    <row r="73368" spans="8:8" x14ac:dyDescent="0.3">
      <c r="H73368" s="3"/>
    </row>
    <row r="73369" spans="8:8" x14ac:dyDescent="0.3">
      <c r="H73369" s="3"/>
    </row>
    <row r="73370" spans="8:8" x14ac:dyDescent="0.3">
      <c r="H73370" s="3"/>
    </row>
    <row r="73371" spans="8:8" x14ac:dyDescent="0.3">
      <c r="H73371" s="3"/>
    </row>
    <row r="73372" spans="8:8" x14ac:dyDescent="0.3">
      <c r="H73372" s="3"/>
    </row>
    <row r="73373" spans="8:8" x14ac:dyDescent="0.3">
      <c r="H73373" s="3"/>
    </row>
    <row r="73374" spans="8:8" x14ac:dyDescent="0.3">
      <c r="H73374" s="3"/>
    </row>
    <row r="73375" spans="8:8" x14ac:dyDescent="0.3">
      <c r="H73375" s="3"/>
    </row>
    <row r="73376" spans="8:8" x14ac:dyDescent="0.3">
      <c r="H73376" s="3"/>
    </row>
    <row r="73377" spans="8:8" x14ac:dyDescent="0.3">
      <c r="H73377" s="3"/>
    </row>
    <row r="73378" spans="8:8" x14ac:dyDescent="0.3">
      <c r="H73378" s="3"/>
    </row>
    <row r="73379" spans="8:8" x14ac:dyDescent="0.3">
      <c r="H73379" s="3"/>
    </row>
    <row r="73380" spans="8:8" x14ac:dyDescent="0.3">
      <c r="H73380" s="3"/>
    </row>
    <row r="73381" spans="8:8" x14ac:dyDescent="0.3">
      <c r="H73381" s="3"/>
    </row>
    <row r="73382" spans="8:8" x14ac:dyDescent="0.3">
      <c r="H73382" s="3"/>
    </row>
    <row r="73383" spans="8:8" x14ac:dyDescent="0.3">
      <c r="H73383" s="3"/>
    </row>
    <row r="73384" spans="8:8" x14ac:dyDescent="0.3">
      <c r="H73384" s="3"/>
    </row>
    <row r="73385" spans="8:8" x14ac:dyDescent="0.3">
      <c r="H73385" s="3"/>
    </row>
    <row r="73386" spans="8:8" x14ac:dyDescent="0.3">
      <c r="H73386" s="3"/>
    </row>
    <row r="73387" spans="8:8" x14ac:dyDescent="0.3">
      <c r="H73387" s="3"/>
    </row>
    <row r="73388" spans="8:8" x14ac:dyDescent="0.3">
      <c r="H73388" s="3"/>
    </row>
    <row r="73389" spans="8:8" x14ac:dyDescent="0.3">
      <c r="H73389" s="3"/>
    </row>
    <row r="73390" spans="8:8" x14ac:dyDescent="0.3">
      <c r="H73390" s="3"/>
    </row>
    <row r="73391" spans="8:8" x14ac:dyDescent="0.3">
      <c r="H73391" s="3"/>
    </row>
    <row r="73392" spans="8:8" x14ac:dyDescent="0.3">
      <c r="H73392" s="3"/>
    </row>
    <row r="73393" spans="8:8" x14ac:dyDescent="0.3">
      <c r="H73393" s="3"/>
    </row>
    <row r="73394" spans="8:8" x14ac:dyDescent="0.3">
      <c r="H73394" s="3"/>
    </row>
    <row r="73395" spans="8:8" x14ac:dyDescent="0.3">
      <c r="H73395" s="3"/>
    </row>
    <row r="73396" spans="8:8" x14ac:dyDescent="0.3">
      <c r="H73396" s="3"/>
    </row>
    <row r="73397" spans="8:8" x14ac:dyDescent="0.3">
      <c r="H73397" s="3"/>
    </row>
    <row r="73398" spans="8:8" x14ac:dyDescent="0.3">
      <c r="H73398" s="3"/>
    </row>
    <row r="73399" spans="8:8" x14ac:dyDescent="0.3">
      <c r="H73399" s="3"/>
    </row>
    <row r="73400" spans="8:8" x14ac:dyDescent="0.3">
      <c r="H73400" s="3"/>
    </row>
    <row r="73401" spans="8:8" x14ac:dyDescent="0.3">
      <c r="H73401" s="3"/>
    </row>
    <row r="73402" spans="8:8" x14ac:dyDescent="0.3">
      <c r="H73402" s="3"/>
    </row>
    <row r="73403" spans="8:8" x14ac:dyDescent="0.3">
      <c r="H73403" s="3"/>
    </row>
    <row r="73404" spans="8:8" x14ac:dyDescent="0.3">
      <c r="H73404" s="3"/>
    </row>
    <row r="73405" spans="8:8" x14ac:dyDescent="0.3">
      <c r="H73405" s="3"/>
    </row>
    <row r="73406" spans="8:8" x14ac:dyDescent="0.3">
      <c r="H73406" s="3"/>
    </row>
    <row r="73407" spans="8:8" x14ac:dyDescent="0.3">
      <c r="H73407" s="3"/>
    </row>
    <row r="73408" spans="8:8" x14ac:dyDescent="0.3">
      <c r="H73408" s="3"/>
    </row>
    <row r="73409" spans="8:8" x14ac:dyDescent="0.3">
      <c r="H73409" s="3"/>
    </row>
    <row r="73410" spans="8:8" x14ac:dyDescent="0.3">
      <c r="H73410" s="3"/>
    </row>
    <row r="73411" spans="8:8" x14ac:dyDescent="0.3">
      <c r="H73411" s="3"/>
    </row>
    <row r="73412" spans="8:8" x14ac:dyDescent="0.3">
      <c r="H73412" s="3"/>
    </row>
    <row r="73413" spans="8:8" x14ac:dyDescent="0.3">
      <c r="H73413" s="3"/>
    </row>
    <row r="73414" spans="8:8" x14ac:dyDescent="0.3">
      <c r="H73414" s="3"/>
    </row>
    <row r="73415" spans="8:8" x14ac:dyDescent="0.3">
      <c r="H73415" s="3"/>
    </row>
    <row r="73416" spans="8:8" x14ac:dyDescent="0.3">
      <c r="H73416" s="3"/>
    </row>
    <row r="73417" spans="8:8" x14ac:dyDescent="0.3">
      <c r="H73417" s="3"/>
    </row>
    <row r="73418" spans="8:8" x14ac:dyDescent="0.3">
      <c r="H73418" s="3"/>
    </row>
    <row r="73419" spans="8:8" x14ac:dyDescent="0.3">
      <c r="H73419" s="3"/>
    </row>
    <row r="73420" spans="8:8" x14ac:dyDescent="0.3">
      <c r="H73420" s="3"/>
    </row>
    <row r="73421" spans="8:8" x14ac:dyDescent="0.3">
      <c r="H73421" s="3"/>
    </row>
    <row r="73422" spans="8:8" x14ac:dyDescent="0.3">
      <c r="H73422" s="3"/>
    </row>
    <row r="73423" spans="8:8" x14ac:dyDescent="0.3">
      <c r="H73423" s="3"/>
    </row>
    <row r="73424" spans="8:8" x14ac:dyDescent="0.3">
      <c r="H73424" s="3"/>
    </row>
    <row r="73425" spans="8:8" x14ac:dyDescent="0.3">
      <c r="H73425" s="3"/>
    </row>
    <row r="73426" spans="8:8" x14ac:dyDescent="0.3">
      <c r="H73426" s="3"/>
    </row>
    <row r="73427" spans="8:8" x14ac:dyDescent="0.3">
      <c r="H73427" s="3"/>
    </row>
    <row r="73428" spans="8:8" x14ac:dyDescent="0.3">
      <c r="H73428" s="3"/>
    </row>
    <row r="73429" spans="8:8" x14ac:dyDescent="0.3">
      <c r="H73429" s="3"/>
    </row>
    <row r="73430" spans="8:8" x14ac:dyDescent="0.3">
      <c r="H73430" s="3"/>
    </row>
    <row r="73431" spans="8:8" x14ac:dyDescent="0.3">
      <c r="H73431" s="3"/>
    </row>
    <row r="73432" spans="8:8" x14ac:dyDescent="0.3">
      <c r="H73432" s="3"/>
    </row>
    <row r="73433" spans="8:8" x14ac:dyDescent="0.3">
      <c r="H73433" s="3"/>
    </row>
    <row r="73434" spans="8:8" x14ac:dyDescent="0.3">
      <c r="H73434" s="3"/>
    </row>
    <row r="73435" spans="8:8" x14ac:dyDescent="0.3">
      <c r="H73435" s="3"/>
    </row>
    <row r="73436" spans="8:8" x14ac:dyDescent="0.3">
      <c r="H73436" s="3"/>
    </row>
    <row r="73437" spans="8:8" x14ac:dyDescent="0.3">
      <c r="H73437" s="3"/>
    </row>
    <row r="73438" spans="8:8" x14ac:dyDescent="0.3">
      <c r="H73438" s="3"/>
    </row>
    <row r="73439" spans="8:8" x14ac:dyDescent="0.3">
      <c r="H73439" s="3"/>
    </row>
    <row r="73440" spans="8:8" x14ac:dyDescent="0.3">
      <c r="H73440" s="3"/>
    </row>
    <row r="73441" spans="8:8" x14ac:dyDescent="0.3">
      <c r="H73441" s="3"/>
    </row>
    <row r="73442" spans="8:8" x14ac:dyDescent="0.3">
      <c r="H73442" s="3"/>
    </row>
    <row r="73443" spans="8:8" x14ac:dyDescent="0.3">
      <c r="H73443" s="3"/>
    </row>
    <row r="73444" spans="8:8" x14ac:dyDescent="0.3">
      <c r="H73444" s="3"/>
    </row>
    <row r="73445" spans="8:8" x14ac:dyDescent="0.3">
      <c r="H73445" s="3"/>
    </row>
    <row r="73446" spans="8:8" x14ac:dyDescent="0.3">
      <c r="H73446" s="3"/>
    </row>
    <row r="73447" spans="8:8" x14ac:dyDescent="0.3">
      <c r="H73447" s="3"/>
    </row>
    <row r="73448" spans="8:8" x14ac:dyDescent="0.3">
      <c r="H73448" s="3"/>
    </row>
    <row r="73449" spans="8:8" x14ac:dyDescent="0.3">
      <c r="H73449" s="3"/>
    </row>
    <row r="73450" spans="8:8" x14ac:dyDescent="0.3">
      <c r="H73450" s="3"/>
    </row>
    <row r="73451" spans="8:8" x14ac:dyDescent="0.3">
      <c r="H73451" s="3"/>
    </row>
    <row r="73452" spans="8:8" x14ac:dyDescent="0.3">
      <c r="H73452" s="3"/>
    </row>
    <row r="73453" spans="8:8" x14ac:dyDescent="0.3">
      <c r="H73453" s="3"/>
    </row>
    <row r="73454" spans="8:8" x14ac:dyDescent="0.3">
      <c r="H73454" s="3"/>
    </row>
    <row r="73455" spans="8:8" x14ac:dyDescent="0.3">
      <c r="H73455" s="3"/>
    </row>
    <row r="73456" spans="8:8" x14ac:dyDescent="0.3">
      <c r="H73456" s="3"/>
    </row>
    <row r="73457" spans="8:8" x14ac:dyDescent="0.3">
      <c r="H73457" s="3"/>
    </row>
    <row r="73458" spans="8:8" x14ac:dyDescent="0.3">
      <c r="H73458" s="3"/>
    </row>
    <row r="73459" spans="8:8" x14ac:dyDescent="0.3">
      <c r="H73459" s="3"/>
    </row>
    <row r="73460" spans="8:8" x14ac:dyDescent="0.3">
      <c r="H73460" s="3"/>
    </row>
    <row r="73461" spans="8:8" x14ac:dyDescent="0.3">
      <c r="H73461" s="3"/>
    </row>
    <row r="73462" spans="8:8" x14ac:dyDescent="0.3">
      <c r="H73462" s="3"/>
    </row>
    <row r="73463" spans="8:8" x14ac:dyDescent="0.3">
      <c r="H73463" s="3"/>
    </row>
    <row r="73464" spans="8:8" x14ac:dyDescent="0.3">
      <c r="H73464" s="3"/>
    </row>
    <row r="73465" spans="8:8" x14ac:dyDescent="0.3">
      <c r="H73465" s="3"/>
    </row>
    <row r="73466" spans="8:8" x14ac:dyDescent="0.3">
      <c r="H73466" s="3"/>
    </row>
    <row r="73467" spans="8:8" x14ac:dyDescent="0.3">
      <c r="H73467" s="3"/>
    </row>
    <row r="73468" spans="8:8" x14ac:dyDescent="0.3">
      <c r="H73468" s="3"/>
    </row>
    <row r="73469" spans="8:8" x14ac:dyDescent="0.3">
      <c r="H73469" s="3"/>
    </row>
    <row r="73470" spans="8:8" x14ac:dyDescent="0.3">
      <c r="H73470" s="3"/>
    </row>
    <row r="73471" spans="8:8" x14ac:dyDescent="0.3">
      <c r="H73471" s="3"/>
    </row>
    <row r="73472" spans="8:8" x14ac:dyDescent="0.3">
      <c r="H73472" s="3"/>
    </row>
    <row r="73473" spans="8:8" x14ac:dyDescent="0.3">
      <c r="H73473" s="3"/>
    </row>
    <row r="73474" spans="8:8" x14ac:dyDescent="0.3">
      <c r="H73474" s="3"/>
    </row>
    <row r="73475" spans="8:8" x14ac:dyDescent="0.3">
      <c r="H73475" s="3"/>
    </row>
    <row r="73476" spans="8:8" x14ac:dyDescent="0.3">
      <c r="H73476" s="3"/>
    </row>
    <row r="73477" spans="8:8" x14ac:dyDescent="0.3">
      <c r="H73477" s="3"/>
    </row>
    <row r="73478" spans="8:8" x14ac:dyDescent="0.3">
      <c r="H73478" s="3"/>
    </row>
    <row r="73479" spans="8:8" x14ac:dyDescent="0.3">
      <c r="H73479" s="3"/>
    </row>
    <row r="73480" spans="8:8" x14ac:dyDescent="0.3">
      <c r="H73480" s="3"/>
    </row>
    <row r="73481" spans="8:8" x14ac:dyDescent="0.3">
      <c r="H73481" s="3"/>
    </row>
    <row r="73482" spans="8:8" x14ac:dyDescent="0.3">
      <c r="H73482" s="3"/>
    </row>
    <row r="73483" spans="8:8" x14ac:dyDescent="0.3">
      <c r="H73483" s="3"/>
    </row>
    <row r="73484" spans="8:8" x14ac:dyDescent="0.3">
      <c r="H73484" s="3"/>
    </row>
    <row r="73485" spans="8:8" x14ac:dyDescent="0.3">
      <c r="H73485" s="3"/>
    </row>
    <row r="73486" spans="8:8" x14ac:dyDescent="0.3">
      <c r="H73486" s="3"/>
    </row>
    <row r="73487" spans="8:8" x14ac:dyDescent="0.3">
      <c r="H73487" s="3"/>
    </row>
    <row r="73488" spans="8:8" x14ac:dyDescent="0.3">
      <c r="H73488" s="3"/>
    </row>
    <row r="73489" spans="8:8" x14ac:dyDescent="0.3">
      <c r="H73489" s="3"/>
    </row>
    <row r="73490" spans="8:8" x14ac:dyDescent="0.3">
      <c r="H73490" s="3"/>
    </row>
    <row r="73491" spans="8:8" x14ac:dyDescent="0.3">
      <c r="H73491" s="3"/>
    </row>
    <row r="73492" spans="8:8" x14ac:dyDescent="0.3">
      <c r="H73492" s="3"/>
    </row>
    <row r="73493" spans="8:8" x14ac:dyDescent="0.3">
      <c r="H73493" s="3"/>
    </row>
    <row r="73494" spans="8:8" x14ac:dyDescent="0.3">
      <c r="H73494" s="3"/>
    </row>
    <row r="73495" spans="8:8" x14ac:dyDescent="0.3">
      <c r="H73495" s="3"/>
    </row>
    <row r="73496" spans="8:8" x14ac:dyDescent="0.3">
      <c r="H73496" s="3"/>
    </row>
    <row r="73497" spans="8:8" x14ac:dyDescent="0.3">
      <c r="H73497" s="3"/>
    </row>
    <row r="73498" spans="8:8" x14ac:dyDescent="0.3">
      <c r="H73498" s="3"/>
    </row>
    <row r="73499" spans="8:8" x14ac:dyDescent="0.3">
      <c r="H73499" s="3"/>
    </row>
    <row r="73500" spans="8:8" x14ac:dyDescent="0.3">
      <c r="H73500" s="3"/>
    </row>
    <row r="73501" spans="8:8" x14ac:dyDescent="0.3">
      <c r="H73501" s="3"/>
    </row>
    <row r="73502" spans="8:8" x14ac:dyDescent="0.3">
      <c r="H73502" s="3"/>
    </row>
    <row r="73503" spans="8:8" x14ac:dyDescent="0.3">
      <c r="H73503" s="3"/>
    </row>
    <row r="73504" spans="8:8" x14ac:dyDescent="0.3">
      <c r="H73504" s="3"/>
    </row>
    <row r="73505" spans="8:8" x14ac:dyDescent="0.3">
      <c r="H73505" s="3"/>
    </row>
    <row r="73506" spans="8:8" x14ac:dyDescent="0.3">
      <c r="H73506" s="3"/>
    </row>
    <row r="73507" spans="8:8" x14ac:dyDescent="0.3">
      <c r="H73507" s="3"/>
    </row>
    <row r="73508" spans="8:8" x14ac:dyDescent="0.3">
      <c r="H73508" s="3"/>
    </row>
    <row r="73509" spans="8:8" x14ac:dyDescent="0.3">
      <c r="H73509" s="3"/>
    </row>
    <row r="73510" spans="8:8" x14ac:dyDescent="0.3">
      <c r="H73510" s="3"/>
    </row>
    <row r="73511" spans="8:8" x14ac:dyDescent="0.3">
      <c r="H73511" s="3"/>
    </row>
    <row r="73512" spans="8:8" x14ac:dyDescent="0.3">
      <c r="H73512" s="3"/>
    </row>
    <row r="73513" spans="8:8" x14ac:dyDescent="0.3">
      <c r="H73513" s="3"/>
    </row>
    <row r="73514" spans="8:8" x14ac:dyDescent="0.3">
      <c r="H73514" s="3"/>
    </row>
    <row r="73515" spans="8:8" x14ac:dyDescent="0.3">
      <c r="H73515" s="3"/>
    </row>
    <row r="73516" spans="8:8" x14ac:dyDescent="0.3">
      <c r="H73516" s="3"/>
    </row>
    <row r="73517" spans="8:8" x14ac:dyDescent="0.3">
      <c r="H73517" s="3"/>
    </row>
    <row r="73518" spans="8:8" x14ac:dyDescent="0.3">
      <c r="H73518" s="3"/>
    </row>
    <row r="73519" spans="8:8" x14ac:dyDescent="0.3">
      <c r="H73519" s="3"/>
    </row>
    <row r="73520" spans="8:8" x14ac:dyDescent="0.3">
      <c r="H73520" s="3"/>
    </row>
    <row r="73521" spans="8:8" x14ac:dyDescent="0.3">
      <c r="H73521" s="3"/>
    </row>
    <row r="73522" spans="8:8" x14ac:dyDescent="0.3">
      <c r="H73522" s="3"/>
    </row>
    <row r="73523" spans="8:8" x14ac:dyDescent="0.3">
      <c r="H73523" s="3"/>
    </row>
    <row r="73524" spans="8:8" x14ac:dyDescent="0.3">
      <c r="H73524" s="3"/>
    </row>
    <row r="73525" spans="8:8" x14ac:dyDescent="0.3">
      <c r="H73525" s="3"/>
    </row>
    <row r="73526" spans="8:8" x14ac:dyDescent="0.3">
      <c r="H73526" s="3"/>
    </row>
    <row r="73527" spans="8:8" x14ac:dyDescent="0.3">
      <c r="H73527" s="3"/>
    </row>
    <row r="73528" spans="8:8" x14ac:dyDescent="0.3">
      <c r="H73528" s="3"/>
    </row>
    <row r="73529" spans="8:8" x14ac:dyDescent="0.3">
      <c r="H73529" s="3"/>
    </row>
    <row r="73530" spans="8:8" x14ac:dyDescent="0.3">
      <c r="H73530" s="3"/>
    </row>
    <row r="73531" spans="8:8" x14ac:dyDescent="0.3">
      <c r="H73531" s="3"/>
    </row>
    <row r="73532" spans="8:8" x14ac:dyDescent="0.3">
      <c r="H73532" s="3"/>
    </row>
    <row r="73533" spans="8:8" x14ac:dyDescent="0.3">
      <c r="H73533" s="3"/>
    </row>
    <row r="73534" spans="8:8" x14ac:dyDescent="0.3">
      <c r="H73534" s="3"/>
    </row>
    <row r="73535" spans="8:8" x14ac:dyDescent="0.3">
      <c r="H73535" s="3"/>
    </row>
    <row r="73536" spans="8:8" x14ac:dyDescent="0.3">
      <c r="H73536" s="3"/>
    </row>
    <row r="73537" spans="8:8" x14ac:dyDescent="0.3">
      <c r="H73537" s="3"/>
    </row>
    <row r="73538" spans="8:8" x14ac:dyDescent="0.3">
      <c r="H73538" s="3"/>
    </row>
    <row r="73539" spans="8:8" x14ac:dyDescent="0.3">
      <c r="H73539" s="3"/>
    </row>
    <row r="73540" spans="8:8" x14ac:dyDescent="0.3">
      <c r="H73540" s="3"/>
    </row>
    <row r="73541" spans="8:8" x14ac:dyDescent="0.3">
      <c r="H73541" s="3"/>
    </row>
    <row r="73542" spans="8:8" x14ac:dyDescent="0.3">
      <c r="H73542" s="3"/>
    </row>
    <row r="73543" spans="8:8" x14ac:dyDescent="0.3">
      <c r="H73543" s="3"/>
    </row>
    <row r="73544" spans="8:8" x14ac:dyDescent="0.3">
      <c r="H73544" s="3"/>
    </row>
    <row r="73545" spans="8:8" x14ac:dyDescent="0.3">
      <c r="H73545" s="3"/>
    </row>
    <row r="73546" spans="8:8" x14ac:dyDescent="0.3">
      <c r="H73546" s="3"/>
    </row>
    <row r="73547" spans="8:8" x14ac:dyDescent="0.3">
      <c r="H73547" s="3"/>
    </row>
    <row r="73548" spans="8:8" x14ac:dyDescent="0.3">
      <c r="H73548" s="3"/>
    </row>
    <row r="73549" spans="8:8" x14ac:dyDescent="0.3">
      <c r="H73549" s="3"/>
    </row>
    <row r="73550" spans="8:8" x14ac:dyDescent="0.3">
      <c r="H73550" s="3"/>
    </row>
    <row r="73551" spans="8:8" x14ac:dyDescent="0.3">
      <c r="H73551" s="3"/>
    </row>
    <row r="73552" spans="8:8" x14ac:dyDescent="0.3">
      <c r="H73552" s="3"/>
    </row>
    <row r="73553" spans="8:8" x14ac:dyDescent="0.3">
      <c r="H73553" s="3"/>
    </row>
    <row r="73554" spans="8:8" x14ac:dyDescent="0.3">
      <c r="H73554" s="3"/>
    </row>
    <row r="73555" spans="8:8" x14ac:dyDescent="0.3">
      <c r="H73555" s="3"/>
    </row>
    <row r="73556" spans="8:8" x14ac:dyDescent="0.3">
      <c r="H73556" s="3"/>
    </row>
    <row r="73557" spans="8:8" x14ac:dyDescent="0.3">
      <c r="H73557" s="3"/>
    </row>
    <row r="73558" spans="8:8" x14ac:dyDescent="0.3">
      <c r="H73558" s="3"/>
    </row>
    <row r="73559" spans="8:8" x14ac:dyDescent="0.3">
      <c r="H73559" s="3"/>
    </row>
    <row r="73560" spans="8:8" x14ac:dyDescent="0.3">
      <c r="H73560" s="3"/>
    </row>
    <row r="73561" spans="8:8" x14ac:dyDescent="0.3">
      <c r="H73561" s="3"/>
    </row>
    <row r="73562" spans="8:8" x14ac:dyDescent="0.3">
      <c r="H73562" s="3"/>
    </row>
    <row r="73563" spans="8:8" x14ac:dyDescent="0.3">
      <c r="H73563" s="3"/>
    </row>
    <row r="73564" spans="8:8" x14ac:dyDescent="0.3">
      <c r="H73564" s="3"/>
    </row>
    <row r="73565" spans="8:8" x14ac:dyDescent="0.3">
      <c r="H73565" s="3"/>
    </row>
    <row r="73566" spans="8:8" x14ac:dyDescent="0.3">
      <c r="H73566" s="3"/>
    </row>
    <row r="73567" spans="8:8" x14ac:dyDescent="0.3">
      <c r="H73567" s="3"/>
    </row>
    <row r="73568" spans="8:8" x14ac:dyDescent="0.3">
      <c r="H73568" s="3"/>
    </row>
    <row r="73569" spans="8:8" x14ac:dyDescent="0.3">
      <c r="H73569" s="3"/>
    </row>
    <row r="73570" spans="8:8" x14ac:dyDescent="0.3">
      <c r="H73570" s="3"/>
    </row>
    <row r="73571" spans="8:8" x14ac:dyDescent="0.3">
      <c r="H73571" s="3"/>
    </row>
    <row r="73572" spans="8:8" x14ac:dyDescent="0.3">
      <c r="H73572" s="3"/>
    </row>
    <row r="73573" spans="8:8" x14ac:dyDescent="0.3">
      <c r="H73573" s="3"/>
    </row>
    <row r="73574" spans="8:8" x14ac:dyDescent="0.3">
      <c r="H73574" s="3"/>
    </row>
    <row r="73575" spans="8:8" x14ac:dyDescent="0.3">
      <c r="H73575" s="3"/>
    </row>
    <row r="73576" spans="8:8" x14ac:dyDescent="0.3">
      <c r="H73576" s="3"/>
    </row>
    <row r="73577" spans="8:8" x14ac:dyDescent="0.3">
      <c r="H73577" s="3"/>
    </row>
    <row r="73578" spans="8:8" x14ac:dyDescent="0.3">
      <c r="H73578" s="3"/>
    </row>
    <row r="73579" spans="8:8" x14ac:dyDescent="0.3">
      <c r="H73579" s="3"/>
    </row>
    <row r="73580" spans="8:8" x14ac:dyDescent="0.3">
      <c r="H73580" s="3"/>
    </row>
    <row r="73581" spans="8:8" x14ac:dyDescent="0.3">
      <c r="H73581" s="3"/>
    </row>
    <row r="73582" spans="8:8" x14ac:dyDescent="0.3">
      <c r="H73582" s="3"/>
    </row>
    <row r="73583" spans="8:8" x14ac:dyDescent="0.3">
      <c r="H73583" s="3"/>
    </row>
    <row r="73584" spans="8:8" x14ac:dyDescent="0.3">
      <c r="H73584" s="3"/>
    </row>
    <row r="73585" spans="8:8" x14ac:dyDescent="0.3">
      <c r="H73585" s="3"/>
    </row>
    <row r="73586" spans="8:8" x14ac:dyDescent="0.3">
      <c r="H73586" s="3"/>
    </row>
    <row r="73587" spans="8:8" x14ac:dyDescent="0.3">
      <c r="H73587" s="3"/>
    </row>
    <row r="73588" spans="8:8" x14ac:dyDescent="0.3">
      <c r="H73588" s="3"/>
    </row>
    <row r="73589" spans="8:8" x14ac:dyDescent="0.3">
      <c r="H73589" s="3"/>
    </row>
    <row r="73590" spans="8:8" x14ac:dyDescent="0.3">
      <c r="H73590" s="3"/>
    </row>
    <row r="73591" spans="8:8" x14ac:dyDescent="0.3">
      <c r="H73591" s="3"/>
    </row>
    <row r="73592" spans="8:8" x14ac:dyDescent="0.3">
      <c r="H73592" s="3"/>
    </row>
    <row r="73593" spans="8:8" x14ac:dyDescent="0.3">
      <c r="H73593" s="3"/>
    </row>
    <row r="73594" spans="8:8" x14ac:dyDescent="0.3">
      <c r="H73594" s="3"/>
    </row>
    <row r="73595" spans="8:8" x14ac:dyDescent="0.3">
      <c r="H73595" s="3"/>
    </row>
    <row r="73596" spans="8:8" x14ac:dyDescent="0.3">
      <c r="H73596" s="3"/>
    </row>
    <row r="73597" spans="8:8" x14ac:dyDescent="0.3">
      <c r="H73597" s="3"/>
    </row>
    <row r="73598" spans="8:8" x14ac:dyDescent="0.3">
      <c r="H73598" s="3"/>
    </row>
    <row r="73599" spans="8:8" x14ac:dyDescent="0.3">
      <c r="H73599" s="3"/>
    </row>
    <row r="73600" spans="8:8" x14ac:dyDescent="0.3">
      <c r="H73600" s="3"/>
    </row>
    <row r="73601" spans="8:8" x14ac:dyDescent="0.3">
      <c r="H73601" s="3"/>
    </row>
    <row r="73602" spans="8:8" x14ac:dyDescent="0.3">
      <c r="H73602" s="3"/>
    </row>
    <row r="73603" spans="8:8" x14ac:dyDescent="0.3">
      <c r="H73603" s="3"/>
    </row>
    <row r="73604" spans="8:8" x14ac:dyDescent="0.3">
      <c r="H73604" s="3"/>
    </row>
    <row r="73605" spans="8:8" x14ac:dyDescent="0.3">
      <c r="H73605" s="3"/>
    </row>
    <row r="73606" spans="8:8" x14ac:dyDescent="0.3">
      <c r="H73606" s="3"/>
    </row>
    <row r="73607" spans="8:8" x14ac:dyDescent="0.3">
      <c r="H73607" s="3"/>
    </row>
    <row r="73608" spans="8:8" x14ac:dyDescent="0.3">
      <c r="H73608" s="3"/>
    </row>
    <row r="73609" spans="8:8" x14ac:dyDescent="0.3">
      <c r="H73609" s="3"/>
    </row>
    <row r="73610" spans="8:8" x14ac:dyDescent="0.3">
      <c r="H73610" s="3"/>
    </row>
    <row r="73611" spans="8:8" x14ac:dyDescent="0.3">
      <c r="H73611" s="3"/>
    </row>
    <row r="73612" spans="8:8" x14ac:dyDescent="0.3">
      <c r="H73612" s="3"/>
    </row>
    <row r="73613" spans="8:8" x14ac:dyDescent="0.3">
      <c r="H73613" s="3"/>
    </row>
    <row r="73614" spans="8:8" x14ac:dyDescent="0.3">
      <c r="H73614" s="3"/>
    </row>
    <row r="73615" spans="8:8" x14ac:dyDescent="0.3">
      <c r="H73615" s="3"/>
    </row>
    <row r="73616" spans="8:8" x14ac:dyDescent="0.3">
      <c r="H73616" s="3"/>
    </row>
    <row r="73617" spans="8:8" x14ac:dyDescent="0.3">
      <c r="H73617" s="3"/>
    </row>
    <row r="73618" spans="8:8" x14ac:dyDescent="0.3">
      <c r="H73618" s="3"/>
    </row>
    <row r="73619" spans="8:8" x14ac:dyDescent="0.3">
      <c r="H73619" s="3"/>
    </row>
    <row r="73620" spans="8:8" x14ac:dyDescent="0.3">
      <c r="H73620" s="3"/>
    </row>
    <row r="73621" spans="8:8" x14ac:dyDescent="0.3">
      <c r="H73621" s="3"/>
    </row>
    <row r="73622" spans="8:8" x14ac:dyDescent="0.3">
      <c r="H73622" s="3"/>
    </row>
    <row r="73623" spans="8:8" x14ac:dyDescent="0.3">
      <c r="H73623" s="3"/>
    </row>
    <row r="73624" spans="8:8" x14ac:dyDescent="0.3">
      <c r="H73624" s="3"/>
    </row>
    <row r="73625" spans="8:8" x14ac:dyDescent="0.3">
      <c r="H73625" s="3"/>
    </row>
    <row r="73626" spans="8:8" x14ac:dyDescent="0.3">
      <c r="H73626" s="3"/>
    </row>
    <row r="73627" spans="8:8" x14ac:dyDescent="0.3">
      <c r="H73627" s="3"/>
    </row>
    <row r="73628" spans="8:8" x14ac:dyDescent="0.3">
      <c r="H73628" s="3"/>
    </row>
    <row r="73629" spans="8:8" x14ac:dyDescent="0.3">
      <c r="H73629" s="3"/>
    </row>
    <row r="73630" spans="8:8" x14ac:dyDescent="0.3">
      <c r="H73630" s="3"/>
    </row>
    <row r="73631" spans="8:8" x14ac:dyDescent="0.3">
      <c r="H73631" s="3"/>
    </row>
    <row r="73632" spans="8:8" x14ac:dyDescent="0.3">
      <c r="H73632" s="3"/>
    </row>
    <row r="73633" spans="8:8" x14ac:dyDescent="0.3">
      <c r="H73633" s="3"/>
    </row>
    <row r="73634" spans="8:8" x14ac:dyDescent="0.3">
      <c r="H73634" s="3"/>
    </row>
    <row r="73635" spans="8:8" x14ac:dyDescent="0.3">
      <c r="H73635" s="3"/>
    </row>
    <row r="73636" spans="8:8" x14ac:dyDescent="0.3">
      <c r="H73636" s="3"/>
    </row>
    <row r="73637" spans="8:8" x14ac:dyDescent="0.3">
      <c r="H73637" s="3"/>
    </row>
    <row r="73638" spans="8:8" x14ac:dyDescent="0.3">
      <c r="H73638" s="3"/>
    </row>
    <row r="73639" spans="8:8" x14ac:dyDescent="0.3">
      <c r="H73639" s="3"/>
    </row>
    <row r="73640" spans="8:8" x14ac:dyDescent="0.3">
      <c r="H73640" s="3"/>
    </row>
    <row r="73641" spans="8:8" x14ac:dyDescent="0.3">
      <c r="H73641" s="3"/>
    </row>
    <row r="73642" spans="8:8" x14ac:dyDescent="0.3">
      <c r="H73642" s="3"/>
    </row>
    <row r="73643" spans="8:8" x14ac:dyDescent="0.3">
      <c r="H73643" s="3"/>
    </row>
    <row r="73644" spans="8:8" x14ac:dyDescent="0.3">
      <c r="H73644" s="3"/>
    </row>
    <row r="73645" spans="8:8" x14ac:dyDescent="0.3">
      <c r="H73645" s="3"/>
    </row>
    <row r="73646" spans="8:8" x14ac:dyDescent="0.3">
      <c r="H73646" s="3"/>
    </row>
    <row r="73647" spans="8:8" x14ac:dyDescent="0.3">
      <c r="H73647" s="3"/>
    </row>
    <row r="73648" spans="8:8" x14ac:dyDescent="0.3">
      <c r="H73648" s="3"/>
    </row>
    <row r="73649" spans="8:8" x14ac:dyDescent="0.3">
      <c r="H73649" s="3"/>
    </row>
    <row r="73650" spans="8:8" x14ac:dyDescent="0.3">
      <c r="H73650" s="3"/>
    </row>
    <row r="73651" spans="8:8" x14ac:dyDescent="0.3">
      <c r="H73651" s="3"/>
    </row>
    <row r="73652" spans="8:8" x14ac:dyDescent="0.3">
      <c r="H73652" s="3"/>
    </row>
    <row r="73653" spans="8:8" x14ac:dyDescent="0.3">
      <c r="H73653" s="3"/>
    </row>
    <row r="73654" spans="8:8" x14ac:dyDescent="0.3">
      <c r="H73654" s="3"/>
    </row>
    <row r="73655" spans="8:8" x14ac:dyDescent="0.3">
      <c r="H73655" s="3"/>
    </row>
    <row r="73656" spans="8:8" x14ac:dyDescent="0.3">
      <c r="H73656" s="3"/>
    </row>
    <row r="73657" spans="8:8" x14ac:dyDescent="0.3">
      <c r="H73657" s="3"/>
    </row>
    <row r="73658" spans="8:8" x14ac:dyDescent="0.3">
      <c r="H73658" s="3"/>
    </row>
    <row r="73659" spans="8:8" x14ac:dyDescent="0.3">
      <c r="H73659" s="3"/>
    </row>
    <row r="73660" spans="8:8" x14ac:dyDescent="0.3">
      <c r="H73660" s="3"/>
    </row>
    <row r="73661" spans="8:8" x14ac:dyDescent="0.3">
      <c r="H73661" s="3"/>
    </row>
    <row r="73662" spans="8:8" x14ac:dyDescent="0.3">
      <c r="H73662" s="3"/>
    </row>
    <row r="73663" spans="8:8" x14ac:dyDescent="0.3">
      <c r="H73663" s="3"/>
    </row>
    <row r="73664" spans="8:8" x14ac:dyDescent="0.3">
      <c r="H73664" s="3"/>
    </row>
    <row r="73665" spans="8:8" x14ac:dyDescent="0.3">
      <c r="H73665" s="3"/>
    </row>
    <row r="73666" spans="8:8" x14ac:dyDescent="0.3">
      <c r="H73666" s="3"/>
    </row>
    <row r="73667" spans="8:8" x14ac:dyDescent="0.3">
      <c r="H73667" s="3"/>
    </row>
    <row r="73668" spans="8:8" x14ac:dyDescent="0.3">
      <c r="H73668" s="3"/>
    </row>
    <row r="73669" spans="8:8" x14ac:dyDescent="0.3">
      <c r="H73669" s="3"/>
    </row>
    <row r="73670" spans="8:8" x14ac:dyDescent="0.3">
      <c r="H73670" s="3"/>
    </row>
    <row r="73671" spans="8:8" x14ac:dyDescent="0.3">
      <c r="H73671" s="3"/>
    </row>
    <row r="73672" spans="8:8" x14ac:dyDescent="0.3">
      <c r="H73672" s="3"/>
    </row>
    <row r="73673" spans="8:8" x14ac:dyDescent="0.3">
      <c r="H73673" s="3"/>
    </row>
    <row r="73674" spans="8:8" x14ac:dyDescent="0.3">
      <c r="H73674" s="3"/>
    </row>
    <row r="73675" spans="8:8" x14ac:dyDescent="0.3">
      <c r="H73675" s="3"/>
    </row>
    <row r="73676" spans="8:8" x14ac:dyDescent="0.3">
      <c r="H73676" s="3"/>
    </row>
    <row r="73677" spans="8:8" x14ac:dyDescent="0.3">
      <c r="H73677" s="3"/>
    </row>
    <row r="73678" spans="8:8" x14ac:dyDescent="0.3">
      <c r="H73678" s="3"/>
    </row>
    <row r="73679" spans="8:8" x14ac:dyDescent="0.3">
      <c r="H73679" s="3"/>
    </row>
    <row r="73680" spans="8:8" x14ac:dyDescent="0.3">
      <c r="H73680" s="3"/>
    </row>
    <row r="73681" spans="8:8" x14ac:dyDescent="0.3">
      <c r="H73681" s="3"/>
    </row>
    <row r="73682" spans="8:8" x14ac:dyDescent="0.3">
      <c r="H73682" s="3"/>
    </row>
    <row r="73683" spans="8:8" x14ac:dyDescent="0.3">
      <c r="H73683" s="3"/>
    </row>
    <row r="73684" spans="8:8" x14ac:dyDescent="0.3">
      <c r="H73684" s="3"/>
    </row>
    <row r="73685" spans="8:8" x14ac:dyDescent="0.3">
      <c r="H73685" s="3"/>
    </row>
    <row r="73686" spans="8:8" x14ac:dyDescent="0.3">
      <c r="H73686" s="3"/>
    </row>
    <row r="73687" spans="8:8" x14ac:dyDescent="0.3">
      <c r="H73687" s="3"/>
    </row>
    <row r="73688" spans="8:8" x14ac:dyDescent="0.3">
      <c r="H73688" s="3"/>
    </row>
    <row r="73689" spans="8:8" x14ac:dyDescent="0.3">
      <c r="H73689" s="3"/>
    </row>
    <row r="73690" spans="8:8" x14ac:dyDescent="0.3">
      <c r="H73690" s="3"/>
    </row>
    <row r="73691" spans="8:8" x14ac:dyDescent="0.3">
      <c r="H73691" s="3"/>
    </row>
    <row r="73692" spans="8:8" x14ac:dyDescent="0.3">
      <c r="H73692" s="3"/>
    </row>
    <row r="73693" spans="8:8" x14ac:dyDescent="0.3">
      <c r="H73693" s="3"/>
    </row>
    <row r="73694" spans="8:8" x14ac:dyDescent="0.3">
      <c r="H73694" s="3"/>
    </row>
    <row r="73695" spans="8:8" x14ac:dyDescent="0.3">
      <c r="H73695" s="3"/>
    </row>
    <row r="73696" spans="8:8" x14ac:dyDescent="0.3">
      <c r="H73696" s="3"/>
    </row>
    <row r="73697" spans="8:8" x14ac:dyDescent="0.3">
      <c r="H73697" s="3"/>
    </row>
    <row r="73698" spans="8:8" x14ac:dyDescent="0.3">
      <c r="H73698" s="3"/>
    </row>
    <row r="73699" spans="8:8" x14ac:dyDescent="0.3">
      <c r="H73699" s="3"/>
    </row>
    <row r="73700" spans="8:8" x14ac:dyDescent="0.3">
      <c r="H73700" s="3"/>
    </row>
    <row r="73701" spans="8:8" x14ac:dyDescent="0.3">
      <c r="H73701" s="3"/>
    </row>
    <row r="73702" spans="8:8" x14ac:dyDescent="0.3">
      <c r="H73702" s="3"/>
    </row>
    <row r="73703" spans="8:8" x14ac:dyDescent="0.3">
      <c r="H73703" s="3"/>
    </row>
    <row r="73704" spans="8:8" x14ac:dyDescent="0.3">
      <c r="H73704" s="3"/>
    </row>
    <row r="73705" spans="8:8" x14ac:dyDescent="0.3">
      <c r="H73705" s="3"/>
    </row>
    <row r="73706" spans="8:8" x14ac:dyDescent="0.3">
      <c r="H73706" s="3"/>
    </row>
    <row r="73707" spans="8:8" x14ac:dyDescent="0.3">
      <c r="H73707" s="3"/>
    </row>
    <row r="73708" spans="8:8" x14ac:dyDescent="0.3">
      <c r="H73708" s="3"/>
    </row>
    <row r="73709" spans="8:8" x14ac:dyDescent="0.3">
      <c r="H73709" s="3"/>
    </row>
    <row r="73710" spans="8:8" x14ac:dyDescent="0.3">
      <c r="H73710" s="3"/>
    </row>
    <row r="73711" spans="8:8" x14ac:dyDescent="0.3">
      <c r="H73711" s="3"/>
    </row>
    <row r="73712" spans="8:8" x14ac:dyDescent="0.3">
      <c r="H73712" s="3"/>
    </row>
    <row r="73713" spans="8:8" x14ac:dyDescent="0.3">
      <c r="H73713" s="3"/>
    </row>
    <row r="73714" spans="8:8" x14ac:dyDescent="0.3">
      <c r="H73714" s="3"/>
    </row>
    <row r="73715" spans="8:8" x14ac:dyDescent="0.3">
      <c r="H73715" s="3"/>
    </row>
    <row r="73716" spans="8:8" x14ac:dyDescent="0.3">
      <c r="H73716" s="3"/>
    </row>
    <row r="73717" spans="8:8" x14ac:dyDescent="0.3">
      <c r="H73717" s="3"/>
    </row>
    <row r="73718" spans="8:8" x14ac:dyDescent="0.3">
      <c r="H73718" s="3"/>
    </row>
    <row r="73719" spans="8:8" x14ac:dyDescent="0.3">
      <c r="H73719" s="3"/>
    </row>
    <row r="73720" spans="8:8" x14ac:dyDescent="0.3">
      <c r="H73720" s="3"/>
    </row>
    <row r="73721" spans="8:8" x14ac:dyDescent="0.3">
      <c r="H73721" s="3"/>
    </row>
    <row r="73722" spans="8:8" x14ac:dyDescent="0.3">
      <c r="H73722" s="3"/>
    </row>
    <row r="73723" spans="8:8" x14ac:dyDescent="0.3">
      <c r="H73723" s="3"/>
    </row>
    <row r="73724" spans="8:8" x14ac:dyDescent="0.3">
      <c r="H73724" s="3"/>
    </row>
    <row r="73725" spans="8:8" x14ac:dyDescent="0.3">
      <c r="H73725" s="3"/>
    </row>
    <row r="73726" spans="8:8" x14ac:dyDescent="0.3">
      <c r="H73726" s="3"/>
    </row>
    <row r="73727" spans="8:8" x14ac:dyDescent="0.3">
      <c r="H73727" s="3"/>
    </row>
    <row r="73728" spans="8:8" x14ac:dyDescent="0.3">
      <c r="H73728" s="3"/>
    </row>
    <row r="73729" spans="8:8" x14ac:dyDescent="0.3">
      <c r="H73729" s="3"/>
    </row>
    <row r="73730" spans="8:8" x14ac:dyDescent="0.3">
      <c r="H73730" s="3"/>
    </row>
    <row r="73731" spans="8:8" x14ac:dyDescent="0.3">
      <c r="H73731" s="3"/>
    </row>
    <row r="73732" spans="8:8" x14ac:dyDescent="0.3">
      <c r="H73732" s="3"/>
    </row>
    <row r="73733" spans="8:8" x14ac:dyDescent="0.3">
      <c r="H73733" s="3"/>
    </row>
    <row r="73734" spans="8:8" x14ac:dyDescent="0.3">
      <c r="H73734" s="3"/>
    </row>
    <row r="73735" spans="8:8" x14ac:dyDescent="0.3">
      <c r="H73735" s="3"/>
    </row>
    <row r="73736" spans="8:8" x14ac:dyDescent="0.3">
      <c r="H73736" s="3"/>
    </row>
    <row r="73737" spans="8:8" x14ac:dyDescent="0.3">
      <c r="H73737" s="3"/>
    </row>
    <row r="73738" spans="8:8" x14ac:dyDescent="0.3">
      <c r="H73738" s="3"/>
    </row>
    <row r="73739" spans="8:8" x14ac:dyDescent="0.3">
      <c r="H73739" s="3"/>
    </row>
    <row r="73740" spans="8:8" x14ac:dyDescent="0.3">
      <c r="H73740" s="3"/>
    </row>
    <row r="73741" spans="8:8" x14ac:dyDescent="0.3">
      <c r="H73741" s="3"/>
    </row>
    <row r="73742" spans="8:8" x14ac:dyDescent="0.3">
      <c r="H73742" s="3"/>
    </row>
    <row r="73743" spans="8:8" x14ac:dyDescent="0.3">
      <c r="H73743" s="3"/>
    </row>
    <row r="73744" spans="8:8" x14ac:dyDescent="0.3">
      <c r="H73744" s="3"/>
    </row>
    <row r="73745" spans="8:8" x14ac:dyDescent="0.3">
      <c r="H73745" s="3"/>
    </row>
    <row r="73746" spans="8:8" x14ac:dyDescent="0.3">
      <c r="H73746" s="3"/>
    </row>
    <row r="73747" spans="8:8" x14ac:dyDescent="0.3">
      <c r="H73747" s="3"/>
    </row>
    <row r="73748" spans="8:8" x14ac:dyDescent="0.3">
      <c r="H73748" s="3"/>
    </row>
    <row r="73749" spans="8:8" x14ac:dyDescent="0.3">
      <c r="H73749" s="3"/>
    </row>
    <row r="73750" spans="8:8" x14ac:dyDescent="0.3">
      <c r="H73750" s="3"/>
    </row>
    <row r="73751" spans="8:8" x14ac:dyDescent="0.3">
      <c r="H73751" s="3"/>
    </row>
    <row r="73752" spans="8:8" x14ac:dyDescent="0.3">
      <c r="H73752" s="3"/>
    </row>
    <row r="73753" spans="8:8" x14ac:dyDescent="0.3">
      <c r="H73753" s="3"/>
    </row>
    <row r="73754" spans="8:8" x14ac:dyDescent="0.3">
      <c r="H73754" s="3"/>
    </row>
    <row r="73755" spans="8:8" x14ac:dyDescent="0.3">
      <c r="H73755" s="3"/>
    </row>
    <row r="73756" spans="8:8" x14ac:dyDescent="0.3">
      <c r="H73756" s="3"/>
    </row>
    <row r="73757" spans="8:8" x14ac:dyDescent="0.3">
      <c r="H73757" s="3"/>
    </row>
    <row r="73758" spans="8:8" x14ac:dyDescent="0.3">
      <c r="H73758" s="3"/>
    </row>
    <row r="73759" spans="8:8" x14ac:dyDescent="0.3">
      <c r="H73759" s="3"/>
    </row>
    <row r="73760" spans="8:8" x14ac:dyDescent="0.3">
      <c r="H73760" s="3"/>
    </row>
    <row r="73761" spans="8:8" x14ac:dyDescent="0.3">
      <c r="H73761" s="3"/>
    </row>
    <row r="73762" spans="8:8" x14ac:dyDescent="0.3">
      <c r="H73762" s="3"/>
    </row>
    <row r="73763" spans="8:8" x14ac:dyDescent="0.3">
      <c r="H73763" s="3"/>
    </row>
    <row r="73764" spans="8:8" x14ac:dyDescent="0.3">
      <c r="H73764" s="3"/>
    </row>
    <row r="73765" spans="8:8" x14ac:dyDescent="0.3">
      <c r="H73765" s="3"/>
    </row>
    <row r="73766" spans="8:8" x14ac:dyDescent="0.3">
      <c r="H73766" s="3"/>
    </row>
    <row r="73767" spans="8:8" x14ac:dyDescent="0.3">
      <c r="H73767" s="3"/>
    </row>
    <row r="73768" spans="8:8" x14ac:dyDescent="0.3">
      <c r="H73768" s="3"/>
    </row>
    <row r="73769" spans="8:8" x14ac:dyDescent="0.3">
      <c r="H73769" s="3"/>
    </row>
    <row r="73770" spans="8:8" x14ac:dyDescent="0.3">
      <c r="H73770" s="3"/>
    </row>
    <row r="73771" spans="8:8" x14ac:dyDescent="0.3">
      <c r="H73771" s="3"/>
    </row>
    <row r="73772" spans="8:8" x14ac:dyDescent="0.3">
      <c r="H73772" s="3"/>
    </row>
    <row r="73773" spans="8:8" x14ac:dyDescent="0.3">
      <c r="H73773" s="3"/>
    </row>
    <row r="73774" spans="8:8" x14ac:dyDescent="0.3">
      <c r="H73774" s="3"/>
    </row>
    <row r="73775" spans="8:8" x14ac:dyDescent="0.3">
      <c r="H73775" s="3"/>
    </row>
    <row r="73776" spans="8:8" x14ac:dyDescent="0.3">
      <c r="H73776" s="3"/>
    </row>
    <row r="73777" spans="8:8" x14ac:dyDescent="0.3">
      <c r="H73777" s="3"/>
    </row>
    <row r="73778" spans="8:8" x14ac:dyDescent="0.3">
      <c r="H73778" s="3"/>
    </row>
    <row r="73779" spans="8:8" x14ac:dyDescent="0.3">
      <c r="H73779" s="3"/>
    </row>
    <row r="73780" spans="8:8" x14ac:dyDescent="0.3">
      <c r="H73780" s="3"/>
    </row>
    <row r="73781" spans="8:8" x14ac:dyDescent="0.3">
      <c r="H73781" s="3"/>
    </row>
    <row r="73782" spans="8:8" x14ac:dyDescent="0.3">
      <c r="H73782" s="3"/>
    </row>
    <row r="73783" spans="8:8" x14ac:dyDescent="0.3">
      <c r="H73783" s="3"/>
    </row>
    <row r="73784" spans="8:8" x14ac:dyDescent="0.3">
      <c r="H73784" s="3"/>
    </row>
    <row r="73785" spans="8:8" x14ac:dyDescent="0.3">
      <c r="H73785" s="3"/>
    </row>
    <row r="73786" spans="8:8" x14ac:dyDescent="0.3">
      <c r="H73786" s="3"/>
    </row>
    <row r="73787" spans="8:8" x14ac:dyDescent="0.3">
      <c r="H73787" s="3"/>
    </row>
    <row r="73788" spans="8:8" x14ac:dyDescent="0.3">
      <c r="H73788" s="3"/>
    </row>
    <row r="73789" spans="8:8" x14ac:dyDescent="0.3">
      <c r="H73789" s="3"/>
    </row>
    <row r="73790" spans="8:8" x14ac:dyDescent="0.3">
      <c r="H73790" s="3"/>
    </row>
    <row r="73791" spans="8:8" x14ac:dyDescent="0.3">
      <c r="H73791" s="3"/>
    </row>
    <row r="73792" spans="8:8" x14ac:dyDescent="0.3">
      <c r="H73792" s="3"/>
    </row>
    <row r="73793" spans="8:8" x14ac:dyDescent="0.3">
      <c r="H73793" s="3"/>
    </row>
    <row r="73794" spans="8:8" x14ac:dyDescent="0.3">
      <c r="H73794" s="3"/>
    </row>
    <row r="73795" spans="8:8" x14ac:dyDescent="0.3">
      <c r="H73795" s="3"/>
    </row>
    <row r="73796" spans="8:8" x14ac:dyDescent="0.3">
      <c r="H73796" s="3"/>
    </row>
    <row r="73797" spans="8:8" x14ac:dyDescent="0.3">
      <c r="H73797" s="3"/>
    </row>
    <row r="73798" spans="8:8" x14ac:dyDescent="0.3">
      <c r="H73798" s="3"/>
    </row>
    <row r="73799" spans="8:8" x14ac:dyDescent="0.3">
      <c r="H73799" s="3"/>
    </row>
    <row r="73800" spans="8:8" x14ac:dyDescent="0.3">
      <c r="H73800" s="3"/>
    </row>
    <row r="73801" spans="8:8" x14ac:dyDescent="0.3">
      <c r="H73801" s="3"/>
    </row>
    <row r="73802" spans="8:8" x14ac:dyDescent="0.3">
      <c r="H73802" s="3"/>
    </row>
    <row r="73803" spans="8:8" x14ac:dyDescent="0.3">
      <c r="H73803" s="3"/>
    </row>
    <row r="73804" spans="8:8" x14ac:dyDescent="0.3">
      <c r="H73804" s="3"/>
    </row>
    <row r="73805" spans="8:8" x14ac:dyDescent="0.3">
      <c r="H73805" s="3"/>
    </row>
    <row r="73806" spans="8:8" x14ac:dyDescent="0.3">
      <c r="H73806" s="3"/>
    </row>
    <row r="73807" spans="8:8" x14ac:dyDescent="0.3">
      <c r="H73807" s="3"/>
    </row>
    <row r="73808" spans="8:8" x14ac:dyDescent="0.3">
      <c r="H73808" s="3"/>
    </row>
    <row r="73809" spans="8:8" x14ac:dyDescent="0.3">
      <c r="H73809" s="3"/>
    </row>
    <row r="73810" spans="8:8" x14ac:dyDescent="0.3">
      <c r="H73810" s="3"/>
    </row>
    <row r="73811" spans="8:8" x14ac:dyDescent="0.3">
      <c r="H73811" s="3"/>
    </row>
    <row r="73812" spans="8:8" x14ac:dyDescent="0.3">
      <c r="H73812" s="3"/>
    </row>
    <row r="73813" spans="8:8" x14ac:dyDescent="0.3">
      <c r="H73813" s="3"/>
    </row>
    <row r="73814" spans="8:8" x14ac:dyDescent="0.3">
      <c r="H73814" s="3"/>
    </row>
    <row r="73815" spans="8:8" x14ac:dyDescent="0.3">
      <c r="H73815" s="3"/>
    </row>
    <row r="73816" spans="8:8" x14ac:dyDescent="0.3">
      <c r="H73816" s="3"/>
    </row>
    <row r="73817" spans="8:8" x14ac:dyDescent="0.3">
      <c r="H73817" s="3"/>
    </row>
    <row r="73818" spans="8:8" x14ac:dyDescent="0.3">
      <c r="H73818" s="3"/>
    </row>
    <row r="73819" spans="8:8" x14ac:dyDescent="0.3">
      <c r="H73819" s="3"/>
    </row>
    <row r="73820" spans="8:8" x14ac:dyDescent="0.3">
      <c r="H73820" s="3"/>
    </row>
    <row r="73821" spans="8:8" x14ac:dyDescent="0.3">
      <c r="H73821" s="3"/>
    </row>
    <row r="73822" spans="8:8" x14ac:dyDescent="0.3">
      <c r="H73822" s="3"/>
    </row>
    <row r="73823" spans="8:8" x14ac:dyDescent="0.3">
      <c r="H73823" s="3"/>
    </row>
    <row r="73824" spans="8:8" x14ac:dyDescent="0.3">
      <c r="H73824" s="3"/>
    </row>
    <row r="73825" spans="8:8" x14ac:dyDescent="0.3">
      <c r="H73825" s="3"/>
    </row>
    <row r="73826" spans="8:8" x14ac:dyDescent="0.3">
      <c r="H73826" s="3"/>
    </row>
    <row r="73827" spans="8:8" x14ac:dyDescent="0.3">
      <c r="H73827" s="3"/>
    </row>
    <row r="73828" spans="8:8" x14ac:dyDescent="0.3">
      <c r="H73828" s="3"/>
    </row>
    <row r="73829" spans="8:8" x14ac:dyDescent="0.3">
      <c r="H73829" s="3"/>
    </row>
    <row r="73830" spans="8:8" x14ac:dyDescent="0.3">
      <c r="H73830" s="3"/>
    </row>
    <row r="73831" spans="8:8" x14ac:dyDescent="0.3">
      <c r="H73831" s="3"/>
    </row>
    <row r="73832" spans="8:8" x14ac:dyDescent="0.3">
      <c r="H73832" s="3"/>
    </row>
    <row r="73833" spans="8:8" x14ac:dyDescent="0.3">
      <c r="H73833" s="3"/>
    </row>
    <row r="73834" spans="8:8" x14ac:dyDescent="0.3">
      <c r="H73834" s="3"/>
    </row>
    <row r="73835" spans="8:8" x14ac:dyDescent="0.3">
      <c r="H73835" s="3"/>
    </row>
    <row r="73836" spans="8:8" x14ac:dyDescent="0.3">
      <c r="H73836" s="3"/>
    </row>
    <row r="73837" spans="8:8" x14ac:dyDescent="0.3">
      <c r="H73837" s="3"/>
    </row>
    <row r="73838" spans="8:8" x14ac:dyDescent="0.3">
      <c r="H73838" s="3"/>
    </row>
    <row r="73839" spans="8:8" x14ac:dyDescent="0.3">
      <c r="H73839" s="3"/>
    </row>
    <row r="73840" spans="8:8" x14ac:dyDescent="0.3">
      <c r="H73840" s="3"/>
    </row>
    <row r="73841" spans="8:8" x14ac:dyDescent="0.3">
      <c r="H73841" s="3"/>
    </row>
    <row r="73842" spans="8:8" x14ac:dyDescent="0.3">
      <c r="H73842" s="3"/>
    </row>
    <row r="73843" spans="8:8" x14ac:dyDescent="0.3">
      <c r="H73843" s="3"/>
    </row>
    <row r="73844" spans="8:8" x14ac:dyDescent="0.3">
      <c r="H73844" s="3"/>
    </row>
    <row r="73845" spans="8:8" x14ac:dyDescent="0.3">
      <c r="H73845" s="3"/>
    </row>
    <row r="73846" spans="8:8" x14ac:dyDescent="0.3">
      <c r="H73846" s="3"/>
    </row>
    <row r="73847" spans="8:8" x14ac:dyDescent="0.3">
      <c r="H73847" s="3"/>
    </row>
    <row r="73848" spans="8:8" x14ac:dyDescent="0.3">
      <c r="H73848" s="3"/>
    </row>
    <row r="73849" spans="8:8" x14ac:dyDescent="0.3">
      <c r="H73849" s="3"/>
    </row>
    <row r="73850" spans="8:8" x14ac:dyDescent="0.3">
      <c r="H73850" s="3"/>
    </row>
    <row r="73851" spans="8:8" x14ac:dyDescent="0.3">
      <c r="H73851" s="3"/>
    </row>
    <row r="73852" spans="8:8" x14ac:dyDescent="0.3">
      <c r="H73852" s="3"/>
    </row>
    <row r="73853" spans="8:8" x14ac:dyDescent="0.3">
      <c r="H73853" s="3"/>
    </row>
    <row r="73854" spans="8:8" x14ac:dyDescent="0.3">
      <c r="H73854" s="3"/>
    </row>
    <row r="73855" spans="8:8" x14ac:dyDescent="0.3">
      <c r="H73855" s="3"/>
    </row>
    <row r="73856" spans="8:8" x14ac:dyDescent="0.3">
      <c r="H73856" s="3"/>
    </row>
    <row r="73857" spans="8:8" x14ac:dyDescent="0.3">
      <c r="H73857" s="3"/>
    </row>
    <row r="73858" spans="8:8" x14ac:dyDescent="0.3">
      <c r="H73858" s="3"/>
    </row>
    <row r="73859" spans="8:8" x14ac:dyDescent="0.3">
      <c r="H73859" s="3"/>
    </row>
    <row r="73860" spans="8:8" x14ac:dyDescent="0.3">
      <c r="H73860" s="3"/>
    </row>
    <row r="73861" spans="8:8" x14ac:dyDescent="0.3">
      <c r="H73861" s="3"/>
    </row>
    <row r="73862" spans="8:8" x14ac:dyDescent="0.3">
      <c r="H73862" s="3"/>
    </row>
    <row r="73863" spans="8:8" x14ac:dyDescent="0.3">
      <c r="H73863" s="3"/>
    </row>
    <row r="73864" spans="8:8" x14ac:dyDescent="0.3">
      <c r="H73864" s="3"/>
    </row>
    <row r="73865" spans="8:8" x14ac:dyDescent="0.3">
      <c r="H73865" s="3"/>
    </row>
    <row r="73866" spans="8:8" x14ac:dyDescent="0.3">
      <c r="H73866" s="3"/>
    </row>
    <row r="73867" spans="8:8" x14ac:dyDescent="0.3">
      <c r="H73867" s="3"/>
    </row>
    <row r="73868" spans="8:8" x14ac:dyDescent="0.3">
      <c r="H73868" s="3"/>
    </row>
    <row r="73869" spans="8:8" x14ac:dyDescent="0.3">
      <c r="H73869" s="3"/>
    </row>
    <row r="73870" spans="8:8" x14ac:dyDescent="0.3">
      <c r="H73870" s="3"/>
    </row>
    <row r="73871" spans="8:8" x14ac:dyDescent="0.3">
      <c r="H73871" s="3"/>
    </row>
    <row r="73872" spans="8:8" x14ac:dyDescent="0.3">
      <c r="H73872" s="3"/>
    </row>
    <row r="73873" spans="8:8" x14ac:dyDescent="0.3">
      <c r="H73873" s="3"/>
    </row>
    <row r="73874" spans="8:8" x14ac:dyDescent="0.3">
      <c r="H73874" s="3"/>
    </row>
    <row r="73875" spans="8:8" x14ac:dyDescent="0.3">
      <c r="H73875" s="3"/>
    </row>
    <row r="73876" spans="8:8" x14ac:dyDescent="0.3">
      <c r="H73876" s="3"/>
    </row>
    <row r="73877" spans="8:8" x14ac:dyDescent="0.3">
      <c r="H73877" s="3"/>
    </row>
    <row r="73878" spans="8:8" x14ac:dyDescent="0.3">
      <c r="H73878" s="3"/>
    </row>
    <row r="73879" spans="8:8" x14ac:dyDescent="0.3">
      <c r="H73879" s="3"/>
    </row>
    <row r="73880" spans="8:8" x14ac:dyDescent="0.3">
      <c r="H73880" s="3"/>
    </row>
    <row r="73881" spans="8:8" x14ac:dyDescent="0.3">
      <c r="H73881" s="3"/>
    </row>
    <row r="73882" spans="8:8" x14ac:dyDescent="0.3">
      <c r="H73882" s="3"/>
    </row>
    <row r="73883" spans="8:8" x14ac:dyDescent="0.3">
      <c r="H73883" s="3"/>
    </row>
    <row r="73884" spans="8:8" x14ac:dyDescent="0.3">
      <c r="H73884" s="3"/>
    </row>
    <row r="73885" spans="8:8" x14ac:dyDescent="0.3">
      <c r="H73885" s="3"/>
    </row>
    <row r="73886" spans="8:8" x14ac:dyDescent="0.3">
      <c r="H73886" s="3"/>
    </row>
    <row r="73887" spans="8:8" x14ac:dyDescent="0.3">
      <c r="H73887" s="3"/>
    </row>
    <row r="73888" spans="8:8" x14ac:dyDescent="0.3">
      <c r="H73888" s="3"/>
    </row>
    <row r="73889" spans="8:8" x14ac:dyDescent="0.3">
      <c r="H73889" s="3"/>
    </row>
    <row r="73890" spans="8:8" x14ac:dyDescent="0.3">
      <c r="H73890" s="3"/>
    </row>
    <row r="73891" spans="8:8" x14ac:dyDescent="0.3">
      <c r="H73891" s="3"/>
    </row>
    <row r="73892" spans="8:8" x14ac:dyDescent="0.3">
      <c r="H73892" s="3"/>
    </row>
    <row r="73893" spans="8:8" x14ac:dyDescent="0.3">
      <c r="H73893" s="3"/>
    </row>
    <row r="73894" spans="8:8" x14ac:dyDescent="0.3">
      <c r="H73894" s="3"/>
    </row>
    <row r="73895" spans="8:8" x14ac:dyDescent="0.3">
      <c r="H73895" s="3"/>
    </row>
    <row r="73896" spans="8:8" x14ac:dyDescent="0.3">
      <c r="H73896" s="3"/>
    </row>
    <row r="73897" spans="8:8" x14ac:dyDescent="0.3">
      <c r="H73897" s="3"/>
    </row>
    <row r="73898" spans="8:8" x14ac:dyDescent="0.3">
      <c r="H73898" s="3"/>
    </row>
    <row r="73899" spans="8:8" x14ac:dyDescent="0.3">
      <c r="H73899" s="3"/>
    </row>
    <row r="73900" spans="8:8" x14ac:dyDescent="0.3">
      <c r="H73900" s="3"/>
    </row>
    <row r="73901" spans="8:8" x14ac:dyDescent="0.3">
      <c r="H73901" s="3"/>
    </row>
    <row r="73902" spans="8:8" x14ac:dyDescent="0.3">
      <c r="H73902" s="3"/>
    </row>
    <row r="73903" spans="8:8" x14ac:dyDescent="0.3">
      <c r="H73903" s="3"/>
    </row>
    <row r="73904" spans="8:8" x14ac:dyDescent="0.3">
      <c r="H73904" s="3"/>
    </row>
    <row r="73905" spans="8:8" x14ac:dyDescent="0.3">
      <c r="H73905" s="3"/>
    </row>
    <row r="73906" spans="8:8" x14ac:dyDescent="0.3">
      <c r="H73906" s="3"/>
    </row>
    <row r="73907" spans="8:8" x14ac:dyDescent="0.3">
      <c r="H73907" s="3"/>
    </row>
    <row r="73908" spans="8:8" x14ac:dyDescent="0.3">
      <c r="H73908" s="3"/>
    </row>
    <row r="73909" spans="8:8" x14ac:dyDescent="0.3">
      <c r="H73909" s="3"/>
    </row>
    <row r="73910" spans="8:8" x14ac:dyDescent="0.3">
      <c r="H73910" s="3"/>
    </row>
    <row r="73911" spans="8:8" x14ac:dyDescent="0.3">
      <c r="H73911" s="3"/>
    </row>
    <row r="73912" spans="8:8" x14ac:dyDescent="0.3">
      <c r="H73912" s="3"/>
    </row>
    <row r="73913" spans="8:8" x14ac:dyDescent="0.3">
      <c r="H73913" s="3"/>
    </row>
    <row r="73914" spans="8:8" x14ac:dyDescent="0.3">
      <c r="H73914" s="3"/>
    </row>
    <row r="73915" spans="8:8" x14ac:dyDescent="0.3">
      <c r="H73915" s="3"/>
    </row>
    <row r="73916" spans="8:8" x14ac:dyDescent="0.3">
      <c r="H73916" s="3"/>
    </row>
    <row r="73917" spans="8:8" x14ac:dyDescent="0.3">
      <c r="H73917" s="3"/>
    </row>
    <row r="73918" spans="8:8" x14ac:dyDescent="0.3">
      <c r="H73918" s="3"/>
    </row>
    <row r="73919" spans="8:8" x14ac:dyDescent="0.3">
      <c r="H73919" s="3"/>
    </row>
    <row r="73920" spans="8:8" x14ac:dyDescent="0.3">
      <c r="H73920" s="3"/>
    </row>
    <row r="73921" spans="8:8" x14ac:dyDescent="0.3">
      <c r="H73921" s="3"/>
    </row>
    <row r="73922" spans="8:8" x14ac:dyDescent="0.3">
      <c r="H73922" s="3"/>
    </row>
    <row r="73923" spans="8:8" x14ac:dyDescent="0.3">
      <c r="H73923" s="3"/>
    </row>
    <row r="73924" spans="8:8" x14ac:dyDescent="0.3">
      <c r="H73924" s="3"/>
    </row>
    <row r="73925" spans="8:8" x14ac:dyDescent="0.3">
      <c r="H73925" s="3"/>
    </row>
    <row r="73926" spans="8:8" x14ac:dyDescent="0.3">
      <c r="H73926" s="3"/>
    </row>
    <row r="73927" spans="8:8" x14ac:dyDescent="0.3">
      <c r="H73927" s="3"/>
    </row>
    <row r="73928" spans="8:8" x14ac:dyDescent="0.3">
      <c r="H73928" s="3"/>
    </row>
    <row r="73929" spans="8:8" x14ac:dyDescent="0.3">
      <c r="H73929" s="3"/>
    </row>
    <row r="73930" spans="8:8" x14ac:dyDescent="0.3">
      <c r="H73930" s="3"/>
    </row>
    <row r="73931" spans="8:8" x14ac:dyDescent="0.3">
      <c r="H73931" s="3"/>
    </row>
    <row r="73932" spans="8:8" x14ac:dyDescent="0.3">
      <c r="H73932" s="3"/>
    </row>
    <row r="73933" spans="8:8" x14ac:dyDescent="0.3">
      <c r="H73933" s="3"/>
    </row>
    <row r="73934" spans="8:8" x14ac:dyDescent="0.3">
      <c r="H73934" s="3"/>
    </row>
    <row r="73935" spans="8:8" x14ac:dyDescent="0.3">
      <c r="H73935" s="3"/>
    </row>
    <row r="73936" spans="8:8" x14ac:dyDescent="0.3">
      <c r="H73936" s="3"/>
    </row>
    <row r="73937" spans="8:8" x14ac:dyDescent="0.3">
      <c r="H73937" s="3"/>
    </row>
    <row r="73938" spans="8:8" x14ac:dyDescent="0.3">
      <c r="H73938" s="3"/>
    </row>
    <row r="73939" spans="8:8" x14ac:dyDescent="0.3">
      <c r="H73939" s="3"/>
    </row>
    <row r="73940" spans="8:8" x14ac:dyDescent="0.3">
      <c r="H73940" s="3"/>
    </row>
    <row r="73941" spans="8:8" x14ac:dyDescent="0.3">
      <c r="H73941" s="3"/>
    </row>
    <row r="73942" spans="8:8" x14ac:dyDescent="0.3">
      <c r="H73942" s="3"/>
    </row>
    <row r="73943" spans="8:8" x14ac:dyDescent="0.3">
      <c r="H73943" s="3"/>
    </row>
    <row r="73944" spans="8:8" x14ac:dyDescent="0.3">
      <c r="H73944" s="3"/>
    </row>
    <row r="73945" spans="8:8" x14ac:dyDescent="0.3">
      <c r="H73945" s="3"/>
    </row>
    <row r="73946" spans="8:8" x14ac:dyDescent="0.3">
      <c r="H73946" s="3"/>
    </row>
    <row r="73947" spans="8:8" x14ac:dyDescent="0.3">
      <c r="H73947" s="3"/>
    </row>
    <row r="73948" spans="8:8" x14ac:dyDescent="0.3">
      <c r="H73948" s="3"/>
    </row>
    <row r="73949" spans="8:8" x14ac:dyDescent="0.3">
      <c r="H73949" s="3"/>
    </row>
    <row r="73950" spans="8:8" x14ac:dyDescent="0.3">
      <c r="H73950" s="3"/>
    </row>
    <row r="73951" spans="8:8" x14ac:dyDescent="0.3">
      <c r="H73951" s="3"/>
    </row>
    <row r="73952" spans="8:8" x14ac:dyDescent="0.3">
      <c r="H73952" s="3"/>
    </row>
    <row r="73953" spans="8:8" x14ac:dyDescent="0.3">
      <c r="H73953" s="3"/>
    </row>
    <row r="73954" spans="8:8" x14ac:dyDescent="0.3">
      <c r="H73954" s="3"/>
    </row>
    <row r="73955" spans="8:8" x14ac:dyDescent="0.3">
      <c r="H73955" s="3"/>
    </row>
    <row r="73956" spans="8:8" x14ac:dyDescent="0.3">
      <c r="H73956" s="3"/>
    </row>
    <row r="73957" spans="8:8" x14ac:dyDescent="0.3">
      <c r="H73957" s="3"/>
    </row>
    <row r="73958" spans="8:8" x14ac:dyDescent="0.3">
      <c r="H73958" s="3"/>
    </row>
    <row r="73959" spans="8:8" x14ac:dyDescent="0.3">
      <c r="H73959" s="3"/>
    </row>
    <row r="73960" spans="8:8" x14ac:dyDescent="0.3">
      <c r="H73960" s="3"/>
    </row>
    <row r="73961" spans="8:8" x14ac:dyDescent="0.3">
      <c r="H73961" s="3"/>
    </row>
    <row r="73962" spans="8:8" x14ac:dyDescent="0.3">
      <c r="H73962" s="3"/>
    </row>
    <row r="73963" spans="8:8" x14ac:dyDescent="0.3">
      <c r="H73963" s="3"/>
    </row>
    <row r="73964" spans="8:8" x14ac:dyDescent="0.3">
      <c r="H73964" s="3"/>
    </row>
    <row r="73965" spans="8:8" x14ac:dyDescent="0.3">
      <c r="H73965" s="3"/>
    </row>
    <row r="73966" spans="8:8" x14ac:dyDescent="0.3">
      <c r="H73966" s="3"/>
    </row>
    <row r="73967" spans="8:8" x14ac:dyDescent="0.3">
      <c r="H73967" s="3"/>
    </row>
    <row r="73968" spans="8:8" x14ac:dyDescent="0.3">
      <c r="H73968" s="3"/>
    </row>
    <row r="73969" spans="8:8" x14ac:dyDescent="0.3">
      <c r="H73969" s="3"/>
    </row>
    <row r="73970" spans="8:8" x14ac:dyDescent="0.3">
      <c r="H73970" s="3"/>
    </row>
    <row r="73971" spans="8:8" x14ac:dyDescent="0.3">
      <c r="H73971" s="3"/>
    </row>
    <row r="73972" spans="8:8" x14ac:dyDescent="0.3">
      <c r="H73972" s="3"/>
    </row>
    <row r="73973" spans="8:8" x14ac:dyDescent="0.3">
      <c r="H73973" s="3"/>
    </row>
    <row r="73974" spans="8:8" x14ac:dyDescent="0.3">
      <c r="H73974" s="3"/>
    </row>
    <row r="73975" spans="8:8" x14ac:dyDescent="0.3">
      <c r="H73975" s="3"/>
    </row>
    <row r="73976" spans="8:8" x14ac:dyDescent="0.3">
      <c r="H73976" s="3"/>
    </row>
    <row r="73977" spans="8:8" x14ac:dyDescent="0.3">
      <c r="H73977" s="3"/>
    </row>
    <row r="73978" spans="8:8" x14ac:dyDescent="0.3">
      <c r="H73978" s="3"/>
    </row>
    <row r="73979" spans="8:8" x14ac:dyDescent="0.3">
      <c r="H73979" s="3"/>
    </row>
    <row r="73980" spans="8:8" x14ac:dyDescent="0.3">
      <c r="H73980" s="3"/>
    </row>
    <row r="73981" spans="8:8" x14ac:dyDescent="0.3">
      <c r="H73981" s="3"/>
    </row>
    <row r="73982" spans="8:8" x14ac:dyDescent="0.3">
      <c r="H73982" s="3"/>
    </row>
    <row r="73983" spans="8:8" x14ac:dyDescent="0.3">
      <c r="H73983" s="3"/>
    </row>
    <row r="73984" spans="8:8" x14ac:dyDescent="0.3">
      <c r="H73984" s="3"/>
    </row>
    <row r="73985" spans="8:8" x14ac:dyDescent="0.3">
      <c r="H73985" s="3"/>
    </row>
    <row r="73986" spans="8:8" x14ac:dyDescent="0.3">
      <c r="H73986" s="3"/>
    </row>
    <row r="73987" spans="8:8" x14ac:dyDescent="0.3">
      <c r="H73987" s="3"/>
    </row>
    <row r="73988" spans="8:8" x14ac:dyDescent="0.3">
      <c r="H73988" s="3"/>
    </row>
    <row r="73989" spans="8:8" x14ac:dyDescent="0.3">
      <c r="H73989" s="3"/>
    </row>
    <row r="73990" spans="8:8" x14ac:dyDescent="0.3">
      <c r="H73990" s="3"/>
    </row>
    <row r="73991" spans="8:8" x14ac:dyDescent="0.3">
      <c r="H73991" s="3"/>
    </row>
    <row r="73992" spans="8:8" x14ac:dyDescent="0.3">
      <c r="H73992" s="3"/>
    </row>
    <row r="73993" spans="8:8" x14ac:dyDescent="0.3">
      <c r="H73993" s="3"/>
    </row>
    <row r="73994" spans="8:8" x14ac:dyDescent="0.3">
      <c r="H73994" s="3"/>
    </row>
    <row r="73995" spans="8:8" x14ac:dyDescent="0.3">
      <c r="H73995" s="3"/>
    </row>
    <row r="73996" spans="8:8" x14ac:dyDescent="0.3">
      <c r="H73996" s="3"/>
    </row>
    <row r="73997" spans="8:8" x14ac:dyDescent="0.3">
      <c r="H73997" s="3"/>
    </row>
    <row r="73998" spans="8:8" x14ac:dyDescent="0.3">
      <c r="H73998" s="3"/>
    </row>
    <row r="73999" spans="8:8" x14ac:dyDescent="0.3">
      <c r="H73999" s="3"/>
    </row>
    <row r="74000" spans="8:8" x14ac:dyDescent="0.3">
      <c r="H74000" s="3"/>
    </row>
    <row r="74001" spans="8:8" x14ac:dyDescent="0.3">
      <c r="H74001" s="3"/>
    </row>
    <row r="74002" spans="8:8" x14ac:dyDescent="0.3">
      <c r="H74002" s="3"/>
    </row>
    <row r="74003" spans="8:8" x14ac:dyDescent="0.3">
      <c r="H74003" s="3"/>
    </row>
    <row r="74004" spans="8:8" x14ac:dyDescent="0.3">
      <c r="H74004" s="3"/>
    </row>
    <row r="74005" spans="8:8" x14ac:dyDescent="0.3">
      <c r="H74005" s="3"/>
    </row>
    <row r="74006" spans="8:8" x14ac:dyDescent="0.3">
      <c r="H74006" s="3"/>
    </row>
    <row r="74007" spans="8:8" x14ac:dyDescent="0.3">
      <c r="H74007" s="3"/>
    </row>
    <row r="74008" spans="8:8" x14ac:dyDescent="0.3">
      <c r="H74008" s="3"/>
    </row>
    <row r="74009" spans="8:8" x14ac:dyDescent="0.3">
      <c r="H74009" s="3"/>
    </row>
    <row r="74010" spans="8:8" x14ac:dyDescent="0.3">
      <c r="H74010" s="3"/>
    </row>
    <row r="74011" spans="8:8" x14ac:dyDescent="0.3">
      <c r="H74011" s="3"/>
    </row>
    <row r="74012" spans="8:8" x14ac:dyDescent="0.3">
      <c r="H74012" s="3"/>
    </row>
    <row r="74013" spans="8:8" x14ac:dyDescent="0.3">
      <c r="H74013" s="3"/>
    </row>
    <row r="74014" spans="8:8" x14ac:dyDescent="0.3">
      <c r="H74014" s="3"/>
    </row>
    <row r="74015" spans="8:8" x14ac:dyDescent="0.3">
      <c r="H74015" s="3"/>
    </row>
    <row r="74016" spans="8:8" x14ac:dyDescent="0.3">
      <c r="H74016" s="3"/>
    </row>
    <row r="74017" spans="8:8" x14ac:dyDescent="0.3">
      <c r="H74017" s="3"/>
    </row>
    <row r="74018" spans="8:8" x14ac:dyDescent="0.3">
      <c r="H74018" s="3"/>
    </row>
    <row r="74019" spans="8:8" x14ac:dyDescent="0.3">
      <c r="H74019" s="3"/>
    </row>
    <row r="74020" spans="8:8" x14ac:dyDescent="0.3">
      <c r="H74020" s="3"/>
    </row>
    <row r="74021" spans="8:8" x14ac:dyDescent="0.3">
      <c r="H74021" s="3"/>
    </row>
    <row r="74022" spans="8:8" x14ac:dyDescent="0.3">
      <c r="H74022" s="3"/>
    </row>
    <row r="74023" spans="8:8" x14ac:dyDescent="0.3">
      <c r="H74023" s="3"/>
    </row>
    <row r="74024" spans="8:8" x14ac:dyDescent="0.3">
      <c r="H74024" s="3"/>
    </row>
    <row r="74025" spans="8:8" x14ac:dyDescent="0.3">
      <c r="H74025" s="3"/>
    </row>
    <row r="74026" spans="8:8" x14ac:dyDescent="0.3">
      <c r="H74026" s="3"/>
    </row>
    <row r="74027" spans="8:8" x14ac:dyDescent="0.3">
      <c r="H74027" s="3"/>
    </row>
    <row r="74028" spans="8:8" x14ac:dyDescent="0.3">
      <c r="H74028" s="3"/>
    </row>
    <row r="74029" spans="8:8" x14ac:dyDescent="0.3">
      <c r="H74029" s="3"/>
    </row>
    <row r="74030" spans="8:8" x14ac:dyDescent="0.3">
      <c r="H74030" s="3"/>
    </row>
    <row r="74031" spans="8:8" x14ac:dyDescent="0.3">
      <c r="H74031" s="3"/>
    </row>
    <row r="74032" spans="8:8" x14ac:dyDescent="0.3">
      <c r="H74032" s="3"/>
    </row>
    <row r="74033" spans="8:8" x14ac:dyDescent="0.3">
      <c r="H74033" s="3"/>
    </row>
    <row r="74034" spans="8:8" x14ac:dyDescent="0.3">
      <c r="H74034" s="3"/>
    </row>
    <row r="74035" spans="8:8" x14ac:dyDescent="0.3">
      <c r="H74035" s="3"/>
    </row>
    <row r="74036" spans="8:8" x14ac:dyDescent="0.3">
      <c r="H74036" s="3"/>
    </row>
    <row r="74037" spans="8:8" x14ac:dyDescent="0.3">
      <c r="H74037" s="3"/>
    </row>
    <row r="74038" spans="8:8" x14ac:dyDescent="0.3">
      <c r="H74038" s="3"/>
    </row>
    <row r="74039" spans="8:8" x14ac:dyDescent="0.3">
      <c r="H74039" s="3"/>
    </row>
    <row r="74040" spans="8:8" x14ac:dyDescent="0.3">
      <c r="H74040" s="3"/>
    </row>
    <row r="74041" spans="8:8" x14ac:dyDescent="0.3">
      <c r="H74041" s="3"/>
    </row>
    <row r="74042" spans="8:8" x14ac:dyDescent="0.3">
      <c r="H74042" s="3"/>
    </row>
    <row r="74043" spans="8:8" x14ac:dyDescent="0.3">
      <c r="H74043" s="3"/>
    </row>
    <row r="74044" spans="8:8" x14ac:dyDescent="0.3">
      <c r="H74044" s="3"/>
    </row>
    <row r="74045" spans="8:8" x14ac:dyDescent="0.3">
      <c r="H74045" s="3"/>
    </row>
    <row r="74046" spans="8:8" x14ac:dyDescent="0.3">
      <c r="H74046" s="3"/>
    </row>
    <row r="74047" spans="8:8" x14ac:dyDescent="0.3">
      <c r="H74047" s="3"/>
    </row>
    <row r="74048" spans="8:8" x14ac:dyDescent="0.3">
      <c r="H74048" s="3"/>
    </row>
    <row r="74049" spans="8:8" x14ac:dyDescent="0.3">
      <c r="H74049" s="3"/>
    </row>
    <row r="74050" spans="8:8" x14ac:dyDescent="0.3">
      <c r="H74050" s="3"/>
    </row>
    <row r="74051" spans="8:8" x14ac:dyDescent="0.3">
      <c r="H74051" s="3"/>
    </row>
    <row r="74052" spans="8:8" x14ac:dyDescent="0.3">
      <c r="H74052" s="3"/>
    </row>
    <row r="74053" spans="8:8" x14ac:dyDescent="0.3">
      <c r="H74053" s="3"/>
    </row>
    <row r="74054" spans="8:8" x14ac:dyDescent="0.3">
      <c r="H74054" s="3"/>
    </row>
    <row r="74055" spans="8:8" x14ac:dyDescent="0.3">
      <c r="H74055" s="3"/>
    </row>
    <row r="74056" spans="8:8" x14ac:dyDescent="0.3">
      <c r="H74056" s="3"/>
    </row>
    <row r="74057" spans="8:8" x14ac:dyDescent="0.3">
      <c r="H74057" s="3"/>
    </row>
    <row r="74058" spans="8:8" x14ac:dyDescent="0.3">
      <c r="H74058" s="3"/>
    </row>
    <row r="74059" spans="8:8" x14ac:dyDescent="0.3">
      <c r="H74059" s="3"/>
    </row>
    <row r="74060" spans="8:8" x14ac:dyDescent="0.3">
      <c r="H74060" s="3"/>
    </row>
    <row r="74061" spans="8:8" x14ac:dyDescent="0.3">
      <c r="H74061" s="3"/>
    </row>
    <row r="74062" spans="8:8" x14ac:dyDescent="0.3">
      <c r="H74062" s="3"/>
    </row>
    <row r="74063" spans="8:8" x14ac:dyDescent="0.3">
      <c r="H74063" s="3"/>
    </row>
    <row r="74064" spans="8:8" x14ac:dyDescent="0.3">
      <c r="H74064" s="3"/>
    </row>
    <row r="74065" spans="8:8" x14ac:dyDescent="0.3">
      <c r="H74065" s="3"/>
    </row>
    <row r="74066" spans="8:8" x14ac:dyDescent="0.3">
      <c r="H74066" s="3"/>
    </row>
    <row r="74067" spans="8:8" x14ac:dyDescent="0.3">
      <c r="H74067" s="3"/>
    </row>
    <row r="74068" spans="8:8" x14ac:dyDescent="0.3">
      <c r="H74068" s="3"/>
    </row>
    <row r="74069" spans="8:8" x14ac:dyDescent="0.3">
      <c r="H74069" s="3"/>
    </row>
    <row r="74070" spans="8:8" x14ac:dyDescent="0.3">
      <c r="H74070" s="3"/>
    </row>
    <row r="74071" spans="8:8" x14ac:dyDescent="0.3">
      <c r="H74071" s="3"/>
    </row>
    <row r="74072" spans="8:8" x14ac:dyDescent="0.3">
      <c r="H74072" s="3"/>
    </row>
    <row r="74073" spans="8:8" x14ac:dyDescent="0.3">
      <c r="H74073" s="3"/>
    </row>
    <row r="74074" spans="8:8" x14ac:dyDescent="0.3">
      <c r="H74074" s="3"/>
    </row>
    <row r="74075" spans="8:8" x14ac:dyDescent="0.3">
      <c r="H74075" s="3"/>
    </row>
    <row r="74076" spans="8:8" x14ac:dyDescent="0.3">
      <c r="H74076" s="3"/>
    </row>
    <row r="74077" spans="8:8" x14ac:dyDescent="0.3">
      <c r="H74077" s="3"/>
    </row>
    <row r="74078" spans="8:8" x14ac:dyDescent="0.3">
      <c r="H74078" s="3"/>
    </row>
    <row r="74079" spans="8:8" x14ac:dyDescent="0.3">
      <c r="H74079" s="3"/>
    </row>
    <row r="74080" spans="8:8" x14ac:dyDescent="0.3">
      <c r="H74080" s="3"/>
    </row>
    <row r="74081" spans="8:8" x14ac:dyDescent="0.3">
      <c r="H74081" s="3"/>
    </row>
    <row r="74082" spans="8:8" x14ac:dyDescent="0.3">
      <c r="H74082" s="3"/>
    </row>
    <row r="74083" spans="8:8" x14ac:dyDescent="0.3">
      <c r="H74083" s="3"/>
    </row>
    <row r="74084" spans="8:8" x14ac:dyDescent="0.3">
      <c r="H74084" s="3"/>
    </row>
    <row r="74085" spans="8:8" x14ac:dyDescent="0.3">
      <c r="H74085" s="3"/>
    </row>
    <row r="74086" spans="8:8" x14ac:dyDescent="0.3">
      <c r="H74086" s="3"/>
    </row>
    <row r="74087" spans="8:8" x14ac:dyDescent="0.3">
      <c r="H74087" s="3"/>
    </row>
    <row r="74088" spans="8:8" x14ac:dyDescent="0.3">
      <c r="H74088" s="3"/>
    </row>
    <row r="74089" spans="8:8" x14ac:dyDescent="0.3">
      <c r="H74089" s="3"/>
    </row>
    <row r="74090" spans="8:8" x14ac:dyDescent="0.3">
      <c r="H74090" s="3"/>
    </row>
    <row r="74091" spans="8:8" x14ac:dyDescent="0.3">
      <c r="H74091" s="3"/>
    </row>
    <row r="74092" spans="8:8" x14ac:dyDescent="0.3">
      <c r="H74092" s="3"/>
    </row>
    <row r="74093" spans="8:8" x14ac:dyDescent="0.3">
      <c r="H74093" s="3"/>
    </row>
    <row r="74094" spans="8:8" x14ac:dyDescent="0.3">
      <c r="H74094" s="3"/>
    </row>
    <row r="74095" spans="8:8" x14ac:dyDescent="0.3">
      <c r="H74095" s="3"/>
    </row>
    <row r="74096" spans="8:8" x14ac:dyDescent="0.3">
      <c r="H74096" s="3"/>
    </row>
    <row r="74097" spans="8:8" x14ac:dyDescent="0.3">
      <c r="H74097" s="3"/>
    </row>
    <row r="74098" spans="8:8" x14ac:dyDescent="0.3">
      <c r="H74098" s="3"/>
    </row>
    <row r="74099" spans="8:8" x14ac:dyDescent="0.3">
      <c r="H74099" s="3"/>
    </row>
    <row r="74100" spans="8:8" x14ac:dyDescent="0.3">
      <c r="H74100" s="3"/>
    </row>
    <row r="74101" spans="8:8" x14ac:dyDescent="0.3">
      <c r="H74101" s="3"/>
    </row>
    <row r="74102" spans="8:8" x14ac:dyDescent="0.3">
      <c r="H74102" s="3"/>
    </row>
    <row r="74103" spans="8:8" x14ac:dyDescent="0.3">
      <c r="H74103" s="3"/>
    </row>
    <row r="74104" spans="8:8" x14ac:dyDescent="0.3">
      <c r="H74104" s="3"/>
    </row>
    <row r="74105" spans="8:8" x14ac:dyDescent="0.3">
      <c r="H74105" s="3"/>
    </row>
    <row r="74106" spans="8:8" x14ac:dyDescent="0.3">
      <c r="H74106" s="3"/>
    </row>
    <row r="74107" spans="8:8" x14ac:dyDescent="0.3">
      <c r="H74107" s="3"/>
    </row>
    <row r="74108" spans="8:8" x14ac:dyDescent="0.3">
      <c r="H74108" s="3"/>
    </row>
    <row r="74109" spans="8:8" x14ac:dyDescent="0.3">
      <c r="H74109" s="3"/>
    </row>
    <row r="74110" spans="8:8" x14ac:dyDescent="0.3">
      <c r="H74110" s="3"/>
    </row>
    <row r="74111" spans="8:8" x14ac:dyDescent="0.3">
      <c r="H74111" s="3"/>
    </row>
    <row r="74112" spans="8:8" x14ac:dyDescent="0.3">
      <c r="H74112" s="3"/>
    </row>
    <row r="74113" spans="8:8" x14ac:dyDescent="0.3">
      <c r="H74113" s="3"/>
    </row>
    <row r="74114" spans="8:8" x14ac:dyDescent="0.3">
      <c r="H74114" s="3"/>
    </row>
    <row r="74115" spans="8:8" x14ac:dyDescent="0.3">
      <c r="H74115" s="3"/>
    </row>
    <row r="74116" spans="8:8" x14ac:dyDescent="0.3">
      <c r="H74116" s="3"/>
    </row>
    <row r="74117" spans="8:8" x14ac:dyDescent="0.3">
      <c r="H74117" s="3"/>
    </row>
    <row r="74118" spans="8:8" x14ac:dyDescent="0.3">
      <c r="H74118" s="3"/>
    </row>
    <row r="74119" spans="8:8" x14ac:dyDescent="0.3">
      <c r="H74119" s="3"/>
    </row>
    <row r="74120" spans="8:8" x14ac:dyDescent="0.3">
      <c r="H74120" s="3"/>
    </row>
    <row r="74121" spans="8:8" x14ac:dyDescent="0.3">
      <c r="H74121" s="3"/>
    </row>
    <row r="74122" spans="8:8" x14ac:dyDescent="0.3">
      <c r="H74122" s="3"/>
    </row>
    <row r="74123" spans="8:8" x14ac:dyDescent="0.3">
      <c r="H74123" s="3"/>
    </row>
    <row r="74124" spans="8:8" x14ac:dyDescent="0.3">
      <c r="H74124" s="3"/>
    </row>
    <row r="74125" spans="8:8" x14ac:dyDescent="0.3">
      <c r="H74125" s="3"/>
    </row>
    <row r="74126" spans="8:8" x14ac:dyDescent="0.3">
      <c r="H74126" s="3"/>
    </row>
    <row r="74127" spans="8:8" x14ac:dyDescent="0.3">
      <c r="H74127" s="3"/>
    </row>
    <row r="74128" spans="8:8" x14ac:dyDescent="0.3">
      <c r="H74128" s="3"/>
    </row>
    <row r="74129" spans="8:8" x14ac:dyDescent="0.3">
      <c r="H74129" s="3"/>
    </row>
    <row r="74130" spans="8:8" x14ac:dyDescent="0.3">
      <c r="H74130" s="3"/>
    </row>
    <row r="74131" spans="8:8" x14ac:dyDescent="0.3">
      <c r="H74131" s="3"/>
    </row>
    <row r="74132" spans="8:8" x14ac:dyDescent="0.3">
      <c r="H74132" s="3"/>
    </row>
    <row r="74133" spans="8:8" x14ac:dyDescent="0.3">
      <c r="H74133" s="3"/>
    </row>
    <row r="74134" spans="8:8" x14ac:dyDescent="0.3">
      <c r="H74134" s="3"/>
    </row>
    <row r="74135" spans="8:8" x14ac:dyDescent="0.3">
      <c r="H74135" s="3"/>
    </row>
    <row r="74136" spans="8:8" x14ac:dyDescent="0.3">
      <c r="H74136" s="3"/>
    </row>
    <row r="74137" spans="8:8" x14ac:dyDescent="0.3">
      <c r="H74137" s="3"/>
    </row>
    <row r="74138" spans="8:8" x14ac:dyDescent="0.3">
      <c r="H74138" s="3"/>
    </row>
    <row r="74139" spans="8:8" x14ac:dyDescent="0.3">
      <c r="H74139" s="3"/>
    </row>
    <row r="74140" spans="8:8" x14ac:dyDescent="0.3">
      <c r="H74140" s="3"/>
    </row>
    <row r="74141" spans="8:8" x14ac:dyDescent="0.3">
      <c r="H74141" s="3"/>
    </row>
    <row r="74142" spans="8:8" x14ac:dyDescent="0.3">
      <c r="H74142" s="3"/>
    </row>
    <row r="74143" spans="8:8" x14ac:dyDescent="0.3">
      <c r="H74143" s="3"/>
    </row>
    <row r="74144" spans="8:8" x14ac:dyDescent="0.3">
      <c r="H74144" s="3"/>
    </row>
    <row r="74145" spans="8:8" x14ac:dyDescent="0.3">
      <c r="H74145" s="3"/>
    </row>
    <row r="74146" spans="8:8" x14ac:dyDescent="0.3">
      <c r="H74146" s="3"/>
    </row>
    <row r="74147" spans="8:8" x14ac:dyDescent="0.3">
      <c r="H74147" s="3"/>
    </row>
    <row r="74148" spans="8:8" x14ac:dyDescent="0.3">
      <c r="H74148" s="3"/>
    </row>
    <row r="74149" spans="8:8" x14ac:dyDescent="0.3">
      <c r="H74149" s="3"/>
    </row>
    <row r="74150" spans="8:8" x14ac:dyDescent="0.3">
      <c r="H74150" s="3"/>
    </row>
    <row r="74151" spans="8:8" x14ac:dyDescent="0.3">
      <c r="H74151" s="3"/>
    </row>
    <row r="74152" spans="8:8" x14ac:dyDescent="0.3">
      <c r="H74152" s="3"/>
    </row>
    <row r="74153" spans="8:8" x14ac:dyDescent="0.3">
      <c r="H74153" s="3"/>
    </row>
    <row r="74154" spans="8:8" x14ac:dyDescent="0.3">
      <c r="H74154" s="3"/>
    </row>
    <row r="74155" spans="8:8" x14ac:dyDescent="0.3">
      <c r="H74155" s="3"/>
    </row>
    <row r="74156" spans="8:8" x14ac:dyDescent="0.3">
      <c r="H74156" s="3"/>
    </row>
    <row r="74157" spans="8:8" x14ac:dyDescent="0.3">
      <c r="H74157" s="3"/>
    </row>
    <row r="74158" spans="8:8" x14ac:dyDescent="0.3">
      <c r="H74158" s="3"/>
    </row>
    <row r="74159" spans="8:8" x14ac:dyDescent="0.3">
      <c r="H74159" s="3"/>
    </row>
    <row r="74160" spans="8:8" x14ac:dyDescent="0.3">
      <c r="H74160" s="3"/>
    </row>
    <row r="74161" spans="8:8" x14ac:dyDescent="0.3">
      <c r="H74161" s="3"/>
    </row>
    <row r="74162" spans="8:8" x14ac:dyDescent="0.3">
      <c r="H74162" s="3"/>
    </row>
    <row r="74163" spans="8:8" x14ac:dyDescent="0.3">
      <c r="H74163" s="3"/>
    </row>
    <row r="74164" spans="8:8" x14ac:dyDescent="0.3">
      <c r="H74164" s="3"/>
    </row>
    <row r="74165" spans="8:8" x14ac:dyDescent="0.3">
      <c r="H74165" s="3"/>
    </row>
    <row r="74166" spans="8:8" x14ac:dyDescent="0.3">
      <c r="H74166" s="3"/>
    </row>
    <row r="74167" spans="8:8" x14ac:dyDescent="0.3">
      <c r="H74167" s="3"/>
    </row>
    <row r="74168" spans="8:8" x14ac:dyDescent="0.3">
      <c r="H74168" s="3"/>
    </row>
    <row r="74169" spans="8:8" x14ac:dyDescent="0.3">
      <c r="H74169" s="3"/>
    </row>
    <row r="74170" spans="8:8" x14ac:dyDescent="0.3">
      <c r="H74170" s="3"/>
    </row>
    <row r="74171" spans="8:8" x14ac:dyDescent="0.3">
      <c r="H74171" s="3"/>
    </row>
    <row r="74172" spans="8:8" x14ac:dyDescent="0.3">
      <c r="H74172" s="3"/>
    </row>
    <row r="74173" spans="8:8" x14ac:dyDescent="0.3">
      <c r="H74173" s="3"/>
    </row>
    <row r="74174" spans="8:8" x14ac:dyDescent="0.3">
      <c r="H74174" s="3"/>
    </row>
    <row r="74175" spans="8:8" x14ac:dyDescent="0.3">
      <c r="H74175" s="3"/>
    </row>
    <row r="74176" spans="8:8" x14ac:dyDescent="0.3">
      <c r="H74176" s="3"/>
    </row>
    <row r="74177" spans="8:8" x14ac:dyDescent="0.3">
      <c r="H74177" s="3"/>
    </row>
    <row r="74178" spans="8:8" x14ac:dyDescent="0.3">
      <c r="H74178" s="3"/>
    </row>
    <row r="74179" spans="8:8" x14ac:dyDescent="0.3">
      <c r="H74179" s="3"/>
    </row>
    <row r="74180" spans="8:8" x14ac:dyDescent="0.3">
      <c r="H74180" s="3"/>
    </row>
    <row r="74181" spans="8:8" x14ac:dyDescent="0.3">
      <c r="H74181" s="3"/>
    </row>
    <row r="74182" spans="8:8" x14ac:dyDescent="0.3">
      <c r="H74182" s="3"/>
    </row>
    <row r="74183" spans="8:8" x14ac:dyDescent="0.3">
      <c r="H74183" s="3"/>
    </row>
    <row r="74184" spans="8:8" x14ac:dyDescent="0.3">
      <c r="H74184" s="3"/>
    </row>
    <row r="74185" spans="8:8" x14ac:dyDescent="0.3">
      <c r="H74185" s="3"/>
    </row>
    <row r="74186" spans="8:8" x14ac:dyDescent="0.3">
      <c r="H74186" s="3"/>
    </row>
    <row r="74187" spans="8:8" x14ac:dyDescent="0.3">
      <c r="H74187" s="3"/>
    </row>
    <row r="74188" spans="8:8" x14ac:dyDescent="0.3">
      <c r="H74188" s="3"/>
    </row>
    <row r="74189" spans="8:8" x14ac:dyDescent="0.3">
      <c r="H74189" s="3"/>
    </row>
    <row r="74190" spans="8:8" x14ac:dyDescent="0.3">
      <c r="H74190" s="3"/>
    </row>
    <row r="74191" spans="8:8" x14ac:dyDescent="0.3">
      <c r="H74191" s="3"/>
    </row>
    <row r="74192" spans="8:8" x14ac:dyDescent="0.3">
      <c r="H74192" s="3"/>
    </row>
    <row r="74193" spans="8:8" x14ac:dyDescent="0.3">
      <c r="H74193" s="3"/>
    </row>
    <row r="74194" spans="8:8" x14ac:dyDescent="0.3">
      <c r="H74194" s="3"/>
    </row>
    <row r="74195" spans="8:8" x14ac:dyDescent="0.3">
      <c r="H74195" s="3"/>
    </row>
    <row r="74196" spans="8:8" x14ac:dyDescent="0.3">
      <c r="H74196" s="3"/>
    </row>
    <row r="74197" spans="8:8" x14ac:dyDescent="0.3">
      <c r="H74197" s="3"/>
    </row>
    <row r="74198" spans="8:8" x14ac:dyDescent="0.3">
      <c r="H74198" s="3"/>
    </row>
    <row r="74199" spans="8:8" x14ac:dyDescent="0.3">
      <c r="H74199" s="3"/>
    </row>
    <row r="74200" spans="8:8" x14ac:dyDescent="0.3">
      <c r="H74200" s="3"/>
    </row>
    <row r="74201" spans="8:8" x14ac:dyDescent="0.3">
      <c r="H74201" s="3"/>
    </row>
    <row r="74202" spans="8:8" x14ac:dyDescent="0.3">
      <c r="H74202" s="3"/>
    </row>
    <row r="74203" spans="8:8" x14ac:dyDescent="0.3">
      <c r="H74203" s="3"/>
    </row>
    <row r="74204" spans="8:8" x14ac:dyDescent="0.3">
      <c r="H74204" s="3"/>
    </row>
    <row r="74205" spans="8:8" x14ac:dyDescent="0.3">
      <c r="H74205" s="3"/>
    </row>
    <row r="74206" spans="8:8" x14ac:dyDescent="0.3">
      <c r="H74206" s="3"/>
    </row>
    <row r="74207" spans="8:8" x14ac:dyDescent="0.3">
      <c r="H74207" s="3"/>
    </row>
    <row r="74208" spans="8:8" x14ac:dyDescent="0.3">
      <c r="H74208" s="3"/>
    </row>
    <row r="74209" spans="8:8" x14ac:dyDescent="0.3">
      <c r="H74209" s="3"/>
    </row>
    <row r="74210" spans="8:8" x14ac:dyDescent="0.3">
      <c r="H74210" s="3"/>
    </row>
    <row r="74211" spans="8:8" x14ac:dyDescent="0.3">
      <c r="H74211" s="3"/>
    </row>
    <row r="74212" spans="8:8" x14ac:dyDescent="0.3">
      <c r="H74212" s="3"/>
    </row>
    <row r="74213" spans="8:8" x14ac:dyDescent="0.3">
      <c r="H74213" s="3"/>
    </row>
    <row r="74214" spans="8:8" x14ac:dyDescent="0.3">
      <c r="H74214" s="3"/>
    </row>
    <row r="74215" spans="8:8" x14ac:dyDescent="0.3">
      <c r="H74215" s="3"/>
    </row>
    <row r="74216" spans="8:8" x14ac:dyDescent="0.3">
      <c r="H74216" s="3"/>
    </row>
    <row r="74217" spans="8:8" x14ac:dyDescent="0.3">
      <c r="H74217" s="3"/>
    </row>
    <row r="74218" spans="8:8" x14ac:dyDescent="0.3">
      <c r="H74218" s="3"/>
    </row>
    <row r="74219" spans="8:8" x14ac:dyDescent="0.3">
      <c r="H74219" s="3"/>
    </row>
    <row r="74220" spans="8:8" x14ac:dyDescent="0.3">
      <c r="H74220" s="3"/>
    </row>
    <row r="74221" spans="8:8" x14ac:dyDescent="0.3">
      <c r="H74221" s="3"/>
    </row>
    <row r="74222" spans="8:8" x14ac:dyDescent="0.3">
      <c r="H74222" s="3"/>
    </row>
    <row r="74223" spans="8:8" x14ac:dyDescent="0.3">
      <c r="H74223" s="3"/>
    </row>
    <row r="74224" spans="8:8" x14ac:dyDescent="0.3">
      <c r="H74224" s="3"/>
    </row>
    <row r="74225" spans="8:8" x14ac:dyDescent="0.3">
      <c r="H74225" s="3"/>
    </row>
    <row r="74226" spans="8:8" x14ac:dyDescent="0.3">
      <c r="H74226" s="3"/>
    </row>
    <row r="74227" spans="8:8" x14ac:dyDescent="0.3">
      <c r="H74227" s="3"/>
    </row>
    <row r="74228" spans="8:8" x14ac:dyDescent="0.3">
      <c r="H74228" s="3"/>
    </row>
    <row r="74229" spans="8:8" x14ac:dyDescent="0.3">
      <c r="H74229" s="3"/>
    </row>
    <row r="74230" spans="8:8" x14ac:dyDescent="0.3">
      <c r="H74230" s="3"/>
    </row>
    <row r="74231" spans="8:8" x14ac:dyDescent="0.3">
      <c r="H74231" s="3"/>
    </row>
    <row r="74232" spans="8:8" x14ac:dyDescent="0.3">
      <c r="H74232" s="3"/>
    </row>
    <row r="74233" spans="8:8" x14ac:dyDescent="0.3">
      <c r="H74233" s="3"/>
    </row>
    <row r="74234" spans="8:8" x14ac:dyDescent="0.3">
      <c r="H74234" s="3"/>
    </row>
    <row r="74235" spans="8:8" x14ac:dyDescent="0.3">
      <c r="H74235" s="3"/>
    </row>
    <row r="74236" spans="8:8" x14ac:dyDescent="0.3">
      <c r="H74236" s="3"/>
    </row>
    <row r="74237" spans="8:8" x14ac:dyDescent="0.3">
      <c r="H74237" s="3"/>
    </row>
    <row r="74238" spans="8:8" x14ac:dyDescent="0.3">
      <c r="H74238" s="3"/>
    </row>
    <row r="74239" spans="8:8" x14ac:dyDescent="0.3">
      <c r="H74239" s="3"/>
    </row>
    <row r="74240" spans="8:8" x14ac:dyDescent="0.3">
      <c r="H74240" s="3"/>
    </row>
    <row r="74241" spans="8:8" x14ac:dyDescent="0.3">
      <c r="H74241" s="3"/>
    </row>
    <row r="74242" spans="8:8" x14ac:dyDescent="0.3">
      <c r="H74242" s="3"/>
    </row>
    <row r="74243" spans="8:8" x14ac:dyDescent="0.3">
      <c r="H74243" s="3"/>
    </row>
    <row r="74244" spans="8:8" x14ac:dyDescent="0.3">
      <c r="H74244" s="3"/>
    </row>
    <row r="74245" spans="8:8" x14ac:dyDescent="0.3">
      <c r="H74245" s="3"/>
    </row>
    <row r="74246" spans="8:8" x14ac:dyDescent="0.3">
      <c r="H74246" s="3"/>
    </row>
    <row r="74247" spans="8:8" x14ac:dyDescent="0.3">
      <c r="H74247" s="3"/>
    </row>
    <row r="74248" spans="8:8" x14ac:dyDescent="0.3">
      <c r="H74248" s="3"/>
    </row>
    <row r="74249" spans="8:8" x14ac:dyDescent="0.3">
      <c r="H74249" s="3"/>
    </row>
    <row r="74250" spans="8:8" x14ac:dyDescent="0.3">
      <c r="H74250" s="3"/>
    </row>
    <row r="74251" spans="8:8" x14ac:dyDescent="0.3">
      <c r="H74251" s="3"/>
    </row>
    <row r="74252" spans="8:8" x14ac:dyDescent="0.3">
      <c r="H74252" s="3"/>
    </row>
    <row r="74253" spans="8:8" x14ac:dyDescent="0.3">
      <c r="H74253" s="3"/>
    </row>
    <row r="74254" spans="8:8" x14ac:dyDescent="0.3">
      <c r="H74254" s="3"/>
    </row>
    <row r="74255" spans="8:8" x14ac:dyDescent="0.3">
      <c r="H74255" s="3"/>
    </row>
    <row r="74256" spans="8:8" x14ac:dyDescent="0.3">
      <c r="H74256" s="3"/>
    </row>
    <row r="74257" spans="8:8" x14ac:dyDescent="0.3">
      <c r="H74257" s="3"/>
    </row>
    <row r="74258" spans="8:8" x14ac:dyDescent="0.3">
      <c r="H74258" s="3"/>
    </row>
    <row r="74259" spans="8:8" x14ac:dyDescent="0.3">
      <c r="H74259" s="3"/>
    </row>
    <row r="74260" spans="8:8" x14ac:dyDescent="0.3">
      <c r="H74260" s="3"/>
    </row>
    <row r="74261" spans="8:8" x14ac:dyDescent="0.3">
      <c r="H74261" s="3"/>
    </row>
    <row r="74262" spans="8:8" x14ac:dyDescent="0.3">
      <c r="H74262" s="3"/>
    </row>
    <row r="74263" spans="8:8" x14ac:dyDescent="0.3">
      <c r="H74263" s="3"/>
    </row>
    <row r="74264" spans="8:8" x14ac:dyDescent="0.3">
      <c r="H74264" s="3"/>
    </row>
    <row r="74265" spans="8:8" x14ac:dyDescent="0.3">
      <c r="H74265" s="3"/>
    </row>
    <row r="74266" spans="8:8" x14ac:dyDescent="0.3">
      <c r="H74266" s="3"/>
    </row>
    <row r="74267" spans="8:8" x14ac:dyDescent="0.3">
      <c r="H74267" s="3"/>
    </row>
    <row r="74268" spans="8:8" x14ac:dyDescent="0.3">
      <c r="H74268" s="3"/>
    </row>
    <row r="74269" spans="8:8" x14ac:dyDescent="0.3">
      <c r="H74269" s="3"/>
    </row>
    <row r="74270" spans="8:8" x14ac:dyDescent="0.3">
      <c r="H74270" s="3"/>
    </row>
    <row r="74271" spans="8:8" x14ac:dyDescent="0.3">
      <c r="H74271" s="3"/>
    </row>
    <row r="74272" spans="8:8" x14ac:dyDescent="0.3">
      <c r="H74272" s="3"/>
    </row>
    <row r="74273" spans="8:8" x14ac:dyDescent="0.3">
      <c r="H74273" s="3"/>
    </row>
    <row r="74274" spans="8:8" x14ac:dyDescent="0.3">
      <c r="H74274" s="3"/>
    </row>
    <row r="74275" spans="8:8" x14ac:dyDescent="0.3">
      <c r="H74275" s="3"/>
    </row>
    <row r="74276" spans="8:8" x14ac:dyDescent="0.3">
      <c r="H74276" s="3"/>
    </row>
    <row r="74277" spans="8:8" x14ac:dyDescent="0.3">
      <c r="H74277" s="3"/>
    </row>
    <row r="74278" spans="8:8" x14ac:dyDescent="0.3">
      <c r="H74278" s="3"/>
    </row>
    <row r="74279" spans="8:8" x14ac:dyDescent="0.3">
      <c r="H74279" s="3"/>
    </row>
    <row r="74280" spans="8:8" x14ac:dyDescent="0.3">
      <c r="H74280" s="3"/>
    </row>
    <row r="74281" spans="8:8" x14ac:dyDescent="0.3">
      <c r="H74281" s="3"/>
    </row>
    <row r="74282" spans="8:8" x14ac:dyDescent="0.3">
      <c r="H74282" s="3"/>
    </row>
    <row r="74283" spans="8:8" x14ac:dyDescent="0.3">
      <c r="H74283" s="3"/>
    </row>
    <row r="74284" spans="8:8" x14ac:dyDescent="0.3">
      <c r="H74284" s="3"/>
    </row>
    <row r="74285" spans="8:8" x14ac:dyDescent="0.3">
      <c r="H74285" s="3"/>
    </row>
    <row r="74286" spans="8:8" x14ac:dyDescent="0.3">
      <c r="H74286" s="3"/>
    </row>
    <row r="74287" spans="8:8" x14ac:dyDescent="0.3">
      <c r="H74287" s="3"/>
    </row>
    <row r="74288" spans="8:8" x14ac:dyDescent="0.3">
      <c r="H74288" s="3"/>
    </row>
    <row r="74289" spans="8:8" x14ac:dyDescent="0.3">
      <c r="H74289" s="3"/>
    </row>
    <row r="74290" spans="8:8" x14ac:dyDescent="0.3">
      <c r="H74290" s="3"/>
    </row>
    <row r="74291" spans="8:8" x14ac:dyDescent="0.3">
      <c r="H74291" s="3"/>
    </row>
    <row r="74292" spans="8:8" x14ac:dyDescent="0.3">
      <c r="H74292" s="3"/>
    </row>
    <row r="74293" spans="8:8" x14ac:dyDescent="0.3">
      <c r="H74293" s="3"/>
    </row>
    <row r="74294" spans="8:8" x14ac:dyDescent="0.3">
      <c r="H74294" s="3"/>
    </row>
    <row r="74295" spans="8:8" x14ac:dyDescent="0.3">
      <c r="H74295" s="3"/>
    </row>
    <row r="74296" spans="8:8" x14ac:dyDescent="0.3">
      <c r="H74296" s="3"/>
    </row>
    <row r="74297" spans="8:8" x14ac:dyDescent="0.3">
      <c r="H74297" s="3"/>
    </row>
    <row r="74298" spans="8:8" x14ac:dyDescent="0.3">
      <c r="H74298" s="3"/>
    </row>
    <row r="74299" spans="8:8" x14ac:dyDescent="0.3">
      <c r="H74299" s="3"/>
    </row>
    <row r="74300" spans="8:8" x14ac:dyDescent="0.3">
      <c r="H74300" s="3"/>
    </row>
    <row r="74301" spans="8:8" x14ac:dyDescent="0.3">
      <c r="H74301" s="3"/>
    </row>
    <row r="74302" spans="8:8" x14ac:dyDescent="0.3">
      <c r="H74302" s="3"/>
    </row>
    <row r="74303" spans="8:8" x14ac:dyDescent="0.3">
      <c r="H74303" s="3"/>
    </row>
    <row r="74304" spans="8:8" x14ac:dyDescent="0.3">
      <c r="H74304" s="3"/>
    </row>
    <row r="74305" spans="8:8" x14ac:dyDescent="0.3">
      <c r="H74305" s="3"/>
    </row>
    <row r="74306" spans="8:8" x14ac:dyDescent="0.3">
      <c r="H74306" s="3"/>
    </row>
    <row r="74307" spans="8:8" x14ac:dyDescent="0.3">
      <c r="H74307" s="3"/>
    </row>
    <row r="74308" spans="8:8" x14ac:dyDescent="0.3">
      <c r="H74308" s="3"/>
    </row>
    <row r="74309" spans="8:8" x14ac:dyDescent="0.3">
      <c r="H74309" s="3"/>
    </row>
    <row r="74310" spans="8:8" x14ac:dyDescent="0.3">
      <c r="H74310" s="3"/>
    </row>
    <row r="74311" spans="8:8" x14ac:dyDescent="0.3">
      <c r="H74311" s="3"/>
    </row>
    <row r="74312" spans="8:8" x14ac:dyDescent="0.3">
      <c r="H74312" s="3"/>
    </row>
    <row r="74313" spans="8:8" x14ac:dyDescent="0.3">
      <c r="H74313" s="3"/>
    </row>
    <row r="74314" spans="8:8" x14ac:dyDescent="0.3">
      <c r="H74314" s="3"/>
    </row>
    <row r="74315" spans="8:8" x14ac:dyDescent="0.3">
      <c r="H74315" s="3"/>
    </row>
    <row r="74316" spans="8:8" x14ac:dyDescent="0.3">
      <c r="H74316" s="3"/>
    </row>
    <row r="74317" spans="8:8" x14ac:dyDescent="0.3">
      <c r="H74317" s="3"/>
    </row>
    <row r="74318" spans="8:8" x14ac:dyDescent="0.3">
      <c r="H74318" s="3"/>
    </row>
    <row r="74319" spans="8:8" x14ac:dyDescent="0.3">
      <c r="H74319" s="3"/>
    </row>
    <row r="74320" spans="8:8" x14ac:dyDescent="0.3">
      <c r="H74320" s="3"/>
    </row>
    <row r="74321" spans="8:8" x14ac:dyDescent="0.3">
      <c r="H74321" s="3"/>
    </row>
    <row r="74322" spans="8:8" x14ac:dyDescent="0.3">
      <c r="H74322" s="3"/>
    </row>
    <row r="74323" spans="8:8" x14ac:dyDescent="0.3">
      <c r="H74323" s="3"/>
    </row>
    <row r="74324" spans="8:8" x14ac:dyDescent="0.3">
      <c r="H74324" s="3"/>
    </row>
    <row r="74325" spans="8:8" x14ac:dyDescent="0.3">
      <c r="H74325" s="3"/>
    </row>
    <row r="74326" spans="8:8" x14ac:dyDescent="0.3">
      <c r="H74326" s="3"/>
    </row>
    <row r="74327" spans="8:8" x14ac:dyDescent="0.3">
      <c r="H74327" s="3"/>
    </row>
    <row r="74328" spans="8:8" x14ac:dyDescent="0.3">
      <c r="H74328" s="3"/>
    </row>
    <row r="74329" spans="8:8" x14ac:dyDescent="0.3">
      <c r="H74329" s="3"/>
    </row>
    <row r="74330" spans="8:8" x14ac:dyDescent="0.3">
      <c r="H74330" s="3"/>
    </row>
    <row r="74331" spans="8:8" x14ac:dyDescent="0.3">
      <c r="H74331" s="3"/>
    </row>
    <row r="74332" spans="8:8" x14ac:dyDescent="0.3">
      <c r="H74332" s="3"/>
    </row>
    <row r="74333" spans="8:8" x14ac:dyDescent="0.3">
      <c r="H74333" s="3"/>
    </row>
    <row r="74334" spans="8:8" x14ac:dyDescent="0.3">
      <c r="H74334" s="3"/>
    </row>
    <row r="74335" spans="8:8" x14ac:dyDescent="0.3">
      <c r="H74335" s="3"/>
    </row>
    <row r="74336" spans="8:8" x14ac:dyDescent="0.3">
      <c r="H74336" s="3"/>
    </row>
    <row r="74337" spans="8:8" x14ac:dyDescent="0.3">
      <c r="H74337" s="3"/>
    </row>
    <row r="74338" spans="8:8" x14ac:dyDescent="0.3">
      <c r="H74338" s="3"/>
    </row>
    <row r="74339" spans="8:8" x14ac:dyDescent="0.3">
      <c r="H74339" s="3"/>
    </row>
    <row r="74340" spans="8:8" x14ac:dyDescent="0.3">
      <c r="H74340" s="3"/>
    </row>
    <row r="74341" spans="8:8" x14ac:dyDescent="0.3">
      <c r="H74341" s="3"/>
    </row>
    <row r="74342" spans="8:8" x14ac:dyDescent="0.3">
      <c r="H74342" s="3"/>
    </row>
    <row r="74343" spans="8:8" x14ac:dyDescent="0.3">
      <c r="H74343" s="3"/>
    </row>
    <row r="74344" spans="8:8" x14ac:dyDescent="0.3">
      <c r="H74344" s="3"/>
    </row>
    <row r="74345" spans="8:8" x14ac:dyDescent="0.3">
      <c r="H74345" s="3"/>
    </row>
    <row r="74346" spans="8:8" x14ac:dyDescent="0.3">
      <c r="H74346" s="3"/>
    </row>
    <row r="74347" spans="8:8" x14ac:dyDescent="0.3">
      <c r="H74347" s="3"/>
    </row>
    <row r="74348" spans="8:8" x14ac:dyDescent="0.3">
      <c r="H74348" s="3"/>
    </row>
    <row r="74349" spans="8:8" x14ac:dyDescent="0.3">
      <c r="H74349" s="3"/>
    </row>
    <row r="74350" spans="8:8" x14ac:dyDescent="0.3">
      <c r="H74350" s="3"/>
    </row>
    <row r="74351" spans="8:8" x14ac:dyDescent="0.3">
      <c r="H74351" s="3"/>
    </row>
    <row r="74352" spans="8:8" x14ac:dyDescent="0.3">
      <c r="H74352" s="3"/>
    </row>
    <row r="74353" spans="8:8" x14ac:dyDescent="0.3">
      <c r="H74353" s="3"/>
    </row>
    <row r="74354" spans="8:8" x14ac:dyDescent="0.3">
      <c r="H74354" s="3"/>
    </row>
    <row r="74355" spans="8:8" x14ac:dyDescent="0.3">
      <c r="H74355" s="3"/>
    </row>
    <row r="74356" spans="8:8" x14ac:dyDescent="0.3">
      <c r="H74356" s="3"/>
    </row>
    <row r="74357" spans="8:8" x14ac:dyDescent="0.3">
      <c r="H74357" s="3"/>
    </row>
    <row r="74358" spans="8:8" x14ac:dyDescent="0.3">
      <c r="H74358" s="3"/>
    </row>
    <row r="74359" spans="8:8" x14ac:dyDescent="0.3">
      <c r="H74359" s="3"/>
    </row>
    <row r="74360" spans="8:8" x14ac:dyDescent="0.3">
      <c r="H74360" s="3"/>
    </row>
    <row r="74361" spans="8:8" x14ac:dyDescent="0.3">
      <c r="H74361" s="3"/>
    </row>
    <row r="74362" spans="8:8" x14ac:dyDescent="0.3">
      <c r="H74362" s="3"/>
    </row>
    <row r="74363" spans="8:8" x14ac:dyDescent="0.3">
      <c r="H74363" s="3"/>
    </row>
    <row r="74364" spans="8:8" x14ac:dyDescent="0.3">
      <c r="H74364" s="3"/>
    </row>
    <row r="74365" spans="8:8" x14ac:dyDescent="0.3">
      <c r="H74365" s="3"/>
    </row>
    <row r="74366" spans="8:8" x14ac:dyDescent="0.3">
      <c r="H74366" s="3"/>
    </row>
    <row r="74367" spans="8:8" x14ac:dyDescent="0.3">
      <c r="H74367" s="3"/>
    </row>
    <row r="74368" spans="8:8" x14ac:dyDescent="0.3">
      <c r="H74368" s="3"/>
    </row>
    <row r="74369" spans="8:8" x14ac:dyDescent="0.3">
      <c r="H74369" s="3"/>
    </row>
    <row r="74370" spans="8:8" x14ac:dyDescent="0.3">
      <c r="H74370" s="3"/>
    </row>
    <row r="74371" spans="8:8" x14ac:dyDescent="0.3">
      <c r="H74371" s="3"/>
    </row>
    <row r="74372" spans="8:8" x14ac:dyDescent="0.3">
      <c r="H74372" s="3"/>
    </row>
    <row r="74373" spans="8:8" x14ac:dyDescent="0.3">
      <c r="H74373" s="3"/>
    </row>
    <row r="74374" spans="8:8" x14ac:dyDescent="0.3">
      <c r="H74374" s="3"/>
    </row>
    <row r="74375" spans="8:8" x14ac:dyDescent="0.3">
      <c r="H74375" s="3"/>
    </row>
    <row r="74376" spans="8:8" x14ac:dyDescent="0.3">
      <c r="H74376" s="3"/>
    </row>
    <row r="74377" spans="8:8" x14ac:dyDescent="0.3">
      <c r="H74377" s="3"/>
    </row>
    <row r="74378" spans="8:8" x14ac:dyDescent="0.3">
      <c r="H74378" s="3"/>
    </row>
    <row r="74379" spans="8:8" x14ac:dyDescent="0.3">
      <c r="H74379" s="3"/>
    </row>
    <row r="74380" spans="8:8" x14ac:dyDescent="0.3">
      <c r="H74380" s="3"/>
    </row>
    <row r="74381" spans="8:8" x14ac:dyDescent="0.3">
      <c r="H74381" s="3"/>
    </row>
    <row r="74382" spans="8:8" x14ac:dyDescent="0.3">
      <c r="H74382" s="3"/>
    </row>
    <row r="74383" spans="8:8" x14ac:dyDescent="0.3">
      <c r="H74383" s="3"/>
    </row>
    <row r="74384" spans="8:8" x14ac:dyDescent="0.3">
      <c r="H74384" s="3"/>
    </row>
    <row r="74385" spans="8:8" x14ac:dyDescent="0.3">
      <c r="H74385" s="3"/>
    </row>
    <row r="74386" spans="8:8" x14ac:dyDescent="0.3">
      <c r="H74386" s="3"/>
    </row>
    <row r="74387" spans="8:8" x14ac:dyDescent="0.3">
      <c r="H74387" s="3"/>
    </row>
    <row r="74388" spans="8:8" x14ac:dyDescent="0.3">
      <c r="H74388" s="3"/>
    </row>
    <row r="74389" spans="8:8" x14ac:dyDescent="0.3">
      <c r="H74389" s="3"/>
    </row>
    <row r="74390" spans="8:8" x14ac:dyDescent="0.3">
      <c r="H74390" s="3"/>
    </row>
    <row r="74391" spans="8:8" x14ac:dyDescent="0.3">
      <c r="H74391" s="3"/>
    </row>
    <row r="74392" spans="8:8" x14ac:dyDescent="0.3">
      <c r="H74392" s="3"/>
    </row>
    <row r="74393" spans="8:8" x14ac:dyDescent="0.3">
      <c r="H74393" s="3"/>
    </row>
    <row r="74394" spans="8:8" x14ac:dyDescent="0.3">
      <c r="H74394" s="3"/>
    </row>
    <row r="74395" spans="8:8" x14ac:dyDescent="0.3">
      <c r="H74395" s="3"/>
    </row>
    <row r="74396" spans="8:8" x14ac:dyDescent="0.3">
      <c r="H74396" s="3"/>
    </row>
    <row r="74397" spans="8:8" x14ac:dyDescent="0.3">
      <c r="H74397" s="3"/>
    </row>
    <row r="74398" spans="8:8" x14ac:dyDescent="0.3">
      <c r="H74398" s="3"/>
    </row>
    <row r="74399" spans="8:8" x14ac:dyDescent="0.3">
      <c r="H74399" s="3"/>
    </row>
    <row r="74400" spans="8:8" x14ac:dyDescent="0.3">
      <c r="H74400" s="3"/>
    </row>
    <row r="74401" spans="8:8" x14ac:dyDescent="0.3">
      <c r="H74401" s="3"/>
    </row>
    <row r="74402" spans="8:8" x14ac:dyDescent="0.3">
      <c r="H74402" s="3"/>
    </row>
    <row r="74403" spans="8:8" x14ac:dyDescent="0.3">
      <c r="H74403" s="3"/>
    </row>
    <row r="74404" spans="8:8" x14ac:dyDescent="0.3">
      <c r="H74404" s="3"/>
    </row>
    <row r="74405" spans="8:8" x14ac:dyDescent="0.3">
      <c r="H74405" s="3"/>
    </row>
    <row r="74406" spans="8:8" x14ac:dyDescent="0.3">
      <c r="H74406" s="3"/>
    </row>
    <row r="74407" spans="8:8" x14ac:dyDescent="0.3">
      <c r="H74407" s="3"/>
    </row>
    <row r="74408" spans="8:8" x14ac:dyDescent="0.3">
      <c r="H74408" s="3"/>
    </row>
    <row r="74409" spans="8:8" x14ac:dyDescent="0.3">
      <c r="H74409" s="3"/>
    </row>
    <row r="74410" spans="8:8" x14ac:dyDescent="0.3">
      <c r="H74410" s="3"/>
    </row>
    <row r="74411" spans="8:8" x14ac:dyDescent="0.3">
      <c r="H74411" s="3"/>
    </row>
    <row r="74412" spans="8:8" x14ac:dyDescent="0.3">
      <c r="H74412" s="3"/>
    </row>
    <row r="74413" spans="8:8" x14ac:dyDescent="0.3">
      <c r="H74413" s="3"/>
    </row>
    <row r="74414" spans="8:8" x14ac:dyDescent="0.3">
      <c r="H74414" s="3"/>
    </row>
    <row r="74415" spans="8:8" x14ac:dyDescent="0.3">
      <c r="H74415" s="3"/>
    </row>
    <row r="74416" spans="8:8" x14ac:dyDescent="0.3">
      <c r="H74416" s="3"/>
    </row>
    <row r="74417" spans="8:8" x14ac:dyDescent="0.3">
      <c r="H74417" s="3"/>
    </row>
    <row r="74418" spans="8:8" x14ac:dyDescent="0.3">
      <c r="H74418" s="3"/>
    </row>
    <row r="74419" spans="8:8" x14ac:dyDescent="0.3">
      <c r="H74419" s="3"/>
    </row>
    <row r="74420" spans="8:8" x14ac:dyDescent="0.3">
      <c r="H74420" s="3"/>
    </row>
    <row r="74421" spans="8:8" x14ac:dyDescent="0.3">
      <c r="H74421" s="3"/>
    </row>
    <row r="74422" spans="8:8" x14ac:dyDescent="0.3">
      <c r="H74422" s="3"/>
    </row>
    <row r="74423" spans="8:8" x14ac:dyDescent="0.3">
      <c r="H74423" s="3"/>
    </row>
    <row r="74424" spans="8:8" x14ac:dyDescent="0.3">
      <c r="H74424" s="3"/>
    </row>
    <row r="74425" spans="8:8" x14ac:dyDescent="0.3">
      <c r="H74425" s="3"/>
    </row>
    <row r="74426" spans="8:8" x14ac:dyDescent="0.3">
      <c r="H74426" s="3"/>
    </row>
    <row r="74427" spans="8:8" x14ac:dyDescent="0.3">
      <c r="H74427" s="3"/>
    </row>
    <row r="74428" spans="8:8" x14ac:dyDescent="0.3">
      <c r="H74428" s="3"/>
    </row>
    <row r="74429" spans="8:8" x14ac:dyDescent="0.3">
      <c r="H74429" s="3"/>
    </row>
    <row r="74430" spans="8:8" x14ac:dyDescent="0.3">
      <c r="H74430" s="3"/>
    </row>
    <row r="74431" spans="8:8" x14ac:dyDescent="0.3">
      <c r="H74431" s="3"/>
    </row>
    <row r="74432" spans="8:8" x14ac:dyDescent="0.3">
      <c r="H74432" s="3"/>
    </row>
    <row r="74433" spans="8:8" x14ac:dyDescent="0.3">
      <c r="H74433" s="3"/>
    </row>
    <row r="74434" spans="8:8" x14ac:dyDescent="0.3">
      <c r="H74434" s="3"/>
    </row>
    <row r="74435" spans="8:8" x14ac:dyDescent="0.3">
      <c r="H74435" s="3"/>
    </row>
    <row r="74436" spans="8:8" x14ac:dyDescent="0.3">
      <c r="H74436" s="3"/>
    </row>
    <row r="74437" spans="8:8" x14ac:dyDescent="0.3">
      <c r="H74437" s="3"/>
    </row>
    <row r="74438" spans="8:8" x14ac:dyDescent="0.3">
      <c r="H74438" s="3"/>
    </row>
    <row r="74439" spans="8:8" x14ac:dyDescent="0.3">
      <c r="H74439" s="3"/>
    </row>
    <row r="74440" spans="8:8" x14ac:dyDescent="0.3">
      <c r="H74440" s="3"/>
    </row>
    <row r="74441" spans="8:8" x14ac:dyDescent="0.3">
      <c r="H74441" s="3"/>
    </row>
    <row r="74442" spans="8:8" x14ac:dyDescent="0.3">
      <c r="H74442" s="3"/>
    </row>
    <row r="74443" spans="8:8" x14ac:dyDescent="0.3">
      <c r="H74443" s="3"/>
    </row>
    <row r="74444" spans="8:8" x14ac:dyDescent="0.3">
      <c r="H74444" s="3"/>
    </row>
    <row r="74445" spans="8:8" x14ac:dyDescent="0.3">
      <c r="H74445" s="3"/>
    </row>
    <row r="74446" spans="8:8" x14ac:dyDescent="0.3">
      <c r="H74446" s="3"/>
    </row>
    <row r="74447" spans="8:8" x14ac:dyDescent="0.3">
      <c r="H74447" s="3"/>
    </row>
    <row r="74448" spans="8:8" x14ac:dyDescent="0.3">
      <c r="H74448" s="3"/>
    </row>
    <row r="74449" spans="8:8" x14ac:dyDescent="0.3">
      <c r="H74449" s="3"/>
    </row>
    <row r="74450" spans="8:8" x14ac:dyDescent="0.3">
      <c r="H74450" s="3"/>
    </row>
    <row r="74451" spans="8:8" x14ac:dyDescent="0.3">
      <c r="H74451" s="3"/>
    </row>
    <row r="74452" spans="8:8" x14ac:dyDescent="0.3">
      <c r="H74452" s="3"/>
    </row>
    <row r="74453" spans="8:8" x14ac:dyDescent="0.3">
      <c r="H74453" s="3"/>
    </row>
    <row r="74454" spans="8:8" x14ac:dyDescent="0.3">
      <c r="H74454" s="3"/>
    </row>
    <row r="74455" spans="8:8" x14ac:dyDescent="0.3">
      <c r="H74455" s="3"/>
    </row>
    <row r="74456" spans="8:8" x14ac:dyDescent="0.3">
      <c r="H74456" s="3"/>
    </row>
    <row r="74457" spans="8:8" x14ac:dyDescent="0.3">
      <c r="H74457" s="3"/>
    </row>
    <row r="74458" spans="8:8" x14ac:dyDescent="0.3">
      <c r="H74458" s="3"/>
    </row>
    <row r="74459" spans="8:8" x14ac:dyDescent="0.3">
      <c r="H74459" s="3"/>
    </row>
    <row r="74460" spans="8:8" x14ac:dyDescent="0.3">
      <c r="H74460" s="3"/>
    </row>
    <row r="74461" spans="8:8" x14ac:dyDescent="0.3">
      <c r="H74461" s="3"/>
    </row>
    <row r="74462" spans="8:8" x14ac:dyDescent="0.3">
      <c r="H74462" s="3"/>
    </row>
    <row r="74463" spans="8:8" x14ac:dyDescent="0.3">
      <c r="H74463" s="3"/>
    </row>
    <row r="74464" spans="8:8" x14ac:dyDescent="0.3">
      <c r="H74464" s="3"/>
    </row>
    <row r="74465" spans="8:8" x14ac:dyDescent="0.3">
      <c r="H74465" s="3"/>
    </row>
    <row r="74466" spans="8:8" x14ac:dyDescent="0.3">
      <c r="H74466" s="3"/>
    </row>
    <row r="74467" spans="8:8" x14ac:dyDescent="0.3">
      <c r="H74467" s="3"/>
    </row>
    <row r="74468" spans="8:8" x14ac:dyDescent="0.3">
      <c r="H74468" s="3"/>
    </row>
    <row r="74469" spans="8:8" x14ac:dyDescent="0.3">
      <c r="H74469" s="3"/>
    </row>
    <row r="74470" spans="8:8" x14ac:dyDescent="0.3">
      <c r="H74470" s="3"/>
    </row>
    <row r="74471" spans="8:8" x14ac:dyDescent="0.3">
      <c r="H74471" s="3"/>
    </row>
    <row r="74472" spans="8:8" x14ac:dyDescent="0.3">
      <c r="H74472" s="3"/>
    </row>
    <row r="74473" spans="8:8" x14ac:dyDescent="0.3">
      <c r="H74473" s="3"/>
    </row>
    <row r="74474" spans="8:8" x14ac:dyDescent="0.3">
      <c r="H74474" s="3"/>
    </row>
    <row r="74475" spans="8:8" x14ac:dyDescent="0.3">
      <c r="H74475" s="3"/>
    </row>
    <row r="74476" spans="8:8" x14ac:dyDescent="0.3">
      <c r="H74476" s="3"/>
    </row>
    <row r="74477" spans="8:8" x14ac:dyDescent="0.3">
      <c r="H74477" s="3"/>
    </row>
    <row r="74478" spans="8:8" x14ac:dyDescent="0.3">
      <c r="H74478" s="3"/>
    </row>
    <row r="74479" spans="8:8" x14ac:dyDescent="0.3">
      <c r="H74479" s="3"/>
    </row>
    <row r="74480" spans="8:8" x14ac:dyDescent="0.3">
      <c r="H74480" s="3"/>
    </row>
    <row r="74481" spans="8:8" x14ac:dyDescent="0.3">
      <c r="H74481" s="3"/>
    </row>
    <row r="74482" spans="8:8" x14ac:dyDescent="0.3">
      <c r="H74482" s="3"/>
    </row>
    <row r="74483" spans="8:8" x14ac:dyDescent="0.3">
      <c r="H74483" s="3"/>
    </row>
    <row r="74484" spans="8:8" x14ac:dyDescent="0.3">
      <c r="H74484" s="3"/>
    </row>
    <row r="74485" spans="8:8" x14ac:dyDescent="0.3">
      <c r="H74485" s="3"/>
    </row>
    <row r="74486" spans="8:8" x14ac:dyDescent="0.3">
      <c r="H74486" s="3"/>
    </row>
    <row r="74487" spans="8:8" x14ac:dyDescent="0.3">
      <c r="H74487" s="3"/>
    </row>
    <row r="74488" spans="8:8" x14ac:dyDescent="0.3">
      <c r="H74488" s="3"/>
    </row>
    <row r="74489" spans="8:8" x14ac:dyDescent="0.3">
      <c r="H74489" s="3"/>
    </row>
    <row r="74490" spans="8:8" x14ac:dyDescent="0.3">
      <c r="H74490" s="3"/>
    </row>
    <row r="74491" spans="8:8" x14ac:dyDescent="0.3">
      <c r="H74491" s="3"/>
    </row>
    <row r="74492" spans="8:8" x14ac:dyDescent="0.3">
      <c r="H74492" s="3"/>
    </row>
    <row r="74493" spans="8:8" x14ac:dyDescent="0.3">
      <c r="H74493" s="3"/>
    </row>
    <row r="74494" spans="8:8" x14ac:dyDescent="0.3">
      <c r="H74494" s="3"/>
    </row>
    <row r="74495" spans="8:8" x14ac:dyDescent="0.3">
      <c r="H74495" s="3"/>
    </row>
    <row r="74496" spans="8:8" x14ac:dyDescent="0.3">
      <c r="H74496" s="3"/>
    </row>
    <row r="74497" spans="8:8" x14ac:dyDescent="0.3">
      <c r="H74497" s="3"/>
    </row>
    <row r="74498" spans="8:8" x14ac:dyDescent="0.3">
      <c r="H74498" s="3"/>
    </row>
    <row r="74499" spans="8:8" x14ac:dyDescent="0.3">
      <c r="H74499" s="3"/>
    </row>
    <row r="74500" spans="8:8" x14ac:dyDescent="0.3">
      <c r="H74500" s="3"/>
    </row>
    <row r="74501" spans="8:8" x14ac:dyDescent="0.3">
      <c r="H74501" s="3"/>
    </row>
    <row r="74502" spans="8:8" x14ac:dyDescent="0.3">
      <c r="H74502" s="3"/>
    </row>
    <row r="74503" spans="8:8" x14ac:dyDescent="0.3">
      <c r="H74503" s="3"/>
    </row>
    <row r="74504" spans="8:8" x14ac:dyDescent="0.3">
      <c r="H74504" s="3"/>
    </row>
    <row r="74505" spans="8:8" x14ac:dyDescent="0.3">
      <c r="H74505" s="3"/>
    </row>
    <row r="74506" spans="8:8" x14ac:dyDescent="0.3">
      <c r="H74506" s="3"/>
    </row>
    <row r="74507" spans="8:8" x14ac:dyDescent="0.3">
      <c r="H74507" s="3"/>
    </row>
    <row r="74508" spans="8:8" x14ac:dyDescent="0.3">
      <c r="H74508" s="3"/>
    </row>
    <row r="74509" spans="8:8" x14ac:dyDescent="0.3">
      <c r="H74509" s="3"/>
    </row>
    <row r="74510" spans="8:8" x14ac:dyDescent="0.3">
      <c r="H74510" s="3"/>
    </row>
    <row r="74511" spans="8:8" x14ac:dyDescent="0.3">
      <c r="H74511" s="3"/>
    </row>
    <row r="74512" spans="8:8" x14ac:dyDescent="0.3">
      <c r="H74512" s="3"/>
    </row>
    <row r="74513" spans="8:8" x14ac:dyDescent="0.3">
      <c r="H74513" s="3"/>
    </row>
    <row r="74514" spans="8:8" x14ac:dyDescent="0.3">
      <c r="H74514" s="3"/>
    </row>
    <row r="74515" spans="8:8" x14ac:dyDescent="0.3">
      <c r="H74515" s="3"/>
    </row>
    <row r="74516" spans="8:8" x14ac:dyDescent="0.3">
      <c r="H74516" s="3"/>
    </row>
    <row r="74517" spans="8:8" x14ac:dyDescent="0.3">
      <c r="H74517" s="3"/>
    </row>
    <row r="74518" spans="8:8" x14ac:dyDescent="0.3">
      <c r="H74518" s="3"/>
    </row>
    <row r="74519" spans="8:8" x14ac:dyDescent="0.3">
      <c r="H74519" s="3"/>
    </row>
    <row r="74520" spans="8:8" x14ac:dyDescent="0.3">
      <c r="H74520" s="3"/>
    </row>
    <row r="74521" spans="8:8" x14ac:dyDescent="0.3">
      <c r="H74521" s="3"/>
    </row>
    <row r="74522" spans="8:8" x14ac:dyDescent="0.3">
      <c r="H74522" s="3"/>
    </row>
    <row r="74523" spans="8:8" x14ac:dyDescent="0.3">
      <c r="H74523" s="3"/>
    </row>
    <row r="74524" spans="8:8" x14ac:dyDescent="0.3">
      <c r="H74524" s="3"/>
    </row>
    <row r="74525" spans="8:8" x14ac:dyDescent="0.3">
      <c r="H74525" s="3"/>
    </row>
    <row r="74526" spans="8:8" x14ac:dyDescent="0.3">
      <c r="H74526" s="3"/>
    </row>
    <row r="74527" spans="8:8" x14ac:dyDescent="0.3">
      <c r="H74527" s="3"/>
    </row>
    <row r="74528" spans="8:8" x14ac:dyDescent="0.3">
      <c r="H74528" s="3"/>
    </row>
    <row r="74529" spans="8:8" x14ac:dyDescent="0.3">
      <c r="H74529" s="3"/>
    </row>
    <row r="74530" spans="8:8" x14ac:dyDescent="0.3">
      <c r="H74530" s="3"/>
    </row>
    <row r="74531" spans="8:8" x14ac:dyDescent="0.3">
      <c r="H74531" s="3"/>
    </row>
    <row r="74532" spans="8:8" x14ac:dyDescent="0.3">
      <c r="H74532" s="3"/>
    </row>
    <row r="74533" spans="8:8" x14ac:dyDescent="0.3">
      <c r="H74533" s="3"/>
    </row>
    <row r="74534" spans="8:8" x14ac:dyDescent="0.3">
      <c r="H74534" s="3"/>
    </row>
    <row r="74535" spans="8:8" x14ac:dyDescent="0.3">
      <c r="H74535" s="3"/>
    </row>
    <row r="74536" spans="8:8" x14ac:dyDescent="0.3">
      <c r="H74536" s="3"/>
    </row>
    <row r="74537" spans="8:8" x14ac:dyDescent="0.3">
      <c r="H74537" s="3"/>
    </row>
    <row r="74538" spans="8:8" x14ac:dyDescent="0.3">
      <c r="H74538" s="3"/>
    </row>
    <row r="74539" spans="8:8" x14ac:dyDescent="0.3">
      <c r="H74539" s="3"/>
    </row>
    <row r="74540" spans="8:8" x14ac:dyDescent="0.3">
      <c r="H74540" s="3"/>
    </row>
    <row r="74541" spans="8:8" x14ac:dyDescent="0.3">
      <c r="H74541" s="3"/>
    </row>
    <row r="74542" spans="8:8" x14ac:dyDescent="0.3">
      <c r="H74542" s="3"/>
    </row>
    <row r="74543" spans="8:8" x14ac:dyDescent="0.3">
      <c r="H74543" s="3"/>
    </row>
    <row r="74544" spans="8:8" x14ac:dyDescent="0.3">
      <c r="H74544" s="3"/>
    </row>
    <row r="74545" spans="8:8" x14ac:dyDescent="0.3">
      <c r="H74545" s="3"/>
    </row>
    <row r="74546" spans="8:8" x14ac:dyDescent="0.3">
      <c r="H74546" s="3"/>
    </row>
    <row r="74547" spans="8:8" x14ac:dyDescent="0.3">
      <c r="H74547" s="3"/>
    </row>
    <row r="74548" spans="8:8" x14ac:dyDescent="0.3">
      <c r="H74548" s="3"/>
    </row>
    <row r="74549" spans="8:8" x14ac:dyDescent="0.3">
      <c r="H74549" s="3"/>
    </row>
    <row r="74550" spans="8:8" x14ac:dyDescent="0.3">
      <c r="H74550" s="3"/>
    </row>
    <row r="74551" spans="8:8" x14ac:dyDescent="0.3">
      <c r="H74551" s="3"/>
    </row>
    <row r="74552" spans="8:8" x14ac:dyDescent="0.3">
      <c r="H74552" s="3"/>
    </row>
    <row r="74553" spans="8:8" x14ac:dyDescent="0.3">
      <c r="H74553" s="3"/>
    </row>
    <row r="74554" spans="8:8" x14ac:dyDescent="0.3">
      <c r="H74554" s="3"/>
    </row>
    <row r="74555" spans="8:8" x14ac:dyDescent="0.3">
      <c r="H74555" s="3"/>
    </row>
    <row r="74556" spans="8:8" x14ac:dyDescent="0.3">
      <c r="H74556" s="3"/>
    </row>
    <row r="74557" spans="8:8" x14ac:dyDescent="0.3">
      <c r="H74557" s="3"/>
    </row>
    <row r="74558" spans="8:8" x14ac:dyDescent="0.3">
      <c r="H74558" s="3"/>
    </row>
    <row r="74559" spans="8:8" x14ac:dyDescent="0.3">
      <c r="H74559" s="3"/>
    </row>
    <row r="74560" spans="8:8" x14ac:dyDescent="0.3">
      <c r="H74560" s="3"/>
    </row>
    <row r="74561" spans="8:8" x14ac:dyDescent="0.3">
      <c r="H74561" s="3"/>
    </row>
    <row r="74562" spans="8:8" x14ac:dyDescent="0.3">
      <c r="H74562" s="3"/>
    </row>
    <row r="74563" spans="8:8" x14ac:dyDescent="0.3">
      <c r="H74563" s="3"/>
    </row>
    <row r="74564" spans="8:8" x14ac:dyDescent="0.3">
      <c r="H74564" s="3"/>
    </row>
    <row r="74565" spans="8:8" x14ac:dyDescent="0.3">
      <c r="H74565" s="3"/>
    </row>
    <row r="74566" spans="8:8" x14ac:dyDescent="0.3">
      <c r="H74566" s="3"/>
    </row>
    <row r="74567" spans="8:8" x14ac:dyDescent="0.3">
      <c r="H74567" s="3"/>
    </row>
    <row r="74568" spans="8:8" x14ac:dyDescent="0.3">
      <c r="H74568" s="3"/>
    </row>
    <row r="74569" spans="8:8" x14ac:dyDescent="0.3">
      <c r="H74569" s="3"/>
    </row>
    <row r="74570" spans="8:8" x14ac:dyDescent="0.3">
      <c r="H74570" s="3"/>
    </row>
    <row r="74571" spans="8:8" x14ac:dyDescent="0.3">
      <c r="H74571" s="3"/>
    </row>
    <row r="74572" spans="8:8" x14ac:dyDescent="0.3">
      <c r="H74572" s="3"/>
    </row>
    <row r="74573" spans="8:8" x14ac:dyDescent="0.3">
      <c r="H74573" s="3"/>
    </row>
    <row r="74574" spans="8:8" x14ac:dyDescent="0.3">
      <c r="H74574" s="3"/>
    </row>
    <row r="74575" spans="8:8" x14ac:dyDescent="0.3">
      <c r="H74575" s="3"/>
    </row>
    <row r="74576" spans="8:8" x14ac:dyDescent="0.3">
      <c r="H74576" s="3"/>
    </row>
    <row r="74577" spans="8:8" x14ac:dyDescent="0.3">
      <c r="H74577" s="3"/>
    </row>
    <row r="74578" spans="8:8" x14ac:dyDescent="0.3">
      <c r="H74578" s="3"/>
    </row>
    <row r="74579" spans="8:8" x14ac:dyDescent="0.3">
      <c r="H74579" s="3"/>
    </row>
    <row r="74580" spans="8:8" x14ac:dyDescent="0.3">
      <c r="H74580" s="3"/>
    </row>
    <row r="74581" spans="8:8" x14ac:dyDescent="0.3">
      <c r="H74581" s="3"/>
    </row>
    <row r="74582" spans="8:8" x14ac:dyDescent="0.3">
      <c r="H74582" s="3"/>
    </row>
    <row r="74583" spans="8:8" x14ac:dyDescent="0.3">
      <c r="H74583" s="3"/>
    </row>
    <row r="74584" spans="8:8" x14ac:dyDescent="0.3">
      <c r="H74584" s="3"/>
    </row>
    <row r="74585" spans="8:8" x14ac:dyDescent="0.3">
      <c r="H74585" s="3"/>
    </row>
    <row r="74586" spans="8:8" x14ac:dyDescent="0.3">
      <c r="H74586" s="3"/>
    </row>
    <row r="74587" spans="8:8" x14ac:dyDescent="0.3">
      <c r="H74587" s="3"/>
    </row>
    <row r="74588" spans="8:8" x14ac:dyDescent="0.3">
      <c r="H74588" s="3"/>
    </row>
    <row r="74589" spans="8:8" x14ac:dyDescent="0.3">
      <c r="H74589" s="3"/>
    </row>
    <row r="74590" spans="8:8" x14ac:dyDescent="0.3">
      <c r="H74590" s="3"/>
    </row>
    <row r="74591" spans="8:8" x14ac:dyDescent="0.3">
      <c r="H74591" s="3"/>
    </row>
    <row r="74592" spans="8:8" x14ac:dyDescent="0.3">
      <c r="H74592" s="3"/>
    </row>
    <row r="74593" spans="8:8" x14ac:dyDescent="0.3">
      <c r="H74593" s="3"/>
    </row>
    <row r="74594" spans="8:8" x14ac:dyDescent="0.3">
      <c r="H74594" s="3"/>
    </row>
    <row r="74595" spans="8:8" x14ac:dyDescent="0.3">
      <c r="H74595" s="3"/>
    </row>
    <row r="74596" spans="8:8" x14ac:dyDescent="0.3">
      <c r="H74596" s="3"/>
    </row>
    <row r="74597" spans="8:8" x14ac:dyDescent="0.3">
      <c r="H74597" s="3"/>
    </row>
    <row r="74598" spans="8:8" x14ac:dyDescent="0.3">
      <c r="H74598" s="3"/>
    </row>
    <row r="74599" spans="8:8" x14ac:dyDescent="0.3">
      <c r="H74599" s="3"/>
    </row>
    <row r="74600" spans="8:8" x14ac:dyDescent="0.3">
      <c r="H74600" s="3"/>
    </row>
    <row r="74601" spans="8:8" x14ac:dyDescent="0.3">
      <c r="H74601" s="3"/>
    </row>
    <row r="74602" spans="8:8" x14ac:dyDescent="0.3">
      <c r="H74602" s="3"/>
    </row>
    <row r="74603" spans="8:8" x14ac:dyDescent="0.3">
      <c r="H74603" s="3"/>
    </row>
    <row r="74604" spans="8:8" x14ac:dyDescent="0.3">
      <c r="H74604" s="3"/>
    </row>
    <row r="74605" spans="8:8" x14ac:dyDescent="0.3">
      <c r="H74605" s="3"/>
    </row>
    <row r="74606" spans="8:8" x14ac:dyDescent="0.3">
      <c r="H74606" s="3"/>
    </row>
    <row r="74607" spans="8:8" x14ac:dyDescent="0.3">
      <c r="H74607" s="3"/>
    </row>
    <row r="74608" spans="8:8" x14ac:dyDescent="0.3">
      <c r="H74608" s="3"/>
    </row>
    <row r="74609" spans="8:8" x14ac:dyDescent="0.3">
      <c r="H74609" s="3"/>
    </row>
    <row r="74610" spans="8:8" x14ac:dyDescent="0.3">
      <c r="H74610" s="3"/>
    </row>
    <row r="74611" spans="8:8" x14ac:dyDescent="0.3">
      <c r="H74611" s="3"/>
    </row>
    <row r="74612" spans="8:8" x14ac:dyDescent="0.3">
      <c r="H74612" s="3"/>
    </row>
    <row r="74613" spans="8:8" x14ac:dyDescent="0.3">
      <c r="H74613" s="3"/>
    </row>
    <row r="74614" spans="8:8" x14ac:dyDescent="0.3">
      <c r="H74614" s="3"/>
    </row>
    <row r="74615" spans="8:8" x14ac:dyDescent="0.3">
      <c r="H74615" s="3"/>
    </row>
    <row r="74616" spans="8:8" x14ac:dyDescent="0.3">
      <c r="H74616" s="3"/>
    </row>
    <row r="74617" spans="8:8" x14ac:dyDescent="0.3">
      <c r="H74617" s="3"/>
    </row>
    <row r="74618" spans="8:8" x14ac:dyDescent="0.3">
      <c r="H74618" s="3"/>
    </row>
    <row r="74619" spans="8:8" x14ac:dyDescent="0.3">
      <c r="H74619" s="3"/>
    </row>
    <row r="74620" spans="8:8" x14ac:dyDescent="0.3">
      <c r="H74620" s="3"/>
    </row>
    <row r="74621" spans="8:8" x14ac:dyDescent="0.3">
      <c r="H74621" s="3"/>
    </row>
    <row r="74622" spans="8:8" x14ac:dyDescent="0.3">
      <c r="H74622" s="3"/>
    </row>
    <row r="74623" spans="8:8" x14ac:dyDescent="0.3">
      <c r="H74623" s="3"/>
    </row>
    <row r="74624" spans="8:8" x14ac:dyDescent="0.3">
      <c r="H74624" s="3"/>
    </row>
    <row r="74625" spans="8:8" x14ac:dyDescent="0.3">
      <c r="H74625" s="3"/>
    </row>
    <row r="74626" spans="8:8" x14ac:dyDescent="0.3">
      <c r="H74626" s="3"/>
    </row>
    <row r="74627" spans="8:8" x14ac:dyDescent="0.3">
      <c r="H74627" s="3"/>
    </row>
    <row r="74628" spans="8:8" x14ac:dyDescent="0.3">
      <c r="H74628" s="3"/>
    </row>
    <row r="74629" spans="8:8" x14ac:dyDescent="0.3">
      <c r="H74629" s="3"/>
    </row>
    <row r="74630" spans="8:8" x14ac:dyDescent="0.3">
      <c r="H74630" s="3"/>
    </row>
    <row r="74631" spans="8:8" x14ac:dyDescent="0.3">
      <c r="H74631" s="3"/>
    </row>
    <row r="74632" spans="8:8" x14ac:dyDescent="0.3">
      <c r="H74632" s="3"/>
    </row>
    <row r="74633" spans="8:8" x14ac:dyDescent="0.3">
      <c r="H74633" s="3"/>
    </row>
    <row r="74634" spans="8:8" x14ac:dyDescent="0.3">
      <c r="H74634" s="3"/>
    </row>
    <row r="74635" spans="8:8" x14ac:dyDescent="0.3">
      <c r="H74635" s="3"/>
    </row>
    <row r="74636" spans="8:8" x14ac:dyDescent="0.3">
      <c r="H74636" s="3"/>
    </row>
    <row r="74637" spans="8:8" x14ac:dyDescent="0.3">
      <c r="H74637" s="3"/>
    </row>
    <row r="74638" spans="8:8" x14ac:dyDescent="0.3">
      <c r="H74638" s="3"/>
    </row>
    <row r="74639" spans="8:8" x14ac:dyDescent="0.3">
      <c r="H74639" s="3"/>
    </row>
    <row r="74640" spans="8:8" x14ac:dyDescent="0.3">
      <c r="H74640" s="3"/>
    </row>
    <row r="74641" spans="8:8" x14ac:dyDescent="0.3">
      <c r="H74641" s="3"/>
    </row>
    <row r="74642" spans="8:8" x14ac:dyDescent="0.3">
      <c r="H74642" s="3"/>
    </row>
    <row r="74643" spans="8:8" x14ac:dyDescent="0.3">
      <c r="H74643" s="3"/>
    </row>
    <row r="74644" spans="8:8" x14ac:dyDescent="0.3">
      <c r="H74644" s="3"/>
    </row>
    <row r="74645" spans="8:8" x14ac:dyDescent="0.3">
      <c r="H74645" s="3"/>
    </row>
    <row r="74646" spans="8:8" x14ac:dyDescent="0.3">
      <c r="H74646" s="3"/>
    </row>
    <row r="74647" spans="8:8" x14ac:dyDescent="0.3">
      <c r="H74647" s="3"/>
    </row>
    <row r="74648" spans="8:8" x14ac:dyDescent="0.3">
      <c r="H74648" s="3"/>
    </row>
    <row r="74649" spans="8:8" x14ac:dyDescent="0.3">
      <c r="H74649" s="3"/>
    </row>
    <row r="74650" spans="8:8" x14ac:dyDescent="0.3">
      <c r="H74650" s="3"/>
    </row>
    <row r="74651" spans="8:8" x14ac:dyDescent="0.3">
      <c r="H74651" s="3"/>
    </row>
    <row r="74652" spans="8:8" x14ac:dyDescent="0.3">
      <c r="H74652" s="3"/>
    </row>
    <row r="74653" spans="8:8" x14ac:dyDescent="0.3">
      <c r="H74653" s="3"/>
    </row>
    <row r="74654" spans="8:8" x14ac:dyDescent="0.3">
      <c r="H74654" s="3"/>
    </row>
    <row r="74655" spans="8:8" x14ac:dyDescent="0.3">
      <c r="H74655" s="3"/>
    </row>
    <row r="74656" spans="8:8" x14ac:dyDescent="0.3">
      <c r="H74656" s="3"/>
    </row>
    <row r="74657" spans="8:8" x14ac:dyDescent="0.3">
      <c r="H74657" s="3"/>
    </row>
    <row r="74658" spans="8:8" x14ac:dyDescent="0.3">
      <c r="H74658" s="3"/>
    </row>
    <row r="74659" spans="8:8" x14ac:dyDescent="0.3">
      <c r="H74659" s="3"/>
    </row>
    <row r="74660" spans="8:8" x14ac:dyDescent="0.3">
      <c r="H74660" s="3"/>
    </row>
    <row r="74661" spans="8:8" x14ac:dyDescent="0.3">
      <c r="H74661" s="3"/>
    </row>
    <row r="74662" spans="8:8" x14ac:dyDescent="0.3">
      <c r="H74662" s="3"/>
    </row>
    <row r="74663" spans="8:8" x14ac:dyDescent="0.3">
      <c r="H74663" s="3"/>
    </row>
    <row r="74664" spans="8:8" x14ac:dyDescent="0.3">
      <c r="H74664" s="3"/>
    </row>
    <row r="74665" spans="8:8" x14ac:dyDescent="0.3">
      <c r="H74665" s="3"/>
    </row>
    <row r="74666" spans="8:8" x14ac:dyDescent="0.3">
      <c r="H74666" s="3"/>
    </row>
    <row r="74667" spans="8:8" x14ac:dyDescent="0.3">
      <c r="H74667" s="3"/>
    </row>
    <row r="74668" spans="8:8" x14ac:dyDescent="0.3">
      <c r="H74668" s="3"/>
    </row>
    <row r="74669" spans="8:8" x14ac:dyDescent="0.3">
      <c r="H74669" s="3"/>
    </row>
    <row r="74670" spans="8:8" x14ac:dyDescent="0.3">
      <c r="H74670" s="3"/>
    </row>
    <row r="74671" spans="8:8" x14ac:dyDescent="0.3">
      <c r="H74671" s="3"/>
    </row>
    <row r="74672" spans="8:8" x14ac:dyDescent="0.3">
      <c r="H74672" s="3"/>
    </row>
    <row r="74673" spans="8:8" x14ac:dyDescent="0.3">
      <c r="H74673" s="3"/>
    </row>
    <row r="74674" spans="8:8" x14ac:dyDescent="0.3">
      <c r="H74674" s="3"/>
    </row>
    <row r="74675" spans="8:8" x14ac:dyDescent="0.3">
      <c r="H74675" s="3"/>
    </row>
    <row r="74676" spans="8:8" x14ac:dyDescent="0.3">
      <c r="H74676" s="3"/>
    </row>
    <row r="74677" spans="8:8" x14ac:dyDescent="0.3">
      <c r="H74677" s="3"/>
    </row>
    <row r="74678" spans="8:8" x14ac:dyDescent="0.3">
      <c r="H74678" s="3"/>
    </row>
    <row r="74679" spans="8:8" x14ac:dyDescent="0.3">
      <c r="H74679" s="3"/>
    </row>
    <row r="74680" spans="8:8" x14ac:dyDescent="0.3">
      <c r="H74680" s="3"/>
    </row>
    <row r="74681" spans="8:8" x14ac:dyDescent="0.3">
      <c r="H74681" s="3"/>
    </row>
    <row r="74682" spans="8:8" x14ac:dyDescent="0.3">
      <c r="H74682" s="3"/>
    </row>
    <row r="74683" spans="8:8" x14ac:dyDescent="0.3">
      <c r="H74683" s="3"/>
    </row>
    <row r="74684" spans="8:8" x14ac:dyDescent="0.3">
      <c r="H74684" s="3"/>
    </row>
    <row r="74685" spans="8:8" x14ac:dyDescent="0.3">
      <c r="H74685" s="3"/>
    </row>
    <row r="74686" spans="8:8" x14ac:dyDescent="0.3">
      <c r="H74686" s="3"/>
    </row>
    <row r="74687" spans="8:8" x14ac:dyDescent="0.3">
      <c r="H74687" s="3"/>
    </row>
    <row r="74688" spans="8:8" x14ac:dyDescent="0.3">
      <c r="H74688" s="3"/>
    </row>
    <row r="74689" spans="8:8" x14ac:dyDescent="0.3">
      <c r="H74689" s="3"/>
    </row>
    <row r="74690" spans="8:8" x14ac:dyDescent="0.3">
      <c r="H74690" s="3"/>
    </row>
    <row r="74691" spans="8:8" x14ac:dyDescent="0.3">
      <c r="H74691" s="3"/>
    </row>
    <row r="74692" spans="8:8" x14ac:dyDescent="0.3">
      <c r="H74692" s="3"/>
    </row>
    <row r="74693" spans="8:8" x14ac:dyDescent="0.3">
      <c r="H74693" s="3"/>
    </row>
    <row r="74694" spans="8:8" x14ac:dyDescent="0.3">
      <c r="H74694" s="3"/>
    </row>
    <row r="74695" spans="8:8" x14ac:dyDescent="0.3">
      <c r="H74695" s="3"/>
    </row>
    <row r="74696" spans="8:8" x14ac:dyDescent="0.3">
      <c r="H74696" s="3"/>
    </row>
    <row r="74697" spans="8:8" x14ac:dyDescent="0.3">
      <c r="H74697" s="3"/>
    </row>
    <row r="74698" spans="8:8" x14ac:dyDescent="0.3">
      <c r="H74698" s="3"/>
    </row>
    <row r="74699" spans="8:8" x14ac:dyDescent="0.3">
      <c r="H74699" s="3"/>
    </row>
    <row r="74700" spans="8:8" x14ac:dyDescent="0.3">
      <c r="H74700" s="3"/>
    </row>
    <row r="74701" spans="8:8" x14ac:dyDescent="0.3">
      <c r="H74701" s="3"/>
    </row>
    <row r="74702" spans="8:8" x14ac:dyDescent="0.3">
      <c r="H74702" s="3"/>
    </row>
    <row r="74703" spans="8:8" x14ac:dyDescent="0.3">
      <c r="H74703" s="3"/>
    </row>
    <row r="74704" spans="8:8" x14ac:dyDescent="0.3">
      <c r="H74704" s="3"/>
    </row>
    <row r="74705" spans="8:8" x14ac:dyDescent="0.3">
      <c r="H74705" s="3"/>
    </row>
    <row r="74706" spans="8:8" x14ac:dyDescent="0.3">
      <c r="H74706" s="3"/>
    </row>
    <row r="74707" spans="8:8" x14ac:dyDescent="0.3">
      <c r="H74707" s="3"/>
    </row>
    <row r="74708" spans="8:8" x14ac:dyDescent="0.3">
      <c r="H74708" s="3"/>
    </row>
    <row r="74709" spans="8:8" x14ac:dyDescent="0.3">
      <c r="H74709" s="3"/>
    </row>
    <row r="74710" spans="8:8" x14ac:dyDescent="0.3">
      <c r="H74710" s="3"/>
    </row>
    <row r="74711" spans="8:8" x14ac:dyDescent="0.3">
      <c r="H74711" s="3"/>
    </row>
    <row r="74712" spans="8:8" x14ac:dyDescent="0.3">
      <c r="H74712" s="3"/>
    </row>
    <row r="74713" spans="8:8" x14ac:dyDescent="0.3">
      <c r="H74713" s="3"/>
    </row>
    <row r="74714" spans="8:8" x14ac:dyDescent="0.3">
      <c r="H74714" s="3"/>
    </row>
    <row r="74715" spans="8:8" x14ac:dyDescent="0.3">
      <c r="H74715" s="3"/>
    </row>
    <row r="74716" spans="8:8" x14ac:dyDescent="0.3">
      <c r="H74716" s="3"/>
    </row>
    <row r="74717" spans="8:8" x14ac:dyDescent="0.3">
      <c r="H74717" s="3"/>
    </row>
    <row r="74718" spans="8:8" x14ac:dyDescent="0.3">
      <c r="H74718" s="3"/>
    </row>
    <row r="74719" spans="8:8" x14ac:dyDescent="0.3">
      <c r="H74719" s="3"/>
    </row>
    <row r="74720" spans="8:8" x14ac:dyDescent="0.3">
      <c r="H74720" s="3"/>
    </row>
    <row r="74721" spans="8:8" x14ac:dyDescent="0.3">
      <c r="H74721" s="3"/>
    </row>
    <row r="74722" spans="8:8" x14ac:dyDescent="0.3">
      <c r="H74722" s="3"/>
    </row>
    <row r="74723" spans="8:8" x14ac:dyDescent="0.3">
      <c r="H74723" s="3"/>
    </row>
    <row r="74724" spans="8:8" x14ac:dyDescent="0.3">
      <c r="H74724" s="3"/>
    </row>
    <row r="74725" spans="8:8" x14ac:dyDescent="0.3">
      <c r="H74725" s="3"/>
    </row>
    <row r="74726" spans="8:8" x14ac:dyDescent="0.3">
      <c r="H74726" s="3"/>
    </row>
    <row r="74727" spans="8:8" x14ac:dyDescent="0.3">
      <c r="H74727" s="3"/>
    </row>
    <row r="74728" spans="8:8" x14ac:dyDescent="0.3">
      <c r="H74728" s="3"/>
    </row>
    <row r="74729" spans="8:8" x14ac:dyDescent="0.3">
      <c r="H74729" s="3"/>
    </row>
    <row r="74730" spans="8:8" x14ac:dyDescent="0.3">
      <c r="H74730" s="3"/>
    </row>
    <row r="74731" spans="8:8" x14ac:dyDescent="0.3">
      <c r="H74731" s="3"/>
    </row>
    <row r="74732" spans="8:8" x14ac:dyDescent="0.3">
      <c r="H74732" s="3"/>
    </row>
    <row r="74733" spans="8:8" x14ac:dyDescent="0.3">
      <c r="H74733" s="3"/>
    </row>
    <row r="74734" spans="8:8" x14ac:dyDescent="0.3">
      <c r="H74734" s="3"/>
    </row>
    <row r="74735" spans="8:8" x14ac:dyDescent="0.3">
      <c r="H74735" s="3"/>
    </row>
    <row r="74736" spans="8:8" x14ac:dyDescent="0.3">
      <c r="H74736" s="3"/>
    </row>
    <row r="74737" spans="8:8" x14ac:dyDescent="0.3">
      <c r="H74737" s="3"/>
    </row>
    <row r="74738" spans="8:8" x14ac:dyDescent="0.3">
      <c r="H74738" s="3"/>
    </row>
    <row r="74739" spans="8:8" x14ac:dyDescent="0.3">
      <c r="H74739" s="3"/>
    </row>
    <row r="74740" spans="8:8" x14ac:dyDescent="0.3">
      <c r="H74740" s="3"/>
    </row>
    <row r="74741" spans="8:8" x14ac:dyDescent="0.3">
      <c r="H74741" s="3"/>
    </row>
    <row r="74742" spans="8:8" x14ac:dyDescent="0.3">
      <c r="H74742" s="3"/>
    </row>
    <row r="74743" spans="8:8" x14ac:dyDescent="0.3">
      <c r="H74743" s="3"/>
    </row>
    <row r="74744" spans="8:8" x14ac:dyDescent="0.3">
      <c r="H74744" s="3"/>
    </row>
    <row r="74745" spans="8:8" x14ac:dyDescent="0.3">
      <c r="H74745" s="3"/>
    </row>
    <row r="74746" spans="8:8" x14ac:dyDescent="0.3">
      <c r="H74746" s="3"/>
    </row>
    <row r="74747" spans="8:8" x14ac:dyDescent="0.3">
      <c r="H74747" s="3"/>
    </row>
    <row r="74748" spans="8:8" x14ac:dyDescent="0.3">
      <c r="H74748" s="3"/>
    </row>
    <row r="74749" spans="8:8" x14ac:dyDescent="0.3">
      <c r="H74749" s="3"/>
    </row>
    <row r="74750" spans="8:8" x14ac:dyDescent="0.3">
      <c r="H74750" s="3"/>
    </row>
    <row r="74751" spans="8:8" x14ac:dyDescent="0.3">
      <c r="H74751" s="3"/>
    </row>
    <row r="74752" spans="8:8" x14ac:dyDescent="0.3">
      <c r="H74752" s="3"/>
    </row>
    <row r="74753" spans="8:8" x14ac:dyDescent="0.3">
      <c r="H74753" s="3"/>
    </row>
    <row r="74754" spans="8:8" x14ac:dyDescent="0.3">
      <c r="H74754" s="3"/>
    </row>
    <row r="74755" spans="8:8" x14ac:dyDescent="0.3">
      <c r="H74755" s="3"/>
    </row>
    <row r="74756" spans="8:8" x14ac:dyDescent="0.3">
      <c r="H74756" s="3"/>
    </row>
    <row r="74757" spans="8:8" x14ac:dyDescent="0.3">
      <c r="H74757" s="3"/>
    </row>
    <row r="74758" spans="8:8" x14ac:dyDescent="0.3">
      <c r="H74758" s="3"/>
    </row>
    <row r="74759" spans="8:8" x14ac:dyDescent="0.3">
      <c r="H74759" s="3"/>
    </row>
    <row r="74760" spans="8:8" x14ac:dyDescent="0.3">
      <c r="H74760" s="3"/>
    </row>
    <row r="74761" spans="8:8" x14ac:dyDescent="0.3">
      <c r="H74761" s="3"/>
    </row>
    <row r="74762" spans="8:8" x14ac:dyDescent="0.3">
      <c r="H74762" s="3"/>
    </row>
    <row r="74763" spans="8:8" x14ac:dyDescent="0.3">
      <c r="H74763" s="3"/>
    </row>
    <row r="74764" spans="8:8" x14ac:dyDescent="0.3">
      <c r="H74764" s="3"/>
    </row>
    <row r="74765" spans="8:8" x14ac:dyDescent="0.3">
      <c r="H74765" s="3"/>
    </row>
    <row r="74766" spans="8:8" x14ac:dyDescent="0.3">
      <c r="H74766" s="3"/>
    </row>
    <row r="74767" spans="8:8" x14ac:dyDescent="0.3">
      <c r="H74767" s="3"/>
    </row>
    <row r="74768" spans="8:8" x14ac:dyDescent="0.3">
      <c r="H74768" s="3"/>
    </row>
    <row r="74769" spans="8:8" x14ac:dyDescent="0.3">
      <c r="H74769" s="3"/>
    </row>
    <row r="74770" spans="8:8" x14ac:dyDescent="0.3">
      <c r="H74770" s="3"/>
    </row>
    <row r="74771" spans="8:8" x14ac:dyDescent="0.3">
      <c r="H74771" s="3"/>
    </row>
    <row r="74772" spans="8:8" x14ac:dyDescent="0.3">
      <c r="H74772" s="3"/>
    </row>
    <row r="74773" spans="8:8" x14ac:dyDescent="0.3">
      <c r="H74773" s="3"/>
    </row>
    <row r="74774" spans="8:8" x14ac:dyDescent="0.3">
      <c r="H74774" s="3"/>
    </row>
    <row r="74775" spans="8:8" x14ac:dyDescent="0.3">
      <c r="H74775" s="3"/>
    </row>
    <row r="74776" spans="8:8" x14ac:dyDescent="0.3">
      <c r="H74776" s="3"/>
    </row>
    <row r="74777" spans="8:8" x14ac:dyDescent="0.3">
      <c r="H74777" s="3"/>
    </row>
    <row r="74778" spans="8:8" x14ac:dyDescent="0.3">
      <c r="H74778" s="3"/>
    </row>
    <row r="74779" spans="8:8" x14ac:dyDescent="0.3">
      <c r="H74779" s="3"/>
    </row>
    <row r="74780" spans="8:8" x14ac:dyDescent="0.3">
      <c r="H74780" s="3"/>
    </row>
    <row r="74781" spans="8:8" x14ac:dyDescent="0.3">
      <c r="H74781" s="3"/>
    </row>
    <row r="74782" spans="8:8" x14ac:dyDescent="0.3">
      <c r="H74782" s="3"/>
    </row>
    <row r="74783" spans="8:8" x14ac:dyDescent="0.3">
      <c r="H74783" s="3"/>
    </row>
    <row r="74784" spans="8:8" x14ac:dyDescent="0.3">
      <c r="H74784" s="3"/>
    </row>
    <row r="74785" spans="8:8" x14ac:dyDescent="0.3">
      <c r="H74785" s="3"/>
    </row>
    <row r="74786" spans="8:8" x14ac:dyDescent="0.3">
      <c r="H74786" s="3"/>
    </row>
    <row r="74787" spans="8:8" x14ac:dyDescent="0.3">
      <c r="H74787" s="3"/>
    </row>
    <row r="74788" spans="8:8" x14ac:dyDescent="0.3">
      <c r="H74788" s="3"/>
    </row>
    <row r="74789" spans="8:8" x14ac:dyDescent="0.3">
      <c r="H74789" s="3"/>
    </row>
    <row r="74790" spans="8:8" x14ac:dyDescent="0.3">
      <c r="H74790" s="3"/>
    </row>
    <row r="74791" spans="8:8" x14ac:dyDescent="0.3">
      <c r="H74791" s="3"/>
    </row>
    <row r="74792" spans="8:8" x14ac:dyDescent="0.3">
      <c r="H74792" s="3"/>
    </row>
    <row r="74793" spans="8:8" x14ac:dyDescent="0.3">
      <c r="H74793" s="3"/>
    </row>
    <row r="74794" spans="8:8" x14ac:dyDescent="0.3">
      <c r="H74794" s="3"/>
    </row>
    <row r="74795" spans="8:8" x14ac:dyDescent="0.3">
      <c r="H74795" s="3"/>
    </row>
    <row r="74796" spans="8:8" x14ac:dyDescent="0.3">
      <c r="H74796" s="3"/>
    </row>
    <row r="74797" spans="8:8" x14ac:dyDescent="0.3">
      <c r="H74797" s="3"/>
    </row>
    <row r="74798" spans="8:8" x14ac:dyDescent="0.3">
      <c r="H74798" s="3"/>
    </row>
    <row r="74799" spans="8:8" x14ac:dyDescent="0.3">
      <c r="H74799" s="3"/>
    </row>
    <row r="74800" spans="8:8" x14ac:dyDescent="0.3">
      <c r="H74800" s="3"/>
    </row>
    <row r="74801" spans="8:8" x14ac:dyDescent="0.3">
      <c r="H74801" s="3"/>
    </row>
    <row r="74802" spans="8:8" x14ac:dyDescent="0.3">
      <c r="H74802" s="3"/>
    </row>
    <row r="74803" spans="8:8" x14ac:dyDescent="0.3">
      <c r="H74803" s="3"/>
    </row>
    <row r="74804" spans="8:8" x14ac:dyDescent="0.3">
      <c r="H74804" s="3"/>
    </row>
    <row r="74805" spans="8:8" x14ac:dyDescent="0.3">
      <c r="H74805" s="3"/>
    </row>
    <row r="74806" spans="8:8" x14ac:dyDescent="0.3">
      <c r="H74806" s="3"/>
    </row>
    <row r="74807" spans="8:8" x14ac:dyDescent="0.3">
      <c r="H74807" s="3"/>
    </row>
    <row r="74808" spans="8:8" x14ac:dyDescent="0.3">
      <c r="H74808" s="3"/>
    </row>
    <row r="74809" spans="8:8" x14ac:dyDescent="0.3">
      <c r="H74809" s="3"/>
    </row>
    <row r="74810" spans="8:8" x14ac:dyDescent="0.3">
      <c r="H74810" s="3"/>
    </row>
    <row r="74811" spans="8:8" x14ac:dyDescent="0.3">
      <c r="H74811" s="3"/>
    </row>
    <row r="74812" spans="8:8" x14ac:dyDescent="0.3">
      <c r="H74812" s="3"/>
    </row>
    <row r="74813" spans="8:8" x14ac:dyDescent="0.3">
      <c r="H74813" s="3"/>
    </row>
    <row r="74814" spans="8:8" x14ac:dyDescent="0.3">
      <c r="H74814" s="3"/>
    </row>
    <row r="74815" spans="8:8" x14ac:dyDescent="0.3">
      <c r="H74815" s="3"/>
    </row>
    <row r="74816" spans="8:8" x14ac:dyDescent="0.3">
      <c r="H74816" s="3"/>
    </row>
    <row r="74817" spans="8:8" x14ac:dyDescent="0.3">
      <c r="H74817" s="3"/>
    </row>
    <row r="74818" spans="8:8" x14ac:dyDescent="0.3">
      <c r="H74818" s="3"/>
    </row>
    <row r="74819" spans="8:8" x14ac:dyDescent="0.3">
      <c r="H74819" s="3"/>
    </row>
    <row r="74820" spans="8:8" x14ac:dyDescent="0.3">
      <c r="H74820" s="3"/>
    </row>
    <row r="74821" spans="8:8" x14ac:dyDescent="0.3">
      <c r="H74821" s="3"/>
    </row>
    <row r="74822" spans="8:8" x14ac:dyDescent="0.3">
      <c r="H74822" s="3"/>
    </row>
    <row r="74823" spans="8:8" x14ac:dyDescent="0.3">
      <c r="H74823" s="3"/>
    </row>
    <row r="74824" spans="8:8" x14ac:dyDescent="0.3">
      <c r="H74824" s="3"/>
    </row>
    <row r="74825" spans="8:8" x14ac:dyDescent="0.3">
      <c r="H74825" s="3"/>
    </row>
    <row r="74826" spans="8:8" x14ac:dyDescent="0.3">
      <c r="H74826" s="3"/>
    </row>
    <row r="74827" spans="8:8" x14ac:dyDescent="0.3">
      <c r="H74827" s="3"/>
    </row>
    <row r="74828" spans="8:8" x14ac:dyDescent="0.3">
      <c r="H74828" s="3"/>
    </row>
    <row r="74829" spans="8:8" x14ac:dyDescent="0.3">
      <c r="H74829" s="3"/>
    </row>
    <row r="74830" spans="8:8" x14ac:dyDescent="0.3">
      <c r="H74830" s="3"/>
    </row>
    <row r="74831" spans="8:8" x14ac:dyDescent="0.3">
      <c r="H74831" s="3"/>
    </row>
    <row r="74832" spans="8:8" x14ac:dyDescent="0.3">
      <c r="H74832" s="3"/>
    </row>
    <row r="74833" spans="8:8" x14ac:dyDescent="0.3">
      <c r="H74833" s="3"/>
    </row>
    <row r="74834" spans="8:8" x14ac:dyDescent="0.3">
      <c r="H74834" s="3"/>
    </row>
    <row r="74835" spans="8:8" x14ac:dyDescent="0.3">
      <c r="H74835" s="3"/>
    </row>
    <row r="74836" spans="8:8" x14ac:dyDescent="0.3">
      <c r="H74836" s="3"/>
    </row>
    <row r="74837" spans="8:8" x14ac:dyDescent="0.3">
      <c r="H74837" s="3"/>
    </row>
    <row r="74838" spans="8:8" x14ac:dyDescent="0.3">
      <c r="H74838" s="3"/>
    </row>
    <row r="74839" spans="8:8" x14ac:dyDescent="0.3">
      <c r="H74839" s="3"/>
    </row>
    <row r="74840" spans="8:8" x14ac:dyDescent="0.3">
      <c r="H74840" s="3"/>
    </row>
    <row r="74841" spans="8:8" x14ac:dyDescent="0.3">
      <c r="H74841" s="3"/>
    </row>
    <row r="74842" spans="8:8" x14ac:dyDescent="0.3">
      <c r="H74842" s="3"/>
    </row>
    <row r="74843" spans="8:8" x14ac:dyDescent="0.3">
      <c r="H74843" s="3"/>
    </row>
    <row r="74844" spans="8:8" x14ac:dyDescent="0.3">
      <c r="H74844" s="3"/>
    </row>
    <row r="74845" spans="8:8" x14ac:dyDescent="0.3">
      <c r="H74845" s="3"/>
    </row>
    <row r="74846" spans="8:8" x14ac:dyDescent="0.3">
      <c r="H74846" s="3"/>
    </row>
    <row r="74847" spans="8:8" x14ac:dyDescent="0.3">
      <c r="H74847" s="3"/>
    </row>
    <row r="74848" spans="8:8" x14ac:dyDescent="0.3">
      <c r="H74848" s="3"/>
    </row>
    <row r="74849" spans="8:8" x14ac:dyDescent="0.3">
      <c r="H74849" s="3"/>
    </row>
    <row r="74850" spans="8:8" x14ac:dyDescent="0.3">
      <c r="H74850" s="3"/>
    </row>
    <row r="74851" spans="8:8" x14ac:dyDescent="0.3">
      <c r="H74851" s="3"/>
    </row>
    <row r="74852" spans="8:8" x14ac:dyDescent="0.3">
      <c r="H74852" s="3"/>
    </row>
    <row r="74853" spans="8:8" x14ac:dyDescent="0.3">
      <c r="H74853" s="3"/>
    </row>
    <row r="74854" spans="8:8" x14ac:dyDescent="0.3">
      <c r="H74854" s="3"/>
    </row>
    <row r="74855" spans="8:8" x14ac:dyDescent="0.3">
      <c r="H74855" s="3"/>
    </row>
    <row r="74856" spans="8:8" x14ac:dyDescent="0.3">
      <c r="H74856" s="3"/>
    </row>
    <row r="74857" spans="8:8" x14ac:dyDescent="0.3">
      <c r="H74857" s="3"/>
    </row>
    <row r="74858" spans="8:8" x14ac:dyDescent="0.3">
      <c r="H74858" s="3"/>
    </row>
    <row r="74859" spans="8:8" x14ac:dyDescent="0.3">
      <c r="H74859" s="3"/>
    </row>
    <row r="74860" spans="8:8" x14ac:dyDescent="0.3">
      <c r="H74860" s="3"/>
    </row>
    <row r="74861" spans="8:8" x14ac:dyDescent="0.3">
      <c r="H74861" s="3"/>
    </row>
    <row r="74862" spans="8:8" x14ac:dyDescent="0.3">
      <c r="H74862" s="3"/>
    </row>
    <row r="74863" spans="8:8" x14ac:dyDescent="0.3">
      <c r="H74863" s="3"/>
    </row>
    <row r="74864" spans="8:8" x14ac:dyDescent="0.3">
      <c r="H74864" s="3"/>
    </row>
    <row r="74865" spans="8:8" x14ac:dyDescent="0.3">
      <c r="H74865" s="3"/>
    </row>
    <row r="74866" spans="8:8" x14ac:dyDescent="0.3">
      <c r="H74866" s="3"/>
    </row>
    <row r="74867" spans="8:8" x14ac:dyDescent="0.3">
      <c r="H74867" s="3"/>
    </row>
    <row r="74868" spans="8:8" x14ac:dyDescent="0.3">
      <c r="H74868" s="3"/>
    </row>
    <row r="74869" spans="8:8" x14ac:dyDescent="0.3">
      <c r="H74869" s="3"/>
    </row>
    <row r="74870" spans="8:8" x14ac:dyDescent="0.3">
      <c r="H74870" s="3"/>
    </row>
    <row r="74871" spans="8:8" x14ac:dyDescent="0.3">
      <c r="H74871" s="3"/>
    </row>
    <row r="74872" spans="8:8" x14ac:dyDescent="0.3">
      <c r="H74872" s="3"/>
    </row>
    <row r="74873" spans="8:8" x14ac:dyDescent="0.3">
      <c r="H74873" s="3"/>
    </row>
    <row r="74874" spans="8:8" x14ac:dyDescent="0.3">
      <c r="H74874" s="3"/>
    </row>
    <row r="74875" spans="8:8" x14ac:dyDescent="0.3">
      <c r="H74875" s="3"/>
    </row>
    <row r="74876" spans="8:8" x14ac:dyDescent="0.3">
      <c r="H74876" s="3"/>
    </row>
    <row r="74877" spans="8:8" x14ac:dyDescent="0.3">
      <c r="H74877" s="3"/>
    </row>
    <row r="74878" spans="8:8" x14ac:dyDescent="0.3">
      <c r="H74878" s="3"/>
    </row>
    <row r="74879" spans="8:8" x14ac:dyDescent="0.3">
      <c r="H74879" s="3"/>
    </row>
    <row r="74880" spans="8:8" x14ac:dyDescent="0.3">
      <c r="H74880" s="3"/>
    </row>
    <row r="74881" spans="8:8" x14ac:dyDescent="0.3">
      <c r="H74881" s="3"/>
    </row>
    <row r="74882" spans="8:8" x14ac:dyDescent="0.3">
      <c r="H74882" s="3"/>
    </row>
    <row r="74883" spans="8:8" x14ac:dyDescent="0.3">
      <c r="H74883" s="3"/>
    </row>
    <row r="74884" spans="8:8" x14ac:dyDescent="0.3">
      <c r="H74884" s="3"/>
    </row>
    <row r="74885" spans="8:8" x14ac:dyDescent="0.3">
      <c r="H74885" s="3"/>
    </row>
    <row r="74886" spans="8:8" x14ac:dyDescent="0.3">
      <c r="H74886" s="3"/>
    </row>
    <row r="74887" spans="8:8" x14ac:dyDescent="0.3">
      <c r="H74887" s="3"/>
    </row>
    <row r="74888" spans="8:8" x14ac:dyDescent="0.3">
      <c r="H74888" s="3"/>
    </row>
    <row r="74889" spans="8:8" x14ac:dyDescent="0.3">
      <c r="H74889" s="3"/>
    </row>
    <row r="74890" spans="8:8" x14ac:dyDescent="0.3">
      <c r="H74890" s="3"/>
    </row>
    <row r="74891" spans="8:8" x14ac:dyDescent="0.3">
      <c r="H74891" s="3"/>
    </row>
    <row r="74892" spans="8:8" x14ac:dyDescent="0.3">
      <c r="H74892" s="3"/>
    </row>
    <row r="74893" spans="8:8" x14ac:dyDescent="0.3">
      <c r="H74893" s="3"/>
    </row>
    <row r="74894" spans="8:8" x14ac:dyDescent="0.3">
      <c r="H74894" s="3"/>
    </row>
    <row r="74895" spans="8:8" x14ac:dyDescent="0.3">
      <c r="H74895" s="3"/>
    </row>
    <row r="74896" spans="8:8" x14ac:dyDescent="0.3">
      <c r="H74896" s="3"/>
    </row>
    <row r="74897" spans="8:8" x14ac:dyDescent="0.3">
      <c r="H74897" s="3"/>
    </row>
    <row r="74898" spans="8:8" x14ac:dyDescent="0.3">
      <c r="H74898" s="3"/>
    </row>
    <row r="74899" spans="8:8" x14ac:dyDescent="0.3">
      <c r="H74899" s="3"/>
    </row>
    <row r="74900" spans="8:8" x14ac:dyDescent="0.3">
      <c r="H74900" s="3"/>
    </row>
    <row r="74901" spans="8:8" x14ac:dyDescent="0.3">
      <c r="H74901" s="3"/>
    </row>
    <row r="74902" spans="8:8" x14ac:dyDescent="0.3">
      <c r="H74902" s="3"/>
    </row>
    <row r="74903" spans="8:8" x14ac:dyDescent="0.3">
      <c r="H74903" s="3"/>
    </row>
    <row r="74904" spans="8:8" x14ac:dyDescent="0.3">
      <c r="H74904" s="3"/>
    </row>
    <row r="74905" spans="8:8" x14ac:dyDescent="0.3">
      <c r="H74905" s="3"/>
    </row>
    <row r="74906" spans="8:8" x14ac:dyDescent="0.3">
      <c r="H74906" s="3"/>
    </row>
    <row r="74907" spans="8:8" x14ac:dyDescent="0.3">
      <c r="H74907" s="3"/>
    </row>
    <row r="74908" spans="8:8" x14ac:dyDescent="0.3">
      <c r="H74908" s="3"/>
    </row>
    <row r="74909" spans="8:8" x14ac:dyDescent="0.3">
      <c r="H74909" s="3"/>
    </row>
    <row r="74910" spans="8:8" x14ac:dyDescent="0.3">
      <c r="H74910" s="3"/>
    </row>
    <row r="74911" spans="8:8" x14ac:dyDescent="0.3">
      <c r="H74911" s="3"/>
    </row>
    <row r="74912" spans="8:8" x14ac:dyDescent="0.3">
      <c r="H74912" s="3"/>
    </row>
    <row r="74913" spans="8:8" x14ac:dyDescent="0.3">
      <c r="H74913" s="3"/>
    </row>
    <row r="74914" spans="8:8" x14ac:dyDescent="0.3">
      <c r="H74914" s="3"/>
    </row>
    <row r="74915" spans="8:8" x14ac:dyDescent="0.3">
      <c r="H74915" s="3"/>
    </row>
    <row r="74916" spans="8:8" x14ac:dyDescent="0.3">
      <c r="H74916" s="3"/>
    </row>
    <row r="74917" spans="8:8" x14ac:dyDescent="0.3">
      <c r="H74917" s="3"/>
    </row>
    <row r="74918" spans="8:8" x14ac:dyDescent="0.3">
      <c r="H74918" s="3"/>
    </row>
    <row r="74919" spans="8:8" x14ac:dyDescent="0.3">
      <c r="H74919" s="3"/>
    </row>
    <row r="74920" spans="8:8" x14ac:dyDescent="0.3">
      <c r="H74920" s="3"/>
    </row>
    <row r="74921" spans="8:8" x14ac:dyDescent="0.3">
      <c r="H74921" s="3"/>
    </row>
    <row r="74922" spans="8:8" x14ac:dyDescent="0.3">
      <c r="H74922" s="3"/>
    </row>
    <row r="74923" spans="8:8" x14ac:dyDescent="0.3">
      <c r="H74923" s="3"/>
    </row>
    <row r="74924" spans="8:8" x14ac:dyDescent="0.3">
      <c r="H74924" s="3"/>
    </row>
    <row r="74925" spans="8:8" x14ac:dyDescent="0.3">
      <c r="H74925" s="3"/>
    </row>
    <row r="74926" spans="8:8" x14ac:dyDescent="0.3">
      <c r="H74926" s="3"/>
    </row>
    <row r="74927" spans="8:8" x14ac:dyDescent="0.3">
      <c r="H74927" s="3"/>
    </row>
    <row r="74928" spans="8:8" x14ac:dyDescent="0.3">
      <c r="H74928" s="3"/>
    </row>
    <row r="74929" spans="8:8" x14ac:dyDescent="0.3">
      <c r="H74929" s="3"/>
    </row>
    <row r="74930" spans="8:8" x14ac:dyDescent="0.3">
      <c r="H74930" s="3"/>
    </row>
    <row r="74931" spans="8:8" x14ac:dyDescent="0.3">
      <c r="H74931" s="3"/>
    </row>
    <row r="74932" spans="8:8" x14ac:dyDescent="0.3">
      <c r="H74932" s="3"/>
    </row>
    <row r="74933" spans="8:8" x14ac:dyDescent="0.3">
      <c r="H74933" s="3"/>
    </row>
    <row r="74934" spans="8:8" x14ac:dyDescent="0.3">
      <c r="H74934" s="3"/>
    </row>
    <row r="74935" spans="8:8" x14ac:dyDescent="0.3">
      <c r="H74935" s="3"/>
    </row>
    <row r="74936" spans="8:8" x14ac:dyDescent="0.3">
      <c r="H74936" s="3"/>
    </row>
    <row r="74937" spans="8:8" x14ac:dyDescent="0.3">
      <c r="H74937" s="3"/>
    </row>
    <row r="74938" spans="8:8" x14ac:dyDescent="0.3">
      <c r="H74938" s="3"/>
    </row>
    <row r="74939" spans="8:8" x14ac:dyDescent="0.3">
      <c r="H74939" s="3"/>
    </row>
    <row r="74940" spans="8:8" x14ac:dyDescent="0.3">
      <c r="H74940" s="3"/>
    </row>
    <row r="74941" spans="8:8" x14ac:dyDescent="0.3">
      <c r="H74941" s="3"/>
    </row>
    <row r="74942" spans="8:8" x14ac:dyDescent="0.3">
      <c r="H74942" s="3"/>
    </row>
    <row r="74943" spans="8:8" x14ac:dyDescent="0.3">
      <c r="H74943" s="3"/>
    </row>
    <row r="74944" spans="8:8" x14ac:dyDescent="0.3">
      <c r="H74944" s="3"/>
    </row>
    <row r="74945" spans="8:8" x14ac:dyDescent="0.3">
      <c r="H74945" s="3"/>
    </row>
    <row r="74946" spans="8:8" x14ac:dyDescent="0.3">
      <c r="H74946" s="3"/>
    </row>
    <row r="74947" spans="8:8" x14ac:dyDescent="0.3">
      <c r="H74947" s="3"/>
    </row>
    <row r="74948" spans="8:8" x14ac:dyDescent="0.3">
      <c r="H74948" s="3"/>
    </row>
    <row r="74949" spans="8:8" x14ac:dyDescent="0.3">
      <c r="H74949" s="3"/>
    </row>
    <row r="74950" spans="8:8" x14ac:dyDescent="0.3">
      <c r="H74950" s="3"/>
    </row>
    <row r="74951" spans="8:8" x14ac:dyDescent="0.3">
      <c r="H74951" s="3"/>
    </row>
    <row r="74952" spans="8:8" x14ac:dyDescent="0.3">
      <c r="H74952" s="3"/>
    </row>
    <row r="74953" spans="8:8" x14ac:dyDescent="0.3">
      <c r="H74953" s="3"/>
    </row>
    <row r="74954" spans="8:8" x14ac:dyDescent="0.3">
      <c r="H74954" s="3"/>
    </row>
    <row r="74955" spans="8:8" x14ac:dyDescent="0.3">
      <c r="H74955" s="3"/>
    </row>
    <row r="74956" spans="8:8" x14ac:dyDescent="0.3">
      <c r="H74956" s="3"/>
    </row>
    <row r="74957" spans="8:8" x14ac:dyDescent="0.3">
      <c r="H74957" s="3"/>
    </row>
    <row r="74958" spans="8:8" x14ac:dyDescent="0.3">
      <c r="H74958" s="3"/>
    </row>
    <row r="74959" spans="8:8" x14ac:dyDescent="0.3">
      <c r="H74959" s="3"/>
    </row>
    <row r="74960" spans="8:8" x14ac:dyDescent="0.3">
      <c r="H74960" s="3"/>
    </row>
    <row r="74961" spans="8:8" x14ac:dyDescent="0.3">
      <c r="H74961" s="3"/>
    </row>
    <row r="74962" spans="8:8" x14ac:dyDescent="0.3">
      <c r="H74962" s="3"/>
    </row>
    <row r="74963" spans="8:8" x14ac:dyDescent="0.3">
      <c r="H74963" s="3"/>
    </row>
    <row r="74964" spans="8:8" x14ac:dyDescent="0.3">
      <c r="H74964" s="3"/>
    </row>
    <row r="74965" spans="8:8" x14ac:dyDescent="0.3">
      <c r="H74965" s="3"/>
    </row>
    <row r="74966" spans="8:8" x14ac:dyDescent="0.3">
      <c r="H74966" s="3"/>
    </row>
    <row r="74967" spans="8:8" x14ac:dyDescent="0.3">
      <c r="H74967" s="3"/>
    </row>
    <row r="74968" spans="8:8" x14ac:dyDescent="0.3">
      <c r="H74968" s="3"/>
    </row>
    <row r="74969" spans="8:8" x14ac:dyDescent="0.3">
      <c r="H74969" s="3"/>
    </row>
    <row r="74970" spans="8:8" x14ac:dyDescent="0.3">
      <c r="H74970" s="3"/>
    </row>
    <row r="74971" spans="8:8" x14ac:dyDescent="0.3">
      <c r="H74971" s="3"/>
    </row>
    <row r="74972" spans="8:8" x14ac:dyDescent="0.3">
      <c r="H74972" s="3"/>
    </row>
    <row r="74973" spans="8:8" x14ac:dyDescent="0.3">
      <c r="H74973" s="3"/>
    </row>
    <row r="74974" spans="8:8" x14ac:dyDescent="0.3">
      <c r="H74974" s="3"/>
    </row>
    <row r="74975" spans="8:8" x14ac:dyDescent="0.3">
      <c r="H74975" s="3"/>
    </row>
    <row r="74976" spans="8:8" x14ac:dyDescent="0.3">
      <c r="H74976" s="3"/>
    </row>
    <row r="74977" spans="8:8" x14ac:dyDescent="0.3">
      <c r="H74977" s="3"/>
    </row>
    <row r="74978" spans="8:8" x14ac:dyDescent="0.3">
      <c r="H74978" s="3"/>
    </row>
    <row r="74979" spans="8:8" x14ac:dyDescent="0.3">
      <c r="H74979" s="3"/>
    </row>
    <row r="74980" spans="8:8" x14ac:dyDescent="0.3">
      <c r="H74980" s="3"/>
    </row>
    <row r="74981" spans="8:8" x14ac:dyDescent="0.3">
      <c r="H74981" s="3"/>
    </row>
    <row r="74982" spans="8:8" x14ac:dyDescent="0.3">
      <c r="H74982" s="3"/>
    </row>
    <row r="74983" spans="8:8" x14ac:dyDescent="0.3">
      <c r="H74983" s="3"/>
    </row>
    <row r="74984" spans="8:8" x14ac:dyDescent="0.3">
      <c r="H74984" s="3"/>
    </row>
    <row r="74985" spans="8:8" x14ac:dyDescent="0.3">
      <c r="H74985" s="3"/>
    </row>
    <row r="74986" spans="8:8" x14ac:dyDescent="0.3">
      <c r="H74986" s="3"/>
    </row>
    <row r="74987" spans="8:8" x14ac:dyDescent="0.3">
      <c r="H74987" s="3"/>
    </row>
    <row r="74988" spans="8:8" x14ac:dyDescent="0.3">
      <c r="H74988" s="3"/>
    </row>
    <row r="74989" spans="8:8" x14ac:dyDescent="0.3">
      <c r="H74989" s="3"/>
    </row>
    <row r="74990" spans="8:8" x14ac:dyDescent="0.3">
      <c r="H74990" s="3"/>
    </row>
    <row r="74991" spans="8:8" x14ac:dyDescent="0.3">
      <c r="H74991" s="3"/>
    </row>
    <row r="74992" spans="8:8" x14ac:dyDescent="0.3">
      <c r="H74992" s="3"/>
    </row>
    <row r="74993" spans="8:8" x14ac:dyDescent="0.3">
      <c r="H74993" s="3"/>
    </row>
    <row r="74994" spans="8:8" x14ac:dyDescent="0.3">
      <c r="H74994" s="3"/>
    </row>
    <row r="74995" spans="8:8" x14ac:dyDescent="0.3">
      <c r="H74995" s="3"/>
    </row>
    <row r="74996" spans="8:8" x14ac:dyDescent="0.3">
      <c r="H74996" s="3"/>
    </row>
    <row r="74997" spans="8:8" x14ac:dyDescent="0.3">
      <c r="H74997" s="3"/>
    </row>
    <row r="74998" spans="8:8" x14ac:dyDescent="0.3">
      <c r="H74998" s="3"/>
    </row>
    <row r="74999" spans="8:8" x14ac:dyDescent="0.3">
      <c r="H74999" s="3"/>
    </row>
    <row r="75000" spans="8:8" x14ac:dyDescent="0.3">
      <c r="H75000" s="3"/>
    </row>
    <row r="75001" spans="8:8" x14ac:dyDescent="0.3">
      <c r="H75001" s="3"/>
    </row>
    <row r="75002" spans="8:8" x14ac:dyDescent="0.3">
      <c r="H75002" s="3"/>
    </row>
    <row r="75003" spans="8:8" x14ac:dyDescent="0.3">
      <c r="H75003" s="3"/>
    </row>
    <row r="75004" spans="8:8" x14ac:dyDescent="0.3">
      <c r="H75004" s="3"/>
    </row>
    <row r="75005" spans="8:8" x14ac:dyDescent="0.3">
      <c r="H75005" s="3"/>
    </row>
    <row r="75006" spans="8:8" x14ac:dyDescent="0.3">
      <c r="H75006" s="3"/>
    </row>
    <row r="75007" spans="8:8" x14ac:dyDescent="0.3">
      <c r="H75007" s="3"/>
    </row>
    <row r="75008" spans="8:8" x14ac:dyDescent="0.3">
      <c r="H75008" s="3"/>
    </row>
    <row r="75009" spans="8:8" x14ac:dyDescent="0.3">
      <c r="H75009" s="3"/>
    </row>
    <row r="75010" spans="8:8" x14ac:dyDescent="0.3">
      <c r="H75010" s="3"/>
    </row>
    <row r="75011" spans="8:8" x14ac:dyDescent="0.3">
      <c r="H75011" s="3"/>
    </row>
    <row r="75012" spans="8:8" x14ac:dyDescent="0.3">
      <c r="H75012" s="3"/>
    </row>
    <row r="75013" spans="8:8" x14ac:dyDescent="0.3">
      <c r="H75013" s="3"/>
    </row>
    <row r="75014" spans="8:8" x14ac:dyDescent="0.3">
      <c r="H75014" s="3"/>
    </row>
    <row r="75015" spans="8:8" x14ac:dyDescent="0.3">
      <c r="H75015" s="3"/>
    </row>
    <row r="75016" spans="8:8" x14ac:dyDescent="0.3">
      <c r="H75016" s="3"/>
    </row>
    <row r="75017" spans="8:8" x14ac:dyDescent="0.3">
      <c r="H75017" s="3"/>
    </row>
    <row r="75018" spans="8:8" x14ac:dyDescent="0.3">
      <c r="H75018" s="3"/>
    </row>
    <row r="75019" spans="8:8" x14ac:dyDescent="0.3">
      <c r="H75019" s="3"/>
    </row>
    <row r="75020" spans="8:8" x14ac:dyDescent="0.3">
      <c r="H75020" s="3"/>
    </row>
    <row r="75021" spans="8:8" x14ac:dyDescent="0.3">
      <c r="H75021" s="3"/>
    </row>
    <row r="75022" spans="8:8" x14ac:dyDescent="0.3">
      <c r="H75022" s="3"/>
    </row>
    <row r="75023" spans="8:8" x14ac:dyDescent="0.3">
      <c r="H75023" s="3"/>
    </row>
    <row r="75024" spans="8:8" x14ac:dyDescent="0.3">
      <c r="H75024" s="3"/>
    </row>
    <row r="75025" spans="8:8" x14ac:dyDescent="0.3">
      <c r="H75025" s="3"/>
    </row>
    <row r="75026" spans="8:8" x14ac:dyDescent="0.3">
      <c r="H75026" s="3"/>
    </row>
    <row r="75027" spans="8:8" x14ac:dyDescent="0.3">
      <c r="H75027" s="3"/>
    </row>
    <row r="75028" spans="8:8" x14ac:dyDescent="0.3">
      <c r="H75028" s="3"/>
    </row>
    <row r="75029" spans="8:8" x14ac:dyDescent="0.3">
      <c r="H75029" s="3"/>
    </row>
    <row r="75030" spans="8:8" x14ac:dyDescent="0.3">
      <c r="H75030" s="3"/>
    </row>
    <row r="75031" spans="8:8" x14ac:dyDescent="0.3">
      <c r="H75031" s="3"/>
    </row>
    <row r="75032" spans="8:8" x14ac:dyDescent="0.3">
      <c r="H75032" s="3"/>
    </row>
    <row r="75033" spans="8:8" x14ac:dyDescent="0.3">
      <c r="H75033" s="3"/>
    </row>
    <row r="75034" spans="8:8" x14ac:dyDescent="0.3">
      <c r="H75034" s="3"/>
    </row>
    <row r="75035" spans="8:8" x14ac:dyDescent="0.3">
      <c r="H75035" s="3"/>
    </row>
    <row r="75036" spans="8:8" x14ac:dyDescent="0.3">
      <c r="H75036" s="3"/>
    </row>
    <row r="75037" spans="8:8" x14ac:dyDescent="0.3">
      <c r="H75037" s="3"/>
    </row>
    <row r="75038" spans="8:8" x14ac:dyDescent="0.3">
      <c r="H75038" s="3"/>
    </row>
    <row r="75039" spans="8:8" x14ac:dyDescent="0.3">
      <c r="H75039" s="3"/>
    </row>
    <row r="75040" spans="8:8" x14ac:dyDescent="0.3">
      <c r="H75040" s="3"/>
    </row>
    <row r="75041" spans="8:8" x14ac:dyDescent="0.3">
      <c r="H75041" s="3"/>
    </row>
    <row r="75042" spans="8:8" x14ac:dyDescent="0.3">
      <c r="H75042" s="3"/>
    </row>
    <row r="75043" spans="8:8" x14ac:dyDescent="0.3">
      <c r="H75043" s="3"/>
    </row>
    <row r="75044" spans="8:8" x14ac:dyDescent="0.3">
      <c r="H75044" s="3"/>
    </row>
    <row r="75045" spans="8:8" x14ac:dyDescent="0.3">
      <c r="H75045" s="3"/>
    </row>
    <row r="75046" spans="8:8" x14ac:dyDescent="0.3">
      <c r="H75046" s="3"/>
    </row>
    <row r="75047" spans="8:8" x14ac:dyDescent="0.3">
      <c r="H75047" s="3"/>
    </row>
    <row r="75048" spans="8:8" x14ac:dyDescent="0.3">
      <c r="H75048" s="3"/>
    </row>
    <row r="75049" spans="8:8" x14ac:dyDescent="0.3">
      <c r="H75049" s="3"/>
    </row>
    <row r="75050" spans="8:8" x14ac:dyDescent="0.3">
      <c r="H75050" s="3"/>
    </row>
    <row r="75051" spans="8:8" x14ac:dyDescent="0.3">
      <c r="H75051" s="3"/>
    </row>
    <row r="75052" spans="8:8" x14ac:dyDescent="0.3">
      <c r="H75052" s="3"/>
    </row>
    <row r="75053" spans="8:8" x14ac:dyDescent="0.3">
      <c r="H75053" s="3"/>
    </row>
    <row r="75054" spans="8:8" x14ac:dyDescent="0.3">
      <c r="H75054" s="3"/>
    </row>
    <row r="75055" spans="8:8" x14ac:dyDescent="0.3">
      <c r="H75055" s="3"/>
    </row>
    <row r="75056" spans="8:8" x14ac:dyDescent="0.3">
      <c r="H75056" s="3"/>
    </row>
    <row r="75057" spans="8:8" x14ac:dyDescent="0.3">
      <c r="H75057" s="3"/>
    </row>
    <row r="75058" spans="8:8" x14ac:dyDescent="0.3">
      <c r="H75058" s="3"/>
    </row>
    <row r="75059" spans="8:8" x14ac:dyDescent="0.3">
      <c r="H75059" s="3"/>
    </row>
    <row r="75060" spans="8:8" x14ac:dyDescent="0.3">
      <c r="H75060" s="3"/>
    </row>
    <row r="75061" spans="8:8" x14ac:dyDescent="0.3">
      <c r="H75061" s="3"/>
    </row>
    <row r="75062" spans="8:8" x14ac:dyDescent="0.3">
      <c r="H75062" s="3"/>
    </row>
    <row r="75063" spans="8:8" x14ac:dyDescent="0.3">
      <c r="H75063" s="3"/>
    </row>
    <row r="75064" spans="8:8" x14ac:dyDescent="0.3">
      <c r="H75064" s="3"/>
    </row>
    <row r="75065" spans="8:8" x14ac:dyDescent="0.3">
      <c r="H75065" s="3"/>
    </row>
    <row r="75066" spans="8:8" x14ac:dyDescent="0.3">
      <c r="H75066" s="3"/>
    </row>
    <row r="75067" spans="8:8" x14ac:dyDescent="0.3">
      <c r="H75067" s="3"/>
    </row>
    <row r="75068" spans="8:8" x14ac:dyDescent="0.3">
      <c r="H75068" s="3"/>
    </row>
    <row r="75069" spans="8:8" x14ac:dyDescent="0.3">
      <c r="H75069" s="3"/>
    </row>
    <row r="75070" spans="8:8" x14ac:dyDescent="0.3">
      <c r="H75070" s="3"/>
    </row>
    <row r="75071" spans="8:8" x14ac:dyDescent="0.3">
      <c r="H75071" s="3"/>
    </row>
    <row r="75072" spans="8:8" x14ac:dyDescent="0.3">
      <c r="H75072" s="3"/>
    </row>
    <row r="75073" spans="8:8" x14ac:dyDescent="0.3">
      <c r="H75073" s="3"/>
    </row>
    <row r="75074" spans="8:8" x14ac:dyDescent="0.3">
      <c r="H75074" s="3"/>
    </row>
    <row r="75075" spans="8:8" x14ac:dyDescent="0.3">
      <c r="H75075" s="3"/>
    </row>
    <row r="75076" spans="8:8" x14ac:dyDescent="0.3">
      <c r="H75076" s="3"/>
    </row>
    <row r="75077" spans="8:8" x14ac:dyDescent="0.3">
      <c r="H75077" s="3"/>
    </row>
    <row r="75078" spans="8:8" x14ac:dyDescent="0.3">
      <c r="H75078" s="3"/>
    </row>
    <row r="75079" spans="8:8" x14ac:dyDescent="0.3">
      <c r="H75079" s="3"/>
    </row>
    <row r="75080" spans="8:8" x14ac:dyDescent="0.3">
      <c r="H75080" s="3"/>
    </row>
    <row r="75081" spans="8:8" x14ac:dyDescent="0.3">
      <c r="H75081" s="3"/>
    </row>
    <row r="75082" spans="8:8" x14ac:dyDescent="0.3">
      <c r="H75082" s="3"/>
    </row>
    <row r="75083" spans="8:8" x14ac:dyDescent="0.3">
      <c r="H75083" s="3"/>
    </row>
    <row r="75084" spans="8:8" x14ac:dyDescent="0.3">
      <c r="H75084" s="3"/>
    </row>
    <row r="75085" spans="8:8" x14ac:dyDescent="0.3">
      <c r="H75085" s="3"/>
    </row>
    <row r="75086" spans="8:8" x14ac:dyDescent="0.3">
      <c r="H75086" s="3"/>
    </row>
    <row r="75087" spans="8:8" x14ac:dyDescent="0.3">
      <c r="H75087" s="3"/>
    </row>
    <row r="75088" spans="8:8" x14ac:dyDescent="0.3">
      <c r="H75088" s="3"/>
    </row>
    <row r="75089" spans="8:8" x14ac:dyDescent="0.3">
      <c r="H75089" s="3"/>
    </row>
    <row r="75090" spans="8:8" x14ac:dyDescent="0.3">
      <c r="H75090" s="3"/>
    </row>
    <row r="75091" spans="8:8" x14ac:dyDescent="0.3">
      <c r="H75091" s="3"/>
    </row>
    <row r="75092" spans="8:8" x14ac:dyDescent="0.3">
      <c r="H75092" s="3"/>
    </row>
    <row r="75093" spans="8:8" x14ac:dyDescent="0.3">
      <c r="H75093" s="3"/>
    </row>
    <row r="75094" spans="8:8" x14ac:dyDescent="0.3">
      <c r="H75094" s="3"/>
    </row>
    <row r="75095" spans="8:8" x14ac:dyDescent="0.3">
      <c r="H75095" s="3"/>
    </row>
    <row r="75096" spans="8:8" x14ac:dyDescent="0.3">
      <c r="H75096" s="3"/>
    </row>
    <row r="75097" spans="8:8" x14ac:dyDescent="0.3">
      <c r="H75097" s="3"/>
    </row>
    <row r="75098" spans="8:8" x14ac:dyDescent="0.3">
      <c r="H75098" s="3"/>
    </row>
    <row r="75099" spans="8:8" x14ac:dyDescent="0.3">
      <c r="H75099" s="3"/>
    </row>
    <row r="75100" spans="8:8" x14ac:dyDescent="0.3">
      <c r="H75100" s="3"/>
    </row>
    <row r="75101" spans="8:8" x14ac:dyDescent="0.3">
      <c r="H75101" s="3"/>
    </row>
    <row r="75102" spans="8:8" x14ac:dyDescent="0.3">
      <c r="H75102" s="3"/>
    </row>
    <row r="75103" spans="8:8" x14ac:dyDescent="0.3">
      <c r="H75103" s="3"/>
    </row>
    <row r="75104" spans="8:8" x14ac:dyDescent="0.3">
      <c r="H75104" s="3"/>
    </row>
    <row r="75105" spans="8:8" x14ac:dyDescent="0.3">
      <c r="H75105" s="3"/>
    </row>
    <row r="75106" spans="8:8" x14ac:dyDescent="0.3">
      <c r="H75106" s="3"/>
    </row>
    <row r="75107" spans="8:8" x14ac:dyDescent="0.3">
      <c r="H75107" s="3"/>
    </row>
    <row r="75108" spans="8:8" x14ac:dyDescent="0.3">
      <c r="H75108" s="3"/>
    </row>
    <row r="75109" spans="8:8" x14ac:dyDescent="0.3">
      <c r="H75109" s="3"/>
    </row>
    <row r="75110" spans="8:8" x14ac:dyDescent="0.3">
      <c r="H75110" s="3"/>
    </row>
    <row r="75111" spans="8:8" x14ac:dyDescent="0.3">
      <c r="H75111" s="3"/>
    </row>
    <row r="75112" spans="8:8" x14ac:dyDescent="0.3">
      <c r="H75112" s="3"/>
    </row>
    <row r="75113" spans="8:8" x14ac:dyDescent="0.3">
      <c r="H75113" s="3"/>
    </row>
    <row r="75114" spans="8:8" x14ac:dyDescent="0.3">
      <c r="H75114" s="3"/>
    </row>
    <row r="75115" spans="8:8" x14ac:dyDescent="0.3">
      <c r="H75115" s="3"/>
    </row>
    <row r="75116" spans="8:8" x14ac:dyDescent="0.3">
      <c r="H75116" s="3"/>
    </row>
    <row r="75117" spans="8:8" x14ac:dyDescent="0.3">
      <c r="H75117" s="3"/>
    </row>
    <row r="75118" spans="8:8" x14ac:dyDescent="0.3">
      <c r="H75118" s="3"/>
    </row>
    <row r="75119" spans="8:8" x14ac:dyDescent="0.3">
      <c r="H75119" s="3"/>
    </row>
    <row r="75120" spans="8:8" x14ac:dyDescent="0.3">
      <c r="H75120" s="3"/>
    </row>
    <row r="75121" spans="8:8" x14ac:dyDescent="0.3">
      <c r="H75121" s="3"/>
    </row>
    <row r="75122" spans="8:8" x14ac:dyDescent="0.3">
      <c r="H75122" s="3"/>
    </row>
    <row r="75123" spans="8:8" x14ac:dyDescent="0.3">
      <c r="H75123" s="3"/>
    </row>
    <row r="75124" spans="8:8" x14ac:dyDescent="0.3">
      <c r="H75124" s="3"/>
    </row>
    <row r="75125" spans="8:8" x14ac:dyDescent="0.3">
      <c r="H75125" s="3"/>
    </row>
    <row r="75126" spans="8:8" x14ac:dyDescent="0.3">
      <c r="H75126" s="3"/>
    </row>
    <row r="75127" spans="8:8" x14ac:dyDescent="0.3">
      <c r="H75127" s="3"/>
    </row>
    <row r="75128" spans="8:8" x14ac:dyDescent="0.3">
      <c r="H75128" s="3"/>
    </row>
    <row r="75129" spans="8:8" x14ac:dyDescent="0.3">
      <c r="H75129" s="3"/>
    </row>
    <row r="75130" spans="8:8" x14ac:dyDescent="0.3">
      <c r="H75130" s="3"/>
    </row>
    <row r="75131" spans="8:8" x14ac:dyDescent="0.3">
      <c r="H75131" s="3"/>
    </row>
    <row r="75132" spans="8:8" x14ac:dyDescent="0.3">
      <c r="H75132" s="3"/>
    </row>
    <row r="75133" spans="8:8" x14ac:dyDescent="0.3">
      <c r="H75133" s="3"/>
    </row>
    <row r="75134" spans="8:8" x14ac:dyDescent="0.3">
      <c r="H75134" s="3"/>
    </row>
    <row r="75135" spans="8:8" x14ac:dyDescent="0.3">
      <c r="H75135" s="3"/>
    </row>
    <row r="75136" spans="8:8" x14ac:dyDescent="0.3">
      <c r="H75136" s="3"/>
    </row>
    <row r="75137" spans="8:8" x14ac:dyDescent="0.3">
      <c r="H75137" s="3"/>
    </row>
    <row r="75138" spans="8:8" x14ac:dyDescent="0.3">
      <c r="H75138" s="3"/>
    </row>
    <row r="75139" spans="8:8" x14ac:dyDescent="0.3">
      <c r="H75139" s="3"/>
    </row>
    <row r="75140" spans="8:8" x14ac:dyDescent="0.3">
      <c r="H75140" s="3"/>
    </row>
    <row r="75141" spans="8:8" x14ac:dyDescent="0.3">
      <c r="H75141" s="3"/>
    </row>
    <row r="75142" spans="8:8" x14ac:dyDescent="0.3">
      <c r="H75142" s="3"/>
    </row>
    <row r="75143" spans="8:8" x14ac:dyDescent="0.3">
      <c r="H75143" s="3"/>
    </row>
    <row r="75144" spans="8:8" x14ac:dyDescent="0.3">
      <c r="H75144" s="3"/>
    </row>
    <row r="75145" spans="8:8" x14ac:dyDescent="0.3">
      <c r="H75145" s="3"/>
    </row>
    <row r="75146" spans="8:8" x14ac:dyDescent="0.3">
      <c r="H75146" s="3"/>
    </row>
    <row r="75147" spans="8:8" x14ac:dyDescent="0.3">
      <c r="H75147" s="3"/>
    </row>
    <row r="75148" spans="8:8" x14ac:dyDescent="0.3">
      <c r="H75148" s="3"/>
    </row>
    <row r="75149" spans="8:8" x14ac:dyDescent="0.3">
      <c r="H75149" s="3"/>
    </row>
    <row r="75150" spans="8:8" x14ac:dyDescent="0.3">
      <c r="H75150" s="3"/>
    </row>
    <row r="75151" spans="8:8" x14ac:dyDescent="0.3">
      <c r="H75151" s="3"/>
    </row>
    <row r="75152" spans="8:8" x14ac:dyDescent="0.3">
      <c r="H75152" s="3"/>
    </row>
    <row r="75153" spans="8:8" x14ac:dyDescent="0.3">
      <c r="H75153" s="3"/>
    </row>
    <row r="75154" spans="8:8" x14ac:dyDescent="0.3">
      <c r="H75154" s="3"/>
    </row>
    <row r="75155" spans="8:8" x14ac:dyDescent="0.3">
      <c r="H75155" s="3"/>
    </row>
    <row r="75156" spans="8:8" x14ac:dyDescent="0.3">
      <c r="H75156" s="3"/>
    </row>
    <row r="75157" spans="8:8" x14ac:dyDescent="0.3">
      <c r="H75157" s="3"/>
    </row>
    <row r="75158" spans="8:8" x14ac:dyDescent="0.3">
      <c r="H75158" s="3"/>
    </row>
    <row r="75159" spans="8:8" x14ac:dyDescent="0.3">
      <c r="H75159" s="3"/>
    </row>
    <row r="75160" spans="8:8" x14ac:dyDescent="0.3">
      <c r="H75160" s="3"/>
    </row>
    <row r="75161" spans="8:8" x14ac:dyDescent="0.3">
      <c r="H75161" s="3"/>
    </row>
    <row r="75162" spans="8:8" x14ac:dyDescent="0.3">
      <c r="H75162" s="3"/>
    </row>
    <row r="75163" spans="8:8" x14ac:dyDescent="0.3">
      <c r="H75163" s="3"/>
    </row>
    <row r="75164" spans="8:8" x14ac:dyDescent="0.3">
      <c r="H75164" s="3"/>
    </row>
    <row r="75165" spans="8:8" x14ac:dyDescent="0.3">
      <c r="H75165" s="3"/>
    </row>
    <row r="75166" spans="8:8" x14ac:dyDescent="0.3">
      <c r="H75166" s="3"/>
    </row>
    <row r="75167" spans="8:8" x14ac:dyDescent="0.3">
      <c r="H75167" s="3"/>
    </row>
    <row r="75168" spans="8:8" x14ac:dyDescent="0.3">
      <c r="H75168" s="3"/>
    </row>
    <row r="75169" spans="8:8" x14ac:dyDescent="0.3">
      <c r="H75169" s="3"/>
    </row>
    <row r="75170" spans="8:8" x14ac:dyDescent="0.3">
      <c r="H75170" s="3"/>
    </row>
    <row r="75171" spans="8:8" x14ac:dyDescent="0.3">
      <c r="H75171" s="3"/>
    </row>
    <row r="75172" spans="8:8" x14ac:dyDescent="0.3">
      <c r="H75172" s="3"/>
    </row>
    <row r="75173" spans="8:8" x14ac:dyDescent="0.3">
      <c r="H75173" s="3"/>
    </row>
    <row r="75174" spans="8:8" x14ac:dyDescent="0.3">
      <c r="H75174" s="3"/>
    </row>
    <row r="75175" spans="8:8" x14ac:dyDescent="0.3">
      <c r="H75175" s="3"/>
    </row>
    <row r="75176" spans="8:8" x14ac:dyDescent="0.3">
      <c r="H75176" s="3"/>
    </row>
    <row r="75177" spans="8:8" x14ac:dyDescent="0.3">
      <c r="H75177" s="3"/>
    </row>
    <row r="75178" spans="8:8" x14ac:dyDescent="0.3">
      <c r="H75178" s="3"/>
    </row>
    <row r="75179" spans="8:8" x14ac:dyDescent="0.3">
      <c r="H75179" s="3"/>
    </row>
    <row r="75180" spans="8:8" x14ac:dyDescent="0.3">
      <c r="H75180" s="3"/>
    </row>
    <row r="75181" spans="8:8" x14ac:dyDescent="0.3">
      <c r="H75181" s="3"/>
    </row>
    <row r="75182" spans="8:8" x14ac:dyDescent="0.3">
      <c r="H75182" s="3"/>
    </row>
    <row r="75183" spans="8:8" x14ac:dyDescent="0.3">
      <c r="H75183" s="3"/>
    </row>
    <row r="75184" spans="8:8" x14ac:dyDescent="0.3">
      <c r="H75184" s="3"/>
    </row>
    <row r="75185" spans="8:8" x14ac:dyDescent="0.3">
      <c r="H75185" s="3"/>
    </row>
    <row r="75186" spans="8:8" x14ac:dyDescent="0.3">
      <c r="H75186" s="3"/>
    </row>
    <row r="75187" spans="8:8" x14ac:dyDescent="0.3">
      <c r="H75187" s="3"/>
    </row>
    <row r="75188" spans="8:8" x14ac:dyDescent="0.3">
      <c r="H75188" s="3"/>
    </row>
    <row r="75189" spans="8:8" x14ac:dyDescent="0.3">
      <c r="H75189" s="3"/>
    </row>
    <row r="75190" spans="8:8" x14ac:dyDescent="0.3">
      <c r="H75190" s="3"/>
    </row>
    <row r="75191" spans="8:8" x14ac:dyDescent="0.3">
      <c r="H75191" s="3"/>
    </row>
    <row r="75192" spans="8:8" x14ac:dyDescent="0.3">
      <c r="H75192" s="3"/>
    </row>
    <row r="75193" spans="8:8" x14ac:dyDescent="0.3">
      <c r="H75193" s="3"/>
    </row>
    <row r="75194" spans="8:8" x14ac:dyDescent="0.3">
      <c r="H75194" s="3"/>
    </row>
    <row r="75195" spans="8:8" x14ac:dyDescent="0.3">
      <c r="H75195" s="3"/>
    </row>
    <row r="75196" spans="8:8" x14ac:dyDescent="0.3">
      <c r="H75196" s="3"/>
    </row>
    <row r="75197" spans="8:8" x14ac:dyDescent="0.3">
      <c r="H75197" s="3"/>
    </row>
    <row r="75198" spans="8:8" x14ac:dyDescent="0.3">
      <c r="H75198" s="3"/>
    </row>
    <row r="75199" spans="8:8" x14ac:dyDescent="0.3">
      <c r="H75199" s="3"/>
    </row>
    <row r="75200" spans="8:8" x14ac:dyDescent="0.3">
      <c r="H75200" s="3"/>
    </row>
    <row r="75201" spans="8:8" x14ac:dyDescent="0.3">
      <c r="H75201" s="3"/>
    </row>
    <row r="75202" spans="8:8" x14ac:dyDescent="0.3">
      <c r="H75202" s="3"/>
    </row>
    <row r="75203" spans="8:8" x14ac:dyDescent="0.3">
      <c r="H75203" s="3"/>
    </row>
    <row r="75204" spans="8:8" x14ac:dyDescent="0.3">
      <c r="H75204" s="3"/>
    </row>
    <row r="75205" spans="8:8" x14ac:dyDescent="0.3">
      <c r="H75205" s="3"/>
    </row>
    <row r="75206" spans="8:8" x14ac:dyDescent="0.3">
      <c r="H75206" s="3"/>
    </row>
    <row r="75207" spans="8:8" x14ac:dyDescent="0.3">
      <c r="H75207" s="3"/>
    </row>
    <row r="75208" spans="8:8" x14ac:dyDescent="0.3">
      <c r="H75208" s="3"/>
    </row>
    <row r="75209" spans="8:8" x14ac:dyDescent="0.3">
      <c r="H75209" s="3"/>
    </row>
    <row r="75210" spans="8:8" x14ac:dyDescent="0.3">
      <c r="H75210" s="3"/>
    </row>
    <row r="75211" spans="8:8" x14ac:dyDescent="0.3">
      <c r="H75211" s="3"/>
    </row>
    <row r="75212" spans="8:8" x14ac:dyDescent="0.3">
      <c r="H75212" s="3"/>
    </row>
    <row r="75213" spans="8:8" x14ac:dyDescent="0.3">
      <c r="H75213" s="3"/>
    </row>
    <row r="75214" spans="8:8" x14ac:dyDescent="0.3">
      <c r="H75214" s="3"/>
    </row>
    <row r="75215" spans="8:8" x14ac:dyDescent="0.3">
      <c r="H75215" s="3"/>
    </row>
    <row r="75216" spans="8:8" x14ac:dyDescent="0.3">
      <c r="H75216" s="3"/>
    </row>
    <row r="75217" spans="8:8" x14ac:dyDescent="0.3">
      <c r="H75217" s="3"/>
    </row>
    <row r="75218" spans="8:8" x14ac:dyDescent="0.3">
      <c r="H75218" s="3"/>
    </row>
    <row r="75219" spans="8:8" x14ac:dyDescent="0.3">
      <c r="H75219" s="3"/>
    </row>
    <row r="75220" spans="8:8" x14ac:dyDescent="0.3">
      <c r="H75220" s="3"/>
    </row>
    <row r="75221" spans="8:8" x14ac:dyDescent="0.3">
      <c r="H75221" s="3"/>
    </row>
    <row r="75222" spans="8:8" x14ac:dyDescent="0.3">
      <c r="H75222" s="3"/>
    </row>
    <row r="75223" spans="8:8" x14ac:dyDescent="0.3">
      <c r="H75223" s="3"/>
    </row>
    <row r="75224" spans="8:8" x14ac:dyDescent="0.3">
      <c r="H75224" s="3"/>
    </row>
    <row r="75225" spans="8:8" x14ac:dyDescent="0.3">
      <c r="H75225" s="3"/>
    </row>
    <row r="75226" spans="8:8" x14ac:dyDescent="0.3">
      <c r="H75226" s="3"/>
    </row>
    <row r="75227" spans="8:8" x14ac:dyDescent="0.3">
      <c r="H75227" s="3"/>
    </row>
    <row r="75228" spans="8:8" x14ac:dyDescent="0.3">
      <c r="H75228" s="3"/>
    </row>
    <row r="75229" spans="8:8" x14ac:dyDescent="0.3">
      <c r="H75229" s="3"/>
    </row>
    <row r="75230" spans="8:8" x14ac:dyDescent="0.3">
      <c r="H75230" s="3"/>
    </row>
    <row r="75231" spans="8:8" x14ac:dyDescent="0.3">
      <c r="H75231" s="3"/>
    </row>
    <row r="75232" spans="8:8" x14ac:dyDescent="0.3">
      <c r="H75232" s="3"/>
    </row>
    <row r="75233" spans="8:8" x14ac:dyDescent="0.3">
      <c r="H75233" s="3"/>
    </row>
    <row r="75234" spans="8:8" x14ac:dyDescent="0.3">
      <c r="H75234" s="3"/>
    </row>
    <row r="75235" spans="8:8" x14ac:dyDescent="0.3">
      <c r="H75235" s="3"/>
    </row>
    <row r="75236" spans="8:8" x14ac:dyDescent="0.3">
      <c r="H75236" s="3"/>
    </row>
    <row r="75237" spans="8:8" x14ac:dyDescent="0.3">
      <c r="H75237" s="3"/>
    </row>
    <row r="75238" spans="8:8" x14ac:dyDescent="0.3">
      <c r="H75238" s="3"/>
    </row>
    <row r="75239" spans="8:8" x14ac:dyDescent="0.3">
      <c r="H75239" s="3"/>
    </row>
    <row r="75240" spans="8:8" x14ac:dyDescent="0.3">
      <c r="H75240" s="3"/>
    </row>
    <row r="75241" spans="8:8" x14ac:dyDescent="0.3">
      <c r="H75241" s="3"/>
    </row>
    <row r="75242" spans="8:8" x14ac:dyDescent="0.3">
      <c r="H75242" s="3"/>
    </row>
    <row r="75243" spans="8:8" x14ac:dyDescent="0.3">
      <c r="H75243" s="3"/>
    </row>
    <row r="75244" spans="8:8" x14ac:dyDescent="0.3">
      <c r="H75244" s="3"/>
    </row>
    <row r="75245" spans="8:8" x14ac:dyDescent="0.3">
      <c r="H75245" s="3"/>
    </row>
    <row r="75246" spans="8:8" x14ac:dyDescent="0.3">
      <c r="H75246" s="3"/>
    </row>
    <row r="75247" spans="8:8" x14ac:dyDescent="0.3">
      <c r="H75247" s="3"/>
    </row>
    <row r="75248" spans="8:8" x14ac:dyDescent="0.3">
      <c r="H75248" s="3"/>
    </row>
    <row r="75249" spans="8:8" x14ac:dyDescent="0.3">
      <c r="H75249" s="3"/>
    </row>
    <row r="75250" spans="8:8" x14ac:dyDescent="0.3">
      <c r="H75250" s="3"/>
    </row>
    <row r="75251" spans="8:8" x14ac:dyDescent="0.3">
      <c r="H75251" s="3"/>
    </row>
    <row r="75252" spans="8:8" x14ac:dyDescent="0.3">
      <c r="H75252" s="3"/>
    </row>
    <row r="75253" spans="8:8" x14ac:dyDescent="0.3">
      <c r="H75253" s="3"/>
    </row>
    <row r="75254" spans="8:8" x14ac:dyDescent="0.3">
      <c r="H75254" s="3"/>
    </row>
    <row r="75255" spans="8:8" x14ac:dyDescent="0.3">
      <c r="H75255" s="3"/>
    </row>
    <row r="75256" spans="8:8" x14ac:dyDescent="0.3">
      <c r="H75256" s="3"/>
    </row>
    <row r="75257" spans="8:8" x14ac:dyDescent="0.3">
      <c r="H75257" s="3"/>
    </row>
    <row r="75258" spans="8:8" x14ac:dyDescent="0.3">
      <c r="H75258" s="3"/>
    </row>
    <row r="75259" spans="8:8" x14ac:dyDescent="0.3">
      <c r="H75259" s="3"/>
    </row>
    <row r="75260" spans="8:8" x14ac:dyDescent="0.3">
      <c r="H75260" s="3"/>
    </row>
    <row r="75261" spans="8:8" x14ac:dyDescent="0.3">
      <c r="H75261" s="3"/>
    </row>
    <row r="75262" spans="8:8" x14ac:dyDescent="0.3">
      <c r="H75262" s="3"/>
    </row>
    <row r="75263" spans="8:8" x14ac:dyDescent="0.3">
      <c r="H75263" s="3"/>
    </row>
    <row r="75264" spans="8:8" x14ac:dyDescent="0.3">
      <c r="H75264" s="3"/>
    </row>
    <row r="75265" spans="8:8" x14ac:dyDescent="0.3">
      <c r="H75265" s="3"/>
    </row>
    <row r="75266" spans="8:8" x14ac:dyDescent="0.3">
      <c r="H75266" s="3"/>
    </row>
    <row r="75267" spans="8:8" x14ac:dyDescent="0.3">
      <c r="H75267" s="3"/>
    </row>
    <row r="75268" spans="8:8" x14ac:dyDescent="0.3">
      <c r="H75268" s="3"/>
    </row>
    <row r="75269" spans="8:8" x14ac:dyDescent="0.3">
      <c r="H75269" s="3"/>
    </row>
    <row r="75270" spans="8:8" x14ac:dyDescent="0.3">
      <c r="H75270" s="3"/>
    </row>
    <row r="75271" spans="8:8" x14ac:dyDescent="0.3">
      <c r="H75271" s="3"/>
    </row>
    <row r="75272" spans="8:8" x14ac:dyDescent="0.3">
      <c r="H75272" s="3"/>
    </row>
    <row r="75273" spans="8:8" x14ac:dyDescent="0.3">
      <c r="H75273" s="3"/>
    </row>
    <row r="75274" spans="8:8" x14ac:dyDescent="0.3">
      <c r="H75274" s="3"/>
    </row>
    <row r="75275" spans="8:8" x14ac:dyDescent="0.3">
      <c r="H75275" s="3"/>
    </row>
    <row r="75276" spans="8:8" x14ac:dyDescent="0.3">
      <c r="H75276" s="3"/>
    </row>
    <row r="75277" spans="8:8" x14ac:dyDescent="0.3">
      <c r="H75277" s="3"/>
    </row>
    <row r="75278" spans="8:8" x14ac:dyDescent="0.3">
      <c r="H75278" s="3"/>
    </row>
    <row r="75279" spans="8:8" x14ac:dyDescent="0.3">
      <c r="H75279" s="3"/>
    </row>
    <row r="75280" spans="8:8" x14ac:dyDescent="0.3">
      <c r="H75280" s="3"/>
    </row>
    <row r="75281" spans="8:8" x14ac:dyDescent="0.3">
      <c r="H75281" s="3"/>
    </row>
    <row r="75282" spans="8:8" x14ac:dyDescent="0.3">
      <c r="H75282" s="3"/>
    </row>
    <row r="75283" spans="8:8" x14ac:dyDescent="0.3">
      <c r="H75283" s="3"/>
    </row>
    <row r="75284" spans="8:8" x14ac:dyDescent="0.3">
      <c r="H75284" s="3"/>
    </row>
    <row r="75285" spans="8:8" x14ac:dyDescent="0.3">
      <c r="H75285" s="3"/>
    </row>
    <row r="75286" spans="8:8" x14ac:dyDescent="0.3">
      <c r="H75286" s="3"/>
    </row>
    <row r="75287" spans="8:8" x14ac:dyDescent="0.3">
      <c r="H75287" s="3"/>
    </row>
    <row r="75288" spans="8:8" x14ac:dyDescent="0.3">
      <c r="H75288" s="3"/>
    </row>
    <row r="75289" spans="8:8" x14ac:dyDescent="0.3">
      <c r="H75289" s="3"/>
    </row>
    <row r="75290" spans="8:8" x14ac:dyDescent="0.3">
      <c r="H75290" s="3"/>
    </row>
    <row r="75291" spans="8:8" x14ac:dyDescent="0.3">
      <c r="H75291" s="3"/>
    </row>
    <row r="75292" spans="8:8" x14ac:dyDescent="0.3">
      <c r="H75292" s="3"/>
    </row>
    <row r="75293" spans="8:8" x14ac:dyDescent="0.3">
      <c r="H75293" s="3"/>
    </row>
    <row r="75294" spans="8:8" x14ac:dyDescent="0.3">
      <c r="H75294" s="3"/>
    </row>
    <row r="75295" spans="8:8" x14ac:dyDescent="0.3">
      <c r="H75295" s="3"/>
    </row>
    <row r="75296" spans="8:8" x14ac:dyDescent="0.3">
      <c r="H75296" s="3"/>
    </row>
    <row r="75297" spans="8:8" x14ac:dyDescent="0.3">
      <c r="H75297" s="3"/>
    </row>
    <row r="75298" spans="8:8" x14ac:dyDescent="0.3">
      <c r="H75298" s="3"/>
    </row>
    <row r="75299" spans="8:8" x14ac:dyDescent="0.3">
      <c r="H75299" s="3"/>
    </row>
    <row r="75300" spans="8:8" x14ac:dyDescent="0.3">
      <c r="H75300" s="3"/>
    </row>
    <row r="75301" spans="8:8" x14ac:dyDescent="0.3">
      <c r="H75301" s="3"/>
    </row>
    <row r="75302" spans="8:8" x14ac:dyDescent="0.3">
      <c r="H75302" s="3"/>
    </row>
    <row r="75303" spans="8:8" x14ac:dyDescent="0.3">
      <c r="H75303" s="3"/>
    </row>
    <row r="75304" spans="8:8" x14ac:dyDescent="0.3">
      <c r="H75304" s="3"/>
    </row>
    <row r="75305" spans="8:8" x14ac:dyDescent="0.3">
      <c r="H75305" s="3"/>
    </row>
    <row r="75306" spans="8:8" x14ac:dyDescent="0.3">
      <c r="H75306" s="3"/>
    </row>
    <row r="75307" spans="8:8" x14ac:dyDescent="0.3">
      <c r="H75307" s="3"/>
    </row>
    <row r="75308" spans="8:8" x14ac:dyDescent="0.3">
      <c r="H75308" s="3"/>
    </row>
    <row r="75309" spans="8:8" x14ac:dyDescent="0.3">
      <c r="H75309" s="3"/>
    </row>
    <row r="75310" spans="8:8" x14ac:dyDescent="0.3">
      <c r="H75310" s="3"/>
    </row>
    <row r="75311" spans="8:8" x14ac:dyDescent="0.3">
      <c r="H75311" s="3"/>
    </row>
    <row r="75312" spans="8:8" x14ac:dyDescent="0.3">
      <c r="H75312" s="3"/>
    </row>
    <row r="75313" spans="8:8" x14ac:dyDescent="0.3">
      <c r="H75313" s="3"/>
    </row>
    <row r="75314" spans="8:8" x14ac:dyDescent="0.3">
      <c r="H75314" s="3"/>
    </row>
    <row r="75315" spans="8:8" x14ac:dyDescent="0.3">
      <c r="H75315" s="3"/>
    </row>
    <row r="75316" spans="8:8" x14ac:dyDescent="0.3">
      <c r="H75316" s="3"/>
    </row>
    <row r="75317" spans="8:8" x14ac:dyDescent="0.3">
      <c r="H75317" s="3"/>
    </row>
    <row r="75318" spans="8:8" x14ac:dyDescent="0.3">
      <c r="H75318" s="3"/>
    </row>
    <row r="75319" spans="8:8" x14ac:dyDescent="0.3">
      <c r="H75319" s="3"/>
    </row>
    <row r="75320" spans="8:8" x14ac:dyDescent="0.3">
      <c r="H75320" s="3"/>
    </row>
    <row r="75321" spans="8:8" x14ac:dyDescent="0.3">
      <c r="H75321" s="3"/>
    </row>
    <row r="75322" spans="8:8" x14ac:dyDescent="0.3">
      <c r="H75322" s="3"/>
    </row>
    <row r="75323" spans="8:8" x14ac:dyDescent="0.3">
      <c r="H75323" s="3"/>
    </row>
    <row r="75324" spans="8:8" x14ac:dyDescent="0.3">
      <c r="H75324" s="3"/>
    </row>
    <row r="75325" spans="8:8" x14ac:dyDescent="0.3">
      <c r="H75325" s="3"/>
    </row>
    <row r="75326" spans="8:8" x14ac:dyDescent="0.3">
      <c r="H75326" s="3"/>
    </row>
    <row r="75327" spans="8:8" x14ac:dyDescent="0.3">
      <c r="H75327" s="3"/>
    </row>
    <row r="75328" spans="8:8" x14ac:dyDescent="0.3">
      <c r="H75328" s="3"/>
    </row>
    <row r="75329" spans="8:8" x14ac:dyDescent="0.3">
      <c r="H75329" s="3"/>
    </row>
    <row r="75330" spans="8:8" x14ac:dyDescent="0.3">
      <c r="H75330" s="3"/>
    </row>
    <row r="75331" spans="8:8" x14ac:dyDescent="0.3">
      <c r="H75331" s="3"/>
    </row>
    <row r="75332" spans="8:8" x14ac:dyDescent="0.3">
      <c r="H75332" s="3"/>
    </row>
    <row r="75333" spans="8:8" x14ac:dyDescent="0.3">
      <c r="H75333" s="3"/>
    </row>
    <row r="75334" spans="8:8" x14ac:dyDescent="0.3">
      <c r="H75334" s="3"/>
    </row>
    <row r="75335" spans="8:8" x14ac:dyDescent="0.3">
      <c r="H75335" s="3"/>
    </row>
    <row r="75336" spans="8:8" x14ac:dyDescent="0.3">
      <c r="H75336" s="3"/>
    </row>
    <row r="75337" spans="8:8" x14ac:dyDescent="0.3">
      <c r="H75337" s="3"/>
    </row>
    <row r="75338" spans="8:8" x14ac:dyDescent="0.3">
      <c r="H75338" s="3"/>
    </row>
    <row r="75339" spans="8:8" x14ac:dyDescent="0.3">
      <c r="H75339" s="3"/>
    </row>
    <row r="75340" spans="8:8" x14ac:dyDescent="0.3">
      <c r="H75340" s="3"/>
    </row>
    <row r="75341" spans="8:8" x14ac:dyDescent="0.3">
      <c r="H75341" s="3"/>
    </row>
    <row r="75342" spans="8:8" x14ac:dyDescent="0.3">
      <c r="H75342" s="3"/>
    </row>
    <row r="75343" spans="8:8" x14ac:dyDescent="0.3">
      <c r="H75343" s="3"/>
    </row>
    <row r="75344" spans="8:8" x14ac:dyDescent="0.3">
      <c r="H75344" s="3"/>
    </row>
    <row r="75345" spans="8:8" x14ac:dyDescent="0.3">
      <c r="H75345" s="3"/>
    </row>
    <row r="75346" spans="8:8" x14ac:dyDescent="0.3">
      <c r="H75346" s="3"/>
    </row>
    <row r="75347" spans="8:8" x14ac:dyDescent="0.3">
      <c r="H75347" s="3"/>
    </row>
    <row r="75348" spans="8:8" x14ac:dyDescent="0.3">
      <c r="H75348" s="3"/>
    </row>
    <row r="75349" spans="8:8" x14ac:dyDescent="0.3">
      <c r="H75349" s="3"/>
    </row>
    <row r="75350" spans="8:8" x14ac:dyDescent="0.3">
      <c r="H75350" s="3"/>
    </row>
    <row r="75351" spans="8:8" x14ac:dyDescent="0.3">
      <c r="H75351" s="3"/>
    </row>
    <row r="75352" spans="8:8" x14ac:dyDescent="0.3">
      <c r="H75352" s="3"/>
    </row>
    <row r="75353" spans="8:8" x14ac:dyDescent="0.3">
      <c r="H75353" s="3"/>
    </row>
    <row r="75354" spans="8:8" x14ac:dyDescent="0.3">
      <c r="H75354" s="3"/>
    </row>
    <row r="75355" spans="8:8" x14ac:dyDescent="0.3">
      <c r="H75355" s="3"/>
    </row>
    <row r="75356" spans="8:8" x14ac:dyDescent="0.3">
      <c r="H75356" s="3"/>
    </row>
    <row r="75357" spans="8:8" x14ac:dyDescent="0.3">
      <c r="H75357" s="3"/>
    </row>
    <row r="75358" spans="8:8" x14ac:dyDescent="0.3">
      <c r="H75358" s="3"/>
    </row>
    <row r="75359" spans="8:8" x14ac:dyDescent="0.3">
      <c r="H75359" s="3"/>
    </row>
    <row r="75360" spans="8:8" x14ac:dyDescent="0.3">
      <c r="H75360" s="3"/>
    </row>
    <row r="75361" spans="8:8" x14ac:dyDescent="0.3">
      <c r="H75361" s="3"/>
    </row>
    <row r="75362" spans="8:8" x14ac:dyDescent="0.3">
      <c r="H75362" s="3"/>
    </row>
    <row r="75363" spans="8:8" x14ac:dyDescent="0.3">
      <c r="H75363" s="3"/>
    </row>
    <row r="75364" spans="8:8" x14ac:dyDescent="0.3">
      <c r="H75364" s="3"/>
    </row>
    <row r="75365" spans="8:8" x14ac:dyDescent="0.3">
      <c r="H75365" s="3"/>
    </row>
    <row r="75366" spans="8:8" x14ac:dyDescent="0.3">
      <c r="H75366" s="3"/>
    </row>
    <row r="75367" spans="8:8" x14ac:dyDescent="0.3">
      <c r="H75367" s="3"/>
    </row>
    <row r="75368" spans="8:8" x14ac:dyDescent="0.3">
      <c r="H75368" s="3"/>
    </row>
    <row r="75369" spans="8:8" x14ac:dyDescent="0.3">
      <c r="H75369" s="3"/>
    </row>
    <row r="75370" spans="8:8" x14ac:dyDescent="0.3">
      <c r="H75370" s="3"/>
    </row>
    <row r="75371" spans="8:8" x14ac:dyDescent="0.3">
      <c r="H75371" s="3"/>
    </row>
    <row r="75372" spans="8:8" x14ac:dyDescent="0.3">
      <c r="H75372" s="3"/>
    </row>
    <row r="75373" spans="8:8" x14ac:dyDescent="0.3">
      <c r="H75373" s="3"/>
    </row>
    <row r="75374" spans="8:8" x14ac:dyDescent="0.3">
      <c r="H75374" s="3"/>
    </row>
    <row r="75375" spans="8:8" x14ac:dyDescent="0.3">
      <c r="H75375" s="3"/>
    </row>
    <row r="75376" spans="8:8" x14ac:dyDescent="0.3">
      <c r="H75376" s="3"/>
    </row>
    <row r="75377" spans="8:8" x14ac:dyDescent="0.3">
      <c r="H75377" s="3"/>
    </row>
    <row r="75378" spans="8:8" x14ac:dyDescent="0.3">
      <c r="H75378" s="3"/>
    </row>
    <row r="75379" spans="8:8" x14ac:dyDescent="0.3">
      <c r="H75379" s="3"/>
    </row>
    <row r="75380" spans="8:8" x14ac:dyDescent="0.3">
      <c r="H75380" s="3"/>
    </row>
    <row r="75381" spans="8:8" x14ac:dyDescent="0.3">
      <c r="H75381" s="3"/>
    </row>
    <row r="75382" spans="8:8" x14ac:dyDescent="0.3">
      <c r="H75382" s="3"/>
    </row>
    <row r="75383" spans="8:8" x14ac:dyDescent="0.3">
      <c r="H75383" s="3"/>
    </row>
    <row r="75384" spans="8:8" x14ac:dyDescent="0.3">
      <c r="H75384" s="3"/>
    </row>
    <row r="75385" spans="8:8" x14ac:dyDescent="0.3">
      <c r="H75385" s="3"/>
    </row>
    <row r="75386" spans="8:8" x14ac:dyDescent="0.3">
      <c r="H75386" s="3"/>
    </row>
    <row r="75387" spans="8:8" x14ac:dyDescent="0.3">
      <c r="H75387" s="3"/>
    </row>
    <row r="75388" spans="8:8" x14ac:dyDescent="0.3">
      <c r="H75388" s="3"/>
    </row>
    <row r="75389" spans="8:8" x14ac:dyDescent="0.3">
      <c r="H75389" s="3"/>
    </row>
    <row r="75390" spans="8:8" x14ac:dyDescent="0.3">
      <c r="H75390" s="3"/>
    </row>
    <row r="75391" spans="8:8" x14ac:dyDescent="0.3">
      <c r="H75391" s="3"/>
    </row>
    <row r="75392" spans="8:8" x14ac:dyDescent="0.3">
      <c r="H75392" s="3"/>
    </row>
    <row r="75393" spans="8:8" x14ac:dyDescent="0.3">
      <c r="H75393" s="3"/>
    </row>
    <row r="75394" spans="8:8" x14ac:dyDescent="0.3">
      <c r="H75394" s="3"/>
    </row>
    <row r="75395" spans="8:8" x14ac:dyDescent="0.3">
      <c r="H75395" s="3"/>
    </row>
    <row r="75396" spans="8:8" x14ac:dyDescent="0.3">
      <c r="H75396" s="3"/>
    </row>
    <row r="75397" spans="8:8" x14ac:dyDescent="0.3">
      <c r="H75397" s="3"/>
    </row>
    <row r="75398" spans="8:8" x14ac:dyDescent="0.3">
      <c r="H75398" s="3"/>
    </row>
    <row r="75399" spans="8:8" x14ac:dyDescent="0.3">
      <c r="H75399" s="3"/>
    </row>
    <row r="75400" spans="8:8" x14ac:dyDescent="0.3">
      <c r="H75400" s="3"/>
    </row>
    <row r="75401" spans="8:8" x14ac:dyDescent="0.3">
      <c r="H75401" s="3"/>
    </row>
    <row r="75402" spans="8:8" x14ac:dyDescent="0.3">
      <c r="H75402" s="3"/>
    </row>
    <row r="75403" spans="8:8" x14ac:dyDescent="0.3">
      <c r="H75403" s="3"/>
    </row>
    <row r="75404" spans="8:8" x14ac:dyDescent="0.3">
      <c r="H75404" s="3"/>
    </row>
    <row r="75405" spans="8:8" x14ac:dyDescent="0.3">
      <c r="H75405" s="3"/>
    </row>
    <row r="75406" spans="8:8" x14ac:dyDescent="0.3">
      <c r="H75406" s="3"/>
    </row>
    <row r="75407" spans="8:8" x14ac:dyDescent="0.3">
      <c r="H75407" s="3"/>
    </row>
    <row r="75408" spans="8:8" x14ac:dyDescent="0.3">
      <c r="H75408" s="3"/>
    </row>
    <row r="75409" spans="8:8" x14ac:dyDescent="0.3">
      <c r="H75409" s="3"/>
    </row>
    <row r="75410" spans="8:8" x14ac:dyDescent="0.3">
      <c r="H75410" s="3"/>
    </row>
    <row r="75411" spans="8:8" x14ac:dyDescent="0.3">
      <c r="H75411" s="3"/>
    </row>
    <row r="75412" spans="8:8" x14ac:dyDescent="0.3">
      <c r="H75412" s="3"/>
    </row>
    <row r="75413" spans="8:8" x14ac:dyDescent="0.3">
      <c r="H75413" s="3"/>
    </row>
    <row r="75414" spans="8:8" x14ac:dyDescent="0.3">
      <c r="H75414" s="3"/>
    </row>
    <row r="75415" spans="8:8" x14ac:dyDescent="0.3">
      <c r="H75415" s="3"/>
    </row>
    <row r="75416" spans="8:8" x14ac:dyDescent="0.3">
      <c r="H75416" s="3"/>
    </row>
    <row r="75417" spans="8:8" x14ac:dyDescent="0.3">
      <c r="H75417" s="3"/>
    </row>
    <row r="75418" spans="8:8" x14ac:dyDescent="0.3">
      <c r="H75418" s="3"/>
    </row>
    <row r="75419" spans="8:8" x14ac:dyDescent="0.3">
      <c r="H75419" s="3"/>
    </row>
    <row r="75420" spans="8:8" x14ac:dyDescent="0.3">
      <c r="H75420" s="3"/>
    </row>
    <row r="75421" spans="8:8" x14ac:dyDescent="0.3">
      <c r="H75421" s="3"/>
    </row>
    <row r="75422" spans="8:8" x14ac:dyDescent="0.3">
      <c r="H75422" s="3"/>
    </row>
    <row r="75423" spans="8:8" x14ac:dyDescent="0.3">
      <c r="H75423" s="3"/>
    </row>
    <row r="75424" spans="8:8" x14ac:dyDescent="0.3">
      <c r="H75424" s="3"/>
    </row>
    <row r="75425" spans="8:8" x14ac:dyDescent="0.3">
      <c r="H75425" s="3"/>
    </row>
    <row r="75426" spans="8:8" x14ac:dyDescent="0.3">
      <c r="H75426" s="3"/>
    </row>
    <row r="75427" spans="8:8" x14ac:dyDescent="0.3">
      <c r="H75427" s="3"/>
    </row>
    <row r="75428" spans="8:8" x14ac:dyDescent="0.3">
      <c r="H75428" s="3"/>
    </row>
    <row r="75429" spans="8:8" x14ac:dyDescent="0.3">
      <c r="H75429" s="3"/>
    </row>
    <row r="75430" spans="8:8" x14ac:dyDescent="0.3">
      <c r="H75430" s="3"/>
    </row>
    <row r="75431" spans="8:8" x14ac:dyDescent="0.3">
      <c r="H75431" s="3"/>
    </row>
    <row r="75432" spans="8:8" x14ac:dyDescent="0.3">
      <c r="H75432" s="3"/>
    </row>
    <row r="75433" spans="8:8" x14ac:dyDescent="0.3">
      <c r="H75433" s="3"/>
    </row>
    <row r="75434" spans="8:8" x14ac:dyDescent="0.3">
      <c r="H75434" s="3"/>
    </row>
    <row r="75435" spans="8:8" x14ac:dyDescent="0.3">
      <c r="H75435" s="3"/>
    </row>
    <row r="75436" spans="8:8" x14ac:dyDescent="0.3">
      <c r="H75436" s="3"/>
    </row>
    <row r="75437" spans="8:8" x14ac:dyDescent="0.3">
      <c r="H75437" s="3"/>
    </row>
    <row r="75438" spans="8:8" x14ac:dyDescent="0.3">
      <c r="H75438" s="3"/>
    </row>
    <row r="75439" spans="8:8" x14ac:dyDescent="0.3">
      <c r="H75439" s="3"/>
    </row>
    <row r="75440" spans="8:8" x14ac:dyDescent="0.3">
      <c r="H75440" s="3"/>
    </row>
    <row r="75441" spans="8:8" x14ac:dyDescent="0.3">
      <c r="H75441" s="3"/>
    </row>
    <row r="75442" spans="8:8" x14ac:dyDescent="0.3">
      <c r="H75442" s="3"/>
    </row>
    <row r="75443" spans="8:8" x14ac:dyDescent="0.3">
      <c r="H75443" s="3"/>
    </row>
    <row r="75444" spans="8:8" x14ac:dyDescent="0.3">
      <c r="H75444" s="3"/>
    </row>
    <row r="75445" spans="8:8" x14ac:dyDescent="0.3">
      <c r="H75445" s="3"/>
    </row>
    <row r="75446" spans="8:8" x14ac:dyDescent="0.3">
      <c r="H75446" s="3"/>
    </row>
    <row r="75447" spans="8:8" x14ac:dyDescent="0.3">
      <c r="H75447" s="3"/>
    </row>
    <row r="75448" spans="8:8" x14ac:dyDescent="0.3">
      <c r="H75448" s="3"/>
    </row>
    <row r="75449" spans="8:8" x14ac:dyDescent="0.3">
      <c r="H75449" s="3"/>
    </row>
    <row r="75450" spans="8:8" x14ac:dyDescent="0.3">
      <c r="H75450" s="3"/>
    </row>
    <row r="75451" spans="8:8" x14ac:dyDescent="0.3">
      <c r="H75451" s="3"/>
    </row>
    <row r="75452" spans="8:8" x14ac:dyDescent="0.3">
      <c r="H75452" s="3"/>
    </row>
    <row r="75453" spans="8:8" x14ac:dyDescent="0.3">
      <c r="H75453" s="3"/>
    </row>
    <row r="75454" spans="8:8" x14ac:dyDescent="0.3">
      <c r="H75454" s="3"/>
    </row>
    <row r="75455" spans="8:8" x14ac:dyDescent="0.3">
      <c r="H75455" s="3"/>
    </row>
    <row r="75456" spans="8:8" x14ac:dyDescent="0.3">
      <c r="H75456" s="3"/>
    </row>
    <row r="75457" spans="8:8" x14ac:dyDescent="0.3">
      <c r="H75457" s="3"/>
    </row>
    <row r="75458" spans="8:8" x14ac:dyDescent="0.3">
      <c r="H75458" s="3"/>
    </row>
    <row r="75459" spans="8:8" x14ac:dyDescent="0.3">
      <c r="H75459" s="3"/>
    </row>
    <row r="75460" spans="8:8" x14ac:dyDescent="0.3">
      <c r="H75460" s="3"/>
    </row>
    <row r="75461" spans="8:8" x14ac:dyDescent="0.3">
      <c r="H75461" s="3"/>
    </row>
    <row r="75462" spans="8:8" x14ac:dyDescent="0.3">
      <c r="H75462" s="3"/>
    </row>
    <row r="75463" spans="8:8" x14ac:dyDescent="0.3">
      <c r="H75463" s="3"/>
    </row>
    <row r="75464" spans="8:8" x14ac:dyDescent="0.3">
      <c r="H75464" s="3"/>
    </row>
    <row r="75465" spans="8:8" x14ac:dyDescent="0.3">
      <c r="H75465" s="3"/>
    </row>
    <row r="75466" spans="8:8" x14ac:dyDescent="0.3">
      <c r="H75466" s="3"/>
    </row>
    <row r="75467" spans="8:8" x14ac:dyDescent="0.3">
      <c r="H75467" s="3"/>
    </row>
    <row r="75468" spans="8:8" x14ac:dyDescent="0.3">
      <c r="H75468" s="3"/>
    </row>
    <row r="75469" spans="8:8" x14ac:dyDescent="0.3">
      <c r="H75469" s="3"/>
    </row>
    <row r="75470" spans="8:8" x14ac:dyDescent="0.3">
      <c r="H75470" s="3"/>
    </row>
    <row r="75471" spans="8:8" x14ac:dyDescent="0.3">
      <c r="H75471" s="3"/>
    </row>
    <row r="75472" spans="8:8" x14ac:dyDescent="0.3">
      <c r="H75472" s="3"/>
    </row>
    <row r="75473" spans="8:8" x14ac:dyDescent="0.3">
      <c r="H75473" s="3"/>
    </row>
    <row r="75474" spans="8:8" x14ac:dyDescent="0.3">
      <c r="H75474" s="3"/>
    </row>
    <row r="75475" spans="8:8" x14ac:dyDescent="0.3">
      <c r="H75475" s="3"/>
    </row>
    <row r="75476" spans="8:8" x14ac:dyDescent="0.3">
      <c r="H75476" s="3"/>
    </row>
    <row r="75477" spans="8:8" x14ac:dyDescent="0.3">
      <c r="H75477" s="3"/>
    </row>
    <row r="75478" spans="8:8" x14ac:dyDescent="0.3">
      <c r="H75478" s="3"/>
    </row>
    <row r="75479" spans="8:8" x14ac:dyDescent="0.3">
      <c r="H75479" s="3"/>
    </row>
    <row r="75480" spans="8:8" x14ac:dyDescent="0.3">
      <c r="H75480" s="3"/>
    </row>
    <row r="75481" spans="8:8" x14ac:dyDescent="0.3">
      <c r="H75481" s="3"/>
    </row>
    <row r="75482" spans="8:8" x14ac:dyDescent="0.3">
      <c r="H75482" s="3"/>
    </row>
    <row r="75483" spans="8:8" x14ac:dyDescent="0.3">
      <c r="H75483" s="3"/>
    </row>
    <row r="75484" spans="8:8" x14ac:dyDescent="0.3">
      <c r="H75484" s="3"/>
    </row>
    <row r="75485" spans="8:8" x14ac:dyDescent="0.3">
      <c r="H75485" s="3"/>
    </row>
    <row r="75486" spans="8:8" x14ac:dyDescent="0.3">
      <c r="H75486" s="3"/>
    </row>
    <row r="75487" spans="8:8" x14ac:dyDescent="0.3">
      <c r="H75487" s="3"/>
    </row>
    <row r="75488" spans="8:8" x14ac:dyDescent="0.3">
      <c r="H75488" s="3"/>
    </row>
    <row r="75489" spans="8:8" x14ac:dyDescent="0.3">
      <c r="H75489" s="3"/>
    </row>
    <row r="75490" spans="8:8" x14ac:dyDescent="0.3">
      <c r="H75490" s="3"/>
    </row>
    <row r="75491" spans="8:8" x14ac:dyDescent="0.3">
      <c r="H75491" s="3"/>
    </row>
    <row r="75492" spans="8:8" x14ac:dyDescent="0.3">
      <c r="H75492" s="3"/>
    </row>
    <row r="75493" spans="8:8" x14ac:dyDescent="0.3">
      <c r="H75493" s="3"/>
    </row>
    <row r="75494" spans="8:8" x14ac:dyDescent="0.3">
      <c r="H75494" s="3"/>
    </row>
    <row r="75495" spans="8:8" x14ac:dyDescent="0.3">
      <c r="H75495" s="3"/>
    </row>
    <row r="75496" spans="8:8" x14ac:dyDescent="0.3">
      <c r="H75496" s="3"/>
    </row>
    <row r="75497" spans="8:8" x14ac:dyDescent="0.3">
      <c r="H75497" s="3"/>
    </row>
    <row r="75498" spans="8:8" x14ac:dyDescent="0.3">
      <c r="H75498" s="3"/>
    </row>
    <row r="75499" spans="8:8" x14ac:dyDescent="0.3">
      <c r="H75499" s="3"/>
    </row>
    <row r="75500" spans="8:8" x14ac:dyDescent="0.3">
      <c r="H75500" s="3"/>
    </row>
    <row r="75501" spans="8:8" x14ac:dyDescent="0.3">
      <c r="H75501" s="3"/>
    </row>
    <row r="75502" spans="8:8" x14ac:dyDescent="0.3">
      <c r="H75502" s="3"/>
    </row>
    <row r="75503" spans="8:8" x14ac:dyDescent="0.3">
      <c r="H75503" s="3"/>
    </row>
    <row r="75504" spans="8:8" x14ac:dyDescent="0.3">
      <c r="H75504" s="3"/>
    </row>
    <row r="75505" spans="8:8" x14ac:dyDescent="0.3">
      <c r="H75505" s="3"/>
    </row>
    <row r="75506" spans="8:8" x14ac:dyDescent="0.3">
      <c r="H75506" s="3"/>
    </row>
    <row r="75507" spans="8:8" x14ac:dyDescent="0.3">
      <c r="H75507" s="3"/>
    </row>
    <row r="75508" spans="8:8" x14ac:dyDescent="0.3">
      <c r="H75508" s="3"/>
    </row>
    <row r="75509" spans="8:8" x14ac:dyDescent="0.3">
      <c r="H75509" s="3"/>
    </row>
    <row r="75510" spans="8:8" x14ac:dyDescent="0.3">
      <c r="H75510" s="3"/>
    </row>
    <row r="75511" spans="8:8" x14ac:dyDescent="0.3">
      <c r="H75511" s="3"/>
    </row>
    <row r="75512" spans="8:8" x14ac:dyDescent="0.3">
      <c r="H75512" s="3"/>
    </row>
    <row r="75513" spans="8:8" x14ac:dyDescent="0.3">
      <c r="H75513" s="3"/>
    </row>
    <row r="75514" spans="8:8" x14ac:dyDescent="0.3">
      <c r="H75514" s="3"/>
    </row>
    <row r="75515" spans="8:8" x14ac:dyDescent="0.3">
      <c r="H75515" s="3"/>
    </row>
    <row r="75516" spans="8:8" x14ac:dyDescent="0.3">
      <c r="H75516" s="3"/>
    </row>
    <row r="75517" spans="8:8" x14ac:dyDescent="0.3">
      <c r="H75517" s="3"/>
    </row>
    <row r="75518" spans="8:8" x14ac:dyDescent="0.3">
      <c r="H75518" s="3"/>
    </row>
    <row r="75519" spans="8:8" x14ac:dyDescent="0.3">
      <c r="H75519" s="3"/>
    </row>
    <row r="75520" spans="8:8" x14ac:dyDescent="0.3">
      <c r="H75520" s="3"/>
    </row>
    <row r="75521" spans="8:8" x14ac:dyDescent="0.3">
      <c r="H75521" s="3"/>
    </row>
    <row r="75522" spans="8:8" x14ac:dyDescent="0.3">
      <c r="H75522" s="3"/>
    </row>
    <row r="75523" spans="8:8" x14ac:dyDescent="0.3">
      <c r="H75523" s="3"/>
    </row>
    <row r="75524" spans="8:8" x14ac:dyDescent="0.3">
      <c r="H75524" s="3"/>
    </row>
    <row r="75525" spans="8:8" x14ac:dyDescent="0.3">
      <c r="H75525" s="3"/>
    </row>
    <row r="75526" spans="8:8" x14ac:dyDescent="0.3">
      <c r="H75526" s="3"/>
    </row>
    <row r="75527" spans="8:8" x14ac:dyDescent="0.3">
      <c r="H75527" s="3"/>
    </row>
    <row r="75528" spans="8:8" x14ac:dyDescent="0.3">
      <c r="H75528" s="3"/>
    </row>
    <row r="75529" spans="8:8" x14ac:dyDescent="0.3">
      <c r="H75529" s="3"/>
    </row>
    <row r="75530" spans="8:8" x14ac:dyDescent="0.3">
      <c r="H75530" s="3"/>
    </row>
    <row r="75531" spans="8:8" x14ac:dyDescent="0.3">
      <c r="H75531" s="3"/>
    </row>
    <row r="75532" spans="8:8" x14ac:dyDescent="0.3">
      <c r="H75532" s="3"/>
    </row>
    <row r="75533" spans="8:8" x14ac:dyDescent="0.3">
      <c r="H75533" s="3"/>
    </row>
    <row r="75534" spans="8:8" x14ac:dyDescent="0.3">
      <c r="H75534" s="3"/>
    </row>
    <row r="75535" spans="8:8" x14ac:dyDescent="0.3">
      <c r="H75535" s="3"/>
    </row>
    <row r="75536" spans="8:8" x14ac:dyDescent="0.3">
      <c r="H75536" s="3"/>
    </row>
    <row r="75537" spans="8:8" x14ac:dyDescent="0.3">
      <c r="H75537" s="3"/>
    </row>
    <row r="75538" spans="8:8" x14ac:dyDescent="0.3">
      <c r="H75538" s="3"/>
    </row>
    <row r="75539" spans="8:8" x14ac:dyDescent="0.3">
      <c r="H75539" s="3"/>
    </row>
    <row r="75540" spans="8:8" x14ac:dyDescent="0.3">
      <c r="H75540" s="3"/>
    </row>
    <row r="75541" spans="8:8" x14ac:dyDescent="0.3">
      <c r="H75541" s="3"/>
    </row>
    <row r="75542" spans="8:8" x14ac:dyDescent="0.3">
      <c r="H75542" s="3"/>
    </row>
    <row r="75543" spans="8:8" x14ac:dyDescent="0.3">
      <c r="H75543" s="3"/>
    </row>
    <row r="75544" spans="8:8" x14ac:dyDescent="0.3">
      <c r="H75544" s="3"/>
    </row>
    <row r="75545" spans="8:8" x14ac:dyDescent="0.3">
      <c r="H75545" s="3"/>
    </row>
    <row r="75546" spans="8:8" x14ac:dyDescent="0.3">
      <c r="H75546" s="3"/>
    </row>
    <row r="75547" spans="8:8" x14ac:dyDescent="0.3">
      <c r="H75547" s="3"/>
    </row>
    <row r="75548" spans="8:8" x14ac:dyDescent="0.3">
      <c r="H75548" s="3"/>
    </row>
    <row r="75549" spans="8:8" x14ac:dyDescent="0.3">
      <c r="H75549" s="3"/>
    </row>
    <row r="75550" spans="8:8" x14ac:dyDescent="0.3">
      <c r="H75550" s="3"/>
    </row>
    <row r="75551" spans="8:8" x14ac:dyDescent="0.3">
      <c r="H75551" s="3"/>
    </row>
    <row r="75552" spans="8:8" x14ac:dyDescent="0.3">
      <c r="H75552" s="3"/>
    </row>
    <row r="75553" spans="8:8" x14ac:dyDescent="0.3">
      <c r="H75553" s="3"/>
    </row>
    <row r="75554" spans="8:8" x14ac:dyDescent="0.3">
      <c r="H75554" s="3"/>
    </row>
    <row r="75555" spans="8:8" x14ac:dyDescent="0.3">
      <c r="H75555" s="3"/>
    </row>
    <row r="75556" spans="8:8" x14ac:dyDescent="0.3">
      <c r="H75556" s="3"/>
    </row>
    <row r="75557" spans="8:8" x14ac:dyDescent="0.3">
      <c r="H75557" s="3"/>
    </row>
    <row r="75558" spans="8:8" x14ac:dyDescent="0.3">
      <c r="H75558" s="3"/>
    </row>
    <row r="75559" spans="8:8" x14ac:dyDescent="0.3">
      <c r="H75559" s="3"/>
    </row>
    <row r="75560" spans="8:8" x14ac:dyDescent="0.3">
      <c r="H75560" s="3"/>
    </row>
    <row r="75561" spans="8:8" x14ac:dyDescent="0.3">
      <c r="H75561" s="3"/>
    </row>
    <row r="75562" spans="8:8" x14ac:dyDescent="0.3">
      <c r="H75562" s="3"/>
    </row>
    <row r="75563" spans="8:8" x14ac:dyDescent="0.3">
      <c r="H75563" s="3"/>
    </row>
    <row r="75564" spans="8:8" x14ac:dyDescent="0.3">
      <c r="H75564" s="3"/>
    </row>
    <row r="75565" spans="8:8" x14ac:dyDescent="0.3">
      <c r="H75565" s="3"/>
    </row>
    <row r="75566" spans="8:8" x14ac:dyDescent="0.3">
      <c r="H75566" s="3"/>
    </row>
    <row r="75567" spans="8:8" x14ac:dyDescent="0.3">
      <c r="H75567" s="3"/>
    </row>
    <row r="75568" spans="8:8" x14ac:dyDescent="0.3">
      <c r="H75568" s="3"/>
    </row>
    <row r="75569" spans="8:8" x14ac:dyDescent="0.3">
      <c r="H75569" s="3"/>
    </row>
    <row r="75570" spans="8:8" x14ac:dyDescent="0.3">
      <c r="H75570" s="3"/>
    </row>
    <row r="75571" spans="8:8" x14ac:dyDescent="0.3">
      <c r="H75571" s="3"/>
    </row>
    <row r="75572" spans="8:8" x14ac:dyDescent="0.3">
      <c r="H75572" s="3"/>
    </row>
    <row r="75573" spans="8:8" x14ac:dyDescent="0.3">
      <c r="H75573" s="3"/>
    </row>
    <row r="75574" spans="8:8" x14ac:dyDescent="0.3">
      <c r="H75574" s="3"/>
    </row>
    <row r="75575" spans="8:8" x14ac:dyDescent="0.3">
      <c r="H75575" s="3"/>
    </row>
    <row r="75576" spans="8:8" x14ac:dyDescent="0.3">
      <c r="H75576" s="3"/>
    </row>
    <row r="75577" spans="8:8" x14ac:dyDescent="0.3">
      <c r="H75577" s="3"/>
    </row>
    <row r="75578" spans="8:8" x14ac:dyDescent="0.3">
      <c r="H75578" s="3"/>
    </row>
    <row r="75579" spans="8:8" x14ac:dyDescent="0.3">
      <c r="H75579" s="3"/>
    </row>
    <row r="75580" spans="8:8" x14ac:dyDescent="0.3">
      <c r="H75580" s="3"/>
    </row>
    <row r="75581" spans="8:8" x14ac:dyDescent="0.3">
      <c r="H75581" s="3"/>
    </row>
    <row r="75582" spans="8:8" x14ac:dyDescent="0.3">
      <c r="H75582" s="3"/>
    </row>
    <row r="75583" spans="8:8" x14ac:dyDescent="0.3">
      <c r="H75583" s="3"/>
    </row>
    <row r="75584" spans="8:8" x14ac:dyDescent="0.3">
      <c r="H75584" s="3"/>
    </row>
    <row r="75585" spans="8:8" x14ac:dyDescent="0.3">
      <c r="H75585" s="3"/>
    </row>
    <row r="75586" spans="8:8" x14ac:dyDescent="0.3">
      <c r="H75586" s="3"/>
    </row>
    <row r="75587" spans="8:8" x14ac:dyDescent="0.3">
      <c r="H75587" s="3"/>
    </row>
    <row r="75588" spans="8:8" x14ac:dyDescent="0.3">
      <c r="H75588" s="3"/>
    </row>
    <row r="75589" spans="8:8" x14ac:dyDescent="0.3">
      <c r="H75589" s="3"/>
    </row>
    <row r="75590" spans="8:8" x14ac:dyDescent="0.3">
      <c r="H75590" s="3"/>
    </row>
    <row r="75591" spans="8:8" x14ac:dyDescent="0.3">
      <c r="H75591" s="3"/>
    </row>
    <row r="75592" spans="8:8" x14ac:dyDescent="0.3">
      <c r="H75592" s="3"/>
    </row>
    <row r="75593" spans="8:8" x14ac:dyDescent="0.3">
      <c r="H75593" s="3"/>
    </row>
    <row r="75594" spans="8:8" x14ac:dyDescent="0.3">
      <c r="H75594" s="3"/>
    </row>
    <row r="75595" spans="8:8" x14ac:dyDescent="0.3">
      <c r="H75595" s="3"/>
    </row>
    <row r="75596" spans="8:8" x14ac:dyDescent="0.3">
      <c r="H75596" s="3"/>
    </row>
    <row r="75597" spans="8:8" x14ac:dyDescent="0.3">
      <c r="H75597" s="3"/>
    </row>
    <row r="75598" spans="8:8" x14ac:dyDescent="0.3">
      <c r="H75598" s="3"/>
    </row>
    <row r="75599" spans="8:8" x14ac:dyDescent="0.3">
      <c r="H75599" s="3"/>
    </row>
    <row r="75600" spans="8:8" x14ac:dyDescent="0.3">
      <c r="H75600" s="3"/>
    </row>
    <row r="75601" spans="8:8" x14ac:dyDescent="0.3">
      <c r="H75601" s="3"/>
    </row>
    <row r="75602" spans="8:8" x14ac:dyDescent="0.3">
      <c r="H75602" s="3"/>
    </row>
    <row r="75603" spans="8:8" x14ac:dyDescent="0.3">
      <c r="H75603" s="3"/>
    </row>
    <row r="75604" spans="8:8" x14ac:dyDescent="0.3">
      <c r="H75604" s="3"/>
    </row>
    <row r="75605" spans="8:8" x14ac:dyDescent="0.3">
      <c r="H75605" s="3"/>
    </row>
    <row r="75606" spans="8:8" x14ac:dyDescent="0.3">
      <c r="H75606" s="3"/>
    </row>
    <row r="75607" spans="8:8" x14ac:dyDescent="0.3">
      <c r="H75607" s="3"/>
    </row>
    <row r="75608" spans="8:8" x14ac:dyDescent="0.3">
      <c r="H75608" s="3"/>
    </row>
    <row r="75609" spans="8:8" x14ac:dyDescent="0.3">
      <c r="H75609" s="3"/>
    </row>
    <row r="75610" spans="8:8" x14ac:dyDescent="0.3">
      <c r="H75610" s="3"/>
    </row>
    <row r="75611" spans="8:8" x14ac:dyDescent="0.3">
      <c r="H75611" s="3"/>
    </row>
    <row r="75612" spans="8:8" x14ac:dyDescent="0.3">
      <c r="H75612" s="3"/>
    </row>
    <row r="75613" spans="8:8" x14ac:dyDescent="0.3">
      <c r="H75613" s="3"/>
    </row>
    <row r="75614" spans="8:8" x14ac:dyDescent="0.3">
      <c r="H75614" s="3"/>
    </row>
    <row r="75615" spans="8:8" x14ac:dyDescent="0.3">
      <c r="H75615" s="3"/>
    </row>
    <row r="75616" spans="8:8" x14ac:dyDescent="0.3">
      <c r="H75616" s="3"/>
    </row>
    <row r="75617" spans="8:8" x14ac:dyDescent="0.3">
      <c r="H75617" s="3"/>
    </row>
    <row r="75618" spans="8:8" x14ac:dyDescent="0.3">
      <c r="H75618" s="3"/>
    </row>
    <row r="75619" spans="8:8" x14ac:dyDescent="0.3">
      <c r="H75619" s="3"/>
    </row>
    <row r="75620" spans="8:8" x14ac:dyDescent="0.3">
      <c r="H75620" s="3"/>
    </row>
    <row r="75621" spans="8:8" x14ac:dyDescent="0.3">
      <c r="H75621" s="3"/>
    </row>
    <row r="75622" spans="8:8" x14ac:dyDescent="0.3">
      <c r="H75622" s="3"/>
    </row>
    <row r="75623" spans="8:8" x14ac:dyDescent="0.3">
      <c r="H75623" s="3"/>
    </row>
    <row r="75624" spans="8:8" x14ac:dyDescent="0.3">
      <c r="H75624" s="3"/>
    </row>
    <row r="75625" spans="8:8" x14ac:dyDescent="0.3">
      <c r="H75625" s="3"/>
    </row>
    <row r="75626" spans="8:8" x14ac:dyDescent="0.3">
      <c r="H75626" s="3"/>
    </row>
    <row r="75627" spans="8:8" x14ac:dyDescent="0.3">
      <c r="H75627" s="3"/>
    </row>
    <row r="75628" spans="8:8" x14ac:dyDescent="0.3">
      <c r="H75628" s="3"/>
    </row>
    <row r="75629" spans="8:8" x14ac:dyDescent="0.3">
      <c r="H75629" s="3"/>
    </row>
    <row r="75630" spans="8:8" x14ac:dyDescent="0.3">
      <c r="H75630" s="3"/>
    </row>
    <row r="75631" spans="8:8" x14ac:dyDescent="0.3">
      <c r="H75631" s="3"/>
    </row>
    <row r="75632" spans="8:8" x14ac:dyDescent="0.3">
      <c r="H75632" s="3"/>
    </row>
    <row r="75633" spans="8:8" x14ac:dyDescent="0.3">
      <c r="H75633" s="3"/>
    </row>
    <row r="75634" spans="8:8" x14ac:dyDescent="0.3">
      <c r="H75634" s="3"/>
    </row>
    <row r="75635" spans="8:8" x14ac:dyDescent="0.3">
      <c r="H75635" s="3"/>
    </row>
    <row r="75636" spans="8:8" x14ac:dyDescent="0.3">
      <c r="H75636" s="3"/>
    </row>
    <row r="75637" spans="8:8" x14ac:dyDescent="0.3">
      <c r="H75637" s="3"/>
    </row>
    <row r="75638" spans="8:8" x14ac:dyDescent="0.3">
      <c r="H75638" s="3"/>
    </row>
    <row r="75639" spans="8:8" x14ac:dyDescent="0.3">
      <c r="H75639" s="3"/>
    </row>
    <row r="75640" spans="8:8" x14ac:dyDescent="0.3">
      <c r="H75640" s="3"/>
    </row>
    <row r="75641" spans="8:8" x14ac:dyDescent="0.3">
      <c r="H75641" s="3"/>
    </row>
    <row r="75642" spans="8:8" x14ac:dyDescent="0.3">
      <c r="H75642" s="3"/>
    </row>
    <row r="75643" spans="8:8" x14ac:dyDescent="0.3">
      <c r="H75643" s="3"/>
    </row>
    <row r="75644" spans="8:8" x14ac:dyDescent="0.3">
      <c r="H75644" s="3"/>
    </row>
    <row r="75645" spans="8:8" x14ac:dyDescent="0.3">
      <c r="H75645" s="3"/>
    </row>
    <row r="75646" spans="8:8" x14ac:dyDescent="0.3">
      <c r="H75646" s="3"/>
    </row>
    <row r="75647" spans="8:8" x14ac:dyDescent="0.3">
      <c r="H75647" s="3"/>
    </row>
    <row r="75648" spans="8:8" x14ac:dyDescent="0.3">
      <c r="H75648" s="3"/>
    </row>
    <row r="75649" spans="8:8" x14ac:dyDescent="0.3">
      <c r="H75649" s="3"/>
    </row>
    <row r="75650" spans="8:8" x14ac:dyDescent="0.3">
      <c r="H75650" s="3"/>
    </row>
    <row r="75651" spans="8:8" x14ac:dyDescent="0.3">
      <c r="H75651" s="3"/>
    </row>
    <row r="75652" spans="8:8" x14ac:dyDescent="0.3">
      <c r="H75652" s="3"/>
    </row>
    <row r="75653" spans="8:8" x14ac:dyDescent="0.3">
      <c r="H75653" s="3"/>
    </row>
    <row r="75654" spans="8:8" x14ac:dyDescent="0.3">
      <c r="H75654" s="3"/>
    </row>
    <row r="75655" spans="8:8" x14ac:dyDescent="0.3">
      <c r="H75655" s="3"/>
    </row>
    <row r="75656" spans="8:8" x14ac:dyDescent="0.3">
      <c r="H75656" s="3"/>
    </row>
    <row r="75657" spans="8:8" x14ac:dyDescent="0.3">
      <c r="H75657" s="3"/>
    </row>
    <row r="75658" spans="8:8" x14ac:dyDescent="0.3">
      <c r="H75658" s="3"/>
    </row>
    <row r="75659" spans="8:8" x14ac:dyDescent="0.3">
      <c r="H75659" s="3"/>
    </row>
    <row r="75660" spans="8:8" x14ac:dyDescent="0.3">
      <c r="H75660" s="3"/>
    </row>
    <row r="75661" spans="8:8" x14ac:dyDescent="0.3">
      <c r="H75661" s="3"/>
    </row>
    <row r="75662" spans="8:8" x14ac:dyDescent="0.3">
      <c r="H75662" s="3"/>
    </row>
    <row r="75663" spans="8:8" x14ac:dyDescent="0.3">
      <c r="H75663" s="3"/>
    </row>
    <row r="75664" spans="8:8" x14ac:dyDescent="0.3">
      <c r="H75664" s="3"/>
    </row>
    <row r="75665" spans="8:8" x14ac:dyDescent="0.3">
      <c r="H75665" s="3"/>
    </row>
    <row r="75666" spans="8:8" x14ac:dyDescent="0.3">
      <c r="H75666" s="3"/>
    </row>
    <row r="75667" spans="8:8" x14ac:dyDescent="0.3">
      <c r="H75667" s="3"/>
    </row>
    <row r="75668" spans="8:8" x14ac:dyDescent="0.3">
      <c r="H75668" s="3"/>
    </row>
    <row r="75669" spans="8:8" x14ac:dyDescent="0.3">
      <c r="H75669" s="3"/>
    </row>
    <row r="75670" spans="8:8" x14ac:dyDescent="0.3">
      <c r="H75670" s="3"/>
    </row>
    <row r="75671" spans="8:8" x14ac:dyDescent="0.3">
      <c r="H75671" s="3"/>
    </row>
    <row r="75672" spans="8:8" x14ac:dyDescent="0.3">
      <c r="H75672" s="3"/>
    </row>
    <row r="75673" spans="8:8" x14ac:dyDescent="0.3">
      <c r="H75673" s="3"/>
    </row>
    <row r="75674" spans="8:8" x14ac:dyDescent="0.3">
      <c r="H75674" s="3"/>
    </row>
    <row r="75675" spans="8:8" x14ac:dyDescent="0.3">
      <c r="H75675" s="3"/>
    </row>
    <row r="75676" spans="8:8" x14ac:dyDescent="0.3">
      <c r="H75676" s="3"/>
    </row>
    <row r="75677" spans="8:8" x14ac:dyDescent="0.3">
      <c r="H75677" s="3"/>
    </row>
    <row r="75678" spans="8:8" x14ac:dyDescent="0.3">
      <c r="H75678" s="3"/>
    </row>
    <row r="75679" spans="8:8" x14ac:dyDescent="0.3">
      <c r="H75679" s="3"/>
    </row>
    <row r="75680" spans="8:8" x14ac:dyDescent="0.3">
      <c r="H75680" s="3"/>
    </row>
    <row r="75681" spans="8:8" x14ac:dyDescent="0.3">
      <c r="H75681" s="3"/>
    </row>
    <row r="75682" spans="8:8" x14ac:dyDescent="0.3">
      <c r="H75682" s="3"/>
    </row>
    <row r="75683" spans="8:8" x14ac:dyDescent="0.3">
      <c r="H75683" s="3"/>
    </row>
    <row r="75684" spans="8:8" x14ac:dyDescent="0.3">
      <c r="H75684" s="3"/>
    </row>
    <row r="75685" spans="8:8" x14ac:dyDescent="0.3">
      <c r="H75685" s="3"/>
    </row>
    <row r="75686" spans="8:8" x14ac:dyDescent="0.3">
      <c r="H75686" s="3"/>
    </row>
    <row r="75687" spans="8:8" x14ac:dyDescent="0.3">
      <c r="H75687" s="3"/>
    </row>
    <row r="75688" spans="8:8" x14ac:dyDescent="0.3">
      <c r="H75688" s="3"/>
    </row>
    <row r="75689" spans="8:8" x14ac:dyDescent="0.3">
      <c r="H75689" s="3"/>
    </row>
    <row r="75690" spans="8:8" x14ac:dyDescent="0.3">
      <c r="H75690" s="3"/>
    </row>
    <row r="75691" spans="8:8" x14ac:dyDescent="0.3">
      <c r="H75691" s="3"/>
    </row>
    <row r="75692" spans="8:8" x14ac:dyDescent="0.3">
      <c r="H75692" s="3"/>
    </row>
    <row r="75693" spans="8:8" x14ac:dyDescent="0.3">
      <c r="H75693" s="3"/>
    </row>
    <row r="75694" spans="8:8" x14ac:dyDescent="0.3">
      <c r="H75694" s="3"/>
    </row>
    <row r="75695" spans="8:8" x14ac:dyDescent="0.3">
      <c r="H75695" s="3"/>
    </row>
    <row r="75696" spans="8:8" x14ac:dyDescent="0.3">
      <c r="H75696" s="3"/>
    </row>
    <row r="75697" spans="8:8" x14ac:dyDescent="0.3">
      <c r="H75697" s="3"/>
    </row>
    <row r="75698" spans="8:8" x14ac:dyDescent="0.3">
      <c r="H75698" s="3"/>
    </row>
    <row r="75699" spans="8:8" x14ac:dyDescent="0.3">
      <c r="H75699" s="3"/>
    </row>
    <row r="75700" spans="8:8" x14ac:dyDescent="0.3">
      <c r="H75700" s="3"/>
    </row>
    <row r="75701" spans="8:8" x14ac:dyDescent="0.3">
      <c r="H75701" s="3"/>
    </row>
    <row r="75702" spans="8:8" x14ac:dyDescent="0.3">
      <c r="H75702" s="3"/>
    </row>
    <row r="75703" spans="8:8" x14ac:dyDescent="0.3">
      <c r="H75703" s="3"/>
    </row>
    <row r="75704" spans="8:8" x14ac:dyDescent="0.3">
      <c r="H75704" s="3"/>
    </row>
    <row r="75705" spans="8:8" x14ac:dyDescent="0.3">
      <c r="H75705" s="3"/>
    </row>
    <row r="75706" spans="8:8" x14ac:dyDescent="0.3">
      <c r="H75706" s="3"/>
    </row>
    <row r="75707" spans="8:8" x14ac:dyDescent="0.3">
      <c r="H75707" s="3"/>
    </row>
    <row r="75708" spans="8:8" x14ac:dyDescent="0.3">
      <c r="H75708" s="3"/>
    </row>
    <row r="75709" spans="8:8" x14ac:dyDescent="0.3">
      <c r="H75709" s="3"/>
    </row>
    <row r="75710" spans="8:8" x14ac:dyDescent="0.3">
      <c r="H75710" s="3"/>
    </row>
    <row r="75711" spans="8:8" x14ac:dyDescent="0.3">
      <c r="H75711" s="3"/>
    </row>
    <row r="75712" spans="8:8" x14ac:dyDescent="0.3">
      <c r="H75712" s="3"/>
    </row>
    <row r="75713" spans="8:8" x14ac:dyDescent="0.3">
      <c r="H75713" s="3"/>
    </row>
    <row r="75714" spans="8:8" x14ac:dyDescent="0.3">
      <c r="H75714" s="3"/>
    </row>
    <row r="75715" spans="8:8" x14ac:dyDescent="0.3">
      <c r="H75715" s="3"/>
    </row>
    <row r="75716" spans="8:8" x14ac:dyDescent="0.3">
      <c r="H75716" s="3"/>
    </row>
    <row r="75717" spans="8:8" x14ac:dyDescent="0.3">
      <c r="H75717" s="3"/>
    </row>
    <row r="75718" spans="8:8" x14ac:dyDescent="0.3">
      <c r="H75718" s="3"/>
    </row>
    <row r="75719" spans="8:8" x14ac:dyDescent="0.3">
      <c r="H75719" s="3"/>
    </row>
    <row r="75720" spans="8:8" x14ac:dyDescent="0.3">
      <c r="H75720" s="3"/>
    </row>
    <row r="75721" spans="8:8" x14ac:dyDescent="0.3">
      <c r="H75721" s="3"/>
    </row>
    <row r="75722" spans="8:8" x14ac:dyDescent="0.3">
      <c r="H75722" s="3"/>
    </row>
    <row r="75723" spans="8:8" x14ac:dyDescent="0.3">
      <c r="H75723" s="3"/>
    </row>
    <row r="75724" spans="8:8" x14ac:dyDescent="0.3">
      <c r="H75724" s="3"/>
    </row>
    <row r="75725" spans="8:8" x14ac:dyDescent="0.3">
      <c r="H75725" s="3"/>
    </row>
    <row r="75726" spans="8:8" x14ac:dyDescent="0.3">
      <c r="H75726" s="3"/>
    </row>
    <row r="75727" spans="8:8" x14ac:dyDescent="0.3">
      <c r="H75727" s="3"/>
    </row>
    <row r="75728" spans="8:8" x14ac:dyDescent="0.3">
      <c r="H75728" s="3"/>
    </row>
    <row r="75729" spans="8:8" x14ac:dyDescent="0.3">
      <c r="H75729" s="3"/>
    </row>
    <row r="75730" spans="8:8" x14ac:dyDescent="0.3">
      <c r="H75730" s="3"/>
    </row>
    <row r="75731" spans="8:8" x14ac:dyDescent="0.3">
      <c r="H75731" s="3"/>
    </row>
    <row r="75732" spans="8:8" x14ac:dyDescent="0.3">
      <c r="H75732" s="3"/>
    </row>
    <row r="75733" spans="8:8" x14ac:dyDescent="0.3">
      <c r="H75733" s="3"/>
    </row>
    <row r="75734" spans="8:8" x14ac:dyDescent="0.3">
      <c r="H75734" s="3"/>
    </row>
    <row r="75735" spans="8:8" x14ac:dyDescent="0.3">
      <c r="H75735" s="3"/>
    </row>
    <row r="75736" spans="8:8" x14ac:dyDescent="0.3">
      <c r="H75736" s="3"/>
    </row>
    <row r="75737" spans="8:8" x14ac:dyDescent="0.3">
      <c r="H75737" s="3"/>
    </row>
    <row r="75738" spans="8:8" x14ac:dyDescent="0.3">
      <c r="H75738" s="3"/>
    </row>
    <row r="75739" spans="8:8" x14ac:dyDescent="0.3">
      <c r="H75739" s="3"/>
    </row>
    <row r="75740" spans="8:8" x14ac:dyDescent="0.3">
      <c r="H75740" s="3"/>
    </row>
    <row r="75741" spans="8:8" x14ac:dyDescent="0.3">
      <c r="H75741" s="3"/>
    </row>
    <row r="75742" spans="8:8" x14ac:dyDescent="0.3">
      <c r="H75742" s="3"/>
    </row>
    <row r="75743" spans="8:8" x14ac:dyDescent="0.3">
      <c r="H75743" s="3"/>
    </row>
    <row r="75744" spans="8:8" x14ac:dyDescent="0.3">
      <c r="H75744" s="3"/>
    </row>
    <row r="75745" spans="8:8" x14ac:dyDescent="0.3">
      <c r="H75745" s="3"/>
    </row>
    <row r="75746" spans="8:8" x14ac:dyDescent="0.3">
      <c r="H75746" s="3"/>
    </row>
    <row r="75747" spans="8:8" x14ac:dyDescent="0.3">
      <c r="H75747" s="3"/>
    </row>
    <row r="75748" spans="8:8" x14ac:dyDescent="0.3">
      <c r="H75748" s="3"/>
    </row>
    <row r="75749" spans="8:8" x14ac:dyDescent="0.3">
      <c r="H75749" s="3"/>
    </row>
    <row r="75750" spans="8:8" x14ac:dyDescent="0.3">
      <c r="H75750" s="3"/>
    </row>
    <row r="75751" spans="8:8" x14ac:dyDescent="0.3">
      <c r="H75751" s="3"/>
    </row>
    <row r="75752" spans="8:8" x14ac:dyDescent="0.3">
      <c r="H75752" s="3"/>
    </row>
    <row r="75753" spans="8:8" x14ac:dyDescent="0.3">
      <c r="H75753" s="3"/>
    </row>
    <row r="75754" spans="8:8" x14ac:dyDescent="0.3">
      <c r="H75754" s="3"/>
    </row>
    <row r="75755" spans="8:8" x14ac:dyDescent="0.3">
      <c r="H75755" s="3"/>
    </row>
    <row r="75756" spans="8:8" x14ac:dyDescent="0.3">
      <c r="H75756" s="3"/>
    </row>
    <row r="75757" spans="8:8" x14ac:dyDescent="0.3">
      <c r="H75757" s="3"/>
    </row>
    <row r="75758" spans="8:8" x14ac:dyDescent="0.3">
      <c r="H75758" s="3"/>
    </row>
    <row r="75759" spans="8:8" x14ac:dyDescent="0.3">
      <c r="H75759" s="3"/>
    </row>
    <row r="75760" spans="8:8" x14ac:dyDescent="0.3">
      <c r="H75760" s="3"/>
    </row>
    <row r="75761" spans="8:8" x14ac:dyDescent="0.3">
      <c r="H75761" s="3"/>
    </row>
    <row r="75762" spans="8:8" x14ac:dyDescent="0.3">
      <c r="H75762" s="3"/>
    </row>
    <row r="75763" spans="8:8" x14ac:dyDescent="0.3">
      <c r="H75763" s="3"/>
    </row>
    <row r="75764" spans="8:8" x14ac:dyDescent="0.3">
      <c r="H75764" s="3"/>
    </row>
    <row r="75765" spans="8:8" x14ac:dyDescent="0.3">
      <c r="H75765" s="3"/>
    </row>
    <row r="75766" spans="8:8" x14ac:dyDescent="0.3">
      <c r="H75766" s="3"/>
    </row>
    <row r="75767" spans="8:8" x14ac:dyDescent="0.3">
      <c r="H75767" s="3"/>
    </row>
    <row r="75768" spans="8:8" x14ac:dyDescent="0.3">
      <c r="H75768" s="3"/>
    </row>
    <row r="75769" spans="8:8" x14ac:dyDescent="0.3">
      <c r="H75769" s="3"/>
    </row>
    <row r="75770" spans="8:8" x14ac:dyDescent="0.3">
      <c r="H75770" s="3"/>
    </row>
    <row r="75771" spans="8:8" x14ac:dyDescent="0.3">
      <c r="H75771" s="3"/>
    </row>
    <row r="75772" spans="8:8" x14ac:dyDescent="0.3">
      <c r="H75772" s="3"/>
    </row>
    <row r="75773" spans="8:8" x14ac:dyDescent="0.3">
      <c r="H75773" s="3"/>
    </row>
    <row r="75774" spans="8:8" x14ac:dyDescent="0.3">
      <c r="H75774" s="3"/>
    </row>
    <row r="75775" spans="8:8" x14ac:dyDescent="0.3">
      <c r="H75775" s="3"/>
    </row>
    <row r="75776" spans="8:8" x14ac:dyDescent="0.3">
      <c r="H75776" s="3"/>
    </row>
    <row r="75777" spans="8:8" x14ac:dyDescent="0.3">
      <c r="H75777" s="3"/>
    </row>
    <row r="75778" spans="8:8" x14ac:dyDescent="0.3">
      <c r="H75778" s="3"/>
    </row>
    <row r="75779" spans="8:8" x14ac:dyDescent="0.3">
      <c r="H75779" s="3"/>
    </row>
    <row r="75780" spans="8:8" x14ac:dyDescent="0.3">
      <c r="H75780" s="3"/>
    </row>
    <row r="75781" spans="8:8" x14ac:dyDescent="0.3">
      <c r="H75781" s="3"/>
    </row>
    <row r="75782" spans="8:8" x14ac:dyDescent="0.3">
      <c r="H75782" s="3"/>
    </row>
    <row r="75783" spans="8:8" x14ac:dyDescent="0.3">
      <c r="H75783" s="3"/>
    </row>
    <row r="75784" spans="8:8" x14ac:dyDescent="0.3">
      <c r="H75784" s="3"/>
    </row>
    <row r="75785" spans="8:8" x14ac:dyDescent="0.3">
      <c r="H75785" s="3"/>
    </row>
    <row r="75786" spans="8:8" x14ac:dyDescent="0.3">
      <c r="H75786" s="3"/>
    </row>
    <row r="75787" spans="8:8" x14ac:dyDescent="0.3">
      <c r="H75787" s="3"/>
    </row>
    <row r="75788" spans="8:8" x14ac:dyDescent="0.3">
      <c r="H75788" s="3"/>
    </row>
    <row r="75789" spans="8:8" x14ac:dyDescent="0.3">
      <c r="H75789" s="3"/>
    </row>
    <row r="75790" spans="8:8" x14ac:dyDescent="0.3">
      <c r="H75790" s="3"/>
    </row>
    <row r="75791" spans="8:8" x14ac:dyDescent="0.3">
      <c r="H75791" s="3"/>
    </row>
    <row r="75792" spans="8:8" x14ac:dyDescent="0.3">
      <c r="H75792" s="3"/>
    </row>
    <row r="75793" spans="8:8" x14ac:dyDescent="0.3">
      <c r="H75793" s="3"/>
    </row>
    <row r="75794" spans="8:8" x14ac:dyDescent="0.3">
      <c r="H75794" s="3"/>
    </row>
    <row r="75795" spans="8:8" x14ac:dyDescent="0.3">
      <c r="H75795" s="3"/>
    </row>
    <row r="75796" spans="8:8" x14ac:dyDescent="0.3">
      <c r="H75796" s="3"/>
    </row>
    <row r="75797" spans="8:8" x14ac:dyDescent="0.3">
      <c r="H75797" s="3"/>
    </row>
    <row r="75798" spans="8:8" x14ac:dyDescent="0.3">
      <c r="H75798" s="3"/>
    </row>
    <row r="75799" spans="8:8" x14ac:dyDescent="0.3">
      <c r="H75799" s="3"/>
    </row>
    <row r="75800" spans="8:8" x14ac:dyDescent="0.3">
      <c r="H75800" s="3"/>
    </row>
    <row r="75801" spans="8:8" x14ac:dyDescent="0.3">
      <c r="H75801" s="3"/>
    </row>
    <row r="75802" spans="8:8" x14ac:dyDescent="0.3">
      <c r="H75802" s="3"/>
    </row>
    <row r="75803" spans="8:8" x14ac:dyDescent="0.3">
      <c r="H75803" s="3"/>
    </row>
    <row r="75804" spans="8:8" x14ac:dyDescent="0.3">
      <c r="H75804" s="3"/>
    </row>
    <row r="75805" spans="8:8" x14ac:dyDescent="0.3">
      <c r="H75805" s="3"/>
    </row>
    <row r="75806" spans="8:8" x14ac:dyDescent="0.3">
      <c r="H75806" s="3"/>
    </row>
    <row r="75807" spans="8:8" x14ac:dyDescent="0.3">
      <c r="H75807" s="3"/>
    </row>
    <row r="75808" spans="8:8" x14ac:dyDescent="0.3">
      <c r="H75808" s="3"/>
    </row>
    <row r="75809" spans="8:8" x14ac:dyDescent="0.3">
      <c r="H75809" s="3"/>
    </row>
    <row r="75810" spans="8:8" x14ac:dyDescent="0.3">
      <c r="H75810" s="3"/>
    </row>
    <row r="75811" spans="8:8" x14ac:dyDescent="0.3">
      <c r="H75811" s="3"/>
    </row>
    <row r="75812" spans="8:8" x14ac:dyDescent="0.3">
      <c r="H75812" s="3"/>
    </row>
    <row r="75813" spans="8:8" x14ac:dyDescent="0.3">
      <c r="H75813" s="3"/>
    </row>
    <row r="75814" spans="8:8" x14ac:dyDescent="0.3">
      <c r="H75814" s="3"/>
    </row>
    <row r="75815" spans="8:8" x14ac:dyDescent="0.3">
      <c r="H75815" s="3"/>
    </row>
    <row r="75816" spans="8:8" x14ac:dyDescent="0.3">
      <c r="H75816" s="3"/>
    </row>
    <row r="75817" spans="8:8" x14ac:dyDescent="0.3">
      <c r="H75817" s="3"/>
    </row>
    <row r="75818" spans="8:8" x14ac:dyDescent="0.3">
      <c r="H75818" s="3"/>
    </row>
    <row r="75819" spans="8:8" x14ac:dyDescent="0.3">
      <c r="H75819" s="3"/>
    </row>
    <row r="75820" spans="8:8" x14ac:dyDescent="0.3">
      <c r="H75820" s="3"/>
    </row>
    <row r="75821" spans="8:8" x14ac:dyDescent="0.3">
      <c r="H75821" s="3"/>
    </row>
    <row r="75822" spans="8:8" x14ac:dyDescent="0.3">
      <c r="H75822" s="3"/>
    </row>
    <row r="75823" spans="8:8" x14ac:dyDescent="0.3">
      <c r="H75823" s="3"/>
    </row>
    <row r="75824" spans="8:8" x14ac:dyDescent="0.3">
      <c r="H75824" s="3"/>
    </row>
    <row r="75825" spans="8:8" x14ac:dyDescent="0.3">
      <c r="H75825" s="3"/>
    </row>
    <row r="75826" spans="8:8" x14ac:dyDescent="0.3">
      <c r="H75826" s="3"/>
    </row>
    <row r="75827" spans="8:8" x14ac:dyDescent="0.3">
      <c r="H75827" s="3"/>
    </row>
    <row r="75828" spans="8:8" x14ac:dyDescent="0.3">
      <c r="H75828" s="3"/>
    </row>
    <row r="75829" spans="8:8" x14ac:dyDescent="0.3">
      <c r="H75829" s="3"/>
    </row>
    <row r="75830" spans="8:8" x14ac:dyDescent="0.3">
      <c r="H75830" s="3"/>
    </row>
    <row r="75831" spans="8:8" x14ac:dyDescent="0.3">
      <c r="H75831" s="3"/>
    </row>
    <row r="75832" spans="8:8" x14ac:dyDescent="0.3">
      <c r="H75832" s="3"/>
    </row>
    <row r="75833" spans="8:8" x14ac:dyDescent="0.3">
      <c r="H75833" s="3"/>
    </row>
    <row r="75834" spans="8:8" x14ac:dyDescent="0.3">
      <c r="H75834" s="3"/>
    </row>
    <row r="75835" spans="8:8" x14ac:dyDescent="0.3">
      <c r="H75835" s="3"/>
    </row>
    <row r="75836" spans="8:8" x14ac:dyDescent="0.3">
      <c r="H75836" s="3"/>
    </row>
    <row r="75837" spans="8:8" x14ac:dyDescent="0.3">
      <c r="H75837" s="3"/>
    </row>
    <row r="75838" spans="8:8" x14ac:dyDescent="0.3">
      <c r="H75838" s="3"/>
    </row>
    <row r="75839" spans="8:8" x14ac:dyDescent="0.3">
      <c r="H75839" s="3"/>
    </row>
    <row r="75840" spans="8:8" x14ac:dyDescent="0.3">
      <c r="H75840" s="3"/>
    </row>
    <row r="75841" spans="8:8" x14ac:dyDescent="0.3">
      <c r="H75841" s="3"/>
    </row>
    <row r="75842" spans="8:8" x14ac:dyDescent="0.3">
      <c r="H75842" s="3"/>
    </row>
    <row r="75843" spans="8:8" x14ac:dyDescent="0.3">
      <c r="H75843" s="3"/>
    </row>
    <row r="75844" spans="8:8" x14ac:dyDescent="0.3">
      <c r="H75844" s="3"/>
    </row>
    <row r="75845" spans="8:8" x14ac:dyDescent="0.3">
      <c r="H75845" s="3"/>
    </row>
    <row r="75846" spans="8:8" x14ac:dyDescent="0.3">
      <c r="H75846" s="3"/>
    </row>
    <row r="75847" spans="8:8" x14ac:dyDescent="0.3">
      <c r="H75847" s="3"/>
    </row>
    <row r="75848" spans="8:8" x14ac:dyDescent="0.3">
      <c r="H75848" s="3"/>
    </row>
    <row r="75849" spans="8:8" x14ac:dyDescent="0.3">
      <c r="H75849" s="3"/>
    </row>
    <row r="75850" spans="8:8" x14ac:dyDescent="0.3">
      <c r="H75850" s="3"/>
    </row>
    <row r="75851" spans="8:8" x14ac:dyDescent="0.3">
      <c r="H75851" s="3"/>
    </row>
    <row r="75852" spans="8:8" x14ac:dyDescent="0.3">
      <c r="H75852" s="3"/>
    </row>
    <row r="75853" spans="8:8" x14ac:dyDescent="0.3">
      <c r="H75853" s="3"/>
    </row>
    <row r="75854" spans="8:8" x14ac:dyDescent="0.3">
      <c r="H75854" s="3"/>
    </row>
    <row r="75855" spans="8:8" x14ac:dyDescent="0.3">
      <c r="H75855" s="3"/>
    </row>
    <row r="75856" spans="8:8" x14ac:dyDescent="0.3">
      <c r="H75856" s="3"/>
    </row>
    <row r="75857" spans="8:8" x14ac:dyDescent="0.3">
      <c r="H75857" s="3"/>
    </row>
    <row r="75858" spans="8:8" x14ac:dyDescent="0.3">
      <c r="H75858" s="3"/>
    </row>
    <row r="75859" spans="8:8" x14ac:dyDescent="0.3">
      <c r="H75859" s="3"/>
    </row>
    <row r="75860" spans="8:8" x14ac:dyDescent="0.3">
      <c r="H75860" s="3"/>
    </row>
    <row r="75861" spans="8:8" x14ac:dyDescent="0.3">
      <c r="H75861" s="3"/>
    </row>
    <row r="75862" spans="8:8" x14ac:dyDescent="0.3">
      <c r="H75862" s="3"/>
    </row>
    <row r="75863" spans="8:8" x14ac:dyDescent="0.3">
      <c r="H75863" s="3"/>
    </row>
    <row r="75864" spans="8:8" x14ac:dyDescent="0.3">
      <c r="H75864" s="3"/>
    </row>
    <row r="75865" spans="8:8" x14ac:dyDescent="0.3">
      <c r="H75865" s="3"/>
    </row>
    <row r="75866" spans="8:8" x14ac:dyDescent="0.3">
      <c r="H75866" s="3"/>
    </row>
    <row r="75867" spans="8:8" x14ac:dyDescent="0.3">
      <c r="H75867" s="3"/>
    </row>
    <row r="75868" spans="8:8" x14ac:dyDescent="0.3">
      <c r="H75868" s="3"/>
    </row>
    <row r="75869" spans="8:8" x14ac:dyDescent="0.3">
      <c r="H75869" s="3"/>
    </row>
    <row r="75870" spans="8:8" x14ac:dyDescent="0.3">
      <c r="H75870" s="3"/>
    </row>
    <row r="75871" spans="8:8" x14ac:dyDescent="0.3">
      <c r="H75871" s="3"/>
    </row>
    <row r="75872" spans="8:8" x14ac:dyDescent="0.3">
      <c r="H75872" s="3"/>
    </row>
    <row r="75873" spans="8:8" x14ac:dyDescent="0.3">
      <c r="H75873" s="3"/>
    </row>
    <row r="75874" spans="8:8" x14ac:dyDescent="0.3">
      <c r="H75874" s="3"/>
    </row>
    <row r="75875" spans="8:8" x14ac:dyDescent="0.3">
      <c r="H75875" s="3"/>
    </row>
    <row r="75876" spans="8:8" x14ac:dyDescent="0.3">
      <c r="H75876" s="3"/>
    </row>
    <row r="75877" spans="8:8" x14ac:dyDescent="0.3">
      <c r="H75877" s="3"/>
    </row>
    <row r="75878" spans="8:8" x14ac:dyDescent="0.3">
      <c r="H75878" s="3"/>
    </row>
    <row r="75879" spans="8:8" x14ac:dyDescent="0.3">
      <c r="H75879" s="3"/>
    </row>
    <row r="75880" spans="8:8" x14ac:dyDescent="0.3">
      <c r="H75880" s="3"/>
    </row>
    <row r="75881" spans="8:8" x14ac:dyDescent="0.3">
      <c r="H75881" s="3"/>
    </row>
    <row r="75882" spans="8:8" x14ac:dyDescent="0.3">
      <c r="H75882" s="3"/>
    </row>
    <row r="75883" spans="8:8" x14ac:dyDescent="0.3">
      <c r="H75883" s="3"/>
    </row>
    <row r="75884" spans="8:8" x14ac:dyDescent="0.3">
      <c r="H75884" s="3"/>
    </row>
    <row r="75885" spans="8:8" x14ac:dyDescent="0.3">
      <c r="H75885" s="3"/>
    </row>
    <row r="75886" spans="8:8" x14ac:dyDescent="0.3">
      <c r="H75886" s="3"/>
    </row>
    <row r="75887" spans="8:8" x14ac:dyDescent="0.3">
      <c r="H75887" s="3"/>
    </row>
    <row r="75888" spans="8:8" x14ac:dyDescent="0.3">
      <c r="H75888" s="3"/>
    </row>
    <row r="75889" spans="8:8" x14ac:dyDescent="0.3">
      <c r="H75889" s="3"/>
    </row>
    <row r="75890" spans="8:8" x14ac:dyDescent="0.3">
      <c r="H75890" s="3"/>
    </row>
    <row r="75891" spans="8:8" x14ac:dyDescent="0.3">
      <c r="H75891" s="3"/>
    </row>
    <row r="75892" spans="8:8" x14ac:dyDescent="0.3">
      <c r="H75892" s="3"/>
    </row>
    <row r="75893" spans="8:8" x14ac:dyDescent="0.3">
      <c r="H75893" s="3"/>
    </row>
    <row r="75894" spans="8:8" x14ac:dyDescent="0.3">
      <c r="H75894" s="3"/>
    </row>
    <row r="75895" spans="8:8" x14ac:dyDescent="0.3">
      <c r="H75895" s="3"/>
    </row>
    <row r="75896" spans="8:8" x14ac:dyDescent="0.3">
      <c r="H75896" s="3"/>
    </row>
    <row r="75897" spans="8:8" x14ac:dyDescent="0.3">
      <c r="H75897" s="3"/>
    </row>
    <row r="75898" spans="8:8" x14ac:dyDescent="0.3">
      <c r="H75898" s="3"/>
    </row>
    <row r="75899" spans="8:8" x14ac:dyDescent="0.3">
      <c r="H75899" s="3"/>
    </row>
    <row r="75900" spans="8:8" x14ac:dyDescent="0.3">
      <c r="H75900" s="3"/>
    </row>
    <row r="75901" spans="8:8" x14ac:dyDescent="0.3">
      <c r="H75901" s="3"/>
    </row>
    <row r="75902" spans="8:8" x14ac:dyDescent="0.3">
      <c r="H75902" s="3"/>
    </row>
    <row r="75903" spans="8:8" x14ac:dyDescent="0.3">
      <c r="H75903" s="3"/>
    </row>
    <row r="75904" spans="8:8" x14ac:dyDescent="0.3">
      <c r="H75904" s="3"/>
    </row>
    <row r="75905" spans="8:8" x14ac:dyDescent="0.3">
      <c r="H75905" s="3"/>
    </row>
    <row r="75906" spans="8:8" x14ac:dyDescent="0.3">
      <c r="H75906" s="3"/>
    </row>
    <row r="75907" spans="8:8" x14ac:dyDescent="0.3">
      <c r="H75907" s="3"/>
    </row>
    <row r="75908" spans="8:8" x14ac:dyDescent="0.3">
      <c r="H75908" s="3"/>
    </row>
    <row r="75909" spans="8:8" x14ac:dyDescent="0.3">
      <c r="H75909" s="3"/>
    </row>
    <row r="75910" spans="8:8" x14ac:dyDescent="0.3">
      <c r="H75910" s="3"/>
    </row>
    <row r="75911" spans="8:8" x14ac:dyDescent="0.3">
      <c r="H75911" s="3"/>
    </row>
    <row r="75912" spans="8:8" x14ac:dyDescent="0.3">
      <c r="H75912" s="3"/>
    </row>
    <row r="75913" spans="8:8" x14ac:dyDescent="0.3">
      <c r="H75913" s="3"/>
    </row>
    <row r="75914" spans="8:8" x14ac:dyDescent="0.3">
      <c r="H75914" s="3"/>
    </row>
    <row r="75915" spans="8:8" x14ac:dyDescent="0.3">
      <c r="H75915" s="3"/>
    </row>
    <row r="75916" spans="8:8" x14ac:dyDescent="0.3">
      <c r="H75916" s="3"/>
    </row>
    <row r="75917" spans="8:8" x14ac:dyDescent="0.3">
      <c r="H75917" s="3"/>
    </row>
    <row r="75918" spans="8:8" x14ac:dyDescent="0.3">
      <c r="H75918" s="3"/>
    </row>
    <row r="75919" spans="8:8" x14ac:dyDescent="0.3">
      <c r="H75919" s="3"/>
    </row>
    <row r="75920" spans="8:8" x14ac:dyDescent="0.3">
      <c r="H75920" s="3"/>
    </row>
    <row r="75921" spans="8:8" x14ac:dyDescent="0.3">
      <c r="H75921" s="3"/>
    </row>
    <row r="75922" spans="8:8" x14ac:dyDescent="0.3">
      <c r="H75922" s="3"/>
    </row>
    <row r="75923" spans="8:8" x14ac:dyDescent="0.3">
      <c r="H75923" s="3"/>
    </row>
    <row r="75924" spans="8:8" x14ac:dyDescent="0.3">
      <c r="H75924" s="3"/>
    </row>
    <row r="75925" spans="8:8" x14ac:dyDescent="0.3">
      <c r="H75925" s="3"/>
    </row>
    <row r="75926" spans="8:8" x14ac:dyDescent="0.3">
      <c r="H75926" s="3"/>
    </row>
    <row r="75927" spans="8:8" x14ac:dyDescent="0.3">
      <c r="H75927" s="3"/>
    </row>
    <row r="75928" spans="8:8" x14ac:dyDescent="0.3">
      <c r="H75928" s="3"/>
    </row>
    <row r="75929" spans="8:8" x14ac:dyDescent="0.3">
      <c r="H75929" s="3"/>
    </row>
    <row r="75930" spans="8:8" x14ac:dyDescent="0.3">
      <c r="H75930" s="3"/>
    </row>
    <row r="75931" spans="8:8" x14ac:dyDescent="0.3">
      <c r="H75931" s="3"/>
    </row>
    <row r="75932" spans="8:8" x14ac:dyDescent="0.3">
      <c r="H75932" s="3"/>
    </row>
    <row r="75933" spans="8:8" x14ac:dyDescent="0.3">
      <c r="H75933" s="3"/>
    </row>
    <row r="75934" spans="8:8" x14ac:dyDescent="0.3">
      <c r="H75934" s="3"/>
    </row>
    <row r="75935" spans="8:8" x14ac:dyDescent="0.3">
      <c r="H75935" s="3"/>
    </row>
    <row r="75936" spans="8:8" x14ac:dyDescent="0.3">
      <c r="H75936" s="3"/>
    </row>
    <row r="75937" spans="8:8" x14ac:dyDescent="0.3">
      <c r="H75937" s="3"/>
    </row>
    <row r="75938" spans="8:8" x14ac:dyDescent="0.3">
      <c r="H75938" s="3"/>
    </row>
    <row r="75939" spans="8:8" x14ac:dyDescent="0.3">
      <c r="H75939" s="3"/>
    </row>
    <row r="75940" spans="8:8" x14ac:dyDescent="0.3">
      <c r="H75940" s="3"/>
    </row>
    <row r="75941" spans="8:8" x14ac:dyDescent="0.3">
      <c r="H75941" s="3"/>
    </row>
    <row r="75942" spans="8:8" x14ac:dyDescent="0.3">
      <c r="H75942" s="3"/>
    </row>
    <row r="75943" spans="8:8" x14ac:dyDescent="0.3">
      <c r="H75943" s="3"/>
    </row>
    <row r="75944" spans="8:8" x14ac:dyDescent="0.3">
      <c r="H75944" s="3"/>
    </row>
    <row r="75945" spans="8:8" x14ac:dyDescent="0.3">
      <c r="H75945" s="3"/>
    </row>
    <row r="75946" spans="8:8" x14ac:dyDescent="0.3">
      <c r="H75946" s="3"/>
    </row>
    <row r="75947" spans="8:8" x14ac:dyDescent="0.3">
      <c r="H75947" s="3"/>
    </row>
    <row r="75948" spans="8:8" x14ac:dyDescent="0.3">
      <c r="H75948" s="3"/>
    </row>
    <row r="75949" spans="8:8" x14ac:dyDescent="0.3">
      <c r="H75949" s="3"/>
    </row>
    <row r="75950" spans="8:8" x14ac:dyDescent="0.3">
      <c r="H75950" s="3"/>
    </row>
    <row r="75951" spans="8:8" x14ac:dyDescent="0.3">
      <c r="H75951" s="3"/>
    </row>
    <row r="75952" spans="8:8" x14ac:dyDescent="0.3">
      <c r="H75952" s="3"/>
    </row>
    <row r="75953" spans="8:8" x14ac:dyDescent="0.3">
      <c r="H75953" s="3"/>
    </row>
    <row r="75954" spans="8:8" x14ac:dyDescent="0.3">
      <c r="H75954" s="3"/>
    </row>
    <row r="75955" spans="8:8" x14ac:dyDescent="0.3">
      <c r="H75955" s="3"/>
    </row>
    <row r="75956" spans="8:8" x14ac:dyDescent="0.3">
      <c r="H75956" s="3"/>
    </row>
    <row r="75957" spans="8:8" x14ac:dyDescent="0.3">
      <c r="H75957" s="3"/>
    </row>
    <row r="75958" spans="8:8" x14ac:dyDescent="0.3">
      <c r="H75958" s="3"/>
    </row>
    <row r="75959" spans="8:8" x14ac:dyDescent="0.3">
      <c r="H75959" s="3"/>
    </row>
    <row r="75960" spans="8:8" x14ac:dyDescent="0.3">
      <c r="H75960" s="3"/>
    </row>
    <row r="75961" spans="8:8" x14ac:dyDescent="0.3">
      <c r="H75961" s="3"/>
    </row>
    <row r="75962" spans="8:8" x14ac:dyDescent="0.3">
      <c r="H75962" s="3"/>
    </row>
    <row r="75963" spans="8:8" x14ac:dyDescent="0.3">
      <c r="H75963" s="3"/>
    </row>
    <row r="75964" spans="8:8" x14ac:dyDescent="0.3">
      <c r="H75964" s="3"/>
    </row>
    <row r="75965" spans="8:8" x14ac:dyDescent="0.3">
      <c r="H75965" s="3"/>
    </row>
    <row r="75966" spans="8:8" x14ac:dyDescent="0.3">
      <c r="H75966" s="3"/>
    </row>
    <row r="75967" spans="8:8" x14ac:dyDescent="0.3">
      <c r="H75967" s="3"/>
    </row>
    <row r="75968" spans="8:8" x14ac:dyDescent="0.3">
      <c r="H75968" s="3"/>
    </row>
    <row r="75969" spans="8:8" x14ac:dyDescent="0.3">
      <c r="H75969" s="3"/>
    </row>
    <row r="75970" spans="8:8" x14ac:dyDescent="0.3">
      <c r="H75970" s="3"/>
    </row>
    <row r="75971" spans="8:8" x14ac:dyDescent="0.3">
      <c r="H75971" s="3"/>
    </row>
    <row r="75972" spans="8:8" x14ac:dyDescent="0.3">
      <c r="H75972" s="3"/>
    </row>
    <row r="75973" spans="8:8" x14ac:dyDescent="0.3">
      <c r="H75973" s="3"/>
    </row>
    <row r="75974" spans="8:8" x14ac:dyDescent="0.3">
      <c r="H75974" s="3"/>
    </row>
    <row r="75975" spans="8:8" x14ac:dyDescent="0.3">
      <c r="H75975" s="3"/>
    </row>
    <row r="75976" spans="8:8" x14ac:dyDescent="0.3">
      <c r="H75976" s="3"/>
    </row>
    <row r="75977" spans="8:8" x14ac:dyDescent="0.3">
      <c r="H75977" s="3"/>
    </row>
    <row r="75978" spans="8:8" x14ac:dyDescent="0.3">
      <c r="H75978" s="3"/>
    </row>
    <row r="75979" spans="8:8" x14ac:dyDescent="0.3">
      <c r="H75979" s="3"/>
    </row>
    <row r="75980" spans="8:8" x14ac:dyDescent="0.3">
      <c r="H75980" s="3"/>
    </row>
    <row r="75981" spans="8:8" x14ac:dyDescent="0.3">
      <c r="H75981" s="3"/>
    </row>
    <row r="75982" spans="8:8" x14ac:dyDescent="0.3">
      <c r="H75982" s="3"/>
    </row>
    <row r="75983" spans="8:8" x14ac:dyDescent="0.3">
      <c r="H75983" s="3"/>
    </row>
    <row r="75984" spans="8:8" x14ac:dyDescent="0.3">
      <c r="H75984" s="3"/>
    </row>
    <row r="75985" spans="8:8" x14ac:dyDescent="0.3">
      <c r="H75985" s="3"/>
    </row>
    <row r="75986" spans="8:8" x14ac:dyDescent="0.3">
      <c r="H75986" s="3"/>
    </row>
    <row r="75987" spans="8:8" x14ac:dyDescent="0.3">
      <c r="H75987" s="3"/>
    </row>
    <row r="75988" spans="8:8" x14ac:dyDescent="0.3">
      <c r="H75988" s="3"/>
    </row>
    <row r="75989" spans="8:8" x14ac:dyDescent="0.3">
      <c r="H75989" s="3"/>
    </row>
    <row r="75990" spans="8:8" x14ac:dyDescent="0.3">
      <c r="H75990" s="3"/>
    </row>
    <row r="75991" spans="8:8" x14ac:dyDescent="0.3">
      <c r="H75991" s="3"/>
    </row>
    <row r="75992" spans="8:8" x14ac:dyDescent="0.3">
      <c r="H75992" s="3"/>
    </row>
    <row r="75993" spans="8:8" x14ac:dyDescent="0.3">
      <c r="H75993" s="3"/>
    </row>
    <row r="75994" spans="8:8" x14ac:dyDescent="0.3">
      <c r="H75994" s="3"/>
    </row>
    <row r="75995" spans="8:8" x14ac:dyDescent="0.3">
      <c r="H75995" s="3"/>
    </row>
    <row r="75996" spans="8:8" x14ac:dyDescent="0.3">
      <c r="H75996" s="3"/>
    </row>
    <row r="75997" spans="8:8" x14ac:dyDescent="0.3">
      <c r="H75997" s="3"/>
    </row>
    <row r="75998" spans="8:8" x14ac:dyDescent="0.3">
      <c r="H75998" s="3"/>
    </row>
    <row r="75999" spans="8:8" x14ac:dyDescent="0.3">
      <c r="H75999" s="3"/>
    </row>
    <row r="76000" spans="8:8" x14ac:dyDescent="0.3">
      <c r="H76000" s="3"/>
    </row>
    <row r="76001" spans="8:8" x14ac:dyDescent="0.3">
      <c r="H76001" s="3"/>
    </row>
    <row r="76002" spans="8:8" x14ac:dyDescent="0.3">
      <c r="H76002" s="3"/>
    </row>
    <row r="76003" spans="8:8" x14ac:dyDescent="0.3">
      <c r="H76003" s="3"/>
    </row>
    <row r="76004" spans="8:8" x14ac:dyDescent="0.3">
      <c r="H76004" s="3"/>
    </row>
    <row r="76005" spans="8:8" x14ac:dyDescent="0.3">
      <c r="H76005" s="3"/>
    </row>
    <row r="76006" spans="8:8" x14ac:dyDescent="0.3">
      <c r="H76006" s="3"/>
    </row>
    <row r="76007" spans="8:8" x14ac:dyDescent="0.3">
      <c r="H76007" s="3"/>
    </row>
    <row r="76008" spans="8:8" x14ac:dyDescent="0.3">
      <c r="H76008" s="3"/>
    </row>
    <row r="76009" spans="8:8" x14ac:dyDescent="0.3">
      <c r="H76009" s="3"/>
    </row>
    <row r="76010" spans="8:8" x14ac:dyDescent="0.3">
      <c r="H76010" s="3"/>
    </row>
    <row r="76011" spans="8:8" x14ac:dyDescent="0.3">
      <c r="H76011" s="3"/>
    </row>
    <row r="76012" spans="8:8" x14ac:dyDescent="0.3">
      <c r="H76012" s="3"/>
    </row>
    <row r="76013" spans="8:8" x14ac:dyDescent="0.3">
      <c r="H76013" s="3"/>
    </row>
    <row r="76014" spans="8:8" x14ac:dyDescent="0.3">
      <c r="H76014" s="3"/>
    </row>
    <row r="76015" spans="8:8" x14ac:dyDescent="0.3">
      <c r="H76015" s="3"/>
    </row>
    <row r="76016" spans="8:8" x14ac:dyDescent="0.3">
      <c r="H76016" s="3"/>
    </row>
    <row r="76017" spans="8:8" x14ac:dyDescent="0.3">
      <c r="H76017" s="3"/>
    </row>
    <row r="76018" spans="8:8" x14ac:dyDescent="0.3">
      <c r="H76018" s="3"/>
    </row>
    <row r="76019" spans="8:8" x14ac:dyDescent="0.3">
      <c r="H76019" s="3"/>
    </row>
    <row r="76020" spans="8:8" x14ac:dyDescent="0.3">
      <c r="H76020" s="3"/>
    </row>
    <row r="76021" spans="8:8" x14ac:dyDescent="0.3">
      <c r="H76021" s="3"/>
    </row>
    <row r="76022" spans="8:8" x14ac:dyDescent="0.3">
      <c r="H76022" s="3"/>
    </row>
    <row r="76023" spans="8:8" x14ac:dyDescent="0.3">
      <c r="H76023" s="3"/>
    </row>
    <row r="76024" spans="8:8" x14ac:dyDescent="0.3">
      <c r="H76024" s="3"/>
    </row>
    <row r="76025" spans="8:8" x14ac:dyDescent="0.3">
      <c r="H76025" s="3"/>
    </row>
    <row r="76026" spans="8:8" x14ac:dyDescent="0.3">
      <c r="H76026" s="3"/>
    </row>
    <row r="76027" spans="8:8" x14ac:dyDescent="0.3">
      <c r="H76027" s="3"/>
    </row>
    <row r="76028" spans="8:8" x14ac:dyDescent="0.3">
      <c r="H76028" s="3"/>
    </row>
    <row r="76029" spans="8:8" x14ac:dyDescent="0.3">
      <c r="H76029" s="3"/>
    </row>
    <row r="76030" spans="8:8" x14ac:dyDescent="0.3">
      <c r="H76030" s="3"/>
    </row>
    <row r="76031" spans="8:8" x14ac:dyDescent="0.3">
      <c r="H76031" s="3"/>
    </row>
    <row r="76032" spans="8:8" x14ac:dyDescent="0.3">
      <c r="H76032" s="3"/>
    </row>
    <row r="76033" spans="8:8" x14ac:dyDescent="0.3">
      <c r="H76033" s="3"/>
    </row>
    <row r="76034" spans="8:8" x14ac:dyDescent="0.3">
      <c r="H76034" s="3"/>
    </row>
    <row r="76035" spans="8:8" x14ac:dyDescent="0.3">
      <c r="H76035" s="3"/>
    </row>
    <row r="76036" spans="8:8" x14ac:dyDescent="0.3">
      <c r="H76036" s="3"/>
    </row>
    <row r="76037" spans="8:8" x14ac:dyDescent="0.3">
      <c r="H76037" s="3"/>
    </row>
    <row r="76038" spans="8:8" x14ac:dyDescent="0.3">
      <c r="H76038" s="3"/>
    </row>
    <row r="76039" spans="8:8" x14ac:dyDescent="0.3">
      <c r="H76039" s="3"/>
    </row>
    <row r="76040" spans="8:8" x14ac:dyDescent="0.3">
      <c r="H76040" s="3"/>
    </row>
    <row r="76041" spans="8:8" x14ac:dyDescent="0.3">
      <c r="H76041" s="3"/>
    </row>
    <row r="76042" spans="8:8" x14ac:dyDescent="0.3">
      <c r="H76042" s="3"/>
    </row>
    <row r="76043" spans="8:8" x14ac:dyDescent="0.3">
      <c r="H76043" s="3"/>
    </row>
    <row r="76044" spans="8:8" x14ac:dyDescent="0.3">
      <c r="H76044" s="3"/>
    </row>
    <row r="76045" spans="8:8" x14ac:dyDescent="0.3">
      <c r="H76045" s="3"/>
    </row>
    <row r="76046" spans="8:8" x14ac:dyDescent="0.3">
      <c r="H76046" s="3"/>
    </row>
    <row r="76047" spans="8:8" x14ac:dyDescent="0.3">
      <c r="H76047" s="3"/>
    </row>
    <row r="76048" spans="8:8" x14ac:dyDescent="0.3">
      <c r="H76048" s="3"/>
    </row>
    <row r="76049" spans="8:8" x14ac:dyDescent="0.3">
      <c r="H76049" s="3"/>
    </row>
    <row r="76050" spans="8:8" x14ac:dyDescent="0.3">
      <c r="H76050" s="3"/>
    </row>
    <row r="76051" spans="8:8" x14ac:dyDescent="0.3">
      <c r="H76051" s="3"/>
    </row>
    <row r="76052" spans="8:8" x14ac:dyDescent="0.3">
      <c r="H76052" s="3"/>
    </row>
    <row r="76053" spans="8:8" x14ac:dyDescent="0.3">
      <c r="H76053" s="3"/>
    </row>
    <row r="76054" spans="8:8" x14ac:dyDescent="0.3">
      <c r="H76054" s="3"/>
    </row>
    <row r="76055" spans="8:8" x14ac:dyDescent="0.3">
      <c r="H76055" s="3"/>
    </row>
    <row r="76056" spans="8:8" x14ac:dyDescent="0.3">
      <c r="H76056" s="3"/>
    </row>
    <row r="76057" spans="8:8" x14ac:dyDescent="0.3">
      <c r="H76057" s="3"/>
    </row>
    <row r="76058" spans="8:8" x14ac:dyDescent="0.3">
      <c r="H76058" s="3"/>
    </row>
    <row r="76059" spans="8:8" x14ac:dyDescent="0.3">
      <c r="H76059" s="3"/>
    </row>
    <row r="76060" spans="8:8" x14ac:dyDescent="0.3">
      <c r="H76060" s="3"/>
    </row>
    <row r="76061" spans="8:8" x14ac:dyDescent="0.3">
      <c r="H76061" s="3"/>
    </row>
    <row r="76062" spans="8:8" x14ac:dyDescent="0.3">
      <c r="H76062" s="3"/>
    </row>
    <row r="76063" spans="8:8" x14ac:dyDescent="0.3">
      <c r="H76063" s="3"/>
    </row>
    <row r="76064" spans="8:8" x14ac:dyDescent="0.3">
      <c r="H76064" s="3"/>
    </row>
    <row r="76065" spans="8:8" x14ac:dyDescent="0.3">
      <c r="H76065" s="3"/>
    </row>
    <row r="76066" spans="8:8" x14ac:dyDescent="0.3">
      <c r="H76066" s="3"/>
    </row>
    <row r="76067" spans="8:8" x14ac:dyDescent="0.3">
      <c r="H76067" s="3"/>
    </row>
    <row r="76068" spans="8:8" x14ac:dyDescent="0.3">
      <c r="H76068" s="3"/>
    </row>
    <row r="76069" spans="8:8" x14ac:dyDescent="0.3">
      <c r="H76069" s="3"/>
    </row>
    <row r="76070" spans="8:8" x14ac:dyDescent="0.3">
      <c r="H76070" s="3"/>
    </row>
    <row r="76071" spans="8:8" x14ac:dyDescent="0.3">
      <c r="H76071" s="3"/>
    </row>
    <row r="76072" spans="8:8" x14ac:dyDescent="0.3">
      <c r="H76072" s="3"/>
    </row>
    <row r="76073" spans="8:8" x14ac:dyDescent="0.3">
      <c r="H76073" s="3"/>
    </row>
    <row r="76074" spans="8:8" x14ac:dyDescent="0.3">
      <c r="H76074" s="3"/>
    </row>
    <row r="76075" spans="8:8" x14ac:dyDescent="0.3">
      <c r="H76075" s="3"/>
    </row>
    <row r="76076" spans="8:8" x14ac:dyDescent="0.3">
      <c r="H76076" s="3"/>
    </row>
    <row r="76077" spans="8:8" x14ac:dyDescent="0.3">
      <c r="H76077" s="3"/>
    </row>
    <row r="76078" spans="8:8" x14ac:dyDescent="0.3">
      <c r="H76078" s="3"/>
    </row>
    <row r="76079" spans="8:8" x14ac:dyDescent="0.3">
      <c r="H76079" s="3"/>
    </row>
    <row r="76080" spans="8:8" x14ac:dyDescent="0.3">
      <c r="H76080" s="3"/>
    </row>
    <row r="76081" spans="8:8" x14ac:dyDescent="0.3">
      <c r="H76081" s="3"/>
    </row>
    <row r="76082" spans="8:8" x14ac:dyDescent="0.3">
      <c r="H76082" s="3"/>
    </row>
    <row r="76083" spans="8:8" x14ac:dyDescent="0.3">
      <c r="H76083" s="3"/>
    </row>
    <row r="76084" spans="8:8" x14ac:dyDescent="0.3">
      <c r="H76084" s="3"/>
    </row>
    <row r="76085" spans="8:8" x14ac:dyDescent="0.3">
      <c r="H76085" s="3"/>
    </row>
    <row r="76086" spans="8:8" x14ac:dyDescent="0.3">
      <c r="H76086" s="3"/>
    </row>
    <row r="76087" spans="8:8" x14ac:dyDescent="0.3">
      <c r="H76087" s="3"/>
    </row>
    <row r="76088" spans="8:8" x14ac:dyDescent="0.3">
      <c r="H76088" s="3"/>
    </row>
    <row r="76089" spans="8:8" x14ac:dyDescent="0.3">
      <c r="H76089" s="3"/>
    </row>
    <row r="76090" spans="8:8" x14ac:dyDescent="0.3">
      <c r="H76090" s="3"/>
    </row>
    <row r="76091" spans="8:8" x14ac:dyDescent="0.3">
      <c r="H76091" s="3"/>
    </row>
    <row r="76092" spans="8:8" x14ac:dyDescent="0.3">
      <c r="H76092" s="3"/>
    </row>
    <row r="76093" spans="8:8" x14ac:dyDescent="0.3">
      <c r="H76093" s="3"/>
    </row>
    <row r="76094" spans="8:8" x14ac:dyDescent="0.3">
      <c r="H76094" s="3"/>
    </row>
    <row r="76095" spans="8:8" x14ac:dyDescent="0.3">
      <c r="H76095" s="3"/>
    </row>
    <row r="76096" spans="8:8" x14ac:dyDescent="0.3">
      <c r="H76096" s="3"/>
    </row>
    <row r="76097" spans="8:8" x14ac:dyDescent="0.3">
      <c r="H76097" s="3"/>
    </row>
    <row r="76098" spans="8:8" x14ac:dyDescent="0.3">
      <c r="H76098" s="3"/>
    </row>
    <row r="76099" spans="8:8" x14ac:dyDescent="0.3">
      <c r="H76099" s="3"/>
    </row>
    <row r="76100" spans="8:8" x14ac:dyDescent="0.3">
      <c r="H76100" s="3"/>
    </row>
    <row r="76101" spans="8:8" x14ac:dyDescent="0.3">
      <c r="H76101" s="3"/>
    </row>
    <row r="76102" spans="8:8" x14ac:dyDescent="0.3">
      <c r="H76102" s="3"/>
    </row>
    <row r="76103" spans="8:8" x14ac:dyDescent="0.3">
      <c r="H76103" s="3"/>
    </row>
    <row r="76104" spans="8:8" x14ac:dyDescent="0.3">
      <c r="H76104" s="3"/>
    </row>
    <row r="76105" spans="8:8" x14ac:dyDescent="0.3">
      <c r="H76105" s="3"/>
    </row>
    <row r="76106" spans="8:8" x14ac:dyDescent="0.3">
      <c r="H76106" s="3"/>
    </row>
    <row r="76107" spans="8:8" x14ac:dyDescent="0.3">
      <c r="H76107" s="3"/>
    </row>
    <row r="76108" spans="8:8" x14ac:dyDescent="0.3">
      <c r="H76108" s="3"/>
    </row>
    <row r="76109" spans="8:8" x14ac:dyDescent="0.3">
      <c r="H76109" s="3"/>
    </row>
    <row r="76110" spans="8:8" x14ac:dyDescent="0.3">
      <c r="H76110" s="3"/>
    </row>
    <row r="76111" spans="8:8" x14ac:dyDescent="0.3">
      <c r="H76111" s="3"/>
    </row>
    <row r="76112" spans="8:8" x14ac:dyDescent="0.3">
      <c r="H76112" s="3"/>
    </row>
    <row r="76113" spans="8:8" x14ac:dyDescent="0.3">
      <c r="H76113" s="3"/>
    </row>
    <row r="76114" spans="8:8" x14ac:dyDescent="0.3">
      <c r="H76114" s="3"/>
    </row>
    <row r="76115" spans="8:8" x14ac:dyDescent="0.3">
      <c r="H76115" s="3"/>
    </row>
    <row r="76116" spans="8:8" x14ac:dyDescent="0.3">
      <c r="H76116" s="3"/>
    </row>
    <row r="76117" spans="8:8" x14ac:dyDescent="0.3">
      <c r="H76117" s="3"/>
    </row>
    <row r="76118" spans="8:8" x14ac:dyDescent="0.3">
      <c r="H76118" s="3"/>
    </row>
    <row r="76119" spans="8:8" x14ac:dyDescent="0.3">
      <c r="H76119" s="3"/>
    </row>
    <row r="76120" spans="8:8" x14ac:dyDescent="0.3">
      <c r="H76120" s="3"/>
    </row>
    <row r="76121" spans="8:8" x14ac:dyDescent="0.3">
      <c r="H76121" s="3"/>
    </row>
    <row r="76122" spans="8:8" x14ac:dyDescent="0.3">
      <c r="H76122" s="3"/>
    </row>
    <row r="76123" spans="8:8" x14ac:dyDescent="0.3">
      <c r="H76123" s="3"/>
    </row>
    <row r="76124" spans="8:8" x14ac:dyDescent="0.3">
      <c r="H76124" s="3"/>
    </row>
    <row r="76125" spans="8:8" x14ac:dyDescent="0.3">
      <c r="H76125" s="3"/>
    </row>
    <row r="76126" spans="8:8" x14ac:dyDescent="0.3">
      <c r="H76126" s="3"/>
    </row>
    <row r="76127" spans="8:8" x14ac:dyDescent="0.3">
      <c r="H76127" s="3"/>
    </row>
    <row r="76128" spans="8:8" x14ac:dyDescent="0.3">
      <c r="H76128" s="3"/>
    </row>
    <row r="76129" spans="8:8" x14ac:dyDescent="0.3">
      <c r="H76129" s="3"/>
    </row>
    <row r="76130" spans="8:8" x14ac:dyDescent="0.3">
      <c r="H76130" s="3"/>
    </row>
    <row r="76131" spans="8:8" x14ac:dyDescent="0.3">
      <c r="H76131" s="3"/>
    </row>
    <row r="76132" spans="8:8" x14ac:dyDescent="0.3">
      <c r="H76132" s="3"/>
    </row>
    <row r="76133" spans="8:8" x14ac:dyDescent="0.3">
      <c r="H76133" s="3"/>
    </row>
    <row r="76134" spans="8:8" x14ac:dyDescent="0.3">
      <c r="H76134" s="3"/>
    </row>
    <row r="76135" spans="8:8" x14ac:dyDescent="0.3">
      <c r="H76135" s="3"/>
    </row>
    <row r="76136" spans="8:8" x14ac:dyDescent="0.3">
      <c r="H76136" s="3"/>
    </row>
    <row r="76137" spans="8:8" x14ac:dyDescent="0.3">
      <c r="H76137" s="3"/>
    </row>
    <row r="76138" spans="8:8" x14ac:dyDescent="0.3">
      <c r="H76138" s="3"/>
    </row>
    <row r="76139" spans="8:8" x14ac:dyDescent="0.3">
      <c r="H76139" s="3"/>
    </row>
    <row r="76140" spans="8:8" x14ac:dyDescent="0.3">
      <c r="H76140" s="3"/>
    </row>
    <row r="76141" spans="8:8" x14ac:dyDescent="0.3">
      <c r="H76141" s="3"/>
    </row>
    <row r="76142" spans="8:8" x14ac:dyDescent="0.3">
      <c r="H76142" s="3"/>
    </row>
    <row r="76143" spans="8:8" x14ac:dyDescent="0.3">
      <c r="H76143" s="3"/>
    </row>
    <row r="76144" spans="8:8" x14ac:dyDescent="0.3">
      <c r="H76144" s="3"/>
    </row>
    <row r="76145" spans="8:8" x14ac:dyDescent="0.3">
      <c r="H76145" s="3"/>
    </row>
    <row r="76146" spans="8:8" x14ac:dyDescent="0.3">
      <c r="H76146" s="3"/>
    </row>
    <row r="76147" spans="8:8" x14ac:dyDescent="0.3">
      <c r="H76147" s="3"/>
    </row>
    <row r="76148" spans="8:8" x14ac:dyDescent="0.3">
      <c r="H76148" s="3"/>
    </row>
    <row r="76149" spans="8:8" x14ac:dyDescent="0.3">
      <c r="H76149" s="3"/>
    </row>
    <row r="76150" spans="8:8" x14ac:dyDescent="0.3">
      <c r="H76150" s="3"/>
    </row>
    <row r="76151" spans="8:8" x14ac:dyDescent="0.3">
      <c r="H76151" s="3"/>
    </row>
    <row r="76152" spans="8:8" x14ac:dyDescent="0.3">
      <c r="H76152" s="3"/>
    </row>
    <row r="76153" spans="8:8" x14ac:dyDescent="0.3">
      <c r="H76153" s="3"/>
    </row>
    <row r="76154" spans="8:8" x14ac:dyDescent="0.3">
      <c r="H76154" s="3"/>
    </row>
    <row r="76155" spans="8:8" x14ac:dyDescent="0.3">
      <c r="H76155" s="3"/>
    </row>
    <row r="76156" spans="8:8" x14ac:dyDescent="0.3">
      <c r="H76156" s="3"/>
    </row>
    <row r="76157" spans="8:8" x14ac:dyDescent="0.3">
      <c r="H76157" s="3"/>
    </row>
    <row r="76158" spans="8:8" x14ac:dyDescent="0.3">
      <c r="H76158" s="3"/>
    </row>
    <row r="76159" spans="8:8" x14ac:dyDescent="0.3">
      <c r="H76159" s="3"/>
    </row>
    <row r="76160" spans="8:8" x14ac:dyDescent="0.3">
      <c r="H76160" s="3"/>
    </row>
    <row r="76161" spans="8:8" x14ac:dyDescent="0.3">
      <c r="H76161" s="3"/>
    </row>
    <row r="76162" spans="8:8" x14ac:dyDescent="0.3">
      <c r="H76162" s="3"/>
    </row>
    <row r="76163" spans="8:8" x14ac:dyDescent="0.3">
      <c r="H76163" s="3"/>
    </row>
    <row r="76164" spans="8:8" x14ac:dyDescent="0.3">
      <c r="H76164" s="3"/>
    </row>
    <row r="76165" spans="8:8" x14ac:dyDescent="0.3">
      <c r="H76165" s="3"/>
    </row>
    <row r="76166" spans="8:8" x14ac:dyDescent="0.3">
      <c r="H76166" s="3"/>
    </row>
    <row r="76167" spans="8:8" x14ac:dyDescent="0.3">
      <c r="H76167" s="3"/>
    </row>
    <row r="76168" spans="8:8" x14ac:dyDescent="0.3">
      <c r="H76168" s="3"/>
    </row>
    <row r="76169" spans="8:8" x14ac:dyDescent="0.3">
      <c r="H76169" s="3"/>
    </row>
    <row r="76170" spans="8:8" x14ac:dyDescent="0.3">
      <c r="H76170" s="3"/>
    </row>
    <row r="76171" spans="8:8" x14ac:dyDescent="0.3">
      <c r="H76171" s="3"/>
    </row>
    <row r="76172" spans="8:8" x14ac:dyDescent="0.3">
      <c r="H76172" s="3"/>
    </row>
    <row r="76173" spans="8:8" x14ac:dyDescent="0.3">
      <c r="H76173" s="3"/>
    </row>
    <row r="76174" spans="8:8" x14ac:dyDescent="0.3">
      <c r="H76174" s="3"/>
    </row>
    <row r="76175" spans="8:8" x14ac:dyDescent="0.3">
      <c r="H76175" s="3"/>
    </row>
    <row r="76176" spans="8:8" x14ac:dyDescent="0.3">
      <c r="H76176" s="3"/>
    </row>
    <row r="76177" spans="8:8" x14ac:dyDescent="0.3">
      <c r="H76177" s="3"/>
    </row>
    <row r="76178" spans="8:8" x14ac:dyDescent="0.3">
      <c r="H76178" s="3"/>
    </row>
    <row r="76179" spans="8:8" x14ac:dyDescent="0.3">
      <c r="H76179" s="3"/>
    </row>
    <row r="76180" spans="8:8" x14ac:dyDescent="0.3">
      <c r="H76180" s="3"/>
    </row>
    <row r="76181" spans="8:8" x14ac:dyDescent="0.3">
      <c r="H76181" s="3"/>
    </row>
    <row r="76182" spans="8:8" x14ac:dyDescent="0.3">
      <c r="H76182" s="3"/>
    </row>
    <row r="76183" spans="8:8" x14ac:dyDescent="0.3">
      <c r="H76183" s="3"/>
    </row>
    <row r="76184" spans="8:8" x14ac:dyDescent="0.3">
      <c r="H76184" s="3"/>
    </row>
    <row r="76185" spans="8:8" x14ac:dyDescent="0.3">
      <c r="H76185" s="3"/>
    </row>
    <row r="76186" spans="8:8" x14ac:dyDescent="0.3">
      <c r="H76186" s="3"/>
    </row>
    <row r="76187" spans="8:8" x14ac:dyDescent="0.3">
      <c r="H76187" s="3"/>
    </row>
    <row r="76188" spans="8:8" x14ac:dyDescent="0.3">
      <c r="H76188" s="3"/>
    </row>
    <row r="76189" spans="8:8" x14ac:dyDescent="0.3">
      <c r="H76189" s="3"/>
    </row>
    <row r="76190" spans="8:8" x14ac:dyDescent="0.3">
      <c r="H76190" s="3"/>
    </row>
    <row r="76191" spans="8:8" x14ac:dyDescent="0.3">
      <c r="H76191" s="3"/>
    </row>
    <row r="76192" spans="8:8" x14ac:dyDescent="0.3">
      <c r="H76192" s="3"/>
    </row>
    <row r="76193" spans="8:8" x14ac:dyDescent="0.3">
      <c r="H76193" s="3"/>
    </row>
    <row r="76194" spans="8:8" x14ac:dyDescent="0.3">
      <c r="H76194" s="3"/>
    </row>
    <row r="76195" spans="8:8" x14ac:dyDescent="0.3">
      <c r="H76195" s="3"/>
    </row>
    <row r="76196" spans="8:8" x14ac:dyDescent="0.3">
      <c r="H76196" s="3"/>
    </row>
    <row r="76197" spans="8:8" x14ac:dyDescent="0.3">
      <c r="H76197" s="3"/>
    </row>
    <row r="76198" spans="8:8" x14ac:dyDescent="0.3">
      <c r="H76198" s="3"/>
    </row>
    <row r="76199" spans="8:8" x14ac:dyDescent="0.3">
      <c r="H76199" s="3"/>
    </row>
    <row r="76200" spans="8:8" x14ac:dyDescent="0.3">
      <c r="H76200" s="3"/>
    </row>
    <row r="76201" spans="8:8" x14ac:dyDescent="0.3">
      <c r="H76201" s="3"/>
    </row>
    <row r="76202" spans="8:8" x14ac:dyDescent="0.3">
      <c r="H76202" s="3"/>
    </row>
    <row r="76203" spans="8:8" x14ac:dyDescent="0.3">
      <c r="H76203" s="3"/>
    </row>
    <row r="76204" spans="8:8" x14ac:dyDescent="0.3">
      <c r="H76204" s="3"/>
    </row>
    <row r="76205" spans="8:8" x14ac:dyDescent="0.3">
      <c r="H76205" s="3"/>
    </row>
    <row r="76206" spans="8:8" x14ac:dyDescent="0.3">
      <c r="H76206" s="3"/>
    </row>
    <row r="76207" spans="8:8" x14ac:dyDescent="0.3">
      <c r="H76207" s="3"/>
    </row>
    <row r="76208" spans="8:8" x14ac:dyDescent="0.3">
      <c r="H76208" s="3"/>
    </row>
    <row r="76209" spans="8:8" x14ac:dyDescent="0.3">
      <c r="H76209" s="3"/>
    </row>
    <row r="76210" spans="8:8" x14ac:dyDescent="0.3">
      <c r="H76210" s="3"/>
    </row>
    <row r="76211" spans="8:8" x14ac:dyDescent="0.3">
      <c r="H76211" s="3"/>
    </row>
    <row r="76212" spans="8:8" x14ac:dyDescent="0.3">
      <c r="H76212" s="3"/>
    </row>
    <row r="76213" spans="8:8" x14ac:dyDescent="0.3">
      <c r="H76213" s="3"/>
    </row>
    <row r="76214" spans="8:8" x14ac:dyDescent="0.3">
      <c r="H76214" s="3"/>
    </row>
    <row r="76215" spans="8:8" x14ac:dyDescent="0.3">
      <c r="H76215" s="3"/>
    </row>
    <row r="76216" spans="8:8" x14ac:dyDescent="0.3">
      <c r="H76216" s="3"/>
    </row>
    <row r="76217" spans="8:8" x14ac:dyDescent="0.3">
      <c r="H76217" s="3"/>
    </row>
    <row r="76218" spans="8:8" x14ac:dyDescent="0.3">
      <c r="H76218" s="3"/>
    </row>
    <row r="76219" spans="8:8" x14ac:dyDescent="0.3">
      <c r="H76219" s="3"/>
    </row>
    <row r="76220" spans="8:8" x14ac:dyDescent="0.3">
      <c r="H76220" s="3"/>
    </row>
    <row r="76221" spans="8:8" x14ac:dyDescent="0.3">
      <c r="H76221" s="3"/>
    </row>
    <row r="76222" spans="8:8" x14ac:dyDescent="0.3">
      <c r="H76222" s="3"/>
    </row>
    <row r="76223" spans="8:8" x14ac:dyDescent="0.3">
      <c r="H76223" s="3"/>
    </row>
    <row r="76224" spans="8:8" x14ac:dyDescent="0.3">
      <c r="H76224" s="3"/>
    </row>
    <row r="76225" spans="8:8" x14ac:dyDescent="0.3">
      <c r="H76225" s="3"/>
    </row>
    <row r="76226" spans="8:8" x14ac:dyDescent="0.3">
      <c r="H76226" s="3"/>
    </row>
    <row r="76227" spans="8:8" x14ac:dyDescent="0.3">
      <c r="H76227" s="3"/>
    </row>
    <row r="76228" spans="8:8" x14ac:dyDescent="0.3">
      <c r="H76228" s="3"/>
    </row>
    <row r="76229" spans="8:8" x14ac:dyDescent="0.3">
      <c r="H76229" s="3"/>
    </row>
    <row r="76230" spans="8:8" x14ac:dyDescent="0.3">
      <c r="H76230" s="3"/>
    </row>
    <row r="76231" spans="8:8" x14ac:dyDescent="0.3">
      <c r="H76231" s="3"/>
    </row>
    <row r="76232" spans="8:8" x14ac:dyDescent="0.3">
      <c r="H76232" s="3"/>
    </row>
    <row r="76233" spans="8:8" x14ac:dyDescent="0.3">
      <c r="H76233" s="3"/>
    </row>
    <row r="76234" spans="8:8" x14ac:dyDescent="0.3">
      <c r="H76234" s="3"/>
    </row>
    <row r="76235" spans="8:8" x14ac:dyDescent="0.3">
      <c r="H76235" s="3"/>
    </row>
    <row r="76236" spans="8:8" x14ac:dyDescent="0.3">
      <c r="H76236" s="3"/>
    </row>
    <row r="76237" spans="8:8" x14ac:dyDescent="0.3">
      <c r="H76237" s="3"/>
    </row>
    <row r="76238" spans="8:8" x14ac:dyDescent="0.3">
      <c r="H76238" s="3"/>
    </row>
    <row r="76239" spans="8:8" x14ac:dyDescent="0.3">
      <c r="H76239" s="3"/>
    </row>
    <row r="76240" spans="8:8" x14ac:dyDescent="0.3">
      <c r="H76240" s="3"/>
    </row>
    <row r="76241" spans="8:8" x14ac:dyDescent="0.3">
      <c r="H76241" s="3"/>
    </row>
    <row r="76242" spans="8:8" x14ac:dyDescent="0.3">
      <c r="H76242" s="3"/>
    </row>
    <row r="76243" spans="8:8" x14ac:dyDescent="0.3">
      <c r="H76243" s="3"/>
    </row>
    <row r="76244" spans="8:8" x14ac:dyDescent="0.3">
      <c r="H76244" s="3"/>
    </row>
    <row r="76245" spans="8:8" x14ac:dyDescent="0.3">
      <c r="H76245" s="3"/>
    </row>
    <row r="76246" spans="8:8" x14ac:dyDescent="0.3">
      <c r="H76246" s="3"/>
    </row>
    <row r="76247" spans="8:8" x14ac:dyDescent="0.3">
      <c r="H76247" s="3"/>
    </row>
    <row r="76248" spans="8:8" x14ac:dyDescent="0.3">
      <c r="H76248" s="3"/>
    </row>
    <row r="76249" spans="8:8" x14ac:dyDescent="0.3">
      <c r="H76249" s="3"/>
    </row>
    <row r="76250" spans="8:8" x14ac:dyDescent="0.3">
      <c r="H76250" s="3"/>
    </row>
    <row r="76251" spans="8:8" x14ac:dyDescent="0.3">
      <c r="H76251" s="3"/>
    </row>
    <row r="76252" spans="8:8" x14ac:dyDescent="0.3">
      <c r="H76252" s="3"/>
    </row>
    <row r="76253" spans="8:8" x14ac:dyDescent="0.3">
      <c r="H76253" s="3"/>
    </row>
    <row r="76254" spans="8:8" x14ac:dyDescent="0.3">
      <c r="H76254" s="3"/>
    </row>
    <row r="76255" spans="8:8" x14ac:dyDescent="0.3">
      <c r="H76255" s="3"/>
    </row>
    <row r="76256" spans="8:8" x14ac:dyDescent="0.3">
      <c r="H76256" s="3"/>
    </row>
    <row r="76257" spans="8:8" x14ac:dyDescent="0.3">
      <c r="H76257" s="3"/>
    </row>
    <row r="76258" spans="8:8" x14ac:dyDescent="0.3">
      <c r="H76258" s="3"/>
    </row>
    <row r="76259" spans="8:8" x14ac:dyDescent="0.3">
      <c r="H76259" s="3"/>
    </row>
    <row r="76260" spans="8:8" x14ac:dyDescent="0.3">
      <c r="H76260" s="3"/>
    </row>
    <row r="76261" spans="8:8" x14ac:dyDescent="0.3">
      <c r="H76261" s="3"/>
    </row>
    <row r="76262" spans="8:8" x14ac:dyDescent="0.3">
      <c r="H76262" s="3"/>
    </row>
    <row r="76263" spans="8:8" x14ac:dyDescent="0.3">
      <c r="H76263" s="3"/>
    </row>
    <row r="76264" spans="8:8" x14ac:dyDescent="0.3">
      <c r="H76264" s="3"/>
    </row>
    <row r="76265" spans="8:8" x14ac:dyDescent="0.3">
      <c r="H76265" s="3"/>
    </row>
    <row r="76266" spans="8:8" x14ac:dyDescent="0.3">
      <c r="H76266" s="3"/>
    </row>
    <row r="76267" spans="8:8" x14ac:dyDescent="0.3">
      <c r="H76267" s="3"/>
    </row>
    <row r="76268" spans="8:8" x14ac:dyDescent="0.3">
      <c r="H76268" s="3"/>
    </row>
    <row r="76269" spans="8:8" x14ac:dyDescent="0.3">
      <c r="H76269" s="3"/>
    </row>
    <row r="76270" spans="8:8" x14ac:dyDescent="0.3">
      <c r="H76270" s="3"/>
    </row>
    <row r="76271" spans="8:8" x14ac:dyDescent="0.3">
      <c r="H76271" s="3"/>
    </row>
    <row r="76272" spans="8:8" x14ac:dyDescent="0.3">
      <c r="H76272" s="3"/>
    </row>
    <row r="76273" spans="8:8" x14ac:dyDescent="0.3">
      <c r="H76273" s="3"/>
    </row>
    <row r="76274" spans="8:8" x14ac:dyDescent="0.3">
      <c r="H76274" s="3"/>
    </row>
    <row r="76275" spans="8:8" x14ac:dyDescent="0.3">
      <c r="H76275" s="3"/>
    </row>
    <row r="76276" spans="8:8" x14ac:dyDescent="0.3">
      <c r="H76276" s="3"/>
    </row>
    <row r="76277" spans="8:8" x14ac:dyDescent="0.3">
      <c r="H76277" s="3"/>
    </row>
    <row r="76278" spans="8:8" x14ac:dyDescent="0.3">
      <c r="H76278" s="3"/>
    </row>
    <row r="76279" spans="8:8" x14ac:dyDescent="0.3">
      <c r="H76279" s="3"/>
    </row>
    <row r="76280" spans="8:8" x14ac:dyDescent="0.3">
      <c r="H76280" s="3"/>
    </row>
    <row r="76281" spans="8:8" x14ac:dyDescent="0.3">
      <c r="H76281" s="3"/>
    </row>
    <row r="76282" spans="8:8" x14ac:dyDescent="0.3">
      <c r="H76282" s="3"/>
    </row>
    <row r="76283" spans="8:8" x14ac:dyDescent="0.3">
      <c r="H76283" s="3"/>
    </row>
    <row r="76284" spans="8:8" x14ac:dyDescent="0.3">
      <c r="H76284" s="3"/>
    </row>
    <row r="76285" spans="8:8" x14ac:dyDescent="0.3">
      <c r="H76285" s="3"/>
    </row>
    <row r="76286" spans="8:8" x14ac:dyDescent="0.3">
      <c r="H76286" s="3"/>
    </row>
    <row r="76287" spans="8:8" x14ac:dyDescent="0.3">
      <c r="H76287" s="3"/>
    </row>
    <row r="76288" spans="8:8" x14ac:dyDescent="0.3">
      <c r="H76288" s="3"/>
    </row>
    <row r="76289" spans="8:8" x14ac:dyDescent="0.3">
      <c r="H76289" s="3"/>
    </row>
    <row r="76290" spans="8:8" x14ac:dyDescent="0.3">
      <c r="H76290" s="3"/>
    </row>
    <row r="76291" spans="8:8" x14ac:dyDescent="0.3">
      <c r="H76291" s="3"/>
    </row>
    <row r="76292" spans="8:8" x14ac:dyDescent="0.3">
      <c r="H76292" s="3"/>
    </row>
    <row r="76293" spans="8:8" x14ac:dyDescent="0.3">
      <c r="H76293" s="3"/>
    </row>
    <row r="76294" spans="8:8" x14ac:dyDescent="0.3">
      <c r="H76294" s="3"/>
    </row>
    <row r="76295" spans="8:8" x14ac:dyDescent="0.3">
      <c r="H76295" s="3"/>
    </row>
    <row r="76296" spans="8:8" x14ac:dyDescent="0.3">
      <c r="H76296" s="3"/>
    </row>
    <row r="76297" spans="8:8" x14ac:dyDescent="0.3">
      <c r="H76297" s="3"/>
    </row>
    <row r="76298" spans="8:8" x14ac:dyDescent="0.3">
      <c r="H76298" s="3"/>
    </row>
    <row r="76299" spans="8:8" x14ac:dyDescent="0.3">
      <c r="H76299" s="3"/>
    </row>
    <row r="76300" spans="8:8" x14ac:dyDescent="0.3">
      <c r="H76300" s="3"/>
    </row>
    <row r="76301" spans="8:8" x14ac:dyDescent="0.3">
      <c r="H76301" s="3"/>
    </row>
    <row r="76302" spans="8:8" x14ac:dyDescent="0.3">
      <c r="H76302" s="3"/>
    </row>
    <row r="76303" spans="8:8" x14ac:dyDescent="0.3">
      <c r="H76303" s="3"/>
    </row>
    <row r="76304" spans="8:8" x14ac:dyDescent="0.3">
      <c r="H76304" s="3"/>
    </row>
    <row r="76305" spans="8:8" x14ac:dyDescent="0.3">
      <c r="H76305" s="3"/>
    </row>
    <row r="76306" spans="8:8" x14ac:dyDescent="0.3">
      <c r="H76306" s="3"/>
    </row>
    <row r="76307" spans="8:8" x14ac:dyDescent="0.3">
      <c r="H76307" s="3"/>
    </row>
    <row r="76308" spans="8:8" x14ac:dyDescent="0.3">
      <c r="H76308" s="3"/>
    </row>
    <row r="76309" spans="8:8" x14ac:dyDescent="0.3">
      <c r="H76309" s="3"/>
    </row>
    <row r="76310" spans="8:8" x14ac:dyDescent="0.3">
      <c r="H76310" s="3"/>
    </row>
    <row r="76311" spans="8:8" x14ac:dyDescent="0.3">
      <c r="H76311" s="3"/>
    </row>
    <row r="76312" spans="8:8" x14ac:dyDescent="0.3">
      <c r="H76312" s="3"/>
    </row>
    <row r="76313" spans="8:8" x14ac:dyDescent="0.3">
      <c r="H76313" s="3"/>
    </row>
    <row r="76314" spans="8:8" x14ac:dyDescent="0.3">
      <c r="H76314" s="3"/>
    </row>
    <row r="76315" spans="8:8" x14ac:dyDescent="0.3">
      <c r="H76315" s="3"/>
    </row>
    <row r="76316" spans="8:8" x14ac:dyDescent="0.3">
      <c r="H76316" s="3"/>
    </row>
    <row r="76317" spans="8:8" x14ac:dyDescent="0.3">
      <c r="H76317" s="3"/>
    </row>
    <row r="76318" spans="8:8" x14ac:dyDescent="0.3">
      <c r="H76318" s="3"/>
    </row>
    <row r="76319" spans="8:8" x14ac:dyDescent="0.3">
      <c r="H76319" s="3"/>
    </row>
    <row r="76320" spans="8:8" x14ac:dyDescent="0.3">
      <c r="H76320" s="3"/>
    </row>
    <row r="76321" spans="8:8" x14ac:dyDescent="0.3">
      <c r="H76321" s="3"/>
    </row>
    <row r="76322" spans="8:8" x14ac:dyDescent="0.3">
      <c r="H76322" s="3"/>
    </row>
    <row r="76323" spans="8:8" x14ac:dyDescent="0.3">
      <c r="H76323" s="3"/>
    </row>
    <row r="76324" spans="8:8" x14ac:dyDescent="0.3">
      <c r="H76324" s="3"/>
    </row>
    <row r="76325" spans="8:8" x14ac:dyDescent="0.3">
      <c r="H76325" s="3"/>
    </row>
    <row r="76326" spans="8:8" x14ac:dyDescent="0.3">
      <c r="H76326" s="3"/>
    </row>
    <row r="76327" spans="8:8" x14ac:dyDescent="0.3">
      <c r="H76327" s="3"/>
    </row>
    <row r="76328" spans="8:8" x14ac:dyDescent="0.3">
      <c r="H76328" s="3"/>
    </row>
    <row r="76329" spans="8:8" x14ac:dyDescent="0.3">
      <c r="H76329" s="3"/>
    </row>
    <row r="76330" spans="8:8" x14ac:dyDescent="0.3">
      <c r="H76330" s="3"/>
    </row>
    <row r="76331" spans="8:8" x14ac:dyDescent="0.3">
      <c r="H76331" s="3"/>
    </row>
    <row r="76332" spans="8:8" x14ac:dyDescent="0.3">
      <c r="H76332" s="3"/>
    </row>
    <row r="76333" spans="8:8" x14ac:dyDescent="0.3">
      <c r="H76333" s="3"/>
    </row>
    <row r="76334" spans="8:8" x14ac:dyDescent="0.3">
      <c r="H76334" s="3"/>
    </row>
    <row r="76335" spans="8:8" x14ac:dyDescent="0.3">
      <c r="H76335" s="3"/>
    </row>
    <row r="76336" spans="8:8" x14ac:dyDescent="0.3">
      <c r="H76336" s="3"/>
    </row>
    <row r="76337" spans="8:8" x14ac:dyDescent="0.3">
      <c r="H76337" s="3"/>
    </row>
    <row r="76338" spans="8:8" x14ac:dyDescent="0.3">
      <c r="H76338" s="3"/>
    </row>
    <row r="76339" spans="8:8" x14ac:dyDescent="0.3">
      <c r="H76339" s="3"/>
    </row>
    <row r="76340" spans="8:8" x14ac:dyDescent="0.3">
      <c r="H76340" s="3"/>
    </row>
    <row r="76341" spans="8:8" x14ac:dyDescent="0.3">
      <c r="H76341" s="3"/>
    </row>
    <row r="76342" spans="8:8" x14ac:dyDescent="0.3">
      <c r="H76342" s="3"/>
    </row>
    <row r="76343" spans="8:8" x14ac:dyDescent="0.3">
      <c r="H76343" s="3"/>
    </row>
    <row r="76344" spans="8:8" x14ac:dyDescent="0.3">
      <c r="H76344" s="3"/>
    </row>
    <row r="76345" spans="8:8" x14ac:dyDescent="0.3">
      <c r="H76345" s="3"/>
    </row>
    <row r="76346" spans="8:8" x14ac:dyDescent="0.3">
      <c r="H76346" s="3"/>
    </row>
    <row r="76347" spans="8:8" x14ac:dyDescent="0.3">
      <c r="H76347" s="3"/>
    </row>
    <row r="76348" spans="8:8" x14ac:dyDescent="0.3">
      <c r="H76348" s="3"/>
    </row>
    <row r="76349" spans="8:8" x14ac:dyDescent="0.3">
      <c r="H76349" s="3"/>
    </row>
    <row r="76350" spans="8:8" x14ac:dyDescent="0.3">
      <c r="H76350" s="3"/>
    </row>
    <row r="76351" spans="8:8" x14ac:dyDescent="0.3">
      <c r="H76351" s="3"/>
    </row>
    <row r="76352" spans="8:8" x14ac:dyDescent="0.3">
      <c r="H76352" s="3"/>
    </row>
    <row r="76353" spans="8:8" x14ac:dyDescent="0.3">
      <c r="H76353" s="3"/>
    </row>
    <row r="76354" spans="8:8" x14ac:dyDescent="0.3">
      <c r="H76354" s="3"/>
    </row>
    <row r="76355" spans="8:8" x14ac:dyDescent="0.3">
      <c r="H76355" s="3"/>
    </row>
    <row r="76356" spans="8:8" x14ac:dyDescent="0.3">
      <c r="H76356" s="3"/>
    </row>
    <row r="76357" spans="8:8" x14ac:dyDescent="0.3">
      <c r="H76357" s="3"/>
    </row>
    <row r="76358" spans="8:8" x14ac:dyDescent="0.3">
      <c r="H76358" s="3"/>
    </row>
    <row r="76359" spans="8:8" x14ac:dyDescent="0.3">
      <c r="H76359" s="3"/>
    </row>
    <row r="76360" spans="8:8" x14ac:dyDescent="0.3">
      <c r="H76360" s="3"/>
    </row>
    <row r="76361" spans="8:8" x14ac:dyDescent="0.3">
      <c r="H76361" s="3"/>
    </row>
    <row r="76362" spans="8:8" x14ac:dyDescent="0.3">
      <c r="H76362" s="3"/>
    </row>
    <row r="76363" spans="8:8" x14ac:dyDescent="0.3">
      <c r="H76363" s="3"/>
    </row>
    <row r="76364" spans="8:8" x14ac:dyDescent="0.3">
      <c r="H76364" s="3"/>
    </row>
    <row r="76365" spans="8:8" x14ac:dyDescent="0.3">
      <c r="H76365" s="3"/>
    </row>
    <row r="76366" spans="8:8" x14ac:dyDescent="0.3">
      <c r="H76366" s="3"/>
    </row>
    <row r="76367" spans="8:8" x14ac:dyDescent="0.3">
      <c r="H76367" s="3"/>
    </row>
    <row r="76368" spans="8:8" x14ac:dyDescent="0.3">
      <c r="H76368" s="3"/>
    </row>
    <row r="76369" spans="8:8" x14ac:dyDescent="0.3">
      <c r="H76369" s="3"/>
    </row>
    <row r="76370" spans="8:8" x14ac:dyDescent="0.3">
      <c r="H76370" s="3"/>
    </row>
    <row r="76371" spans="8:8" x14ac:dyDescent="0.3">
      <c r="H76371" s="3"/>
    </row>
    <row r="76372" spans="8:8" x14ac:dyDescent="0.3">
      <c r="H76372" s="3"/>
    </row>
    <row r="76373" spans="8:8" x14ac:dyDescent="0.3">
      <c r="H76373" s="3"/>
    </row>
    <row r="76374" spans="8:8" x14ac:dyDescent="0.3">
      <c r="H76374" s="3"/>
    </row>
    <row r="76375" spans="8:8" x14ac:dyDescent="0.3">
      <c r="H76375" s="3"/>
    </row>
    <row r="76376" spans="8:8" x14ac:dyDescent="0.3">
      <c r="H76376" s="3"/>
    </row>
    <row r="76377" spans="8:8" x14ac:dyDescent="0.3">
      <c r="H76377" s="3"/>
    </row>
    <row r="76378" spans="8:8" x14ac:dyDescent="0.3">
      <c r="H76378" s="3"/>
    </row>
    <row r="76379" spans="8:8" x14ac:dyDescent="0.3">
      <c r="H76379" s="3"/>
    </row>
    <row r="76380" spans="8:8" x14ac:dyDescent="0.3">
      <c r="H76380" s="3"/>
    </row>
    <row r="76381" spans="8:8" x14ac:dyDescent="0.3">
      <c r="H76381" s="3"/>
    </row>
    <row r="76382" spans="8:8" x14ac:dyDescent="0.3">
      <c r="H76382" s="3"/>
    </row>
    <row r="76383" spans="8:8" x14ac:dyDescent="0.3">
      <c r="H76383" s="3"/>
    </row>
    <row r="76384" spans="8:8" x14ac:dyDescent="0.3">
      <c r="H76384" s="3"/>
    </row>
    <row r="76385" spans="8:8" x14ac:dyDescent="0.3">
      <c r="H76385" s="3"/>
    </row>
    <row r="76386" spans="8:8" x14ac:dyDescent="0.3">
      <c r="H76386" s="3"/>
    </row>
    <row r="76387" spans="8:8" x14ac:dyDescent="0.3">
      <c r="H76387" s="3"/>
    </row>
    <row r="76388" spans="8:8" x14ac:dyDescent="0.3">
      <c r="H76388" s="3"/>
    </row>
    <row r="76389" spans="8:8" x14ac:dyDescent="0.3">
      <c r="H76389" s="3"/>
    </row>
    <row r="76390" spans="8:8" x14ac:dyDescent="0.3">
      <c r="H76390" s="3"/>
    </row>
    <row r="76391" spans="8:8" x14ac:dyDescent="0.3">
      <c r="H76391" s="3"/>
    </row>
    <row r="76392" spans="8:8" x14ac:dyDescent="0.3">
      <c r="H76392" s="3"/>
    </row>
    <row r="76393" spans="8:8" x14ac:dyDescent="0.3">
      <c r="H76393" s="3"/>
    </row>
    <row r="76394" spans="8:8" x14ac:dyDescent="0.3">
      <c r="H76394" s="3"/>
    </row>
    <row r="76395" spans="8:8" x14ac:dyDescent="0.3">
      <c r="H76395" s="3"/>
    </row>
    <row r="76396" spans="8:8" x14ac:dyDescent="0.3">
      <c r="H76396" s="3"/>
    </row>
    <row r="76397" spans="8:8" x14ac:dyDescent="0.3">
      <c r="H76397" s="3"/>
    </row>
    <row r="76398" spans="8:8" x14ac:dyDescent="0.3">
      <c r="H76398" s="3"/>
    </row>
    <row r="76399" spans="8:8" x14ac:dyDescent="0.3">
      <c r="H76399" s="3"/>
    </row>
    <row r="76400" spans="8:8" x14ac:dyDescent="0.3">
      <c r="H76400" s="3"/>
    </row>
    <row r="76401" spans="8:8" x14ac:dyDescent="0.3">
      <c r="H76401" s="3"/>
    </row>
    <row r="76402" spans="8:8" x14ac:dyDescent="0.3">
      <c r="H76402" s="3"/>
    </row>
    <row r="76403" spans="8:8" x14ac:dyDescent="0.3">
      <c r="H76403" s="3"/>
    </row>
    <row r="76404" spans="8:8" x14ac:dyDescent="0.3">
      <c r="H76404" s="3"/>
    </row>
    <row r="76405" spans="8:8" x14ac:dyDescent="0.3">
      <c r="H76405" s="3"/>
    </row>
    <row r="76406" spans="8:8" x14ac:dyDescent="0.3">
      <c r="H76406" s="3"/>
    </row>
    <row r="76407" spans="8:8" x14ac:dyDescent="0.3">
      <c r="H76407" s="3"/>
    </row>
    <row r="76408" spans="8:8" x14ac:dyDescent="0.3">
      <c r="H76408" s="3"/>
    </row>
    <row r="76409" spans="8:8" x14ac:dyDescent="0.3">
      <c r="H76409" s="3"/>
    </row>
    <row r="76410" spans="8:8" x14ac:dyDescent="0.3">
      <c r="H76410" s="3"/>
    </row>
    <row r="76411" spans="8:8" x14ac:dyDescent="0.3">
      <c r="H76411" s="3"/>
    </row>
    <row r="76412" spans="8:8" x14ac:dyDescent="0.3">
      <c r="H76412" s="3"/>
    </row>
    <row r="76413" spans="8:8" x14ac:dyDescent="0.3">
      <c r="H76413" s="3"/>
    </row>
    <row r="76414" spans="8:8" x14ac:dyDescent="0.3">
      <c r="H76414" s="3"/>
    </row>
    <row r="76415" spans="8:8" x14ac:dyDescent="0.3">
      <c r="H76415" s="3"/>
    </row>
    <row r="76416" spans="8:8" x14ac:dyDescent="0.3">
      <c r="H76416" s="3"/>
    </row>
    <row r="76417" spans="8:8" x14ac:dyDescent="0.3">
      <c r="H76417" s="3"/>
    </row>
    <row r="76418" spans="8:8" x14ac:dyDescent="0.3">
      <c r="H76418" s="3"/>
    </row>
    <row r="76419" spans="8:8" x14ac:dyDescent="0.3">
      <c r="H76419" s="3"/>
    </row>
    <row r="76420" spans="8:8" x14ac:dyDescent="0.3">
      <c r="H76420" s="3"/>
    </row>
    <row r="76421" spans="8:8" x14ac:dyDescent="0.3">
      <c r="H76421" s="3"/>
    </row>
    <row r="76422" spans="8:8" x14ac:dyDescent="0.3">
      <c r="H76422" s="3"/>
    </row>
    <row r="76423" spans="8:8" x14ac:dyDescent="0.3">
      <c r="H76423" s="3"/>
    </row>
    <row r="76424" spans="8:8" x14ac:dyDescent="0.3">
      <c r="H76424" s="3"/>
    </row>
    <row r="76425" spans="8:8" x14ac:dyDescent="0.3">
      <c r="H76425" s="3"/>
    </row>
    <row r="76426" spans="8:8" x14ac:dyDescent="0.3">
      <c r="H76426" s="3"/>
    </row>
    <row r="76427" spans="8:8" x14ac:dyDescent="0.3">
      <c r="H76427" s="3"/>
    </row>
    <row r="76428" spans="8:8" x14ac:dyDescent="0.3">
      <c r="H76428" s="3"/>
    </row>
    <row r="76429" spans="8:8" x14ac:dyDescent="0.3">
      <c r="H76429" s="3"/>
    </row>
    <row r="76430" spans="8:8" x14ac:dyDescent="0.3">
      <c r="H76430" s="3"/>
    </row>
    <row r="76431" spans="8:8" x14ac:dyDescent="0.3">
      <c r="H76431" s="3"/>
    </row>
    <row r="76432" spans="8:8" x14ac:dyDescent="0.3">
      <c r="H76432" s="3"/>
    </row>
    <row r="76433" spans="8:8" x14ac:dyDescent="0.3">
      <c r="H76433" s="3"/>
    </row>
    <row r="76434" spans="8:8" x14ac:dyDescent="0.3">
      <c r="H76434" s="3"/>
    </row>
    <row r="76435" spans="8:8" x14ac:dyDescent="0.3">
      <c r="H76435" s="3"/>
    </row>
    <row r="76436" spans="8:8" x14ac:dyDescent="0.3">
      <c r="H76436" s="3"/>
    </row>
    <row r="76437" spans="8:8" x14ac:dyDescent="0.3">
      <c r="H76437" s="3"/>
    </row>
    <row r="76438" spans="8:8" x14ac:dyDescent="0.3">
      <c r="H76438" s="3"/>
    </row>
    <row r="76439" spans="8:8" x14ac:dyDescent="0.3">
      <c r="H76439" s="3"/>
    </row>
    <row r="76440" spans="8:8" x14ac:dyDescent="0.3">
      <c r="H76440" s="3"/>
    </row>
    <row r="76441" spans="8:8" x14ac:dyDescent="0.3">
      <c r="H76441" s="3"/>
    </row>
    <row r="76442" spans="8:8" x14ac:dyDescent="0.3">
      <c r="H76442" s="3"/>
    </row>
    <row r="76443" spans="8:8" x14ac:dyDescent="0.3">
      <c r="H76443" s="3"/>
    </row>
    <row r="76444" spans="8:8" x14ac:dyDescent="0.3">
      <c r="H76444" s="3"/>
    </row>
    <row r="76445" spans="8:8" x14ac:dyDescent="0.3">
      <c r="H76445" s="3"/>
    </row>
    <row r="76446" spans="8:8" x14ac:dyDescent="0.3">
      <c r="H76446" s="3"/>
    </row>
    <row r="76447" spans="8:8" x14ac:dyDescent="0.3">
      <c r="H76447" s="3"/>
    </row>
    <row r="76448" spans="8:8" x14ac:dyDescent="0.3">
      <c r="H76448" s="3"/>
    </row>
    <row r="76449" spans="8:8" x14ac:dyDescent="0.3">
      <c r="H76449" s="3"/>
    </row>
    <row r="76450" spans="8:8" x14ac:dyDescent="0.3">
      <c r="H76450" s="3"/>
    </row>
    <row r="76451" spans="8:8" x14ac:dyDescent="0.3">
      <c r="H76451" s="3"/>
    </row>
    <row r="76452" spans="8:8" x14ac:dyDescent="0.3">
      <c r="H76452" s="3"/>
    </row>
    <row r="76453" spans="8:8" x14ac:dyDescent="0.3">
      <c r="H76453" s="3"/>
    </row>
    <row r="76454" spans="8:8" x14ac:dyDescent="0.3">
      <c r="H76454" s="3"/>
    </row>
    <row r="76455" spans="8:8" x14ac:dyDescent="0.3">
      <c r="H76455" s="3"/>
    </row>
    <row r="76456" spans="8:8" x14ac:dyDescent="0.3">
      <c r="H76456" s="3"/>
    </row>
    <row r="76457" spans="8:8" x14ac:dyDescent="0.3">
      <c r="H76457" s="3"/>
    </row>
    <row r="76458" spans="8:8" x14ac:dyDescent="0.3">
      <c r="H76458" s="3"/>
    </row>
    <row r="76459" spans="8:8" x14ac:dyDescent="0.3">
      <c r="H76459" s="3"/>
    </row>
    <row r="76460" spans="8:8" x14ac:dyDescent="0.3">
      <c r="H76460" s="3"/>
    </row>
    <row r="76461" spans="8:8" x14ac:dyDescent="0.3">
      <c r="H76461" s="3"/>
    </row>
    <row r="76462" spans="8:8" x14ac:dyDescent="0.3">
      <c r="H76462" s="3"/>
    </row>
    <row r="76463" spans="8:8" x14ac:dyDescent="0.3">
      <c r="H76463" s="3"/>
    </row>
    <row r="76464" spans="8:8" x14ac:dyDescent="0.3">
      <c r="H76464" s="3"/>
    </row>
    <row r="76465" spans="8:8" x14ac:dyDescent="0.3">
      <c r="H76465" s="3"/>
    </row>
    <row r="76466" spans="8:8" x14ac:dyDescent="0.3">
      <c r="H76466" s="3"/>
    </row>
    <row r="76467" spans="8:8" x14ac:dyDescent="0.3">
      <c r="H76467" s="3"/>
    </row>
    <row r="76468" spans="8:8" x14ac:dyDescent="0.3">
      <c r="H76468" s="3"/>
    </row>
    <row r="76469" spans="8:8" x14ac:dyDescent="0.3">
      <c r="H76469" s="3"/>
    </row>
    <row r="76470" spans="8:8" x14ac:dyDescent="0.3">
      <c r="H76470" s="3"/>
    </row>
    <row r="76471" spans="8:8" x14ac:dyDescent="0.3">
      <c r="H76471" s="3"/>
    </row>
    <row r="76472" spans="8:8" x14ac:dyDescent="0.3">
      <c r="H76472" s="3"/>
    </row>
    <row r="76473" spans="8:8" x14ac:dyDescent="0.3">
      <c r="H76473" s="3"/>
    </row>
    <row r="76474" spans="8:8" x14ac:dyDescent="0.3">
      <c r="H76474" s="3"/>
    </row>
    <row r="76475" spans="8:8" x14ac:dyDescent="0.3">
      <c r="H76475" s="3"/>
    </row>
    <row r="76476" spans="8:8" x14ac:dyDescent="0.3">
      <c r="H76476" s="3"/>
    </row>
    <row r="76477" spans="8:8" x14ac:dyDescent="0.3">
      <c r="H76477" s="3"/>
    </row>
    <row r="76478" spans="8:8" x14ac:dyDescent="0.3">
      <c r="H76478" s="3"/>
    </row>
    <row r="76479" spans="8:8" x14ac:dyDescent="0.3">
      <c r="H76479" s="3"/>
    </row>
    <row r="76480" spans="8:8" x14ac:dyDescent="0.3">
      <c r="H76480" s="3"/>
    </row>
    <row r="76481" spans="8:8" x14ac:dyDescent="0.3">
      <c r="H76481" s="3"/>
    </row>
    <row r="76482" spans="8:8" x14ac:dyDescent="0.3">
      <c r="H76482" s="3"/>
    </row>
    <row r="76483" spans="8:8" x14ac:dyDescent="0.3">
      <c r="H76483" s="3"/>
    </row>
    <row r="76484" spans="8:8" x14ac:dyDescent="0.3">
      <c r="H76484" s="3"/>
    </row>
    <row r="76485" spans="8:8" x14ac:dyDescent="0.3">
      <c r="H76485" s="3"/>
    </row>
    <row r="76486" spans="8:8" x14ac:dyDescent="0.3">
      <c r="H76486" s="3"/>
    </row>
    <row r="76487" spans="8:8" x14ac:dyDescent="0.3">
      <c r="H76487" s="3"/>
    </row>
    <row r="76488" spans="8:8" x14ac:dyDescent="0.3">
      <c r="H76488" s="3"/>
    </row>
    <row r="76489" spans="8:8" x14ac:dyDescent="0.3">
      <c r="H76489" s="3"/>
    </row>
    <row r="76490" spans="8:8" x14ac:dyDescent="0.3">
      <c r="H76490" s="3"/>
    </row>
    <row r="76491" spans="8:8" x14ac:dyDescent="0.3">
      <c r="H76491" s="3"/>
    </row>
    <row r="76492" spans="8:8" x14ac:dyDescent="0.3">
      <c r="H76492" s="3"/>
    </row>
    <row r="76493" spans="8:8" x14ac:dyDescent="0.3">
      <c r="H76493" s="3"/>
    </row>
    <row r="76494" spans="8:8" x14ac:dyDescent="0.3">
      <c r="H76494" s="3"/>
    </row>
    <row r="76495" spans="8:8" x14ac:dyDescent="0.3">
      <c r="H76495" s="3"/>
    </row>
    <row r="76496" spans="8:8" x14ac:dyDescent="0.3">
      <c r="H76496" s="3"/>
    </row>
    <row r="76497" spans="8:8" x14ac:dyDescent="0.3">
      <c r="H76497" s="3"/>
    </row>
    <row r="76498" spans="8:8" x14ac:dyDescent="0.3">
      <c r="H76498" s="3"/>
    </row>
    <row r="76499" spans="8:8" x14ac:dyDescent="0.3">
      <c r="H76499" s="3"/>
    </row>
    <row r="76500" spans="8:8" x14ac:dyDescent="0.3">
      <c r="H76500" s="3"/>
    </row>
    <row r="76501" spans="8:8" x14ac:dyDescent="0.3">
      <c r="H76501" s="3"/>
    </row>
    <row r="76502" spans="8:8" x14ac:dyDescent="0.3">
      <c r="H76502" s="3"/>
    </row>
    <row r="76503" spans="8:8" x14ac:dyDescent="0.3">
      <c r="H76503" s="3"/>
    </row>
    <row r="76504" spans="8:8" x14ac:dyDescent="0.3">
      <c r="H76504" s="3"/>
    </row>
    <row r="76505" spans="8:8" x14ac:dyDescent="0.3">
      <c r="H76505" s="3"/>
    </row>
    <row r="76506" spans="8:8" x14ac:dyDescent="0.3">
      <c r="H76506" s="3"/>
    </row>
    <row r="76507" spans="8:8" x14ac:dyDescent="0.3">
      <c r="H76507" s="3"/>
    </row>
    <row r="76508" spans="8:8" x14ac:dyDescent="0.3">
      <c r="H76508" s="3"/>
    </row>
    <row r="76509" spans="8:8" x14ac:dyDescent="0.3">
      <c r="H76509" s="3"/>
    </row>
    <row r="76510" spans="8:8" x14ac:dyDescent="0.3">
      <c r="H76510" s="3"/>
    </row>
    <row r="76511" spans="8:8" x14ac:dyDescent="0.3">
      <c r="H76511" s="3"/>
    </row>
    <row r="76512" spans="8:8" x14ac:dyDescent="0.3">
      <c r="H76512" s="3"/>
    </row>
    <row r="76513" spans="8:8" x14ac:dyDescent="0.3">
      <c r="H76513" s="3"/>
    </row>
    <row r="76514" spans="8:8" x14ac:dyDescent="0.3">
      <c r="H76514" s="3"/>
    </row>
    <row r="76515" spans="8:8" x14ac:dyDescent="0.3">
      <c r="H76515" s="3"/>
    </row>
    <row r="76516" spans="8:8" x14ac:dyDescent="0.3">
      <c r="H76516" s="3"/>
    </row>
    <row r="76517" spans="8:8" x14ac:dyDescent="0.3">
      <c r="H76517" s="3"/>
    </row>
    <row r="76518" spans="8:8" x14ac:dyDescent="0.3">
      <c r="H76518" s="3"/>
    </row>
    <row r="76519" spans="8:8" x14ac:dyDescent="0.3">
      <c r="H76519" s="3"/>
    </row>
    <row r="76520" spans="8:8" x14ac:dyDescent="0.3">
      <c r="H76520" s="3"/>
    </row>
    <row r="76521" spans="8:8" x14ac:dyDescent="0.3">
      <c r="H76521" s="3"/>
    </row>
    <row r="76522" spans="8:8" x14ac:dyDescent="0.3">
      <c r="H76522" s="3"/>
    </row>
    <row r="76523" spans="8:8" x14ac:dyDescent="0.3">
      <c r="H76523" s="3"/>
    </row>
    <row r="76524" spans="8:8" x14ac:dyDescent="0.3">
      <c r="H76524" s="3"/>
    </row>
    <row r="76525" spans="8:8" x14ac:dyDescent="0.3">
      <c r="H76525" s="3"/>
    </row>
    <row r="76526" spans="8:8" x14ac:dyDescent="0.3">
      <c r="H76526" s="3"/>
    </row>
    <row r="76527" spans="8:8" x14ac:dyDescent="0.3">
      <c r="H76527" s="3"/>
    </row>
    <row r="76528" spans="8:8" x14ac:dyDescent="0.3">
      <c r="H76528" s="3"/>
    </row>
    <row r="76529" spans="8:8" x14ac:dyDescent="0.3">
      <c r="H76529" s="3"/>
    </row>
    <row r="76530" spans="8:8" x14ac:dyDescent="0.3">
      <c r="H76530" s="3"/>
    </row>
    <row r="76531" spans="8:8" x14ac:dyDescent="0.3">
      <c r="H76531" s="3"/>
    </row>
    <row r="76532" spans="8:8" x14ac:dyDescent="0.3">
      <c r="H76532" s="3"/>
    </row>
    <row r="76533" spans="8:8" x14ac:dyDescent="0.3">
      <c r="H76533" s="3"/>
    </row>
    <row r="76534" spans="8:8" x14ac:dyDescent="0.3">
      <c r="H76534" s="3"/>
    </row>
    <row r="76535" spans="8:8" x14ac:dyDescent="0.3">
      <c r="H76535" s="3"/>
    </row>
    <row r="76536" spans="8:8" x14ac:dyDescent="0.3">
      <c r="H76536" s="3"/>
    </row>
    <row r="76537" spans="8:8" x14ac:dyDescent="0.3">
      <c r="H76537" s="3"/>
    </row>
    <row r="76538" spans="8:8" x14ac:dyDescent="0.3">
      <c r="H76538" s="3"/>
    </row>
    <row r="76539" spans="8:8" x14ac:dyDescent="0.3">
      <c r="H76539" s="3"/>
    </row>
    <row r="76540" spans="8:8" x14ac:dyDescent="0.3">
      <c r="H76540" s="3"/>
    </row>
    <row r="76541" spans="8:8" x14ac:dyDescent="0.3">
      <c r="H76541" s="3"/>
    </row>
    <row r="76542" spans="8:8" x14ac:dyDescent="0.3">
      <c r="H76542" s="3"/>
    </row>
    <row r="76543" spans="8:8" x14ac:dyDescent="0.3">
      <c r="H76543" s="3"/>
    </row>
    <row r="76544" spans="8:8" x14ac:dyDescent="0.3">
      <c r="H76544" s="3"/>
    </row>
    <row r="76545" spans="8:8" x14ac:dyDescent="0.3">
      <c r="H76545" s="3"/>
    </row>
    <row r="76546" spans="8:8" x14ac:dyDescent="0.3">
      <c r="H76546" s="3"/>
    </row>
    <row r="76547" spans="8:8" x14ac:dyDescent="0.3">
      <c r="H76547" s="3"/>
    </row>
    <row r="76548" spans="8:8" x14ac:dyDescent="0.3">
      <c r="H76548" s="3"/>
    </row>
    <row r="76549" spans="8:8" x14ac:dyDescent="0.3">
      <c r="H76549" s="3"/>
    </row>
    <row r="76550" spans="8:8" x14ac:dyDescent="0.3">
      <c r="H76550" s="3"/>
    </row>
    <row r="76551" spans="8:8" x14ac:dyDescent="0.3">
      <c r="H76551" s="3"/>
    </row>
    <row r="76552" spans="8:8" x14ac:dyDescent="0.3">
      <c r="H76552" s="3"/>
    </row>
    <row r="76553" spans="8:8" x14ac:dyDescent="0.3">
      <c r="H76553" s="3"/>
    </row>
    <row r="76554" spans="8:8" x14ac:dyDescent="0.3">
      <c r="H76554" s="3"/>
    </row>
    <row r="76555" spans="8:8" x14ac:dyDescent="0.3">
      <c r="H76555" s="3"/>
    </row>
    <row r="76556" spans="8:8" x14ac:dyDescent="0.3">
      <c r="H76556" s="3"/>
    </row>
    <row r="76557" spans="8:8" x14ac:dyDescent="0.3">
      <c r="H76557" s="3"/>
    </row>
    <row r="76558" spans="8:8" x14ac:dyDescent="0.3">
      <c r="H76558" s="3"/>
    </row>
    <row r="76559" spans="8:8" x14ac:dyDescent="0.3">
      <c r="H76559" s="3"/>
    </row>
    <row r="76560" spans="8:8" x14ac:dyDescent="0.3">
      <c r="H76560" s="3"/>
    </row>
    <row r="76561" spans="8:8" x14ac:dyDescent="0.3">
      <c r="H76561" s="3"/>
    </row>
    <row r="76562" spans="8:8" x14ac:dyDescent="0.3">
      <c r="H76562" s="3"/>
    </row>
    <row r="76563" spans="8:8" x14ac:dyDescent="0.3">
      <c r="H76563" s="3"/>
    </row>
    <row r="76564" spans="8:8" x14ac:dyDescent="0.3">
      <c r="H76564" s="3"/>
    </row>
    <row r="76565" spans="8:8" x14ac:dyDescent="0.3">
      <c r="H76565" s="3"/>
    </row>
    <row r="76566" spans="8:8" x14ac:dyDescent="0.3">
      <c r="H76566" s="3"/>
    </row>
    <row r="76567" spans="8:8" x14ac:dyDescent="0.3">
      <c r="H76567" s="3"/>
    </row>
    <row r="76568" spans="8:8" x14ac:dyDescent="0.3">
      <c r="H76568" s="3"/>
    </row>
    <row r="76569" spans="8:8" x14ac:dyDescent="0.3">
      <c r="H76569" s="3"/>
    </row>
    <row r="76570" spans="8:8" x14ac:dyDescent="0.3">
      <c r="H76570" s="3"/>
    </row>
    <row r="76571" spans="8:8" x14ac:dyDescent="0.3">
      <c r="H76571" s="3"/>
    </row>
    <row r="76572" spans="8:8" x14ac:dyDescent="0.3">
      <c r="H76572" s="3"/>
    </row>
    <row r="76573" spans="8:8" x14ac:dyDescent="0.3">
      <c r="H76573" s="3"/>
    </row>
    <row r="76574" spans="8:8" x14ac:dyDescent="0.3">
      <c r="H76574" s="3"/>
    </row>
    <row r="76575" spans="8:8" x14ac:dyDescent="0.3">
      <c r="H76575" s="3"/>
    </row>
    <row r="76576" spans="8:8" x14ac:dyDescent="0.3">
      <c r="H76576" s="3"/>
    </row>
    <row r="76577" spans="8:8" x14ac:dyDescent="0.3">
      <c r="H76577" s="3"/>
    </row>
    <row r="76578" spans="8:8" x14ac:dyDescent="0.3">
      <c r="H76578" s="3"/>
    </row>
    <row r="76579" spans="8:8" x14ac:dyDescent="0.3">
      <c r="H76579" s="3"/>
    </row>
    <row r="76580" spans="8:8" x14ac:dyDescent="0.3">
      <c r="H76580" s="3"/>
    </row>
    <row r="76581" spans="8:8" x14ac:dyDescent="0.3">
      <c r="H76581" s="3"/>
    </row>
    <row r="76582" spans="8:8" x14ac:dyDescent="0.3">
      <c r="H76582" s="3"/>
    </row>
    <row r="76583" spans="8:8" x14ac:dyDescent="0.3">
      <c r="H76583" s="3"/>
    </row>
    <row r="76584" spans="8:8" x14ac:dyDescent="0.3">
      <c r="H76584" s="3"/>
    </row>
    <row r="76585" spans="8:8" x14ac:dyDescent="0.3">
      <c r="H76585" s="3"/>
    </row>
    <row r="76586" spans="8:8" x14ac:dyDescent="0.3">
      <c r="H76586" s="3"/>
    </row>
    <row r="76587" spans="8:8" x14ac:dyDescent="0.3">
      <c r="H76587" s="3"/>
    </row>
    <row r="76588" spans="8:8" x14ac:dyDescent="0.3">
      <c r="H76588" s="3"/>
    </row>
    <row r="76589" spans="8:8" x14ac:dyDescent="0.3">
      <c r="H76589" s="3"/>
    </row>
    <row r="76590" spans="8:8" x14ac:dyDescent="0.3">
      <c r="H76590" s="3"/>
    </row>
    <row r="76591" spans="8:8" x14ac:dyDescent="0.3">
      <c r="H76591" s="3"/>
    </row>
    <row r="76592" spans="8:8" x14ac:dyDescent="0.3">
      <c r="H76592" s="3"/>
    </row>
    <row r="76593" spans="8:8" x14ac:dyDescent="0.3">
      <c r="H76593" s="3"/>
    </row>
    <row r="76594" spans="8:8" x14ac:dyDescent="0.3">
      <c r="H76594" s="3"/>
    </row>
    <row r="76595" spans="8:8" x14ac:dyDescent="0.3">
      <c r="H76595" s="3"/>
    </row>
    <row r="76596" spans="8:8" x14ac:dyDescent="0.3">
      <c r="H76596" s="3"/>
    </row>
    <row r="76597" spans="8:8" x14ac:dyDescent="0.3">
      <c r="H76597" s="3"/>
    </row>
    <row r="76598" spans="8:8" x14ac:dyDescent="0.3">
      <c r="H76598" s="3"/>
    </row>
    <row r="76599" spans="8:8" x14ac:dyDescent="0.3">
      <c r="H76599" s="3"/>
    </row>
    <row r="76600" spans="8:8" x14ac:dyDescent="0.3">
      <c r="H76600" s="3"/>
    </row>
    <row r="76601" spans="8:8" x14ac:dyDescent="0.3">
      <c r="H76601" s="3"/>
    </row>
    <row r="76602" spans="8:8" x14ac:dyDescent="0.3">
      <c r="H76602" s="3"/>
    </row>
    <row r="76603" spans="8:8" x14ac:dyDescent="0.3">
      <c r="H76603" s="3"/>
    </row>
    <row r="76604" spans="8:8" x14ac:dyDescent="0.3">
      <c r="H76604" s="3"/>
    </row>
    <row r="76605" spans="8:8" x14ac:dyDescent="0.3">
      <c r="H76605" s="3"/>
    </row>
    <row r="76606" spans="8:8" x14ac:dyDescent="0.3">
      <c r="H76606" s="3"/>
    </row>
    <row r="76607" spans="8:8" x14ac:dyDescent="0.3">
      <c r="H76607" s="3"/>
    </row>
    <row r="76608" spans="8:8" x14ac:dyDescent="0.3">
      <c r="H76608" s="3"/>
    </row>
    <row r="76609" spans="8:8" x14ac:dyDescent="0.3">
      <c r="H76609" s="3"/>
    </row>
    <row r="76610" spans="8:8" x14ac:dyDescent="0.3">
      <c r="H76610" s="3"/>
    </row>
    <row r="76611" spans="8:8" x14ac:dyDescent="0.3">
      <c r="H76611" s="3"/>
    </row>
    <row r="76612" spans="8:8" x14ac:dyDescent="0.3">
      <c r="H76612" s="3"/>
    </row>
    <row r="76613" spans="8:8" x14ac:dyDescent="0.3">
      <c r="H76613" s="3"/>
    </row>
    <row r="76614" spans="8:8" x14ac:dyDescent="0.3">
      <c r="H76614" s="3"/>
    </row>
    <row r="76615" spans="8:8" x14ac:dyDescent="0.3">
      <c r="H76615" s="3"/>
    </row>
    <row r="76616" spans="8:8" x14ac:dyDescent="0.3">
      <c r="H76616" s="3"/>
    </row>
    <row r="76617" spans="8:8" x14ac:dyDescent="0.3">
      <c r="H76617" s="3"/>
    </row>
    <row r="76618" spans="8:8" x14ac:dyDescent="0.3">
      <c r="H76618" s="3"/>
    </row>
    <row r="76619" spans="8:8" x14ac:dyDescent="0.3">
      <c r="H76619" s="3"/>
    </row>
    <row r="76620" spans="8:8" x14ac:dyDescent="0.3">
      <c r="H76620" s="3"/>
    </row>
    <row r="76621" spans="8:8" x14ac:dyDescent="0.3">
      <c r="H76621" s="3"/>
    </row>
    <row r="76622" spans="8:8" x14ac:dyDescent="0.3">
      <c r="H76622" s="3"/>
    </row>
    <row r="76623" spans="8:8" x14ac:dyDescent="0.3">
      <c r="H76623" s="3"/>
    </row>
    <row r="76624" spans="8:8" x14ac:dyDescent="0.3">
      <c r="H76624" s="3"/>
    </row>
    <row r="76625" spans="8:8" x14ac:dyDescent="0.3">
      <c r="H76625" s="3"/>
    </row>
    <row r="76626" spans="8:8" x14ac:dyDescent="0.3">
      <c r="H76626" s="3"/>
    </row>
    <row r="76627" spans="8:8" x14ac:dyDescent="0.3">
      <c r="H76627" s="3"/>
    </row>
    <row r="76628" spans="8:8" x14ac:dyDescent="0.3">
      <c r="H76628" s="3"/>
    </row>
    <row r="76629" spans="8:8" x14ac:dyDescent="0.3">
      <c r="H76629" s="3"/>
    </row>
    <row r="76630" spans="8:8" x14ac:dyDescent="0.3">
      <c r="H76630" s="3"/>
    </row>
    <row r="76631" spans="8:8" x14ac:dyDescent="0.3">
      <c r="H76631" s="3"/>
    </row>
    <row r="76632" spans="8:8" x14ac:dyDescent="0.3">
      <c r="H76632" s="3"/>
    </row>
    <row r="76633" spans="8:8" x14ac:dyDescent="0.3">
      <c r="H76633" s="3"/>
    </row>
    <row r="76634" spans="8:8" x14ac:dyDescent="0.3">
      <c r="H76634" s="3"/>
    </row>
    <row r="76635" spans="8:8" x14ac:dyDescent="0.3">
      <c r="H76635" s="3"/>
    </row>
    <row r="76636" spans="8:8" x14ac:dyDescent="0.3">
      <c r="H76636" s="3"/>
    </row>
    <row r="76637" spans="8:8" x14ac:dyDescent="0.3">
      <c r="H76637" s="3"/>
    </row>
    <row r="76638" spans="8:8" x14ac:dyDescent="0.3">
      <c r="H76638" s="3"/>
    </row>
    <row r="76639" spans="8:8" x14ac:dyDescent="0.3">
      <c r="H76639" s="3"/>
    </row>
    <row r="76640" spans="8:8" x14ac:dyDescent="0.3">
      <c r="H76640" s="3"/>
    </row>
    <row r="76641" spans="8:8" x14ac:dyDescent="0.3">
      <c r="H76641" s="3"/>
    </row>
    <row r="76642" spans="8:8" x14ac:dyDescent="0.3">
      <c r="H76642" s="3"/>
    </row>
    <row r="76643" spans="8:8" x14ac:dyDescent="0.3">
      <c r="H76643" s="3"/>
    </row>
    <row r="76644" spans="8:8" x14ac:dyDescent="0.3">
      <c r="H76644" s="3"/>
    </row>
    <row r="76645" spans="8:8" x14ac:dyDescent="0.3">
      <c r="H76645" s="3"/>
    </row>
    <row r="76646" spans="8:8" x14ac:dyDescent="0.3">
      <c r="H76646" s="3"/>
    </row>
    <row r="76647" spans="8:8" x14ac:dyDescent="0.3">
      <c r="H76647" s="3"/>
    </row>
    <row r="76648" spans="8:8" x14ac:dyDescent="0.3">
      <c r="H76648" s="3"/>
    </row>
    <row r="76649" spans="8:8" x14ac:dyDescent="0.3">
      <c r="H76649" s="3"/>
    </row>
    <row r="76650" spans="8:8" x14ac:dyDescent="0.3">
      <c r="H76650" s="3"/>
    </row>
    <row r="76651" spans="8:8" x14ac:dyDescent="0.3">
      <c r="H76651" s="3"/>
    </row>
    <row r="76652" spans="8:8" x14ac:dyDescent="0.3">
      <c r="H76652" s="3"/>
    </row>
    <row r="76653" spans="8:8" x14ac:dyDescent="0.3">
      <c r="H76653" s="3"/>
    </row>
    <row r="76654" spans="8:8" x14ac:dyDescent="0.3">
      <c r="H76654" s="3"/>
    </row>
    <row r="76655" spans="8:8" x14ac:dyDescent="0.3">
      <c r="H76655" s="3"/>
    </row>
    <row r="76656" spans="8:8" x14ac:dyDescent="0.3">
      <c r="H76656" s="3"/>
    </row>
    <row r="76657" spans="8:8" x14ac:dyDescent="0.3">
      <c r="H76657" s="3"/>
    </row>
    <row r="76658" spans="8:8" x14ac:dyDescent="0.3">
      <c r="H76658" s="3"/>
    </row>
    <row r="76659" spans="8:8" x14ac:dyDescent="0.3">
      <c r="H76659" s="3"/>
    </row>
    <row r="76660" spans="8:8" x14ac:dyDescent="0.3">
      <c r="H76660" s="3"/>
    </row>
    <row r="76661" spans="8:8" x14ac:dyDescent="0.3">
      <c r="H76661" s="3"/>
    </row>
    <row r="76662" spans="8:8" x14ac:dyDescent="0.3">
      <c r="H76662" s="3"/>
    </row>
    <row r="76663" spans="8:8" x14ac:dyDescent="0.3">
      <c r="H76663" s="3"/>
    </row>
    <row r="76664" spans="8:8" x14ac:dyDescent="0.3">
      <c r="H76664" s="3"/>
    </row>
    <row r="76665" spans="8:8" x14ac:dyDescent="0.3">
      <c r="H76665" s="3"/>
    </row>
    <row r="76666" spans="8:8" x14ac:dyDescent="0.3">
      <c r="H76666" s="3"/>
    </row>
    <row r="76667" spans="8:8" x14ac:dyDescent="0.3">
      <c r="H76667" s="3"/>
    </row>
    <row r="76668" spans="8:8" x14ac:dyDescent="0.3">
      <c r="H76668" s="3"/>
    </row>
    <row r="76669" spans="8:8" x14ac:dyDescent="0.3">
      <c r="H76669" s="3"/>
    </row>
    <row r="76670" spans="8:8" x14ac:dyDescent="0.3">
      <c r="H76670" s="3"/>
    </row>
    <row r="76671" spans="8:8" x14ac:dyDescent="0.3">
      <c r="H76671" s="3"/>
    </row>
    <row r="76672" spans="8:8" x14ac:dyDescent="0.3">
      <c r="H76672" s="3"/>
    </row>
    <row r="76673" spans="8:8" x14ac:dyDescent="0.3">
      <c r="H76673" s="3"/>
    </row>
    <row r="76674" spans="8:8" x14ac:dyDescent="0.3">
      <c r="H76674" s="3"/>
    </row>
    <row r="76675" spans="8:8" x14ac:dyDescent="0.3">
      <c r="H76675" s="3"/>
    </row>
    <row r="76676" spans="8:8" x14ac:dyDescent="0.3">
      <c r="H76676" s="3"/>
    </row>
    <row r="76677" spans="8:8" x14ac:dyDescent="0.3">
      <c r="H76677" s="3"/>
    </row>
    <row r="76678" spans="8:8" x14ac:dyDescent="0.3">
      <c r="H76678" s="3"/>
    </row>
    <row r="76679" spans="8:8" x14ac:dyDescent="0.3">
      <c r="H76679" s="3"/>
    </row>
    <row r="76680" spans="8:8" x14ac:dyDescent="0.3">
      <c r="H76680" s="3"/>
    </row>
    <row r="76681" spans="8:8" x14ac:dyDescent="0.3">
      <c r="H76681" s="3"/>
    </row>
    <row r="76682" spans="8:8" x14ac:dyDescent="0.3">
      <c r="H76682" s="3"/>
    </row>
    <row r="76683" spans="8:8" x14ac:dyDescent="0.3">
      <c r="H76683" s="3"/>
    </row>
    <row r="76684" spans="8:8" x14ac:dyDescent="0.3">
      <c r="H76684" s="3"/>
    </row>
    <row r="76685" spans="8:8" x14ac:dyDescent="0.3">
      <c r="H76685" s="3"/>
    </row>
    <row r="76686" spans="8:8" x14ac:dyDescent="0.3">
      <c r="H76686" s="3"/>
    </row>
    <row r="76687" spans="8:8" x14ac:dyDescent="0.3">
      <c r="H76687" s="3"/>
    </row>
    <row r="76688" spans="8:8" x14ac:dyDescent="0.3">
      <c r="H76688" s="3"/>
    </row>
    <row r="76689" spans="8:8" x14ac:dyDescent="0.3">
      <c r="H76689" s="3"/>
    </row>
    <row r="76690" spans="8:8" x14ac:dyDescent="0.3">
      <c r="H76690" s="3"/>
    </row>
    <row r="76691" spans="8:8" x14ac:dyDescent="0.3">
      <c r="H76691" s="3"/>
    </row>
    <row r="76692" spans="8:8" x14ac:dyDescent="0.3">
      <c r="H76692" s="3"/>
    </row>
    <row r="76693" spans="8:8" x14ac:dyDescent="0.3">
      <c r="H76693" s="3"/>
    </row>
    <row r="76694" spans="8:8" x14ac:dyDescent="0.3">
      <c r="H76694" s="3"/>
    </row>
    <row r="76695" spans="8:8" x14ac:dyDescent="0.3">
      <c r="H76695" s="3"/>
    </row>
    <row r="76696" spans="8:8" x14ac:dyDescent="0.3">
      <c r="H76696" s="3"/>
    </row>
    <row r="76697" spans="8:8" x14ac:dyDescent="0.3">
      <c r="H76697" s="3"/>
    </row>
    <row r="76698" spans="8:8" x14ac:dyDescent="0.3">
      <c r="H76698" s="3"/>
    </row>
    <row r="76699" spans="8:8" x14ac:dyDescent="0.3">
      <c r="H76699" s="3"/>
    </row>
    <row r="76700" spans="8:8" x14ac:dyDescent="0.3">
      <c r="H76700" s="3"/>
    </row>
    <row r="76701" spans="8:8" x14ac:dyDescent="0.3">
      <c r="H76701" s="3"/>
    </row>
    <row r="76702" spans="8:8" x14ac:dyDescent="0.3">
      <c r="H76702" s="3"/>
    </row>
    <row r="76703" spans="8:8" x14ac:dyDescent="0.3">
      <c r="H76703" s="3"/>
    </row>
    <row r="76704" spans="8:8" x14ac:dyDescent="0.3">
      <c r="H76704" s="3"/>
    </row>
    <row r="76705" spans="8:8" x14ac:dyDescent="0.3">
      <c r="H76705" s="3"/>
    </row>
    <row r="76706" spans="8:8" x14ac:dyDescent="0.3">
      <c r="H76706" s="3"/>
    </row>
    <row r="76707" spans="8:8" x14ac:dyDescent="0.3">
      <c r="H76707" s="3"/>
    </row>
    <row r="76708" spans="8:8" x14ac:dyDescent="0.3">
      <c r="H76708" s="3"/>
    </row>
    <row r="76709" spans="8:8" x14ac:dyDescent="0.3">
      <c r="H76709" s="3"/>
    </row>
    <row r="76710" spans="8:8" x14ac:dyDescent="0.3">
      <c r="H76710" s="3"/>
    </row>
    <row r="76711" spans="8:8" x14ac:dyDescent="0.3">
      <c r="H76711" s="3"/>
    </row>
    <row r="76712" spans="8:8" x14ac:dyDescent="0.3">
      <c r="H76712" s="3"/>
    </row>
    <row r="76713" spans="8:8" x14ac:dyDescent="0.3">
      <c r="H76713" s="3"/>
    </row>
    <row r="76714" spans="8:8" x14ac:dyDescent="0.3">
      <c r="H76714" s="3"/>
    </row>
    <row r="76715" spans="8:8" x14ac:dyDescent="0.3">
      <c r="H76715" s="3"/>
    </row>
    <row r="76716" spans="8:8" x14ac:dyDescent="0.3">
      <c r="H76716" s="3"/>
    </row>
    <row r="76717" spans="8:8" x14ac:dyDescent="0.3">
      <c r="H76717" s="3"/>
    </row>
    <row r="76718" spans="8:8" x14ac:dyDescent="0.3">
      <c r="H76718" s="3"/>
    </row>
    <row r="76719" spans="8:8" x14ac:dyDescent="0.3">
      <c r="H76719" s="3"/>
    </row>
    <row r="76720" spans="8:8" x14ac:dyDescent="0.3">
      <c r="H76720" s="3"/>
    </row>
    <row r="76721" spans="8:8" x14ac:dyDescent="0.3">
      <c r="H76721" s="3"/>
    </row>
    <row r="76722" spans="8:8" x14ac:dyDescent="0.3">
      <c r="H76722" s="3"/>
    </row>
    <row r="76723" spans="8:8" x14ac:dyDescent="0.3">
      <c r="H76723" s="3"/>
    </row>
    <row r="76724" spans="8:8" x14ac:dyDescent="0.3">
      <c r="H76724" s="3"/>
    </row>
    <row r="76725" spans="8:8" x14ac:dyDescent="0.3">
      <c r="H76725" s="3"/>
    </row>
    <row r="76726" spans="8:8" x14ac:dyDescent="0.3">
      <c r="H76726" s="3"/>
    </row>
    <row r="76727" spans="8:8" x14ac:dyDescent="0.3">
      <c r="H76727" s="3"/>
    </row>
    <row r="76728" spans="8:8" x14ac:dyDescent="0.3">
      <c r="H76728" s="3"/>
    </row>
    <row r="76729" spans="8:8" x14ac:dyDescent="0.3">
      <c r="H76729" s="3"/>
    </row>
    <row r="76730" spans="8:8" x14ac:dyDescent="0.3">
      <c r="H76730" s="3"/>
    </row>
    <row r="76731" spans="8:8" x14ac:dyDescent="0.3">
      <c r="H76731" s="3"/>
    </row>
    <row r="76732" spans="8:8" x14ac:dyDescent="0.3">
      <c r="H76732" s="3"/>
    </row>
    <row r="76733" spans="8:8" x14ac:dyDescent="0.3">
      <c r="H76733" s="3"/>
    </row>
    <row r="76734" spans="8:8" x14ac:dyDescent="0.3">
      <c r="H76734" s="3"/>
    </row>
    <row r="76735" spans="8:8" x14ac:dyDescent="0.3">
      <c r="H76735" s="3"/>
    </row>
    <row r="76736" spans="8:8" x14ac:dyDescent="0.3">
      <c r="H76736" s="3"/>
    </row>
    <row r="76737" spans="8:8" x14ac:dyDescent="0.3">
      <c r="H76737" s="3"/>
    </row>
    <row r="76738" spans="8:8" x14ac:dyDescent="0.3">
      <c r="H76738" s="3"/>
    </row>
    <row r="76739" spans="8:8" x14ac:dyDescent="0.3">
      <c r="H76739" s="3"/>
    </row>
    <row r="76740" spans="8:8" x14ac:dyDescent="0.3">
      <c r="H76740" s="3"/>
    </row>
    <row r="76741" spans="8:8" x14ac:dyDescent="0.3">
      <c r="H76741" s="3"/>
    </row>
    <row r="76742" spans="8:8" x14ac:dyDescent="0.3">
      <c r="H76742" s="3"/>
    </row>
    <row r="76743" spans="8:8" x14ac:dyDescent="0.3">
      <c r="H76743" s="3"/>
    </row>
    <row r="76744" spans="8:8" x14ac:dyDescent="0.3">
      <c r="H76744" s="3"/>
    </row>
    <row r="76745" spans="8:8" x14ac:dyDescent="0.3">
      <c r="H76745" s="3"/>
    </row>
    <row r="76746" spans="8:8" x14ac:dyDescent="0.3">
      <c r="H76746" s="3"/>
    </row>
    <row r="76747" spans="8:8" x14ac:dyDescent="0.3">
      <c r="H76747" s="3"/>
    </row>
    <row r="76748" spans="8:8" x14ac:dyDescent="0.3">
      <c r="H76748" s="3"/>
    </row>
    <row r="76749" spans="8:8" x14ac:dyDescent="0.3">
      <c r="H76749" s="3"/>
    </row>
    <row r="76750" spans="8:8" x14ac:dyDescent="0.3">
      <c r="H76750" s="3"/>
    </row>
    <row r="76751" spans="8:8" x14ac:dyDescent="0.3">
      <c r="H76751" s="3"/>
    </row>
    <row r="76752" spans="8:8" x14ac:dyDescent="0.3">
      <c r="H76752" s="3"/>
    </row>
    <row r="76753" spans="8:8" x14ac:dyDescent="0.3">
      <c r="H76753" s="3"/>
    </row>
    <row r="76754" spans="8:8" x14ac:dyDescent="0.3">
      <c r="H76754" s="3"/>
    </row>
    <row r="76755" spans="8:8" x14ac:dyDescent="0.3">
      <c r="H76755" s="3"/>
    </row>
    <row r="76756" spans="8:8" x14ac:dyDescent="0.3">
      <c r="H76756" s="3"/>
    </row>
    <row r="76757" spans="8:8" x14ac:dyDescent="0.3">
      <c r="H76757" s="3"/>
    </row>
    <row r="76758" spans="8:8" x14ac:dyDescent="0.3">
      <c r="H76758" s="3"/>
    </row>
    <row r="76759" spans="8:8" x14ac:dyDescent="0.3">
      <c r="H76759" s="3"/>
    </row>
    <row r="76760" spans="8:8" x14ac:dyDescent="0.3">
      <c r="H76760" s="3"/>
    </row>
    <row r="76761" spans="8:8" x14ac:dyDescent="0.3">
      <c r="H76761" s="3"/>
    </row>
    <row r="76762" spans="8:8" x14ac:dyDescent="0.3">
      <c r="H76762" s="3"/>
    </row>
    <row r="76763" spans="8:8" x14ac:dyDescent="0.3">
      <c r="H76763" s="3"/>
    </row>
    <row r="76764" spans="8:8" x14ac:dyDescent="0.3">
      <c r="H76764" s="3"/>
    </row>
    <row r="76765" spans="8:8" x14ac:dyDescent="0.3">
      <c r="H76765" s="3"/>
    </row>
    <row r="76766" spans="8:8" x14ac:dyDescent="0.3">
      <c r="H76766" s="3"/>
    </row>
    <row r="76767" spans="8:8" x14ac:dyDescent="0.3">
      <c r="H76767" s="3"/>
    </row>
    <row r="76768" spans="8:8" x14ac:dyDescent="0.3">
      <c r="H76768" s="3"/>
    </row>
    <row r="76769" spans="8:8" x14ac:dyDescent="0.3">
      <c r="H76769" s="3"/>
    </row>
    <row r="76770" spans="8:8" x14ac:dyDescent="0.3">
      <c r="H76770" s="3"/>
    </row>
    <row r="76771" spans="8:8" x14ac:dyDescent="0.3">
      <c r="H76771" s="3"/>
    </row>
    <row r="76772" spans="8:8" x14ac:dyDescent="0.3">
      <c r="H76772" s="3"/>
    </row>
    <row r="76773" spans="8:8" x14ac:dyDescent="0.3">
      <c r="H76773" s="3"/>
    </row>
    <row r="76774" spans="8:8" x14ac:dyDescent="0.3">
      <c r="H76774" s="3"/>
    </row>
    <row r="76775" spans="8:8" x14ac:dyDescent="0.3">
      <c r="H76775" s="3"/>
    </row>
    <row r="76776" spans="8:8" x14ac:dyDescent="0.3">
      <c r="H76776" s="3"/>
    </row>
    <row r="76777" spans="8:8" x14ac:dyDescent="0.3">
      <c r="H76777" s="3"/>
    </row>
    <row r="76778" spans="8:8" x14ac:dyDescent="0.3">
      <c r="H76778" s="3"/>
    </row>
    <row r="76779" spans="8:8" x14ac:dyDescent="0.3">
      <c r="H76779" s="3"/>
    </row>
    <row r="76780" spans="8:8" x14ac:dyDescent="0.3">
      <c r="H76780" s="3"/>
    </row>
    <row r="76781" spans="8:8" x14ac:dyDescent="0.3">
      <c r="H76781" s="3"/>
    </row>
    <row r="76782" spans="8:8" x14ac:dyDescent="0.3">
      <c r="H76782" s="3"/>
    </row>
    <row r="76783" spans="8:8" x14ac:dyDescent="0.3">
      <c r="H76783" s="3"/>
    </row>
    <row r="76784" spans="8:8" x14ac:dyDescent="0.3">
      <c r="H76784" s="3"/>
    </row>
    <row r="76785" spans="8:8" x14ac:dyDescent="0.3">
      <c r="H76785" s="3"/>
    </row>
    <row r="76786" spans="8:8" x14ac:dyDescent="0.3">
      <c r="H76786" s="3"/>
    </row>
    <row r="76787" spans="8:8" x14ac:dyDescent="0.3">
      <c r="H76787" s="3"/>
    </row>
    <row r="76788" spans="8:8" x14ac:dyDescent="0.3">
      <c r="H76788" s="3"/>
    </row>
    <row r="76789" spans="8:8" x14ac:dyDescent="0.3">
      <c r="H76789" s="3"/>
    </row>
    <row r="76790" spans="8:8" x14ac:dyDescent="0.3">
      <c r="H76790" s="3"/>
    </row>
    <row r="76791" spans="8:8" x14ac:dyDescent="0.3">
      <c r="H76791" s="3"/>
    </row>
    <row r="76792" spans="8:8" x14ac:dyDescent="0.3">
      <c r="H76792" s="3"/>
    </row>
    <row r="76793" spans="8:8" x14ac:dyDescent="0.3">
      <c r="H76793" s="3"/>
    </row>
    <row r="76794" spans="8:8" x14ac:dyDescent="0.3">
      <c r="H76794" s="3"/>
    </row>
    <row r="76795" spans="8:8" x14ac:dyDescent="0.3">
      <c r="H76795" s="3"/>
    </row>
    <row r="76796" spans="8:8" x14ac:dyDescent="0.3">
      <c r="H76796" s="3"/>
    </row>
    <row r="76797" spans="8:8" x14ac:dyDescent="0.3">
      <c r="H76797" s="3"/>
    </row>
    <row r="76798" spans="8:8" x14ac:dyDescent="0.3">
      <c r="H76798" s="3"/>
    </row>
    <row r="76799" spans="8:8" x14ac:dyDescent="0.3">
      <c r="H76799" s="3"/>
    </row>
    <row r="76800" spans="8:8" x14ac:dyDescent="0.3">
      <c r="H76800" s="3"/>
    </row>
    <row r="76801" spans="8:8" x14ac:dyDescent="0.3">
      <c r="H76801" s="3"/>
    </row>
    <row r="76802" spans="8:8" x14ac:dyDescent="0.3">
      <c r="H76802" s="3"/>
    </row>
    <row r="76803" spans="8:8" x14ac:dyDescent="0.3">
      <c r="H76803" s="3"/>
    </row>
    <row r="76804" spans="8:8" x14ac:dyDescent="0.3">
      <c r="H76804" s="3"/>
    </row>
    <row r="76805" spans="8:8" x14ac:dyDescent="0.3">
      <c r="H76805" s="3"/>
    </row>
    <row r="76806" spans="8:8" x14ac:dyDescent="0.3">
      <c r="H76806" s="3"/>
    </row>
    <row r="76807" spans="8:8" x14ac:dyDescent="0.3">
      <c r="H76807" s="3"/>
    </row>
    <row r="76808" spans="8:8" x14ac:dyDescent="0.3">
      <c r="H76808" s="3"/>
    </row>
    <row r="76809" spans="8:8" x14ac:dyDescent="0.3">
      <c r="H76809" s="3"/>
    </row>
    <row r="76810" spans="8:8" x14ac:dyDescent="0.3">
      <c r="H76810" s="3"/>
    </row>
    <row r="76811" spans="8:8" x14ac:dyDescent="0.3">
      <c r="H76811" s="3"/>
    </row>
    <row r="76812" spans="8:8" x14ac:dyDescent="0.3">
      <c r="H76812" s="3"/>
    </row>
    <row r="76813" spans="8:8" x14ac:dyDescent="0.3">
      <c r="H76813" s="3"/>
    </row>
    <row r="76814" spans="8:8" x14ac:dyDescent="0.3">
      <c r="H76814" s="3"/>
    </row>
    <row r="76815" spans="8:8" x14ac:dyDescent="0.3">
      <c r="H76815" s="3"/>
    </row>
    <row r="76816" spans="8:8" x14ac:dyDescent="0.3">
      <c r="H76816" s="3"/>
    </row>
    <row r="76817" spans="8:8" x14ac:dyDescent="0.3">
      <c r="H76817" s="3"/>
    </row>
    <row r="76818" spans="8:8" x14ac:dyDescent="0.3">
      <c r="H76818" s="3"/>
    </row>
    <row r="76819" spans="8:8" x14ac:dyDescent="0.3">
      <c r="H76819" s="3"/>
    </row>
    <row r="76820" spans="8:8" x14ac:dyDescent="0.3">
      <c r="H76820" s="3"/>
    </row>
    <row r="76821" spans="8:8" x14ac:dyDescent="0.3">
      <c r="H76821" s="3"/>
    </row>
    <row r="76822" spans="8:8" x14ac:dyDescent="0.3">
      <c r="H76822" s="3"/>
    </row>
    <row r="76823" spans="8:8" x14ac:dyDescent="0.3">
      <c r="H76823" s="3"/>
    </row>
    <row r="76824" spans="8:8" x14ac:dyDescent="0.3">
      <c r="H76824" s="3"/>
    </row>
    <row r="76825" spans="8:8" x14ac:dyDescent="0.3">
      <c r="H76825" s="3"/>
    </row>
    <row r="76826" spans="8:8" x14ac:dyDescent="0.3">
      <c r="H76826" s="3"/>
    </row>
    <row r="76827" spans="8:8" x14ac:dyDescent="0.3">
      <c r="H76827" s="3"/>
    </row>
    <row r="76828" spans="8:8" x14ac:dyDescent="0.3">
      <c r="H76828" s="3"/>
    </row>
    <row r="76829" spans="8:8" x14ac:dyDescent="0.3">
      <c r="H76829" s="3"/>
    </row>
    <row r="76830" spans="8:8" x14ac:dyDescent="0.3">
      <c r="H76830" s="3"/>
    </row>
    <row r="76831" spans="8:8" x14ac:dyDescent="0.3">
      <c r="H76831" s="3"/>
    </row>
    <row r="76832" spans="8:8" x14ac:dyDescent="0.3">
      <c r="H76832" s="3"/>
    </row>
    <row r="76833" spans="8:8" x14ac:dyDescent="0.3">
      <c r="H76833" s="3"/>
    </row>
    <row r="76834" spans="8:8" x14ac:dyDescent="0.3">
      <c r="H76834" s="3"/>
    </row>
    <row r="76835" spans="8:8" x14ac:dyDescent="0.3">
      <c r="H76835" s="3"/>
    </row>
    <row r="76836" spans="8:8" x14ac:dyDescent="0.3">
      <c r="H76836" s="3"/>
    </row>
    <row r="76837" spans="8:8" x14ac:dyDescent="0.3">
      <c r="H76837" s="3"/>
    </row>
    <row r="76838" spans="8:8" x14ac:dyDescent="0.3">
      <c r="H76838" s="3"/>
    </row>
    <row r="76839" spans="8:8" x14ac:dyDescent="0.3">
      <c r="H76839" s="3"/>
    </row>
    <row r="76840" spans="8:8" x14ac:dyDescent="0.3">
      <c r="H76840" s="3"/>
    </row>
    <row r="76841" spans="8:8" x14ac:dyDescent="0.3">
      <c r="H76841" s="3"/>
    </row>
    <row r="76842" spans="8:8" x14ac:dyDescent="0.3">
      <c r="H76842" s="3"/>
    </row>
    <row r="76843" spans="8:8" x14ac:dyDescent="0.3">
      <c r="H76843" s="3"/>
    </row>
    <row r="76844" spans="8:8" x14ac:dyDescent="0.3">
      <c r="H76844" s="3"/>
    </row>
    <row r="76845" spans="8:8" x14ac:dyDescent="0.3">
      <c r="H76845" s="3"/>
    </row>
    <row r="76846" spans="8:8" x14ac:dyDescent="0.3">
      <c r="H76846" s="3"/>
    </row>
    <row r="76847" spans="8:8" x14ac:dyDescent="0.3">
      <c r="H76847" s="3"/>
    </row>
    <row r="76848" spans="8:8" x14ac:dyDescent="0.3">
      <c r="H76848" s="3"/>
    </row>
    <row r="76849" spans="8:8" x14ac:dyDescent="0.3">
      <c r="H76849" s="3"/>
    </row>
    <row r="76850" spans="8:8" x14ac:dyDescent="0.3">
      <c r="H76850" s="3"/>
    </row>
    <row r="76851" spans="8:8" x14ac:dyDescent="0.3">
      <c r="H76851" s="3"/>
    </row>
    <row r="76852" spans="8:8" x14ac:dyDescent="0.3">
      <c r="H76852" s="3"/>
    </row>
    <row r="76853" spans="8:8" x14ac:dyDescent="0.3">
      <c r="H76853" s="3"/>
    </row>
    <row r="76854" spans="8:8" x14ac:dyDescent="0.3">
      <c r="H76854" s="3"/>
    </row>
    <row r="76855" spans="8:8" x14ac:dyDescent="0.3">
      <c r="H76855" s="3"/>
    </row>
    <row r="76856" spans="8:8" x14ac:dyDescent="0.3">
      <c r="H76856" s="3"/>
    </row>
    <row r="76857" spans="8:8" x14ac:dyDescent="0.3">
      <c r="H76857" s="3"/>
    </row>
    <row r="76858" spans="8:8" x14ac:dyDescent="0.3">
      <c r="H76858" s="3"/>
    </row>
    <row r="76859" spans="8:8" x14ac:dyDescent="0.3">
      <c r="H76859" s="3"/>
    </row>
    <row r="76860" spans="8:8" x14ac:dyDescent="0.3">
      <c r="H76860" s="3"/>
    </row>
    <row r="76861" spans="8:8" x14ac:dyDescent="0.3">
      <c r="H76861" s="3"/>
    </row>
    <row r="76862" spans="8:8" x14ac:dyDescent="0.3">
      <c r="H76862" s="3"/>
    </row>
    <row r="76863" spans="8:8" x14ac:dyDescent="0.3">
      <c r="H76863" s="3"/>
    </row>
    <row r="76864" spans="8:8" x14ac:dyDescent="0.3">
      <c r="H76864" s="3"/>
    </row>
    <row r="76865" spans="8:8" x14ac:dyDescent="0.3">
      <c r="H76865" s="3"/>
    </row>
    <row r="76866" spans="8:8" x14ac:dyDescent="0.3">
      <c r="H76866" s="3"/>
    </row>
    <row r="76867" spans="8:8" x14ac:dyDescent="0.3">
      <c r="H76867" s="3"/>
    </row>
    <row r="76868" spans="8:8" x14ac:dyDescent="0.3">
      <c r="H76868" s="3"/>
    </row>
    <row r="76869" spans="8:8" x14ac:dyDescent="0.3">
      <c r="H76869" s="3"/>
    </row>
    <row r="76870" spans="8:8" x14ac:dyDescent="0.3">
      <c r="H76870" s="3"/>
    </row>
    <row r="76871" spans="8:8" x14ac:dyDescent="0.3">
      <c r="H76871" s="3"/>
    </row>
    <row r="76872" spans="8:8" x14ac:dyDescent="0.3">
      <c r="H76872" s="3"/>
    </row>
    <row r="76873" spans="8:8" x14ac:dyDescent="0.3">
      <c r="H76873" s="3"/>
    </row>
    <row r="76874" spans="8:8" x14ac:dyDescent="0.3">
      <c r="H76874" s="3"/>
    </row>
    <row r="76875" spans="8:8" x14ac:dyDescent="0.3">
      <c r="H76875" s="3"/>
    </row>
    <row r="76876" spans="8:8" x14ac:dyDescent="0.3">
      <c r="H76876" s="3"/>
    </row>
    <row r="76877" spans="8:8" x14ac:dyDescent="0.3">
      <c r="H76877" s="3"/>
    </row>
    <row r="76878" spans="8:8" x14ac:dyDescent="0.3">
      <c r="H76878" s="3"/>
    </row>
    <row r="76879" spans="8:8" x14ac:dyDescent="0.3">
      <c r="H76879" s="3"/>
    </row>
    <row r="76880" spans="8:8" x14ac:dyDescent="0.3">
      <c r="H76880" s="3"/>
    </row>
    <row r="76881" spans="8:8" x14ac:dyDescent="0.3">
      <c r="H76881" s="3"/>
    </row>
    <row r="76882" spans="8:8" x14ac:dyDescent="0.3">
      <c r="H76882" s="3"/>
    </row>
    <row r="76883" spans="8:8" x14ac:dyDescent="0.3">
      <c r="H76883" s="3"/>
    </row>
    <row r="76884" spans="8:8" x14ac:dyDescent="0.3">
      <c r="H76884" s="3"/>
    </row>
    <row r="76885" spans="8:8" x14ac:dyDescent="0.3">
      <c r="H76885" s="3"/>
    </row>
    <row r="76886" spans="8:8" x14ac:dyDescent="0.3">
      <c r="H76886" s="3"/>
    </row>
    <row r="76887" spans="8:8" x14ac:dyDescent="0.3">
      <c r="H76887" s="3"/>
    </row>
    <row r="76888" spans="8:8" x14ac:dyDescent="0.3">
      <c r="H76888" s="3"/>
    </row>
    <row r="76889" spans="8:8" x14ac:dyDescent="0.3">
      <c r="H76889" s="3"/>
    </row>
    <row r="76890" spans="8:8" x14ac:dyDescent="0.3">
      <c r="H76890" s="3"/>
    </row>
    <row r="76891" spans="8:8" x14ac:dyDescent="0.3">
      <c r="H76891" s="3"/>
    </row>
    <row r="76892" spans="8:8" x14ac:dyDescent="0.3">
      <c r="H76892" s="3"/>
    </row>
    <row r="76893" spans="8:8" x14ac:dyDescent="0.3">
      <c r="H76893" s="3"/>
    </row>
    <row r="76894" spans="8:8" x14ac:dyDescent="0.3">
      <c r="H76894" s="3"/>
    </row>
    <row r="76895" spans="8:8" x14ac:dyDescent="0.3">
      <c r="H76895" s="3"/>
    </row>
    <row r="76896" spans="8:8" x14ac:dyDescent="0.3">
      <c r="H76896" s="3"/>
    </row>
    <row r="76897" spans="8:8" x14ac:dyDescent="0.3">
      <c r="H76897" s="3"/>
    </row>
    <row r="76898" spans="8:8" x14ac:dyDescent="0.3">
      <c r="H76898" s="3"/>
    </row>
    <row r="76899" spans="8:8" x14ac:dyDescent="0.3">
      <c r="H76899" s="3"/>
    </row>
    <row r="76900" spans="8:8" x14ac:dyDescent="0.3">
      <c r="H76900" s="3"/>
    </row>
    <row r="76901" spans="8:8" x14ac:dyDescent="0.3">
      <c r="H76901" s="3"/>
    </row>
    <row r="76902" spans="8:8" x14ac:dyDescent="0.3">
      <c r="H76902" s="3"/>
    </row>
    <row r="76903" spans="8:8" x14ac:dyDescent="0.3">
      <c r="H76903" s="3"/>
    </row>
    <row r="76904" spans="8:8" x14ac:dyDescent="0.3">
      <c r="H76904" s="3"/>
    </row>
    <row r="76905" spans="8:8" x14ac:dyDescent="0.3">
      <c r="H76905" s="3"/>
    </row>
    <row r="76906" spans="8:8" x14ac:dyDescent="0.3">
      <c r="H76906" s="3"/>
    </row>
    <row r="76907" spans="8:8" x14ac:dyDescent="0.3">
      <c r="H76907" s="3"/>
    </row>
    <row r="76908" spans="8:8" x14ac:dyDescent="0.3">
      <c r="H76908" s="3"/>
    </row>
    <row r="76909" spans="8:8" x14ac:dyDescent="0.3">
      <c r="H76909" s="3"/>
    </row>
    <row r="76910" spans="8:8" x14ac:dyDescent="0.3">
      <c r="H76910" s="3"/>
    </row>
    <row r="76911" spans="8:8" x14ac:dyDescent="0.3">
      <c r="H76911" s="3"/>
    </row>
    <row r="76912" spans="8:8" x14ac:dyDescent="0.3">
      <c r="H76912" s="3"/>
    </row>
    <row r="76913" spans="8:8" x14ac:dyDescent="0.3">
      <c r="H76913" s="3"/>
    </row>
    <row r="76914" spans="8:8" x14ac:dyDescent="0.3">
      <c r="H76914" s="3"/>
    </row>
    <row r="76915" spans="8:8" x14ac:dyDescent="0.3">
      <c r="H76915" s="3"/>
    </row>
    <row r="76916" spans="8:8" x14ac:dyDescent="0.3">
      <c r="H76916" s="3"/>
    </row>
    <row r="76917" spans="8:8" x14ac:dyDescent="0.3">
      <c r="H76917" s="3"/>
    </row>
    <row r="76918" spans="8:8" x14ac:dyDescent="0.3">
      <c r="H76918" s="3"/>
    </row>
    <row r="76919" spans="8:8" x14ac:dyDescent="0.3">
      <c r="H76919" s="3"/>
    </row>
    <row r="76920" spans="8:8" x14ac:dyDescent="0.3">
      <c r="H76920" s="3"/>
    </row>
    <row r="76921" spans="8:8" x14ac:dyDescent="0.3">
      <c r="H76921" s="3"/>
    </row>
    <row r="76922" spans="8:8" x14ac:dyDescent="0.3">
      <c r="H76922" s="3"/>
    </row>
    <row r="76923" spans="8:8" x14ac:dyDescent="0.3">
      <c r="H76923" s="3"/>
    </row>
    <row r="76924" spans="8:8" x14ac:dyDescent="0.3">
      <c r="H76924" s="3"/>
    </row>
    <row r="76925" spans="8:8" x14ac:dyDescent="0.3">
      <c r="H76925" s="3"/>
    </row>
    <row r="76926" spans="8:8" x14ac:dyDescent="0.3">
      <c r="H76926" s="3"/>
    </row>
    <row r="76927" spans="8:8" x14ac:dyDescent="0.3">
      <c r="H76927" s="3"/>
    </row>
    <row r="76928" spans="8:8" x14ac:dyDescent="0.3">
      <c r="H76928" s="3"/>
    </row>
    <row r="76929" spans="8:8" x14ac:dyDescent="0.3">
      <c r="H76929" s="3"/>
    </row>
    <row r="76930" spans="8:8" x14ac:dyDescent="0.3">
      <c r="H76930" s="3"/>
    </row>
    <row r="76931" spans="8:8" x14ac:dyDescent="0.3">
      <c r="H76931" s="3"/>
    </row>
    <row r="76932" spans="8:8" x14ac:dyDescent="0.3">
      <c r="H76932" s="3"/>
    </row>
    <row r="76933" spans="8:8" x14ac:dyDescent="0.3">
      <c r="H76933" s="3"/>
    </row>
    <row r="76934" spans="8:8" x14ac:dyDescent="0.3">
      <c r="H76934" s="3"/>
    </row>
    <row r="76935" spans="8:8" x14ac:dyDescent="0.3">
      <c r="H76935" s="3"/>
    </row>
    <row r="76936" spans="8:8" x14ac:dyDescent="0.3">
      <c r="H76936" s="3"/>
    </row>
    <row r="76937" spans="8:8" x14ac:dyDescent="0.3">
      <c r="H76937" s="3"/>
    </row>
    <row r="76938" spans="8:8" x14ac:dyDescent="0.3">
      <c r="H76938" s="3"/>
    </row>
    <row r="76939" spans="8:8" x14ac:dyDescent="0.3">
      <c r="H76939" s="3"/>
    </row>
    <row r="76940" spans="8:8" x14ac:dyDescent="0.3">
      <c r="H76940" s="3"/>
    </row>
    <row r="76941" spans="8:8" x14ac:dyDescent="0.3">
      <c r="H76941" s="3"/>
    </row>
    <row r="76942" spans="8:8" x14ac:dyDescent="0.3">
      <c r="H76942" s="3"/>
    </row>
    <row r="76943" spans="8:8" x14ac:dyDescent="0.3">
      <c r="H76943" s="3"/>
    </row>
    <row r="76944" spans="8:8" x14ac:dyDescent="0.3">
      <c r="H76944" s="3"/>
    </row>
    <row r="76945" spans="8:8" x14ac:dyDescent="0.3">
      <c r="H76945" s="3"/>
    </row>
    <row r="76946" spans="8:8" x14ac:dyDescent="0.3">
      <c r="H76946" s="3"/>
    </row>
    <row r="76947" spans="8:8" x14ac:dyDescent="0.3">
      <c r="H76947" s="3"/>
    </row>
    <row r="76948" spans="8:8" x14ac:dyDescent="0.3">
      <c r="H76948" s="3"/>
    </row>
    <row r="76949" spans="8:8" x14ac:dyDescent="0.3">
      <c r="H76949" s="3"/>
    </row>
    <row r="76950" spans="8:8" x14ac:dyDescent="0.3">
      <c r="H76950" s="3"/>
    </row>
    <row r="76951" spans="8:8" x14ac:dyDescent="0.3">
      <c r="H76951" s="3"/>
    </row>
    <row r="76952" spans="8:8" x14ac:dyDescent="0.3">
      <c r="H76952" s="3"/>
    </row>
    <row r="76953" spans="8:8" x14ac:dyDescent="0.3">
      <c r="H76953" s="3"/>
    </row>
    <row r="76954" spans="8:8" x14ac:dyDescent="0.3">
      <c r="H76954" s="3"/>
    </row>
    <row r="76955" spans="8:8" x14ac:dyDescent="0.3">
      <c r="H76955" s="3"/>
    </row>
    <row r="76956" spans="8:8" x14ac:dyDescent="0.3">
      <c r="H76956" s="3"/>
    </row>
    <row r="76957" spans="8:8" x14ac:dyDescent="0.3">
      <c r="H76957" s="3"/>
    </row>
    <row r="76958" spans="8:8" x14ac:dyDescent="0.3">
      <c r="H76958" s="3"/>
    </row>
    <row r="76959" spans="8:8" x14ac:dyDescent="0.3">
      <c r="H76959" s="3"/>
    </row>
    <row r="76960" spans="8:8" x14ac:dyDescent="0.3">
      <c r="H76960" s="3"/>
    </row>
    <row r="76961" spans="8:8" x14ac:dyDescent="0.3">
      <c r="H76961" s="3"/>
    </row>
    <row r="76962" spans="8:8" x14ac:dyDescent="0.3">
      <c r="H76962" s="3"/>
    </row>
    <row r="76963" spans="8:8" x14ac:dyDescent="0.3">
      <c r="H76963" s="3"/>
    </row>
    <row r="76964" spans="8:8" x14ac:dyDescent="0.3">
      <c r="H76964" s="3"/>
    </row>
    <row r="76965" spans="8:8" x14ac:dyDescent="0.3">
      <c r="H76965" s="3"/>
    </row>
    <row r="76966" spans="8:8" x14ac:dyDescent="0.3">
      <c r="H76966" s="3"/>
    </row>
    <row r="76967" spans="8:8" x14ac:dyDescent="0.3">
      <c r="H76967" s="3"/>
    </row>
    <row r="76968" spans="8:8" x14ac:dyDescent="0.3">
      <c r="H76968" s="3"/>
    </row>
    <row r="76969" spans="8:8" x14ac:dyDescent="0.3">
      <c r="H76969" s="3"/>
    </row>
    <row r="76970" spans="8:8" x14ac:dyDescent="0.3">
      <c r="H76970" s="3"/>
    </row>
    <row r="76971" spans="8:8" x14ac:dyDescent="0.3">
      <c r="H76971" s="3"/>
    </row>
    <row r="76972" spans="8:8" x14ac:dyDescent="0.3">
      <c r="H76972" s="3"/>
    </row>
    <row r="76973" spans="8:8" x14ac:dyDescent="0.3">
      <c r="H76973" s="3"/>
    </row>
    <row r="76974" spans="8:8" x14ac:dyDescent="0.3">
      <c r="H76974" s="3"/>
    </row>
    <row r="76975" spans="8:8" x14ac:dyDescent="0.3">
      <c r="H76975" s="3"/>
    </row>
    <row r="76976" spans="8:8" x14ac:dyDescent="0.3">
      <c r="H76976" s="3"/>
    </row>
    <row r="76977" spans="8:8" x14ac:dyDescent="0.3">
      <c r="H76977" s="3"/>
    </row>
    <row r="76978" spans="8:8" x14ac:dyDescent="0.3">
      <c r="H76978" s="3"/>
    </row>
    <row r="76979" spans="8:8" x14ac:dyDescent="0.3">
      <c r="H76979" s="3"/>
    </row>
    <row r="76980" spans="8:8" x14ac:dyDescent="0.3">
      <c r="H76980" s="3"/>
    </row>
    <row r="76981" spans="8:8" x14ac:dyDescent="0.3">
      <c r="H76981" s="3"/>
    </row>
    <row r="76982" spans="8:8" x14ac:dyDescent="0.3">
      <c r="H76982" s="3"/>
    </row>
    <row r="76983" spans="8:8" x14ac:dyDescent="0.3">
      <c r="H76983" s="3"/>
    </row>
    <row r="76984" spans="8:8" x14ac:dyDescent="0.3">
      <c r="H76984" s="3"/>
    </row>
    <row r="76985" spans="8:8" x14ac:dyDescent="0.3">
      <c r="H76985" s="3"/>
    </row>
    <row r="76986" spans="8:8" x14ac:dyDescent="0.3">
      <c r="H76986" s="3"/>
    </row>
    <row r="76987" spans="8:8" x14ac:dyDescent="0.3">
      <c r="H76987" s="3"/>
    </row>
    <row r="76988" spans="8:8" x14ac:dyDescent="0.3">
      <c r="H76988" s="3"/>
    </row>
    <row r="76989" spans="8:8" x14ac:dyDescent="0.3">
      <c r="H76989" s="3"/>
    </row>
    <row r="76990" spans="8:8" x14ac:dyDescent="0.3">
      <c r="H76990" s="3"/>
    </row>
    <row r="76991" spans="8:8" x14ac:dyDescent="0.3">
      <c r="H76991" s="3"/>
    </row>
    <row r="76992" spans="8:8" x14ac:dyDescent="0.3">
      <c r="H76992" s="3"/>
    </row>
    <row r="76993" spans="8:8" x14ac:dyDescent="0.3">
      <c r="H76993" s="3"/>
    </row>
    <row r="76994" spans="8:8" x14ac:dyDescent="0.3">
      <c r="H76994" s="3"/>
    </row>
    <row r="76995" spans="8:8" x14ac:dyDescent="0.3">
      <c r="H76995" s="3"/>
    </row>
    <row r="76996" spans="8:8" x14ac:dyDescent="0.3">
      <c r="H76996" s="3"/>
    </row>
    <row r="76997" spans="8:8" x14ac:dyDescent="0.3">
      <c r="H76997" s="3"/>
    </row>
    <row r="76998" spans="8:8" x14ac:dyDescent="0.3">
      <c r="H76998" s="3"/>
    </row>
    <row r="76999" spans="8:8" x14ac:dyDescent="0.3">
      <c r="H76999" s="3"/>
    </row>
    <row r="77000" spans="8:8" x14ac:dyDescent="0.3">
      <c r="H77000" s="3"/>
    </row>
    <row r="77001" spans="8:8" x14ac:dyDescent="0.3">
      <c r="H77001" s="3"/>
    </row>
    <row r="77002" spans="8:8" x14ac:dyDescent="0.3">
      <c r="H77002" s="3"/>
    </row>
    <row r="77003" spans="8:8" x14ac:dyDescent="0.3">
      <c r="H77003" s="3"/>
    </row>
    <row r="77004" spans="8:8" x14ac:dyDescent="0.3">
      <c r="H77004" s="3"/>
    </row>
    <row r="77005" spans="8:8" x14ac:dyDescent="0.3">
      <c r="H77005" s="3"/>
    </row>
    <row r="77006" spans="8:8" x14ac:dyDescent="0.3">
      <c r="H77006" s="3"/>
    </row>
    <row r="77007" spans="8:8" x14ac:dyDescent="0.3">
      <c r="H77007" s="3"/>
    </row>
    <row r="77008" spans="8:8" x14ac:dyDescent="0.3">
      <c r="H77008" s="3"/>
    </row>
    <row r="77009" spans="8:8" x14ac:dyDescent="0.3">
      <c r="H77009" s="3"/>
    </row>
    <row r="77010" spans="8:8" x14ac:dyDescent="0.3">
      <c r="H77010" s="3"/>
    </row>
    <row r="77011" spans="8:8" x14ac:dyDescent="0.3">
      <c r="H77011" s="3"/>
    </row>
    <row r="77012" spans="8:8" x14ac:dyDescent="0.3">
      <c r="H77012" s="3"/>
    </row>
    <row r="77013" spans="8:8" x14ac:dyDescent="0.3">
      <c r="H77013" s="3"/>
    </row>
    <row r="77014" spans="8:8" x14ac:dyDescent="0.3">
      <c r="H77014" s="3"/>
    </row>
    <row r="77015" spans="8:8" x14ac:dyDescent="0.3">
      <c r="H77015" s="3"/>
    </row>
    <row r="77016" spans="8:8" x14ac:dyDescent="0.3">
      <c r="H77016" s="3"/>
    </row>
    <row r="77017" spans="8:8" x14ac:dyDescent="0.3">
      <c r="H77017" s="3"/>
    </row>
    <row r="77018" spans="8:8" x14ac:dyDescent="0.3">
      <c r="H77018" s="3"/>
    </row>
    <row r="77019" spans="8:8" x14ac:dyDescent="0.3">
      <c r="H77019" s="3"/>
    </row>
    <row r="77020" spans="8:8" x14ac:dyDescent="0.3">
      <c r="H77020" s="3"/>
    </row>
    <row r="77021" spans="8:8" x14ac:dyDescent="0.3">
      <c r="H77021" s="3"/>
    </row>
    <row r="77022" spans="8:8" x14ac:dyDescent="0.3">
      <c r="H77022" s="3"/>
    </row>
    <row r="77023" spans="8:8" x14ac:dyDescent="0.3">
      <c r="H77023" s="3"/>
    </row>
    <row r="77024" spans="8:8" x14ac:dyDescent="0.3">
      <c r="H77024" s="3"/>
    </row>
    <row r="77025" spans="8:8" x14ac:dyDescent="0.3">
      <c r="H77025" s="3"/>
    </row>
    <row r="77026" spans="8:8" x14ac:dyDescent="0.3">
      <c r="H77026" s="3"/>
    </row>
    <row r="77027" spans="8:8" x14ac:dyDescent="0.3">
      <c r="H77027" s="3"/>
    </row>
    <row r="77028" spans="8:8" x14ac:dyDescent="0.3">
      <c r="H77028" s="3"/>
    </row>
    <row r="77029" spans="8:8" x14ac:dyDescent="0.3">
      <c r="H77029" s="3"/>
    </row>
    <row r="77030" spans="8:8" x14ac:dyDescent="0.3">
      <c r="H77030" s="3"/>
    </row>
    <row r="77031" spans="8:8" x14ac:dyDescent="0.3">
      <c r="H77031" s="3"/>
    </row>
    <row r="77032" spans="8:8" x14ac:dyDescent="0.3">
      <c r="H77032" s="3"/>
    </row>
    <row r="77033" spans="8:8" x14ac:dyDescent="0.3">
      <c r="H77033" s="3"/>
    </row>
    <row r="77034" spans="8:8" x14ac:dyDescent="0.3">
      <c r="H77034" s="3"/>
    </row>
    <row r="77035" spans="8:8" x14ac:dyDescent="0.3">
      <c r="H77035" s="3"/>
    </row>
    <row r="77036" spans="8:8" x14ac:dyDescent="0.3">
      <c r="H77036" s="3"/>
    </row>
    <row r="77037" spans="8:8" x14ac:dyDescent="0.3">
      <c r="H77037" s="3"/>
    </row>
    <row r="77038" spans="8:8" x14ac:dyDescent="0.3">
      <c r="H77038" s="3"/>
    </row>
    <row r="77039" spans="8:8" x14ac:dyDescent="0.3">
      <c r="H77039" s="3"/>
    </row>
    <row r="77040" spans="8:8" x14ac:dyDescent="0.3">
      <c r="H77040" s="3"/>
    </row>
    <row r="77041" spans="8:8" x14ac:dyDescent="0.3">
      <c r="H77041" s="3"/>
    </row>
    <row r="77042" spans="8:8" x14ac:dyDescent="0.3">
      <c r="H77042" s="3"/>
    </row>
    <row r="77043" spans="8:8" x14ac:dyDescent="0.3">
      <c r="H77043" s="3"/>
    </row>
    <row r="77044" spans="8:8" x14ac:dyDescent="0.3">
      <c r="H77044" s="3"/>
    </row>
    <row r="77045" spans="8:8" x14ac:dyDescent="0.3">
      <c r="H77045" s="3"/>
    </row>
    <row r="77046" spans="8:8" x14ac:dyDescent="0.3">
      <c r="H77046" s="3"/>
    </row>
    <row r="77047" spans="8:8" x14ac:dyDescent="0.3">
      <c r="H77047" s="3"/>
    </row>
    <row r="77048" spans="8:8" x14ac:dyDescent="0.3">
      <c r="H77048" s="3"/>
    </row>
    <row r="77049" spans="8:8" x14ac:dyDescent="0.3">
      <c r="H77049" s="3"/>
    </row>
    <row r="77050" spans="8:8" x14ac:dyDescent="0.3">
      <c r="H77050" s="3"/>
    </row>
    <row r="77051" spans="8:8" x14ac:dyDescent="0.3">
      <c r="H77051" s="3"/>
    </row>
    <row r="77052" spans="8:8" x14ac:dyDescent="0.3">
      <c r="H77052" s="3"/>
    </row>
    <row r="77053" spans="8:8" x14ac:dyDescent="0.3">
      <c r="H77053" s="3"/>
    </row>
    <row r="77054" spans="8:8" x14ac:dyDescent="0.3">
      <c r="H77054" s="3"/>
    </row>
    <row r="77055" spans="8:8" x14ac:dyDescent="0.3">
      <c r="H77055" s="3"/>
    </row>
    <row r="77056" spans="8:8" x14ac:dyDescent="0.3">
      <c r="H77056" s="3"/>
    </row>
    <row r="77057" spans="8:8" x14ac:dyDescent="0.3">
      <c r="H77057" s="3"/>
    </row>
    <row r="77058" spans="8:8" x14ac:dyDescent="0.3">
      <c r="H77058" s="3"/>
    </row>
    <row r="77059" spans="8:8" x14ac:dyDescent="0.3">
      <c r="H77059" s="3"/>
    </row>
    <row r="77060" spans="8:8" x14ac:dyDescent="0.3">
      <c r="H77060" s="3"/>
    </row>
    <row r="77061" spans="8:8" x14ac:dyDescent="0.3">
      <c r="H77061" s="3"/>
    </row>
    <row r="77062" spans="8:8" x14ac:dyDescent="0.3">
      <c r="H77062" s="3"/>
    </row>
    <row r="77063" spans="8:8" x14ac:dyDescent="0.3">
      <c r="H77063" s="3"/>
    </row>
    <row r="77064" spans="8:8" x14ac:dyDescent="0.3">
      <c r="H77064" s="3"/>
    </row>
    <row r="77065" spans="8:8" x14ac:dyDescent="0.3">
      <c r="H77065" s="3"/>
    </row>
    <row r="77066" spans="8:8" x14ac:dyDescent="0.3">
      <c r="H77066" s="3"/>
    </row>
    <row r="77067" spans="8:8" x14ac:dyDescent="0.3">
      <c r="H77067" s="3"/>
    </row>
    <row r="77068" spans="8:8" x14ac:dyDescent="0.3">
      <c r="H77068" s="3"/>
    </row>
    <row r="77069" spans="8:8" x14ac:dyDescent="0.3">
      <c r="H77069" s="3"/>
    </row>
    <row r="77070" spans="8:8" x14ac:dyDescent="0.3">
      <c r="H77070" s="3"/>
    </row>
    <row r="77071" spans="8:8" x14ac:dyDescent="0.3">
      <c r="H77071" s="3"/>
    </row>
    <row r="77072" spans="8:8" x14ac:dyDescent="0.3">
      <c r="H77072" s="3"/>
    </row>
    <row r="77073" spans="8:8" x14ac:dyDescent="0.3">
      <c r="H77073" s="3"/>
    </row>
    <row r="77074" spans="8:8" x14ac:dyDescent="0.3">
      <c r="H77074" s="3"/>
    </row>
    <row r="77075" spans="8:8" x14ac:dyDescent="0.3">
      <c r="H77075" s="3"/>
    </row>
    <row r="77076" spans="8:8" x14ac:dyDescent="0.3">
      <c r="H77076" s="3"/>
    </row>
    <row r="77077" spans="8:8" x14ac:dyDescent="0.3">
      <c r="H77077" s="3"/>
    </row>
    <row r="77078" spans="8:8" x14ac:dyDescent="0.3">
      <c r="H77078" s="3"/>
    </row>
    <row r="77079" spans="8:8" x14ac:dyDescent="0.3">
      <c r="H77079" s="3"/>
    </row>
    <row r="77080" spans="8:8" x14ac:dyDescent="0.3">
      <c r="H77080" s="3"/>
    </row>
    <row r="77081" spans="8:8" x14ac:dyDescent="0.3">
      <c r="H77081" s="3"/>
    </row>
    <row r="77082" spans="8:8" x14ac:dyDescent="0.3">
      <c r="H77082" s="3"/>
    </row>
    <row r="77083" spans="8:8" x14ac:dyDescent="0.3">
      <c r="H77083" s="3"/>
    </row>
    <row r="77084" spans="8:8" x14ac:dyDescent="0.3">
      <c r="H77084" s="3"/>
    </row>
    <row r="77085" spans="8:8" x14ac:dyDescent="0.3">
      <c r="H77085" s="3"/>
    </row>
    <row r="77086" spans="8:8" x14ac:dyDescent="0.3">
      <c r="H77086" s="3"/>
    </row>
    <row r="77087" spans="8:8" x14ac:dyDescent="0.3">
      <c r="H77087" s="3"/>
    </row>
    <row r="77088" spans="8:8" x14ac:dyDescent="0.3">
      <c r="H77088" s="3"/>
    </row>
    <row r="77089" spans="8:8" x14ac:dyDescent="0.3">
      <c r="H77089" s="3"/>
    </row>
    <row r="77090" spans="8:8" x14ac:dyDescent="0.3">
      <c r="H77090" s="3"/>
    </row>
    <row r="77091" spans="8:8" x14ac:dyDescent="0.3">
      <c r="H77091" s="3"/>
    </row>
    <row r="77092" spans="8:8" x14ac:dyDescent="0.3">
      <c r="H77092" s="3"/>
    </row>
    <row r="77093" spans="8:8" x14ac:dyDescent="0.3">
      <c r="H77093" s="3"/>
    </row>
    <row r="77094" spans="8:8" x14ac:dyDescent="0.3">
      <c r="H77094" s="3"/>
    </row>
    <row r="77095" spans="8:8" x14ac:dyDescent="0.3">
      <c r="H77095" s="3"/>
    </row>
    <row r="77096" spans="8:8" x14ac:dyDescent="0.3">
      <c r="H77096" s="3"/>
    </row>
    <row r="77097" spans="8:8" x14ac:dyDescent="0.3">
      <c r="H77097" s="3"/>
    </row>
    <row r="77098" spans="8:8" x14ac:dyDescent="0.3">
      <c r="H77098" s="3"/>
    </row>
    <row r="77099" spans="8:8" x14ac:dyDescent="0.3">
      <c r="H77099" s="3"/>
    </row>
    <row r="77100" spans="8:8" x14ac:dyDescent="0.3">
      <c r="H77100" s="3"/>
    </row>
    <row r="77101" spans="8:8" x14ac:dyDescent="0.3">
      <c r="H77101" s="3"/>
    </row>
    <row r="77102" spans="8:8" x14ac:dyDescent="0.3">
      <c r="H77102" s="3"/>
    </row>
    <row r="77103" spans="8:8" x14ac:dyDescent="0.3">
      <c r="H77103" s="3"/>
    </row>
    <row r="77104" spans="8:8" x14ac:dyDescent="0.3">
      <c r="H77104" s="3"/>
    </row>
    <row r="77105" spans="8:8" x14ac:dyDescent="0.3">
      <c r="H77105" s="3"/>
    </row>
    <row r="77106" spans="8:8" x14ac:dyDescent="0.3">
      <c r="H77106" s="3"/>
    </row>
    <row r="77107" spans="8:8" x14ac:dyDescent="0.3">
      <c r="H77107" s="3"/>
    </row>
    <row r="77108" spans="8:8" x14ac:dyDescent="0.3">
      <c r="H77108" s="3"/>
    </row>
    <row r="77109" spans="8:8" x14ac:dyDescent="0.3">
      <c r="H77109" s="3"/>
    </row>
    <row r="77110" spans="8:8" x14ac:dyDescent="0.3">
      <c r="H77110" s="3"/>
    </row>
    <row r="77111" spans="8:8" x14ac:dyDescent="0.3">
      <c r="H77111" s="3"/>
    </row>
    <row r="77112" spans="8:8" x14ac:dyDescent="0.3">
      <c r="H77112" s="3"/>
    </row>
    <row r="77113" spans="8:8" x14ac:dyDescent="0.3">
      <c r="H77113" s="3"/>
    </row>
    <row r="77114" spans="8:8" x14ac:dyDescent="0.3">
      <c r="H77114" s="3"/>
    </row>
    <row r="77115" spans="8:8" x14ac:dyDescent="0.3">
      <c r="H77115" s="3"/>
    </row>
    <row r="77116" spans="8:8" x14ac:dyDescent="0.3">
      <c r="H77116" s="3"/>
    </row>
    <row r="77117" spans="8:8" x14ac:dyDescent="0.3">
      <c r="H77117" s="3"/>
    </row>
    <row r="77118" spans="8:8" x14ac:dyDescent="0.3">
      <c r="H77118" s="3"/>
    </row>
    <row r="77119" spans="8:8" x14ac:dyDescent="0.3">
      <c r="H77119" s="3"/>
    </row>
    <row r="77120" spans="8:8" x14ac:dyDescent="0.3">
      <c r="H77120" s="3"/>
    </row>
    <row r="77121" spans="8:8" x14ac:dyDescent="0.3">
      <c r="H77121" s="3"/>
    </row>
    <row r="77122" spans="8:8" x14ac:dyDescent="0.3">
      <c r="H77122" s="3"/>
    </row>
    <row r="77123" spans="8:8" x14ac:dyDescent="0.3">
      <c r="H77123" s="3"/>
    </row>
    <row r="77124" spans="8:8" x14ac:dyDescent="0.3">
      <c r="H77124" s="3"/>
    </row>
    <row r="77125" spans="8:8" x14ac:dyDescent="0.3">
      <c r="H77125" s="3"/>
    </row>
    <row r="77126" spans="8:8" x14ac:dyDescent="0.3">
      <c r="H77126" s="3"/>
    </row>
    <row r="77127" spans="8:8" x14ac:dyDescent="0.3">
      <c r="H77127" s="3"/>
    </row>
    <row r="77128" spans="8:8" x14ac:dyDescent="0.3">
      <c r="H77128" s="3"/>
    </row>
    <row r="77129" spans="8:8" x14ac:dyDescent="0.3">
      <c r="H77129" s="3"/>
    </row>
    <row r="77130" spans="8:8" x14ac:dyDescent="0.3">
      <c r="H77130" s="3"/>
    </row>
    <row r="77131" spans="8:8" x14ac:dyDescent="0.3">
      <c r="H77131" s="3"/>
    </row>
    <row r="77132" spans="8:8" x14ac:dyDescent="0.3">
      <c r="H77132" s="3"/>
    </row>
    <row r="77133" spans="8:8" x14ac:dyDescent="0.3">
      <c r="H77133" s="3"/>
    </row>
    <row r="77134" spans="8:8" x14ac:dyDescent="0.3">
      <c r="H77134" s="3"/>
    </row>
    <row r="77135" spans="8:8" x14ac:dyDescent="0.3">
      <c r="H77135" s="3"/>
    </row>
    <row r="77136" spans="8:8" x14ac:dyDescent="0.3">
      <c r="H77136" s="3"/>
    </row>
    <row r="77137" spans="8:8" x14ac:dyDescent="0.3">
      <c r="H77137" s="3"/>
    </row>
    <row r="77138" spans="8:8" x14ac:dyDescent="0.3">
      <c r="H77138" s="3"/>
    </row>
    <row r="77139" spans="8:8" x14ac:dyDescent="0.3">
      <c r="H77139" s="3"/>
    </row>
    <row r="77140" spans="8:8" x14ac:dyDescent="0.3">
      <c r="H77140" s="3"/>
    </row>
    <row r="77141" spans="8:8" x14ac:dyDescent="0.3">
      <c r="H77141" s="3"/>
    </row>
    <row r="77142" spans="8:8" x14ac:dyDescent="0.3">
      <c r="H77142" s="3"/>
    </row>
    <row r="77143" spans="8:8" x14ac:dyDescent="0.3">
      <c r="H77143" s="3"/>
    </row>
    <row r="77144" spans="8:8" x14ac:dyDescent="0.3">
      <c r="H77144" s="3"/>
    </row>
    <row r="77145" spans="8:8" x14ac:dyDescent="0.3">
      <c r="H77145" s="3"/>
    </row>
    <row r="77146" spans="8:8" x14ac:dyDescent="0.3">
      <c r="H77146" s="3"/>
    </row>
    <row r="77147" spans="8:8" x14ac:dyDescent="0.3">
      <c r="H77147" s="3"/>
    </row>
    <row r="77148" spans="8:8" x14ac:dyDescent="0.3">
      <c r="H77148" s="3"/>
    </row>
    <row r="77149" spans="8:8" x14ac:dyDescent="0.3">
      <c r="H77149" s="3"/>
    </row>
    <row r="77150" spans="8:8" x14ac:dyDescent="0.3">
      <c r="H77150" s="3"/>
    </row>
    <row r="77151" spans="8:8" x14ac:dyDescent="0.3">
      <c r="H77151" s="3"/>
    </row>
    <row r="77152" spans="8:8" x14ac:dyDescent="0.3">
      <c r="H77152" s="3"/>
    </row>
    <row r="77153" spans="8:8" x14ac:dyDescent="0.3">
      <c r="H77153" s="3"/>
    </row>
    <row r="77154" spans="8:8" x14ac:dyDescent="0.3">
      <c r="H77154" s="3"/>
    </row>
    <row r="77155" spans="8:8" x14ac:dyDescent="0.3">
      <c r="H77155" s="3"/>
    </row>
    <row r="77156" spans="8:8" x14ac:dyDescent="0.3">
      <c r="H77156" s="3"/>
    </row>
    <row r="77157" spans="8:8" x14ac:dyDescent="0.3">
      <c r="H77157" s="3"/>
    </row>
    <row r="77158" spans="8:8" x14ac:dyDescent="0.3">
      <c r="H77158" s="3"/>
    </row>
    <row r="77159" spans="8:8" x14ac:dyDescent="0.3">
      <c r="H77159" s="3"/>
    </row>
    <row r="77160" spans="8:8" x14ac:dyDescent="0.3">
      <c r="H77160" s="3"/>
    </row>
    <row r="77161" spans="8:8" x14ac:dyDescent="0.3">
      <c r="H77161" s="3"/>
    </row>
    <row r="77162" spans="8:8" x14ac:dyDescent="0.3">
      <c r="H77162" s="3"/>
    </row>
    <row r="77163" spans="8:8" x14ac:dyDescent="0.3">
      <c r="H77163" s="3"/>
    </row>
    <row r="77164" spans="8:8" x14ac:dyDescent="0.3">
      <c r="H77164" s="3"/>
    </row>
    <row r="77165" spans="8:8" x14ac:dyDescent="0.3">
      <c r="H77165" s="3"/>
    </row>
    <row r="77166" spans="8:8" x14ac:dyDescent="0.3">
      <c r="H77166" s="3"/>
    </row>
    <row r="77167" spans="8:8" x14ac:dyDescent="0.3">
      <c r="H77167" s="3"/>
    </row>
    <row r="77168" spans="8:8" x14ac:dyDescent="0.3">
      <c r="H77168" s="3"/>
    </row>
    <row r="77169" spans="8:8" x14ac:dyDescent="0.3">
      <c r="H77169" s="3"/>
    </row>
    <row r="77170" spans="8:8" x14ac:dyDescent="0.3">
      <c r="H77170" s="3"/>
    </row>
    <row r="77171" spans="8:8" x14ac:dyDescent="0.3">
      <c r="H77171" s="3"/>
    </row>
    <row r="77172" spans="8:8" x14ac:dyDescent="0.3">
      <c r="H77172" s="3"/>
    </row>
    <row r="77173" spans="8:8" x14ac:dyDescent="0.3">
      <c r="H77173" s="3"/>
    </row>
    <row r="77174" spans="8:8" x14ac:dyDescent="0.3">
      <c r="H77174" s="3"/>
    </row>
    <row r="77175" spans="8:8" x14ac:dyDescent="0.3">
      <c r="H77175" s="3"/>
    </row>
    <row r="77176" spans="8:8" x14ac:dyDescent="0.3">
      <c r="H77176" s="3"/>
    </row>
    <row r="77177" spans="8:8" x14ac:dyDescent="0.3">
      <c r="H77177" s="3"/>
    </row>
    <row r="77178" spans="8:8" x14ac:dyDescent="0.3">
      <c r="H77178" s="3"/>
    </row>
    <row r="77179" spans="8:8" x14ac:dyDescent="0.3">
      <c r="H77179" s="3"/>
    </row>
    <row r="77180" spans="8:8" x14ac:dyDescent="0.3">
      <c r="H77180" s="3"/>
    </row>
    <row r="77181" spans="8:8" x14ac:dyDescent="0.3">
      <c r="H77181" s="3"/>
    </row>
    <row r="77182" spans="8:8" x14ac:dyDescent="0.3">
      <c r="H77182" s="3"/>
    </row>
    <row r="77183" spans="8:8" x14ac:dyDescent="0.3">
      <c r="H77183" s="3"/>
    </row>
    <row r="77184" spans="8:8" x14ac:dyDescent="0.3">
      <c r="H77184" s="3"/>
    </row>
    <row r="77185" spans="8:8" x14ac:dyDescent="0.3">
      <c r="H77185" s="3"/>
    </row>
    <row r="77186" spans="8:8" x14ac:dyDescent="0.3">
      <c r="H77186" s="3"/>
    </row>
    <row r="77187" spans="8:8" x14ac:dyDescent="0.3">
      <c r="H77187" s="3"/>
    </row>
    <row r="77188" spans="8:8" x14ac:dyDescent="0.3">
      <c r="H77188" s="3"/>
    </row>
    <row r="77189" spans="8:8" x14ac:dyDescent="0.3">
      <c r="H77189" s="3"/>
    </row>
    <row r="77190" spans="8:8" x14ac:dyDescent="0.3">
      <c r="H77190" s="3"/>
    </row>
    <row r="77191" spans="8:8" x14ac:dyDescent="0.3">
      <c r="H77191" s="3"/>
    </row>
    <row r="77192" spans="8:8" x14ac:dyDescent="0.3">
      <c r="H77192" s="3"/>
    </row>
    <row r="77193" spans="8:8" x14ac:dyDescent="0.3">
      <c r="H77193" s="3"/>
    </row>
    <row r="77194" spans="8:8" x14ac:dyDescent="0.3">
      <c r="H77194" s="3"/>
    </row>
    <row r="77195" spans="8:8" x14ac:dyDescent="0.3">
      <c r="H77195" s="3"/>
    </row>
    <row r="77196" spans="8:8" x14ac:dyDescent="0.3">
      <c r="H77196" s="3"/>
    </row>
    <row r="77197" spans="8:8" x14ac:dyDescent="0.3">
      <c r="H77197" s="3"/>
    </row>
    <row r="77198" spans="8:8" x14ac:dyDescent="0.3">
      <c r="H77198" s="3"/>
    </row>
    <row r="77199" spans="8:8" x14ac:dyDescent="0.3">
      <c r="H77199" s="3"/>
    </row>
    <row r="77200" spans="8:8" x14ac:dyDescent="0.3">
      <c r="H77200" s="3"/>
    </row>
    <row r="77201" spans="8:8" x14ac:dyDescent="0.3">
      <c r="H77201" s="3"/>
    </row>
    <row r="77202" spans="8:8" x14ac:dyDescent="0.3">
      <c r="H77202" s="3"/>
    </row>
    <row r="77203" spans="8:8" x14ac:dyDescent="0.3">
      <c r="H77203" s="3"/>
    </row>
    <row r="77204" spans="8:8" x14ac:dyDescent="0.3">
      <c r="H77204" s="3"/>
    </row>
    <row r="77205" spans="8:8" x14ac:dyDescent="0.3">
      <c r="H77205" s="3"/>
    </row>
    <row r="77206" spans="8:8" x14ac:dyDescent="0.3">
      <c r="H77206" s="3"/>
    </row>
    <row r="77207" spans="8:8" x14ac:dyDescent="0.3">
      <c r="H77207" s="3"/>
    </row>
    <row r="77208" spans="8:8" x14ac:dyDescent="0.3">
      <c r="H77208" s="3"/>
    </row>
    <row r="77209" spans="8:8" x14ac:dyDescent="0.3">
      <c r="H77209" s="3"/>
    </row>
    <row r="77210" spans="8:8" x14ac:dyDescent="0.3">
      <c r="H77210" s="3"/>
    </row>
    <row r="77211" spans="8:8" x14ac:dyDescent="0.3">
      <c r="H77211" s="3"/>
    </row>
    <row r="77212" spans="8:8" x14ac:dyDescent="0.3">
      <c r="H77212" s="3"/>
    </row>
    <row r="77213" spans="8:8" x14ac:dyDescent="0.3">
      <c r="H77213" s="3"/>
    </row>
    <row r="77214" spans="8:8" x14ac:dyDescent="0.3">
      <c r="H77214" s="3"/>
    </row>
    <row r="77215" spans="8:8" x14ac:dyDescent="0.3">
      <c r="H77215" s="3"/>
    </row>
    <row r="77216" spans="8:8" x14ac:dyDescent="0.3">
      <c r="H77216" s="3"/>
    </row>
    <row r="77217" spans="8:8" x14ac:dyDescent="0.3">
      <c r="H77217" s="3"/>
    </row>
    <row r="77218" spans="8:8" x14ac:dyDescent="0.3">
      <c r="H77218" s="3"/>
    </row>
    <row r="77219" spans="8:8" x14ac:dyDescent="0.3">
      <c r="H77219" s="3"/>
    </row>
    <row r="77220" spans="8:8" x14ac:dyDescent="0.3">
      <c r="H77220" s="3"/>
    </row>
    <row r="77221" spans="8:8" x14ac:dyDescent="0.3">
      <c r="H77221" s="3"/>
    </row>
    <row r="77222" spans="8:8" x14ac:dyDescent="0.3">
      <c r="H77222" s="3"/>
    </row>
    <row r="77223" spans="8:8" x14ac:dyDescent="0.3">
      <c r="H77223" s="3"/>
    </row>
    <row r="77224" spans="8:8" x14ac:dyDescent="0.3">
      <c r="H77224" s="3"/>
    </row>
    <row r="77225" spans="8:8" x14ac:dyDescent="0.3">
      <c r="H77225" s="3"/>
    </row>
    <row r="77226" spans="8:8" x14ac:dyDescent="0.3">
      <c r="H77226" s="3"/>
    </row>
    <row r="77227" spans="8:8" x14ac:dyDescent="0.3">
      <c r="H77227" s="3"/>
    </row>
    <row r="77228" spans="8:8" x14ac:dyDescent="0.3">
      <c r="H77228" s="3"/>
    </row>
    <row r="77229" spans="8:8" x14ac:dyDescent="0.3">
      <c r="H77229" s="3"/>
    </row>
    <row r="77230" spans="8:8" x14ac:dyDescent="0.3">
      <c r="H77230" s="3"/>
    </row>
    <row r="77231" spans="8:8" x14ac:dyDescent="0.3">
      <c r="H77231" s="3"/>
    </row>
    <row r="77232" spans="8:8" x14ac:dyDescent="0.3">
      <c r="H77232" s="3"/>
    </row>
    <row r="77233" spans="8:8" x14ac:dyDescent="0.3">
      <c r="H77233" s="3"/>
    </row>
    <row r="77234" spans="8:8" x14ac:dyDescent="0.3">
      <c r="H77234" s="3"/>
    </row>
    <row r="77235" spans="8:8" x14ac:dyDescent="0.3">
      <c r="H77235" s="3"/>
    </row>
    <row r="77236" spans="8:8" x14ac:dyDescent="0.3">
      <c r="H77236" s="3"/>
    </row>
    <row r="77237" spans="8:8" x14ac:dyDescent="0.3">
      <c r="H77237" s="3"/>
    </row>
    <row r="77238" spans="8:8" x14ac:dyDescent="0.3">
      <c r="H77238" s="3"/>
    </row>
    <row r="77239" spans="8:8" x14ac:dyDescent="0.3">
      <c r="H77239" s="3"/>
    </row>
    <row r="77240" spans="8:8" x14ac:dyDescent="0.3">
      <c r="H77240" s="3"/>
    </row>
    <row r="77241" spans="8:8" x14ac:dyDescent="0.3">
      <c r="H77241" s="3"/>
    </row>
    <row r="77242" spans="8:8" x14ac:dyDescent="0.3">
      <c r="H77242" s="3"/>
    </row>
    <row r="77243" spans="8:8" x14ac:dyDescent="0.3">
      <c r="H77243" s="3"/>
    </row>
    <row r="77244" spans="8:8" x14ac:dyDescent="0.3">
      <c r="H77244" s="3"/>
    </row>
    <row r="77245" spans="8:8" x14ac:dyDescent="0.3">
      <c r="H77245" s="3"/>
    </row>
    <row r="77246" spans="8:8" x14ac:dyDescent="0.3">
      <c r="H77246" s="3"/>
    </row>
    <row r="77247" spans="8:8" x14ac:dyDescent="0.3">
      <c r="H77247" s="3"/>
    </row>
    <row r="77248" spans="8:8" x14ac:dyDescent="0.3">
      <c r="H77248" s="3"/>
    </row>
    <row r="77249" spans="8:8" x14ac:dyDescent="0.3">
      <c r="H77249" s="3"/>
    </row>
    <row r="77250" spans="8:8" x14ac:dyDescent="0.3">
      <c r="H77250" s="3"/>
    </row>
    <row r="77251" spans="8:8" x14ac:dyDescent="0.3">
      <c r="H77251" s="3"/>
    </row>
    <row r="77252" spans="8:8" x14ac:dyDescent="0.3">
      <c r="H77252" s="3"/>
    </row>
    <row r="77253" spans="8:8" x14ac:dyDescent="0.3">
      <c r="H77253" s="3"/>
    </row>
    <row r="77254" spans="8:8" x14ac:dyDescent="0.3">
      <c r="H77254" s="3"/>
    </row>
    <row r="77255" spans="8:8" x14ac:dyDescent="0.3">
      <c r="H77255" s="3"/>
    </row>
    <row r="77256" spans="8:8" x14ac:dyDescent="0.3">
      <c r="H77256" s="3"/>
    </row>
    <row r="77257" spans="8:8" x14ac:dyDescent="0.3">
      <c r="H77257" s="3"/>
    </row>
    <row r="77258" spans="8:8" x14ac:dyDescent="0.3">
      <c r="H77258" s="3"/>
    </row>
    <row r="77259" spans="8:8" x14ac:dyDescent="0.3">
      <c r="H77259" s="3"/>
    </row>
    <row r="77260" spans="8:8" x14ac:dyDescent="0.3">
      <c r="H77260" s="3"/>
    </row>
    <row r="77261" spans="8:8" x14ac:dyDescent="0.3">
      <c r="H77261" s="3"/>
    </row>
    <row r="77262" spans="8:8" x14ac:dyDescent="0.3">
      <c r="H77262" s="3"/>
    </row>
    <row r="77263" spans="8:8" x14ac:dyDescent="0.3">
      <c r="H77263" s="3"/>
    </row>
    <row r="77264" spans="8:8" x14ac:dyDescent="0.3">
      <c r="H77264" s="3"/>
    </row>
    <row r="77265" spans="8:8" x14ac:dyDescent="0.3">
      <c r="H77265" s="3"/>
    </row>
    <row r="77266" spans="8:8" x14ac:dyDescent="0.3">
      <c r="H77266" s="3"/>
    </row>
    <row r="77267" spans="8:8" x14ac:dyDescent="0.3">
      <c r="H77267" s="3"/>
    </row>
    <row r="77268" spans="8:8" x14ac:dyDescent="0.3">
      <c r="H77268" s="3"/>
    </row>
    <row r="77269" spans="8:8" x14ac:dyDescent="0.3">
      <c r="H77269" s="3"/>
    </row>
    <row r="77270" spans="8:8" x14ac:dyDescent="0.3">
      <c r="H77270" s="3"/>
    </row>
    <row r="77271" spans="8:8" x14ac:dyDescent="0.3">
      <c r="H77271" s="3"/>
    </row>
    <row r="77272" spans="8:8" x14ac:dyDescent="0.3">
      <c r="H77272" s="3"/>
    </row>
    <row r="77273" spans="8:8" x14ac:dyDescent="0.3">
      <c r="H77273" s="3"/>
    </row>
    <row r="77274" spans="8:8" x14ac:dyDescent="0.3">
      <c r="H77274" s="3"/>
    </row>
    <row r="77275" spans="8:8" x14ac:dyDescent="0.3">
      <c r="H77275" s="3"/>
    </row>
    <row r="77276" spans="8:8" x14ac:dyDescent="0.3">
      <c r="H77276" s="3"/>
    </row>
    <row r="77277" spans="8:8" x14ac:dyDescent="0.3">
      <c r="H77277" s="3"/>
    </row>
    <row r="77278" spans="8:8" x14ac:dyDescent="0.3">
      <c r="H77278" s="3"/>
    </row>
    <row r="77279" spans="8:8" x14ac:dyDescent="0.3">
      <c r="H77279" s="3"/>
    </row>
    <row r="77280" spans="8:8" x14ac:dyDescent="0.3">
      <c r="H77280" s="3"/>
    </row>
    <row r="77281" spans="8:8" x14ac:dyDescent="0.3">
      <c r="H77281" s="3"/>
    </row>
    <row r="77282" spans="8:8" x14ac:dyDescent="0.3">
      <c r="H77282" s="3"/>
    </row>
    <row r="77283" spans="8:8" x14ac:dyDescent="0.3">
      <c r="H77283" s="3"/>
    </row>
    <row r="77284" spans="8:8" x14ac:dyDescent="0.3">
      <c r="H77284" s="3"/>
    </row>
    <row r="77285" spans="8:8" x14ac:dyDescent="0.3">
      <c r="H77285" s="3"/>
    </row>
    <row r="77286" spans="8:8" x14ac:dyDescent="0.3">
      <c r="H77286" s="3"/>
    </row>
    <row r="77287" spans="8:8" x14ac:dyDescent="0.3">
      <c r="H77287" s="3"/>
    </row>
    <row r="77288" spans="8:8" x14ac:dyDescent="0.3">
      <c r="H77288" s="3"/>
    </row>
    <row r="77289" spans="8:8" x14ac:dyDescent="0.3">
      <c r="H77289" s="3"/>
    </row>
    <row r="77290" spans="8:8" x14ac:dyDescent="0.3">
      <c r="H77290" s="3"/>
    </row>
    <row r="77291" spans="8:8" x14ac:dyDescent="0.3">
      <c r="H77291" s="3"/>
    </row>
    <row r="77292" spans="8:8" x14ac:dyDescent="0.3">
      <c r="H77292" s="3"/>
    </row>
    <row r="77293" spans="8:8" x14ac:dyDescent="0.3">
      <c r="H77293" s="3"/>
    </row>
    <row r="77294" spans="8:8" x14ac:dyDescent="0.3">
      <c r="H77294" s="3"/>
    </row>
    <row r="77295" spans="8:8" x14ac:dyDescent="0.3">
      <c r="H77295" s="3"/>
    </row>
    <row r="77296" spans="8:8" x14ac:dyDescent="0.3">
      <c r="H77296" s="3"/>
    </row>
    <row r="77297" spans="8:8" x14ac:dyDescent="0.3">
      <c r="H77297" s="3"/>
    </row>
    <row r="77298" spans="8:8" x14ac:dyDescent="0.3">
      <c r="H77298" s="3"/>
    </row>
    <row r="77299" spans="8:8" x14ac:dyDescent="0.3">
      <c r="H77299" s="3"/>
    </row>
    <row r="77300" spans="8:8" x14ac:dyDescent="0.3">
      <c r="H77300" s="3"/>
    </row>
    <row r="77301" spans="8:8" x14ac:dyDescent="0.3">
      <c r="H77301" s="3"/>
    </row>
    <row r="77302" spans="8:8" x14ac:dyDescent="0.3">
      <c r="H77302" s="3"/>
    </row>
    <row r="77303" spans="8:8" x14ac:dyDescent="0.3">
      <c r="H77303" s="3"/>
    </row>
    <row r="77304" spans="8:8" x14ac:dyDescent="0.3">
      <c r="H77304" s="3"/>
    </row>
    <row r="77305" spans="8:8" x14ac:dyDescent="0.3">
      <c r="H77305" s="3"/>
    </row>
    <row r="77306" spans="8:8" x14ac:dyDescent="0.3">
      <c r="H77306" s="3"/>
    </row>
    <row r="77307" spans="8:8" x14ac:dyDescent="0.3">
      <c r="H77307" s="3"/>
    </row>
    <row r="77308" spans="8:8" x14ac:dyDescent="0.3">
      <c r="H77308" s="3"/>
    </row>
    <row r="77309" spans="8:8" x14ac:dyDescent="0.3">
      <c r="H77309" s="3"/>
    </row>
    <row r="77310" spans="8:8" x14ac:dyDescent="0.3">
      <c r="H77310" s="3"/>
    </row>
    <row r="77311" spans="8:8" x14ac:dyDescent="0.3">
      <c r="H77311" s="3"/>
    </row>
    <row r="77312" spans="8:8" x14ac:dyDescent="0.3">
      <c r="H77312" s="3"/>
    </row>
    <row r="77313" spans="8:8" x14ac:dyDescent="0.3">
      <c r="H77313" s="3"/>
    </row>
    <row r="77314" spans="8:8" x14ac:dyDescent="0.3">
      <c r="H77314" s="3"/>
    </row>
    <row r="77315" spans="8:8" x14ac:dyDescent="0.3">
      <c r="H77315" s="3"/>
    </row>
    <row r="77316" spans="8:8" x14ac:dyDescent="0.3">
      <c r="H77316" s="3"/>
    </row>
    <row r="77317" spans="8:8" x14ac:dyDescent="0.3">
      <c r="H77317" s="3"/>
    </row>
    <row r="77318" spans="8:8" x14ac:dyDescent="0.3">
      <c r="H77318" s="3"/>
    </row>
    <row r="77319" spans="8:8" x14ac:dyDescent="0.3">
      <c r="H77319" s="3"/>
    </row>
    <row r="77320" spans="8:8" x14ac:dyDescent="0.3">
      <c r="H77320" s="3"/>
    </row>
    <row r="77321" spans="8:8" x14ac:dyDescent="0.3">
      <c r="H77321" s="3"/>
    </row>
    <row r="77322" spans="8:8" x14ac:dyDescent="0.3">
      <c r="H77322" s="3"/>
    </row>
    <row r="77323" spans="8:8" x14ac:dyDescent="0.3">
      <c r="H77323" s="3"/>
    </row>
    <row r="77324" spans="8:8" x14ac:dyDescent="0.3">
      <c r="H77324" s="3"/>
    </row>
    <row r="77325" spans="8:8" x14ac:dyDescent="0.3">
      <c r="H77325" s="3"/>
    </row>
    <row r="77326" spans="8:8" x14ac:dyDescent="0.3">
      <c r="H77326" s="3"/>
    </row>
    <row r="77327" spans="8:8" x14ac:dyDescent="0.3">
      <c r="H77327" s="3"/>
    </row>
    <row r="77328" spans="8:8" x14ac:dyDescent="0.3">
      <c r="H77328" s="3"/>
    </row>
    <row r="77329" spans="8:8" x14ac:dyDescent="0.3">
      <c r="H77329" s="3"/>
    </row>
    <row r="77330" spans="8:8" x14ac:dyDescent="0.3">
      <c r="H77330" s="3"/>
    </row>
    <row r="77331" spans="8:8" x14ac:dyDescent="0.3">
      <c r="H77331" s="3"/>
    </row>
    <row r="77332" spans="8:8" x14ac:dyDescent="0.3">
      <c r="H77332" s="3"/>
    </row>
    <row r="77333" spans="8:8" x14ac:dyDescent="0.3">
      <c r="H77333" s="3"/>
    </row>
    <row r="77334" spans="8:8" x14ac:dyDescent="0.3">
      <c r="H77334" s="3"/>
    </row>
    <row r="77335" spans="8:8" x14ac:dyDescent="0.3">
      <c r="H77335" s="3"/>
    </row>
    <row r="77336" spans="8:8" x14ac:dyDescent="0.3">
      <c r="H77336" s="3"/>
    </row>
    <row r="77337" spans="8:8" x14ac:dyDescent="0.3">
      <c r="H77337" s="3"/>
    </row>
    <row r="77338" spans="8:8" x14ac:dyDescent="0.3">
      <c r="H77338" s="3"/>
    </row>
    <row r="77339" spans="8:8" x14ac:dyDescent="0.3">
      <c r="H77339" s="3"/>
    </row>
    <row r="77340" spans="8:8" x14ac:dyDescent="0.3">
      <c r="H77340" s="3"/>
    </row>
    <row r="77341" spans="8:8" x14ac:dyDescent="0.3">
      <c r="H77341" s="3"/>
    </row>
    <row r="77342" spans="8:8" x14ac:dyDescent="0.3">
      <c r="H77342" s="3"/>
    </row>
    <row r="77343" spans="8:8" x14ac:dyDescent="0.3">
      <c r="H77343" s="3"/>
    </row>
    <row r="77344" spans="8:8" x14ac:dyDescent="0.3">
      <c r="H77344" s="3"/>
    </row>
    <row r="77345" spans="8:8" x14ac:dyDescent="0.3">
      <c r="H77345" s="3"/>
    </row>
    <row r="77346" spans="8:8" x14ac:dyDescent="0.3">
      <c r="H77346" s="3"/>
    </row>
    <row r="77347" spans="8:8" x14ac:dyDescent="0.3">
      <c r="H77347" s="3"/>
    </row>
    <row r="77348" spans="8:8" x14ac:dyDescent="0.3">
      <c r="H77348" s="3"/>
    </row>
    <row r="77349" spans="8:8" x14ac:dyDescent="0.3">
      <c r="H77349" s="3"/>
    </row>
    <row r="77350" spans="8:8" x14ac:dyDescent="0.3">
      <c r="H77350" s="3"/>
    </row>
    <row r="77351" spans="8:8" x14ac:dyDescent="0.3">
      <c r="H77351" s="3"/>
    </row>
    <row r="77352" spans="8:8" x14ac:dyDescent="0.3">
      <c r="H77352" s="3"/>
    </row>
    <row r="77353" spans="8:8" x14ac:dyDescent="0.3">
      <c r="H77353" s="3"/>
    </row>
    <row r="77354" spans="8:8" x14ac:dyDescent="0.3">
      <c r="H77354" s="3"/>
    </row>
    <row r="77355" spans="8:8" x14ac:dyDescent="0.3">
      <c r="H77355" s="3"/>
    </row>
    <row r="77356" spans="8:8" x14ac:dyDescent="0.3">
      <c r="H77356" s="3"/>
    </row>
    <row r="77357" spans="8:8" x14ac:dyDescent="0.3">
      <c r="H77357" s="3"/>
    </row>
    <row r="77358" spans="8:8" x14ac:dyDescent="0.3">
      <c r="H77358" s="3"/>
    </row>
    <row r="77359" spans="8:8" x14ac:dyDescent="0.3">
      <c r="H77359" s="3"/>
    </row>
    <row r="77360" spans="8:8" x14ac:dyDescent="0.3">
      <c r="H77360" s="3"/>
    </row>
    <row r="77361" spans="8:8" x14ac:dyDescent="0.3">
      <c r="H77361" s="3"/>
    </row>
    <row r="77362" spans="8:8" x14ac:dyDescent="0.3">
      <c r="H77362" s="3"/>
    </row>
    <row r="77363" spans="8:8" x14ac:dyDescent="0.3">
      <c r="H77363" s="3"/>
    </row>
    <row r="77364" spans="8:8" x14ac:dyDescent="0.3">
      <c r="H77364" s="3"/>
    </row>
    <row r="77365" spans="8:8" x14ac:dyDescent="0.3">
      <c r="H77365" s="3"/>
    </row>
    <row r="77366" spans="8:8" x14ac:dyDescent="0.3">
      <c r="H77366" s="3"/>
    </row>
    <row r="77367" spans="8:8" x14ac:dyDescent="0.3">
      <c r="H77367" s="3"/>
    </row>
    <row r="77368" spans="8:8" x14ac:dyDescent="0.3">
      <c r="H77368" s="3"/>
    </row>
    <row r="77369" spans="8:8" x14ac:dyDescent="0.3">
      <c r="H77369" s="3"/>
    </row>
    <row r="77370" spans="8:8" x14ac:dyDescent="0.3">
      <c r="H77370" s="3"/>
    </row>
    <row r="77371" spans="8:8" x14ac:dyDescent="0.3">
      <c r="H77371" s="3"/>
    </row>
    <row r="77372" spans="8:8" x14ac:dyDescent="0.3">
      <c r="H77372" s="3"/>
    </row>
    <row r="77373" spans="8:8" x14ac:dyDescent="0.3">
      <c r="H77373" s="3"/>
    </row>
    <row r="77374" spans="8:8" x14ac:dyDescent="0.3">
      <c r="H77374" s="3"/>
    </row>
    <row r="77375" spans="8:8" x14ac:dyDescent="0.3">
      <c r="H77375" s="3"/>
    </row>
    <row r="77376" spans="8:8" x14ac:dyDescent="0.3">
      <c r="H77376" s="3"/>
    </row>
    <row r="77377" spans="8:8" x14ac:dyDescent="0.3">
      <c r="H77377" s="3"/>
    </row>
    <row r="77378" spans="8:8" x14ac:dyDescent="0.3">
      <c r="H77378" s="3"/>
    </row>
    <row r="77379" spans="8:8" x14ac:dyDescent="0.3">
      <c r="H77379" s="3"/>
    </row>
    <row r="77380" spans="8:8" x14ac:dyDescent="0.3">
      <c r="H77380" s="3"/>
    </row>
    <row r="77381" spans="8:8" x14ac:dyDescent="0.3">
      <c r="H77381" s="3"/>
    </row>
    <row r="77382" spans="8:8" x14ac:dyDescent="0.3">
      <c r="H77382" s="3"/>
    </row>
    <row r="77383" spans="8:8" x14ac:dyDescent="0.3">
      <c r="H77383" s="3"/>
    </row>
    <row r="77384" spans="8:8" x14ac:dyDescent="0.3">
      <c r="H77384" s="3"/>
    </row>
    <row r="77385" spans="8:8" x14ac:dyDescent="0.3">
      <c r="H77385" s="3"/>
    </row>
    <row r="77386" spans="8:8" x14ac:dyDescent="0.3">
      <c r="H77386" s="3"/>
    </row>
    <row r="77387" spans="8:8" x14ac:dyDescent="0.3">
      <c r="H77387" s="3"/>
    </row>
    <row r="77388" spans="8:8" x14ac:dyDescent="0.3">
      <c r="H77388" s="3"/>
    </row>
    <row r="77389" spans="8:8" x14ac:dyDescent="0.3">
      <c r="H77389" s="3"/>
    </row>
    <row r="77390" spans="8:8" x14ac:dyDescent="0.3">
      <c r="H77390" s="3"/>
    </row>
    <row r="77391" spans="8:8" x14ac:dyDescent="0.3">
      <c r="H77391" s="3"/>
    </row>
    <row r="77392" spans="8:8" x14ac:dyDescent="0.3">
      <c r="H77392" s="3"/>
    </row>
    <row r="77393" spans="8:8" x14ac:dyDescent="0.3">
      <c r="H77393" s="3"/>
    </row>
    <row r="77394" spans="8:8" x14ac:dyDescent="0.3">
      <c r="H77394" s="3"/>
    </row>
    <row r="77395" spans="8:8" x14ac:dyDescent="0.3">
      <c r="H77395" s="3"/>
    </row>
    <row r="77396" spans="8:8" x14ac:dyDescent="0.3">
      <c r="H77396" s="3"/>
    </row>
    <row r="77397" spans="8:8" x14ac:dyDescent="0.3">
      <c r="H77397" s="3"/>
    </row>
    <row r="77398" spans="8:8" x14ac:dyDescent="0.3">
      <c r="H77398" s="3"/>
    </row>
    <row r="77399" spans="8:8" x14ac:dyDescent="0.3">
      <c r="H77399" s="3"/>
    </row>
    <row r="77400" spans="8:8" x14ac:dyDescent="0.3">
      <c r="H77400" s="3"/>
    </row>
    <row r="77401" spans="8:8" x14ac:dyDescent="0.3">
      <c r="H77401" s="3"/>
    </row>
    <row r="77402" spans="8:8" x14ac:dyDescent="0.3">
      <c r="H77402" s="3"/>
    </row>
    <row r="77403" spans="8:8" x14ac:dyDescent="0.3">
      <c r="H77403" s="3"/>
    </row>
    <row r="77404" spans="8:8" x14ac:dyDescent="0.3">
      <c r="H77404" s="3"/>
    </row>
    <row r="77405" spans="8:8" x14ac:dyDescent="0.3">
      <c r="H77405" s="3"/>
    </row>
    <row r="77406" spans="8:8" x14ac:dyDescent="0.3">
      <c r="H77406" s="3"/>
    </row>
    <row r="77407" spans="8:8" x14ac:dyDescent="0.3">
      <c r="H77407" s="3"/>
    </row>
    <row r="77408" spans="8:8" x14ac:dyDescent="0.3">
      <c r="H77408" s="3"/>
    </row>
    <row r="77409" spans="8:8" x14ac:dyDescent="0.3">
      <c r="H77409" s="3"/>
    </row>
    <row r="77410" spans="8:8" x14ac:dyDescent="0.3">
      <c r="H77410" s="3"/>
    </row>
    <row r="77411" spans="8:8" x14ac:dyDescent="0.3">
      <c r="H77411" s="3"/>
    </row>
    <row r="77412" spans="8:8" x14ac:dyDescent="0.3">
      <c r="H77412" s="3"/>
    </row>
    <row r="77413" spans="8:8" x14ac:dyDescent="0.3">
      <c r="H77413" s="3"/>
    </row>
    <row r="77414" spans="8:8" x14ac:dyDescent="0.3">
      <c r="H77414" s="3"/>
    </row>
    <row r="77415" spans="8:8" x14ac:dyDescent="0.3">
      <c r="H77415" s="3"/>
    </row>
    <row r="77416" spans="8:8" x14ac:dyDescent="0.3">
      <c r="H77416" s="3"/>
    </row>
    <row r="77417" spans="8:8" x14ac:dyDescent="0.3">
      <c r="H77417" s="3"/>
    </row>
    <row r="77418" spans="8:8" x14ac:dyDescent="0.3">
      <c r="H77418" s="3"/>
    </row>
    <row r="77419" spans="8:8" x14ac:dyDescent="0.3">
      <c r="H77419" s="3"/>
    </row>
    <row r="77420" spans="8:8" x14ac:dyDescent="0.3">
      <c r="H77420" s="3"/>
    </row>
    <row r="77421" spans="8:8" x14ac:dyDescent="0.3">
      <c r="H77421" s="3"/>
    </row>
    <row r="77422" spans="8:8" x14ac:dyDescent="0.3">
      <c r="H77422" s="3"/>
    </row>
    <row r="77423" spans="8:8" x14ac:dyDescent="0.3">
      <c r="H77423" s="3"/>
    </row>
    <row r="77424" spans="8:8" x14ac:dyDescent="0.3">
      <c r="H77424" s="3"/>
    </row>
    <row r="77425" spans="8:8" x14ac:dyDescent="0.3">
      <c r="H77425" s="3"/>
    </row>
    <row r="77426" spans="8:8" x14ac:dyDescent="0.3">
      <c r="H77426" s="3"/>
    </row>
    <row r="77427" spans="8:8" x14ac:dyDescent="0.3">
      <c r="H77427" s="3"/>
    </row>
    <row r="77428" spans="8:8" x14ac:dyDescent="0.3">
      <c r="H77428" s="3"/>
    </row>
    <row r="77429" spans="8:8" x14ac:dyDescent="0.3">
      <c r="H77429" s="3"/>
    </row>
    <row r="77430" spans="8:8" x14ac:dyDescent="0.3">
      <c r="H77430" s="3"/>
    </row>
    <row r="77431" spans="8:8" x14ac:dyDescent="0.3">
      <c r="H77431" s="3"/>
    </row>
    <row r="77432" spans="8:8" x14ac:dyDescent="0.3">
      <c r="H77432" s="3"/>
    </row>
    <row r="77433" spans="8:8" x14ac:dyDescent="0.3">
      <c r="H77433" s="3"/>
    </row>
    <row r="77434" spans="8:8" x14ac:dyDescent="0.3">
      <c r="H77434" s="3"/>
    </row>
    <row r="77435" spans="8:8" x14ac:dyDescent="0.3">
      <c r="H77435" s="3"/>
    </row>
    <row r="77436" spans="8:8" x14ac:dyDescent="0.3">
      <c r="H77436" s="3"/>
    </row>
    <row r="77437" spans="8:8" x14ac:dyDescent="0.3">
      <c r="H77437" s="3"/>
    </row>
    <row r="77438" spans="8:8" x14ac:dyDescent="0.3">
      <c r="H77438" s="3"/>
    </row>
    <row r="77439" spans="8:8" x14ac:dyDescent="0.3">
      <c r="H77439" s="3"/>
    </row>
    <row r="77440" spans="8:8" x14ac:dyDescent="0.3">
      <c r="H77440" s="3"/>
    </row>
    <row r="77441" spans="8:8" x14ac:dyDescent="0.3">
      <c r="H77441" s="3"/>
    </row>
    <row r="77442" spans="8:8" x14ac:dyDescent="0.3">
      <c r="H77442" s="3"/>
    </row>
    <row r="77443" spans="8:8" x14ac:dyDescent="0.3">
      <c r="H77443" s="3"/>
    </row>
    <row r="77444" spans="8:8" x14ac:dyDescent="0.3">
      <c r="H77444" s="3"/>
    </row>
    <row r="77445" spans="8:8" x14ac:dyDescent="0.3">
      <c r="H77445" s="3"/>
    </row>
    <row r="77446" spans="8:8" x14ac:dyDescent="0.3">
      <c r="H77446" s="3"/>
    </row>
    <row r="77447" spans="8:8" x14ac:dyDescent="0.3">
      <c r="H77447" s="3"/>
    </row>
    <row r="77448" spans="8:8" x14ac:dyDescent="0.3">
      <c r="H77448" s="3"/>
    </row>
    <row r="77449" spans="8:8" x14ac:dyDescent="0.3">
      <c r="H77449" s="3"/>
    </row>
    <row r="77450" spans="8:8" x14ac:dyDescent="0.3">
      <c r="H77450" s="3"/>
    </row>
    <row r="77451" spans="8:8" x14ac:dyDescent="0.3">
      <c r="H77451" s="3"/>
    </row>
    <row r="77452" spans="8:8" x14ac:dyDescent="0.3">
      <c r="H77452" s="3"/>
    </row>
    <row r="77453" spans="8:8" x14ac:dyDescent="0.3">
      <c r="H77453" s="3"/>
    </row>
    <row r="77454" spans="8:8" x14ac:dyDescent="0.3">
      <c r="H77454" s="3"/>
    </row>
    <row r="77455" spans="8:8" x14ac:dyDescent="0.3">
      <c r="H77455" s="3"/>
    </row>
    <row r="77456" spans="8:8" x14ac:dyDescent="0.3">
      <c r="H77456" s="3"/>
    </row>
    <row r="77457" spans="8:8" x14ac:dyDescent="0.3">
      <c r="H77457" s="3"/>
    </row>
    <row r="77458" spans="8:8" x14ac:dyDescent="0.3">
      <c r="H77458" s="3"/>
    </row>
    <row r="77459" spans="8:8" x14ac:dyDescent="0.3">
      <c r="H77459" s="3"/>
    </row>
    <row r="77460" spans="8:8" x14ac:dyDescent="0.3">
      <c r="H77460" s="3"/>
    </row>
    <row r="77461" spans="8:8" x14ac:dyDescent="0.3">
      <c r="H77461" s="3"/>
    </row>
    <row r="77462" spans="8:8" x14ac:dyDescent="0.3">
      <c r="H77462" s="3"/>
    </row>
    <row r="77463" spans="8:8" x14ac:dyDescent="0.3">
      <c r="H77463" s="3"/>
    </row>
    <row r="77464" spans="8:8" x14ac:dyDescent="0.3">
      <c r="H77464" s="3"/>
    </row>
    <row r="77465" spans="8:8" x14ac:dyDescent="0.3">
      <c r="H77465" s="3"/>
    </row>
    <row r="77466" spans="8:8" x14ac:dyDescent="0.3">
      <c r="H77466" s="3"/>
    </row>
    <row r="77467" spans="8:8" x14ac:dyDescent="0.3">
      <c r="H77467" s="3"/>
    </row>
    <row r="77468" spans="8:8" x14ac:dyDescent="0.3">
      <c r="H77468" s="3"/>
    </row>
    <row r="77469" spans="8:8" x14ac:dyDescent="0.3">
      <c r="H77469" s="3"/>
    </row>
    <row r="77470" spans="8:8" x14ac:dyDescent="0.3">
      <c r="H77470" s="3"/>
    </row>
    <row r="77471" spans="8:8" x14ac:dyDescent="0.3">
      <c r="H77471" s="3"/>
    </row>
    <row r="77472" spans="8:8" x14ac:dyDescent="0.3">
      <c r="H77472" s="3"/>
    </row>
    <row r="77473" spans="8:8" x14ac:dyDescent="0.3">
      <c r="H77473" s="3"/>
    </row>
    <row r="77474" spans="8:8" x14ac:dyDescent="0.3">
      <c r="H77474" s="3"/>
    </row>
    <row r="77475" spans="8:8" x14ac:dyDescent="0.3">
      <c r="H77475" s="3"/>
    </row>
    <row r="77476" spans="8:8" x14ac:dyDescent="0.3">
      <c r="H77476" s="3"/>
    </row>
    <row r="77477" spans="8:8" x14ac:dyDescent="0.3">
      <c r="H77477" s="3"/>
    </row>
    <row r="77478" spans="8:8" x14ac:dyDescent="0.3">
      <c r="H77478" s="3"/>
    </row>
    <row r="77479" spans="8:8" x14ac:dyDescent="0.3">
      <c r="H77479" s="3"/>
    </row>
    <row r="77480" spans="8:8" x14ac:dyDescent="0.3">
      <c r="H77480" s="3"/>
    </row>
    <row r="77481" spans="8:8" x14ac:dyDescent="0.3">
      <c r="H77481" s="3"/>
    </row>
    <row r="77482" spans="8:8" x14ac:dyDescent="0.3">
      <c r="H77482" s="3"/>
    </row>
    <row r="77483" spans="8:8" x14ac:dyDescent="0.3">
      <c r="H77483" s="3"/>
    </row>
    <row r="77484" spans="8:8" x14ac:dyDescent="0.3">
      <c r="H77484" s="3"/>
    </row>
    <row r="77485" spans="8:8" x14ac:dyDescent="0.3">
      <c r="H77485" s="3"/>
    </row>
    <row r="77486" spans="8:8" x14ac:dyDescent="0.3">
      <c r="H77486" s="3"/>
    </row>
    <row r="77487" spans="8:8" x14ac:dyDescent="0.3">
      <c r="H77487" s="3"/>
    </row>
    <row r="77488" spans="8:8" x14ac:dyDescent="0.3">
      <c r="H77488" s="3"/>
    </row>
    <row r="77489" spans="8:8" x14ac:dyDescent="0.3">
      <c r="H77489" s="3"/>
    </row>
    <row r="77490" spans="8:8" x14ac:dyDescent="0.3">
      <c r="H77490" s="3"/>
    </row>
    <row r="77491" spans="8:8" x14ac:dyDescent="0.3">
      <c r="H77491" s="3"/>
    </row>
    <row r="77492" spans="8:8" x14ac:dyDescent="0.3">
      <c r="H77492" s="3"/>
    </row>
    <row r="77493" spans="8:8" x14ac:dyDescent="0.3">
      <c r="H77493" s="3"/>
    </row>
    <row r="77494" spans="8:8" x14ac:dyDescent="0.3">
      <c r="H77494" s="3"/>
    </row>
    <row r="77495" spans="8:8" x14ac:dyDescent="0.3">
      <c r="H77495" s="3"/>
    </row>
    <row r="77496" spans="8:8" x14ac:dyDescent="0.3">
      <c r="H77496" s="3"/>
    </row>
    <row r="77497" spans="8:8" x14ac:dyDescent="0.3">
      <c r="H77497" s="3"/>
    </row>
    <row r="77498" spans="8:8" x14ac:dyDescent="0.3">
      <c r="H77498" s="3"/>
    </row>
    <row r="77499" spans="8:8" x14ac:dyDescent="0.3">
      <c r="H77499" s="3"/>
    </row>
    <row r="77500" spans="8:8" x14ac:dyDescent="0.3">
      <c r="H77500" s="3"/>
    </row>
    <row r="77501" spans="8:8" x14ac:dyDescent="0.3">
      <c r="H77501" s="3"/>
    </row>
    <row r="77502" spans="8:8" x14ac:dyDescent="0.3">
      <c r="H77502" s="3"/>
    </row>
    <row r="77503" spans="8:8" x14ac:dyDescent="0.3">
      <c r="H77503" s="3"/>
    </row>
    <row r="77504" spans="8:8" x14ac:dyDescent="0.3">
      <c r="H77504" s="3"/>
    </row>
    <row r="77505" spans="8:8" x14ac:dyDescent="0.3">
      <c r="H77505" s="3"/>
    </row>
    <row r="77506" spans="8:8" x14ac:dyDescent="0.3">
      <c r="H77506" s="3"/>
    </row>
    <row r="77507" spans="8:8" x14ac:dyDescent="0.3">
      <c r="H77507" s="3"/>
    </row>
    <row r="77508" spans="8:8" x14ac:dyDescent="0.3">
      <c r="H77508" s="3"/>
    </row>
    <row r="77509" spans="8:8" x14ac:dyDescent="0.3">
      <c r="H77509" s="3"/>
    </row>
    <row r="77510" spans="8:8" x14ac:dyDescent="0.3">
      <c r="H77510" s="3"/>
    </row>
    <row r="77511" spans="8:8" x14ac:dyDescent="0.3">
      <c r="H77511" s="3"/>
    </row>
    <row r="77512" spans="8:8" x14ac:dyDescent="0.3">
      <c r="H77512" s="3"/>
    </row>
    <row r="77513" spans="8:8" x14ac:dyDescent="0.3">
      <c r="H77513" s="3"/>
    </row>
    <row r="77514" spans="8:8" x14ac:dyDescent="0.3">
      <c r="H77514" s="3"/>
    </row>
    <row r="77515" spans="8:8" x14ac:dyDescent="0.3">
      <c r="H77515" s="3"/>
    </row>
    <row r="77516" spans="8:8" x14ac:dyDescent="0.3">
      <c r="H77516" s="3"/>
    </row>
    <row r="77517" spans="8:8" x14ac:dyDescent="0.3">
      <c r="H77517" s="3"/>
    </row>
    <row r="77518" spans="8:8" x14ac:dyDescent="0.3">
      <c r="H77518" s="3"/>
    </row>
    <row r="77519" spans="8:8" x14ac:dyDescent="0.3">
      <c r="H77519" s="3"/>
    </row>
    <row r="77520" spans="8:8" x14ac:dyDescent="0.3">
      <c r="H77520" s="3"/>
    </row>
    <row r="77521" spans="8:8" x14ac:dyDescent="0.3">
      <c r="H77521" s="3"/>
    </row>
    <row r="77522" spans="8:8" x14ac:dyDescent="0.3">
      <c r="H77522" s="3"/>
    </row>
    <row r="77523" spans="8:8" x14ac:dyDescent="0.3">
      <c r="H77523" s="3"/>
    </row>
    <row r="77524" spans="8:8" x14ac:dyDescent="0.3">
      <c r="H77524" s="3"/>
    </row>
    <row r="77525" spans="8:8" x14ac:dyDescent="0.3">
      <c r="H77525" s="3"/>
    </row>
    <row r="77526" spans="8:8" x14ac:dyDescent="0.3">
      <c r="H77526" s="3"/>
    </row>
    <row r="77527" spans="8:8" x14ac:dyDescent="0.3">
      <c r="H77527" s="3"/>
    </row>
    <row r="77528" spans="8:8" x14ac:dyDescent="0.3">
      <c r="H77528" s="3"/>
    </row>
    <row r="77529" spans="8:8" x14ac:dyDescent="0.3">
      <c r="H77529" s="3"/>
    </row>
    <row r="77530" spans="8:8" x14ac:dyDescent="0.3">
      <c r="H77530" s="3"/>
    </row>
    <row r="77531" spans="8:8" x14ac:dyDescent="0.3">
      <c r="H77531" s="3"/>
    </row>
    <row r="77532" spans="8:8" x14ac:dyDescent="0.3">
      <c r="H77532" s="3"/>
    </row>
    <row r="77533" spans="8:8" x14ac:dyDescent="0.3">
      <c r="H77533" s="3"/>
    </row>
    <row r="77534" spans="8:8" x14ac:dyDescent="0.3">
      <c r="H77534" s="3"/>
    </row>
    <row r="77535" spans="8:8" x14ac:dyDescent="0.3">
      <c r="H77535" s="3"/>
    </row>
    <row r="77536" spans="8:8" x14ac:dyDescent="0.3">
      <c r="H77536" s="3"/>
    </row>
    <row r="77537" spans="8:8" x14ac:dyDescent="0.3">
      <c r="H77537" s="3"/>
    </row>
    <row r="77538" spans="8:8" x14ac:dyDescent="0.3">
      <c r="H77538" s="3"/>
    </row>
    <row r="77539" spans="8:8" x14ac:dyDescent="0.3">
      <c r="H77539" s="3"/>
    </row>
    <row r="77540" spans="8:8" x14ac:dyDescent="0.3">
      <c r="H77540" s="3"/>
    </row>
    <row r="77541" spans="8:8" x14ac:dyDescent="0.3">
      <c r="H77541" s="3"/>
    </row>
    <row r="77542" spans="8:8" x14ac:dyDescent="0.3">
      <c r="H77542" s="3"/>
    </row>
    <row r="77543" spans="8:8" x14ac:dyDescent="0.3">
      <c r="H77543" s="3"/>
    </row>
    <row r="77544" spans="8:8" x14ac:dyDescent="0.3">
      <c r="H77544" s="3"/>
    </row>
    <row r="77545" spans="8:8" x14ac:dyDescent="0.3">
      <c r="H77545" s="3"/>
    </row>
    <row r="77546" spans="8:8" x14ac:dyDescent="0.3">
      <c r="H77546" s="3"/>
    </row>
    <row r="77547" spans="8:8" x14ac:dyDescent="0.3">
      <c r="H77547" s="3"/>
    </row>
    <row r="77548" spans="8:8" x14ac:dyDescent="0.3">
      <c r="H77548" s="3"/>
    </row>
    <row r="77549" spans="8:8" x14ac:dyDescent="0.3">
      <c r="H77549" s="3"/>
    </row>
    <row r="77550" spans="8:8" x14ac:dyDescent="0.3">
      <c r="H77550" s="3"/>
    </row>
    <row r="77551" spans="8:8" x14ac:dyDescent="0.3">
      <c r="H77551" s="3"/>
    </row>
    <row r="77552" spans="8:8" x14ac:dyDescent="0.3">
      <c r="H77552" s="3"/>
    </row>
    <row r="77553" spans="8:8" x14ac:dyDescent="0.3">
      <c r="H77553" s="3"/>
    </row>
    <row r="77554" spans="8:8" x14ac:dyDescent="0.3">
      <c r="H77554" s="3"/>
    </row>
    <row r="77555" spans="8:8" x14ac:dyDescent="0.3">
      <c r="H77555" s="3"/>
    </row>
    <row r="77556" spans="8:8" x14ac:dyDescent="0.3">
      <c r="H77556" s="3"/>
    </row>
    <row r="77557" spans="8:8" x14ac:dyDescent="0.3">
      <c r="H77557" s="3"/>
    </row>
    <row r="77558" spans="8:8" x14ac:dyDescent="0.3">
      <c r="H77558" s="3"/>
    </row>
    <row r="77559" spans="8:8" x14ac:dyDescent="0.3">
      <c r="H77559" s="3"/>
    </row>
    <row r="77560" spans="8:8" x14ac:dyDescent="0.3">
      <c r="H77560" s="3"/>
    </row>
    <row r="77561" spans="8:8" x14ac:dyDescent="0.3">
      <c r="H77561" s="3"/>
    </row>
    <row r="77562" spans="8:8" x14ac:dyDescent="0.3">
      <c r="H77562" s="3"/>
    </row>
    <row r="77563" spans="8:8" x14ac:dyDescent="0.3">
      <c r="H77563" s="3"/>
    </row>
    <row r="77564" spans="8:8" x14ac:dyDescent="0.3">
      <c r="H77564" s="3"/>
    </row>
    <row r="77565" spans="8:8" x14ac:dyDescent="0.3">
      <c r="H77565" s="3"/>
    </row>
    <row r="77566" spans="8:8" x14ac:dyDescent="0.3">
      <c r="H77566" s="3"/>
    </row>
    <row r="77567" spans="8:8" x14ac:dyDescent="0.3">
      <c r="H77567" s="3"/>
    </row>
    <row r="77568" spans="8:8" x14ac:dyDescent="0.3">
      <c r="H77568" s="3"/>
    </row>
    <row r="77569" spans="8:8" x14ac:dyDescent="0.3">
      <c r="H77569" s="3"/>
    </row>
    <row r="77570" spans="8:8" x14ac:dyDescent="0.3">
      <c r="H77570" s="3"/>
    </row>
    <row r="77571" spans="8:8" x14ac:dyDescent="0.3">
      <c r="H77571" s="3"/>
    </row>
    <row r="77572" spans="8:8" x14ac:dyDescent="0.3">
      <c r="H77572" s="3"/>
    </row>
    <row r="77573" spans="8:8" x14ac:dyDescent="0.3">
      <c r="H77573" s="3"/>
    </row>
    <row r="77574" spans="8:8" x14ac:dyDescent="0.3">
      <c r="H77574" s="3"/>
    </row>
    <row r="77575" spans="8:8" x14ac:dyDescent="0.3">
      <c r="H77575" s="3"/>
    </row>
    <row r="77576" spans="8:8" x14ac:dyDescent="0.3">
      <c r="H77576" s="3"/>
    </row>
    <row r="77577" spans="8:8" x14ac:dyDescent="0.3">
      <c r="H77577" s="3"/>
    </row>
    <row r="77578" spans="8:8" x14ac:dyDescent="0.3">
      <c r="H77578" s="3"/>
    </row>
    <row r="77579" spans="8:8" x14ac:dyDescent="0.3">
      <c r="H77579" s="3"/>
    </row>
    <row r="77580" spans="8:8" x14ac:dyDescent="0.3">
      <c r="H77580" s="3"/>
    </row>
    <row r="77581" spans="8:8" x14ac:dyDescent="0.3">
      <c r="H77581" s="3"/>
    </row>
    <row r="77582" spans="8:8" x14ac:dyDescent="0.3">
      <c r="H77582" s="3"/>
    </row>
    <row r="77583" spans="8:8" x14ac:dyDescent="0.3">
      <c r="H77583" s="3"/>
    </row>
    <row r="77584" spans="8:8" x14ac:dyDescent="0.3">
      <c r="H77584" s="3"/>
    </row>
    <row r="77585" spans="8:8" x14ac:dyDescent="0.3">
      <c r="H77585" s="3"/>
    </row>
    <row r="77586" spans="8:8" x14ac:dyDescent="0.3">
      <c r="H77586" s="3"/>
    </row>
    <row r="77587" spans="8:8" x14ac:dyDescent="0.3">
      <c r="H77587" s="3"/>
    </row>
    <row r="77588" spans="8:8" x14ac:dyDescent="0.3">
      <c r="H77588" s="3"/>
    </row>
    <row r="77589" spans="8:8" x14ac:dyDescent="0.3">
      <c r="H77589" s="3"/>
    </row>
    <row r="77590" spans="8:8" x14ac:dyDescent="0.3">
      <c r="H77590" s="3"/>
    </row>
    <row r="77591" spans="8:8" x14ac:dyDescent="0.3">
      <c r="H77591" s="3"/>
    </row>
    <row r="77592" spans="8:8" x14ac:dyDescent="0.3">
      <c r="H77592" s="3"/>
    </row>
    <row r="77593" spans="8:8" x14ac:dyDescent="0.3">
      <c r="H77593" s="3"/>
    </row>
    <row r="77594" spans="8:8" x14ac:dyDescent="0.3">
      <c r="H77594" s="3"/>
    </row>
    <row r="77595" spans="8:8" x14ac:dyDescent="0.3">
      <c r="H77595" s="3"/>
    </row>
    <row r="77596" spans="8:8" x14ac:dyDescent="0.3">
      <c r="H77596" s="3"/>
    </row>
    <row r="77597" spans="8:8" x14ac:dyDescent="0.3">
      <c r="H77597" s="3"/>
    </row>
    <row r="77598" spans="8:8" x14ac:dyDescent="0.3">
      <c r="H77598" s="3"/>
    </row>
    <row r="77599" spans="8:8" x14ac:dyDescent="0.3">
      <c r="H77599" s="3"/>
    </row>
    <row r="77600" spans="8:8" x14ac:dyDescent="0.3">
      <c r="H77600" s="3"/>
    </row>
    <row r="77601" spans="8:8" x14ac:dyDescent="0.3">
      <c r="H77601" s="3"/>
    </row>
    <row r="77602" spans="8:8" x14ac:dyDescent="0.3">
      <c r="H77602" s="3"/>
    </row>
    <row r="77603" spans="8:8" x14ac:dyDescent="0.3">
      <c r="H77603" s="3"/>
    </row>
    <row r="77604" spans="8:8" x14ac:dyDescent="0.3">
      <c r="H77604" s="3"/>
    </row>
    <row r="77605" spans="8:8" x14ac:dyDescent="0.3">
      <c r="H77605" s="3"/>
    </row>
    <row r="77606" spans="8:8" x14ac:dyDescent="0.3">
      <c r="H77606" s="3"/>
    </row>
    <row r="77607" spans="8:8" x14ac:dyDescent="0.3">
      <c r="H77607" s="3"/>
    </row>
    <row r="77608" spans="8:8" x14ac:dyDescent="0.3">
      <c r="H77608" s="3"/>
    </row>
    <row r="77609" spans="8:8" x14ac:dyDescent="0.3">
      <c r="H77609" s="3"/>
    </row>
    <row r="77610" spans="8:8" x14ac:dyDescent="0.3">
      <c r="H77610" s="3"/>
    </row>
    <row r="77611" spans="8:8" x14ac:dyDescent="0.3">
      <c r="H77611" s="3"/>
    </row>
    <row r="77612" spans="8:8" x14ac:dyDescent="0.3">
      <c r="H77612" s="3"/>
    </row>
    <row r="77613" spans="8:8" x14ac:dyDescent="0.3">
      <c r="H77613" s="3"/>
    </row>
    <row r="77614" spans="8:8" x14ac:dyDescent="0.3">
      <c r="H77614" s="3"/>
    </row>
    <row r="77615" spans="8:8" x14ac:dyDescent="0.3">
      <c r="H77615" s="3"/>
    </row>
    <row r="77616" spans="8:8" x14ac:dyDescent="0.3">
      <c r="H77616" s="3"/>
    </row>
    <row r="77617" spans="8:8" x14ac:dyDescent="0.3">
      <c r="H77617" s="3"/>
    </row>
    <row r="77618" spans="8:8" x14ac:dyDescent="0.3">
      <c r="H77618" s="3"/>
    </row>
    <row r="77619" spans="8:8" x14ac:dyDescent="0.3">
      <c r="H77619" s="3"/>
    </row>
    <row r="77620" spans="8:8" x14ac:dyDescent="0.3">
      <c r="H77620" s="3"/>
    </row>
    <row r="77621" spans="8:8" x14ac:dyDescent="0.3">
      <c r="H77621" s="3"/>
    </row>
    <row r="77622" spans="8:8" x14ac:dyDescent="0.3">
      <c r="H77622" s="3"/>
    </row>
    <row r="77623" spans="8:8" x14ac:dyDescent="0.3">
      <c r="H77623" s="3"/>
    </row>
    <row r="77624" spans="8:8" x14ac:dyDescent="0.3">
      <c r="H77624" s="3"/>
    </row>
    <row r="77625" spans="8:8" x14ac:dyDescent="0.3">
      <c r="H77625" s="3"/>
    </row>
    <row r="77626" spans="8:8" x14ac:dyDescent="0.3">
      <c r="H77626" s="3"/>
    </row>
    <row r="77627" spans="8:8" x14ac:dyDescent="0.3">
      <c r="H77627" s="3"/>
    </row>
    <row r="77628" spans="8:8" x14ac:dyDescent="0.3">
      <c r="H77628" s="3"/>
    </row>
    <row r="77629" spans="8:8" x14ac:dyDescent="0.3">
      <c r="H77629" s="3"/>
    </row>
    <row r="77630" spans="8:8" x14ac:dyDescent="0.3">
      <c r="H77630" s="3"/>
    </row>
    <row r="77631" spans="8:8" x14ac:dyDescent="0.3">
      <c r="H77631" s="3"/>
    </row>
    <row r="77632" spans="8:8" x14ac:dyDescent="0.3">
      <c r="H77632" s="3"/>
    </row>
    <row r="77633" spans="8:8" x14ac:dyDescent="0.3">
      <c r="H77633" s="3"/>
    </row>
    <row r="77634" spans="8:8" x14ac:dyDescent="0.3">
      <c r="H77634" s="3"/>
    </row>
    <row r="77635" spans="8:8" x14ac:dyDescent="0.3">
      <c r="H77635" s="3"/>
    </row>
    <row r="77636" spans="8:8" x14ac:dyDescent="0.3">
      <c r="H77636" s="3"/>
    </row>
    <row r="77637" spans="8:8" x14ac:dyDescent="0.3">
      <c r="H77637" s="3"/>
    </row>
    <row r="77638" spans="8:8" x14ac:dyDescent="0.3">
      <c r="H77638" s="3"/>
    </row>
    <row r="77639" spans="8:8" x14ac:dyDescent="0.3">
      <c r="H77639" s="3"/>
    </row>
    <row r="77640" spans="8:8" x14ac:dyDescent="0.3">
      <c r="H77640" s="3"/>
    </row>
    <row r="77641" spans="8:8" x14ac:dyDescent="0.3">
      <c r="H77641" s="3"/>
    </row>
    <row r="77642" spans="8:8" x14ac:dyDescent="0.3">
      <c r="H77642" s="3"/>
    </row>
    <row r="77643" spans="8:8" x14ac:dyDescent="0.3">
      <c r="H77643" s="3"/>
    </row>
    <row r="77644" spans="8:8" x14ac:dyDescent="0.3">
      <c r="H77644" s="3"/>
    </row>
    <row r="77645" spans="8:8" x14ac:dyDescent="0.3">
      <c r="H77645" s="3"/>
    </row>
    <row r="77646" spans="8:8" x14ac:dyDescent="0.3">
      <c r="H77646" s="3"/>
    </row>
    <row r="77647" spans="8:8" x14ac:dyDescent="0.3">
      <c r="H77647" s="3"/>
    </row>
    <row r="77648" spans="8:8" x14ac:dyDescent="0.3">
      <c r="H77648" s="3"/>
    </row>
    <row r="77649" spans="8:8" x14ac:dyDescent="0.3">
      <c r="H77649" s="3"/>
    </row>
    <row r="77650" spans="8:8" x14ac:dyDescent="0.3">
      <c r="H77650" s="3"/>
    </row>
    <row r="77651" spans="8:8" x14ac:dyDescent="0.3">
      <c r="H77651" s="3"/>
    </row>
    <row r="77652" spans="8:8" x14ac:dyDescent="0.3">
      <c r="H77652" s="3"/>
    </row>
    <row r="77653" spans="8:8" x14ac:dyDescent="0.3">
      <c r="H77653" s="3"/>
    </row>
    <row r="77654" spans="8:8" x14ac:dyDescent="0.3">
      <c r="H77654" s="3"/>
    </row>
    <row r="77655" spans="8:8" x14ac:dyDescent="0.3">
      <c r="H77655" s="3"/>
    </row>
    <row r="77656" spans="8:8" x14ac:dyDescent="0.3">
      <c r="H77656" s="3"/>
    </row>
    <row r="77657" spans="8:8" x14ac:dyDescent="0.3">
      <c r="H77657" s="3"/>
    </row>
    <row r="77658" spans="8:8" x14ac:dyDescent="0.3">
      <c r="H77658" s="3"/>
    </row>
    <row r="77659" spans="8:8" x14ac:dyDescent="0.3">
      <c r="H77659" s="3"/>
    </row>
    <row r="77660" spans="8:8" x14ac:dyDescent="0.3">
      <c r="H77660" s="3"/>
    </row>
    <row r="77661" spans="8:8" x14ac:dyDescent="0.3">
      <c r="H77661" s="3"/>
    </row>
    <row r="77662" spans="8:8" x14ac:dyDescent="0.3">
      <c r="H77662" s="3"/>
    </row>
    <row r="77663" spans="8:8" x14ac:dyDescent="0.3">
      <c r="H77663" s="3"/>
    </row>
    <row r="77664" spans="8:8" x14ac:dyDescent="0.3">
      <c r="H77664" s="3"/>
    </row>
    <row r="77665" spans="8:8" x14ac:dyDescent="0.3">
      <c r="H77665" s="3"/>
    </row>
    <row r="77666" spans="8:8" x14ac:dyDescent="0.3">
      <c r="H77666" s="3"/>
    </row>
    <row r="77667" spans="8:8" x14ac:dyDescent="0.3">
      <c r="H77667" s="3"/>
    </row>
    <row r="77668" spans="8:8" x14ac:dyDescent="0.3">
      <c r="H77668" s="3"/>
    </row>
    <row r="77669" spans="8:8" x14ac:dyDescent="0.3">
      <c r="H77669" s="3"/>
    </row>
    <row r="77670" spans="8:8" x14ac:dyDescent="0.3">
      <c r="H77670" s="3"/>
    </row>
    <row r="77671" spans="8:8" x14ac:dyDescent="0.3">
      <c r="H77671" s="3"/>
    </row>
    <row r="77672" spans="8:8" x14ac:dyDescent="0.3">
      <c r="H77672" s="3"/>
    </row>
    <row r="77673" spans="8:8" x14ac:dyDescent="0.3">
      <c r="H77673" s="3"/>
    </row>
    <row r="77674" spans="8:8" x14ac:dyDescent="0.3">
      <c r="H77674" s="3"/>
    </row>
    <row r="77675" spans="8:8" x14ac:dyDescent="0.3">
      <c r="H77675" s="3"/>
    </row>
    <row r="77676" spans="8:8" x14ac:dyDescent="0.3">
      <c r="H77676" s="3"/>
    </row>
    <row r="77677" spans="8:8" x14ac:dyDescent="0.3">
      <c r="H77677" s="3"/>
    </row>
    <row r="77678" spans="8:8" x14ac:dyDescent="0.3">
      <c r="H77678" s="3"/>
    </row>
    <row r="77679" spans="8:8" x14ac:dyDescent="0.3">
      <c r="H77679" s="3"/>
    </row>
    <row r="77680" spans="8:8" x14ac:dyDescent="0.3">
      <c r="H77680" s="3"/>
    </row>
    <row r="77681" spans="8:8" x14ac:dyDescent="0.3">
      <c r="H77681" s="3"/>
    </row>
    <row r="77682" spans="8:8" x14ac:dyDescent="0.3">
      <c r="H77682" s="3"/>
    </row>
    <row r="77683" spans="8:8" x14ac:dyDescent="0.3">
      <c r="H77683" s="3"/>
    </row>
    <row r="77684" spans="8:8" x14ac:dyDescent="0.3">
      <c r="H77684" s="3"/>
    </row>
    <row r="77685" spans="8:8" x14ac:dyDescent="0.3">
      <c r="H77685" s="3"/>
    </row>
    <row r="77686" spans="8:8" x14ac:dyDescent="0.3">
      <c r="H77686" s="3"/>
    </row>
    <row r="77687" spans="8:8" x14ac:dyDescent="0.3">
      <c r="H77687" s="3"/>
    </row>
    <row r="77688" spans="8:8" x14ac:dyDescent="0.3">
      <c r="H77688" s="3"/>
    </row>
    <row r="77689" spans="8:8" x14ac:dyDescent="0.3">
      <c r="H77689" s="3"/>
    </row>
    <row r="77690" spans="8:8" x14ac:dyDescent="0.3">
      <c r="H77690" s="3"/>
    </row>
    <row r="77691" spans="8:8" x14ac:dyDescent="0.3">
      <c r="H77691" s="3"/>
    </row>
    <row r="77692" spans="8:8" x14ac:dyDescent="0.3">
      <c r="H77692" s="3"/>
    </row>
    <row r="77693" spans="8:8" x14ac:dyDescent="0.3">
      <c r="H77693" s="3"/>
    </row>
    <row r="77694" spans="8:8" x14ac:dyDescent="0.3">
      <c r="H77694" s="3"/>
    </row>
    <row r="77695" spans="8:8" x14ac:dyDescent="0.3">
      <c r="H77695" s="3"/>
    </row>
    <row r="77696" spans="8:8" x14ac:dyDescent="0.3">
      <c r="H77696" s="3"/>
    </row>
    <row r="77697" spans="8:8" x14ac:dyDescent="0.3">
      <c r="H77697" s="3"/>
    </row>
    <row r="77698" spans="8:8" x14ac:dyDescent="0.3">
      <c r="H77698" s="3"/>
    </row>
    <row r="77699" spans="8:8" x14ac:dyDescent="0.3">
      <c r="H77699" s="3"/>
    </row>
    <row r="77700" spans="8:8" x14ac:dyDescent="0.3">
      <c r="H77700" s="3"/>
    </row>
    <row r="77701" spans="8:8" x14ac:dyDescent="0.3">
      <c r="H77701" s="3"/>
    </row>
    <row r="77702" spans="8:8" x14ac:dyDescent="0.3">
      <c r="H77702" s="3"/>
    </row>
    <row r="77703" spans="8:8" x14ac:dyDescent="0.3">
      <c r="H77703" s="3"/>
    </row>
    <row r="77704" spans="8:8" x14ac:dyDescent="0.3">
      <c r="H77704" s="3"/>
    </row>
    <row r="77705" spans="8:8" x14ac:dyDescent="0.3">
      <c r="H77705" s="3"/>
    </row>
    <row r="77706" spans="8:8" x14ac:dyDescent="0.3">
      <c r="H77706" s="3"/>
    </row>
    <row r="77707" spans="8:8" x14ac:dyDescent="0.3">
      <c r="H77707" s="3"/>
    </row>
    <row r="77708" spans="8:8" x14ac:dyDescent="0.3">
      <c r="H77708" s="3"/>
    </row>
    <row r="77709" spans="8:8" x14ac:dyDescent="0.3">
      <c r="H77709" s="3"/>
    </row>
    <row r="77710" spans="8:8" x14ac:dyDescent="0.3">
      <c r="H77710" s="3"/>
    </row>
    <row r="77711" spans="8:8" x14ac:dyDescent="0.3">
      <c r="H77711" s="3"/>
    </row>
    <row r="77712" spans="8:8" x14ac:dyDescent="0.3">
      <c r="H77712" s="3"/>
    </row>
    <row r="77713" spans="8:8" x14ac:dyDescent="0.3">
      <c r="H77713" s="3"/>
    </row>
    <row r="77714" spans="8:8" x14ac:dyDescent="0.3">
      <c r="H77714" s="3"/>
    </row>
    <row r="77715" spans="8:8" x14ac:dyDescent="0.3">
      <c r="H77715" s="3"/>
    </row>
    <row r="77716" spans="8:8" x14ac:dyDescent="0.3">
      <c r="H77716" s="3"/>
    </row>
    <row r="77717" spans="8:8" x14ac:dyDescent="0.3">
      <c r="H77717" s="3"/>
    </row>
    <row r="77718" spans="8:8" x14ac:dyDescent="0.3">
      <c r="H77718" s="3"/>
    </row>
    <row r="77719" spans="8:8" x14ac:dyDescent="0.3">
      <c r="H77719" s="3"/>
    </row>
    <row r="77720" spans="8:8" x14ac:dyDescent="0.3">
      <c r="H77720" s="3"/>
    </row>
    <row r="77721" spans="8:8" x14ac:dyDescent="0.3">
      <c r="H77721" s="3"/>
    </row>
    <row r="77722" spans="8:8" x14ac:dyDescent="0.3">
      <c r="H77722" s="3"/>
    </row>
    <row r="77723" spans="8:8" x14ac:dyDescent="0.3">
      <c r="H77723" s="3"/>
    </row>
    <row r="77724" spans="8:8" x14ac:dyDescent="0.3">
      <c r="H77724" s="3"/>
    </row>
    <row r="77725" spans="8:8" x14ac:dyDescent="0.3">
      <c r="H77725" s="3"/>
    </row>
    <row r="77726" spans="8:8" x14ac:dyDescent="0.3">
      <c r="H77726" s="3"/>
    </row>
    <row r="77727" spans="8:8" x14ac:dyDescent="0.3">
      <c r="H77727" s="3"/>
    </row>
    <row r="77728" spans="8:8" x14ac:dyDescent="0.3">
      <c r="H77728" s="3"/>
    </row>
    <row r="77729" spans="8:8" x14ac:dyDescent="0.3">
      <c r="H77729" s="3"/>
    </row>
    <row r="77730" spans="8:8" x14ac:dyDescent="0.3">
      <c r="H77730" s="3"/>
    </row>
    <row r="77731" spans="8:8" x14ac:dyDescent="0.3">
      <c r="H77731" s="3"/>
    </row>
    <row r="77732" spans="8:8" x14ac:dyDescent="0.3">
      <c r="H77732" s="3"/>
    </row>
    <row r="77733" spans="8:8" x14ac:dyDescent="0.3">
      <c r="H77733" s="3"/>
    </row>
    <row r="77734" spans="8:8" x14ac:dyDescent="0.3">
      <c r="H77734" s="3"/>
    </row>
    <row r="77735" spans="8:8" x14ac:dyDescent="0.3">
      <c r="H77735" s="3"/>
    </row>
    <row r="77736" spans="8:8" x14ac:dyDescent="0.3">
      <c r="H77736" s="3"/>
    </row>
    <row r="77737" spans="8:8" x14ac:dyDescent="0.3">
      <c r="H77737" s="3"/>
    </row>
    <row r="77738" spans="8:8" x14ac:dyDescent="0.3">
      <c r="H77738" s="3"/>
    </row>
    <row r="77739" spans="8:8" x14ac:dyDescent="0.3">
      <c r="H77739" s="3"/>
    </row>
    <row r="77740" spans="8:8" x14ac:dyDescent="0.3">
      <c r="H77740" s="3"/>
    </row>
    <row r="77741" spans="8:8" x14ac:dyDescent="0.3">
      <c r="H77741" s="3"/>
    </row>
    <row r="77742" spans="8:8" x14ac:dyDescent="0.3">
      <c r="H77742" s="3"/>
    </row>
    <row r="77743" spans="8:8" x14ac:dyDescent="0.3">
      <c r="H77743" s="3"/>
    </row>
    <row r="77744" spans="8:8" x14ac:dyDescent="0.3">
      <c r="H77744" s="3"/>
    </row>
    <row r="77745" spans="8:8" x14ac:dyDescent="0.3">
      <c r="H77745" s="3"/>
    </row>
    <row r="77746" spans="8:8" x14ac:dyDescent="0.3">
      <c r="H77746" s="3"/>
    </row>
    <row r="77747" spans="8:8" x14ac:dyDescent="0.3">
      <c r="H77747" s="3"/>
    </row>
    <row r="77748" spans="8:8" x14ac:dyDescent="0.3">
      <c r="H77748" s="3"/>
    </row>
    <row r="77749" spans="8:8" x14ac:dyDescent="0.3">
      <c r="H77749" s="3"/>
    </row>
    <row r="77750" spans="8:8" x14ac:dyDescent="0.3">
      <c r="H77750" s="3"/>
    </row>
    <row r="77751" spans="8:8" x14ac:dyDescent="0.3">
      <c r="H77751" s="3"/>
    </row>
    <row r="77752" spans="8:8" x14ac:dyDescent="0.3">
      <c r="H77752" s="3"/>
    </row>
    <row r="77753" spans="8:8" x14ac:dyDescent="0.3">
      <c r="H77753" s="3"/>
    </row>
    <row r="77754" spans="8:8" x14ac:dyDescent="0.3">
      <c r="H77754" s="3"/>
    </row>
    <row r="77755" spans="8:8" x14ac:dyDescent="0.3">
      <c r="H77755" s="3"/>
    </row>
    <row r="77756" spans="8:8" x14ac:dyDescent="0.3">
      <c r="H77756" s="3"/>
    </row>
    <row r="77757" spans="8:8" x14ac:dyDescent="0.3">
      <c r="H77757" s="3"/>
    </row>
    <row r="77758" spans="8:8" x14ac:dyDescent="0.3">
      <c r="H77758" s="3"/>
    </row>
    <row r="77759" spans="8:8" x14ac:dyDescent="0.3">
      <c r="H77759" s="3"/>
    </row>
    <row r="77760" spans="8:8" x14ac:dyDescent="0.3">
      <c r="H77760" s="3"/>
    </row>
    <row r="77761" spans="8:8" x14ac:dyDescent="0.3">
      <c r="H77761" s="3"/>
    </row>
    <row r="77762" spans="8:8" x14ac:dyDescent="0.3">
      <c r="H77762" s="3"/>
    </row>
    <row r="77763" spans="8:8" x14ac:dyDescent="0.3">
      <c r="H77763" s="3"/>
    </row>
    <row r="77764" spans="8:8" x14ac:dyDescent="0.3">
      <c r="H77764" s="3"/>
    </row>
    <row r="77765" spans="8:8" x14ac:dyDescent="0.3">
      <c r="H77765" s="3"/>
    </row>
    <row r="77766" spans="8:8" x14ac:dyDescent="0.3">
      <c r="H77766" s="3"/>
    </row>
    <row r="77767" spans="8:8" x14ac:dyDescent="0.3">
      <c r="H77767" s="3"/>
    </row>
    <row r="77768" spans="8:8" x14ac:dyDescent="0.3">
      <c r="H77768" s="3"/>
    </row>
    <row r="77769" spans="8:8" x14ac:dyDescent="0.3">
      <c r="H77769" s="3"/>
    </row>
    <row r="77770" spans="8:8" x14ac:dyDescent="0.3">
      <c r="H77770" s="3"/>
    </row>
    <row r="77771" spans="8:8" x14ac:dyDescent="0.3">
      <c r="H77771" s="3"/>
    </row>
    <row r="77772" spans="8:8" x14ac:dyDescent="0.3">
      <c r="H77772" s="3"/>
    </row>
    <row r="77773" spans="8:8" x14ac:dyDescent="0.3">
      <c r="H77773" s="3"/>
    </row>
    <row r="77774" spans="8:8" x14ac:dyDescent="0.3">
      <c r="H77774" s="3"/>
    </row>
    <row r="77775" spans="8:8" x14ac:dyDescent="0.3">
      <c r="H77775" s="3"/>
    </row>
    <row r="77776" spans="8:8" x14ac:dyDescent="0.3">
      <c r="H77776" s="3"/>
    </row>
    <row r="77777" spans="8:8" x14ac:dyDescent="0.3">
      <c r="H77777" s="3"/>
    </row>
    <row r="77778" spans="8:8" x14ac:dyDescent="0.3">
      <c r="H77778" s="3"/>
    </row>
    <row r="77779" spans="8:8" x14ac:dyDescent="0.3">
      <c r="H77779" s="3"/>
    </row>
    <row r="77780" spans="8:8" x14ac:dyDescent="0.3">
      <c r="H77780" s="3"/>
    </row>
    <row r="77781" spans="8:8" x14ac:dyDescent="0.3">
      <c r="H77781" s="3"/>
    </row>
    <row r="77782" spans="8:8" x14ac:dyDescent="0.3">
      <c r="H77782" s="3"/>
    </row>
    <row r="77783" spans="8:8" x14ac:dyDescent="0.3">
      <c r="H77783" s="3"/>
    </row>
    <row r="77784" spans="8:8" x14ac:dyDescent="0.3">
      <c r="H77784" s="3"/>
    </row>
    <row r="77785" spans="8:8" x14ac:dyDescent="0.3">
      <c r="H77785" s="3"/>
    </row>
    <row r="77786" spans="8:8" x14ac:dyDescent="0.3">
      <c r="H77786" s="3"/>
    </row>
    <row r="77787" spans="8:8" x14ac:dyDescent="0.3">
      <c r="H77787" s="3"/>
    </row>
    <row r="77788" spans="8:8" x14ac:dyDescent="0.3">
      <c r="H77788" s="3"/>
    </row>
    <row r="77789" spans="8:8" x14ac:dyDescent="0.3">
      <c r="H77789" s="3"/>
    </row>
    <row r="77790" spans="8:8" x14ac:dyDescent="0.3">
      <c r="H77790" s="3"/>
    </row>
    <row r="77791" spans="8:8" x14ac:dyDescent="0.3">
      <c r="H77791" s="3"/>
    </row>
    <row r="77792" spans="8:8" x14ac:dyDescent="0.3">
      <c r="H77792" s="3"/>
    </row>
    <row r="77793" spans="8:8" x14ac:dyDescent="0.3">
      <c r="H77793" s="3"/>
    </row>
    <row r="77794" spans="8:8" x14ac:dyDescent="0.3">
      <c r="H77794" s="3"/>
    </row>
    <row r="77795" spans="8:8" x14ac:dyDescent="0.3">
      <c r="H77795" s="3"/>
    </row>
    <row r="77796" spans="8:8" x14ac:dyDescent="0.3">
      <c r="H77796" s="3"/>
    </row>
    <row r="77797" spans="8:8" x14ac:dyDescent="0.3">
      <c r="H77797" s="3"/>
    </row>
    <row r="77798" spans="8:8" x14ac:dyDescent="0.3">
      <c r="H77798" s="3"/>
    </row>
    <row r="77799" spans="8:8" x14ac:dyDescent="0.3">
      <c r="H77799" s="3"/>
    </row>
    <row r="77800" spans="8:8" x14ac:dyDescent="0.3">
      <c r="H77800" s="3"/>
    </row>
    <row r="77801" spans="8:8" x14ac:dyDescent="0.3">
      <c r="H77801" s="3"/>
    </row>
    <row r="77802" spans="8:8" x14ac:dyDescent="0.3">
      <c r="H77802" s="3"/>
    </row>
    <row r="77803" spans="8:8" x14ac:dyDescent="0.3">
      <c r="H77803" s="3"/>
    </row>
    <row r="77804" spans="8:8" x14ac:dyDescent="0.3">
      <c r="H77804" s="3"/>
    </row>
    <row r="77805" spans="8:8" x14ac:dyDescent="0.3">
      <c r="H77805" s="3"/>
    </row>
    <row r="77806" spans="8:8" x14ac:dyDescent="0.3">
      <c r="H77806" s="3"/>
    </row>
    <row r="77807" spans="8:8" x14ac:dyDescent="0.3">
      <c r="H77807" s="3"/>
    </row>
    <row r="77808" spans="8:8" x14ac:dyDescent="0.3">
      <c r="H77808" s="3"/>
    </row>
    <row r="77809" spans="8:8" x14ac:dyDescent="0.3">
      <c r="H77809" s="3"/>
    </row>
    <row r="77810" spans="8:8" x14ac:dyDescent="0.3">
      <c r="H77810" s="3"/>
    </row>
    <row r="77811" spans="8:8" x14ac:dyDescent="0.3">
      <c r="H77811" s="3"/>
    </row>
    <row r="77812" spans="8:8" x14ac:dyDescent="0.3">
      <c r="H77812" s="3"/>
    </row>
    <row r="77813" spans="8:8" x14ac:dyDescent="0.3">
      <c r="H77813" s="3"/>
    </row>
    <row r="77814" spans="8:8" x14ac:dyDescent="0.3">
      <c r="H77814" s="3"/>
    </row>
    <row r="77815" spans="8:8" x14ac:dyDescent="0.3">
      <c r="H77815" s="3"/>
    </row>
    <row r="77816" spans="8:8" x14ac:dyDescent="0.3">
      <c r="H77816" s="3"/>
    </row>
    <row r="77817" spans="8:8" x14ac:dyDescent="0.3">
      <c r="H77817" s="3"/>
    </row>
    <row r="77818" spans="8:8" x14ac:dyDescent="0.3">
      <c r="H77818" s="3"/>
    </row>
    <row r="77819" spans="8:8" x14ac:dyDescent="0.3">
      <c r="H77819" s="3"/>
    </row>
    <row r="77820" spans="8:8" x14ac:dyDescent="0.3">
      <c r="H77820" s="3"/>
    </row>
    <row r="77821" spans="8:8" x14ac:dyDescent="0.3">
      <c r="H77821" s="3"/>
    </row>
    <row r="77822" spans="8:8" x14ac:dyDescent="0.3">
      <c r="H77822" s="3"/>
    </row>
    <row r="77823" spans="8:8" x14ac:dyDescent="0.3">
      <c r="H77823" s="3"/>
    </row>
    <row r="77824" spans="8:8" x14ac:dyDescent="0.3">
      <c r="H77824" s="3"/>
    </row>
    <row r="77825" spans="8:8" x14ac:dyDescent="0.3">
      <c r="H77825" s="3"/>
    </row>
    <row r="77826" spans="8:8" x14ac:dyDescent="0.3">
      <c r="H77826" s="3"/>
    </row>
    <row r="77827" spans="8:8" x14ac:dyDescent="0.3">
      <c r="H77827" s="3"/>
    </row>
    <row r="77828" spans="8:8" x14ac:dyDescent="0.3">
      <c r="H77828" s="3"/>
    </row>
    <row r="77829" spans="8:8" x14ac:dyDescent="0.3">
      <c r="H77829" s="3"/>
    </row>
    <row r="77830" spans="8:8" x14ac:dyDescent="0.3">
      <c r="H77830" s="3"/>
    </row>
    <row r="77831" spans="8:8" x14ac:dyDescent="0.3">
      <c r="H77831" s="3"/>
    </row>
    <row r="77832" spans="8:8" x14ac:dyDescent="0.3">
      <c r="H77832" s="3"/>
    </row>
    <row r="77833" spans="8:8" x14ac:dyDescent="0.3">
      <c r="H77833" s="3"/>
    </row>
    <row r="77834" spans="8:8" x14ac:dyDescent="0.3">
      <c r="H77834" s="3"/>
    </row>
    <row r="77835" spans="8:8" x14ac:dyDescent="0.3">
      <c r="H77835" s="3"/>
    </row>
    <row r="77836" spans="8:8" x14ac:dyDescent="0.3">
      <c r="H77836" s="3"/>
    </row>
    <row r="77837" spans="8:8" x14ac:dyDescent="0.3">
      <c r="H77837" s="3"/>
    </row>
    <row r="77838" spans="8:8" x14ac:dyDescent="0.3">
      <c r="H77838" s="3"/>
    </row>
    <row r="77839" spans="8:8" x14ac:dyDescent="0.3">
      <c r="H77839" s="3"/>
    </row>
    <row r="77840" spans="8:8" x14ac:dyDescent="0.3">
      <c r="H77840" s="3"/>
    </row>
    <row r="77841" spans="8:8" x14ac:dyDescent="0.3">
      <c r="H77841" s="3"/>
    </row>
    <row r="77842" spans="8:8" x14ac:dyDescent="0.3">
      <c r="H77842" s="3"/>
    </row>
    <row r="77843" spans="8:8" x14ac:dyDescent="0.3">
      <c r="H77843" s="3"/>
    </row>
    <row r="77844" spans="8:8" x14ac:dyDescent="0.3">
      <c r="H77844" s="3"/>
    </row>
    <row r="77845" spans="8:8" x14ac:dyDescent="0.3">
      <c r="H77845" s="3"/>
    </row>
    <row r="77846" spans="8:8" x14ac:dyDescent="0.3">
      <c r="H77846" s="3"/>
    </row>
    <row r="77847" spans="8:8" x14ac:dyDescent="0.3">
      <c r="H77847" s="3"/>
    </row>
    <row r="77848" spans="8:8" x14ac:dyDescent="0.3">
      <c r="H77848" s="3"/>
    </row>
    <row r="77849" spans="8:8" x14ac:dyDescent="0.3">
      <c r="H77849" s="3"/>
    </row>
    <row r="77850" spans="8:8" x14ac:dyDescent="0.3">
      <c r="H77850" s="3"/>
    </row>
    <row r="77851" spans="8:8" x14ac:dyDescent="0.3">
      <c r="H77851" s="3"/>
    </row>
    <row r="77852" spans="8:8" x14ac:dyDescent="0.3">
      <c r="H77852" s="3"/>
    </row>
    <row r="77853" spans="8:8" x14ac:dyDescent="0.3">
      <c r="H77853" s="3"/>
    </row>
    <row r="77854" spans="8:8" x14ac:dyDescent="0.3">
      <c r="H77854" s="3"/>
    </row>
    <row r="77855" spans="8:8" x14ac:dyDescent="0.3">
      <c r="H77855" s="3"/>
    </row>
    <row r="77856" spans="8:8" x14ac:dyDescent="0.3">
      <c r="H77856" s="3"/>
    </row>
    <row r="77857" spans="8:8" x14ac:dyDescent="0.3">
      <c r="H77857" s="3"/>
    </row>
    <row r="77858" spans="8:8" x14ac:dyDescent="0.3">
      <c r="H77858" s="3"/>
    </row>
    <row r="77859" spans="8:8" x14ac:dyDescent="0.3">
      <c r="H77859" s="3"/>
    </row>
    <row r="77860" spans="8:8" x14ac:dyDescent="0.3">
      <c r="H77860" s="3"/>
    </row>
    <row r="77861" spans="8:8" x14ac:dyDescent="0.3">
      <c r="H77861" s="3"/>
    </row>
    <row r="77862" spans="8:8" x14ac:dyDescent="0.3">
      <c r="H77862" s="3"/>
    </row>
    <row r="77863" spans="8:8" x14ac:dyDescent="0.3">
      <c r="H77863" s="3"/>
    </row>
    <row r="77864" spans="8:8" x14ac:dyDescent="0.3">
      <c r="H77864" s="3"/>
    </row>
    <row r="77865" spans="8:8" x14ac:dyDescent="0.3">
      <c r="H77865" s="3"/>
    </row>
    <row r="77866" spans="8:8" x14ac:dyDescent="0.3">
      <c r="H77866" s="3"/>
    </row>
    <row r="77867" spans="8:8" x14ac:dyDescent="0.3">
      <c r="H77867" s="3"/>
    </row>
    <row r="77868" spans="8:8" x14ac:dyDescent="0.3">
      <c r="H77868" s="3"/>
    </row>
    <row r="77869" spans="8:8" x14ac:dyDescent="0.3">
      <c r="H77869" s="3"/>
    </row>
    <row r="77870" spans="8:8" x14ac:dyDescent="0.3">
      <c r="H77870" s="3"/>
    </row>
    <row r="77871" spans="8:8" x14ac:dyDescent="0.3">
      <c r="H77871" s="3"/>
    </row>
    <row r="77872" spans="8:8" x14ac:dyDescent="0.3">
      <c r="H77872" s="3"/>
    </row>
    <row r="77873" spans="8:8" x14ac:dyDescent="0.3">
      <c r="H77873" s="3"/>
    </row>
    <row r="77874" spans="8:8" x14ac:dyDescent="0.3">
      <c r="H77874" s="3"/>
    </row>
    <row r="77875" spans="8:8" x14ac:dyDescent="0.3">
      <c r="H77875" s="3"/>
    </row>
    <row r="77876" spans="8:8" x14ac:dyDescent="0.3">
      <c r="H77876" s="3"/>
    </row>
    <row r="77877" spans="8:8" x14ac:dyDescent="0.3">
      <c r="H77877" s="3"/>
    </row>
    <row r="77878" spans="8:8" x14ac:dyDescent="0.3">
      <c r="H77878" s="3"/>
    </row>
    <row r="77879" spans="8:8" x14ac:dyDescent="0.3">
      <c r="H77879" s="3"/>
    </row>
    <row r="77880" spans="8:8" x14ac:dyDescent="0.3">
      <c r="H77880" s="3"/>
    </row>
    <row r="77881" spans="8:8" x14ac:dyDescent="0.3">
      <c r="H77881" s="3"/>
    </row>
    <row r="77882" spans="8:8" x14ac:dyDescent="0.3">
      <c r="H77882" s="3"/>
    </row>
    <row r="77883" spans="8:8" x14ac:dyDescent="0.3">
      <c r="H77883" s="3"/>
    </row>
    <row r="77884" spans="8:8" x14ac:dyDescent="0.3">
      <c r="H77884" s="3"/>
    </row>
    <row r="77885" spans="8:8" x14ac:dyDescent="0.3">
      <c r="H77885" s="3"/>
    </row>
    <row r="77886" spans="8:8" x14ac:dyDescent="0.3">
      <c r="H77886" s="3"/>
    </row>
    <row r="77887" spans="8:8" x14ac:dyDescent="0.3">
      <c r="H77887" s="3"/>
    </row>
    <row r="77888" spans="8:8" x14ac:dyDescent="0.3">
      <c r="H77888" s="3"/>
    </row>
    <row r="77889" spans="8:8" x14ac:dyDescent="0.3">
      <c r="H77889" s="3"/>
    </row>
    <row r="77890" spans="8:8" x14ac:dyDescent="0.3">
      <c r="H77890" s="3"/>
    </row>
    <row r="77891" spans="8:8" x14ac:dyDescent="0.3">
      <c r="H77891" s="3"/>
    </row>
    <row r="77892" spans="8:8" x14ac:dyDescent="0.3">
      <c r="H77892" s="3"/>
    </row>
    <row r="77893" spans="8:8" x14ac:dyDescent="0.3">
      <c r="H77893" s="3"/>
    </row>
    <row r="77894" spans="8:8" x14ac:dyDescent="0.3">
      <c r="H77894" s="3"/>
    </row>
    <row r="77895" spans="8:8" x14ac:dyDescent="0.3">
      <c r="H77895" s="3"/>
    </row>
    <row r="77896" spans="8:8" x14ac:dyDescent="0.3">
      <c r="H77896" s="3"/>
    </row>
    <row r="77897" spans="8:8" x14ac:dyDescent="0.3">
      <c r="H77897" s="3"/>
    </row>
    <row r="77898" spans="8:8" x14ac:dyDescent="0.3">
      <c r="H77898" s="3"/>
    </row>
    <row r="77899" spans="8:8" x14ac:dyDescent="0.3">
      <c r="H77899" s="3"/>
    </row>
    <row r="77900" spans="8:8" x14ac:dyDescent="0.3">
      <c r="H77900" s="3"/>
    </row>
    <row r="77901" spans="8:8" x14ac:dyDescent="0.3">
      <c r="H77901" s="3"/>
    </row>
    <row r="77902" spans="8:8" x14ac:dyDescent="0.3">
      <c r="H77902" s="3"/>
    </row>
    <row r="77903" spans="8:8" x14ac:dyDescent="0.3">
      <c r="H77903" s="3"/>
    </row>
    <row r="77904" spans="8:8" x14ac:dyDescent="0.3">
      <c r="H77904" s="3"/>
    </row>
    <row r="77905" spans="8:8" x14ac:dyDescent="0.3">
      <c r="H77905" s="3"/>
    </row>
    <row r="77906" spans="8:8" x14ac:dyDescent="0.3">
      <c r="H77906" s="3"/>
    </row>
    <row r="77907" spans="8:8" x14ac:dyDescent="0.3">
      <c r="H77907" s="3"/>
    </row>
    <row r="77908" spans="8:8" x14ac:dyDescent="0.3">
      <c r="H77908" s="3"/>
    </row>
    <row r="77909" spans="8:8" x14ac:dyDescent="0.3">
      <c r="H77909" s="3"/>
    </row>
    <row r="77910" spans="8:8" x14ac:dyDescent="0.3">
      <c r="H77910" s="3"/>
    </row>
    <row r="77911" spans="8:8" x14ac:dyDescent="0.3">
      <c r="H77911" s="3"/>
    </row>
    <row r="77912" spans="8:8" x14ac:dyDescent="0.3">
      <c r="H77912" s="3"/>
    </row>
    <row r="77913" spans="8:8" x14ac:dyDescent="0.3">
      <c r="H77913" s="3"/>
    </row>
    <row r="77914" spans="8:8" x14ac:dyDescent="0.3">
      <c r="H77914" s="3"/>
    </row>
    <row r="77915" spans="8:8" x14ac:dyDescent="0.3">
      <c r="H77915" s="3"/>
    </row>
    <row r="77916" spans="8:8" x14ac:dyDescent="0.3">
      <c r="H77916" s="3"/>
    </row>
    <row r="77917" spans="8:8" x14ac:dyDescent="0.3">
      <c r="H77917" s="3"/>
    </row>
    <row r="77918" spans="8:8" x14ac:dyDescent="0.3">
      <c r="H77918" s="3"/>
    </row>
    <row r="77919" spans="8:8" x14ac:dyDescent="0.3">
      <c r="H77919" s="3"/>
    </row>
    <row r="77920" spans="8:8" x14ac:dyDescent="0.3">
      <c r="H77920" s="3"/>
    </row>
    <row r="77921" spans="8:8" x14ac:dyDescent="0.3">
      <c r="H77921" s="3"/>
    </row>
    <row r="77922" spans="8:8" x14ac:dyDescent="0.3">
      <c r="H77922" s="3"/>
    </row>
    <row r="77923" spans="8:8" x14ac:dyDescent="0.3">
      <c r="H77923" s="3"/>
    </row>
    <row r="77924" spans="8:8" x14ac:dyDescent="0.3">
      <c r="H77924" s="3"/>
    </row>
    <row r="77925" spans="8:8" x14ac:dyDescent="0.3">
      <c r="H77925" s="3"/>
    </row>
    <row r="77926" spans="8:8" x14ac:dyDescent="0.3">
      <c r="H77926" s="3"/>
    </row>
    <row r="77927" spans="8:8" x14ac:dyDescent="0.3">
      <c r="H77927" s="3"/>
    </row>
    <row r="77928" spans="8:8" x14ac:dyDescent="0.3">
      <c r="H77928" s="3"/>
    </row>
    <row r="77929" spans="8:8" x14ac:dyDescent="0.3">
      <c r="H77929" s="3"/>
    </row>
    <row r="77930" spans="8:8" x14ac:dyDescent="0.3">
      <c r="H77930" s="3"/>
    </row>
    <row r="77931" spans="8:8" x14ac:dyDescent="0.3">
      <c r="H77931" s="3"/>
    </row>
    <row r="77932" spans="8:8" x14ac:dyDescent="0.3">
      <c r="H77932" s="3"/>
    </row>
    <row r="77933" spans="8:8" x14ac:dyDescent="0.3">
      <c r="H77933" s="3"/>
    </row>
    <row r="77934" spans="8:8" x14ac:dyDescent="0.3">
      <c r="H77934" s="3"/>
    </row>
    <row r="77935" spans="8:8" x14ac:dyDescent="0.3">
      <c r="H77935" s="3"/>
    </row>
    <row r="77936" spans="8:8" x14ac:dyDescent="0.3">
      <c r="H77936" s="3"/>
    </row>
    <row r="77937" spans="8:8" x14ac:dyDescent="0.3">
      <c r="H77937" s="3"/>
    </row>
    <row r="77938" spans="8:8" x14ac:dyDescent="0.3">
      <c r="H77938" s="3"/>
    </row>
    <row r="77939" spans="8:8" x14ac:dyDescent="0.3">
      <c r="H77939" s="3"/>
    </row>
    <row r="77940" spans="8:8" x14ac:dyDescent="0.3">
      <c r="H77940" s="3"/>
    </row>
    <row r="77941" spans="8:8" x14ac:dyDescent="0.3">
      <c r="H77941" s="3"/>
    </row>
    <row r="77942" spans="8:8" x14ac:dyDescent="0.3">
      <c r="H77942" s="3"/>
    </row>
    <row r="77943" spans="8:8" x14ac:dyDescent="0.3">
      <c r="H77943" s="3"/>
    </row>
    <row r="77944" spans="8:8" x14ac:dyDescent="0.3">
      <c r="H77944" s="3"/>
    </row>
    <row r="77945" spans="8:8" x14ac:dyDescent="0.3">
      <c r="H77945" s="3"/>
    </row>
    <row r="77946" spans="8:8" x14ac:dyDescent="0.3">
      <c r="H77946" s="3"/>
    </row>
    <row r="77947" spans="8:8" x14ac:dyDescent="0.3">
      <c r="H77947" s="3"/>
    </row>
    <row r="77948" spans="8:8" x14ac:dyDescent="0.3">
      <c r="H77948" s="3"/>
    </row>
    <row r="77949" spans="8:8" x14ac:dyDescent="0.3">
      <c r="H77949" s="3"/>
    </row>
    <row r="77950" spans="8:8" x14ac:dyDescent="0.3">
      <c r="H77950" s="3"/>
    </row>
    <row r="77951" spans="8:8" x14ac:dyDescent="0.3">
      <c r="H77951" s="3"/>
    </row>
    <row r="77952" spans="8:8" x14ac:dyDescent="0.3">
      <c r="H77952" s="3"/>
    </row>
    <row r="77953" spans="8:8" x14ac:dyDescent="0.3">
      <c r="H77953" s="3"/>
    </row>
    <row r="77954" spans="8:8" x14ac:dyDescent="0.3">
      <c r="H77954" s="3"/>
    </row>
    <row r="77955" spans="8:8" x14ac:dyDescent="0.3">
      <c r="H77955" s="3"/>
    </row>
    <row r="77956" spans="8:8" x14ac:dyDescent="0.3">
      <c r="H77956" s="3"/>
    </row>
    <row r="77957" spans="8:8" x14ac:dyDescent="0.3">
      <c r="H77957" s="3"/>
    </row>
    <row r="77958" spans="8:8" x14ac:dyDescent="0.3">
      <c r="H77958" s="3"/>
    </row>
    <row r="77959" spans="8:8" x14ac:dyDescent="0.3">
      <c r="H77959" s="3"/>
    </row>
    <row r="77960" spans="8:8" x14ac:dyDescent="0.3">
      <c r="H77960" s="3"/>
    </row>
    <row r="77961" spans="8:8" x14ac:dyDescent="0.3">
      <c r="H77961" s="3"/>
    </row>
    <row r="77962" spans="8:8" x14ac:dyDescent="0.3">
      <c r="H77962" s="3"/>
    </row>
    <row r="77963" spans="8:8" x14ac:dyDescent="0.3">
      <c r="H77963" s="3"/>
    </row>
    <row r="77964" spans="8:8" x14ac:dyDescent="0.3">
      <c r="H77964" s="3"/>
    </row>
    <row r="77965" spans="8:8" x14ac:dyDescent="0.3">
      <c r="H77965" s="3"/>
    </row>
    <row r="77966" spans="8:8" x14ac:dyDescent="0.3">
      <c r="H77966" s="3"/>
    </row>
    <row r="77967" spans="8:8" x14ac:dyDescent="0.3">
      <c r="H77967" s="3"/>
    </row>
    <row r="77968" spans="8:8" x14ac:dyDescent="0.3">
      <c r="H77968" s="3"/>
    </row>
    <row r="77969" spans="8:8" x14ac:dyDescent="0.3">
      <c r="H77969" s="3"/>
    </row>
    <row r="77970" spans="8:8" x14ac:dyDescent="0.3">
      <c r="H77970" s="3"/>
    </row>
    <row r="77971" spans="8:8" x14ac:dyDescent="0.3">
      <c r="H77971" s="3"/>
    </row>
    <row r="77972" spans="8:8" x14ac:dyDescent="0.3">
      <c r="H77972" s="3"/>
    </row>
    <row r="77973" spans="8:8" x14ac:dyDescent="0.3">
      <c r="H77973" s="3"/>
    </row>
    <row r="77974" spans="8:8" x14ac:dyDescent="0.3">
      <c r="H77974" s="3"/>
    </row>
    <row r="77975" spans="8:8" x14ac:dyDescent="0.3">
      <c r="H77975" s="3"/>
    </row>
    <row r="77976" spans="8:8" x14ac:dyDescent="0.3">
      <c r="H77976" s="3"/>
    </row>
    <row r="77977" spans="8:8" x14ac:dyDescent="0.3">
      <c r="H77977" s="3"/>
    </row>
    <row r="77978" spans="8:8" x14ac:dyDescent="0.3">
      <c r="H77978" s="3"/>
    </row>
    <row r="77979" spans="8:8" x14ac:dyDescent="0.3">
      <c r="H77979" s="3"/>
    </row>
    <row r="77980" spans="8:8" x14ac:dyDescent="0.3">
      <c r="H77980" s="3"/>
    </row>
    <row r="77981" spans="8:8" x14ac:dyDescent="0.3">
      <c r="H77981" s="3"/>
    </row>
    <row r="77982" spans="8:8" x14ac:dyDescent="0.3">
      <c r="H77982" s="3"/>
    </row>
    <row r="77983" spans="8:8" x14ac:dyDescent="0.3">
      <c r="H77983" s="3"/>
    </row>
    <row r="77984" spans="8:8" x14ac:dyDescent="0.3">
      <c r="H77984" s="3"/>
    </row>
    <row r="77985" spans="8:8" x14ac:dyDescent="0.3">
      <c r="H77985" s="3"/>
    </row>
    <row r="77986" spans="8:8" x14ac:dyDescent="0.3">
      <c r="H77986" s="3"/>
    </row>
    <row r="77987" spans="8:8" x14ac:dyDescent="0.3">
      <c r="H77987" s="3"/>
    </row>
    <row r="77988" spans="8:8" x14ac:dyDescent="0.3">
      <c r="H77988" s="3"/>
    </row>
    <row r="77989" spans="8:8" x14ac:dyDescent="0.3">
      <c r="H77989" s="3"/>
    </row>
    <row r="77990" spans="8:8" x14ac:dyDescent="0.3">
      <c r="H77990" s="3"/>
    </row>
    <row r="77991" spans="8:8" x14ac:dyDescent="0.3">
      <c r="H77991" s="3"/>
    </row>
    <row r="77992" spans="8:8" x14ac:dyDescent="0.3">
      <c r="H77992" s="3"/>
    </row>
    <row r="77993" spans="8:8" x14ac:dyDescent="0.3">
      <c r="H77993" s="3"/>
    </row>
    <row r="77994" spans="8:8" x14ac:dyDescent="0.3">
      <c r="H77994" s="3"/>
    </row>
    <row r="77995" spans="8:8" x14ac:dyDescent="0.3">
      <c r="H77995" s="3"/>
    </row>
    <row r="77996" spans="8:8" x14ac:dyDescent="0.3">
      <c r="H77996" s="3"/>
    </row>
    <row r="77997" spans="8:8" x14ac:dyDescent="0.3">
      <c r="H77997" s="3"/>
    </row>
    <row r="77998" spans="8:8" x14ac:dyDescent="0.3">
      <c r="H77998" s="3"/>
    </row>
    <row r="77999" spans="8:8" x14ac:dyDescent="0.3">
      <c r="H77999" s="3"/>
    </row>
    <row r="78000" spans="8:8" x14ac:dyDescent="0.3">
      <c r="H78000" s="3"/>
    </row>
    <row r="78001" spans="8:8" x14ac:dyDescent="0.3">
      <c r="H78001" s="3"/>
    </row>
    <row r="78002" spans="8:8" x14ac:dyDescent="0.3">
      <c r="H78002" s="3"/>
    </row>
    <row r="78003" spans="8:8" x14ac:dyDescent="0.3">
      <c r="H78003" s="3"/>
    </row>
    <row r="78004" spans="8:8" x14ac:dyDescent="0.3">
      <c r="H78004" s="3"/>
    </row>
    <row r="78005" spans="8:8" x14ac:dyDescent="0.3">
      <c r="H78005" s="3"/>
    </row>
    <row r="78006" spans="8:8" x14ac:dyDescent="0.3">
      <c r="H78006" s="3"/>
    </row>
    <row r="78007" spans="8:8" x14ac:dyDescent="0.3">
      <c r="H78007" s="3"/>
    </row>
    <row r="78008" spans="8:8" x14ac:dyDescent="0.3">
      <c r="H78008" s="3"/>
    </row>
    <row r="78009" spans="8:8" x14ac:dyDescent="0.3">
      <c r="H78009" s="3"/>
    </row>
    <row r="78010" spans="8:8" x14ac:dyDescent="0.3">
      <c r="H78010" s="3"/>
    </row>
    <row r="78011" spans="8:8" x14ac:dyDescent="0.3">
      <c r="H78011" s="3"/>
    </row>
    <row r="78012" spans="8:8" x14ac:dyDescent="0.3">
      <c r="H78012" s="3"/>
    </row>
    <row r="78013" spans="8:8" x14ac:dyDescent="0.3">
      <c r="H78013" s="3"/>
    </row>
    <row r="78014" spans="8:8" x14ac:dyDescent="0.3">
      <c r="H78014" s="3"/>
    </row>
    <row r="78015" spans="8:8" x14ac:dyDescent="0.3">
      <c r="H78015" s="3"/>
    </row>
    <row r="78016" spans="8:8" x14ac:dyDescent="0.3">
      <c r="H78016" s="3"/>
    </row>
    <row r="78017" spans="8:8" x14ac:dyDescent="0.3">
      <c r="H78017" s="3"/>
    </row>
    <row r="78018" spans="8:8" x14ac:dyDescent="0.3">
      <c r="H78018" s="3"/>
    </row>
    <row r="78019" spans="8:8" x14ac:dyDescent="0.3">
      <c r="H78019" s="3"/>
    </row>
    <row r="78020" spans="8:8" x14ac:dyDescent="0.3">
      <c r="H78020" s="3"/>
    </row>
    <row r="78021" spans="8:8" x14ac:dyDescent="0.3">
      <c r="H78021" s="3"/>
    </row>
    <row r="78022" spans="8:8" x14ac:dyDescent="0.3">
      <c r="H78022" s="3"/>
    </row>
    <row r="78023" spans="8:8" x14ac:dyDescent="0.3">
      <c r="H78023" s="3"/>
    </row>
    <row r="78024" spans="8:8" x14ac:dyDescent="0.3">
      <c r="H78024" s="3"/>
    </row>
    <row r="78025" spans="8:8" x14ac:dyDescent="0.3">
      <c r="H78025" s="3"/>
    </row>
    <row r="78026" spans="8:8" x14ac:dyDescent="0.3">
      <c r="H78026" s="3"/>
    </row>
    <row r="78027" spans="8:8" x14ac:dyDescent="0.3">
      <c r="H78027" s="3"/>
    </row>
    <row r="78028" spans="8:8" x14ac:dyDescent="0.3">
      <c r="H78028" s="3"/>
    </row>
    <row r="78029" spans="8:8" x14ac:dyDescent="0.3">
      <c r="H78029" s="3"/>
    </row>
    <row r="78030" spans="8:8" x14ac:dyDescent="0.3">
      <c r="H78030" s="3"/>
    </row>
    <row r="78031" spans="8:8" x14ac:dyDescent="0.3">
      <c r="H78031" s="3"/>
    </row>
    <row r="78032" spans="8:8" x14ac:dyDescent="0.3">
      <c r="H78032" s="3"/>
    </row>
    <row r="78033" spans="8:8" x14ac:dyDescent="0.3">
      <c r="H78033" s="3"/>
    </row>
    <row r="78034" spans="8:8" x14ac:dyDescent="0.3">
      <c r="H78034" s="3"/>
    </row>
    <row r="78035" spans="8:8" x14ac:dyDescent="0.3">
      <c r="H78035" s="3"/>
    </row>
    <row r="78036" spans="8:8" x14ac:dyDescent="0.3">
      <c r="H78036" s="3"/>
    </row>
    <row r="78037" spans="8:8" x14ac:dyDescent="0.3">
      <c r="H78037" s="3"/>
    </row>
    <row r="78038" spans="8:8" x14ac:dyDescent="0.3">
      <c r="H78038" s="3"/>
    </row>
    <row r="78039" spans="8:8" x14ac:dyDescent="0.3">
      <c r="H78039" s="3"/>
    </row>
    <row r="78040" spans="8:8" x14ac:dyDescent="0.3">
      <c r="H78040" s="3"/>
    </row>
    <row r="78041" spans="8:8" x14ac:dyDescent="0.3">
      <c r="H78041" s="3"/>
    </row>
    <row r="78042" spans="8:8" x14ac:dyDescent="0.3">
      <c r="H78042" s="3"/>
    </row>
    <row r="78043" spans="8:8" x14ac:dyDescent="0.3">
      <c r="H78043" s="3"/>
    </row>
    <row r="78044" spans="8:8" x14ac:dyDescent="0.3">
      <c r="H78044" s="3"/>
    </row>
    <row r="78045" spans="8:8" x14ac:dyDescent="0.3">
      <c r="H78045" s="3"/>
    </row>
    <row r="78046" spans="8:8" x14ac:dyDescent="0.3">
      <c r="H78046" s="3"/>
    </row>
    <row r="78047" spans="8:8" x14ac:dyDescent="0.3">
      <c r="H78047" s="3"/>
    </row>
    <row r="78048" spans="8:8" x14ac:dyDescent="0.3">
      <c r="H78048" s="3"/>
    </row>
    <row r="78049" spans="8:8" x14ac:dyDescent="0.3">
      <c r="H78049" s="3"/>
    </row>
    <row r="78050" spans="8:8" x14ac:dyDescent="0.3">
      <c r="H78050" s="3"/>
    </row>
    <row r="78051" spans="8:8" x14ac:dyDescent="0.3">
      <c r="H78051" s="3"/>
    </row>
    <row r="78052" spans="8:8" x14ac:dyDescent="0.3">
      <c r="H78052" s="3"/>
    </row>
    <row r="78053" spans="8:8" x14ac:dyDescent="0.3">
      <c r="H78053" s="3"/>
    </row>
    <row r="78054" spans="8:8" x14ac:dyDescent="0.3">
      <c r="H78054" s="3"/>
    </row>
    <row r="78055" spans="8:8" x14ac:dyDescent="0.3">
      <c r="H78055" s="3"/>
    </row>
    <row r="78056" spans="8:8" x14ac:dyDescent="0.3">
      <c r="H78056" s="3"/>
    </row>
    <row r="78057" spans="8:8" x14ac:dyDescent="0.3">
      <c r="H78057" s="3"/>
    </row>
    <row r="78058" spans="8:8" x14ac:dyDescent="0.3">
      <c r="H78058" s="3"/>
    </row>
    <row r="78059" spans="8:8" x14ac:dyDescent="0.3">
      <c r="H78059" s="3"/>
    </row>
    <row r="78060" spans="8:8" x14ac:dyDescent="0.3">
      <c r="H78060" s="3"/>
    </row>
    <row r="78061" spans="8:8" x14ac:dyDescent="0.3">
      <c r="H78061" s="3"/>
    </row>
    <row r="78062" spans="8:8" x14ac:dyDescent="0.3">
      <c r="H78062" s="3"/>
    </row>
    <row r="78063" spans="8:8" x14ac:dyDescent="0.3">
      <c r="H78063" s="3"/>
    </row>
    <row r="78064" spans="8:8" x14ac:dyDescent="0.3">
      <c r="H78064" s="3"/>
    </row>
    <row r="78065" spans="8:8" x14ac:dyDescent="0.3">
      <c r="H78065" s="3"/>
    </row>
    <row r="78066" spans="8:8" x14ac:dyDescent="0.3">
      <c r="H78066" s="3"/>
    </row>
    <row r="78067" spans="8:8" x14ac:dyDescent="0.3">
      <c r="H78067" s="3"/>
    </row>
    <row r="78068" spans="8:8" x14ac:dyDescent="0.3">
      <c r="H78068" s="3"/>
    </row>
    <row r="78069" spans="8:8" x14ac:dyDescent="0.3">
      <c r="H78069" s="3"/>
    </row>
    <row r="78070" spans="8:8" x14ac:dyDescent="0.3">
      <c r="H78070" s="3"/>
    </row>
    <row r="78071" spans="8:8" x14ac:dyDescent="0.3">
      <c r="H78071" s="3"/>
    </row>
    <row r="78072" spans="8:8" x14ac:dyDescent="0.3">
      <c r="H78072" s="3"/>
    </row>
    <row r="78073" spans="8:8" x14ac:dyDescent="0.3">
      <c r="H78073" s="3"/>
    </row>
    <row r="78074" spans="8:8" x14ac:dyDescent="0.3">
      <c r="H78074" s="3"/>
    </row>
    <row r="78075" spans="8:8" x14ac:dyDescent="0.3">
      <c r="H78075" s="3"/>
    </row>
    <row r="78076" spans="8:8" x14ac:dyDescent="0.3">
      <c r="H78076" s="3"/>
    </row>
    <row r="78077" spans="8:8" x14ac:dyDescent="0.3">
      <c r="H78077" s="3"/>
    </row>
    <row r="78078" spans="8:8" x14ac:dyDescent="0.3">
      <c r="H78078" s="3"/>
    </row>
    <row r="78079" spans="8:8" x14ac:dyDescent="0.3">
      <c r="H78079" s="3"/>
    </row>
    <row r="78080" spans="8:8" x14ac:dyDescent="0.3">
      <c r="H78080" s="3"/>
    </row>
    <row r="78081" spans="8:8" x14ac:dyDescent="0.3">
      <c r="H78081" s="3"/>
    </row>
    <row r="78082" spans="8:8" x14ac:dyDescent="0.3">
      <c r="H78082" s="3"/>
    </row>
    <row r="78083" spans="8:8" x14ac:dyDescent="0.3">
      <c r="H78083" s="3"/>
    </row>
    <row r="78084" spans="8:8" x14ac:dyDescent="0.3">
      <c r="H78084" s="3"/>
    </row>
    <row r="78085" spans="8:8" x14ac:dyDescent="0.3">
      <c r="H78085" s="3"/>
    </row>
    <row r="78086" spans="8:8" x14ac:dyDescent="0.3">
      <c r="H78086" s="3"/>
    </row>
    <row r="78087" spans="8:8" x14ac:dyDescent="0.3">
      <c r="H78087" s="3"/>
    </row>
    <row r="78088" spans="8:8" x14ac:dyDescent="0.3">
      <c r="H78088" s="3"/>
    </row>
    <row r="78089" spans="8:8" x14ac:dyDescent="0.3">
      <c r="H78089" s="3"/>
    </row>
    <row r="78090" spans="8:8" x14ac:dyDescent="0.3">
      <c r="H78090" s="3"/>
    </row>
    <row r="78091" spans="8:8" x14ac:dyDescent="0.3">
      <c r="H78091" s="3"/>
    </row>
    <row r="78092" spans="8:8" x14ac:dyDescent="0.3">
      <c r="H78092" s="3"/>
    </row>
    <row r="78093" spans="8:8" x14ac:dyDescent="0.3">
      <c r="H78093" s="3"/>
    </row>
    <row r="78094" spans="8:8" x14ac:dyDescent="0.3">
      <c r="H78094" s="3"/>
    </row>
    <row r="78095" spans="8:8" x14ac:dyDescent="0.3">
      <c r="H78095" s="3"/>
    </row>
    <row r="78096" spans="8:8" x14ac:dyDescent="0.3">
      <c r="H78096" s="3"/>
    </row>
    <row r="78097" spans="8:8" x14ac:dyDescent="0.3">
      <c r="H78097" s="3"/>
    </row>
    <row r="78098" spans="8:8" x14ac:dyDescent="0.3">
      <c r="H78098" s="3"/>
    </row>
    <row r="78099" spans="8:8" x14ac:dyDescent="0.3">
      <c r="H78099" s="3"/>
    </row>
    <row r="78100" spans="8:8" x14ac:dyDescent="0.3">
      <c r="H78100" s="3"/>
    </row>
    <row r="78101" spans="8:8" x14ac:dyDescent="0.3">
      <c r="H78101" s="3"/>
    </row>
    <row r="78102" spans="8:8" x14ac:dyDescent="0.3">
      <c r="H78102" s="3"/>
    </row>
    <row r="78103" spans="8:8" x14ac:dyDescent="0.3">
      <c r="H78103" s="3"/>
    </row>
    <row r="78104" spans="8:8" x14ac:dyDescent="0.3">
      <c r="H78104" s="3"/>
    </row>
    <row r="78105" spans="8:8" x14ac:dyDescent="0.3">
      <c r="H78105" s="3"/>
    </row>
    <row r="78106" spans="8:8" x14ac:dyDescent="0.3">
      <c r="H78106" s="3"/>
    </row>
    <row r="78107" spans="8:8" x14ac:dyDescent="0.3">
      <c r="H78107" s="3"/>
    </row>
    <row r="78108" spans="8:8" x14ac:dyDescent="0.3">
      <c r="H78108" s="3"/>
    </row>
    <row r="78109" spans="8:8" x14ac:dyDescent="0.3">
      <c r="H78109" s="3"/>
    </row>
    <row r="78110" spans="8:8" x14ac:dyDescent="0.3">
      <c r="H78110" s="3"/>
    </row>
    <row r="78111" spans="8:8" x14ac:dyDescent="0.3">
      <c r="H78111" s="3"/>
    </row>
    <row r="78112" spans="8:8" x14ac:dyDescent="0.3">
      <c r="H78112" s="3"/>
    </row>
    <row r="78113" spans="8:8" x14ac:dyDescent="0.3">
      <c r="H78113" s="3"/>
    </row>
    <row r="78114" spans="8:8" x14ac:dyDescent="0.3">
      <c r="H78114" s="3"/>
    </row>
    <row r="78115" spans="8:8" x14ac:dyDescent="0.3">
      <c r="H78115" s="3"/>
    </row>
    <row r="78116" spans="8:8" x14ac:dyDescent="0.3">
      <c r="H78116" s="3"/>
    </row>
    <row r="78117" spans="8:8" x14ac:dyDescent="0.3">
      <c r="H78117" s="3"/>
    </row>
    <row r="78118" spans="8:8" x14ac:dyDescent="0.3">
      <c r="H78118" s="3"/>
    </row>
    <row r="78119" spans="8:8" x14ac:dyDescent="0.3">
      <c r="H78119" s="3"/>
    </row>
    <row r="78120" spans="8:8" x14ac:dyDescent="0.3">
      <c r="H78120" s="3"/>
    </row>
    <row r="78121" spans="8:8" x14ac:dyDescent="0.3">
      <c r="H78121" s="3"/>
    </row>
    <row r="78122" spans="8:8" x14ac:dyDescent="0.3">
      <c r="H78122" s="3"/>
    </row>
    <row r="78123" spans="8:8" x14ac:dyDescent="0.3">
      <c r="H78123" s="3"/>
    </row>
    <row r="78124" spans="8:8" x14ac:dyDescent="0.3">
      <c r="H78124" s="3"/>
    </row>
    <row r="78125" spans="8:8" x14ac:dyDescent="0.3">
      <c r="H78125" s="3"/>
    </row>
    <row r="78126" spans="8:8" x14ac:dyDescent="0.3">
      <c r="H78126" s="3"/>
    </row>
    <row r="78127" spans="8:8" x14ac:dyDescent="0.3">
      <c r="H78127" s="3"/>
    </row>
    <row r="78128" spans="8:8" x14ac:dyDescent="0.3">
      <c r="H78128" s="3"/>
    </row>
    <row r="78129" spans="8:8" x14ac:dyDescent="0.3">
      <c r="H78129" s="3"/>
    </row>
    <row r="78130" spans="8:8" x14ac:dyDescent="0.3">
      <c r="H78130" s="3"/>
    </row>
    <row r="78131" spans="8:8" x14ac:dyDescent="0.3">
      <c r="H78131" s="3"/>
    </row>
    <row r="78132" spans="8:8" x14ac:dyDescent="0.3">
      <c r="H78132" s="3"/>
    </row>
    <row r="78133" spans="8:8" x14ac:dyDescent="0.3">
      <c r="H78133" s="3"/>
    </row>
    <row r="78134" spans="8:8" x14ac:dyDescent="0.3">
      <c r="H78134" s="3"/>
    </row>
    <row r="78135" spans="8:8" x14ac:dyDescent="0.3">
      <c r="H78135" s="3"/>
    </row>
    <row r="78136" spans="8:8" x14ac:dyDescent="0.3">
      <c r="H78136" s="3"/>
    </row>
    <row r="78137" spans="8:8" x14ac:dyDescent="0.3">
      <c r="H78137" s="3"/>
    </row>
    <row r="78138" spans="8:8" x14ac:dyDescent="0.3">
      <c r="H78138" s="3"/>
    </row>
    <row r="78139" spans="8:8" x14ac:dyDescent="0.3">
      <c r="H78139" s="3"/>
    </row>
    <row r="78140" spans="8:8" x14ac:dyDescent="0.3">
      <c r="H78140" s="3"/>
    </row>
    <row r="78141" spans="8:8" x14ac:dyDescent="0.3">
      <c r="H78141" s="3"/>
    </row>
    <row r="78142" spans="8:8" x14ac:dyDescent="0.3">
      <c r="H78142" s="3"/>
    </row>
    <row r="78143" spans="8:8" x14ac:dyDescent="0.3">
      <c r="H78143" s="3"/>
    </row>
    <row r="78144" spans="8:8" x14ac:dyDescent="0.3">
      <c r="H78144" s="3"/>
    </row>
    <row r="78145" spans="8:8" x14ac:dyDescent="0.3">
      <c r="H78145" s="3"/>
    </row>
    <row r="78146" spans="8:8" x14ac:dyDescent="0.3">
      <c r="H78146" s="3"/>
    </row>
    <row r="78147" spans="8:8" x14ac:dyDescent="0.3">
      <c r="H78147" s="3"/>
    </row>
    <row r="78148" spans="8:8" x14ac:dyDescent="0.3">
      <c r="H78148" s="3"/>
    </row>
    <row r="78149" spans="8:8" x14ac:dyDescent="0.3">
      <c r="H78149" s="3"/>
    </row>
    <row r="78150" spans="8:8" x14ac:dyDescent="0.3">
      <c r="H78150" s="3"/>
    </row>
    <row r="78151" spans="8:8" x14ac:dyDescent="0.3">
      <c r="H78151" s="3"/>
    </row>
    <row r="78152" spans="8:8" x14ac:dyDescent="0.3">
      <c r="H78152" s="3"/>
    </row>
    <row r="78153" spans="8:8" x14ac:dyDescent="0.3">
      <c r="H78153" s="3"/>
    </row>
    <row r="78154" spans="8:8" x14ac:dyDescent="0.3">
      <c r="H78154" s="3"/>
    </row>
    <row r="78155" spans="8:8" x14ac:dyDescent="0.3">
      <c r="H78155" s="3"/>
    </row>
    <row r="78156" spans="8:8" x14ac:dyDescent="0.3">
      <c r="H78156" s="3"/>
    </row>
    <row r="78157" spans="8:8" x14ac:dyDescent="0.3">
      <c r="H78157" s="3"/>
    </row>
    <row r="78158" spans="8:8" x14ac:dyDescent="0.3">
      <c r="H78158" s="3"/>
    </row>
    <row r="78159" spans="8:8" x14ac:dyDescent="0.3">
      <c r="H78159" s="3"/>
    </row>
    <row r="78160" spans="8:8" x14ac:dyDescent="0.3">
      <c r="H78160" s="3"/>
    </row>
    <row r="78161" spans="8:8" x14ac:dyDescent="0.3">
      <c r="H78161" s="3"/>
    </row>
    <row r="78162" spans="8:8" x14ac:dyDescent="0.3">
      <c r="H78162" s="3"/>
    </row>
    <row r="78163" spans="8:8" x14ac:dyDescent="0.3">
      <c r="H78163" s="3"/>
    </row>
    <row r="78164" spans="8:8" x14ac:dyDescent="0.3">
      <c r="H78164" s="3"/>
    </row>
    <row r="78165" spans="8:8" x14ac:dyDescent="0.3">
      <c r="H78165" s="3"/>
    </row>
    <row r="78166" spans="8:8" x14ac:dyDescent="0.3">
      <c r="H78166" s="3"/>
    </row>
    <row r="78167" spans="8:8" x14ac:dyDescent="0.3">
      <c r="H78167" s="3"/>
    </row>
    <row r="78168" spans="8:8" x14ac:dyDescent="0.3">
      <c r="H78168" s="3"/>
    </row>
    <row r="78169" spans="8:8" x14ac:dyDescent="0.3">
      <c r="H78169" s="3"/>
    </row>
    <row r="78170" spans="8:8" x14ac:dyDescent="0.3">
      <c r="H78170" s="3"/>
    </row>
    <row r="78171" spans="8:8" x14ac:dyDescent="0.3">
      <c r="H78171" s="3"/>
    </row>
    <row r="78172" spans="8:8" x14ac:dyDescent="0.3">
      <c r="H78172" s="3"/>
    </row>
    <row r="78173" spans="8:8" x14ac:dyDescent="0.3">
      <c r="H78173" s="3"/>
    </row>
    <row r="78174" spans="8:8" x14ac:dyDescent="0.3">
      <c r="H78174" s="3"/>
    </row>
    <row r="78175" spans="8:8" x14ac:dyDescent="0.3">
      <c r="H78175" s="3"/>
    </row>
    <row r="78176" spans="8:8" x14ac:dyDescent="0.3">
      <c r="H78176" s="3"/>
    </row>
    <row r="78177" spans="8:8" x14ac:dyDescent="0.3">
      <c r="H78177" s="3"/>
    </row>
    <row r="78178" spans="8:8" x14ac:dyDescent="0.3">
      <c r="H78178" s="3"/>
    </row>
    <row r="78179" spans="8:8" x14ac:dyDescent="0.3">
      <c r="H78179" s="3"/>
    </row>
    <row r="78180" spans="8:8" x14ac:dyDescent="0.3">
      <c r="H78180" s="3"/>
    </row>
    <row r="78181" spans="8:8" x14ac:dyDescent="0.3">
      <c r="H78181" s="3"/>
    </row>
    <row r="78182" spans="8:8" x14ac:dyDescent="0.3">
      <c r="H78182" s="3"/>
    </row>
    <row r="78183" spans="8:8" x14ac:dyDescent="0.3">
      <c r="H78183" s="3"/>
    </row>
    <row r="78184" spans="8:8" x14ac:dyDescent="0.3">
      <c r="H78184" s="3"/>
    </row>
    <row r="78185" spans="8:8" x14ac:dyDescent="0.3">
      <c r="H78185" s="3"/>
    </row>
    <row r="78186" spans="8:8" x14ac:dyDescent="0.3">
      <c r="H78186" s="3"/>
    </row>
    <row r="78187" spans="8:8" x14ac:dyDescent="0.3">
      <c r="H78187" s="3"/>
    </row>
    <row r="78188" spans="8:8" x14ac:dyDescent="0.3">
      <c r="H78188" s="3"/>
    </row>
    <row r="78189" spans="8:8" x14ac:dyDescent="0.3">
      <c r="H78189" s="3"/>
    </row>
    <row r="78190" spans="8:8" x14ac:dyDescent="0.3">
      <c r="H78190" s="3"/>
    </row>
    <row r="78191" spans="8:8" x14ac:dyDescent="0.3">
      <c r="H78191" s="3"/>
    </row>
    <row r="78192" spans="8:8" x14ac:dyDescent="0.3">
      <c r="H78192" s="3"/>
    </row>
    <row r="78193" spans="8:8" x14ac:dyDescent="0.3">
      <c r="H78193" s="3"/>
    </row>
    <row r="78194" spans="8:8" x14ac:dyDescent="0.3">
      <c r="H78194" s="3"/>
    </row>
    <row r="78195" spans="8:8" x14ac:dyDescent="0.3">
      <c r="H78195" s="3"/>
    </row>
    <row r="78196" spans="8:8" x14ac:dyDescent="0.3">
      <c r="H78196" s="3"/>
    </row>
    <row r="78197" spans="8:8" x14ac:dyDescent="0.3">
      <c r="H78197" s="3"/>
    </row>
    <row r="78198" spans="8:8" x14ac:dyDescent="0.3">
      <c r="H78198" s="3"/>
    </row>
    <row r="78199" spans="8:8" x14ac:dyDescent="0.3">
      <c r="H78199" s="3"/>
    </row>
    <row r="78200" spans="8:8" x14ac:dyDescent="0.3">
      <c r="H78200" s="3"/>
    </row>
    <row r="78201" spans="8:8" x14ac:dyDescent="0.3">
      <c r="H78201" s="3"/>
    </row>
    <row r="78202" spans="8:8" x14ac:dyDescent="0.3">
      <c r="H78202" s="3"/>
    </row>
    <row r="78203" spans="8:8" x14ac:dyDescent="0.3">
      <c r="H78203" s="3"/>
    </row>
    <row r="78204" spans="8:8" x14ac:dyDescent="0.3">
      <c r="H78204" s="3"/>
    </row>
    <row r="78205" spans="8:8" x14ac:dyDescent="0.3">
      <c r="H78205" s="3"/>
    </row>
    <row r="78206" spans="8:8" x14ac:dyDescent="0.3">
      <c r="H78206" s="3"/>
    </row>
    <row r="78207" spans="8:8" x14ac:dyDescent="0.3">
      <c r="H78207" s="3"/>
    </row>
    <row r="78208" spans="8:8" x14ac:dyDescent="0.3">
      <c r="H78208" s="3"/>
    </row>
    <row r="78209" spans="8:8" x14ac:dyDescent="0.3">
      <c r="H78209" s="3"/>
    </row>
    <row r="78210" spans="8:8" x14ac:dyDescent="0.3">
      <c r="H78210" s="3"/>
    </row>
    <row r="78211" spans="8:8" x14ac:dyDescent="0.3">
      <c r="H78211" s="3"/>
    </row>
    <row r="78212" spans="8:8" x14ac:dyDescent="0.3">
      <c r="H78212" s="3"/>
    </row>
    <row r="78213" spans="8:8" x14ac:dyDescent="0.3">
      <c r="H78213" s="3"/>
    </row>
    <row r="78214" spans="8:8" x14ac:dyDescent="0.3">
      <c r="H78214" s="3"/>
    </row>
    <row r="78215" spans="8:8" x14ac:dyDescent="0.3">
      <c r="H78215" s="3"/>
    </row>
    <row r="78216" spans="8:8" x14ac:dyDescent="0.3">
      <c r="H78216" s="3"/>
    </row>
    <row r="78217" spans="8:8" x14ac:dyDescent="0.3">
      <c r="H78217" s="3"/>
    </row>
    <row r="78218" spans="8:8" x14ac:dyDescent="0.3">
      <c r="H78218" s="3"/>
    </row>
    <row r="78219" spans="8:8" x14ac:dyDescent="0.3">
      <c r="H78219" s="3"/>
    </row>
    <row r="78220" spans="8:8" x14ac:dyDescent="0.3">
      <c r="H78220" s="3"/>
    </row>
    <row r="78221" spans="8:8" x14ac:dyDescent="0.3">
      <c r="H78221" s="3"/>
    </row>
    <row r="78222" spans="8:8" x14ac:dyDescent="0.3">
      <c r="H78222" s="3"/>
    </row>
    <row r="78223" spans="8:8" x14ac:dyDescent="0.3">
      <c r="H78223" s="3"/>
    </row>
    <row r="78224" spans="8:8" x14ac:dyDescent="0.3">
      <c r="H78224" s="3"/>
    </row>
    <row r="78225" spans="8:8" x14ac:dyDescent="0.3">
      <c r="H78225" s="3"/>
    </row>
    <row r="78226" spans="8:8" x14ac:dyDescent="0.3">
      <c r="H78226" s="3"/>
    </row>
    <row r="78227" spans="8:8" x14ac:dyDescent="0.3">
      <c r="H78227" s="3"/>
    </row>
    <row r="78228" spans="8:8" x14ac:dyDescent="0.3">
      <c r="H78228" s="3"/>
    </row>
    <row r="78229" spans="8:8" x14ac:dyDescent="0.3">
      <c r="H78229" s="3"/>
    </row>
    <row r="78230" spans="8:8" x14ac:dyDescent="0.3">
      <c r="H78230" s="3"/>
    </row>
    <row r="78231" spans="8:8" x14ac:dyDescent="0.3">
      <c r="H78231" s="3"/>
    </row>
    <row r="78232" spans="8:8" x14ac:dyDescent="0.3">
      <c r="H78232" s="3"/>
    </row>
    <row r="78233" spans="8:8" x14ac:dyDescent="0.3">
      <c r="H78233" s="3"/>
    </row>
    <row r="78234" spans="8:8" x14ac:dyDescent="0.3">
      <c r="H78234" s="3"/>
    </row>
    <row r="78235" spans="8:8" x14ac:dyDescent="0.3">
      <c r="H78235" s="3"/>
    </row>
    <row r="78236" spans="8:8" x14ac:dyDescent="0.3">
      <c r="H78236" s="3"/>
    </row>
    <row r="78237" spans="8:8" x14ac:dyDescent="0.3">
      <c r="H78237" s="3"/>
    </row>
    <row r="78238" spans="8:8" x14ac:dyDescent="0.3">
      <c r="H78238" s="3"/>
    </row>
    <row r="78239" spans="8:8" x14ac:dyDescent="0.3">
      <c r="H78239" s="3"/>
    </row>
    <row r="78240" spans="8:8" x14ac:dyDescent="0.3">
      <c r="H78240" s="3"/>
    </row>
    <row r="78241" spans="8:8" x14ac:dyDescent="0.3">
      <c r="H78241" s="3"/>
    </row>
    <row r="78242" spans="8:8" x14ac:dyDescent="0.3">
      <c r="H78242" s="3"/>
    </row>
    <row r="78243" spans="8:8" x14ac:dyDescent="0.3">
      <c r="H78243" s="3"/>
    </row>
    <row r="78244" spans="8:8" x14ac:dyDescent="0.3">
      <c r="H78244" s="3"/>
    </row>
    <row r="78245" spans="8:8" x14ac:dyDescent="0.3">
      <c r="H78245" s="3"/>
    </row>
    <row r="78246" spans="8:8" x14ac:dyDescent="0.3">
      <c r="H78246" s="3"/>
    </row>
    <row r="78247" spans="8:8" x14ac:dyDescent="0.3">
      <c r="H78247" s="3"/>
    </row>
    <row r="78248" spans="8:8" x14ac:dyDescent="0.3">
      <c r="H78248" s="3"/>
    </row>
    <row r="78249" spans="8:8" x14ac:dyDescent="0.3">
      <c r="H78249" s="3"/>
    </row>
    <row r="78250" spans="8:8" x14ac:dyDescent="0.3">
      <c r="H78250" s="3"/>
    </row>
    <row r="78251" spans="8:8" x14ac:dyDescent="0.3">
      <c r="H78251" s="3"/>
    </row>
    <row r="78252" spans="8:8" x14ac:dyDescent="0.3">
      <c r="H78252" s="3"/>
    </row>
    <row r="78253" spans="8:8" x14ac:dyDescent="0.3">
      <c r="H78253" s="3"/>
    </row>
    <row r="78254" spans="8:8" x14ac:dyDescent="0.3">
      <c r="H78254" s="3"/>
    </row>
    <row r="78255" spans="8:8" x14ac:dyDescent="0.3">
      <c r="H78255" s="3"/>
    </row>
    <row r="78256" spans="8:8" x14ac:dyDescent="0.3">
      <c r="H78256" s="3"/>
    </row>
    <row r="78257" spans="8:8" x14ac:dyDescent="0.3">
      <c r="H78257" s="3"/>
    </row>
    <row r="78258" spans="8:8" x14ac:dyDescent="0.3">
      <c r="H78258" s="3"/>
    </row>
    <row r="78259" spans="8:8" x14ac:dyDescent="0.3">
      <c r="H78259" s="3"/>
    </row>
    <row r="78260" spans="8:8" x14ac:dyDescent="0.3">
      <c r="H78260" s="3"/>
    </row>
    <row r="78261" spans="8:8" x14ac:dyDescent="0.3">
      <c r="H78261" s="3"/>
    </row>
    <row r="78262" spans="8:8" x14ac:dyDescent="0.3">
      <c r="H78262" s="3"/>
    </row>
    <row r="78263" spans="8:8" x14ac:dyDescent="0.3">
      <c r="H78263" s="3"/>
    </row>
    <row r="78264" spans="8:8" x14ac:dyDescent="0.3">
      <c r="H78264" s="3"/>
    </row>
    <row r="78265" spans="8:8" x14ac:dyDescent="0.3">
      <c r="H78265" s="3"/>
    </row>
    <row r="78266" spans="8:8" x14ac:dyDescent="0.3">
      <c r="H78266" s="3"/>
    </row>
    <row r="78267" spans="8:8" x14ac:dyDescent="0.3">
      <c r="H78267" s="3"/>
    </row>
    <row r="78268" spans="8:8" x14ac:dyDescent="0.3">
      <c r="H78268" s="3"/>
    </row>
    <row r="78269" spans="8:8" x14ac:dyDescent="0.3">
      <c r="H78269" s="3"/>
    </row>
    <row r="78270" spans="8:8" x14ac:dyDescent="0.3">
      <c r="H78270" s="3"/>
    </row>
    <row r="78271" spans="8:8" x14ac:dyDescent="0.3">
      <c r="H78271" s="3"/>
    </row>
    <row r="78272" spans="8:8" x14ac:dyDescent="0.3">
      <c r="H78272" s="3"/>
    </row>
    <row r="78273" spans="8:8" x14ac:dyDescent="0.3">
      <c r="H78273" s="3"/>
    </row>
    <row r="78274" spans="8:8" x14ac:dyDescent="0.3">
      <c r="H78274" s="3"/>
    </row>
    <row r="78275" spans="8:8" x14ac:dyDescent="0.3">
      <c r="H78275" s="3"/>
    </row>
    <row r="78276" spans="8:8" x14ac:dyDescent="0.3">
      <c r="H78276" s="3"/>
    </row>
    <row r="78277" spans="8:8" x14ac:dyDescent="0.3">
      <c r="H78277" s="3"/>
    </row>
    <row r="78278" spans="8:8" x14ac:dyDescent="0.3">
      <c r="H78278" s="3"/>
    </row>
    <row r="78279" spans="8:8" x14ac:dyDescent="0.3">
      <c r="H78279" s="3"/>
    </row>
    <row r="78280" spans="8:8" x14ac:dyDescent="0.3">
      <c r="H78280" s="3"/>
    </row>
    <row r="78281" spans="8:8" x14ac:dyDescent="0.3">
      <c r="H78281" s="3"/>
    </row>
    <row r="78282" spans="8:8" x14ac:dyDescent="0.3">
      <c r="H78282" s="3"/>
    </row>
    <row r="78283" spans="8:8" x14ac:dyDescent="0.3">
      <c r="H78283" s="3"/>
    </row>
    <row r="78284" spans="8:8" x14ac:dyDescent="0.3">
      <c r="H78284" s="3"/>
    </row>
    <row r="78285" spans="8:8" x14ac:dyDescent="0.3">
      <c r="H78285" s="3"/>
    </row>
    <row r="78286" spans="8:8" x14ac:dyDescent="0.3">
      <c r="H78286" s="3"/>
    </row>
    <row r="78287" spans="8:8" x14ac:dyDescent="0.3">
      <c r="H78287" s="3"/>
    </row>
    <row r="78288" spans="8:8" x14ac:dyDescent="0.3">
      <c r="H78288" s="3"/>
    </row>
    <row r="78289" spans="8:8" x14ac:dyDescent="0.3">
      <c r="H78289" s="3"/>
    </row>
    <row r="78290" spans="8:8" x14ac:dyDescent="0.3">
      <c r="H78290" s="3"/>
    </row>
    <row r="78291" spans="8:8" x14ac:dyDescent="0.3">
      <c r="H78291" s="3"/>
    </row>
    <row r="78292" spans="8:8" x14ac:dyDescent="0.3">
      <c r="H78292" s="3"/>
    </row>
    <row r="78293" spans="8:8" x14ac:dyDescent="0.3">
      <c r="H78293" s="3"/>
    </row>
    <row r="78294" spans="8:8" x14ac:dyDescent="0.3">
      <c r="H78294" s="3"/>
    </row>
    <row r="78295" spans="8:8" x14ac:dyDescent="0.3">
      <c r="H78295" s="3"/>
    </row>
    <row r="78296" spans="8:8" x14ac:dyDescent="0.3">
      <c r="H78296" s="3"/>
    </row>
    <row r="78297" spans="8:8" x14ac:dyDescent="0.3">
      <c r="H78297" s="3"/>
    </row>
    <row r="78298" spans="8:8" x14ac:dyDescent="0.3">
      <c r="H78298" s="3"/>
    </row>
    <row r="78299" spans="8:8" x14ac:dyDescent="0.3">
      <c r="H78299" s="3"/>
    </row>
    <row r="78300" spans="8:8" x14ac:dyDescent="0.3">
      <c r="H78300" s="3"/>
    </row>
    <row r="78301" spans="8:8" x14ac:dyDescent="0.3">
      <c r="H78301" s="3"/>
    </row>
    <row r="78302" spans="8:8" x14ac:dyDescent="0.3">
      <c r="H78302" s="3"/>
    </row>
    <row r="78303" spans="8:8" x14ac:dyDescent="0.3">
      <c r="H78303" s="3"/>
    </row>
    <row r="78304" spans="8:8" x14ac:dyDescent="0.3">
      <c r="H78304" s="3"/>
    </row>
    <row r="78305" spans="8:8" x14ac:dyDescent="0.3">
      <c r="H78305" s="3"/>
    </row>
    <row r="78306" spans="8:8" x14ac:dyDescent="0.3">
      <c r="H78306" s="3"/>
    </row>
    <row r="78307" spans="8:8" x14ac:dyDescent="0.3">
      <c r="H78307" s="3"/>
    </row>
    <row r="78308" spans="8:8" x14ac:dyDescent="0.3">
      <c r="H78308" s="3"/>
    </row>
    <row r="78309" spans="8:8" x14ac:dyDescent="0.3">
      <c r="H78309" s="3"/>
    </row>
    <row r="78310" spans="8:8" x14ac:dyDescent="0.3">
      <c r="H78310" s="3"/>
    </row>
    <row r="78311" spans="8:8" x14ac:dyDescent="0.3">
      <c r="H78311" s="3"/>
    </row>
    <row r="78312" spans="8:8" x14ac:dyDescent="0.3">
      <c r="H78312" s="3"/>
    </row>
    <row r="78313" spans="8:8" x14ac:dyDescent="0.3">
      <c r="H78313" s="3"/>
    </row>
    <row r="78314" spans="8:8" x14ac:dyDescent="0.3">
      <c r="H78314" s="3"/>
    </row>
    <row r="78315" spans="8:8" x14ac:dyDescent="0.3">
      <c r="H78315" s="3"/>
    </row>
    <row r="78316" spans="8:8" x14ac:dyDescent="0.3">
      <c r="H78316" s="3"/>
    </row>
    <row r="78317" spans="8:8" x14ac:dyDescent="0.3">
      <c r="H78317" s="3"/>
    </row>
    <row r="78318" spans="8:8" x14ac:dyDescent="0.3">
      <c r="H78318" s="3"/>
    </row>
    <row r="78319" spans="8:8" x14ac:dyDescent="0.3">
      <c r="H78319" s="3"/>
    </row>
    <row r="78320" spans="8:8" x14ac:dyDescent="0.3">
      <c r="H78320" s="3"/>
    </row>
    <row r="78321" spans="8:8" x14ac:dyDescent="0.3">
      <c r="H78321" s="3"/>
    </row>
    <row r="78322" spans="8:8" x14ac:dyDescent="0.3">
      <c r="H78322" s="3"/>
    </row>
    <row r="78323" spans="8:8" x14ac:dyDescent="0.3">
      <c r="H78323" s="3"/>
    </row>
    <row r="78324" spans="8:8" x14ac:dyDescent="0.3">
      <c r="H78324" s="3"/>
    </row>
    <row r="78325" spans="8:8" x14ac:dyDescent="0.3">
      <c r="H78325" s="3"/>
    </row>
    <row r="78326" spans="8:8" x14ac:dyDescent="0.3">
      <c r="H78326" s="3"/>
    </row>
    <row r="78327" spans="8:8" x14ac:dyDescent="0.3">
      <c r="H78327" s="3"/>
    </row>
    <row r="78328" spans="8:8" x14ac:dyDescent="0.3">
      <c r="H78328" s="3"/>
    </row>
    <row r="78329" spans="8:8" x14ac:dyDescent="0.3">
      <c r="H78329" s="3"/>
    </row>
    <row r="78330" spans="8:8" x14ac:dyDescent="0.3">
      <c r="H78330" s="3"/>
    </row>
    <row r="78331" spans="8:8" x14ac:dyDescent="0.3">
      <c r="H78331" s="3"/>
    </row>
    <row r="78332" spans="8:8" x14ac:dyDescent="0.3">
      <c r="H78332" s="3"/>
    </row>
    <row r="78333" spans="8:8" x14ac:dyDescent="0.3">
      <c r="H78333" s="3"/>
    </row>
    <row r="78334" spans="8:8" x14ac:dyDescent="0.3">
      <c r="H78334" s="3"/>
    </row>
    <row r="78335" spans="8:8" x14ac:dyDescent="0.3">
      <c r="H78335" s="3"/>
    </row>
    <row r="78336" spans="8:8" x14ac:dyDescent="0.3">
      <c r="H78336" s="3"/>
    </row>
    <row r="78337" spans="8:8" x14ac:dyDescent="0.3">
      <c r="H78337" s="3"/>
    </row>
    <row r="78338" spans="8:8" x14ac:dyDescent="0.3">
      <c r="H78338" s="3"/>
    </row>
    <row r="78339" spans="8:8" x14ac:dyDescent="0.3">
      <c r="H78339" s="3"/>
    </row>
    <row r="78340" spans="8:8" x14ac:dyDescent="0.3">
      <c r="H78340" s="3"/>
    </row>
    <row r="78341" spans="8:8" x14ac:dyDescent="0.3">
      <c r="H78341" s="3"/>
    </row>
    <row r="78342" spans="8:8" x14ac:dyDescent="0.3">
      <c r="H78342" s="3"/>
    </row>
    <row r="78343" spans="8:8" x14ac:dyDescent="0.3">
      <c r="H78343" s="3"/>
    </row>
    <row r="78344" spans="8:8" x14ac:dyDescent="0.3">
      <c r="H78344" s="3"/>
    </row>
    <row r="78345" spans="8:8" x14ac:dyDescent="0.3">
      <c r="H78345" s="3"/>
    </row>
    <row r="78346" spans="8:8" x14ac:dyDescent="0.3">
      <c r="H78346" s="3"/>
    </row>
    <row r="78347" spans="8:8" x14ac:dyDescent="0.3">
      <c r="H78347" s="3"/>
    </row>
    <row r="78348" spans="8:8" x14ac:dyDescent="0.3">
      <c r="H78348" s="3"/>
    </row>
    <row r="78349" spans="8:8" x14ac:dyDescent="0.3">
      <c r="H78349" s="3"/>
    </row>
    <row r="78350" spans="8:8" x14ac:dyDescent="0.3">
      <c r="H78350" s="3"/>
    </row>
    <row r="78351" spans="8:8" x14ac:dyDescent="0.3">
      <c r="H78351" s="3"/>
    </row>
    <row r="78352" spans="8:8" x14ac:dyDescent="0.3">
      <c r="H78352" s="3"/>
    </row>
    <row r="78353" spans="8:8" x14ac:dyDescent="0.3">
      <c r="H78353" s="3"/>
    </row>
    <row r="78354" spans="8:8" x14ac:dyDescent="0.3">
      <c r="H78354" s="3"/>
    </row>
    <row r="78355" spans="8:8" x14ac:dyDescent="0.3">
      <c r="H78355" s="3"/>
    </row>
    <row r="78356" spans="8:8" x14ac:dyDescent="0.3">
      <c r="H78356" s="3"/>
    </row>
    <row r="78357" spans="8:8" x14ac:dyDescent="0.3">
      <c r="H78357" s="3"/>
    </row>
    <row r="78358" spans="8:8" x14ac:dyDescent="0.3">
      <c r="H78358" s="3"/>
    </row>
    <row r="78359" spans="8:8" x14ac:dyDescent="0.3">
      <c r="H78359" s="3"/>
    </row>
    <row r="78360" spans="8:8" x14ac:dyDescent="0.3">
      <c r="H78360" s="3"/>
    </row>
    <row r="78361" spans="8:8" x14ac:dyDescent="0.3">
      <c r="H78361" s="3"/>
    </row>
    <row r="78362" spans="8:8" x14ac:dyDescent="0.3">
      <c r="H78362" s="3"/>
    </row>
    <row r="78363" spans="8:8" x14ac:dyDescent="0.3">
      <c r="H78363" s="3"/>
    </row>
    <row r="78364" spans="8:8" x14ac:dyDescent="0.3">
      <c r="H78364" s="3"/>
    </row>
    <row r="78365" spans="8:8" x14ac:dyDescent="0.3">
      <c r="H78365" s="3"/>
    </row>
    <row r="78366" spans="8:8" x14ac:dyDescent="0.3">
      <c r="H78366" s="3"/>
    </row>
    <row r="78367" spans="8:8" x14ac:dyDescent="0.3">
      <c r="H78367" s="3"/>
    </row>
    <row r="78368" spans="8:8" x14ac:dyDescent="0.3">
      <c r="H78368" s="3"/>
    </row>
    <row r="78369" spans="8:8" x14ac:dyDescent="0.3">
      <c r="H78369" s="3"/>
    </row>
    <row r="78370" spans="8:8" x14ac:dyDescent="0.3">
      <c r="H78370" s="3"/>
    </row>
    <row r="78371" spans="8:8" x14ac:dyDescent="0.3">
      <c r="H78371" s="3"/>
    </row>
    <row r="78372" spans="8:8" x14ac:dyDescent="0.3">
      <c r="H78372" s="3"/>
    </row>
    <row r="78373" spans="8:8" x14ac:dyDescent="0.3">
      <c r="H78373" s="3"/>
    </row>
    <row r="78374" spans="8:8" x14ac:dyDescent="0.3">
      <c r="H78374" s="3"/>
    </row>
    <row r="78375" spans="8:8" x14ac:dyDescent="0.3">
      <c r="H78375" s="3"/>
    </row>
    <row r="78376" spans="8:8" x14ac:dyDescent="0.3">
      <c r="H78376" s="3"/>
    </row>
    <row r="78377" spans="8:8" x14ac:dyDescent="0.3">
      <c r="H78377" s="3"/>
    </row>
    <row r="78378" spans="8:8" x14ac:dyDescent="0.3">
      <c r="H78378" s="3"/>
    </row>
    <row r="78379" spans="8:8" x14ac:dyDescent="0.3">
      <c r="H78379" s="3"/>
    </row>
    <row r="78380" spans="8:8" x14ac:dyDescent="0.3">
      <c r="H78380" s="3"/>
    </row>
    <row r="78381" spans="8:8" x14ac:dyDescent="0.3">
      <c r="H78381" s="3"/>
    </row>
    <row r="78382" spans="8:8" x14ac:dyDescent="0.3">
      <c r="H78382" s="3"/>
    </row>
    <row r="78383" spans="8:8" x14ac:dyDescent="0.3">
      <c r="H78383" s="3"/>
    </row>
    <row r="78384" spans="8:8" x14ac:dyDescent="0.3">
      <c r="H78384" s="3"/>
    </row>
    <row r="78385" spans="8:8" x14ac:dyDescent="0.3">
      <c r="H78385" s="3"/>
    </row>
    <row r="78386" spans="8:8" x14ac:dyDescent="0.3">
      <c r="H78386" s="3"/>
    </row>
    <row r="78387" spans="8:8" x14ac:dyDescent="0.3">
      <c r="H78387" s="3"/>
    </row>
    <row r="78388" spans="8:8" x14ac:dyDescent="0.3">
      <c r="H78388" s="3"/>
    </row>
    <row r="78389" spans="8:8" x14ac:dyDescent="0.3">
      <c r="H78389" s="3"/>
    </row>
    <row r="78390" spans="8:8" x14ac:dyDescent="0.3">
      <c r="H78390" s="3"/>
    </row>
    <row r="78391" spans="8:8" x14ac:dyDescent="0.3">
      <c r="H78391" s="3"/>
    </row>
    <row r="78392" spans="8:8" x14ac:dyDescent="0.3">
      <c r="H78392" s="3"/>
    </row>
    <row r="78393" spans="8:8" x14ac:dyDescent="0.3">
      <c r="H78393" s="3"/>
    </row>
    <row r="78394" spans="8:8" x14ac:dyDescent="0.3">
      <c r="H78394" s="3"/>
    </row>
    <row r="78395" spans="8:8" x14ac:dyDescent="0.3">
      <c r="H78395" s="3"/>
    </row>
    <row r="78396" spans="8:8" x14ac:dyDescent="0.3">
      <c r="H78396" s="3"/>
    </row>
    <row r="78397" spans="8:8" x14ac:dyDescent="0.3">
      <c r="H78397" s="3"/>
    </row>
    <row r="78398" spans="8:8" x14ac:dyDescent="0.3">
      <c r="H78398" s="3"/>
    </row>
    <row r="78399" spans="8:8" x14ac:dyDescent="0.3">
      <c r="H78399" s="3"/>
    </row>
    <row r="78400" spans="8:8" x14ac:dyDescent="0.3">
      <c r="H78400" s="3"/>
    </row>
    <row r="78401" spans="8:8" x14ac:dyDescent="0.3">
      <c r="H78401" s="3"/>
    </row>
    <row r="78402" spans="8:8" x14ac:dyDescent="0.3">
      <c r="H78402" s="3"/>
    </row>
    <row r="78403" spans="8:8" x14ac:dyDescent="0.3">
      <c r="H78403" s="3"/>
    </row>
    <row r="78404" spans="8:8" x14ac:dyDescent="0.3">
      <c r="H78404" s="3"/>
    </row>
    <row r="78405" spans="8:8" x14ac:dyDescent="0.3">
      <c r="H78405" s="3"/>
    </row>
    <row r="78406" spans="8:8" x14ac:dyDescent="0.3">
      <c r="H78406" s="3"/>
    </row>
    <row r="78407" spans="8:8" x14ac:dyDescent="0.3">
      <c r="H78407" s="3"/>
    </row>
    <row r="78408" spans="8:8" x14ac:dyDescent="0.3">
      <c r="H78408" s="3"/>
    </row>
    <row r="78409" spans="8:8" x14ac:dyDescent="0.3">
      <c r="H78409" s="3"/>
    </row>
    <row r="78410" spans="8:8" x14ac:dyDescent="0.3">
      <c r="H78410" s="3"/>
    </row>
    <row r="78411" spans="8:8" x14ac:dyDescent="0.3">
      <c r="H78411" s="3"/>
    </row>
    <row r="78412" spans="8:8" x14ac:dyDescent="0.3">
      <c r="H78412" s="3"/>
    </row>
    <row r="78413" spans="8:8" x14ac:dyDescent="0.3">
      <c r="H78413" s="3"/>
    </row>
    <row r="78414" spans="8:8" x14ac:dyDescent="0.3">
      <c r="H78414" s="3"/>
    </row>
    <row r="78415" spans="8:8" x14ac:dyDescent="0.3">
      <c r="H78415" s="3"/>
    </row>
    <row r="78416" spans="8:8" x14ac:dyDescent="0.3">
      <c r="H78416" s="3"/>
    </row>
    <row r="78417" spans="8:8" x14ac:dyDescent="0.3">
      <c r="H78417" s="3"/>
    </row>
    <row r="78418" spans="8:8" x14ac:dyDescent="0.3">
      <c r="H78418" s="3"/>
    </row>
    <row r="78419" spans="8:8" x14ac:dyDescent="0.3">
      <c r="H78419" s="3"/>
    </row>
    <row r="78420" spans="8:8" x14ac:dyDescent="0.3">
      <c r="H78420" s="3"/>
    </row>
    <row r="78421" spans="8:8" x14ac:dyDescent="0.3">
      <c r="H78421" s="3"/>
    </row>
    <row r="78422" spans="8:8" x14ac:dyDescent="0.3">
      <c r="H78422" s="3"/>
    </row>
    <row r="78423" spans="8:8" x14ac:dyDescent="0.3">
      <c r="H78423" s="3"/>
    </row>
    <row r="78424" spans="8:8" x14ac:dyDescent="0.3">
      <c r="H78424" s="3"/>
    </row>
    <row r="78425" spans="8:8" x14ac:dyDescent="0.3">
      <c r="H78425" s="3"/>
    </row>
    <row r="78426" spans="8:8" x14ac:dyDescent="0.3">
      <c r="H78426" s="3"/>
    </row>
    <row r="78427" spans="8:8" x14ac:dyDescent="0.3">
      <c r="H78427" s="3"/>
    </row>
    <row r="78428" spans="8:8" x14ac:dyDescent="0.3">
      <c r="H78428" s="3"/>
    </row>
    <row r="78429" spans="8:8" x14ac:dyDescent="0.3">
      <c r="H78429" s="3"/>
    </row>
    <row r="78430" spans="8:8" x14ac:dyDescent="0.3">
      <c r="H78430" s="3"/>
    </row>
    <row r="78431" spans="8:8" x14ac:dyDescent="0.3">
      <c r="H78431" s="3"/>
    </row>
    <row r="78432" spans="8:8" x14ac:dyDescent="0.3">
      <c r="H78432" s="3"/>
    </row>
    <row r="78433" spans="8:8" x14ac:dyDescent="0.3">
      <c r="H78433" s="3"/>
    </row>
    <row r="78434" spans="8:8" x14ac:dyDescent="0.3">
      <c r="H78434" s="3"/>
    </row>
    <row r="78435" spans="8:8" x14ac:dyDescent="0.3">
      <c r="H78435" s="3"/>
    </row>
    <row r="78436" spans="8:8" x14ac:dyDescent="0.3">
      <c r="H78436" s="3"/>
    </row>
    <row r="78437" spans="8:8" x14ac:dyDescent="0.3">
      <c r="H78437" s="3"/>
    </row>
    <row r="78438" spans="8:8" x14ac:dyDescent="0.3">
      <c r="H78438" s="3"/>
    </row>
    <row r="78439" spans="8:8" x14ac:dyDescent="0.3">
      <c r="H78439" s="3"/>
    </row>
    <row r="78440" spans="8:8" x14ac:dyDescent="0.3">
      <c r="H78440" s="3"/>
    </row>
    <row r="78441" spans="8:8" x14ac:dyDescent="0.3">
      <c r="H78441" s="3"/>
    </row>
    <row r="78442" spans="8:8" x14ac:dyDescent="0.3">
      <c r="H78442" s="3"/>
    </row>
    <row r="78443" spans="8:8" x14ac:dyDescent="0.3">
      <c r="H78443" s="3"/>
    </row>
    <row r="78444" spans="8:8" x14ac:dyDescent="0.3">
      <c r="H78444" s="3"/>
    </row>
    <row r="78445" spans="8:8" x14ac:dyDescent="0.3">
      <c r="H78445" s="3"/>
    </row>
    <row r="78446" spans="8:8" x14ac:dyDescent="0.3">
      <c r="H78446" s="3"/>
    </row>
    <row r="78447" spans="8:8" x14ac:dyDescent="0.3">
      <c r="H78447" s="3"/>
    </row>
    <row r="78448" spans="8:8" x14ac:dyDescent="0.3">
      <c r="H78448" s="3"/>
    </row>
    <row r="78449" spans="8:8" x14ac:dyDescent="0.3">
      <c r="H78449" s="3"/>
    </row>
    <row r="78450" spans="8:8" x14ac:dyDescent="0.3">
      <c r="H78450" s="3"/>
    </row>
    <row r="78451" spans="8:8" x14ac:dyDescent="0.3">
      <c r="H78451" s="3"/>
    </row>
    <row r="78452" spans="8:8" x14ac:dyDescent="0.3">
      <c r="H78452" s="3"/>
    </row>
    <row r="78453" spans="8:8" x14ac:dyDescent="0.3">
      <c r="H78453" s="3"/>
    </row>
    <row r="78454" spans="8:8" x14ac:dyDescent="0.3">
      <c r="H78454" s="3"/>
    </row>
    <row r="78455" spans="8:8" x14ac:dyDescent="0.3">
      <c r="H78455" s="3"/>
    </row>
    <row r="78456" spans="8:8" x14ac:dyDescent="0.3">
      <c r="H78456" s="3"/>
    </row>
    <row r="78457" spans="8:8" x14ac:dyDescent="0.3">
      <c r="H78457" s="3"/>
    </row>
    <row r="78458" spans="8:8" x14ac:dyDescent="0.3">
      <c r="H78458" s="3"/>
    </row>
    <row r="78459" spans="8:8" x14ac:dyDescent="0.3">
      <c r="H78459" s="3"/>
    </row>
    <row r="78460" spans="8:8" x14ac:dyDescent="0.3">
      <c r="H78460" s="3"/>
    </row>
    <row r="78461" spans="8:8" x14ac:dyDescent="0.3">
      <c r="H78461" s="3"/>
    </row>
    <row r="78462" spans="8:8" x14ac:dyDescent="0.3">
      <c r="H78462" s="3"/>
    </row>
    <row r="78463" spans="8:8" x14ac:dyDescent="0.3">
      <c r="H78463" s="3"/>
    </row>
    <row r="78464" spans="8:8" x14ac:dyDescent="0.3">
      <c r="H78464" s="3"/>
    </row>
    <row r="78465" spans="8:8" x14ac:dyDescent="0.3">
      <c r="H78465" s="3"/>
    </row>
    <row r="78466" spans="8:8" x14ac:dyDescent="0.3">
      <c r="H78466" s="3"/>
    </row>
    <row r="78467" spans="8:8" x14ac:dyDescent="0.3">
      <c r="H78467" s="3"/>
    </row>
    <row r="78468" spans="8:8" x14ac:dyDescent="0.3">
      <c r="H78468" s="3"/>
    </row>
    <row r="78469" spans="8:8" x14ac:dyDescent="0.3">
      <c r="H78469" s="3"/>
    </row>
    <row r="78470" spans="8:8" x14ac:dyDescent="0.3">
      <c r="H78470" s="3"/>
    </row>
    <row r="78471" spans="8:8" x14ac:dyDescent="0.3">
      <c r="H78471" s="3"/>
    </row>
    <row r="78472" spans="8:8" x14ac:dyDescent="0.3">
      <c r="H78472" s="3"/>
    </row>
    <row r="78473" spans="8:8" x14ac:dyDescent="0.3">
      <c r="H78473" s="3"/>
    </row>
    <row r="78474" spans="8:8" x14ac:dyDescent="0.3">
      <c r="H78474" s="3"/>
    </row>
    <row r="78475" spans="8:8" x14ac:dyDescent="0.3">
      <c r="H78475" s="3"/>
    </row>
    <row r="78476" spans="8:8" x14ac:dyDescent="0.3">
      <c r="H78476" s="3"/>
    </row>
    <row r="78477" spans="8:8" x14ac:dyDescent="0.3">
      <c r="H78477" s="3"/>
    </row>
    <row r="78478" spans="8:8" x14ac:dyDescent="0.3">
      <c r="H78478" s="3"/>
    </row>
    <row r="78479" spans="8:8" x14ac:dyDescent="0.3">
      <c r="H78479" s="3"/>
    </row>
    <row r="78480" spans="8:8" x14ac:dyDescent="0.3">
      <c r="H78480" s="3"/>
    </row>
    <row r="78481" spans="8:8" x14ac:dyDescent="0.3">
      <c r="H78481" s="3"/>
    </row>
    <row r="78482" spans="8:8" x14ac:dyDescent="0.3">
      <c r="H78482" s="3"/>
    </row>
    <row r="78483" spans="8:8" x14ac:dyDescent="0.3">
      <c r="H78483" s="3"/>
    </row>
    <row r="78484" spans="8:8" x14ac:dyDescent="0.3">
      <c r="H78484" s="3"/>
    </row>
    <row r="78485" spans="8:8" x14ac:dyDescent="0.3">
      <c r="H78485" s="3"/>
    </row>
    <row r="78486" spans="8:8" x14ac:dyDescent="0.3">
      <c r="H78486" s="3"/>
    </row>
    <row r="78487" spans="8:8" x14ac:dyDescent="0.3">
      <c r="H78487" s="3"/>
    </row>
    <row r="78488" spans="8:8" x14ac:dyDescent="0.3">
      <c r="H78488" s="3"/>
    </row>
    <row r="78489" spans="8:8" x14ac:dyDescent="0.3">
      <c r="H78489" s="3"/>
    </row>
    <row r="78490" spans="8:8" x14ac:dyDescent="0.3">
      <c r="H78490" s="3"/>
    </row>
    <row r="78491" spans="8:8" x14ac:dyDescent="0.3">
      <c r="H78491" s="3"/>
    </row>
    <row r="78492" spans="8:8" x14ac:dyDescent="0.3">
      <c r="H78492" s="3"/>
    </row>
    <row r="78493" spans="8:8" x14ac:dyDescent="0.3">
      <c r="H78493" s="3"/>
    </row>
    <row r="78494" spans="8:8" x14ac:dyDescent="0.3">
      <c r="H78494" s="3"/>
    </row>
    <row r="78495" spans="8:8" x14ac:dyDescent="0.3">
      <c r="H78495" s="3"/>
    </row>
    <row r="78496" spans="8:8" x14ac:dyDescent="0.3">
      <c r="H78496" s="3"/>
    </row>
    <row r="78497" spans="8:8" x14ac:dyDescent="0.3">
      <c r="H78497" s="3"/>
    </row>
    <row r="78498" spans="8:8" x14ac:dyDescent="0.3">
      <c r="H78498" s="3"/>
    </row>
    <row r="78499" spans="8:8" x14ac:dyDescent="0.3">
      <c r="H78499" s="3"/>
    </row>
    <row r="78500" spans="8:8" x14ac:dyDescent="0.3">
      <c r="H78500" s="3"/>
    </row>
    <row r="78501" spans="8:8" x14ac:dyDescent="0.3">
      <c r="H78501" s="3"/>
    </row>
    <row r="78502" spans="8:8" x14ac:dyDescent="0.3">
      <c r="H78502" s="3"/>
    </row>
    <row r="78503" spans="8:8" x14ac:dyDescent="0.3">
      <c r="H78503" s="3"/>
    </row>
    <row r="78504" spans="8:8" x14ac:dyDescent="0.3">
      <c r="H78504" s="3"/>
    </row>
    <row r="78505" spans="8:8" x14ac:dyDescent="0.3">
      <c r="H78505" s="3"/>
    </row>
    <row r="78506" spans="8:8" x14ac:dyDescent="0.3">
      <c r="H78506" s="3"/>
    </row>
    <row r="78507" spans="8:8" x14ac:dyDescent="0.3">
      <c r="H78507" s="3"/>
    </row>
    <row r="78508" spans="8:8" x14ac:dyDescent="0.3">
      <c r="H78508" s="3"/>
    </row>
    <row r="78509" spans="8:8" x14ac:dyDescent="0.3">
      <c r="H78509" s="3"/>
    </row>
    <row r="78510" spans="8:8" x14ac:dyDescent="0.3">
      <c r="H78510" s="3"/>
    </row>
    <row r="78511" spans="8:8" x14ac:dyDescent="0.3">
      <c r="H78511" s="3"/>
    </row>
    <row r="78512" spans="8:8" x14ac:dyDescent="0.3">
      <c r="H78512" s="3"/>
    </row>
    <row r="78513" spans="8:8" x14ac:dyDescent="0.3">
      <c r="H78513" s="3"/>
    </row>
    <row r="78514" spans="8:8" x14ac:dyDescent="0.3">
      <c r="H78514" s="3"/>
    </row>
    <row r="78515" spans="8:8" x14ac:dyDescent="0.3">
      <c r="H78515" s="3"/>
    </row>
    <row r="78516" spans="8:8" x14ac:dyDescent="0.3">
      <c r="H78516" s="3"/>
    </row>
    <row r="78517" spans="8:8" x14ac:dyDescent="0.3">
      <c r="H78517" s="3"/>
    </row>
    <row r="78518" spans="8:8" x14ac:dyDescent="0.3">
      <c r="H78518" s="3"/>
    </row>
    <row r="78519" spans="8:8" x14ac:dyDescent="0.3">
      <c r="H78519" s="3"/>
    </row>
    <row r="78520" spans="8:8" x14ac:dyDescent="0.3">
      <c r="H78520" s="3"/>
    </row>
    <row r="78521" spans="8:8" x14ac:dyDescent="0.3">
      <c r="H78521" s="3"/>
    </row>
    <row r="78522" spans="8:8" x14ac:dyDescent="0.3">
      <c r="H78522" s="3"/>
    </row>
    <row r="78523" spans="8:8" x14ac:dyDescent="0.3">
      <c r="H78523" s="3"/>
    </row>
    <row r="78524" spans="8:8" x14ac:dyDescent="0.3">
      <c r="H78524" s="3"/>
    </row>
    <row r="78525" spans="8:8" x14ac:dyDescent="0.3">
      <c r="H78525" s="3"/>
    </row>
    <row r="78526" spans="8:8" x14ac:dyDescent="0.3">
      <c r="H78526" s="3"/>
    </row>
    <row r="78527" spans="8:8" x14ac:dyDescent="0.3">
      <c r="H78527" s="3"/>
    </row>
    <row r="78528" spans="8:8" x14ac:dyDescent="0.3">
      <c r="H78528" s="3"/>
    </row>
    <row r="78529" spans="8:8" x14ac:dyDescent="0.3">
      <c r="H78529" s="3"/>
    </row>
    <row r="78530" spans="8:8" x14ac:dyDescent="0.3">
      <c r="H78530" s="3"/>
    </row>
    <row r="78531" spans="8:8" x14ac:dyDescent="0.3">
      <c r="H78531" s="3"/>
    </row>
    <row r="78532" spans="8:8" x14ac:dyDescent="0.3">
      <c r="H78532" s="3"/>
    </row>
    <row r="78533" spans="8:8" x14ac:dyDescent="0.3">
      <c r="H78533" s="3"/>
    </row>
    <row r="78534" spans="8:8" x14ac:dyDescent="0.3">
      <c r="H78534" s="3"/>
    </row>
    <row r="78535" spans="8:8" x14ac:dyDescent="0.3">
      <c r="H78535" s="3"/>
    </row>
    <row r="78536" spans="8:8" x14ac:dyDescent="0.3">
      <c r="H78536" s="3"/>
    </row>
    <row r="78537" spans="8:8" x14ac:dyDescent="0.3">
      <c r="H78537" s="3"/>
    </row>
    <row r="78538" spans="8:8" x14ac:dyDescent="0.3">
      <c r="H78538" s="3"/>
    </row>
    <row r="78539" spans="8:8" x14ac:dyDescent="0.3">
      <c r="H78539" s="3"/>
    </row>
    <row r="78540" spans="8:8" x14ac:dyDescent="0.3">
      <c r="H78540" s="3"/>
    </row>
    <row r="78541" spans="8:8" x14ac:dyDescent="0.3">
      <c r="H78541" s="3"/>
    </row>
    <row r="78542" spans="8:8" x14ac:dyDescent="0.3">
      <c r="H78542" s="3"/>
    </row>
    <row r="78543" spans="8:8" x14ac:dyDescent="0.3">
      <c r="H78543" s="3"/>
    </row>
    <row r="78544" spans="8:8" x14ac:dyDescent="0.3">
      <c r="H78544" s="3"/>
    </row>
    <row r="78545" spans="8:8" x14ac:dyDescent="0.3">
      <c r="H78545" s="3"/>
    </row>
    <row r="78546" spans="8:8" x14ac:dyDescent="0.3">
      <c r="H78546" s="3"/>
    </row>
    <row r="78547" spans="8:8" x14ac:dyDescent="0.3">
      <c r="H78547" s="3"/>
    </row>
    <row r="78548" spans="8:8" x14ac:dyDescent="0.3">
      <c r="H78548" s="3"/>
    </row>
    <row r="78549" spans="8:8" x14ac:dyDescent="0.3">
      <c r="H78549" s="3"/>
    </row>
    <row r="78550" spans="8:8" x14ac:dyDescent="0.3">
      <c r="H78550" s="3"/>
    </row>
    <row r="78551" spans="8:8" x14ac:dyDescent="0.3">
      <c r="H78551" s="3"/>
    </row>
    <row r="78552" spans="8:8" x14ac:dyDescent="0.3">
      <c r="H78552" s="3"/>
    </row>
    <row r="78553" spans="8:8" x14ac:dyDescent="0.3">
      <c r="H78553" s="3"/>
    </row>
    <row r="78554" spans="8:8" x14ac:dyDescent="0.3">
      <c r="H78554" s="3"/>
    </row>
    <row r="78555" spans="8:8" x14ac:dyDescent="0.3">
      <c r="H78555" s="3"/>
    </row>
    <row r="78556" spans="8:8" x14ac:dyDescent="0.3">
      <c r="H78556" s="3"/>
    </row>
    <row r="78557" spans="8:8" x14ac:dyDescent="0.3">
      <c r="H78557" s="3"/>
    </row>
    <row r="78558" spans="8:8" x14ac:dyDescent="0.3">
      <c r="H78558" s="3"/>
    </row>
    <row r="78559" spans="8:8" x14ac:dyDescent="0.3">
      <c r="H78559" s="3"/>
    </row>
    <row r="78560" spans="8:8" x14ac:dyDescent="0.3">
      <c r="H78560" s="3"/>
    </row>
    <row r="78561" spans="8:8" x14ac:dyDescent="0.3">
      <c r="H78561" s="3"/>
    </row>
    <row r="78562" spans="8:8" x14ac:dyDescent="0.3">
      <c r="H78562" s="3"/>
    </row>
    <row r="78563" spans="8:8" x14ac:dyDescent="0.3">
      <c r="H78563" s="3"/>
    </row>
    <row r="78564" spans="8:8" x14ac:dyDescent="0.3">
      <c r="H78564" s="3"/>
    </row>
    <row r="78565" spans="8:8" x14ac:dyDescent="0.3">
      <c r="H78565" s="3"/>
    </row>
    <row r="78566" spans="8:8" x14ac:dyDescent="0.3">
      <c r="H78566" s="3"/>
    </row>
    <row r="78567" spans="8:8" x14ac:dyDescent="0.3">
      <c r="H78567" s="3"/>
    </row>
    <row r="78568" spans="8:8" x14ac:dyDescent="0.3">
      <c r="H78568" s="3"/>
    </row>
    <row r="78569" spans="8:8" x14ac:dyDescent="0.3">
      <c r="H78569" s="3"/>
    </row>
    <row r="78570" spans="8:8" x14ac:dyDescent="0.3">
      <c r="H78570" s="3"/>
    </row>
    <row r="78571" spans="8:8" x14ac:dyDescent="0.3">
      <c r="H78571" s="3"/>
    </row>
    <row r="78572" spans="8:8" x14ac:dyDescent="0.3">
      <c r="H78572" s="3"/>
    </row>
    <row r="78573" spans="8:8" x14ac:dyDescent="0.3">
      <c r="H78573" s="3"/>
    </row>
    <row r="78574" spans="8:8" x14ac:dyDescent="0.3">
      <c r="H78574" s="3"/>
    </row>
    <row r="78575" spans="8:8" x14ac:dyDescent="0.3">
      <c r="H78575" s="3"/>
    </row>
    <row r="78576" spans="8:8" x14ac:dyDescent="0.3">
      <c r="H78576" s="3"/>
    </row>
    <row r="78577" spans="8:8" x14ac:dyDescent="0.3">
      <c r="H78577" s="3"/>
    </row>
    <row r="78578" spans="8:8" x14ac:dyDescent="0.3">
      <c r="H78578" s="3"/>
    </row>
    <row r="78579" spans="8:8" x14ac:dyDescent="0.3">
      <c r="H78579" s="3"/>
    </row>
    <row r="78580" spans="8:8" x14ac:dyDescent="0.3">
      <c r="H78580" s="3"/>
    </row>
    <row r="78581" spans="8:8" x14ac:dyDescent="0.3">
      <c r="H78581" s="3"/>
    </row>
    <row r="78582" spans="8:8" x14ac:dyDescent="0.3">
      <c r="H78582" s="3"/>
    </row>
    <row r="78583" spans="8:8" x14ac:dyDescent="0.3">
      <c r="H78583" s="3"/>
    </row>
    <row r="78584" spans="8:8" x14ac:dyDescent="0.3">
      <c r="H78584" s="3"/>
    </row>
    <row r="78585" spans="8:8" x14ac:dyDescent="0.3">
      <c r="H78585" s="3"/>
    </row>
    <row r="78586" spans="8:8" x14ac:dyDescent="0.3">
      <c r="H78586" s="3"/>
    </row>
    <row r="78587" spans="8:8" x14ac:dyDescent="0.3">
      <c r="H78587" s="3"/>
    </row>
    <row r="78588" spans="8:8" x14ac:dyDescent="0.3">
      <c r="H78588" s="3"/>
    </row>
    <row r="78589" spans="8:8" x14ac:dyDescent="0.3">
      <c r="H78589" s="3"/>
    </row>
    <row r="78590" spans="8:8" x14ac:dyDescent="0.3">
      <c r="H78590" s="3"/>
    </row>
    <row r="78591" spans="8:8" x14ac:dyDescent="0.3">
      <c r="H78591" s="3"/>
    </row>
    <row r="78592" spans="8:8" x14ac:dyDescent="0.3">
      <c r="H78592" s="3"/>
    </row>
    <row r="78593" spans="8:8" x14ac:dyDescent="0.3">
      <c r="H78593" s="3"/>
    </row>
    <row r="78594" spans="8:8" x14ac:dyDescent="0.3">
      <c r="H78594" s="3"/>
    </row>
    <row r="78595" spans="8:8" x14ac:dyDescent="0.3">
      <c r="H78595" s="3"/>
    </row>
    <row r="78596" spans="8:8" x14ac:dyDescent="0.3">
      <c r="H78596" s="3"/>
    </row>
    <row r="78597" spans="8:8" x14ac:dyDescent="0.3">
      <c r="H78597" s="3"/>
    </row>
    <row r="78598" spans="8:8" x14ac:dyDescent="0.3">
      <c r="H78598" s="3"/>
    </row>
    <row r="78599" spans="8:8" x14ac:dyDescent="0.3">
      <c r="H78599" s="3"/>
    </row>
    <row r="78600" spans="8:8" x14ac:dyDescent="0.3">
      <c r="H78600" s="3"/>
    </row>
    <row r="78601" spans="8:8" x14ac:dyDescent="0.3">
      <c r="H78601" s="3"/>
    </row>
    <row r="78602" spans="8:8" x14ac:dyDescent="0.3">
      <c r="H78602" s="3"/>
    </row>
    <row r="78603" spans="8:8" x14ac:dyDescent="0.3">
      <c r="H78603" s="3"/>
    </row>
    <row r="78604" spans="8:8" x14ac:dyDescent="0.3">
      <c r="H78604" s="3"/>
    </row>
    <row r="78605" spans="8:8" x14ac:dyDescent="0.3">
      <c r="H78605" s="3"/>
    </row>
    <row r="78606" spans="8:8" x14ac:dyDescent="0.3">
      <c r="H78606" s="3"/>
    </row>
    <row r="78607" spans="8:8" x14ac:dyDescent="0.3">
      <c r="H78607" s="3"/>
    </row>
    <row r="78608" spans="8:8" x14ac:dyDescent="0.3">
      <c r="H78608" s="3"/>
    </row>
    <row r="78609" spans="8:8" x14ac:dyDescent="0.3">
      <c r="H78609" s="3"/>
    </row>
    <row r="78610" spans="8:8" x14ac:dyDescent="0.3">
      <c r="H78610" s="3"/>
    </row>
    <row r="78611" spans="8:8" x14ac:dyDescent="0.3">
      <c r="H78611" s="3"/>
    </row>
    <row r="78612" spans="8:8" x14ac:dyDescent="0.3">
      <c r="H78612" s="3"/>
    </row>
    <row r="78613" spans="8:8" x14ac:dyDescent="0.3">
      <c r="H78613" s="3"/>
    </row>
    <row r="78614" spans="8:8" x14ac:dyDescent="0.3">
      <c r="H78614" s="3"/>
    </row>
    <row r="78615" spans="8:8" x14ac:dyDescent="0.3">
      <c r="H78615" s="3"/>
    </row>
    <row r="78616" spans="8:8" x14ac:dyDescent="0.3">
      <c r="H78616" s="3"/>
    </row>
    <row r="78617" spans="8:8" x14ac:dyDescent="0.3">
      <c r="H78617" s="3"/>
    </row>
    <row r="78618" spans="8:8" x14ac:dyDescent="0.3">
      <c r="H78618" s="3"/>
    </row>
    <row r="78619" spans="8:8" x14ac:dyDescent="0.3">
      <c r="H78619" s="3"/>
    </row>
    <row r="78620" spans="8:8" x14ac:dyDescent="0.3">
      <c r="H78620" s="3"/>
    </row>
    <row r="78621" spans="8:8" x14ac:dyDescent="0.3">
      <c r="H78621" s="3"/>
    </row>
    <row r="78622" spans="8:8" x14ac:dyDescent="0.3">
      <c r="H78622" s="3"/>
    </row>
    <row r="78623" spans="8:8" x14ac:dyDescent="0.3">
      <c r="H78623" s="3"/>
    </row>
    <row r="78624" spans="8:8" x14ac:dyDescent="0.3">
      <c r="H78624" s="3"/>
    </row>
    <row r="78625" spans="8:8" x14ac:dyDescent="0.3">
      <c r="H78625" s="3"/>
    </row>
    <row r="78626" spans="8:8" x14ac:dyDescent="0.3">
      <c r="H78626" s="3"/>
    </row>
    <row r="78627" spans="8:8" x14ac:dyDescent="0.3">
      <c r="H78627" s="3"/>
    </row>
    <row r="78628" spans="8:8" x14ac:dyDescent="0.3">
      <c r="H78628" s="3"/>
    </row>
    <row r="78629" spans="8:8" x14ac:dyDescent="0.3">
      <c r="H78629" s="3"/>
    </row>
    <row r="78630" spans="8:8" x14ac:dyDescent="0.3">
      <c r="H78630" s="3"/>
    </row>
    <row r="78631" spans="8:8" x14ac:dyDescent="0.3">
      <c r="H78631" s="3"/>
    </row>
    <row r="78632" spans="8:8" x14ac:dyDescent="0.3">
      <c r="H78632" s="3"/>
    </row>
    <row r="78633" spans="8:8" x14ac:dyDescent="0.3">
      <c r="H78633" s="3"/>
    </row>
    <row r="78634" spans="8:8" x14ac:dyDescent="0.3">
      <c r="H78634" s="3"/>
    </row>
    <row r="78635" spans="8:8" x14ac:dyDescent="0.3">
      <c r="H78635" s="3"/>
    </row>
    <row r="78636" spans="8:8" x14ac:dyDescent="0.3">
      <c r="H78636" s="3"/>
    </row>
    <row r="78637" spans="8:8" x14ac:dyDescent="0.3">
      <c r="H78637" s="3"/>
    </row>
    <row r="78638" spans="8:8" x14ac:dyDescent="0.3">
      <c r="H78638" s="3"/>
    </row>
    <row r="78639" spans="8:8" x14ac:dyDescent="0.3">
      <c r="H78639" s="3"/>
    </row>
    <row r="78640" spans="8:8" x14ac:dyDescent="0.3">
      <c r="H78640" s="3"/>
    </row>
    <row r="78641" spans="8:8" x14ac:dyDescent="0.3">
      <c r="H78641" s="3"/>
    </row>
    <row r="78642" spans="8:8" x14ac:dyDescent="0.3">
      <c r="H78642" s="3"/>
    </row>
    <row r="78643" spans="8:8" x14ac:dyDescent="0.3">
      <c r="H78643" s="3"/>
    </row>
    <row r="78644" spans="8:8" x14ac:dyDescent="0.3">
      <c r="H78644" s="3"/>
    </row>
    <row r="78645" spans="8:8" x14ac:dyDescent="0.3">
      <c r="H78645" s="3"/>
    </row>
    <row r="78646" spans="8:8" x14ac:dyDescent="0.3">
      <c r="H78646" s="3"/>
    </row>
    <row r="78647" spans="8:8" x14ac:dyDescent="0.3">
      <c r="H78647" s="3"/>
    </row>
    <row r="78648" spans="8:8" x14ac:dyDescent="0.3">
      <c r="H78648" s="3"/>
    </row>
    <row r="78649" spans="8:8" x14ac:dyDescent="0.3">
      <c r="H78649" s="3"/>
    </row>
    <row r="78650" spans="8:8" x14ac:dyDescent="0.3">
      <c r="H78650" s="3"/>
    </row>
    <row r="78651" spans="8:8" x14ac:dyDescent="0.3">
      <c r="H78651" s="3"/>
    </row>
    <row r="78652" spans="8:8" x14ac:dyDescent="0.3">
      <c r="H78652" s="3"/>
    </row>
    <row r="78653" spans="8:8" x14ac:dyDescent="0.3">
      <c r="H78653" s="3"/>
    </row>
    <row r="78654" spans="8:8" x14ac:dyDescent="0.3">
      <c r="H78654" s="3"/>
    </row>
    <row r="78655" spans="8:8" x14ac:dyDescent="0.3">
      <c r="H78655" s="3"/>
    </row>
    <row r="78656" spans="8:8" x14ac:dyDescent="0.3">
      <c r="H78656" s="3"/>
    </row>
    <row r="78657" spans="8:8" x14ac:dyDescent="0.3">
      <c r="H78657" s="3"/>
    </row>
    <row r="78658" spans="8:8" x14ac:dyDescent="0.3">
      <c r="H78658" s="3"/>
    </row>
    <row r="78659" spans="8:8" x14ac:dyDescent="0.3">
      <c r="H78659" s="3"/>
    </row>
    <row r="78660" spans="8:8" x14ac:dyDescent="0.3">
      <c r="H78660" s="3"/>
    </row>
    <row r="78661" spans="8:8" x14ac:dyDescent="0.3">
      <c r="H78661" s="3"/>
    </row>
    <row r="78662" spans="8:8" x14ac:dyDescent="0.3">
      <c r="H78662" s="3"/>
    </row>
    <row r="78663" spans="8:8" x14ac:dyDescent="0.3">
      <c r="H78663" s="3"/>
    </row>
    <row r="78664" spans="8:8" x14ac:dyDescent="0.3">
      <c r="H78664" s="3"/>
    </row>
    <row r="78665" spans="8:8" x14ac:dyDescent="0.3">
      <c r="H78665" s="3"/>
    </row>
    <row r="78666" spans="8:8" x14ac:dyDescent="0.3">
      <c r="H78666" s="3"/>
    </row>
    <row r="78667" spans="8:8" x14ac:dyDescent="0.3">
      <c r="H78667" s="3"/>
    </row>
    <row r="78668" spans="8:8" x14ac:dyDescent="0.3">
      <c r="H78668" s="3"/>
    </row>
    <row r="78669" spans="8:8" x14ac:dyDescent="0.3">
      <c r="H78669" s="3"/>
    </row>
    <row r="78670" spans="8:8" x14ac:dyDescent="0.3">
      <c r="H78670" s="3"/>
    </row>
    <row r="78671" spans="8:8" x14ac:dyDescent="0.3">
      <c r="H78671" s="3"/>
    </row>
    <row r="78672" spans="8:8" x14ac:dyDescent="0.3">
      <c r="H78672" s="3"/>
    </row>
    <row r="78673" spans="8:8" x14ac:dyDescent="0.3">
      <c r="H78673" s="3"/>
    </row>
    <row r="78674" spans="8:8" x14ac:dyDescent="0.3">
      <c r="H78674" s="3"/>
    </row>
    <row r="78675" spans="8:8" x14ac:dyDescent="0.3">
      <c r="H78675" s="3"/>
    </row>
    <row r="78676" spans="8:8" x14ac:dyDescent="0.3">
      <c r="H78676" s="3"/>
    </row>
    <row r="78677" spans="8:8" x14ac:dyDescent="0.3">
      <c r="H78677" s="3"/>
    </row>
    <row r="78678" spans="8:8" x14ac:dyDescent="0.3">
      <c r="H78678" s="3"/>
    </row>
    <row r="78679" spans="8:8" x14ac:dyDescent="0.3">
      <c r="H78679" s="3"/>
    </row>
    <row r="78680" spans="8:8" x14ac:dyDescent="0.3">
      <c r="H78680" s="3"/>
    </row>
    <row r="78681" spans="8:8" x14ac:dyDescent="0.3">
      <c r="H78681" s="3"/>
    </row>
    <row r="78682" spans="8:8" x14ac:dyDescent="0.3">
      <c r="H78682" s="3"/>
    </row>
    <row r="78683" spans="8:8" x14ac:dyDescent="0.3">
      <c r="H78683" s="3"/>
    </row>
    <row r="78684" spans="8:8" x14ac:dyDescent="0.3">
      <c r="H78684" s="3"/>
    </row>
    <row r="78685" spans="8:8" x14ac:dyDescent="0.3">
      <c r="H78685" s="3"/>
    </row>
    <row r="78686" spans="8:8" x14ac:dyDescent="0.3">
      <c r="H78686" s="3"/>
    </row>
    <row r="78687" spans="8:8" x14ac:dyDescent="0.3">
      <c r="H78687" s="3"/>
    </row>
    <row r="78688" spans="8:8" x14ac:dyDescent="0.3">
      <c r="H78688" s="3"/>
    </row>
    <row r="78689" spans="8:8" x14ac:dyDescent="0.3">
      <c r="H78689" s="3"/>
    </row>
    <row r="78690" spans="8:8" x14ac:dyDescent="0.3">
      <c r="H78690" s="3"/>
    </row>
    <row r="78691" spans="8:8" x14ac:dyDescent="0.3">
      <c r="H78691" s="3"/>
    </row>
    <row r="78692" spans="8:8" x14ac:dyDescent="0.3">
      <c r="H78692" s="3"/>
    </row>
    <row r="78693" spans="8:8" x14ac:dyDescent="0.3">
      <c r="H78693" s="3"/>
    </row>
    <row r="78694" spans="8:8" x14ac:dyDescent="0.3">
      <c r="H78694" s="3"/>
    </row>
    <row r="78695" spans="8:8" x14ac:dyDescent="0.3">
      <c r="H78695" s="3"/>
    </row>
    <row r="78696" spans="8:8" x14ac:dyDescent="0.3">
      <c r="H78696" s="3"/>
    </row>
    <row r="78697" spans="8:8" x14ac:dyDescent="0.3">
      <c r="H78697" s="3"/>
    </row>
    <row r="78698" spans="8:8" x14ac:dyDescent="0.3">
      <c r="H78698" s="3"/>
    </row>
    <row r="78699" spans="8:8" x14ac:dyDescent="0.3">
      <c r="H78699" s="3"/>
    </row>
    <row r="78700" spans="8:8" x14ac:dyDescent="0.3">
      <c r="H78700" s="3"/>
    </row>
    <row r="78701" spans="8:8" x14ac:dyDescent="0.3">
      <c r="H78701" s="3"/>
    </row>
    <row r="78702" spans="8:8" x14ac:dyDescent="0.3">
      <c r="H78702" s="3"/>
    </row>
    <row r="78703" spans="8:8" x14ac:dyDescent="0.3">
      <c r="H78703" s="3"/>
    </row>
    <row r="78704" spans="8:8" x14ac:dyDescent="0.3">
      <c r="H78704" s="3"/>
    </row>
    <row r="78705" spans="8:8" x14ac:dyDescent="0.3">
      <c r="H78705" s="3"/>
    </row>
    <row r="78706" spans="8:8" x14ac:dyDescent="0.3">
      <c r="H78706" s="3"/>
    </row>
    <row r="78707" spans="8:8" x14ac:dyDescent="0.3">
      <c r="H78707" s="3"/>
    </row>
    <row r="78708" spans="8:8" x14ac:dyDescent="0.3">
      <c r="H78708" s="3"/>
    </row>
    <row r="78709" spans="8:8" x14ac:dyDescent="0.3">
      <c r="H78709" s="3"/>
    </row>
    <row r="78710" spans="8:8" x14ac:dyDescent="0.3">
      <c r="H78710" s="3"/>
    </row>
    <row r="78711" spans="8:8" x14ac:dyDescent="0.3">
      <c r="H78711" s="3"/>
    </row>
    <row r="78712" spans="8:8" x14ac:dyDescent="0.3">
      <c r="H78712" s="3"/>
    </row>
    <row r="78713" spans="8:8" x14ac:dyDescent="0.3">
      <c r="H78713" s="3"/>
    </row>
    <row r="78714" spans="8:8" x14ac:dyDescent="0.3">
      <c r="H78714" s="3"/>
    </row>
    <row r="78715" spans="8:8" x14ac:dyDescent="0.3">
      <c r="H78715" s="3"/>
    </row>
    <row r="78716" spans="8:8" x14ac:dyDescent="0.3">
      <c r="H78716" s="3"/>
    </row>
    <row r="78717" spans="8:8" x14ac:dyDescent="0.3">
      <c r="H78717" s="3"/>
    </row>
    <row r="78718" spans="8:8" x14ac:dyDescent="0.3">
      <c r="H78718" s="3"/>
    </row>
    <row r="78719" spans="8:8" x14ac:dyDescent="0.3">
      <c r="H78719" s="3"/>
    </row>
    <row r="78720" spans="8:8" x14ac:dyDescent="0.3">
      <c r="H78720" s="3"/>
    </row>
    <row r="78721" spans="8:8" x14ac:dyDescent="0.3">
      <c r="H78721" s="3"/>
    </row>
    <row r="78722" spans="8:8" x14ac:dyDescent="0.3">
      <c r="H78722" s="3"/>
    </row>
    <row r="78723" spans="8:8" x14ac:dyDescent="0.3">
      <c r="H78723" s="3"/>
    </row>
    <row r="78724" spans="8:8" x14ac:dyDescent="0.3">
      <c r="H78724" s="3"/>
    </row>
    <row r="78725" spans="8:8" x14ac:dyDescent="0.3">
      <c r="H78725" s="3"/>
    </row>
    <row r="78726" spans="8:8" x14ac:dyDescent="0.3">
      <c r="H78726" s="3"/>
    </row>
    <row r="78727" spans="8:8" x14ac:dyDescent="0.3">
      <c r="H78727" s="3"/>
    </row>
    <row r="78728" spans="8:8" x14ac:dyDescent="0.3">
      <c r="H78728" s="3"/>
    </row>
    <row r="78729" spans="8:8" x14ac:dyDescent="0.3">
      <c r="H78729" s="3"/>
    </row>
    <row r="78730" spans="8:8" x14ac:dyDescent="0.3">
      <c r="H78730" s="3"/>
    </row>
    <row r="78731" spans="8:8" x14ac:dyDescent="0.3">
      <c r="H78731" s="3"/>
    </row>
    <row r="78732" spans="8:8" x14ac:dyDescent="0.3">
      <c r="H78732" s="3"/>
    </row>
    <row r="78733" spans="8:8" x14ac:dyDescent="0.3">
      <c r="H78733" s="3"/>
    </row>
    <row r="78734" spans="8:8" x14ac:dyDescent="0.3">
      <c r="H78734" s="3"/>
    </row>
    <row r="78735" spans="8:8" x14ac:dyDescent="0.3">
      <c r="H78735" s="3"/>
    </row>
    <row r="78736" spans="8:8" x14ac:dyDescent="0.3">
      <c r="H78736" s="3"/>
    </row>
    <row r="78737" spans="8:8" x14ac:dyDescent="0.3">
      <c r="H78737" s="3"/>
    </row>
    <row r="78738" spans="8:8" x14ac:dyDescent="0.3">
      <c r="H78738" s="3"/>
    </row>
    <row r="78739" spans="8:8" x14ac:dyDescent="0.3">
      <c r="H78739" s="3"/>
    </row>
    <row r="78740" spans="8:8" x14ac:dyDescent="0.3">
      <c r="H78740" s="3"/>
    </row>
    <row r="78741" spans="8:8" x14ac:dyDescent="0.3">
      <c r="H78741" s="3"/>
    </row>
    <row r="78742" spans="8:8" x14ac:dyDescent="0.3">
      <c r="H78742" s="3"/>
    </row>
    <row r="78743" spans="8:8" x14ac:dyDescent="0.3">
      <c r="H78743" s="3"/>
    </row>
    <row r="78744" spans="8:8" x14ac:dyDescent="0.3">
      <c r="H78744" s="3"/>
    </row>
    <row r="78745" spans="8:8" x14ac:dyDescent="0.3">
      <c r="H78745" s="3"/>
    </row>
    <row r="78746" spans="8:8" x14ac:dyDescent="0.3">
      <c r="H78746" s="3"/>
    </row>
    <row r="78747" spans="8:8" x14ac:dyDescent="0.3">
      <c r="H78747" s="3"/>
    </row>
    <row r="78748" spans="8:8" x14ac:dyDescent="0.3">
      <c r="H78748" s="3"/>
    </row>
    <row r="78749" spans="8:8" x14ac:dyDescent="0.3">
      <c r="H78749" s="3"/>
    </row>
    <row r="78750" spans="8:8" x14ac:dyDescent="0.3">
      <c r="H78750" s="3"/>
    </row>
    <row r="78751" spans="8:8" x14ac:dyDescent="0.3">
      <c r="H78751" s="3"/>
    </row>
    <row r="78752" spans="8:8" x14ac:dyDescent="0.3">
      <c r="H78752" s="3"/>
    </row>
    <row r="78753" spans="8:8" x14ac:dyDescent="0.3">
      <c r="H78753" s="3"/>
    </row>
    <row r="78754" spans="8:8" x14ac:dyDescent="0.3">
      <c r="H78754" s="3"/>
    </row>
    <row r="78755" spans="8:8" x14ac:dyDescent="0.3">
      <c r="H78755" s="3"/>
    </row>
    <row r="78756" spans="8:8" x14ac:dyDescent="0.3">
      <c r="H78756" s="3"/>
    </row>
    <row r="78757" spans="8:8" x14ac:dyDescent="0.3">
      <c r="H78757" s="3"/>
    </row>
    <row r="78758" spans="8:8" x14ac:dyDescent="0.3">
      <c r="H78758" s="3"/>
    </row>
    <row r="78759" spans="8:8" x14ac:dyDescent="0.3">
      <c r="H78759" s="3"/>
    </row>
    <row r="78760" spans="8:8" x14ac:dyDescent="0.3">
      <c r="H78760" s="3"/>
    </row>
    <row r="78761" spans="8:8" x14ac:dyDescent="0.3">
      <c r="H78761" s="3"/>
    </row>
    <row r="78762" spans="8:8" x14ac:dyDescent="0.3">
      <c r="H78762" s="3"/>
    </row>
    <row r="78763" spans="8:8" x14ac:dyDescent="0.3">
      <c r="H78763" s="3"/>
    </row>
    <row r="78764" spans="8:8" x14ac:dyDescent="0.3">
      <c r="H78764" s="3"/>
    </row>
    <row r="78765" spans="8:8" x14ac:dyDescent="0.3">
      <c r="H78765" s="3"/>
    </row>
    <row r="78766" spans="8:8" x14ac:dyDescent="0.3">
      <c r="H78766" s="3"/>
    </row>
    <row r="78767" spans="8:8" x14ac:dyDescent="0.3">
      <c r="H78767" s="3"/>
    </row>
    <row r="78768" spans="8:8" x14ac:dyDescent="0.3">
      <c r="H78768" s="3"/>
    </row>
    <row r="78769" spans="8:8" x14ac:dyDescent="0.3">
      <c r="H78769" s="3"/>
    </row>
    <row r="78770" spans="8:8" x14ac:dyDescent="0.3">
      <c r="H78770" s="3"/>
    </row>
    <row r="78771" spans="8:8" x14ac:dyDescent="0.3">
      <c r="H78771" s="3"/>
    </row>
    <row r="78772" spans="8:8" x14ac:dyDescent="0.3">
      <c r="H78772" s="3"/>
    </row>
    <row r="78773" spans="8:8" x14ac:dyDescent="0.3">
      <c r="H78773" s="3"/>
    </row>
    <row r="78774" spans="8:8" x14ac:dyDescent="0.3">
      <c r="H78774" s="3"/>
    </row>
    <row r="78775" spans="8:8" x14ac:dyDescent="0.3">
      <c r="H78775" s="3"/>
    </row>
    <row r="78776" spans="8:8" x14ac:dyDescent="0.3">
      <c r="H78776" s="3"/>
    </row>
    <row r="78777" spans="8:8" x14ac:dyDescent="0.3">
      <c r="H78777" s="3"/>
    </row>
    <row r="78778" spans="8:8" x14ac:dyDescent="0.3">
      <c r="H78778" s="3"/>
    </row>
    <row r="78779" spans="8:8" x14ac:dyDescent="0.3">
      <c r="H78779" s="3"/>
    </row>
    <row r="78780" spans="8:8" x14ac:dyDescent="0.3">
      <c r="H78780" s="3"/>
    </row>
    <row r="78781" spans="8:8" x14ac:dyDescent="0.3">
      <c r="H78781" s="3"/>
    </row>
    <row r="78782" spans="8:8" x14ac:dyDescent="0.3">
      <c r="H78782" s="3"/>
    </row>
    <row r="78783" spans="8:8" x14ac:dyDescent="0.3">
      <c r="H78783" s="3"/>
    </row>
    <row r="78784" spans="8:8" x14ac:dyDescent="0.3">
      <c r="H78784" s="3"/>
    </row>
    <row r="78785" spans="8:8" x14ac:dyDescent="0.3">
      <c r="H78785" s="3"/>
    </row>
    <row r="78786" spans="8:8" x14ac:dyDescent="0.3">
      <c r="H78786" s="3"/>
    </row>
    <row r="78787" spans="8:8" x14ac:dyDescent="0.3">
      <c r="H78787" s="3"/>
    </row>
    <row r="78788" spans="8:8" x14ac:dyDescent="0.3">
      <c r="H78788" s="3"/>
    </row>
    <row r="78789" spans="8:8" x14ac:dyDescent="0.3">
      <c r="H78789" s="3"/>
    </row>
    <row r="78790" spans="8:8" x14ac:dyDescent="0.3">
      <c r="H78790" s="3"/>
    </row>
    <row r="78791" spans="8:8" x14ac:dyDescent="0.3">
      <c r="H78791" s="3"/>
    </row>
    <row r="78792" spans="8:8" x14ac:dyDescent="0.3">
      <c r="H78792" s="3"/>
    </row>
    <row r="78793" spans="8:8" x14ac:dyDescent="0.3">
      <c r="H78793" s="3"/>
    </row>
    <row r="78794" spans="8:8" x14ac:dyDescent="0.3">
      <c r="H78794" s="3"/>
    </row>
    <row r="78795" spans="8:8" x14ac:dyDescent="0.3">
      <c r="H78795" s="3"/>
    </row>
    <row r="78796" spans="8:8" x14ac:dyDescent="0.3">
      <c r="H78796" s="3"/>
    </row>
    <row r="78797" spans="8:8" x14ac:dyDescent="0.3">
      <c r="H78797" s="3"/>
    </row>
    <row r="78798" spans="8:8" x14ac:dyDescent="0.3">
      <c r="H78798" s="3"/>
    </row>
    <row r="78799" spans="8:8" x14ac:dyDescent="0.3">
      <c r="H78799" s="3"/>
    </row>
    <row r="78800" spans="8:8" x14ac:dyDescent="0.3">
      <c r="H78800" s="3"/>
    </row>
    <row r="78801" spans="8:8" x14ac:dyDescent="0.3">
      <c r="H78801" s="3"/>
    </row>
    <row r="78802" spans="8:8" x14ac:dyDescent="0.3">
      <c r="H78802" s="3"/>
    </row>
    <row r="78803" spans="8:8" x14ac:dyDescent="0.3">
      <c r="H78803" s="3"/>
    </row>
    <row r="78804" spans="8:8" x14ac:dyDescent="0.3">
      <c r="H78804" s="3"/>
    </row>
    <row r="78805" spans="8:8" x14ac:dyDescent="0.3">
      <c r="H78805" s="3"/>
    </row>
    <row r="78806" spans="8:8" x14ac:dyDescent="0.3">
      <c r="H78806" s="3"/>
    </row>
    <row r="78807" spans="8:8" x14ac:dyDescent="0.3">
      <c r="H78807" s="3"/>
    </row>
    <row r="78808" spans="8:8" x14ac:dyDescent="0.3">
      <c r="H78808" s="3"/>
    </row>
    <row r="78809" spans="8:8" x14ac:dyDescent="0.3">
      <c r="H78809" s="3"/>
    </row>
    <row r="78810" spans="8:8" x14ac:dyDescent="0.3">
      <c r="H78810" s="3"/>
    </row>
    <row r="78811" spans="8:8" x14ac:dyDescent="0.3">
      <c r="H78811" s="3"/>
    </row>
    <row r="78812" spans="8:8" x14ac:dyDescent="0.3">
      <c r="H78812" s="3"/>
    </row>
    <row r="78813" spans="8:8" x14ac:dyDescent="0.3">
      <c r="H78813" s="3"/>
    </row>
    <row r="78814" spans="8:8" x14ac:dyDescent="0.3">
      <c r="H78814" s="3"/>
    </row>
    <row r="78815" spans="8:8" x14ac:dyDescent="0.3">
      <c r="H78815" s="3"/>
    </row>
    <row r="78816" spans="8:8" x14ac:dyDescent="0.3">
      <c r="H78816" s="3"/>
    </row>
    <row r="78817" spans="8:8" x14ac:dyDescent="0.3">
      <c r="H78817" s="3"/>
    </row>
    <row r="78818" spans="8:8" x14ac:dyDescent="0.3">
      <c r="H78818" s="3"/>
    </row>
    <row r="78819" spans="8:8" x14ac:dyDescent="0.3">
      <c r="H78819" s="3"/>
    </row>
    <row r="78820" spans="8:8" x14ac:dyDescent="0.3">
      <c r="H78820" s="3"/>
    </row>
    <row r="78821" spans="8:8" x14ac:dyDescent="0.3">
      <c r="H78821" s="3"/>
    </row>
    <row r="78822" spans="8:8" x14ac:dyDescent="0.3">
      <c r="H78822" s="3"/>
    </row>
    <row r="78823" spans="8:8" x14ac:dyDescent="0.3">
      <c r="H78823" s="3"/>
    </row>
    <row r="78824" spans="8:8" x14ac:dyDescent="0.3">
      <c r="H78824" s="3"/>
    </row>
    <row r="78825" spans="8:8" x14ac:dyDescent="0.3">
      <c r="H78825" s="3"/>
    </row>
    <row r="78826" spans="8:8" x14ac:dyDescent="0.3">
      <c r="H78826" s="3"/>
    </row>
    <row r="78827" spans="8:8" x14ac:dyDescent="0.3">
      <c r="H78827" s="3"/>
    </row>
    <row r="78828" spans="8:8" x14ac:dyDescent="0.3">
      <c r="H78828" s="3"/>
    </row>
    <row r="78829" spans="8:8" x14ac:dyDescent="0.3">
      <c r="H78829" s="3"/>
    </row>
    <row r="78830" spans="8:8" x14ac:dyDescent="0.3">
      <c r="H78830" s="3"/>
    </row>
    <row r="78831" spans="8:8" x14ac:dyDescent="0.3">
      <c r="H78831" s="3"/>
    </row>
    <row r="78832" spans="8:8" x14ac:dyDescent="0.3">
      <c r="H78832" s="3"/>
    </row>
    <row r="78833" spans="8:8" x14ac:dyDescent="0.3">
      <c r="H78833" s="3"/>
    </row>
    <row r="78834" spans="8:8" x14ac:dyDescent="0.3">
      <c r="H78834" s="3"/>
    </row>
    <row r="78835" spans="8:8" x14ac:dyDescent="0.3">
      <c r="H78835" s="3"/>
    </row>
    <row r="78836" spans="8:8" x14ac:dyDescent="0.3">
      <c r="H78836" s="3"/>
    </row>
    <row r="78837" spans="8:8" x14ac:dyDescent="0.3">
      <c r="H78837" s="3"/>
    </row>
    <row r="78838" spans="8:8" x14ac:dyDescent="0.3">
      <c r="H78838" s="3"/>
    </row>
    <row r="78839" spans="8:8" x14ac:dyDescent="0.3">
      <c r="H78839" s="3"/>
    </row>
    <row r="78840" spans="8:8" x14ac:dyDescent="0.3">
      <c r="H78840" s="3"/>
    </row>
    <row r="78841" spans="8:8" x14ac:dyDescent="0.3">
      <c r="H78841" s="3"/>
    </row>
    <row r="78842" spans="8:8" x14ac:dyDescent="0.3">
      <c r="H78842" s="3"/>
    </row>
    <row r="78843" spans="8:8" x14ac:dyDescent="0.3">
      <c r="H78843" s="3"/>
    </row>
    <row r="78844" spans="8:8" x14ac:dyDescent="0.3">
      <c r="H78844" s="3"/>
    </row>
    <row r="78845" spans="8:8" x14ac:dyDescent="0.3">
      <c r="H78845" s="3"/>
    </row>
    <row r="78846" spans="8:8" x14ac:dyDescent="0.3">
      <c r="H78846" s="3"/>
    </row>
    <row r="78847" spans="8:8" x14ac:dyDescent="0.3">
      <c r="H78847" s="3"/>
    </row>
    <row r="78848" spans="8:8" x14ac:dyDescent="0.3">
      <c r="H78848" s="3"/>
    </row>
    <row r="78849" spans="8:8" x14ac:dyDescent="0.3">
      <c r="H78849" s="3"/>
    </row>
    <row r="78850" spans="8:8" x14ac:dyDescent="0.3">
      <c r="H78850" s="3"/>
    </row>
    <row r="78851" spans="8:8" x14ac:dyDescent="0.3">
      <c r="H78851" s="3"/>
    </row>
    <row r="78852" spans="8:8" x14ac:dyDescent="0.3">
      <c r="H78852" s="3"/>
    </row>
    <row r="78853" spans="8:8" x14ac:dyDescent="0.3">
      <c r="H78853" s="3"/>
    </row>
    <row r="78854" spans="8:8" x14ac:dyDescent="0.3">
      <c r="H78854" s="3"/>
    </row>
    <row r="78855" spans="8:8" x14ac:dyDescent="0.3">
      <c r="H78855" s="3"/>
    </row>
    <row r="78856" spans="8:8" x14ac:dyDescent="0.3">
      <c r="H78856" s="3"/>
    </row>
    <row r="78857" spans="8:8" x14ac:dyDescent="0.3">
      <c r="H78857" s="3"/>
    </row>
    <row r="78858" spans="8:8" x14ac:dyDescent="0.3">
      <c r="H78858" s="3"/>
    </row>
    <row r="78859" spans="8:8" x14ac:dyDescent="0.3">
      <c r="H78859" s="3"/>
    </row>
    <row r="78860" spans="8:8" x14ac:dyDescent="0.3">
      <c r="H78860" s="3"/>
    </row>
    <row r="78861" spans="8:8" x14ac:dyDescent="0.3">
      <c r="H78861" s="3"/>
    </row>
    <row r="78862" spans="8:8" x14ac:dyDescent="0.3">
      <c r="H78862" s="3"/>
    </row>
    <row r="78863" spans="8:8" x14ac:dyDescent="0.3">
      <c r="H78863" s="3"/>
    </row>
    <row r="78864" spans="8:8" x14ac:dyDescent="0.3">
      <c r="H78864" s="3"/>
    </row>
    <row r="78865" spans="8:8" x14ac:dyDescent="0.3">
      <c r="H78865" s="3"/>
    </row>
    <row r="78866" spans="8:8" x14ac:dyDescent="0.3">
      <c r="H78866" s="3"/>
    </row>
    <row r="78867" spans="8:8" x14ac:dyDescent="0.3">
      <c r="H78867" s="3"/>
    </row>
    <row r="78868" spans="8:8" x14ac:dyDescent="0.3">
      <c r="H78868" s="3"/>
    </row>
    <row r="78869" spans="8:8" x14ac:dyDescent="0.3">
      <c r="H78869" s="3"/>
    </row>
    <row r="78870" spans="8:8" x14ac:dyDescent="0.3">
      <c r="H78870" s="3"/>
    </row>
    <row r="78871" spans="8:8" x14ac:dyDescent="0.3">
      <c r="H78871" s="3"/>
    </row>
    <row r="78872" spans="8:8" x14ac:dyDescent="0.3">
      <c r="H78872" s="3"/>
    </row>
    <row r="78873" spans="8:8" x14ac:dyDescent="0.3">
      <c r="H78873" s="3"/>
    </row>
    <row r="78874" spans="8:8" x14ac:dyDescent="0.3">
      <c r="H78874" s="3"/>
    </row>
    <row r="78875" spans="8:8" x14ac:dyDescent="0.3">
      <c r="H78875" s="3"/>
    </row>
    <row r="78876" spans="8:8" x14ac:dyDescent="0.3">
      <c r="H78876" s="3"/>
    </row>
    <row r="78877" spans="8:8" x14ac:dyDescent="0.3">
      <c r="H78877" s="3"/>
    </row>
    <row r="78878" spans="8:8" x14ac:dyDescent="0.3">
      <c r="H78878" s="3"/>
    </row>
    <row r="78879" spans="8:8" x14ac:dyDescent="0.3">
      <c r="H78879" s="3"/>
    </row>
    <row r="78880" spans="8:8" x14ac:dyDescent="0.3">
      <c r="H78880" s="3"/>
    </row>
    <row r="78881" spans="8:8" x14ac:dyDescent="0.3">
      <c r="H78881" s="3"/>
    </row>
    <row r="78882" spans="8:8" x14ac:dyDescent="0.3">
      <c r="H78882" s="3"/>
    </row>
    <row r="78883" spans="8:8" x14ac:dyDescent="0.3">
      <c r="H78883" s="3"/>
    </row>
    <row r="78884" spans="8:8" x14ac:dyDescent="0.3">
      <c r="H78884" s="3"/>
    </row>
    <row r="78885" spans="8:8" x14ac:dyDescent="0.3">
      <c r="H78885" s="3"/>
    </row>
    <row r="78886" spans="8:8" x14ac:dyDescent="0.3">
      <c r="H78886" s="3"/>
    </row>
    <row r="78887" spans="8:8" x14ac:dyDescent="0.3">
      <c r="H78887" s="3"/>
    </row>
    <row r="78888" spans="8:8" x14ac:dyDescent="0.3">
      <c r="H78888" s="3"/>
    </row>
    <row r="78889" spans="8:8" x14ac:dyDescent="0.3">
      <c r="H78889" s="3"/>
    </row>
    <row r="78890" spans="8:8" x14ac:dyDescent="0.3">
      <c r="H78890" s="3"/>
    </row>
    <row r="78891" spans="8:8" x14ac:dyDescent="0.3">
      <c r="H78891" s="3"/>
    </row>
    <row r="78892" spans="8:8" x14ac:dyDescent="0.3">
      <c r="H78892" s="3"/>
    </row>
    <row r="78893" spans="8:8" x14ac:dyDescent="0.3">
      <c r="H78893" s="3"/>
    </row>
    <row r="78894" spans="8:8" x14ac:dyDescent="0.3">
      <c r="H78894" s="3"/>
    </row>
    <row r="78895" spans="8:8" x14ac:dyDescent="0.3">
      <c r="H78895" s="3"/>
    </row>
    <row r="78896" spans="8:8" x14ac:dyDescent="0.3">
      <c r="H78896" s="3"/>
    </row>
    <row r="78897" spans="8:8" x14ac:dyDescent="0.3">
      <c r="H78897" s="3"/>
    </row>
    <row r="78898" spans="8:8" x14ac:dyDescent="0.3">
      <c r="H78898" s="3"/>
    </row>
    <row r="78899" spans="8:8" x14ac:dyDescent="0.3">
      <c r="H78899" s="3"/>
    </row>
    <row r="78900" spans="8:8" x14ac:dyDescent="0.3">
      <c r="H78900" s="3"/>
    </row>
    <row r="78901" spans="8:8" x14ac:dyDescent="0.3">
      <c r="H78901" s="3"/>
    </row>
    <row r="78902" spans="8:8" x14ac:dyDescent="0.3">
      <c r="H78902" s="3"/>
    </row>
    <row r="78903" spans="8:8" x14ac:dyDescent="0.3">
      <c r="H78903" s="3"/>
    </row>
    <row r="78904" spans="8:8" x14ac:dyDescent="0.3">
      <c r="H78904" s="3"/>
    </row>
    <row r="78905" spans="8:8" x14ac:dyDescent="0.3">
      <c r="H78905" s="3"/>
    </row>
    <row r="78906" spans="8:8" x14ac:dyDescent="0.3">
      <c r="H78906" s="3"/>
    </row>
    <row r="78907" spans="8:8" x14ac:dyDescent="0.3">
      <c r="H78907" s="3"/>
    </row>
    <row r="78908" spans="8:8" x14ac:dyDescent="0.3">
      <c r="H78908" s="3"/>
    </row>
    <row r="78909" spans="8:8" x14ac:dyDescent="0.3">
      <c r="H78909" s="3"/>
    </row>
    <row r="78910" spans="8:8" x14ac:dyDescent="0.3">
      <c r="H78910" s="3"/>
    </row>
    <row r="78911" spans="8:8" x14ac:dyDescent="0.3">
      <c r="H78911" s="3"/>
    </row>
    <row r="78912" spans="8:8" x14ac:dyDescent="0.3">
      <c r="H78912" s="3"/>
    </row>
    <row r="78913" spans="8:8" x14ac:dyDescent="0.3">
      <c r="H78913" s="3"/>
    </row>
    <row r="78914" spans="8:8" x14ac:dyDescent="0.3">
      <c r="H78914" s="3"/>
    </row>
    <row r="78915" spans="8:8" x14ac:dyDescent="0.3">
      <c r="H78915" s="3"/>
    </row>
    <row r="78916" spans="8:8" x14ac:dyDescent="0.3">
      <c r="H78916" s="3"/>
    </row>
    <row r="78917" spans="8:8" x14ac:dyDescent="0.3">
      <c r="H78917" s="3"/>
    </row>
    <row r="78918" spans="8:8" x14ac:dyDescent="0.3">
      <c r="H78918" s="3"/>
    </row>
    <row r="78919" spans="8:8" x14ac:dyDescent="0.3">
      <c r="H78919" s="3"/>
    </row>
    <row r="78920" spans="8:8" x14ac:dyDescent="0.3">
      <c r="H78920" s="3"/>
    </row>
    <row r="78921" spans="8:8" x14ac:dyDescent="0.3">
      <c r="H78921" s="3"/>
    </row>
    <row r="78922" spans="8:8" x14ac:dyDescent="0.3">
      <c r="H78922" s="3"/>
    </row>
    <row r="78923" spans="8:8" x14ac:dyDescent="0.3">
      <c r="H78923" s="3"/>
    </row>
    <row r="78924" spans="8:8" x14ac:dyDescent="0.3">
      <c r="H78924" s="3"/>
    </row>
    <row r="78925" spans="8:8" x14ac:dyDescent="0.3">
      <c r="H78925" s="3"/>
    </row>
    <row r="78926" spans="8:8" x14ac:dyDescent="0.3">
      <c r="H78926" s="3"/>
    </row>
    <row r="78927" spans="8:8" x14ac:dyDescent="0.3">
      <c r="H78927" s="3"/>
    </row>
    <row r="78928" spans="8:8" x14ac:dyDescent="0.3">
      <c r="H78928" s="3"/>
    </row>
    <row r="78929" spans="8:8" x14ac:dyDescent="0.3">
      <c r="H78929" s="3"/>
    </row>
    <row r="78930" spans="8:8" x14ac:dyDescent="0.3">
      <c r="H78930" s="3"/>
    </row>
    <row r="78931" spans="8:8" x14ac:dyDescent="0.3">
      <c r="H78931" s="3"/>
    </row>
    <row r="78932" spans="8:8" x14ac:dyDescent="0.3">
      <c r="H78932" s="3"/>
    </row>
    <row r="78933" spans="8:8" x14ac:dyDescent="0.3">
      <c r="H78933" s="3"/>
    </row>
    <row r="78934" spans="8:8" x14ac:dyDescent="0.3">
      <c r="H78934" s="3"/>
    </row>
    <row r="78935" spans="8:8" x14ac:dyDescent="0.3">
      <c r="H78935" s="3"/>
    </row>
    <row r="78936" spans="8:8" x14ac:dyDescent="0.3">
      <c r="H78936" s="3"/>
    </row>
    <row r="78937" spans="8:8" x14ac:dyDescent="0.3">
      <c r="H78937" s="3"/>
    </row>
    <row r="78938" spans="8:8" x14ac:dyDescent="0.3">
      <c r="H78938" s="3"/>
    </row>
    <row r="78939" spans="8:8" x14ac:dyDescent="0.3">
      <c r="H78939" s="3"/>
    </row>
    <row r="78940" spans="8:8" x14ac:dyDescent="0.3">
      <c r="H78940" s="3"/>
    </row>
    <row r="78941" spans="8:8" x14ac:dyDescent="0.3">
      <c r="H78941" s="3"/>
    </row>
    <row r="78942" spans="8:8" x14ac:dyDescent="0.3">
      <c r="H78942" s="3"/>
    </row>
    <row r="78943" spans="8:8" x14ac:dyDescent="0.3">
      <c r="H78943" s="3"/>
    </row>
    <row r="78944" spans="8:8" x14ac:dyDescent="0.3">
      <c r="H78944" s="3"/>
    </row>
    <row r="78945" spans="8:8" x14ac:dyDescent="0.3">
      <c r="H78945" s="3"/>
    </row>
    <row r="78946" spans="8:8" x14ac:dyDescent="0.3">
      <c r="H78946" s="3"/>
    </row>
    <row r="78947" spans="8:8" x14ac:dyDescent="0.3">
      <c r="H78947" s="3"/>
    </row>
    <row r="78948" spans="8:8" x14ac:dyDescent="0.3">
      <c r="H78948" s="3"/>
    </row>
    <row r="78949" spans="8:8" x14ac:dyDescent="0.3">
      <c r="H78949" s="3"/>
    </row>
    <row r="78950" spans="8:8" x14ac:dyDescent="0.3">
      <c r="H78950" s="3"/>
    </row>
    <row r="78951" spans="8:8" x14ac:dyDescent="0.3">
      <c r="H78951" s="3"/>
    </row>
    <row r="78952" spans="8:8" x14ac:dyDescent="0.3">
      <c r="H78952" s="3"/>
    </row>
    <row r="78953" spans="8:8" x14ac:dyDescent="0.3">
      <c r="H78953" s="3"/>
    </row>
    <row r="78954" spans="8:8" x14ac:dyDescent="0.3">
      <c r="H78954" s="3"/>
    </row>
    <row r="78955" spans="8:8" x14ac:dyDescent="0.3">
      <c r="H78955" s="3"/>
    </row>
    <row r="78956" spans="8:8" x14ac:dyDescent="0.3">
      <c r="H78956" s="3"/>
    </row>
    <row r="78957" spans="8:8" x14ac:dyDescent="0.3">
      <c r="H78957" s="3"/>
    </row>
    <row r="78958" spans="8:8" x14ac:dyDescent="0.3">
      <c r="H78958" s="3"/>
    </row>
    <row r="78959" spans="8:8" x14ac:dyDescent="0.3">
      <c r="H78959" s="3"/>
    </row>
    <row r="78960" spans="8:8" x14ac:dyDescent="0.3">
      <c r="H78960" s="3"/>
    </row>
    <row r="78961" spans="8:8" x14ac:dyDescent="0.3">
      <c r="H78961" s="3"/>
    </row>
    <row r="78962" spans="8:8" x14ac:dyDescent="0.3">
      <c r="H78962" s="3"/>
    </row>
    <row r="78963" spans="8:8" x14ac:dyDescent="0.3">
      <c r="H78963" s="3"/>
    </row>
    <row r="78964" spans="8:8" x14ac:dyDescent="0.3">
      <c r="H78964" s="3"/>
    </row>
    <row r="78965" spans="8:8" x14ac:dyDescent="0.3">
      <c r="H78965" s="3"/>
    </row>
    <row r="78966" spans="8:8" x14ac:dyDescent="0.3">
      <c r="H78966" s="3"/>
    </row>
    <row r="78967" spans="8:8" x14ac:dyDescent="0.3">
      <c r="H78967" s="3"/>
    </row>
    <row r="78968" spans="8:8" x14ac:dyDescent="0.3">
      <c r="H78968" s="3"/>
    </row>
    <row r="78969" spans="8:8" x14ac:dyDescent="0.3">
      <c r="H78969" s="3"/>
    </row>
    <row r="78970" spans="8:8" x14ac:dyDescent="0.3">
      <c r="H78970" s="3"/>
    </row>
    <row r="78971" spans="8:8" x14ac:dyDescent="0.3">
      <c r="H78971" s="3"/>
    </row>
    <row r="78972" spans="8:8" x14ac:dyDescent="0.3">
      <c r="H78972" s="3"/>
    </row>
    <row r="78973" spans="8:8" x14ac:dyDescent="0.3">
      <c r="H78973" s="3"/>
    </row>
    <row r="78974" spans="8:8" x14ac:dyDescent="0.3">
      <c r="H78974" s="3"/>
    </row>
    <row r="78975" spans="8:8" x14ac:dyDescent="0.3">
      <c r="H78975" s="3"/>
    </row>
    <row r="78976" spans="8:8" x14ac:dyDescent="0.3">
      <c r="H78976" s="3"/>
    </row>
    <row r="78977" spans="8:8" x14ac:dyDescent="0.3">
      <c r="H78977" s="3"/>
    </row>
    <row r="78978" spans="8:8" x14ac:dyDescent="0.3">
      <c r="H78978" s="3"/>
    </row>
    <row r="78979" spans="8:8" x14ac:dyDescent="0.3">
      <c r="H78979" s="3"/>
    </row>
    <row r="78980" spans="8:8" x14ac:dyDescent="0.3">
      <c r="H78980" s="3"/>
    </row>
    <row r="78981" spans="8:8" x14ac:dyDescent="0.3">
      <c r="H78981" s="3"/>
    </row>
    <row r="78982" spans="8:8" x14ac:dyDescent="0.3">
      <c r="H78982" s="3"/>
    </row>
    <row r="78983" spans="8:8" x14ac:dyDescent="0.3">
      <c r="H78983" s="3"/>
    </row>
    <row r="78984" spans="8:8" x14ac:dyDescent="0.3">
      <c r="H78984" s="3"/>
    </row>
    <row r="78985" spans="8:8" x14ac:dyDescent="0.3">
      <c r="H78985" s="3"/>
    </row>
    <row r="78986" spans="8:8" x14ac:dyDescent="0.3">
      <c r="H78986" s="3"/>
    </row>
    <row r="78987" spans="8:8" x14ac:dyDescent="0.3">
      <c r="H78987" s="3"/>
    </row>
    <row r="78988" spans="8:8" x14ac:dyDescent="0.3">
      <c r="H78988" s="3"/>
    </row>
    <row r="78989" spans="8:8" x14ac:dyDescent="0.3">
      <c r="H78989" s="3"/>
    </row>
    <row r="78990" spans="8:8" x14ac:dyDescent="0.3">
      <c r="H78990" s="3"/>
    </row>
    <row r="78991" spans="8:8" x14ac:dyDescent="0.3">
      <c r="H78991" s="3"/>
    </row>
    <row r="78992" spans="8:8" x14ac:dyDescent="0.3">
      <c r="H78992" s="3"/>
    </row>
    <row r="78993" spans="8:8" x14ac:dyDescent="0.3">
      <c r="H78993" s="3"/>
    </row>
    <row r="78994" spans="8:8" x14ac:dyDescent="0.3">
      <c r="H78994" s="3"/>
    </row>
    <row r="78995" spans="8:8" x14ac:dyDescent="0.3">
      <c r="H78995" s="3"/>
    </row>
    <row r="78996" spans="8:8" x14ac:dyDescent="0.3">
      <c r="H78996" s="3"/>
    </row>
    <row r="78997" spans="8:8" x14ac:dyDescent="0.3">
      <c r="H78997" s="3"/>
    </row>
    <row r="78998" spans="8:8" x14ac:dyDescent="0.3">
      <c r="H78998" s="3"/>
    </row>
    <row r="78999" spans="8:8" x14ac:dyDescent="0.3">
      <c r="H78999" s="3"/>
    </row>
    <row r="79000" spans="8:8" x14ac:dyDescent="0.3">
      <c r="H79000" s="3"/>
    </row>
    <row r="79001" spans="8:8" x14ac:dyDescent="0.3">
      <c r="H79001" s="3"/>
    </row>
    <row r="79002" spans="8:8" x14ac:dyDescent="0.3">
      <c r="H79002" s="3"/>
    </row>
    <row r="79003" spans="8:8" x14ac:dyDescent="0.3">
      <c r="H79003" s="3"/>
    </row>
    <row r="79004" spans="8:8" x14ac:dyDescent="0.3">
      <c r="H79004" s="3"/>
    </row>
    <row r="79005" spans="8:8" x14ac:dyDescent="0.3">
      <c r="H79005" s="3"/>
    </row>
    <row r="79006" spans="8:8" x14ac:dyDescent="0.3">
      <c r="H79006" s="3"/>
    </row>
    <row r="79007" spans="8:8" x14ac:dyDescent="0.3">
      <c r="H79007" s="3"/>
    </row>
    <row r="79008" spans="8:8" x14ac:dyDescent="0.3">
      <c r="H79008" s="3"/>
    </row>
    <row r="79009" spans="8:8" x14ac:dyDescent="0.3">
      <c r="H79009" s="3"/>
    </row>
    <row r="79010" spans="8:8" x14ac:dyDescent="0.3">
      <c r="H79010" s="3"/>
    </row>
    <row r="79011" spans="8:8" x14ac:dyDescent="0.3">
      <c r="H79011" s="3"/>
    </row>
    <row r="79012" spans="8:8" x14ac:dyDescent="0.3">
      <c r="H79012" s="3"/>
    </row>
    <row r="79013" spans="8:8" x14ac:dyDescent="0.3">
      <c r="H79013" s="3"/>
    </row>
    <row r="79014" spans="8:8" x14ac:dyDescent="0.3">
      <c r="H79014" s="3"/>
    </row>
    <row r="79015" spans="8:8" x14ac:dyDescent="0.3">
      <c r="H79015" s="3"/>
    </row>
    <row r="79016" spans="8:8" x14ac:dyDescent="0.3">
      <c r="H79016" s="3"/>
    </row>
    <row r="79017" spans="8:8" x14ac:dyDescent="0.3">
      <c r="H79017" s="3"/>
    </row>
    <row r="79018" spans="8:8" x14ac:dyDescent="0.3">
      <c r="H79018" s="3"/>
    </row>
    <row r="79019" spans="8:8" x14ac:dyDescent="0.3">
      <c r="H79019" s="3"/>
    </row>
    <row r="79020" spans="8:8" x14ac:dyDescent="0.3">
      <c r="H79020" s="3"/>
    </row>
    <row r="79021" spans="8:8" x14ac:dyDescent="0.3">
      <c r="H79021" s="3"/>
    </row>
    <row r="79022" spans="8:8" x14ac:dyDescent="0.3">
      <c r="H79022" s="3"/>
    </row>
    <row r="79023" spans="8:8" x14ac:dyDescent="0.3">
      <c r="H79023" s="3"/>
    </row>
    <row r="79024" spans="8:8" x14ac:dyDescent="0.3">
      <c r="H79024" s="3"/>
    </row>
    <row r="79025" spans="8:8" x14ac:dyDescent="0.3">
      <c r="H79025" s="3"/>
    </row>
    <row r="79026" spans="8:8" x14ac:dyDescent="0.3">
      <c r="H79026" s="3"/>
    </row>
    <row r="79027" spans="8:8" x14ac:dyDescent="0.3">
      <c r="H79027" s="3"/>
    </row>
    <row r="79028" spans="8:8" x14ac:dyDescent="0.3">
      <c r="H79028" s="3"/>
    </row>
    <row r="79029" spans="8:8" x14ac:dyDescent="0.3">
      <c r="H79029" s="3"/>
    </row>
    <row r="79030" spans="8:8" x14ac:dyDescent="0.3">
      <c r="H79030" s="3"/>
    </row>
    <row r="79031" spans="8:8" x14ac:dyDescent="0.3">
      <c r="H79031" s="3"/>
    </row>
    <row r="79032" spans="8:8" x14ac:dyDescent="0.3">
      <c r="H79032" s="3"/>
    </row>
    <row r="79033" spans="8:8" x14ac:dyDescent="0.3">
      <c r="H79033" s="3"/>
    </row>
    <row r="79034" spans="8:8" x14ac:dyDescent="0.3">
      <c r="H79034" s="3"/>
    </row>
    <row r="79035" spans="8:8" x14ac:dyDescent="0.3">
      <c r="H79035" s="3"/>
    </row>
    <row r="79036" spans="8:8" x14ac:dyDescent="0.3">
      <c r="H79036" s="3"/>
    </row>
    <row r="79037" spans="8:8" x14ac:dyDescent="0.3">
      <c r="H79037" s="3"/>
    </row>
    <row r="79038" spans="8:8" x14ac:dyDescent="0.3">
      <c r="H79038" s="3"/>
    </row>
    <row r="79039" spans="8:8" x14ac:dyDescent="0.3">
      <c r="H79039" s="3"/>
    </row>
    <row r="79040" spans="8:8" x14ac:dyDescent="0.3">
      <c r="H79040" s="3"/>
    </row>
    <row r="79041" spans="8:8" x14ac:dyDescent="0.3">
      <c r="H79041" s="3"/>
    </row>
    <row r="79042" spans="8:8" x14ac:dyDescent="0.3">
      <c r="H79042" s="3"/>
    </row>
    <row r="79043" spans="8:8" x14ac:dyDescent="0.3">
      <c r="H79043" s="3"/>
    </row>
    <row r="79044" spans="8:8" x14ac:dyDescent="0.3">
      <c r="H79044" s="3"/>
    </row>
    <row r="79045" spans="8:8" x14ac:dyDescent="0.3">
      <c r="H79045" s="3"/>
    </row>
    <row r="79046" spans="8:8" x14ac:dyDescent="0.3">
      <c r="H79046" s="3"/>
    </row>
    <row r="79047" spans="8:8" x14ac:dyDescent="0.3">
      <c r="H79047" s="3"/>
    </row>
    <row r="79048" spans="8:8" x14ac:dyDescent="0.3">
      <c r="H79048" s="3"/>
    </row>
    <row r="79049" spans="8:8" x14ac:dyDescent="0.3">
      <c r="H79049" s="3"/>
    </row>
    <row r="79050" spans="8:8" x14ac:dyDescent="0.3">
      <c r="H79050" s="3"/>
    </row>
    <row r="79051" spans="8:8" x14ac:dyDescent="0.3">
      <c r="H79051" s="3"/>
    </row>
    <row r="79052" spans="8:8" x14ac:dyDescent="0.3">
      <c r="H79052" s="3"/>
    </row>
    <row r="79053" spans="8:8" x14ac:dyDescent="0.3">
      <c r="H79053" s="3"/>
    </row>
    <row r="79054" spans="8:8" x14ac:dyDescent="0.3">
      <c r="H79054" s="3"/>
    </row>
    <row r="79055" spans="8:8" x14ac:dyDescent="0.3">
      <c r="H79055" s="3"/>
    </row>
    <row r="79056" spans="8:8" x14ac:dyDescent="0.3">
      <c r="H79056" s="3"/>
    </row>
    <row r="79057" spans="8:8" x14ac:dyDescent="0.3">
      <c r="H79057" s="3"/>
    </row>
    <row r="79058" spans="8:8" x14ac:dyDescent="0.3">
      <c r="H79058" s="3"/>
    </row>
    <row r="79059" spans="8:8" x14ac:dyDescent="0.3">
      <c r="H79059" s="3"/>
    </row>
    <row r="79060" spans="8:8" x14ac:dyDescent="0.3">
      <c r="H79060" s="3"/>
    </row>
    <row r="79061" spans="8:8" x14ac:dyDescent="0.3">
      <c r="H79061" s="3"/>
    </row>
    <row r="79062" spans="8:8" x14ac:dyDescent="0.3">
      <c r="H79062" s="3"/>
    </row>
    <row r="79063" spans="8:8" x14ac:dyDescent="0.3">
      <c r="H79063" s="3"/>
    </row>
    <row r="79064" spans="8:8" x14ac:dyDescent="0.3">
      <c r="H79064" s="3"/>
    </row>
    <row r="79065" spans="8:8" x14ac:dyDescent="0.3">
      <c r="H79065" s="3"/>
    </row>
    <row r="79066" spans="8:8" x14ac:dyDescent="0.3">
      <c r="H79066" s="3"/>
    </row>
    <row r="79067" spans="8:8" x14ac:dyDescent="0.3">
      <c r="H79067" s="3"/>
    </row>
    <row r="79068" spans="8:8" x14ac:dyDescent="0.3">
      <c r="H79068" s="3"/>
    </row>
    <row r="79069" spans="8:8" x14ac:dyDescent="0.3">
      <c r="H79069" s="3"/>
    </row>
    <row r="79070" spans="8:8" x14ac:dyDescent="0.3">
      <c r="H79070" s="3"/>
    </row>
    <row r="79071" spans="8:8" x14ac:dyDescent="0.3">
      <c r="H79071" s="3"/>
    </row>
    <row r="79072" spans="8:8" x14ac:dyDescent="0.3">
      <c r="H79072" s="3"/>
    </row>
    <row r="79073" spans="8:8" x14ac:dyDescent="0.3">
      <c r="H79073" s="3"/>
    </row>
    <row r="79074" spans="8:8" x14ac:dyDescent="0.3">
      <c r="H79074" s="3"/>
    </row>
    <row r="79075" spans="8:8" x14ac:dyDescent="0.3">
      <c r="H79075" s="3"/>
    </row>
    <row r="79076" spans="8:8" x14ac:dyDescent="0.3">
      <c r="H79076" s="3"/>
    </row>
    <row r="79077" spans="8:8" x14ac:dyDescent="0.3">
      <c r="H79077" s="3"/>
    </row>
    <row r="79078" spans="8:8" x14ac:dyDescent="0.3">
      <c r="H79078" s="3"/>
    </row>
    <row r="79079" spans="8:8" x14ac:dyDescent="0.3">
      <c r="H79079" s="3"/>
    </row>
    <row r="79080" spans="8:8" x14ac:dyDescent="0.3">
      <c r="H79080" s="3"/>
    </row>
    <row r="79081" spans="8:8" x14ac:dyDescent="0.3">
      <c r="H79081" s="3"/>
    </row>
    <row r="79082" spans="8:8" x14ac:dyDescent="0.3">
      <c r="H79082" s="3"/>
    </row>
    <row r="79083" spans="8:8" x14ac:dyDescent="0.3">
      <c r="H79083" s="3"/>
    </row>
    <row r="79084" spans="8:8" x14ac:dyDescent="0.3">
      <c r="H79084" s="3"/>
    </row>
    <row r="79085" spans="8:8" x14ac:dyDescent="0.3">
      <c r="H79085" s="3"/>
    </row>
    <row r="79086" spans="8:8" x14ac:dyDescent="0.3">
      <c r="H79086" s="3"/>
    </row>
    <row r="79087" spans="8:8" x14ac:dyDescent="0.3">
      <c r="H79087" s="3"/>
    </row>
    <row r="79088" spans="8:8" x14ac:dyDescent="0.3">
      <c r="H79088" s="3"/>
    </row>
    <row r="79089" spans="8:8" x14ac:dyDescent="0.3">
      <c r="H79089" s="3"/>
    </row>
    <row r="79090" spans="8:8" x14ac:dyDescent="0.3">
      <c r="H79090" s="3"/>
    </row>
    <row r="79091" spans="8:8" x14ac:dyDescent="0.3">
      <c r="H79091" s="3"/>
    </row>
    <row r="79092" spans="8:8" x14ac:dyDescent="0.3">
      <c r="H79092" s="3"/>
    </row>
    <row r="79093" spans="8:8" x14ac:dyDescent="0.3">
      <c r="H79093" s="3"/>
    </row>
    <row r="79094" spans="8:8" x14ac:dyDescent="0.3">
      <c r="H79094" s="3"/>
    </row>
    <row r="79095" spans="8:8" x14ac:dyDescent="0.3">
      <c r="H79095" s="3"/>
    </row>
    <row r="79096" spans="8:8" x14ac:dyDescent="0.3">
      <c r="H79096" s="3"/>
    </row>
    <row r="79097" spans="8:8" x14ac:dyDescent="0.3">
      <c r="H79097" s="3"/>
    </row>
    <row r="79098" spans="8:8" x14ac:dyDescent="0.3">
      <c r="H79098" s="3"/>
    </row>
    <row r="79099" spans="8:8" x14ac:dyDescent="0.3">
      <c r="H79099" s="3"/>
    </row>
    <row r="79100" spans="8:8" x14ac:dyDescent="0.3">
      <c r="H79100" s="3"/>
    </row>
    <row r="79101" spans="8:8" x14ac:dyDescent="0.3">
      <c r="H79101" s="3"/>
    </row>
    <row r="79102" spans="8:8" x14ac:dyDescent="0.3">
      <c r="H79102" s="3"/>
    </row>
    <row r="79103" spans="8:8" x14ac:dyDescent="0.3">
      <c r="H79103" s="3"/>
    </row>
    <row r="79104" spans="8:8" x14ac:dyDescent="0.3">
      <c r="H79104" s="3"/>
    </row>
    <row r="79105" spans="8:8" x14ac:dyDescent="0.3">
      <c r="H79105" s="3"/>
    </row>
    <row r="79106" spans="8:8" x14ac:dyDescent="0.3">
      <c r="H79106" s="3"/>
    </row>
    <row r="79107" spans="8:8" x14ac:dyDescent="0.3">
      <c r="H79107" s="3"/>
    </row>
    <row r="79108" spans="8:8" x14ac:dyDescent="0.3">
      <c r="H79108" s="3"/>
    </row>
    <row r="79109" spans="8:8" x14ac:dyDescent="0.3">
      <c r="H79109" s="3"/>
    </row>
    <row r="79110" spans="8:8" x14ac:dyDescent="0.3">
      <c r="H79110" s="3"/>
    </row>
    <row r="79111" spans="8:8" x14ac:dyDescent="0.3">
      <c r="H79111" s="3"/>
    </row>
    <row r="79112" spans="8:8" x14ac:dyDescent="0.3">
      <c r="H79112" s="3"/>
    </row>
    <row r="79113" spans="8:8" x14ac:dyDescent="0.3">
      <c r="H79113" s="3"/>
    </row>
    <row r="79114" spans="8:8" x14ac:dyDescent="0.3">
      <c r="H79114" s="3"/>
    </row>
    <row r="79115" spans="8:8" x14ac:dyDescent="0.3">
      <c r="H79115" s="3"/>
    </row>
    <row r="79116" spans="8:8" x14ac:dyDescent="0.3">
      <c r="H79116" s="3"/>
    </row>
    <row r="79117" spans="8:8" x14ac:dyDescent="0.3">
      <c r="H79117" s="3"/>
    </row>
    <row r="79118" spans="8:8" x14ac:dyDescent="0.3">
      <c r="H79118" s="3"/>
    </row>
    <row r="79119" spans="8:8" x14ac:dyDescent="0.3">
      <c r="H79119" s="3"/>
    </row>
    <row r="79120" spans="8:8" x14ac:dyDescent="0.3">
      <c r="H79120" s="3"/>
    </row>
    <row r="79121" spans="8:8" x14ac:dyDescent="0.3">
      <c r="H79121" s="3"/>
    </row>
    <row r="79122" spans="8:8" x14ac:dyDescent="0.3">
      <c r="H79122" s="3"/>
    </row>
    <row r="79123" spans="8:8" x14ac:dyDescent="0.3">
      <c r="H79123" s="3"/>
    </row>
    <row r="79124" spans="8:8" x14ac:dyDescent="0.3">
      <c r="H79124" s="3"/>
    </row>
    <row r="79125" spans="8:8" x14ac:dyDescent="0.3">
      <c r="H79125" s="3"/>
    </row>
    <row r="79126" spans="8:8" x14ac:dyDescent="0.3">
      <c r="H79126" s="3"/>
    </row>
    <row r="79127" spans="8:8" x14ac:dyDescent="0.3">
      <c r="H79127" s="3"/>
    </row>
    <row r="79128" spans="8:8" x14ac:dyDescent="0.3">
      <c r="H79128" s="3"/>
    </row>
    <row r="79129" spans="8:8" x14ac:dyDescent="0.3">
      <c r="H79129" s="3"/>
    </row>
    <row r="79130" spans="8:8" x14ac:dyDescent="0.3">
      <c r="H79130" s="3"/>
    </row>
    <row r="79131" spans="8:8" x14ac:dyDescent="0.3">
      <c r="H79131" s="3"/>
    </row>
    <row r="79132" spans="8:8" x14ac:dyDescent="0.3">
      <c r="H79132" s="3"/>
    </row>
    <row r="79133" spans="8:8" x14ac:dyDescent="0.3">
      <c r="H79133" s="3"/>
    </row>
    <row r="79134" spans="8:8" x14ac:dyDescent="0.3">
      <c r="H79134" s="3"/>
    </row>
    <row r="79135" spans="8:8" x14ac:dyDescent="0.3">
      <c r="H79135" s="3"/>
    </row>
    <row r="79136" spans="8:8" x14ac:dyDescent="0.3">
      <c r="H79136" s="3"/>
    </row>
    <row r="79137" spans="8:8" x14ac:dyDescent="0.3">
      <c r="H79137" s="3"/>
    </row>
    <row r="79138" spans="8:8" x14ac:dyDescent="0.3">
      <c r="H79138" s="3"/>
    </row>
    <row r="79139" spans="8:8" x14ac:dyDescent="0.3">
      <c r="H79139" s="3"/>
    </row>
    <row r="79140" spans="8:8" x14ac:dyDescent="0.3">
      <c r="H79140" s="3"/>
    </row>
    <row r="79141" spans="8:8" x14ac:dyDescent="0.3">
      <c r="H79141" s="3"/>
    </row>
    <row r="79142" spans="8:8" x14ac:dyDescent="0.3">
      <c r="H79142" s="3"/>
    </row>
    <row r="79143" spans="8:8" x14ac:dyDescent="0.3">
      <c r="H79143" s="3"/>
    </row>
    <row r="79144" spans="8:8" x14ac:dyDescent="0.3">
      <c r="H79144" s="3"/>
    </row>
    <row r="79145" spans="8:8" x14ac:dyDescent="0.3">
      <c r="H79145" s="3"/>
    </row>
    <row r="79146" spans="8:8" x14ac:dyDescent="0.3">
      <c r="H79146" s="3"/>
    </row>
    <row r="79147" spans="8:8" x14ac:dyDescent="0.3">
      <c r="H79147" s="3"/>
    </row>
    <row r="79148" spans="8:8" x14ac:dyDescent="0.3">
      <c r="H79148" s="3"/>
    </row>
    <row r="79149" spans="8:8" x14ac:dyDescent="0.3">
      <c r="H79149" s="3"/>
    </row>
    <row r="79150" spans="8:8" x14ac:dyDescent="0.3">
      <c r="H79150" s="3"/>
    </row>
    <row r="79151" spans="8:8" x14ac:dyDescent="0.3">
      <c r="H79151" s="3"/>
    </row>
    <row r="79152" spans="8:8" x14ac:dyDescent="0.3">
      <c r="H79152" s="3"/>
    </row>
    <row r="79153" spans="8:8" x14ac:dyDescent="0.3">
      <c r="H79153" s="3"/>
    </row>
    <row r="79154" spans="8:8" x14ac:dyDescent="0.3">
      <c r="H79154" s="3"/>
    </row>
    <row r="79155" spans="8:8" x14ac:dyDescent="0.3">
      <c r="H79155" s="3"/>
    </row>
    <row r="79156" spans="8:8" x14ac:dyDescent="0.3">
      <c r="H79156" s="3"/>
    </row>
    <row r="79157" spans="8:8" x14ac:dyDescent="0.3">
      <c r="H79157" s="3"/>
    </row>
    <row r="79158" spans="8:8" x14ac:dyDescent="0.3">
      <c r="H79158" s="3"/>
    </row>
    <row r="79159" spans="8:8" x14ac:dyDescent="0.3">
      <c r="H79159" s="3"/>
    </row>
    <row r="79160" spans="8:8" x14ac:dyDescent="0.3">
      <c r="H79160" s="3"/>
    </row>
    <row r="79161" spans="8:8" x14ac:dyDescent="0.3">
      <c r="H79161" s="3"/>
    </row>
    <row r="79162" spans="8:8" x14ac:dyDescent="0.3">
      <c r="H79162" s="3"/>
    </row>
    <row r="79163" spans="8:8" x14ac:dyDescent="0.3">
      <c r="H79163" s="3"/>
    </row>
    <row r="79164" spans="8:8" x14ac:dyDescent="0.3">
      <c r="H79164" s="3"/>
    </row>
    <row r="79165" spans="8:8" x14ac:dyDescent="0.3">
      <c r="H79165" s="3"/>
    </row>
    <row r="79166" spans="8:8" x14ac:dyDescent="0.3">
      <c r="H79166" s="3"/>
    </row>
    <row r="79167" spans="8:8" x14ac:dyDescent="0.3">
      <c r="H79167" s="3"/>
    </row>
    <row r="79168" spans="8:8" x14ac:dyDescent="0.3">
      <c r="H79168" s="3"/>
    </row>
    <row r="79169" spans="8:8" x14ac:dyDescent="0.3">
      <c r="H79169" s="3"/>
    </row>
    <row r="79170" spans="8:8" x14ac:dyDescent="0.3">
      <c r="H79170" s="3"/>
    </row>
    <row r="79171" spans="8:8" x14ac:dyDescent="0.3">
      <c r="H79171" s="3"/>
    </row>
    <row r="79172" spans="8:8" x14ac:dyDescent="0.3">
      <c r="H79172" s="3"/>
    </row>
    <row r="79173" spans="8:8" x14ac:dyDescent="0.3">
      <c r="H79173" s="3"/>
    </row>
    <row r="79174" spans="8:8" x14ac:dyDescent="0.3">
      <c r="H79174" s="3"/>
    </row>
    <row r="79175" spans="8:8" x14ac:dyDescent="0.3">
      <c r="H79175" s="3"/>
    </row>
    <row r="79176" spans="8:8" x14ac:dyDescent="0.3">
      <c r="H79176" s="3"/>
    </row>
    <row r="79177" spans="8:8" x14ac:dyDescent="0.3">
      <c r="H79177" s="3"/>
    </row>
    <row r="79178" spans="8:8" x14ac:dyDescent="0.3">
      <c r="H79178" s="3"/>
    </row>
    <row r="79179" spans="8:8" x14ac:dyDescent="0.3">
      <c r="H79179" s="3"/>
    </row>
    <row r="79180" spans="8:8" x14ac:dyDescent="0.3">
      <c r="H79180" s="3"/>
    </row>
    <row r="79181" spans="8:8" x14ac:dyDescent="0.3">
      <c r="H79181" s="3"/>
    </row>
    <row r="79182" spans="8:8" x14ac:dyDescent="0.3">
      <c r="H79182" s="3"/>
    </row>
    <row r="79183" spans="8:8" x14ac:dyDescent="0.3">
      <c r="H79183" s="3"/>
    </row>
    <row r="79184" spans="8:8" x14ac:dyDescent="0.3">
      <c r="H79184" s="3"/>
    </row>
    <row r="79185" spans="8:8" x14ac:dyDescent="0.3">
      <c r="H79185" s="3"/>
    </row>
    <row r="79186" spans="8:8" x14ac:dyDescent="0.3">
      <c r="H79186" s="3"/>
    </row>
    <row r="79187" spans="8:8" x14ac:dyDescent="0.3">
      <c r="H79187" s="3"/>
    </row>
    <row r="79188" spans="8:8" x14ac:dyDescent="0.3">
      <c r="H79188" s="3"/>
    </row>
    <row r="79189" spans="8:8" x14ac:dyDescent="0.3">
      <c r="H79189" s="3"/>
    </row>
    <row r="79190" spans="8:8" x14ac:dyDescent="0.3">
      <c r="H79190" s="3"/>
    </row>
    <row r="79191" spans="8:8" x14ac:dyDescent="0.3">
      <c r="H79191" s="3"/>
    </row>
    <row r="79192" spans="8:8" x14ac:dyDescent="0.3">
      <c r="H79192" s="3"/>
    </row>
    <row r="79193" spans="8:8" x14ac:dyDescent="0.3">
      <c r="H79193" s="3"/>
    </row>
    <row r="79194" spans="8:8" x14ac:dyDescent="0.3">
      <c r="H79194" s="3"/>
    </row>
    <row r="79195" spans="8:8" x14ac:dyDescent="0.3">
      <c r="H79195" s="3"/>
    </row>
    <row r="79196" spans="8:8" x14ac:dyDescent="0.3">
      <c r="H79196" s="3"/>
    </row>
    <row r="79197" spans="8:8" x14ac:dyDescent="0.3">
      <c r="H79197" s="3"/>
    </row>
    <row r="79198" spans="8:8" x14ac:dyDescent="0.3">
      <c r="H79198" s="3"/>
    </row>
    <row r="79199" spans="8:8" x14ac:dyDescent="0.3">
      <c r="H79199" s="3"/>
    </row>
    <row r="79200" spans="8:8" x14ac:dyDescent="0.3">
      <c r="H79200" s="3"/>
    </row>
    <row r="79201" spans="8:8" x14ac:dyDescent="0.3">
      <c r="H79201" s="3"/>
    </row>
    <row r="79202" spans="8:8" x14ac:dyDescent="0.3">
      <c r="H79202" s="3"/>
    </row>
    <row r="79203" spans="8:8" x14ac:dyDescent="0.3">
      <c r="H79203" s="3"/>
    </row>
    <row r="79204" spans="8:8" x14ac:dyDescent="0.3">
      <c r="H79204" s="3"/>
    </row>
    <row r="79205" spans="8:8" x14ac:dyDescent="0.3">
      <c r="H79205" s="3"/>
    </row>
    <row r="79206" spans="8:8" x14ac:dyDescent="0.3">
      <c r="H79206" s="3"/>
    </row>
    <row r="79207" spans="8:8" x14ac:dyDescent="0.3">
      <c r="H79207" s="3"/>
    </row>
    <row r="79208" spans="8:8" x14ac:dyDescent="0.3">
      <c r="H79208" s="3"/>
    </row>
    <row r="79209" spans="8:8" x14ac:dyDescent="0.3">
      <c r="H79209" s="3"/>
    </row>
    <row r="79210" spans="8:8" x14ac:dyDescent="0.3">
      <c r="H79210" s="3"/>
    </row>
    <row r="79211" spans="8:8" x14ac:dyDescent="0.3">
      <c r="H79211" s="3"/>
    </row>
    <row r="79212" spans="8:8" x14ac:dyDescent="0.3">
      <c r="H79212" s="3"/>
    </row>
    <row r="79213" spans="8:8" x14ac:dyDescent="0.3">
      <c r="H79213" s="3"/>
    </row>
    <row r="79214" spans="8:8" x14ac:dyDescent="0.3">
      <c r="H79214" s="3"/>
    </row>
    <row r="79215" spans="8:8" x14ac:dyDescent="0.3">
      <c r="H79215" s="3"/>
    </row>
    <row r="79216" spans="8:8" x14ac:dyDescent="0.3">
      <c r="H79216" s="3"/>
    </row>
    <row r="79217" spans="8:8" x14ac:dyDescent="0.3">
      <c r="H79217" s="3"/>
    </row>
    <row r="79218" spans="8:8" x14ac:dyDescent="0.3">
      <c r="H79218" s="3"/>
    </row>
    <row r="79219" spans="8:8" x14ac:dyDescent="0.3">
      <c r="H79219" s="3"/>
    </row>
    <row r="79220" spans="8:8" x14ac:dyDescent="0.3">
      <c r="H79220" s="3"/>
    </row>
    <row r="79221" spans="8:8" x14ac:dyDescent="0.3">
      <c r="H79221" s="3"/>
    </row>
    <row r="79222" spans="8:8" x14ac:dyDescent="0.3">
      <c r="H79222" s="3"/>
    </row>
    <row r="79223" spans="8:8" x14ac:dyDescent="0.3">
      <c r="H79223" s="3"/>
    </row>
    <row r="79224" spans="8:8" x14ac:dyDescent="0.3">
      <c r="H79224" s="3"/>
    </row>
    <row r="79225" spans="8:8" x14ac:dyDescent="0.3">
      <c r="H79225" s="3"/>
    </row>
    <row r="79226" spans="8:8" x14ac:dyDescent="0.3">
      <c r="H79226" s="3"/>
    </row>
    <row r="79227" spans="8:8" x14ac:dyDescent="0.3">
      <c r="H79227" s="3"/>
    </row>
    <row r="79228" spans="8:8" x14ac:dyDescent="0.3">
      <c r="H79228" s="3"/>
    </row>
    <row r="79229" spans="8:8" x14ac:dyDescent="0.3">
      <c r="H79229" s="3"/>
    </row>
    <row r="79230" spans="8:8" x14ac:dyDescent="0.3">
      <c r="H79230" s="3"/>
    </row>
    <row r="79231" spans="8:8" x14ac:dyDescent="0.3">
      <c r="H79231" s="3"/>
    </row>
    <row r="79232" spans="8:8" x14ac:dyDescent="0.3">
      <c r="H79232" s="3"/>
    </row>
    <row r="79233" spans="8:8" x14ac:dyDescent="0.3">
      <c r="H79233" s="3"/>
    </row>
    <row r="79234" spans="8:8" x14ac:dyDescent="0.3">
      <c r="H79234" s="3"/>
    </row>
    <row r="79235" spans="8:8" x14ac:dyDescent="0.3">
      <c r="H79235" s="3"/>
    </row>
    <row r="79236" spans="8:8" x14ac:dyDescent="0.3">
      <c r="H79236" s="3"/>
    </row>
    <row r="79237" spans="8:8" x14ac:dyDescent="0.3">
      <c r="H79237" s="3"/>
    </row>
    <row r="79238" spans="8:8" x14ac:dyDescent="0.3">
      <c r="H79238" s="3"/>
    </row>
    <row r="79239" spans="8:8" x14ac:dyDescent="0.3">
      <c r="H79239" s="3"/>
    </row>
    <row r="79240" spans="8:8" x14ac:dyDescent="0.3">
      <c r="H79240" s="3"/>
    </row>
    <row r="79241" spans="8:8" x14ac:dyDescent="0.3">
      <c r="H79241" s="3"/>
    </row>
    <row r="79242" spans="8:8" x14ac:dyDescent="0.3">
      <c r="H79242" s="3"/>
    </row>
    <row r="79243" spans="8:8" x14ac:dyDescent="0.3">
      <c r="H79243" s="3"/>
    </row>
    <row r="79244" spans="8:8" x14ac:dyDescent="0.3">
      <c r="H79244" s="3"/>
    </row>
    <row r="79245" spans="8:8" x14ac:dyDescent="0.3">
      <c r="H79245" s="3"/>
    </row>
    <row r="79246" spans="8:8" x14ac:dyDescent="0.3">
      <c r="H79246" s="3"/>
    </row>
    <row r="79247" spans="8:8" x14ac:dyDescent="0.3">
      <c r="H79247" s="3"/>
    </row>
    <row r="79248" spans="8:8" x14ac:dyDescent="0.3">
      <c r="H79248" s="3"/>
    </row>
    <row r="79249" spans="8:8" x14ac:dyDescent="0.3">
      <c r="H79249" s="3"/>
    </row>
    <row r="79250" spans="8:8" x14ac:dyDescent="0.3">
      <c r="H79250" s="3"/>
    </row>
    <row r="79251" spans="8:8" x14ac:dyDescent="0.3">
      <c r="H79251" s="3"/>
    </row>
    <row r="79252" spans="8:8" x14ac:dyDescent="0.3">
      <c r="H79252" s="3"/>
    </row>
    <row r="79253" spans="8:8" x14ac:dyDescent="0.3">
      <c r="H79253" s="3"/>
    </row>
    <row r="79254" spans="8:8" x14ac:dyDescent="0.3">
      <c r="H79254" s="3"/>
    </row>
    <row r="79255" spans="8:8" x14ac:dyDescent="0.3">
      <c r="H79255" s="3"/>
    </row>
    <row r="79256" spans="8:8" x14ac:dyDescent="0.3">
      <c r="H79256" s="3"/>
    </row>
    <row r="79257" spans="8:8" x14ac:dyDescent="0.3">
      <c r="H79257" s="3"/>
    </row>
    <row r="79258" spans="8:8" x14ac:dyDescent="0.3">
      <c r="H79258" s="3"/>
    </row>
    <row r="79259" spans="8:8" x14ac:dyDescent="0.3">
      <c r="H79259" s="3"/>
    </row>
    <row r="79260" spans="8:8" x14ac:dyDescent="0.3">
      <c r="H79260" s="3"/>
    </row>
    <row r="79261" spans="8:8" x14ac:dyDescent="0.3">
      <c r="H79261" s="3"/>
    </row>
    <row r="79262" spans="8:8" x14ac:dyDescent="0.3">
      <c r="H79262" s="3"/>
    </row>
    <row r="79263" spans="8:8" x14ac:dyDescent="0.3">
      <c r="H79263" s="3"/>
    </row>
    <row r="79264" spans="8:8" x14ac:dyDescent="0.3">
      <c r="H79264" s="3"/>
    </row>
    <row r="79265" spans="8:8" x14ac:dyDescent="0.3">
      <c r="H79265" s="3"/>
    </row>
    <row r="79266" spans="8:8" x14ac:dyDescent="0.3">
      <c r="H79266" s="3"/>
    </row>
    <row r="79267" spans="8:8" x14ac:dyDescent="0.3">
      <c r="H79267" s="3"/>
    </row>
    <row r="79268" spans="8:8" x14ac:dyDescent="0.3">
      <c r="H79268" s="3"/>
    </row>
    <row r="79269" spans="8:8" x14ac:dyDescent="0.3">
      <c r="H79269" s="3"/>
    </row>
    <row r="79270" spans="8:8" x14ac:dyDescent="0.3">
      <c r="H79270" s="3"/>
    </row>
    <row r="79271" spans="8:8" x14ac:dyDescent="0.3">
      <c r="H79271" s="3"/>
    </row>
    <row r="79272" spans="8:8" x14ac:dyDescent="0.3">
      <c r="H79272" s="3"/>
    </row>
    <row r="79273" spans="8:8" x14ac:dyDescent="0.3">
      <c r="H79273" s="3"/>
    </row>
    <row r="79274" spans="8:8" x14ac:dyDescent="0.3">
      <c r="H79274" s="3"/>
    </row>
    <row r="79275" spans="8:8" x14ac:dyDescent="0.3">
      <c r="H79275" s="3"/>
    </row>
    <row r="79276" spans="8:8" x14ac:dyDescent="0.3">
      <c r="H79276" s="3"/>
    </row>
    <row r="79277" spans="8:8" x14ac:dyDescent="0.3">
      <c r="H79277" s="3"/>
    </row>
    <row r="79278" spans="8:8" x14ac:dyDescent="0.3">
      <c r="H79278" s="3"/>
    </row>
    <row r="79279" spans="8:8" x14ac:dyDescent="0.3">
      <c r="H79279" s="3"/>
    </row>
    <row r="79280" spans="8:8" x14ac:dyDescent="0.3">
      <c r="H79280" s="3"/>
    </row>
    <row r="79281" spans="8:8" x14ac:dyDescent="0.3">
      <c r="H79281" s="3"/>
    </row>
    <row r="79282" spans="8:8" x14ac:dyDescent="0.3">
      <c r="H79282" s="3"/>
    </row>
    <row r="79283" spans="8:8" x14ac:dyDescent="0.3">
      <c r="H79283" s="3"/>
    </row>
    <row r="79284" spans="8:8" x14ac:dyDescent="0.3">
      <c r="H79284" s="3"/>
    </row>
    <row r="79285" spans="8:8" x14ac:dyDescent="0.3">
      <c r="H79285" s="3"/>
    </row>
    <row r="79286" spans="8:8" x14ac:dyDescent="0.3">
      <c r="H79286" s="3"/>
    </row>
    <row r="79287" spans="8:8" x14ac:dyDescent="0.3">
      <c r="H79287" s="3"/>
    </row>
    <row r="79288" spans="8:8" x14ac:dyDescent="0.3">
      <c r="H79288" s="3"/>
    </row>
    <row r="79289" spans="8:8" x14ac:dyDescent="0.3">
      <c r="H79289" s="3"/>
    </row>
    <row r="79290" spans="8:8" x14ac:dyDescent="0.3">
      <c r="H79290" s="3"/>
    </row>
    <row r="79291" spans="8:8" x14ac:dyDescent="0.3">
      <c r="H79291" s="3"/>
    </row>
    <row r="79292" spans="8:8" x14ac:dyDescent="0.3">
      <c r="H79292" s="3"/>
    </row>
    <row r="79293" spans="8:8" x14ac:dyDescent="0.3">
      <c r="H79293" s="3"/>
    </row>
    <row r="79294" spans="8:8" x14ac:dyDescent="0.3">
      <c r="H79294" s="3"/>
    </row>
    <row r="79295" spans="8:8" x14ac:dyDescent="0.3">
      <c r="H79295" s="3"/>
    </row>
    <row r="79296" spans="8:8" x14ac:dyDescent="0.3">
      <c r="H79296" s="3"/>
    </row>
    <row r="79297" spans="8:8" x14ac:dyDescent="0.3">
      <c r="H79297" s="3"/>
    </row>
    <row r="79298" spans="8:8" x14ac:dyDescent="0.3">
      <c r="H79298" s="3"/>
    </row>
    <row r="79299" spans="8:8" x14ac:dyDescent="0.3">
      <c r="H79299" s="3"/>
    </row>
    <row r="79300" spans="8:8" x14ac:dyDescent="0.3">
      <c r="H79300" s="3"/>
    </row>
    <row r="79301" spans="8:8" x14ac:dyDescent="0.3">
      <c r="H79301" s="3"/>
    </row>
    <row r="79302" spans="8:8" x14ac:dyDescent="0.3">
      <c r="H79302" s="3"/>
    </row>
    <row r="79303" spans="8:8" x14ac:dyDescent="0.3">
      <c r="H79303" s="3"/>
    </row>
    <row r="79304" spans="8:8" x14ac:dyDescent="0.3">
      <c r="H79304" s="3"/>
    </row>
    <row r="79305" spans="8:8" x14ac:dyDescent="0.3">
      <c r="H79305" s="3"/>
    </row>
    <row r="79306" spans="8:8" x14ac:dyDescent="0.3">
      <c r="H79306" s="3"/>
    </row>
    <row r="79307" spans="8:8" x14ac:dyDescent="0.3">
      <c r="H79307" s="3"/>
    </row>
    <row r="79308" spans="8:8" x14ac:dyDescent="0.3">
      <c r="H79308" s="3"/>
    </row>
    <row r="79309" spans="8:8" x14ac:dyDescent="0.3">
      <c r="H79309" s="3"/>
    </row>
    <row r="79310" spans="8:8" x14ac:dyDescent="0.3">
      <c r="H79310" s="3"/>
    </row>
    <row r="79311" spans="8:8" x14ac:dyDescent="0.3">
      <c r="H79311" s="3"/>
    </row>
    <row r="79312" spans="8:8" x14ac:dyDescent="0.3">
      <c r="H79312" s="3"/>
    </row>
    <row r="79313" spans="8:8" x14ac:dyDescent="0.3">
      <c r="H79313" s="3"/>
    </row>
    <row r="79314" spans="8:8" x14ac:dyDescent="0.3">
      <c r="H79314" s="3"/>
    </row>
    <row r="79315" spans="8:8" x14ac:dyDescent="0.3">
      <c r="H79315" s="3"/>
    </row>
    <row r="79316" spans="8:8" x14ac:dyDescent="0.3">
      <c r="H79316" s="3"/>
    </row>
    <row r="79317" spans="8:8" x14ac:dyDescent="0.3">
      <c r="H79317" s="3"/>
    </row>
    <row r="79318" spans="8:8" x14ac:dyDescent="0.3">
      <c r="H79318" s="3"/>
    </row>
    <row r="79319" spans="8:8" x14ac:dyDescent="0.3">
      <c r="H79319" s="3"/>
    </row>
    <row r="79320" spans="8:8" x14ac:dyDescent="0.3">
      <c r="H79320" s="3"/>
    </row>
    <row r="79321" spans="8:8" x14ac:dyDescent="0.3">
      <c r="H79321" s="3"/>
    </row>
    <row r="79322" spans="8:8" x14ac:dyDescent="0.3">
      <c r="H79322" s="3"/>
    </row>
    <row r="79323" spans="8:8" x14ac:dyDescent="0.3">
      <c r="H79323" s="3"/>
    </row>
    <row r="79324" spans="8:8" x14ac:dyDescent="0.3">
      <c r="H79324" s="3"/>
    </row>
    <row r="79325" spans="8:8" x14ac:dyDescent="0.3">
      <c r="H79325" s="3"/>
    </row>
    <row r="79326" spans="8:8" x14ac:dyDescent="0.3">
      <c r="H79326" s="3"/>
    </row>
    <row r="79327" spans="8:8" x14ac:dyDescent="0.3">
      <c r="H79327" s="3"/>
    </row>
    <row r="79328" spans="8:8" x14ac:dyDescent="0.3">
      <c r="H79328" s="3"/>
    </row>
    <row r="79329" spans="8:8" x14ac:dyDescent="0.3">
      <c r="H79329" s="3"/>
    </row>
    <row r="79330" spans="8:8" x14ac:dyDescent="0.3">
      <c r="H79330" s="3"/>
    </row>
    <row r="79331" spans="8:8" x14ac:dyDescent="0.3">
      <c r="H79331" s="3"/>
    </row>
    <row r="79332" spans="8:8" x14ac:dyDescent="0.3">
      <c r="H79332" s="3"/>
    </row>
    <row r="79333" spans="8:8" x14ac:dyDescent="0.3">
      <c r="H79333" s="3"/>
    </row>
    <row r="79334" spans="8:8" x14ac:dyDescent="0.3">
      <c r="H79334" s="3"/>
    </row>
    <row r="79335" spans="8:8" x14ac:dyDescent="0.3">
      <c r="H79335" s="3"/>
    </row>
    <row r="79336" spans="8:8" x14ac:dyDescent="0.3">
      <c r="H79336" s="3"/>
    </row>
    <row r="79337" spans="8:8" x14ac:dyDescent="0.3">
      <c r="H79337" s="3"/>
    </row>
    <row r="79338" spans="8:8" x14ac:dyDescent="0.3">
      <c r="H79338" s="3"/>
    </row>
    <row r="79339" spans="8:8" x14ac:dyDescent="0.3">
      <c r="H79339" s="3"/>
    </row>
    <row r="79340" spans="8:8" x14ac:dyDescent="0.3">
      <c r="H79340" s="3"/>
    </row>
    <row r="79341" spans="8:8" x14ac:dyDescent="0.3">
      <c r="H79341" s="3"/>
    </row>
    <row r="79342" spans="8:8" x14ac:dyDescent="0.3">
      <c r="H79342" s="3"/>
    </row>
    <row r="79343" spans="8:8" x14ac:dyDescent="0.3">
      <c r="H79343" s="3"/>
    </row>
    <row r="79344" spans="8:8" x14ac:dyDescent="0.3">
      <c r="H79344" s="3"/>
    </row>
    <row r="79345" spans="8:8" x14ac:dyDescent="0.3">
      <c r="H79345" s="3"/>
    </row>
    <row r="79346" spans="8:8" x14ac:dyDescent="0.3">
      <c r="H79346" s="3"/>
    </row>
    <row r="79347" spans="8:8" x14ac:dyDescent="0.3">
      <c r="H79347" s="3"/>
    </row>
    <row r="79348" spans="8:8" x14ac:dyDescent="0.3">
      <c r="H79348" s="3"/>
    </row>
    <row r="79349" spans="8:8" x14ac:dyDescent="0.3">
      <c r="H79349" s="3"/>
    </row>
    <row r="79350" spans="8:8" x14ac:dyDescent="0.3">
      <c r="H79350" s="3"/>
    </row>
    <row r="79351" spans="8:8" x14ac:dyDescent="0.3">
      <c r="H79351" s="3"/>
    </row>
    <row r="79352" spans="8:8" x14ac:dyDescent="0.3">
      <c r="H79352" s="3"/>
    </row>
    <row r="79353" spans="8:8" x14ac:dyDescent="0.3">
      <c r="H79353" s="3"/>
    </row>
    <row r="79354" spans="8:8" x14ac:dyDescent="0.3">
      <c r="H79354" s="3"/>
    </row>
    <row r="79355" spans="8:8" x14ac:dyDescent="0.3">
      <c r="H79355" s="3"/>
    </row>
    <row r="79356" spans="8:8" x14ac:dyDescent="0.3">
      <c r="H79356" s="3"/>
    </row>
    <row r="79357" spans="8:8" x14ac:dyDescent="0.3">
      <c r="H79357" s="3"/>
    </row>
    <row r="79358" spans="8:8" x14ac:dyDescent="0.3">
      <c r="H79358" s="3"/>
    </row>
    <row r="79359" spans="8:8" x14ac:dyDescent="0.3">
      <c r="H79359" s="3"/>
    </row>
    <row r="79360" spans="8:8" x14ac:dyDescent="0.3">
      <c r="H79360" s="3"/>
    </row>
    <row r="79361" spans="8:8" x14ac:dyDescent="0.3">
      <c r="H79361" s="3"/>
    </row>
    <row r="79362" spans="8:8" x14ac:dyDescent="0.3">
      <c r="H79362" s="3"/>
    </row>
    <row r="79363" spans="8:8" x14ac:dyDescent="0.3">
      <c r="H79363" s="3"/>
    </row>
    <row r="79364" spans="8:8" x14ac:dyDescent="0.3">
      <c r="H79364" s="3"/>
    </row>
    <row r="79365" spans="8:8" x14ac:dyDescent="0.3">
      <c r="H79365" s="3"/>
    </row>
    <row r="79366" spans="8:8" x14ac:dyDescent="0.3">
      <c r="H79366" s="3"/>
    </row>
    <row r="79367" spans="8:8" x14ac:dyDescent="0.3">
      <c r="H79367" s="3"/>
    </row>
    <row r="79368" spans="8:8" x14ac:dyDescent="0.3">
      <c r="H79368" s="3"/>
    </row>
    <row r="79369" spans="8:8" x14ac:dyDescent="0.3">
      <c r="H79369" s="3"/>
    </row>
    <row r="79370" spans="8:8" x14ac:dyDescent="0.3">
      <c r="H79370" s="3"/>
    </row>
    <row r="79371" spans="8:8" x14ac:dyDescent="0.3">
      <c r="H79371" s="3"/>
    </row>
    <row r="79372" spans="8:8" x14ac:dyDescent="0.3">
      <c r="H79372" s="3"/>
    </row>
    <row r="79373" spans="8:8" x14ac:dyDescent="0.3">
      <c r="H79373" s="3"/>
    </row>
    <row r="79374" spans="8:8" x14ac:dyDescent="0.3">
      <c r="H79374" s="3"/>
    </row>
    <row r="79375" spans="8:8" x14ac:dyDescent="0.3">
      <c r="H79375" s="3"/>
    </row>
    <row r="79376" spans="8:8" x14ac:dyDescent="0.3">
      <c r="H79376" s="3"/>
    </row>
    <row r="79377" spans="8:8" x14ac:dyDescent="0.3">
      <c r="H79377" s="3"/>
    </row>
    <row r="79378" spans="8:8" x14ac:dyDescent="0.3">
      <c r="H79378" s="3"/>
    </row>
    <row r="79379" spans="8:8" x14ac:dyDescent="0.3">
      <c r="H79379" s="3"/>
    </row>
    <row r="79380" spans="8:8" x14ac:dyDescent="0.3">
      <c r="H79380" s="3"/>
    </row>
    <row r="79381" spans="8:8" x14ac:dyDescent="0.3">
      <c r="H79381" s="3"/>
    </row>
    <row r="79382" spans="8:8" x14ac:dyDescent="0.3">
      <c r="H79382" s="3"/>
    </row>
    <row r="79383" spans="8:8" x14ac:dyDescent="0.3">
      <c r="H79383" s="3"/>
    </row>
    <row r="79384" spans="8:8" x14ac:dyDescent="0.3">
      <c r="H79384" s="3"/>
    </row>
    <row r="79385" spans="8:8" x14ac:dyDescent="0.3">
      <c r="H79385" s="3"/>
    </row>
    <row r="79386" spans="8:8" x14ac:dyDescent="0.3">
      <c r="H79386" s="3"/>
    </row>
    <row r="79387" spans="8:8" x14ac:dyDescent="0.3">
      <c r="H79387" s="3"/>
    </row>
    <row r="79388" spans="8:8" x14ac:dyDescent="0.3">
      <c r="H79388" s="3"/>
    </row>
    <row r="79389" spans="8:8" x14ac:dyDescent="0.3">
      <c r="H79389" s="3"/>
    </row>
    <row r="79390" spans="8:8" x14ac:dyDescent="0.3">
      <c r="H79390" s="3"/>
    </row>
    <row r="79391" spans="8:8" x14ac:dyDescent="0.3">
      <c r="H79391" s="3"/>
    </row>
    <row r="79392" spans="8:8" x14ac:dyDescent="0.3">
      <c r="H79392" s="3"/>
    </row>
    <row r="79393" spans="8:8" x14ac:dyDescent="0.3">
      <c r="H79393" s="3"/>
    </row>
    <row r="79394" spans="8:8" x14ac:dyDescent="0.3">
      <c r="H79394" s="3"/>
    </row>
    <row r="79395" spans="8:8" x14ac:dyDescent="0.3">
      <c r="H79395" s="3"/>
    </row>
    <row r="79396" spans="8:8" x14ac:dyDescent="0.3">
      <c r="H79396" s="3"/>
    </row>
    <row r="79397" spans="8:8" x14ac:dyDescent="0.3">
      <c r="H79397" s="3"/>
    </row>
    <row r="79398" spans="8:8" x14ac:dyDescent="0.3">
      <c r="H79398" s="3"/>
    </row>
    <row r="79399" spans="8:8" x14ac:dyDescent="0.3">
      <c r="H79399" s="3"/>
    </row>
    <row r="79400" spans="8:8" x14ac:dyDescent="0.3">
      <c r="H79400" s="3"/>
    </row>
    <row r="79401" spans="8:8" x14ac:dyDescent="0.3">
      <c r="H79401" s="3"/>
    </row>
    <row r="79402" spans="8:8" x14ac:dyDescent="0.3">
      <c r="H79402" s="3"/>
    </row>
    <row r="79403" spans="8:8" x14ac:dyDescent="0.3">
      <c r="H79403" s="3"/>
    </row>
    <row r="79404" spans="8:8" x14ac:dyDescent="0.3">
      <c r="H79404" s="3"/>
    </row>
    <row r="79405" spans="8:8" x14ac:dyDescent="0.3">
      <c r="H79405" s="3"/>
    </row>
    <row r="79406" spans="8:8" x14ac:dyDescent="0.3">
      <c r="H79406" s="3"/>
    </row>
    <row r="79407" spans="8:8" x14ac:dyDescent="0.3">
      <c r="H79407" s="3"/>
    </row>
    <row r="79408" spans="8:8" x14ac:dyDescent="0.3">
      <c r="H79408" s="3"/>
    </row>
    <row r="79409" spans="8:8" x14ac:dyDescent="0.3">
      <c r="H79409" s="3"/>
    </row>
    <row r="79410" spans="8:8" x14ac:dyDescent="0.3">
      <c r="H79410" s="3"/>
    </row>
    <row r="79411" spans="8:8" x14ac:dyDescent="0.3">
      <c r="H79411" s="3"/>
    </row>
    <row r="79412" spans="8:8" x14ac:dyDescent="0.3">
      <c r="H79412" s="3"/>
    </row>
    <row r="79413" spans="8:8" x14ac:dyDescent="0.3">
      <c r="H79413" s="3"/>
    </row>
    <row r="79414" spans="8:8" x14ac:dyDescent="0.3">
      <c r="H79414" s="3"/>
    </row>
    <row r="79415" spans="8:8" x14ac:dyDescent="0.3">
      <c r="H79415" s="3"/>
    </row>
    <row r="79416" spans="8:8" x14ac:dyDescent="0.3">
      <c r="H79416" s="3"/>
    </row>
    <row r="79417" spans="8:8" x14ac:dyDescent="0.3">
      <c r="H79417" s="3"/>
    </row>
    <row r="79418" spans="8:8" x14ac:dyDescent="0.3">
      <c r="H79418" s="3"/>
    </row>
    <row r="79419" spans="8:8" x14ac:dyDescent="0.3">
      <c r="H79419" s="3"/>
    </row>
    <row r="79420" spans="8:8" x14ac:dyDescent="0.3">
      <c r="H79420" s="3"/>
    </row>
    <row r="79421" spans="8:8" x14ac:dyDescent="0.3">
      <c r="H79421" s="3"/>
    </row>
    <row r="79422" spans="8:8" x14ac:dyDescent="0.3">
      <c r="H79422" s="3"/>
    </row>
    <row r="79423" spans="8:8" x14ac:dyDescent="0.3">
      <c r="H79423" s="3"/>
    </row>
    <row r="79424" spans="8:8" x14ac:dyDescent="0.3">
      <c r="H79424" s="3"/>
    </row>
    <row r="79425" spans="8:8" x14ac:dyDescent="0.3">
      <c r="H79425" s="3"/>
    </row>
    <row r="79426" spans="8:8" x14ac:dyDescent="0.3">
      <c r="H79426" s="3"/>
    </row>
    <row r="79427" spans="8:8" x14ac:dyDescent="0.3">
      <c r="H79427" s="3"/>
    </row>
    <row r="79428" spans="8:8" x14ac:dyDescent="0.3">
      <c r="H79428" s="3"/>
    </row>
    <row r="79429" spans="8:8" x14ac:dyDescent="0.3">
      <c r="H79429" s="3"/>
    </row>
    <row r="79430" spans="8:8" x14ac:dyDescent="0.3">
      <c r="H79430" s="3"/>
    </row>
    <row r="79431" spans="8:8" x14ac:dyDescent="0.3">
      <c r="H79431" s="3"/>
    </row>
    <row r="79432" spans="8:8" x14ac:dyDescent="0.3">
      <c r="H79432" s="3"/>
    </row>
    <row r="79433" spans="8:8" x14ac:dyDescent="0.3">
      <c r="H79433" s="3"/>
    </row>
    <row r="79434" spans="8:8" x14ac:dyDescent="0.3">
      <c r="H79434" s="3"/>
    </row>
    <row r="79435" spans="8:8" x14ac:dyDescent="0.3">
      <c r="H79435" s="3"/>
    </row>
    <row r="79436" spans="8:8" x14ac:dyDescent="0.3">
      <c r="H79436" s="3"/>
    </row>
    <row r="79437" spans="8:8" x14ac:dyDescent="0.3">
      <c r="H79437" s="3"/>
    </row>
    <row r="79438" spans="8:8" x14ac:dyDescent="0.3">
      <c r="H79438" s="3"/>
    </row>
    <row r="79439" spans="8:8" x14ac:dyDescent="0.3">
      <c r="H79439" s="3"/>
    </row>
    <row r="79440" spans="8:8" x14ac:dyDescent="0.3">
      <c r="H79440" s="3"/>
    </row>
    <row r="79441" spans="8:8" x14ac:dyDescent="0.3">
      <c r="H79441" s="3"/>
    </row>
    <row r="79442" spans="8:8" x14ac:dyDescent="0.3">
      <c r="H79442" s="3"/>
    </row>
    <row r="79443" spans="8:8" x14ac:dyDescent="0.3">
      <c r="H79443" s="3"/>
    </row>
    <row r="79444" spans="8:8" x14ac:dyDescent="0.3">
      <c r="H79444" s="3"/>
    </row>
    <row r="79445" spans="8:8" x14ac:dyDescent="0.3">
      <c r="H79445" s="3"/>
    </row>
    <row r="79446" spans="8:8" x14ac:dyDescent="0.3">
      <c r="H79446" s="3"/>
    </row>
    <row r="79447" spans="8:8" x14ac:dyDescent="0.3">
      <c r="H79447" s="3"/>
    </row>
    <row r="79448" spans="8:8" x14ac:dyDescent="0.3">
      <c r="H79448" s="3"/>
    </row>
    <row r="79449" spans="8:8" x14ac:dyDescent="0.3">
      <c r="H79449" s="3"/>
    </row>
    <row r="79450" spans="8:8" x14ac:dyDescent="0.3">
      <c r="H79450" s="3"/>
    </row>
    <row r="79451" spans="8:8" x14ac:dyDescent="0.3">
      <c r="H79451" s="3"/>
    </row>
    <row r="79452" spans="8:8" x14ac:dyDescent="0.3">
      <c r="H79452" s="3"/>
    </row>
    <row r="79453" spans="8:8" x14ac:dyDescent="0.3">
      <c r="H79453" s="3"/>
    </row>
    <row r="79454" spans="8:8" x14ac:dyDescent="0.3">
      <c r="H79454" s="3"/>
    </row>
    <row r="79455" spans="8:8" x14ac:dyDescent="0.3">
      <c r="H79455" s="3"/>
    </row>
    <row r="79456" spans="8:8" x14ac:dyDescent="0.3">
      <c r="H79456" s="3"/>
    </row>
    <row r="79457" spans="8:8" x14ac:dyDescent="0.3">
      <c r="H79457" s="3"/>
    </row>
    <row r="79458" spans="8:8" x14ac:dyDescent="0.3">
      <c r="H79458" s="3"/>
    </row>
    <row r="79459" spans="8:8" x14ac:dyDescent="0.3">
      <c r="H79459" s="3"/>
    </row>
    <row r="79460" spans="8:8" x14ac:dyDescent="0.3">
      <c r="H79460" s="3"/>
    </row>
    <row r="79461" spans="8:8" x14ac:dyDescent="0.3">
      <c r="H79461" s="3"/>
    </row>
    <row r="79462" spans="8:8" x14ac:dyDescent="0.3">
      <c r="H79462" s="3"/>
    </row>
    <row r="79463" spans="8:8" x14ac:dyDescent="0.3">
      <c r="H79463" s="3"/>
    </row>
    <row r="79464" spans="8:8" x14ac:dyDescent="0.3">
      <c r="H79464" s="3"/>
    </row>
    <row r="79465" spans="8:8" x14ac:dyDescent="0.3">
      <c r="H79465" s="3"/>
    </row>
    <row r="79466" spans="8:8" x14ac:dyDescent="0.3">
      <c r="H79466" s="3"/>
    </row>
    <row r="79467" spans="8:8" x14ac:dyDescent="0.3">
      <c r="H79467" s="3"/>
    </row>
    <row r="79468" spans="8:8" x14ac:dyDescent="0.3">
      <c r="H79468" s="3"/>
    </row>
    <row r="79469" spans="8:8" x14ac:dyDescent="0.3">
      <c r="H79469" s="3"/>
    </row>
    <row r="79470" spans="8:8" x14ac:dyDescent="0.3">
      <c r="H79470" s="3"/>
    </row>
    <row r="79471" spans="8:8" x14ac:dyDescent="0.3">
      <c r="H79471" s="3"/>
    </row>
    <row r="79472" spans="8:8" x14ac:dyDescent="0.3">
      <c r="H79472" s="3"/>
    </row>
    <row r="79473" spans="8:8" x14ac:dyDescent="0.3">
      <c r="H79473" s="3"/>
    </row>
    <row r="79474" spans="8:8" x14ac:dyDescent="0.3">
      <c r="H79474" s="3"/>
    </row>
    <row r="79475" spans="8:8" x14ac:dyDescent="0.3">
      <c r="H79475" s="3"/>
    </row>
    <row r="79476" spans="8:8" x14ac:dyDescent="0.3">
      <c r="H79476" s="3"/>
    </row>
    <row r="79477" spans="8:8" x14ac:dyDescent="0.3">
      <c r="H79477" s="3"/>
    </row>
    <row r="79478" spans="8:8" x14ac:dyDescent="0.3">
      <c r="H79478" s="3"/>
    </row>
    <row r="79479" spans="8:8" x14ac:dyDescent="0.3">
      <c r="H79479" s="3"/>
    </row>
    <row r="79480" spans="8:8" x14ac:dyDescent="0.3">
      <c r="H79480" s="3"/>
    </row>
    <row r="79481" spans="8:8" x14ac:dyDescent="0.3">
      <c r="H79481" s="3"/>
    </row>
    <row r="79482" spans="8:8" x14ac:dyDescent="0.3">
      <c r="H79482" s="3"/>
    </row>
    <row r="79483" spans="8:8" x14ac:dyDescent="0.3">
      <c r="H79483" s="3"/>
    </row>
    <row r="79484" spans="8:8" x14ac:dyDescent="0.3">
      <c r="H79484" s="3"/>
    </row>
    <row r="79485" spans="8:8" x14ac:dyDescent="0.3">
      <c r="H79485" s="3"/>
    </row>
    <row r="79486" spans="8:8" x14ac:dyDescent="0.3">
      <c r="H79486" s="3"/>
    </row>
    <row r="79487" spans="8:8" x14ac:dyDescent="0.3">
      <c r="H79487" s="3"/>
    </row>
    <row r="79488" spans="8:8" x14ac:dyDescent="0.3">
      <c r="H79488" s="3"/>
    </row>
    <row r="79489" spans="8:8" x14ac:dyDescent="0.3">
      <c r="H79489" s="3"/>
    </row>
    <row r="79490" spans="8:8" x14ac:dyDescent="0.3">
      <c r="H79490" s="3"/>
    </row>
    <row r="79491" spans="8:8" x14ac:dyDescent="0.3">
      <c r="H79491" s="3"/>
    </row>
    <row r="79492" spans="8:8" x14ac:dyDescent="0.3">
      <c r="H79492" s="3"/>
    </row>
    <row r="79493" spans="8:8" x14ac:dyDescent="0.3">
      <c r="H79493" s="3"/>
    </row>
    <row r="79494" spans="8:8" x14ac:dyDescent="0.3">
      <c r="H79494" s="3"/>
    </row>
    <row r="79495" spans="8:8" x14ac:dyDescent="0.3">
      <c r="H79495" s="3"/>
    </row>
    <row r="79496" spans="8:8" x14ac:dyDescent="0.3">
      <c r="H79496" s="3"/>
    </row>
    <row r="79497" spans="8:8" x14ac:dyDescent="0.3">
      <c r="H79497" s="3"/>
    </row>
    <row r="79498" spans="8:8" x14ac:dyDescent="0.3">
      <c r="H79498" s="3"/>
    </row>
    <row r="79499" spans="8:8" x14ac:dyDescent="0.3">
      <c r="H79499" s="3"/>
    </row>
    <row r="79500" spans="8:8" x14ac:dyDescent="0.3">
      <c r="H79500" s="3"/>
    </row>
    <row r="79501" spans="8:8" x14ac:dyDescent="0.3">
      <c r="H79501" s="3"/>
    </row>
    <row r="79502" spans="8:8" x14ac:dyDescent="0.3">
      <c r="H79502" s="3"/>
    </row>
    <row r="79503" spans="8:8" x14ac:dyDescent="0.3">
      <c r="H79503" s="3"/>
    </row>
    <row r="79504" spans="8:8" x14ac:dyDescent="0.3">
      <c r="H79504" s="3"/>
    </row>
    <row r="79505" spans="8:8" x14ac:dyDescent="0.3">
      <c r="H79505" s="3"/>
    </row>
    <row r="79506" spans="8:8" x14ac:dyDescent="0.3">
      <c r="H79506" s="3"/>
    </row>
    <row r="79507" spans="8:8" x14ac:dyDescent="0.3">
      <c r="H79507" s="3"/>
    </row>
    <row r="79508" spans="8:8" x14ac:dyDescent="0.3">
      <c r="H79508" s="3"/>
    </row>
    <row r="79509" spans="8:8" x14ac:dyDescent="0.3">
      <c r="H79509" s="3"/>
    </row>
    <row r="79510" spans="8:8" x14ac:dyDescent="0.3">
      <c r="H79510" s="3"/>
    </row>
    <row r="79511" spans="8:8" x14ac:dyDescent="0.3">
      <c r="H79511" s="3"/>
    </row>
    <row r="79512" spans="8:8" x14ac:dyDescent="0.3">
      <c r="H79512" s="3"/>
    </row>
    <row r="79513" spans="8:8" x14ac:dyDescent="0.3">
      <c r="H79513" s="3"/>
    </row>
    <row r="79514" spans="8:8" x14ac:dyDescent="0.3">
      <c r="H79514" s="3"/>
    </row>
    <row r="79515" spans="8:8" x14ac:dyDescent="0.3">
      <c r="H79515" s="3"/>
    </row>
    <row r="79516" spans="8:8" x14ac:dyDescent="0.3">
      <c r="H79516" s="3"/>
    </row>
    <row r="79517" spans="8:8" x14ac:dyDescent="0.3">
      <c r="H79517" s="3"/>
    </row>
    <row r="79518" spans="8:8" x14ac:dyDescent="0.3">
      <c r="H79518" s="3"/>
    </row>
    <row r="79519" spans="8:8" x14ac:dyDescent="0.3">
      <c r="H79519" s="3"/>
    </row>
    <row r="79520" spans="8:8" x14ac:dyDescent="0.3">
      <c r="H79520" s="3"/>
    </row>
    <row r="79521" spans="8:8" x14ac:dyDescent="0.3">
      <c r="H79521" s="3"/>
    </row>
    <row r="79522" spans="8:8" x14ac:dyDescent="0.3">
      <c r="H79522" s="3"/>
    </row>
    <row r="79523" spans="8:8" x14ac:dyDescent="0.3">
      <c r="H79523" s="3"/>
    </row>
    <row r="79524" spans="8:8" x14ac:dyDescent="0.3">
      <c r="H79524" s="3"/>
    </row>
    <row r="79525" spans="8:8" x14ac:dyDescent="0.3">
      <c r="H79525" s="3"/>
    </row>
    <row r="79526" spans="8:8" x14ac:dyDescent="0.3">
      <c r="H79526" s="3"/>
    </row>
    <row r="79527" spans="8:8" x14ac:dyDescent="0.3">
      <c r="H79527" s="3"/>
    </row>
    <row r="79528" spans="8:8" x14ac:dyDescent="0.3">
      <c r="H79528" s="3"/>
    </row>
    <row r="79529" spans="8:8" x14ac:dyDescent="0.3">
      <c r="H79529" s="3"/>
    </row>
    <row r="79530" spans="8:8" x14ac:dyDescent="0.3">
      <c r="H79530" s="3"/>
    </row>
    <row r="79531" spans="8:8" x14ac:dyDescent="0.3">
      <c r="H79531" s="3"/>
    </row>
    <row r="79532" spans="8:8" x14ac:dyDescent="0.3">
      <c r="H79532" s="3"/>
    </row>
    <row r="79533" spans="8:8" x14ac:dyDescent="0.3">
      <c r="H79533" s="3"/>
    </row>
    <row r="79534" spans="8:8" x14ac:dyDescent="0.3">
      <c r="H79534" s="3"/>
    </row>
    <row r="79535" spans="8:8" x14ac:dyDescent="0.3">
      <c r="H79535" s="3"/>
    </row>
    <row r="79536" spans="8:8" x14ac:dyDescent="0.3">
      <c r="H79536" s="3"/>
    </row>
    <row r="79537" spans="8:8" x14ac:dyDescent="0.3">
      <c r="H79537" s="3"/>
    </row>
    <row r="79538" spans="8:8" x14ac:dyDescent="0.3">
      <c r="H79538" s="3"/>
    </row>
    <row r="79539" spans="8:8" x14ac:dyDescent="0.3">
      <c r="H79539" s="3"/>
    </row>
    <row r="79540" spans="8:8" x14ac:dyDescent="0.3">
      <c r="H79540" s="3"/>
    </row>
    <row r="79541" spans="8:8" x14ac:dyDescent="0.3">
      <c r="H79541" s="3"/>
    </row>
    <row r="79542" spans="8:8" x14ac:dyDescent="0.3">
      <c r="H79542" s="3"/>
    </row>
    <row r="79543" spans="8:8" x14ac:dyDescent="0.3">
      <c r="H79543" s="3"/>
    </row>
    <row r="79544" spans="8:8" x14ac:dyDescent="0.3">
      <c r="H79544" s="3"/>
    </row>
    <row r="79545" spans="8:8" x14ac:dyDescent="0.3">
      <c r="H79545" s="3"/>
    </row>
    <row r="79546" spans="8:8" x14ac:dyDescent="0.3">
      <c r="H79546" s="3"/>
    </row>
    <row r="79547" spans="8:8" x14ac:dyDescent="0.3">
      <c r="H79547" s="3"/>
    </row>
    <row r="79548" spans="8:8" x14ac:dyDescent="0.3">
      <c r="H79548" s="3"/>
    </row>
    <row r="79549" spans="8:8" x14ac:dyDescent="0.3">
      <c r="H79549" s="3"/>
    </row>
    <row r="79550" spans="8:8" x14ac:dyDescent="0.3">
      <c r="H79550" s="3"/>
    </row>
    <row r="79551" spans="8:8" x14ac:dyDescent="0.3">
      <c r="H79551" s="3"/>
    </row>
    <row r="79552" spans="8:8" x14ac:dyDescent="0.3">
      <c r="H79552" s="3"/>
    </row>
    <row r="79553" spans="8:8" x14ac:dyDescent="0.3">
      <c r="H79553" s="3"/>
    </row>
    <row r="79554" spans="8:8" x14ac:dyDescent="0.3">
      <c r="H79554" s="3"/>
    </row>
    <row r="79555" spans="8:8" x14ac:dyDescent="0.3">
      <c r="H79555" s="3"/>
    </row>
    <row r="79556" spans="8:8" x14ac:dyDescent="0.3">
      <c r="H79556" s="3"/>
    </row>
    <row r="79557" spans="8:8" x14ac:dyDescent="0.3">
      <c r="H79557" s="3"/>
    </row>
    <row r="79558" spans="8:8" x14ac:dyDescent="0.3">
      <c r="H79558" s="3"/>
    </row>
    <row r="79559" spans="8:8" x14ac:dyDescent="0.3">
      <c r="H79559" s="3"/>
    </row>
    <row r="79560" spans="8:8" x14ac:dyDescent="0.3">
      <c r="H79560" s="3"/>
    </row>
    <row r="79561" spans="8:8" x14ac:dyDescent="0.3">
      <c r="H79561" s="3"/>
    </row>
    <row r="79562" spans="8:8" x14ac:dyDescent="0.3">
      <c r="H79562" s="3"/>
    </row>
    <row r="79563" spans="8:8" x14ac:dyDescent="0.3">
      <c r="H79563" s="3"/>
    </row>
    <row r="79564" spans="8:8" x14ac:dyDescent="0.3">
      <c r="H79564" s="3"/>
    </row>
    <row r="79565" spans="8:8" x14ac:dyDescent="0.3">
      <c r="H79565" s="3"/>
    </row>
    <row r="79566" spans="8:8" x14ac:dyDescent="0.3">
      <c r="H79566" s="3"/>
    </row>
    <row r="79567" spans="8:8" x14ac:dyDescent="0.3">
      <c r="H79567" s="3"/>
    </row>
    <row r="79568" spans="8:8" x14ac:dyDescent="0.3">
      <c r="H79568" s="3"/>
    </row>
    <row r="79569" spans="8:8" x14ac:dyDescent="0.3">
      <c r="H79569" s="3"/>
    </row>
    <row r="79570" spans="8:8" x14ac:dyDescent="0.3">
      <c r="H79570" s="3"/>
    </row>
    <row r="79571" spans="8:8" x14ac:dyDescent="0.3">
      <c r="H79571" s="3"/>
    </row>
    <row r="79572" spans="8:8" x14ac:dyDescent="0.3">
      <c r="H79572" s="3"/>
    </row>
    <row r="79573" spans="8:8" x14ac:dyDescent="0.3">
      <c r="H79573" s="3"/>
    </row>
    <row r="79574" spans="8:8" x14ac:dyDescent="0.3">
      <c r="H79574" s="3"/>
    </row>
    <row r="79575" spans="8:8" x14ac:dyDescent="0.3">
      <c r="H79575" s="3"/>
    </row>
    <row r="79576" spans="8:8" x14ac:dyDescent="0.3">
      <c r="H79576" s="3"/>
    </row>
    <row r="79577" spans="8:8" x14ac:dyDescent="0.3">
      <c r="H79577" s="3"/>
    </row>
    <row r="79578" spans="8:8" x14ac:dyDescent="0.3">
      <c r="H79578" s="3"/>
    </row>
    <row r="79579" spans="8:8" x14ac:dyDescent="0.3">
      <c r="H79579" s="3"/>
    </row>
    <row r="79580" spans="8:8" x14ac:dyDescent="0.3">
      <c r="H79580" s="3"/>
    </row>
    <row r="79581" spans="8:8" x14ac:dyDescent="0.3">
      <c r="H79581" s="3"/>
    </row>
    <row r="79582" spans="8:8" x14ac:dyDescent="0.3">
      <c r="H79582" s="3"/>
    </row>
    <row r="79583" spans="8:8" x14ac:dyDescent="0.3">
      <c r="H79583" s="3"/>
    </row>
    <row r="79584" spans="8:8" x14ac:dyDescent="0.3">
      <c r="H79584" s="3"/>
    </row>
    <row r="79585" spans="8:8" x14ac:dyDescent="0.3">
      <c r="H79585" s="3"/>
    </row>
    <row r="79586" spans="8:8" x14ac:dyDescent="0.3">
      <c r="H79586" s="3"/>
    </row>
    <row r="79587" spans="8:8" x14ac:dyDescent="0.3">
      <c r="H79587" s="3"/>
    </row>
    <row r="79588" spans="8:8" x14ac:dyDescent="0.3">
      <c r="H79588" s="3"/>
    </row>
    <row r="79589" spans="8:8" x14ac:dyDescent="0.3">
      <c r="H79589" s="3"/>
    </row>
    <row r="79590" spans="8:8" x14ac:dyDescent="0.3">
      <c r="H79590" s="3"/>
    </row>
    <row r="79591" spans="8:8" x14ac:dyDescent="0.3">
      <c r="H79591" s="3"/>
    </row>
    <row r="79592" spans="8:8" x14ac:dyDescent="0.3">
      <c r="H79592" s="3"/>
    </row>
    <row r="79593" spans="8:8" x14ac:dyDescent="0.3">
      <c r="H79593" s="3"/>
    </row>
    <row r="79594" spans="8:8" x14ac:dyDescent="0.3">
      <c r="H79594" s="3"/>
    </row>
    <row r="79595" spans="8:8" x14ac:dyDescent="0.3">
      <c r="H79595" s="3"/>
    </row>
    <row r="79596" spans="8:8" x14ac:dyDescent="0.3">
      <c r="H79596" s="3"/>
    </row>
    <row r="79597" spans="8:8" x14ac:dyDescent="0.3">
      <c r="H79597" s="3"/>
    </row>
    <row r="79598" spans="8:8" x14ac:dyDescent="0.3">
      <c r="H79598" s="3"/>
    </row>
    <row r="79599" spans="8:8" x14ac:dyDescent="0.3">
      <c r="H79599" s="3"/>
    </row>
    <row r="79600" spans="8:8" x14ac:dyDescent="0.3">
      <c r="H79600" s="3"/>
    </row>
    <row r="79601" spans="8:8" x14ac:dyDescent="0.3">
      <c r="H79601" s="3"/>
    </row>
    <row r="79602" spans="8:8" x14ac:dyDescent="0.3">
      <c r="H79602" s="3"/>
    </row>
    <row r="79603" spans="8:8" x14ac:dyDescent="0.3">
      <c r="H79603" s="3"/>
    </row>
    <row r="79604" spans="8:8" x14ac:dyDescent="0.3">
      <c r="H79604" s="3"/>
    </row>
    <row r="79605" spans="8:8" x14ac:dyDescent="0.3">
      <c r="H79605" s="3"/>
    </row>
    <row r="79606" spans="8:8" x14ac:dyDescent="0.3">
      <c r="H79606" s="3"/>
    </row>
    <row r="79607" spans="8:8" x14ac:dyDescent="0.3">
      <c r="H79607" s="3"/>
    </row>
    <row r="79608" spans="8:8" x14ac:dyDescent="0.3">
      <c r="H79608" s="3"/>
    </row>
    <row r="79609" spans="8:8" x14ac:dyDescent="0.3">
      <c r="H79609" s="3"/>
    </row>
    <row r="79610" spans="8:8" x14ac:dyDescent="0.3">
      <c r="H79610" s="3"/>
    </row>
    <row r="79611" spans="8:8" x14ac:dyDescent="0.3">
      <c r="H79611" s="3"/>
    </row>
    <row r="79612" spans="8:8" x14ac:dyDescent="0.3">
      <c r="H79612" s="3"/>
    </row>
    <row r="79613" spans="8:8" x14ac:dyDescent="0.3">
      <c r="H79613" s="3"/>
    </row>
    <row r="79614" spans="8:8" x14ac:dyDescent="0.3">
      <c r="H79614" s="3"/>
    </row>
    <row r="79615" spans="8:8" x14ac:dyDescent="0.3">
      <c r="H79615" s="3"/>
    </row>
    <row r="79616" spans="8:8" x14ac:dyDescent="0.3">
      <c r="H79616" s="3"/>
    </row>
    <row r="79617" spans="8:8" x14ac:dyDescent="0.3">
      <c r="H79617" s="3"/>
    </row>
    <row r="79618" spans="8:8" x14ac:dyDescent="0.3">
      <c r="H79618" s="3"/>
    </row>
    <row r="79619" spans="8:8" x14ac:dyDescent="0.3">
      <c r="H79619" s="3"/>
    </row>
    <row r="79620" spans="8:8" x14ac:dyDescent="0.3">
      <c r="H79620" s="3"/>
    </row>
    <row r="79621" spans="8:8" x14ac:dyDescent="0.3">
      <c r="H79621" s="3"/>
    </row>
    <row r="79622" spans="8:8" x14ac:dyDescent="0.3">
      <c r="H79622" s="3"/>
    </row>
    <row r="79623" spans="8:8" x14ac:dyDescent="0.3">
      <c r="H79623" s="3"/>
    </row>
    <row r="79624" spans="8:8" x14ac:dyDescent="0.3">
      <c r="H79624" s="3"/>
    </row>
    <row r="79625" spans="8:8" x14ac:dyDescent="0.3">
      <c r="H79625" s="3"/>
    </row>
    <row r="79626" spans="8:8" x14ac:dyDescent="0.3">
      <c r="H79626" s="3"/>
    </row>
    <row r="79627" spans="8:8" x14ac:dyDescent="0.3">
      <c r="H79627" s="3"/>
    </row>
    <row r="79628" spans="8:8" x14ac:dyDescent="0.3">
      <c r="H79628" s="3"/>
    </row>
    <row r="79629" spans="8:8" x14ac:dyDescent="0.3">
      <c r="H79629" s="3"/>
    </row>
    <row r="79630" spans="8:8" x14ac:dyDescent="0.3">
      <c r="H79630" s="3"/>
    </row>
    <row r="79631" spans="8:8" x14ac:dyDescent="0.3">
      <c r="H79631" s="3"/>
    </row>
    <row r="79632" spans="8:8" x14ac:dyDescent="0.3">
      <c r="H79632" s="3"/>
    </row>
    <row r="79633" spans="8:8" x14ac:dyDescent="0.3">
      <c r="H79633" s="3"/>
    </row>
    <row r="79634" spans="8:8" x14ac:dyDescent="0.3">
      <c r="H79634" s="3"/>
    </row>
    <row r="79635" spans="8:8" x14ac:dyDescent="0.3">
      <c r="H79635" s="3"/>
    </row>
    <row r="79636" spans="8:8" x14ac:dyDescent="0.3">
      <c r="H79636" s="3"/>
    </row>
    <row r="79637" spans="8:8" x14ac:dyDescent="0.3">
      <c r="H79637" s="3"/>
    </row>
    <row r="79638" spans="8:8" x14ac:dyDescent="0.3">
      <c r="H79638" s="3"/>
    </row>
    <row r="79639" spans="8:8" x14ac:dyDescent="0.3">
      <c r="H79639" s="3"/>
    </row>
    <row r="79640" spans="8:8" x14ac:dyDescent="0.3">
      <c r="H79640" s="3"/>
    </row>
    <row r="79641" spans="8:8" x14ac:dyDescent="0.3">
      <c r="H79641" s="3"/>
    </row>
    <row r="79642" spans="8:8" x14ac:dyDescent="0.3">
      <c r="H79642" s="3"/>
    </row>
    <row r="79643" spans="8:8" x14ac:dyDescent="0.3">
      <c r="H79643" s="3"/>
    </row>
    <row r="79644" spans="8:8" x14ac:dyDescent="0.3">
      <c r="H79644" s="3"/>
    </row>
    <row r="79645" spans="8:8" x14ac:dyDescent="0.3">
      <c r="H79645" s="3"/>
    </row>
    <row r="79646" spans="8:8" x14ac:dyDescent="0.3">
      <c r="H79646" s="3"/>
    </row>
    <row r="79647" spans="8:8" x14ac:dyDescent="0.3">
      <c r="H79647" s="3"/>
    </row>
    <row r="79648" spans="8:8" x14ac:dyDescent="0.3">
      <c r="H79648" s="3"/>
    </row>
    <row r="79649" spans="8:8" x14ac:dyDescent="0.3">
      <c r="H79649" s="3"/>
    </row>
    <row r="79650" spans="8:8" x14ac:dyDescent="0.3">
      <c r="H79650" s="3"/>
    </row>
    <row r="79651" spans="8:8" x14ac:dyDescent="0.3">
      <c r="H79651" s="3"/>
    </row>
    <row r="79652" spans="8:8" x14ac:dyDescent="0.3">
      <c r="H79652" s="3"/>
    </row>
    <row r="79653" spans="8:8" x14ac:dyDescent="0.3">
      <c r="H79653" s="3"/>
    </row>
    <row r="79654" spans="8:8" x14ac:dyDescent="0.3">
      <c r="H79654" s="3"/>
    </row>
    <row r="79655" spans="8:8" x14ac:dyDescent="0.3">
      <c r="H79655" s="3"/>
    </row>
    <row r="79656" spans="8:8" x14ac:dyDescent="0.3">
      <c r="H79656" s="3"/>
    </row>
    <row r="79657" spans="8:8" x14ac:dyDescent="0.3">
      <c r="H79657" s="3"/>
    </row>
    <row r="79658" spans="8:8" x14ac:dyDescent="0.3">
      <c r="H79658" s="3"/>
    </row>
    <row r="79659" spans="8:8" x14ac:dyDescent="0.3">
      <c r="H79659" s="3"/>
    </row>
    <row r="79660" spans="8:8" x14ac:dyDescent="0.3">
      <c r="H79660" s="3"/>
    </row>
    <row r="79661" spans="8:8" x14ac:dyDescent="0.3">
      <c r="H79661" s="3"/>
    </row>
    <row r="79662" spans="8:8" x14ac:dyDescent="0.3">
      <c r="H79662" s="3"/>
    </row>
    <row r="79663" spans="8:8" x14ac:dyDescent="0.3">
      <c r="H79663" s="3"/>
    </row>
    <row r="79664" spans="8:8" x14ac:dyDescent="0.3">
      <c r="H79664" s="3"/>
    </row>
    <row r="79665" spans="8:8" x14ac:dyDescent="0.3">
      <c r="H79665" s="3"/>
    </row>
    <row r="79666" spans="8:8" x14ac:dyDescent="0.3">
      <c r="H79666" s="3"/>
    </row>
    <row r="79667" spans="8:8" x14ac:dyDescent="0.3">
      <c r="H79667" s="3"/>
    </row>
    <row r="79668" spans="8:8" x14ac:dyDescent="0.3">
      <c r="H79668" s="3"/>
    </row>
    <row r="79669" spans="8:8" x14ac:dyDescent="0.3">
      <c r="H79669" s="3"/>
    </row>
    <row r="79670" spans="8:8" x14ac:dyDescent="0.3">
      <c r="H79670" s="3"/>
    </row>
    <row r="79671" spans="8:8" x14ac:dyDescent="0.3">
      <c r="H79671" s="3"/>
    </row>
    <row r="79672" spans="8:8" x14ac:dyDescent="0.3">
      <c r="H79672" s="3"/>
    </row>
    <row r="79673" spans="8:8" x14ac:dyDescent="0.3">
      <c r="H79673" s="3"/>
    </row>
    <row r="79674" spans="8:8" x14ac:dyDescent="0.3">
      <c r="H79674" s="3"/>
    </row>
    <row r="79675" spans="8:8" x14ac:dyDescent="0.3">
      <c r="H79675" s="3"/>
    </row>
    <row r="79676" spans="8:8" x14ac:dyDescent="0.3">
      <c r="H79676" s="3"/>
    </row>
    <row r="79677" spans="8:8" x14ac:dyDescent="0.3">
      <c r="H79677" s="3"/>
    </row>
    <row r="79678" spans="8:8" x14ac:dyDescent="0.3">
      <c r="H79678" s="3"/>
    </row>
    <row r="79679" spans="8:8" x14ac:dyDescent="0.3">
      <c r="H79679" s="3"/>
    </row>
    <row r="79680" spans="8:8" x14ac:dyDescent="0.3">
      <c r="H79680" s="3"/>
    </row>
    <row r="79681" spans="8:8" x14ac:dyDescent="0.3">
      <c r="H79681" s="3"/>
    </row>
    <row r="79682" spans="8:8" x14ac:dyDescent="0.3">
      <c r="H79682" s="3"/>
    </row>
    <row r="79683" spans="8:8" x14ac:dyDescent="0.3">
      <c r="H79683" s="3"/>
    </row>
    <row r="79684" spans="8:8" x14ac:dyDescent="0.3">
      <c r="H79684" s="3"/>
    </row>
    <row r="79685" spans="8:8" x14ac:dyDescent="0.3">
      <c r="H79685" s="3"/>
    </row>
    <row r="79686" spans="8:8" x14ac:dyDescent="0.3">
      <c r="H79686" s="3"/>
    </row>
    <row r="79687" spans="8:8" x14ac:dyDescent="0.3">
      <c r="H79687" s="3"/>
    </row>
    <row r="79688" spans="8:8" x14ac:dyDescent="0.3">
      <c r="H79688" s="3"/>
    </row>
    <row r="79689" spans="8:8" x14ac:dyDescent="0.3">
      <c r="H79689" s="3"/>
    </row>
    <row r="79690" spans="8:8" x14ac:dyDescent="0.3">
      <c r="H79690" s="3"/>
    </row>
    <row r="79691" spans="8:8" x14ac:dyDescent="0.3">
      <c r="H79691" s="3"/>
    </row>
    <row r="79692" spans="8:8" x14ac:dyDescent="0.3">
      <c r="H79692" s="3"/>
    </row>
    <row r="79693" spans="8:8" x14ac:dyDescent="0.3">
      <c r="H79693" s="3"/>
    </row>
    <row r="79694" spans="8:8" x14ac:dyDescent="0.3">
      <c r="H79694" s="3"/>
    </row>
    <row r="79695" spans="8:8" x14ac:dyDescent="0.3">
      <c r="H79695" s="3"/>
    </row>
    <row r="79696" spans="8:8" x14ac:dyDescent="0.3">
      <c r="H79696" s="3"/>
    </row>
    <row r="79697" spans="8:8" x14ac:dyDescent="0.3">
      <c r="H79697" s="3"/>
    </row>
    <row r="79698" spans="8:8" x14ac:dyDescent="0.3">
      <c r="H79698" s="3"/>
    </row>
    <row r="79699" spans="8:8" x14ac:dyDescent="0.3">
      <c r="H79699" s="3"/>
    </row>
    <row r="79700" spans="8:8" x14ac:dyDescent="0.3">
      <c r="H79700" s="3"/>
    </row>
    <row r="79701" spans="8:8" x14ac:dyDescent="0.3">
      <c r="H79701" s="3"/>
    </row>
    <row r="79702" spans="8:8" x14ac:dyDescent="0.3">
      <c r="H79702" s="3"/>
    </row>
    <row r="79703" spans="8:8" x14ac:dyDescent="0.3">
      <c r="H79703" s="3"/>
    </row>
    <row r="79704" spans="8:8" x14ac:dyDescent="0.3">
      <c r="H79704" s="3"/>
    </row>
    <row r="79705" spans="8:8" x14ac:dyDescent="0.3">
      <c r="H79705" s="3"/>
    </row>
    <row r="79706" spans="8:8" x14ac:dyDescent="0.3">
      <c r="H79706" s="3"/>
    </row>
    <row r="79707" spans="8:8" x14ac:dyDescent="0.3">
      <c r="H79707" s="3"/>
    </row>
    <row r="79708" spans="8:8" x14ac:dyDescent="0.3">
      <c r="H79708" s="3"/>
    </row>
    <row r="79709" spans="8:8" x14ac:dyDescent="0.3">
      <c r="H79709" s="3"/>
    </row>
    <row r="79710" spans="8:8" x14ac:dyDescent="0.3">
      <c r="H79710" s="3"/>
    </row>
    <row r="79711" spans="8:8" x14ac:dyDescent="0.3">
      <c r="H79711" s="3"/>
    </row>
    <row r="79712" spans="8:8" x14ac:dyDescent="0.3">
      <c r="H79712" s="3"/>
    </row>
    <row r="79713" spans="8:8" x14ac:dyDescent="0.3">
      <c r="H79713" s="3"/>
    </row>
    <row r="79714" spans="8:8" x14ac:dyDescent="0.3">
      <c r="H79714" s="3"/>
    </row>
    <row r="79715" spans="8:8" x14ac:dyDescent="0.3">
      <c r="H79715" s="3"/>
    </row>
    <row r="79716" spans="8:8" x14ac:dyDescent="0.3">
      <c r="H79716" s="3"/>
    </row>
    <row r="79717" spans="8:8" x14ac:dyDescent="0.3">
      <c r="H79717" s="3"/>
    </row>
    <row r="79718" spans="8:8" x14ac:dyDescent="0.3">
      <c r="H79718" s="3"/>
    </row>
    <row r="79719" spans="8:8" x14ac:dyDescent="0.3">
      <c r="H79719" s="3"/>
    </row>
    <row r="79720" spans="8:8" x14ac:dyDescent="0.3">
      <c r="H79720" s="3"/>
    </row>
    <row r="79721" spans="8:8" x14ac:dyDescent="0.3">
      <c r="H79721" s="3"/>
    </row>
    <row r="79722" spans="8:8" x14ac:dyDescent="0.3">
      <c r="H79722" s="3"/>
    </row>
    <row r="79723" spans="8:8" x14ac:dyDescent="0.3">
      <c r="H79723" s="3"/>
    </row>
    <row r="79724" spans="8:8" x14ac:dyDescent="0.3">
      <c r="H79724" s="3"/>
    </row>
    <row r="79725" spans="8:8" x14ac:dyDescent="0.3">
      <c r="H79725" s="3"/>
    </row>
    <row r="79726" spans="8:8" x14ac:dyDescent="0.3">
      <c r="H79726" s="3"/>
    </row>
    <row r="79727" spans="8:8" x14ac:dyDescent="0.3">
      <c r="H79727" s="3"/>
    </row>
    <row r="79728" spans="8:8" x14ac:dyDescent="0.3">
      <c r="H79728" s="3"/>
    </row>
    <row r="79729" spans="8:8" x14ac:dyDescent="0.3">
      <c r="H79729" s="3"/>
    </row>
    <row r="79730" spans="8:8" x14ac:dyDescent="0.3">
      <c r="H79730" s="3"/>
    </row>
    <row r="79731" spans="8:8" x14ac:dyDescent="0.3">
      <c r="H79731" s="3"/>
    </row>
    <row r="79732" spans="8:8" x14ac:dyDescent="0.3">
      <c r="H79732" s="3"/>
    </row>
    <row r="79733" spans="8:8" x14ac:dyDescent="0.3">
      <c r="H79733" s="3"/>
    </row>
    <row r="79734" spans="8:8" x14ac:dyDescent="0.3">
      <c r="H79734" s="3"/>
    </row>
    <row r="79735" spans="8:8" x14ac:dyDescent="0.3">
      <c r="H79735" s="3"/>
    </row>
    <row r="79736" spans="8:8" x14ac:dyDescent="0.3">
      <c r="H79736" s="3"/>
    </row>
    <row r="79737" spans="8:8" x14ac:dyDescent="0.3">
      <c r="H79737" s="3"/>
    </row>
    <row r="79738" spans="8:8" x14ac:dyDescent="0.3">
      <c r="H79738" s="3"/>
    </row>
    <row r="79739" spans="8:8" x14ac:dyDescent="0.3">
      <c r="H79739" s="3"/>
    </row>
    <row r="79740" spans="8:8" x14ac:dyDescent="0.3">
      <c r="H79740" s="3"/>
    </row>
    <row r="79741" spans="8:8" x14ac:dyDescent="0.3">
      <c r="H79741" s="3"/>
    </row>
    <row r="79742" spans="8:8" x14ac:dyDescent="0.3">
      <c r="H79742" s="3"/>
    </row>
    <row r="79743" spans="8:8" x14ac:dyDescent="0.3">
      <c r="H79743" s="3"/>
    </row>
    <row r="79744" spans="8:8" x14ac:dyDescent="0.3">
      <c r="H79744" s="3"/>
    </row>
    <row r="79745" spans="8:8" x14ac:dyDescent="0.3">
      <c r="H79745" s="3"/>
    </row>
    <row r="79746" spans="8:8" x14ac:dyDescent="0.3">
      <c r="H79746" s="3"/>
    </row>
    <row r="79747" spans="8:8" x14ac:dyDescent="0.3">
      <c r="H79747" s="3"/>
    </row>
    <row r="79748" spans="8:8" x14ac:dyDescent="0.3">
      <c r="H79748" s="3"/>
    </row>
    <row r="79749" spans="8:8" x14ac:dyDescent="0.3">
      <c r="H79749" s="3"/>
    </row>
    <row r="79750" spans="8:8" x14ac:dyDescent="0.3">
      <c r="H79750" s="3"/>
    </row>
    <row r="79751" spans="8:8" x14ac:dyDescent="0.3">
      <c r="H79751" s="3"/>
    </row>
    <row r="79752" spans="8:8" x14ac:dyDescent="0.3">
      <c r="H79752" s="3"/>
    </row>
    <row r="79753" spans="8:8" x14ac:dyDescent="0.3">
      <c r="H79753" s="3"/>
    </row>
    <row r="79754" spans="8:8" x14ac:dyDescent="0.3">
      <c r="H79754" s="3"/>
    </row>
    <row r="79755" spans="8:8" x14ac:dyDescent="0.3">
      <c r="H79755" s="3"/>
    </row>
    <row r="79756" spans="8:8" x14ac:dyDescent="0.3">
      <c r="H79756" s="3"/>
    </row>
    <row r="79757" spans="8:8" x14ac:dyDescent="0.3">
      <c r="H79757" s="3"/>
    </row>
    <row r="79758" spans="8:8" x14ac:dyDescent="0.3">
      <c r="H79758" s="3"/>
    </row>
    <row r="79759" spans="8:8" x14ac:dyDescent="0.3">
      <c r="H79759" s="3"/>
    </row>
    <row r="79760" spans="8:8" x14ac:dyDescent="0.3">
      <c r="H79760" s="3"/>
    </row>
    <row r="79761" spans="8:8" x14ac:dyDescent="0.3">
      <c r="H79761" s="3"/>
    </row>
    <row r="79762" spans="8:8" x14ac:dyDescent="0.3">
      <c r="H79762" s="3"/>
    </row>
    <row r="79763" spans="8:8" x14ac:dyDescent="0.3">
      <c r="H79763" s="3"/>
    </row>
    <row r="79764" spans="8:8" x14ac:dyDescent="0.3">
      <c r="H79764" s="3"/>
    </row>
    <row r="79765" spans="8:8" x14ac:dyDescent="0.3">
      <c r="H79765" s="3"/>
    </row>
    <row r="79766" spans="8:8" x14ac:dyDescent="0.3">
      <c r="H79766" s="3"/>
    </row>
    <row r="79767" spans="8:8" x14ac:dyDescent="0.3">
      <c r="H79767" s="3"/>
    </row>
    <row r="79768" spans="8:8" x14ac:dyDescent="0.3">
      <c r="H79768" s="3"/>
    </row>
    <row r="79769" spans="8:8" x14ac:dyDescent="0.3">
      <c r="H79769" s="3"/>
    </row>
    <row r="79770" spans="8:8" x14ac:dyDescent="0.3">
      <c r="H79770" s="3"/>
    </row>
    <row r="79771" spans="8:8" x14ac:dyDescent="0.3">
      <c r="H79771" s="3"/>
    </row>
    <row r="79772" spans="8:8" x14ac:dyDescent="0.3">
      <c r="H79772" s="3"/>
    </row>
    <row r="79773" spans="8:8" x14ac:dyDescent="0.3">
      <c r="H79773" s="3"/>
    </row>
    <row r="79774" spans="8:8" x14ac:dyDescent="0.3">
      <c r="H79774" s="3"/>
    </row>
    <row r="79775" spans="8:8" x14ac:dyDescent="0.3">
      <c r="H79775" s="3"/>
    </row>
    <row r="79776" spans="8:8" x14ac:dyDescent="0.3">
      <c r="H79776" s="3"/>
    </row>
    <row r="79777" spans="8:8" x14ac:dyDescent="0.3">
      <c r="H79777" s="3"/>
    </row>
    <row r="79778" spans="8:8" x14ac:dyDescent="0.3">
      <c r="H79778" s="3"/>
    </row>
    <row r="79779" spans="8:8" x14ac:dyDescent="0.3">
      <c r="H79779" s="3"/>
    </row>
    <row r="79780" spans="8:8" x14ac:dyDescent="0.3">
      <c r="H79780" s="3"/>
    </row>
    <row r="79781" spans="8:8" x14ac:dyDescent="0.3">
      <c r="H79781" s="3"/>
    </row>
    <row r="79782" spans="8:8" x14ac:dyDescent="0.3">
      <c r="H79782" s="3"/>
    </row>
    <row r="79783" spans="8:8" x14ac:dyDescent="0.3">
      <c r="H79783" s="3"/>
    </row>
    <row r="79784" spans="8:8" x14ac:dyDescent="0.3">
      <c r="H79784" s="3"/>
    </row>
    <row r="79785" spans="8:8" x14ac:dyDescent="0.3">
      <c r="H79785" s="3"/>
    </row>
    <row r="79786" spans="8:8" x14ac:dyDescent="0.3">
      <c r="H79786" s="3"/>
    </row>
    <row r="79787" spans="8:8" x14ac:dyDescent="0.3">
      <c r="H79787" s="3"/>
    </row>
    <row r="79788" spans="8:8" x14ac:dyDescent="0.3">
      <c r="H79788" s="3"/>
    </row>
    <row r="79789" spans="8:8" x14ac:dyDescent="0.3">
      <c r="H79789" s="3"/>
    </row>
    <row r="79790" spans="8:8" x14ac:dyDescent="0.3">
      <c r="H79790" s="3"/>
    </row>
    <row r="79791" spans="8:8" x14ac:dyDescent="0.3">
      <c r="H79791" s="3"/>
    </row>
    <row r="79792" spans="8:8" x14ac:dyDescent="0.3">
      <c r="H79792" s="3"/>
    </row>
    <row r="79793" spans="8:8" x14ac:dyDescent="0.3">
      <c r="H79793" s="3"/>
    </row>
    <row r="79794" spans="8:8" x14ac:dyDescent="0.3">
      <c r="H79794" s="3"/>
    </row>
    <row r="79795" spans="8:8" x14ac:dyDescent="0.3">
      <c r="H79795" s="3"/>
    </row>
    <row r="79796" spans="8:8" x14ac:dyDescent="0.3">
      <c r="H79796" s="3"/>
    </row>
    <row r="79797" spans="8:8" x14ac:dyDescent="0.3">
      <c r="H79797" s="3"/>
    </row>
    <row r="79798" spans="8:8" x14ac:dyDescent="0.3">
      <c r="H79798" s="3"/>
    </row>
    <row r="79799" spans="8:8" x14ac:dyDescent="0.3">
      <c r="H79799" s="3"/>
    </row>
    <row r="79800" spans="8:8" x14ac:dyDescent="0.3">
      <c r="H79800" s="3"/>
    </row>
    <row r="79801" spans="8:8" x14ac:dyDescent="0.3">
      <c r="H79801" s="3"/>
    </row>
    <row r="79802" spans="8:8" x14ac:dyDescent="0.3">
      <c r="H79802" s="3"/>
    </row>
    <row r="79803" spans="8:8" x14ac:dyDescent="0.3">
      <c r="H79803" s="3"/>
    </row>
    <row r="79804" spans="8:8" x14ac:dyDescent="0.3">
      <c r="H79804" s="3"/>
    </row>
    <row r="79805" spans="8:8" x14ac:dyDescent="0.3">
      <c r="H79805" s="3"/>
    </row>
    <row r="79806" spans="8:8" x14ac:dyDescent="0.3">
      <c r="H79806" s="3"/>
    </row>
    <row r="79807" spans="8:8" x14ac:dyDescent="0.3">
      <c r="H79807" s="3"/>
    </row>
    <row r="79808" spans="8:8" x14ac:dyDescent="0.3">
      <c r="H79808" s="3"/>
    </row>
    <row r="79809" spans="8:8" x14ac:dyDescent="0.3">
      <c r="H79809" s="3"/>
    </row>
    <row r="79810" spans="8:8" x14ac:dyDescent="0.3">
      <c r="H79810" s="3"/>
    </row>
    <row r="79811" spans="8:8" x14ac:dyDescent="0.3">
      <c r="H79811" s="3"/>
    </row>
    <row r="79812" spans="8:8" x14ac:dyDescent="0.3">
      <c r="H79812" s="3"/>
    </row>
    <row r="79813" spans="8:8" x14ac:dyDescent="0.3">
      <c r="H79813" s="3"/>
    </row>
    <row r="79814" spans="8:8" x14ac:dyDescent="0.3">
      <c r="H79814" s="3"/>
    </row>
    <row r="79815" spans="8:8" x14ac:dyDescent="0.3">
      <c r="H79815" s="3"/>
    </row>
    <row r="79816" spans="8:8" x14ac:dyDescent="0.3">
      <c r="H79816" s="3"/>
    </row>
    <row r="79817" spans="8:8" x14ac:dyDescent="0.3">
      <c r="H79817" s="3"/>
    </row>
    <row r="79818" spans="8:8" x14ac:dyDescent="0.3">
      <c r="H79818" s="3"/>
    </row>
    <row r="79819" spans="8:8" x14ac:dyDescent="0.3">
      <c r="H79819" s="3"/>
    </row>
    <row r="79820" spans="8:8" x14ac:dyDescent="0.3">
      <c r="H79820" s="3"/>
    </row>
    <row r="79821" spans="8:8" x14ac:dyDescent="0.3">
      <c r="H79821" s="3"/>
    </row>
    <row r="79822" spans="8:8" x14ac:dyDescent="0.3">
      <c r="H79822" s="3"/>
    </row>
    <row r="79823" spans="8:8" x14ac:dyDescent="0.3">
      <c r="H79823" s="3"/>
    </row>
    <row r="79824" spans="8:8" x14ac:dyDescent="0.3">
      <c r="H79824" s="3"/>
    </row>
    <row r="79825" spans="8:8" x14ac:dyDescent="0.3">
      <c r="H79825" s="3"/>
    </row>
    <row r="79826" spans="8:8" x14ac:dyDescent="0.3">
      <c r="H79826" s="3"/>
    </row>
    <row r="79827" spans="8:8" x14ac:dyDescent="0.3">
      <c r="H79827" s="3"/>
    </row>
    <row r="79828" spans="8:8" x14ac:dyDescent="0.3">
      <c r="H79828" s="3"/>
    </row>
    <row r="79829" spans="8:8" x14ac:dyDescent="0.3">
      <c r="H79829" s="3"/>
    </row>
    <row r="79830" spans="8:8" x14ac:dyDescent="0.3">
      <c r="H79830" s="3"/>
    </row>
    <row r="79831" spans="8:8" x14ac:dyDescent="0.3">
      <c r="H79831" s="3"/>
    </row>
    <row r="79832" spans="8:8" x14ac:dyDescent="0.3">
      <c r="H79832" s="3"/>
    </row>
    <row r="79833" spans="8:8" x14ac:dyDescent="0.3">
      <c r="H79833" s="3"/>
    </row>
    <row r="79834" spans="8:8" x14ac:dyDescent="0.3">
      <c r="H79834" s="3"/>
    </row>
    <row r="79835" spans="8:8" x14ac:dyDescent="0.3">
      <c r="H79835" s="3"/>
    </row>
    <row r="79836" spans="8:8" x14ac:dyDescent="0.3">
      <c r="H79836" s="3"/>
    </row>
    <row r="79837" spans="8:8" x14ac:dyDescent="0.3">
      <c r="H79837" s="3"/>
    </row>
    <row r="79838" spans="8:8" x14ac:dyDescent="0.3">
      <c r="H79838" s="3"/>
    </row>
    <row r="79839" spans="8:8" x14ac:dyDescent="0.3">
      <c r="H79839" s="3"/>
    </row>
    <row r="79840" spans="8:8" x14ac:dyDescent="0.3">
      <c r="H79840" s="3"/>
    </row>
    <row r="79841" spans="8:8" x14ac:dyDescent="0.3">
      <c r="H79841" s="3"/>
    </row>
    <row r="79842" spans="8:8" x14ac:dyDescent="0.3">
      <c r="H79842" s="3"/>
    </row>
    <row r="79843" spans="8:8" x14ac:dyDescent="0.3">
      <c r="H79843" s="3"/>
    </row>
    <row r="79844" spans="8:8" x14ac:dyDescent="0.3">
      <c r="H79844" s="3"/>
    </row>
    <row r="79845" spans="8:8" x14ac:dyDescent="0.3">
      <c r="H79845" s="3"/>
    </row>
    <row r="79846" spans="8:8" x14ac:dyDescent="0.3">
      <c r="H79846" s="3"/>
    </row>
    <row r="79847" spans="8:8" x14ac:dyDescent="0.3">
      <c r="H79847" s="3"/>
    </row>
    <row r="79848" spans="8:8" x14ac:dyDescent="0.3">
      <c r="H79848" s="3"/>
    </row>
    <row r="79849" spans="8:8" x14ac:dyDescent="0.3">
      <c r="H79849" s="3"/>
    </row>
    <row r="79850" spans="8:8" x14ac:dyDescent="0.3">
      <c r="H79850" s="3"/>
    </row>
    <row r="79851" spans="8:8" x14ac:dyDescent="0.3">
      <c r="H79851" s="3"/>
    </row>
    <row r="79852" spans="8:8" x14ac:dyDescent="0.3">
      <c r="H79852" s="3"/>
    </row>
    <row r="79853" spans="8:8" x14ac:dyDescent="0.3">
      <c r="H79853" s="3"/>
    </row>
    <row r="79854" spans="8:8" x14ac:dyDescent="0.3">
      <c r="H79854" s="3"/>
    </row>
    <row r="79855" spans="8:8" x14ac:dyDescent="0.3">
      <c r="H79855" s="3"/>
    </row>
    <row r="79856" spans="8:8" x14ac:dyDescent="0.3">
      <c r="H79856" s="3"/>
    </row>
    <row r="79857" spans="8:8" x14ac:dyDescent="0.3">
      <c r="H79857" s="3"/>
    </row>
    <row r="79858" spans="8:8" x14ac:dyDescent="0.3">
      <c r="H79858" s="3"/>
    </row>
    <row r="79859" spans="8:8" x14ac:dyDescent="0.3">
      <c r="H79859" s="3"/>
    </row>
    <row r="79860" spans="8:8" x14ac:dyDescent="0.3">
      <c r="H79860" s="3"/>
    </row>
    <row r="79861" spans="8:8" x14ac:dyDescent="0.3">
      <c r="H79861" s="3"/>
    </row>
    <row r="79862" spans="8:8" x14ac:dyDescent="0.3">
      <c r="H79862" s="3"/>
    </row>
    <row r="79863" spans="8:8" x14ac:dyDescent="0.3">
      <c r="H79863" s="3"/>
    </row>
    <row r="79864" spans="8:8" x14ac:dyDescent="0.3">
      <c r="H79864" s="3"/>
    </row>
    <row r="79865" spans="8:8" x14ac:dyDescent="0.3">
      <c r="H79865" s="3"/>
    </row>
    <row r="79866" spans="8:8" x14ac:dyDescent="0.3">
      <c r="H79866" s="3"/>
    </row>
    <row r="79867" spans="8:8" x14ac:dyDescent="0.3">
      <c r="H79867" s="3"/>
    </row>
    <row r="79868" spans="8:8" x14ac:dyDescent="0.3">
      <c r="H79868" s="3"/>
    </row>
    <row r="79869" spans="8:8" x14ac:dyDescent="0.3">
      <c r="H79869" s="3"/>
    </row>
    <row r="79870" spans="8:8" x14ac:dyDescent="0.3">
      <c r="H79870" s="3"/>
    </row>
    <row r="79871" spans="8:8" x14ac:dyDescent="0.3">
      <c r="H79871" s="3"/>
    </row>
    <row r="79872" spans="8:8" x14ac:dyDescent="0.3">
      <c r="H79872" s="3"/>
    </row>
    <row r="79873" spans="8:8" x14ac:dyDescent="0.3">
      <c r="H79873" s="3"/>
    </row>
    <row r="79874" spans="8:8" x14ac:dyDescent="0.3">
      <c r="H79874" s="3"/>
    </row>
    <row r="79875" spans="8:8" x14ac:dyDescent="0.3">
      <c r="H79875" s="3"/>
    </row>
    <row r="79876" spans="8:8" x14ac:dyDescent="0.3">
      <c r="H79876" s="3"/>
    </row>
    <row r="79877" spans="8:8" x14ac:dyDescent="0.3">
      <c r="H79877" s="3"/>
    </row>
    <row r="79878" spans="8:8" x14ac:dyDescent="0.3">
      <c r="H79878" s="3"/>
    </row>
    <row r="79879" spans="8:8" x14ac:dyDescent="0.3">
      <c r="H79879" s="3"/>
    </row>
    <row r="79880" spans="8:8" x14ac:dyDescent="0.3">
      <c r="H79880" s="3"/>
    </row>
    <row r="79881" spans="8:8" x14ac:dyDescent="0.3">
      <c r="H79881" s="3"/>
    </row>
    <row r="79882" spans="8:8" x14ac:dyDescent="0.3">
      <c r="H79882" s="3"/>
    </row>
    <row r="79883" spans="8:8" x14ac:dyDescent="0.3">
      <c r="H79883" s="3"/>
    </row>
    <row r="79884" spans="8:8" x14ac:dyDescent="0.3">
      <c r="H79884" s="3"/>
    </row>
    <row r="79885" spans="8:8" x14ac:dyDescent="0.3">
      <c r="H79885" s="3"/>
    </row>
    <row r="79886" spans="8:8" x14ac:dyDescent="0.3">
      <c r="H79886" s="3"/>
    </row>
    <row r="79887" spans="8:8" x14ac:dyDescent="0.3">
      <c r="H79887" s="3"/>
    </row>
    <row r="79888" spans="8:8" x14ac:dyDescent="0.3">
      <c r="H79888" s="3"/>
    </row>
    <row r="79889" spans="8:8" x14ac:dyDescent="0.3">
      <c r="H79889" s="3"/>
    </row>
    <row r="79890" spans="8:8" x14ac:dyDescent="0.3">
      <c r="H79890" s="3"/>
    </row>
    <row r="79891" spans="8:8" x14ac:dyDescent="0.3">
      <c r="H79891" s="3"/>
    </row>
    <row r="79892" spans="8:8" x14ac:dyDescent="0.3">
      <c r="H79892" s="3"/>
    </row>
    <row r="79893" spans="8:8" x14ac:dyDescent="0.3">
      <c r="H79893" s="3"/>
    </row>
    <row r="79894" spans="8:8" x14ac:dyDescent="0.3">
      <c r="H79894" s="3"/>
    </row>
    <row r="79895" spans="8:8" x14ac:dyDescent="0.3">
      <c r="H79895" s="3"/>
    </row>
    <row r="79896" spans="8:8" x14ac:dyDescent="0.3">
      <c r="H79896" s="3"/>
    </row>
    <row r="79897" spans="8:8" x14ac:dyDescent="0.3">
      <c r="H79897" s="3"/>
    </row>
    <row r="79898" spans="8:8" x14ac:dyDescent="0.3">
      <c r="H79898" s="3"/>
    </row>
    <row r="79899" spans="8:8" x14ac:dyDescent="0.3">
      <c r="H79899" s="3"/>
    </row>
    <row r="79900" spans="8:8" x14ac:dyDescent="0.3">
      <c r="H79900" s="3"/>
    </row>
    <row r="79901" spans="8:8" x14ac:dyDescent="0.3">
      <c r="H79901" s="3"/>
    </row>
    <row r="79902" spans="8:8" x14ac:dyDescent="0.3">
      <c r="H79902" s="3"/>
    </row>
    <row r="79903" spans="8:8" x14ac:dyDescent="0.3">
      <c r="H79903" s="3"/>
    </row>
    <row r="79904" spans="8:8" x14ac:dyDescent="0.3">
      <c r="H79904" s="3"/>
    </row>
    <row r="79905" spans="8:8" x14ac:dyDescent="0.3">
      <c r="H79905" s="3"/>
    </row>
    <row r="79906" spans="8:8" x14ac:dyDescent="0.3">
      <c r="H79906" s="3"/>
    </row>
    <row r="79907" spans="8:8" x14ac:dyDescent="0.3">
      <c r="H79907" s="3"/>
    </row>
    <row r="79908" spans="8:8" x14ac:dyDescent="0.3">
      <c r="H79908" s="3"/>
    </row>
    <row r="79909" spans="8:8" x14ac:dyDescent="0.3">
      <c r="H79909" s="3"/>
    </row>
    <row r="79910" spans="8:8" x14ac:dyDescent="0.3">
      <c r="H79910" s="3"/>
    </row>
    <row r="79911" spans="8:8" x14ac:dyDescent="0.3">
      <c r="H79911" s="3"/>
    </row>
    <row r="79912" spans="8:8" x14ac:dyDescent="0.3">
      <c r="H79912" s="3"/>
    </row>
    <row r="79913" spans="8:8" x14ac:dyDescent="0.3">
      <c r="H79913" s="3"/>
    </row>
    <row r="79914" spans="8:8" x14ac:dyDescent="0.3">
      <c r="H79914" s="3"/>
    </row>
    <row r="79915" spans="8:8" x14ac:dyDescent="0.3">
      <c r="H79915" s="3"/>
    </row>
    <row r="79916" spans="8:8" x14ac:dyDescent="0.3">
      <c r="H79916" s="3"/>
    </row>
    <row r="79917" spans="8:8" x14ac:dyDescent="0.3">
      <c r="H79917" s="3"/>
    </row>
    <row r="79918" spans="8:8" x14ac:dyDescent="0.3">
      <c r="H79918" s="3"/>
    </row>
    <row r="79919" spans="8:8" x14ac:dyDescent="0.3">
      <c r="H79919" s="3"/>
    </row>
    <row r="79920" spans="8:8" x14ac:dyDescent="0.3">
      <c r="H79920" s="3"/>
    </row>
    <row r="79921" spans="8:8" x14ac:dyDescent="0.3">
      <c r="H79921" s="3"/>
    </row>
    <row r="79922" spans="8:8" x14ac:dyDescent="0.3">
      <c r="H79922" s="3"/>
    </row>
    <row r="79923" spans="8:8" x14ac:dyDescent="0.3">
      <c r="H79923" s="3"/>
    </row>
    <row r="79924" spans="8:8" x14ac:dyDescent="0.3">
      <c r="H79924" s="3"/>
    </row>
    <row r="79925" spans="8:8" x14ac:dyDescent="0.3">
      <c r="H79925" s="3"/>
    </row>
    <row r="79926" spans="8:8" x14ac:dyDescent="0.3">
      <c r="H79926" s="3"/>
    </row>
    <row r="79927" spans="8:8" x14ac:dyDescent="0.3">
      <c r="H79927" s="3"/>
    </row>
    <row r="79928" spans="8:8" x14ac:dyDescent="0.3">
      <c r="H79928" s="3"/>
    </row>
    <row r="79929" spans="8:8" x14ac:dyDescent="0.3">
      <c r="H79929" s="3"/>
    </row>
    <row r="79930" spans="8:8" x14ac:dyDescent="0.3">
      <c r="H79930" s="3"/>
    </row>
    <row r="79931" spans="8:8" x14ac:dyDescent="0.3">
      <c r="H79931" s="3"/>
    </row>
    <row r="79932" spans="8:8" x14ac:dyDescent="0.3">
      <c r="H79932" s="3"/>
    </row>
    <row r="79933" spans="8:8" x14ac:dyDescent="0.3">
      <c r="H79933" s="3"/>
    </row>
    <row r="79934" spans="8:8" x14ac:dyDescent="0.3">
      <c r="H79934" s="3"/>
    </row>
    <row r="79935" spans="8:8" x14ac:dyDescent="0.3">
      <c r="H79935" s="3"/>
    </row>
    <row r="79936" spans="8:8" x14ac:dyDescent="0.3">
      <c r="H79936" s="3"/>
    </row>
    <row r="79937" spans="8:8" x14ac:dyDescent="0.3">
      <c r="H79937" s="3"/>
    </row>
    <row r="79938" spans="8:8" x14ac:dyDescent="0.3">
      <c r="H79938" s="3"/>
    </row>
    <row r="79939" spans="8:8" x14ac:dyDescent="0.3">
      <c r="H79939" s="3"/>
    </row>
    <row r="79940" spans="8:8" x14ac:dyDescent="0.3">
      <c r="H79940" s="3"/>
    </row>
    <row r="79941" spans="8:8" x14ac:dyDescent="0.3">
      <c r="H79941" s="3"/>
    </row>
    <row r="79942" spans="8:8" x14ac:dyDescent="0.3">
      <c r="H79942" s="3"/>
    </row>
    <row r="79943" spans="8:8" x14ac:dyDescent="0.3">
      <c r="H79943" s="3"/>
    </row>
    <row r="79944" spans="8:8" x14ac:dyDescent="0.3">
      <c r="H79944" s="3"/>
    </row>
    <row r="79945" spans="8:8" x14ac:dyDescent="0.3">
      <c r="H79945" s="3"/>
    </row>
    <row r="79946" spans="8:8" x14ac:dyDescent="0.3">
      <c r="H79946" s="3"/>
    </row>
    <row r="79947" spans="8:8" x14ac:dyDescent="0.3">
      <c r="H79947" s="3"/>
    </row>
    <row r="79948" spans="8:8" x14ac:dyDescent="0.3">
      <c r="H79948" s="3"/>
    </row>
    <row r="79949" spans="8:8" x14ac:dyDescent="0.3">
      <c r="H79949" s="3"/>
    </row>
    <row r="79950" spans="8:8" x14ac:dyDescent="0.3">
      <c r="H79950" s="3"/>
    </row>
    <row r="79951" spans="8:8" x14ac:dyDescent="0.3">
      <c r="H79951" s="3"/>
    </row>
    <row r="79952" spans="8:8" x14ac:dyDescent="0.3">
      <c r="H79952" s="3"/>
    </row>
    <row r="79953" spans="8:8" x14ac:dyDescent="0.3">
      <c r="H79953" s="3"/>
    </row>
    <row r="79954" spans="8:8" x14ac:dyDescent="0.3">
      <c r="H79954" s="3"/>
    </row>
    <row r="79955" spans="8:8" x14ac:dyDescent="0.3">
      <c r="H79955" s="3"/>
    </row>
    <row r="79956" spans="8:8" x14ac:dyDescent="0.3">
      <c r="H79956" s="3"/>
    </row>
    <row r="79957" spans="8:8" x14ac:dyDescent="0.3">
      <c r="H79957" s="3"/>
    </row>
    <row r="79958" spans="8:8" x14ac:dyDescent="0.3">
      <c r="H79958" s="3"/>
    </row>
    <row r="79959" spans="8:8" x14ac:dyDescent="0.3">
      <c r="H79959" s="3"/>
    </row>
    <row r="79960" spans="8:8" x14ac:dyDescent="0.3">
      <c r="H79960" s="3"/>
    </row>
    <row r="79961" spans="8:8" x14ac:dyDescent="0.3">
      <c r="H79961" s="3"/>
    </row>
    <row r="79962" spans="8:8" x14ac:dyDescent="0.3">
      <c r="H79962" s="3"/>
    </row>
    <row r="79963" spans="8:8" x14ac:dyDescent="0.3">
      <c r="H79963" s="3"/>
    </row>
    <row r="79964" spans="8:8" x14ac:dyDescent="0.3">
      <c r="H79964" s="3"/>
    </row>
    <row r="79965" spans="8:8" x14ac:dyDescent="0.3">
      <c r="H79965" s="3"/>
    </row>
    <row r="79966" spans="8:8" x14ac:dyDescent="0.3">
      <c r="H79966" s="3"/>
    </row>
    <row r="79967" spans="8:8" x14ac:dyDescent="0.3">
      <c r="H79967" s="3"/>
    </row>
    <row r="79968" spans="8:8" x14ac:dyDescent="0.3">
      <c r="H79968" s="3"/>
    </row>
    <row r="79969" spans="8:8" x14ac:dyDescent="0.3">
      <c r="H79969" s="3"/>
    </row>
    <row r="79970" spans="8:8" x14ac:dyDescent="0.3">
      <c r="H79970" s="3"/>
    </row>
    <row r="79971" spans="8:8" x14ac:dyDescent="0.3">
      <c r="H79971" s="3"/>
    </row>
    <row r="79972" spans="8:8" x14ac:dyDescent="0.3">
      <c r="H79972" s="3"/>
    </row>
    <row r="79973" spans="8:8" x14ac:dyDescent="0.3">
      <c r="H79973" s="3"/>
    </row>
    <row r="79974" spans="8:8" x14ac:dyDescent="0.3">
      <c r="H79974" s="3"/>
    </row>
    <row r="79975" spans="8:8" x14ac:dyDescent="0.3">
      <c r="H79975" s="3"/>
    </row>
    <row r="79976" spans="8:8" x14ac:dyDescent="0.3">
      <c r="H79976" s="3"/>
    </row>
    <row r="79977" spans="8:8" x14ac:dyDescent="0.3">
      <c r="H79977" s="3"/>
    </row>
    <row r="79978" spans="8:8" x14ac:dyDescent="0.3">
      <c r="H79978" s="3"/>
    </row>
    <row r="79979" spans="8:8" x14ac:dyDescent="0.3">
      <c r="H79979" s="3"/>
    </row>
    <row r="79980" spans="8:8" x14ac:dyDescent="0.3">
      <c r="H79980" s="3"/>
    </row>
    <row r="79981" spans="8:8" x14ac:dyDescent="0.3">
      <c r="H79981" s="3"/>
    </row>
    <row r="79982" spans="8:8" x14ac:dyDescent="0.3">
      <c r="H79982" s="3"/>
    </row>
    <row r="79983" spans="8:8" x14ac:dyDescent="0.3">
      <c r="H79983" s="3"/>
    </row>
    <row r="79984" spans="8:8" x14ac:dyDescent="0.3">
      <c r="H79984" s="3"/>
    </row>
    <row r="79985" spans="8:8" x14ac:dyDescent="0.3">
      <c r="H79985" s="3"/>
    </row>
    <row r="79986" spans="8:8" x14ac:dyDescent="0.3">
      <c r="H79986" s="3"/>
    </row>
    <row r="79987" spans="8:8" x14ac:dyDescent="0.3">
      <c r="H79987" s="3"/>
    </row>
    <row r="79988" spans="8:8" x14ac:dyDescent="0.3">
      <c r="H79988" s="3"/>
    </row>
    <row r="79989" spans="8:8" x14ac:dyDescent="0.3">
      <c r="H79989" s="3"/>
    </row>
    <row r="79990" spans="8:8" x14ac:dyDescent="0.3">
      <c r="H79990" s="3"/>
    </row>
    <row r="79991" spans="8:8" x14ac:dyDescent="0.3">
      <c r="H79991" s="3"/>
    </row>
    <row r="79992" spans="8:8" x14ac:dyDescent="0.3">
      <c r="H79992" s="3"/>
    </row>
    <row r="79993" spans="8:8" x14ac:dyDescent="0.3">
      <c r="H79993" s="3"/>
    </row>
    <row r="79994" spans="8:8" x14ac:dyDescent="0.3">
      <c r="H79994" s="3"/>
    </row>
    <row r="79995" spans="8:8" x14ac:dyDescent="0.3">
      <c r="H79995" s="3"/>
    </row>
    <row r="79996" spans="8:8" x14ac:dyDescent="0.3">
      <c r="H79996" s="3"/>
    </row>
    <row r="79997" spans="8:8" x14ac:dyDescent="0.3">
      <c r="H79997" s="3"/>
    </row>
    <row r="79998" spans="8:8" x14ac:dyDescent="0.3">
      <c r="H79998" s="3"/>
    </row>
    <row r="79999" spans="8:8" x14ac:dyDescent="0.3">
      <c r="H79999" s="3"/>
    </row>
    <row r="80000" spans="8:8" x14ac:dyDescent="0.3">
      <c r="H80000" s="3"/>
    </row>
    <row r="80001" spans="8:8" x14ac:dyDescent="0.3">
      <c r="H80001" s="3"/>
    </row>
    <row r="80002" spans="8:8" x14ac:dyDescent="0.3">
      <c r="H80002" s="3"/>
    </row>
    <row r="80003" spans="8:8" x14ac:dyDescent="0.3">
      <c r="H80003" s="3"/>
    </row>
    <row r="80004" spans="8:8" x14ac:dyDescent="0.3">
      <c r="H80004" s="3"/>
    </row>
    <row r="80005" spans="8:8" x14ac:dyDescent="0.3">
      <c r="H80005" s="3"/>
    </row>
    <row r="80006" spans="8:8" x14ac:dyDescent="0.3">
      <c r="H80006" s="3"/>
    </row>
    <row r="80007" spans="8:8" x14ac:dyDescent="0.3">
      <c r="H80007" s="3"/>
    </row>
    <row r="80008" spans="8:8" x14ac:dyDescent="0.3">
      <c r="H80008" s="3"/>
    </row>
    <row r="80009" spans="8:8" x14ac:dyDescent="0.3">
      <c r="H80009" s="3"/>
    </row>
    <row r="80010" spans="8:8" x14ac:dyDescent="0.3">
      <c r="H80010" s="3"/>
    </row>
    <row r="80011" spans="8:8" x14ac:dyDescent="0.3">
      <c r="H80011" s="3"/>
    </row>
    <row r="80012" spans="8:8" x14ac:dyDescent="0.3">
      <c r="H80012" s="3"/>
    </row>
    <row r="80013" spans="8:8" x14ac:dyDescent="0.3">
      <c r="H80013" s="3"/>
    </row>
    <row r="80014" spans="8:8" x14ac:dyDescent="0.3">
      <c r="H80014" s="3"/>
    </row>
    <row r="80015" spans="8:8" x14ac:dyDescent="0.3">
      <c r="H80015" s="3"/>
    </row>
    <row r="80016" spans="8:8" x14ac:dyDescent="0.3">
      <c r="H80016" s="3"/>
    </row>
    <row r="80017" spans="8:8" x14ac:dyDescent="0.3">
      <c r="H80017" s="3"/>
    </row>
    <row r="80018" spans="8:8" x14ac:dyDescent="0.3">
      <c r="H80018" s="3"/>
    </row>
    <row r="80019" spans="8:8" x14ac:dyDescent="0.3">
      <c r="H80019" s="3"/>
    </row>
    <row r="80020" spans="8:8" x14ac:dyDescent="0.3">
      <c r="H80020" s="3"/>
    </row>
    <row r="80021" spans="8:8" x14ac:dyDescent="0.3">
      <c r="H80021" s="3"/>
    </row>
    <row r="80022" spans="8:8" x14ac:dyDescent="0.3">
      <c r="H80022" s="3"/>
    </row>
    <row r="80023" spans="8:8" x14ac:dyDescent="0.3">
      <c r="H80023" s="3"/>
    </row>
    <row r="80024" spans="8:8" x14ac:dyDescent="0.3">
      <c r="H80024" s="3"/>
    </row>
    <row r="80025" spans="8:8" x14ac:dyDescent="0.3">
      <c r="H80025" s="3"/>
    </row>
    <row r="80026" spans="8:8" x14ac:dyDescent="0.3">
      <c r="H80026" s="3"/>
    </row>
    <row r="80027" spans="8:8" x14ac:dyDescent="0.3">
      <c r="H80027" s="3"/>
    </row>
    <row r="80028" spans="8:8" x14ac:dyDescent="0.3">
      <c r="H80028" s="3"/>
    </row>
    <row r="80029" spans="8:8" x14ac:dyDescent="0.3">
      <c r="H80029" s="3"/>
    </row>
    <row r="80030" spans="8:8" x14ac:dyDescent="0.3">
      <c r="H80030" s="3"/>
    </row>
    <row r="80031" spans="8:8" x14ac:dyDescent="0.3">
      <c r="H80031" s="3"/>
    </row>
    <row r="80032" spans="8:8" x14ac:dyDescent="0.3">
      <c r="H80032" s="3"/>
    </row>
    <row r="80033" spans="8:8" x14ac:dyDescent="0.3">
      <c r="H80033" s="3"/>
    </row>
    <row r="80034" spans="8:8" x14ac:dyDescent="0.3">
      <c r="H80034" s="3"/>
    </row>
    <row r="80035" spans="8:8" x14ac:dyDescent="0.3">
      <c r="H80035" s="3"/>
    </row>
    <row r="80036" spans="8:8" x14ac:dyDescent="0.3">
      <c r="H80036" s="3"/>
    </row>
    <row r="80037" spans="8:8" x14ac:dyDescent="0.3">
      <c r="H80037" s="3"/>
    </row>
    <row r="80038" spans="8:8" x14ac:dyDescent="0.3">
      <c r="H80038" s="3"/>
    </row>
    <row r="80039" spans="8:8" x14ac:dyDescent="0.3">
      <c r="H80039" s="3"/>
    </row>
    <row r="80040" spans="8:8" x14ac:dyDescent="0.3">
      <c r="H80040" s="3"/>
    </row>
    <row r="80041" spans="8:8" x14ac:dyDescent="0.3">
      <c r="H80041" s="3"/>
    </row>
    <row r="80042" spans="8:8" x14ac:dyDescent="0.3">
      <c r="H80042" s="3"/>
    </row>
    <row r="80043" spans="8:8" x14ac:dyDescent="0.3">
      <c r="H80043" s="3"/>
    </row>
    <row r="80044" spans="8:8" x14ac:dyDescent="0.3">
      <c r="H80044" s="3"/>
    </row>
    <row r="80045" spans="8:8" x14ac:dyDescent="0.3">
      <c r="H80045" s="3"/>
    </row>
    <row r="80046" spans="8:8" x14ac:dyDescent="0.3">
      <c r="H80046" s="3"/>
    </row>
    <row r="80047" spans="8:8" x14ac:dyDescent="0.3">
      <c r="H80047" s="3"/>
    </row>
    <row r="80048" spans="8:8" x14ac:dyDescent="0.3">
      <c r="H80048" s="3"/>
    </row>
    <row r="80049" spans="8:8" x14ac:dyDescent="0.3">
      <c r="H80049" s="3"/>
    </row>
    <row r="80050" spans="8:8" x14ac:dyDescent="0.3">
      <c r="H80050" s="3"/>
    </row>
    <row r="80051" spans="8:8" x14ac:dyDescent="0.3">
      <c r="H80051" s="3"/>
    </row>
    <row r="80052" spans="8:8" x14ac:dyDescent="0.3">
      <c r="H80052" s="3"/>
    </row>
    <row r="80053" spans="8:8" x14ac:dyDescent="0.3">
      <c r="H80053" s="3"/>
    </row>
    <row r="80054" spans="8:8" x14ac:dyDescent="0.3">
      <c r="H80054" s="3"/>
    </row>
    <row r="80055" spans="8:8" x14ac:dyDescent="0.3">
      <c r="H80055" s="3"/>
    </row>
    <row r="80056" spans="8:8" x14ac:dyDescent="0.3">
      <c r="H80056" s="3"/>
    </row>
    <row r="80057" spans="8:8" x14ac:dyDescent="0.3">
      <c r="H80057" s="3"/>
    </row>
    <row r="80058" spans="8:8" x14ac:dyDescent="0.3">
      <c r="H80058" s="3"/>
    </row>
    <row r="80059" spans="8:8" x14ac:dyDescent="0.3">
      <c r="H80059" s="3"/>
    </row>
    <row r="80060" spans="8:8" x14ac:dyDescent="0.3">
      <c r="H80060" s="3"/>
    </row>
    <row r="80061" spans="8:8" x14ac:dyDescent="0.3">
      <c r="H80061" s="3"/>
    </row>
    <row r="80062" spans="8:8" x14ac:dyDescent="0.3">
      <c r="H80062" s="3"/>
    </row>
    <row r="80063" spans="8:8" x14ac:dyDescent="0.3">
      <c r="H80063" s="3"/>
    </row>
    <row r="80064" spans="8:8" x14ac:dyDescent="0.3">
      <c r="H80064" s="3"/>
    </row>
    <row r="80065" spans="8:8" x14ac:dyDescent="0.3">
      <c r="H80065" s="3"/>
    </row>
    <row r="80066" spans="8:8" x14ac:dyDescent="0.3">
      <c r="H80066" s="3"/>
    </row>
    <row r="80067" spans="8:8" x14ac:dyDescent="0.3">
      <c r="H80067" s="3"/>
    </row>
    <row r="80068" spans="8:8" x14ac:dyDescent="0.3">
      <c r="H80068" s="3"/>
    </row>
    <row r="80069" spans="8:8" x14ac:dyDescent="0.3">
      <c r="H80069" s="3"/>
    </row>
    <row r="80070" spans="8:8" x14ac:dyDescent="0.3">
      <c r="H80070" s="3"/>
    </row>
    <row r="80071" spans="8:8" x14ac:dyDescent="0.3">
      <c r="H80071" s="3"/>
    </row>
    <row r="80072" spans="8:8" x14ac:dyDescent="0.3">
      <c r="H80072" s="3"/>
    </row>
    <row r="80073" spans="8:8" x14ac:dyDescent="0.3">
      <c r="H80073" s="3"/>
    </row>
    <row r="80074" spans="8:8" x14ac:dyDescent="0.3">
      <c r="H80074" s="3"/>
    </row>
    <row r="80075" spans="8:8" x14ac:dyDescent="0.3">
      <c r="H80075" s="3"/>
    </row>
    <row r="80076" spans="8:8" x14ac:dyDescent="0.3">
      <c r="H80076" s="3"/>
    </row>
    <row r="80077" spans="8:8" x14ac:dyDescent="0.3">
      <c r="H80077" s="3"/>
    </row>
    <row r="80078" spans="8:8" x14ac:dyDescent="0.3">
      <c r="H80078" s="3"/>
    </row>
    <row r="80079" spans="8:8" x14ac:dyDescent="0.3">
      <c r="H80079" s="3"/>
    </row>
    <row r="80080" spans="8:8" x14ac:dyDescent="0.3">
      <c r="H80080" s="3"/>
    </row>
    <row r="80081" spans="8:8" x14ac:dyDescent="0.3">
      <c r="H80081" s="3"/>
    </row>
    <row r="80082" spans="8:8" x14ac:dyDescent="0.3">
      <c r="H80082" s="3"/>
    </row>
    <row r="80083" spans="8:8" x14ac:dyDescent="0.3">
      <c r="H80083" s="3"/>
    </row>
    <row r="80084" spans="8:8" x14ac:dyDescent="0.3">
      <c r="H80084" s="3"/>
    </row>
    <row r="80085" spans="8:8" x14ac:dyDescent="0.3">
      <c r="H80085" s="3"/>
    </row>
    <row r="80086" spans="8:8" x14ac:dyDescent="0.3">
      <c r="H80086" s="3"/>
    </row>
    <row r="80087" spans="8:8" x14ac:dyDescent="0.3">
      <c r="H80087" s="3"/>
    </row>
    <row r="80088" spans="8:8" x14ac:dyDescent="0.3">
      <c r="H80088" s="3"/>
    </row>
    <row r="80089" spans="8:8" x14ac:dyDescent="0.3">
      <c r="H80089" s="3"/>
    </row>
    <row r="80090" spans="8:8" x14ac:dyDescent="0.3">
      <c r="H80090" s="3"/>
    </row>
    <row r="80091" spans="8:8" x14ac:dyDescent="0.3">
      <c r="H80091" s="3"/>
    </row>
    <row r="80092" spans="8:8" x14ac:dyDescent="0.3">
      <c r="H80092" s="3"/>
    </row>
    <row r="80093" spans="8:8" x14ac:dyDescent="0.3">
      <c r="H80093" s="3"/>
    </row>
    <row r="80094" spans="8:8" x14ac:dyDescent="0.3">
      <c r="H80094" s="3"/>
    </row>
    <row r="80095" spans="8:8" x14ac:dyDescent="0.3">
      <c r="H80095" s="3"/>
    </row>
    <row r="80096" spans="8:8" x14ac:dyDescent="0.3">
      <c r="H80096" s="3"/>
    </row>
    <row r="80097" spans="8:8" x14ac:dyDescent="0.3">
      <c r="H80097" s="3"/>
    </row>
    <row r="80098" spans="8:8" x14ac:dyDescent="0.3">
      <c r="H80098" s="3"/>
    </row>
    <row r="80099" spans="8:8" x14ac:dyDescent="0.3">
      <c r="H80099" s="3"/>
    </row>
    <row r="80100" spans="8:8" x14ac:dyDescent="0.3">
      <c r="H80100" s="3"/>
    </row>
    <row r="80101" spans="8:8" x14ac:dyDescent="0.3">
      <c r="H80101" s="3"/>
    </row>
    <row r="80102" spans="8:8" x14ac:dyDescent="0.3">
      <c r="H80102" s="3"/>
    </row>
    <row r="80103" spans="8:8" x14ac:dyDescent="0.3">
      <c r="H80103" s="3"/>
    </row>
    <row r="80104" spans="8:8" x14ac:dyDescent="0.3">
      <c r="H80104" s="3"/>
    </row>
    <row r="80105" spans="8:8" x14ac:dyDescent="0.3">
      <c r="H80105" s="3"/>
    </row>
    <row r="80106" spans="8:8" x14ac:dyDescent="0.3">
      <c r="H80106" s="3"/>
    </row>
    <row r="80107" spans="8:8" x14ac:dyDescent="0.3">
      <c r="H80107" s="3"/>
    </row>
    <row r="80108" spans="8:8" x14ac:dyDescent="0.3">
      <c r="H80108" s="3"/>
    </row>
    <row r="80109" spans="8:8" x14ac:dyDescent="0.3">
      <c r="H80109" s="3"/>
    </row>
    <row r="80110" spans="8:8" x14ac:dyDescent="0.3">
      <c r="H80110" s="3"/>
    </row>
    <row r="80111" spans="8:8" x14ac:dyDescent="0.3">
      <c r="H80111" s="3"/>
    </row>
    <row r="80112" spans="8:8" x14ac:dyDescent="0.3">
      <c r="H80112" s="3"/>
    </row>
    <row r="80113" spans="8:8" x14ac:dyDescent="0.3">
      <c r="H80113" s="3"/>
    </row>
    <row r="80114" spans="8:8" x14ac:dyDescent="0.3">
      <c r="H80114" s="3"/>
    </row>
    <row r="80115" spans="8:8" x14ac:dyDescent="0.3">
      <c r="H80115" s="3"/>
    </row>
    <row r="80116" spans="8:8" x14ac:dyDescent="0.3">
      <c r="H80116" s="3"/>
    </row>
    <row r="80117" spans="8:8" x14ac:dyDescent="0.3">
      <c r="H80117" s="3"/>
    </row>
    <row r="80118" spans="8:8" x14ac:dyDescent="0.3">
      <c r="H80118" s="3"/>
    </row>
    <row r="80119" spans="8:8" x14ac:dyDescent="0.3">
      <c r="H80119" s="3"/>
    </row>
    <row r="80120" spans="8:8" x14ac:dyDescent="0.3">
      <c r="H80120" s="3"/>
    </row>
    <row r="80121" spans="8:8" x14ac:dyDescent="0.3">
      <c r="H80121" s="3"/>
    </row>
    <row r="80122" spans="8:8" x14ac:dyDescent="0.3">
      <c r="H80122" s="3"/>
    </row>
    <row r="80123" spans="8:8" x14ac:dyDescent="0.3">
      <c r="H80123" s="3"/>
    </row>
    <row r="80124" spans="8:8" x14ac:dyDescent="0.3">
      <c r="H80124" s="3"/>
    </row>
    <row r="80125" spans="8:8" x14ac:dyDescent="0.3">
      <c r="H80125" s="3"/>
    </row>
    <row r="80126" spans="8:8" x14ac:dyDescent="0.3">
      <c r="H80126" s="3"/>
    </row>
    <row r="80127" spans="8:8" x14ac:dyDescent="0.3">
      <c r="H80127" s="3"/>
    </row>
    <row r="80128" spans="8:8" x14ac:dyDescent="0.3">
      <c r="H80128" s="3"/>
    </row>
    <row r="80129" spans="8:8" x14ac:dyDescent="0.3">
      <c r="H80129" s="3"/>
    </row>
    <row r="80130" spans="8:8" x14ac:dyDescent="0.3">
      <c r="H80130" s="3"/>
    </row>
    <row r="80131" spans="8:8" x14ac:dyDescent="0.3">
      <c r="H80131" s="3"/>
    </row>
    <row r="80132" spans="8:8" x14ac:dyDescent="0.3">
      <c r="H80132" s="3"/>
    </row>
    <row r="80133" spans="8:8" x14ac:dyDescent="0.3">
      <c r="H80133" s="3"/>
    </row>
    <row r="80134" spans="8:8" x14ac:dyDescent="0.3">
      <c r="H80134" s="3"/>
    </row>
    <row r="80135" spans="8:8" x14ac:dyDescent="0.3">
      <c r="H80135" s="3"/>
    </row>
    <row r="80136" spans="8:8" x14ac:dyDescent="0.3">
      <c r="H80136" s="3"/>
    </row>
    <row r="80137" spans="8:8" x14ac:dyDescent="0.3">
      <c r="H80137" s="3"/>
    </row>
    <row r="80138" spans="8:8" x14ac:dyDescent="0.3">
      <c r="H80138" s="3"/>
    </row>
    <row r="80139" spans="8:8" x14ac:dyDescent="0.3">
      <c r="H80139" s="3"/>
    </row>
    <row r="80140" spans="8:8" x14ac:dyDescent="0.3">
      <c r="H80140" s="3"/>
    </row>
    <row r="80141" spans="8:8" x14ac:dyDescent="0.3">
      <c r="H80141" s="3"/>
    </row>
    <row r="80142" spans="8:8" x14ac:dyDescent="0.3">
      <c r="H80142" s="3"/>
    </row>
    <row r="80143" spans="8:8" x14ac:dyDescent="0.3">
      <c r="H80143" s="3"/>
    </row>
    <row r="80144" spans="8:8" x14ac:dyDescent="0.3">
      <c r="H80144" s="3"/>
    </row>
    <row r="80145" spans="8:8" x14ac:dyDescent="0.3">
      <c r="H80145" s="3"/>
    </row>
    <row r="80146" spans="8:8" x14ac:dyDescent="0.3">
      <c r="H80146" s="3"/>
    </row>
    <row r="80147" spans="8:8" x14ac:dyDescent="0.3">
      <c r="H80147" s="3"/>
    </row>
    <row r="80148" spans="8:8" x14ac:dyDescent="0.3">
      <c r="H80148" s="3"/>
    </row>
    <row r="80149" spans="8:8" x14ac:dyDescent="0.3">
      <c r="H80149" s="3"/>
    </row>
    <row r="80150" spans="8:8" x14ac:dyDescent="0.3">
      <c r="H80150" s="3"/>
    </row>
    <row r="80151" spans="8:8" x14ac:dyDescent="0.3">
      <c r="H80151" s="3"/>
    </row>
    <row r="80152" spans="8:8" x14ac:dyDescent="0.3">
      <c r="H80152" s="3"/>
    </row>
    <row r="80153" spans="8:8" x14ac:dyDescent="0.3">
      <c r="H80153" s="3"/>
    </row>
    <row r="80154" spans="8:8" x14ac:dyDescent="0.3">
      <c r="H80154" s="3"/>
    </row>
    <row r="80155" spans="8:8" x14ac:dyDescent="0.3">
      <c r="H80155" s="3"/>
    </row>
    <row r="80156" spans="8:8" x14ac:dyDescent="0.3">
      <c r="H80156" s="3"/>
    </row>
    <row r="80157" spans="8:8" x14ac:dyDescent="0.3">
      <c r="H80157" s="3"/>
    </row>
    <row r="80158" spans="8:8" x14ac:dyDescent="0.3">
      <c r="H80158" s="3"/>
    </row>
    <row r="80159" spans="8:8" x14ac:dyDescent="0.3">
      <c r="H80159" s="3"/>
    </row>
    <row r="80160" spans="8:8" x14ac:dyDescent="0.3">
      <c r="H80160" s="3"/>
    </row>
    <row r="80161" spans="8:8" x14ac:dyDescent="0.3">
      <c r="H80161" s="3"/>
    </row>
    <row r="80162" spans="8:8" x14ac:dyDescent="0.3">
      <c r="H80162" s="3"/>
    </row>
    <row r="80163" spans="8:8" x14ac:dyDescent="0.3">
      <c r="H80163" s="3"/>
    </row>
    <row r="80164" spans="8:8" x14ac:dyDescent="0.3">
      <c r="H80164" s="3"/>
    </row>
    <row r="80165" spans="8:8" x14ac:dyDescent="0.3">
      <c r="H80165" s="3"/>
    </row>
    <row r="80166" spans="8:8" x14ac:dyDescent="0.3">
      <c r="H80166" s="3"/>
    </row>
    <row r="80167" spans="8:8" x14ac:dyDescent="0.3">
      <c r="H80167" s="3"/>
    </row>
    <row r="80168" spans="8:8" x14ac:dyDescent="0.3">
      <c r="H80168" s="3"/>
    </row>
    <row r="80169" spans="8:8" x14ac:dyDescent="0.3">
      <c r="H80169" s="3"/>
    </row>
    <row r="80170" spans="8:8" x14ac:dyDescent="0.3">
      <c r="H80170" s="3"/>
    </row>
    <row r="80171" spans="8:8" x14ac:dyDescent="0.3">
      <c r="H80171" s="3"/>
    </row>
    <row r="80172" spans="8:8" x14ac:dyDescent="0.3">
      <c r="H80172" s="3"/>
    </row>
    <row r="80173" spans="8:8" x14ac:dyDescent="0.3">
      <c r="H80173" s="3"/>
    </row>
    <row r="80174" spans="8:8" x14ac:dyDescent="0.3">
      <c r="H80174" s="3"/>
    </row>
    <row r="80175" spans="8:8" x14ac:dyDescent="0.3">
      <c r="H80175" s="3"/>
    </row>
    <row r="80176" spans="8:8" x14ac:dyDescent="0.3">
      <c r="H80176" s="3"/>
    </row>
    <row r="80177" spans="8:8" x14ac:dyDescent="0.3">
      <c r="H80177" s="3"/>
    </row>
    <row r="80178" spans="8:8" x14ac:dyDescent="0.3">
      <c r="H80178" s="3"/>
    </row>
    <row r="80179" spans="8:8" x14ac:dyDescent="0.3">
      <c r="H80179" s="3"/>
    </row>
    <row r="80180" spans="8:8" x14ac:dyDescent="0.3">
      <c r="H80180" s="3"/>
    </row>
    <row r="80181" spans="8:8" x14ac:dyDescent="0.3">
      <c r="H80181" s="3"/>
    </row>
    <row r="80182" spans="8:8" x14ac:dyDescent="0.3">
      <c r="H80182" s="3"/>
    </row>
    <row r="80183" spans="8:8" x14ac:dyDescent="0.3">
      <c r="H80183" s="3"/>
    </row>
    <row r="80184" spans="8:8" x14ac:dyDescent="0.3">
      <c r="H80184" s="3"/>
    </row>
    <row r="80185" spans="8:8" x14ac:dyDescent="0.3">
      <c r="H80185" s="3"/>
    </row>
    <row r="80186" spans="8:8" x14ac:dyDescent="0.3">
      <c r="H80186" s="3"/>
    </row>
    <row r="80187" spans="8:8" x14ac:dyDescent="0.3">
      <c r="H80187" s="3"/>
    </row>
    <row r="80188" spans="8:8" x14ac:dyDescent="0.3">
      <c r="H80188" s="3"/>
    </row>
    <row r="80189" spans="8:8" x14ac:dyDescent="0.3">
      <c r="H80189" s="3"/>
    </row>
    <row r="80190" spans="8:8" x14ac:dyDescent="0.3">
      <c r="H80190" s="3"/>
    </row>
    <row r="80191" spans="8:8" x14ac:dyDescent="0.3">
      <c r="H80191" s="3"/>
    </row>
    <row r="80192" spans="8:8" x14ac:dyDescent="0.3">
      <c r="H80192" s="3"/>
    </row>
    <row r="80193" spans="8:8" x14ac:dyDescent="0.3">
      <c r="H80193" s="3"/>
    </row>
    <row r="80194" spans="8:8" x14ac:dyDescent="0.3">
      <c r="H80194" s="3"/>
    </row>
    <row r="80195" spans="8:8" x14ac:dyDescent="0.3">
      <c r="H80195" s="3"/>
    </row>
    <row r="80196" spans="8:8" x14ac:dyDescent="0.3">
      <c r="H80196" s="3"/>
    </row>
    <row r="80197" spans="8:8" x14ac:dyDescent="0.3">
      <c r="H80197" s="3"/>
    </row>
    <row r="80198" spans="8:8" x14ac:dyDescent="0.3">
      <c r="H80198" s="3"/>
    </row>
    <row r="80199" spans="8:8" x14ac:dyDescent="0.3">
      <c r="H80199" s="3"/>
    </row>
    <row r="80200" spans="8:8" x14ac:dyDescent="0.3">
      <c r="H80200" s="3"/>
    </row>
    <row r="80201" spans="8:8" x14ac:dyDescent="0.3">
      <c r="H80201" s="3"/>
    </row>
    <row r="80202" spans="8:8" x14ac:dyDescent="0.3">
      <c r="H80202" s="3"/>
    </row>
    <row r="80203" spans="8:8" x14ac:dyDescent="0.3">
      <c r="H80203" s="3"/>
    </row>
    <row r="80204" spans="8:8" x14ac:dyDescent="0.3">
      <c r="H80204" s="3"/>
    </row>
    <row r="80205" spans="8:8" x14ac:dyDescent="0.3">
      <c r="H80205" s="3"/>
    </row>
    <row r="80206" spans="8:8" x14ac:dyDescent="0.3">
      <c r="H80206" s="3"/>
    </row>
    <row r="80207" spans="8:8" x14ac:dyDescent="0.3">
      <c r="H80207" s="3"/>
    </row>
    <row r="80208" spans="8:8" x14ac:dyDescent="0.3">
      <c r="H80208" s="3"/>
    </row>
    <row r="80209" spans="8:8" x14ac:dyDescent="0.3">
      <c r="H80209" s="3"/>
    </row>
    <row r="80210" spans="8:8" x14ac:dyDescent="0.3">
      <c r="H80210" s="3"/>
    </row>
    <row r="80211" spans="8:8" x14ac:dyDescent="0.3">
      <c r="H80211" s="3"/>
    </row>
    <row r="80212" spans="8:8" x14ac:dyDescent="0.3">
      <c r="H80212" s="3"/>
    </row>
    <row r="80213" spans="8:8" x14ac:dyDescent="0.3">
      <c r="H80213" s="3"/>
    </row>
    <row r="80214" spans="8:8" x14ac:dyDescent="0.3">
      <c r="H80214" s="3"/>
    </row>
    <row r="80215" spans="8:8" x14ac:dyDescent="0.3">
      <c r="H80215" s="3"/>
    </row>
    <row r="80216" spans="8:8" x14ac:dyDescent="0.3">
      <c r="H80216" s="3"/>
    </row>
    <row r="80217" spans="8:8" x14ac:dyDescent="0.3">
      <c r="H80217" s="3"/>
    </row>
    <row r="80218" spans="8:8" x14ac:dyDescent="0.3">
      <c r="H80218" s="3"/>
    </row>
    <row r="80219" spans="8:8" x14ac:dyDescent="0.3">
      <c r="H80219" s="3"/>
    </row>
    <row r="80220" spans="8:8" x14ac:dyDescent="0.3">
      <c r="H80220" s="3"/>
    </row>
    <row r="80221" spans="8:8" x14ac:dyDescent="0.3">
      <c r="H80221" s="3"/>
    </row>
    <row r="80222" spans="8:8" x14ac:dyDescent="0.3">
      <c r="H80222" s="3"/>
    </row>
    <row r="80223" spans="8:8" x14ac:dyDescent="0.3">
      <c r="H80223" s="3"/>
    </row>
    <row r="80224" spans="8:8" x14ac:dyDescent="0.3">
      <c r="H80224" s="3"/>
    </row>
    <row r="80225" spans="8:8" x14ac:dyDescent="0.3">
      <c r="H80225" s="3"/>
    </row>
    <row r="80226" spans="8:8" x14ac:dyDescent="0.3">
      <c r="H80226" s="3"/>
    </row>
    <row r="80227" spans="8:8" x14ac:dyDescent="0.3">
      <c r="H80227" s="3"/>
    </row>
    <row r="80228" spans="8:8" x14ac:dyDescent="0.3">
      <c r="H80228" s="3"/>
    </row>
    <row r="80229" spans="8:8" x14ac:dyDescent="0.3">
      <c r="H80229" s="3"/>
    </row>
    <row r="80230" spans="8:8" x14ac:dyDescent="0.3">
      <c r="H80230" s="3"/>
    </row>
    <row r="80231" spans="8:8" x14ac:dyDescent="0.3">
      <c r="H80231" s="3"/>
    </row>
    <row r="80232" spans="8:8" x14ac:dyDescent="0.3">
      <c r="H80232" s="3"/>
    </row>
    <row r="80233" spans="8:8" x14ac:dyDescent="0.3">
      <c r="H80233" s="3"/>
    </row>
    <row r="80234" spans="8:8" x14ac:dyDescent="0.3">
      <c r="H80234" s="3"/>
    </row>
    <row r="80235" spans="8:8" x14ac:dyDescent="0.3">
      <c r="H80235" s="3"/>
    </row>
    <row r="80236" spans="8:8" x14ac:dyDescent="0.3">
      <c r="H80236" s="3"/>
    </row>
    <row r="80237" spans="8:8" x14ac:dyDescent="0.3">
      <c r="H80237" s="3"/>
    </row>
    <row r="80238" spans="8:8" x14ac:dyDescent="0.3">
      <c r="H80238" s="3"/>
    </row>
    <row r="80239" spans="8:8" x14ac:dyDescent="0.3">
      <c r="H80239" s="3"/>
    </row>
    <row r="80240" spans="8:8" x14ac:dyDescent="0.3">
      <c r="H80240" s="3"/>
    </row>
    <row r="80241" spans="8:8" x14ac:dyDescent="0.3">
      <c r="H80241" s="3"/>
    </row>
    <row r="80242" spans="8:8" x14ac:dyDescent="0.3">
      <c r="H80242" s="3"/>
    </row>
    <row r="80243" spans="8:8" x14ac:dyDescent="0.3">
      <c r="H80243" s="3"/>
    </row>
    <row r="80244" spans="8:8" x14ac:dyDescent="0.3">
      <c r="H80244" s="3"/>
    </row>
    <row r="80245" spans="8:8" x14ac:dyDescent="0.3">
      <c r="H80245" s="3"/>
    </row>
    <row r="80246" spans="8:8" x14ac:dyDescent="0.3">
      <c r="H80246" s="3"/>
    </row>
    <row r="80247" spans="8:8" x14ac:dyDescent="0.3">
      <c r="H80247" s="3"/>
    </row>
    <row r="80248" spans="8:8" x14ac:dyDescent="0.3">
      <c r="H80248" s="3"/>
    </row>
    <row r="80249" spans="8:8" x14ac:dyDescent="0.3">
      <c r="H80249" s="3"/>
    </row>
    <row r="80250" spans="8:8" x14ac:dyDescent="0.3">
      <c r="H80250" s="3"/>
    </row>
    <row r="80251" spans="8:8" x14ac:dyDescent="0.3">
      <c r="H80251" s="3"/>
    </row>
    <row r="80252" spans="8:8" x14ac:dyDescent="0.3">
      <c r="H80252" s="3"/>
    </row>
    <row r="80253" spans="8:8" x14ac:dyDescent="0.3">
      <c r="H80253" s="3"/>
    </row>
    <row r="80254" spans="8:8" x14ac:dyDescent="0.3">
      <c r="H80254" s="3"/>
    </row>
    <row r="80255" spans="8:8" x14ac:dyDescent="0.3">
      <c r="H80255" s="3"/>
    </row>
    <row r="80256" spans="8:8" x14ac:dyDescent="0.3">
      <c r="H80256" s="3"/>
    </row>
    <row r="80257" spans="8:8" x14ac:dyDescent="0.3">
      <c r="H80257" s="3"/>
    </row>
    <row r="80258" spans="8:8" x14ac:dyDescent="0.3">
      <c r="H80258" s="3"/>
    </row>
    <row r="80259" spans="8:8" x14ac:dyDescent="0.3">
      <c r="H80259" s="3"/>
    </row>
    <row r="80260" spans="8:8" x14ac:dyDescent="0.3">
      <c r="H80260" s="3"/>
    </row>
    <row r="80261" spans="8:8" x14ac:dyDescent="0.3">
      <c r="H80261" s="3"/>
    </row>
    <row r="80262" spans="8:8" x14ac:dyDescent="0.3">
      <c r="H80262" s="3"/>
    </row>
    <row r="80263" spans="8:8" x14ac:dyDescent="0.3">
      <c r="H80263" s="3"/>
    </row>
    <row r="80264" spans="8:8" x14ac:dyDescent="0.3">
      <c r="H80264" s="3"/>
    </row>
    <row r="80265" spans="8:8" x14ac:dyDescent="0.3">
      <c r="H80265" s="3"/>
    </row>
    <row r="80266" spans="8:8" x14ac:dyDescent="0.3">
      <c r="H80266" s="3"/>
    </row>
    <row r="80267" spans="8:8" x14ac:dyDescent="0.3">
      <c r="H80267" s="3"/>
    </row>
    <row r="80268" spans="8:8" x14ac:dyDescent="0.3">
      <c r="H80268" s="3"/>
    </row>
    <row r="80269" spans="8:8" x14ac:dyDescent="0.3">
      <c r="H80269" s="3"/>
    </row>
    <row r="80270" spans="8:8" x14ac:dyDescent="0.3">
      <c r="H80270" s="3"/>
    </row>
    <row r="80271" spans="8:8" x14ac:dyDescent="0.3">
      <c r="H80271" s="3"/>
    </row>
    <row r="80272" spans="8:8" x14ac:dyDescent="0.3">
      <c r="H80272" s="3"/>
    </row>
    <row r="80273" spans="8:8" x14ac:dyDescent="0.3">
      <c r="H80273" s="3"/>
    </row>
    <row r="80274" spans="8:8" x14ac:dyDescent="0.3">
      <c r="H80274" s="3"/>
    </row>
    <row r="80275" spans="8:8" x14ac:dyDescent="0.3">
      <c r="H80275" s="3"/>
    </row>
    <row r="80276" spans="8:8" x14ac:dyDescent="0.3">
      <c r="H80276" s="3"/>
    </row>
    <row r="80277" spans="8:8" x14ac:dyDescent="0.3">
      <c r="H80277" s="3"/>
    </row>
    <row r="80278" spans="8:8" x14ac:dyDescent="0.3">
      <c r="H80278" s="3"/>
    </row>
    <row r="80279" spans="8:8" x14ac:dyDescent="0.3">
      <c r="H80279" s="3"/>
    </row>
    <row r="80280" spans="8:8" x14ac:dyDescent="0.3">
      <c r="H80280" s="3"/>
    </row>
    <row r="80281" spans="8:8" x14ac:dyDescent="0.3">
      <c r="H80281" s="3"/>
    </row>
    <row r="80282" spans="8:8" x14ac:dyDescent="0.3">
      <c r="H80282" s="3"/>
    </row>
    <row r="80283" spans="8:8" x14ac:dyDescent="0.3">
      <c r="H80283" s="3"/>
    </row>
    <row r="80284" spans="8:8" x14ac:dyDescent="0.3">
      <c r="H80284" s="3"/>
    </row>
    <row r="80285" spans="8:8" x14ac:dyDescent="0.3">
      <c r="H80285" s="3"/>
    </row>
    <row r="80286" spans="8:8" x14ac:dyDescent="0.3">
      <c r="H80286" s="3"/>
    </row>
    <row r="80287" spans="8:8" x14ac:dyDescent="0.3">
      <c r="H80287" s="3"/>
    </row>
    <row r="80288" spans="8:8" x14ac:dyDescent="0.3">
      <c r="H80288" s="3"/>
    </row>
    <row r="80289" spans="8:8" x14ac:dyDescent="0.3">
      <c r="H80289" s="3"/>
    </row>
    <row r="80290" spans="8:8" x14ac:dyDescent="0.3">
      <c r="H80290" s="3"/>
    </row>
    <row r="80291" spans="8:8" x14ac:dyDescent="0.3">
      <c r="H80291" s="3"/>
    </row>
    <row r="80292" spans="8:8" x14ac:dyDescent="0.3">
      <c r="H80292" s="3"/>
    </row>
    <row r="80293" spans="8:8" x14ac:dyDescent="0.3">
      <c r="H80293" s="3"/>
    </row>
    <row r="80294" spans="8:8" x14ac:dyDescent="0.3">
      <c r="H80294" s="3"/>
    </row>
    <row r="80295" spans="8:8" x14ac:dyDescent="0.3">
      <c r="H80295" s="3"/>
    </row>
    <row r="80296" spans="8:8" x14ac:dyDescent="0.3">
      <c r="H80296" s="3"/>
    </row>
    <row r="80297" spans="8:8" x14ac:dyDescent="0.3">
      <c r="H80297" s="3"/>
    </row>
    <row r="80298" spans="8:8" x14ac:dyDescent="0.3">
      <c r="H80298" s="3"/>
    </row>
    <row r="80299" spans="8:8" x14ac:dyDescent="0.3">
      <c r="H80299" s="3"/>
    </row>
    <row r="80300" spans="8:8" x14ac:dyDescent="0.3">
      <c r="H80300" s="3"/>
    </row>
    <row r="80301" spans="8:8" x14ac:dyDescent="0.3">
      <c r="H80301" s="3"/>
    </row>
    <row r="80302" spans="8:8" x14ac:dyDescent="0.3">
      <c r="H80302" s="3"/>
    </row>
    <row r="80303" spans="8:8" x14ac:dyDescent="0.3">
      <c r="H80303" s="3"/>
    </row>
    <row r="80304" spans="8:8" x14ac:dyDescent="0.3">
      <c r="H80304" s="3"/>
    </row>
    <row r="80305" spans="8:8" x14ac:dyDescent="0.3">
      <c r="H80305" s="3"/>
    </row>
    <row r="80306" spans="8:8" x14ac:dyDescent="0.3">
      <c r="H80306" s="3"/>
    </row>
    <row r="80307" spans="8:8" x14ac:dyDescent="0.3">
      <c r="H80307" s="3"/>
    </row>
    <row r="80308" spans="8:8" x14ac:dyDescent="0.3">
      <c r="H80308" s="3"/>
    </row>
    <row r="80309" spans="8:8" x14ac:dyDescent="0.3">
      <c r="H80309" s="3"/>
    </row>
    <row r="80310" spans="8:8" x14ac:dyDescent="0.3">
      <c r="H80310" s="3"/>
    </row>
    <row r="80311" spans="8:8" x14ac:dyDescent="0.3">
      <c r="H80311" s="3"/>
    </row>
    <row r="80312" spans="8:8" x14ac:dyDescent="0.3">
      <c r="H80312" s="3"/>
    </row>
    <row r="80313" spans="8:8" x14ac:dyDescent="0.3">
      <c r="H80313" s="3"/>
    </row>
    <row r="80314" spans="8:8" x14ac:dyDescent="0.3">
      <c r="H80314" s="3"/>
    </row>
    <row r="80315" spans="8:8" x14ac:dyDescent="0.3">
      <c r="H80315" s="3"/>
    </row>
    <row r="80316" spans="8:8" x14ac:dyDescent="0.3">
      <c r="H80316" s="3"/>
    </row>
    <row r="80317" spans="8:8" x14ac:dyDescent="0.3">
      <c r="H80317" s="3"/>
    </row>
    <row r="80318" spans="8:8" x14ac:dyDescent="0.3">
      <c r="H80318" s="3"/>
    </row>
    <row r="80319" spans="8:8" x14ac:dyDescent="0.3">
      <c r="H80319" s="3"/>
    </row>
    <row r="80320" spans="8:8" x14ac:dyDescent="0.3">
      <c r="H80320" s="3"/>
    </row>
    <row r="80321" spans="8:8" x14ac:dyDescent="0.3">
      <c r="H80321" s="3"/>
    </row>
    <row r="80322" spans="8:8" x14ac:dyDescent="0.3">
      <c r="H80322" s="3"/>
    </row>
    <row r="80323" spans="8:8" x14ac:dyDescent="0.3">
      <c r="H80323" s="3"/>
    </row>
    <row r="80324" spans="8:8" x14ac:dyDescent="0.3">
      <c r="H80324" s="3"/>
    </row>
    <row r="80325" spans="8:8" x14ac:dyDescent="0.3">
      <c r="H80325" s="3"/>
    </row>
    <row r="80326" spans="8:8" x14ac:dyDescent="0.3">
      <c r="H80326" s="3"/>
    </row>
    <row r="80327" spans="8:8" x14ac:dyDescent="0.3">
      <c r="H80327" s="3"/>
    </row>
    <row r="80328" spans="8:8" x14ac:dyDescent="0.3">
      <c r="H80328" s="3"/>
    </row>
    <row r="80329" spans="8:8" x14ac:dyDescent="0.3">
      <c r="H80329" s="3"/>
    </row>
    <row r="80330" spans="8:8" x14ac:dyDescent="0.3">
      <c r="H80330" s="3"/>
    </row>
    <row r="80331" spans="8:8" x14ac:dyDescent="0.3">
      <c r="H80331" s="3"/>
    </row>
    <row r="80332" spans="8:8" x14ac:dyDescent="0.3">
      <c r="H80332" s="3"/>
    </row>
    <row r="80333" spans="8:8" x14ac:dyDescent="0.3">
      <c r="H80333" s="3"/>
    </row>
    <row r="80334" spans="8:8" x14ac:dyDescent="0.3">
      <c r="H80334" s="3"/>
    </row>
    <row r="80335" spans="8:8" x14ac:dyDescent="0.3">
      <c r="H80335" s="3"/>
    </row>
    <row r="80336" spans="8:8" x14ac:dyDescent="0.3">
      <c r="H80336" s="3"/>
    </row>
    <row r="80337" spans="8:8" x14ac:dyDescent="0.3">
      <c r="H80337" s="3"/>
    </row>
    <row r="80338" spans="8:8" x14ac:dyDescent="0.3">
      <c r="H80338" s="3"/>
    </row>
    <row r="80339" spans="8:8" x14ac:dyDescent="0.3">
      <c r="H80339" s="3"/>
    </row>
    <row r="80340" spans="8:8" x14ac:dyDescent="0.3">
      <c r="H80340" s="3"/>
    </row>
    <row r="80341" spans="8:8" x14ac:dyDescent="0.3">
      <c r="H80341" s="3"/>
    </row>
    <row r="80342" spans="8:8" x14ac:dyDescent="0.3">
      <c r="H80342" s="3"/>
    </row>
    <row r="80343" spans="8:8" x14ac:dyDescent="0.3">
      <c r="H80343" s="3"/>
    </row>
    <row r="80344" spans="8:8" x14ac:dyDescent="0.3">
      <c r="H80344" s="3"/>
    </row>
    <row r="80345" spans="8:8" x14ac:dyDescent="0.3">
      <c r="H80345" s="3"/>
    </row>
    <row r="80346" spans="8:8" x14ac:dyDescent="0.3">
      <c r="H80346" s="3"/>
    </row>
    <row r="80347" spans="8:8" x14ac:dyDescent="0.3">
      <c r="H80347" s="3"/>
    </row>
    <row r="80348" spans="8:8" x14ac:dyDescent="0.3">
      <c r="H80348" s="3"/>
    </row>
    <row r="80349" spans="8:8" x14ac:dyDescent="0.3">
      <c r="H80349" s="3"/>
    </row>
    <row r="80350" spans="8:8" x14ac:dyDescent="0.3">
      <c r="H80350" s="3"/>
    </row>
    <row r="80351" spans="8:8" x14ac:dyDescent="0.3">
      <c r="H80351" s="3"/>
    </row>
    <row r="80352" spans="8:8" x14ac:dyDescent="0.3">
      <c r="H80352" s="3"/>
    </row>
    <row r="80353" spans="8:8" x14ac:dyDescent="0.3">
      <c r="H80353" s="3"/>
    </row>
    <row r="80354" spans="8:8" x14ac:dyDescent="0.3">
      <c r="H80354" s="3"/>
    </row>
    <row r="80355" spans="8:8" x14ac:dyDescent="0.3">
      <c r="H80355" s="3"/>
    </row>
    <row r="80356" spans="8:8" x14ac:dyDescent="0.3">
      <c r="H80356" s="3"/>
    </row>
    <row r="80357" spans="8:8" x14ac:dyDescent="0.3">
      <c r="H80357" s="3"/>
    </row>
    <row r="80358" spans="8:8" x14ac:dyDescent="0.3">
      <c r="H80358" s="3"/>
    </row>
    <row r="80359" spans="8:8" x14ac:dyDescent="0.3">
      <c r="H80359" s="3"/>
    </row>
    <row r="80360" spans="8:8" x14ac:dyDescent="0.3">
      <c r="H80360" s="3"/>
    </row>
    <row r="80361" spans="8:8" x14ac:dyDescent="0.3">
      <c r="H80361" s="3"/>
    </row>
    <row r="80362" spans="8:8" x14ac:dyDescent="0.3">
      <c r="H80362" s="3"/>
    </row>
    <row r="80363" spans="8:8" x14ac:dyDescent="0.3">
      <c r="H80363" s="3"/>
    </row>
    <row r="80364" spans="8:8" x14ac:dyDescent="0.3">
      <c r="H80364" s="3"/>
    </row>
    <row r="80365" spans="8:8" x14ac:dyDescent="0.3">
      <c r="H80365" s="3"/>
    </row>
    <row r="80366" spans="8:8" x14ac:dyDescent="0.3">
      <c r="H80366" s="3"/>
    </row>
    <row r="80367" spans="8:8" x14ac:dyDescent="0.3">
      <c r="H80367" s="3"/>
    </row>
    <row r="80368" spans="8:8" x14ac:dyDescent="0.3">
      <c r="H80368" s="3"/>
    </row>
    <row r="80369" spans="8:8" x14ac:dyDescent="0.3">
      <c r="H80369" s="3"/>
    </row>
    <row r="80370" spans="8:8" x14ac:dyDescent="0.3">
      <c r="H80370" s="3"/>
    </row>
    <row r="80371" spans="8:8" x14ac:dyDescent="0.3">
      <c r="H80371" s="3"/>
    </row>
    <row r="80372" spans="8:8" x14ac:dyDescent="0.3">
      <c r="H80372" s="3"/>
    </row>
    <row r="80373" spans="8:8" x14ac:dyDescent="0.3">
      <c r="H80373" s="3"/>
    </row>
    <row r="80374" spans="8:8" x14ac:dyDescent="0.3">
      <c r="H80374" s="3"/>
    </row>
    <row r="80375" spans="8:8" x14ac:dyDescent="0.3">
      <c r="H80375" s="3"/>
    </row>
    <row r="80376" spans="8:8" x14ac:dyDescent="0.3">
      <c r="H80376" s="3"/>
    </row>
    <row r="80377" spans="8:8" x14ac:dyDescent="0.3">
      <c r="H80377" s="3"/>
    </row>
    <row r="80378" spans="8:8" x14ac:dyDescent="0.3">
      <c r="H80378" s="3"/>
    </row>
    <row r="80379" spans="8:8" x14ac:dyDescent="0.3">
      <c r="H80379" s="3"/>
    </row>
    <row r="80380" spans="8:8" x14ac:dyDescent="0.3">
      <c r="H80380" s="3"/>
    </row>
    <row r="80381" spans="8:8" x14ac:dyDescent="0.3">
      <c r="H80381" s="3"/>
    </row>
    <row r="80382" spans="8:8" x14ac:dyDescent="0.3">
      <c r="H80382" s="3"/>
    </row>
    <row r="80383" spans="8:8" x14ac:dyDescent="0.3">
      <c r="H80383" s="3"/>
    </row>
    <row r="80384" spans="8:8" x14ac:dyDescent="0.3">
      <c r="H80384" s="3"/>
    </row>
    <row r="80385" spans="8:8" x14ac:dyDescent="0.3">
      <c r="H80385" s="3"/>
    </row>
    <row r="80386" spans="8:8" x14ac:dyDescent="0.3">
      <c r="H80386" s="3"/>
    </row>
    <row r="80387" spans="8:8" x14ac:dyDescent="0.3">
      <c r="H80387" s="3"/>
    </row>
    <row r="80388" spans="8:8" x14ac:dyDescent="0.3">
      <c r="H80388" s="3"/>
    </row>
    <row r="80389" spans="8:8" x14ac:dyDescent="0.3">
      <c r="H80389" s="3"/>
    </row>
    <row r="80390" spans="8:8" x14ac:dyDescent="0.3">
      <c r="H80390" s="3"/>
    </row>
    <row r="80391" spans="8:8" x14ac:dyDescent="0.3">
      <c r="H80391" s="3"/>
    </row>
    <row r="80392" spans="8:8" x14ac:dyDescent="0.3">
      <c r="H80392" s="3"/>
    </row>
    <row r="80393" spans="8:8" x14ac:dyDescent="0.3">
      <c r="H80393" s="3"/>
    </row>
    <row r="80394" spans="8:8" x14ac:dyDescent="0.3">
      <c r="H80394" s="3"/>
    </row>
    <row r="80395" spans="8:8" x14ac:dyDescent="0.3">
      <c r="H80395" s="3"/>
    </row>
    <row r="80396" spans="8:8" x14ac:dyDescent="0.3">
      <c r="H80396" s="3"/>
    </row>
    <row r="80397" spans="8:8" x14ac:dyDescent="0.3">
      <c r="H80397" s="3"/>
    </row>
    <row r="80398" spans="8:8" x14ac:dyDescent="0.3">
      <c r="H80398" s="3"/>
    </row>
    <row r="80399" spans="8:8" x14ac:dyDescent="0.3">
      <c r="H80399" s="3"/>
    </row>
    <row r="80400" spans="8:8" x14ac:dyDescent="0.3">
      <c r="H80400" s="3"/>
    </row>
    <row r="80401" spans="8:8" x14ac:dyDescent="0.3">
      <c r="H80401" s="3"/>
    </row>
    <row r="80402" spans="8:8" x14ac:dyDescent="0.3">
      <c r="H80402" s="3"/>
    </row>
    <row r="80403" spans="8:8" x14ac:dyDescent="0.3">
      <c r="H80403" s="3"/>
    </row>
    <row r="80404" spans="8:8" x14ac:dyDescent="0.3">
      <c r="H80404" s="3"/>
    </row>
    <row r="80405" spans="8:8" x14ac:dyDescent="0.3">
      <c r="H80405" s="3"/>
    </row>
    <row r="80406" spans="8:8" x14ac:dyDescent="0.3">
      <c r="H80406" s="3"/>
    </row>
    <row r="80407" spans="8:8" x14ac:dyDescent="0.3">
      <c r="H80407" s="3"/>
    </row>
    <row r="80408" spans="8:8" x14ac:dyDescent="0.3">
      <c r="H80408" s="3"/>
    </row>
    <row r="80409" spans="8:8" x14ac:dyDescent="0.3">
      <c r="H80409" s="3"/>
    </row>
    <row r="80410" spans="8:8" x14ac:dyDescent="0.3">
      <c r="H80410" s="3"/>
    </row>
    <row r="80411" spans="8:8" x14ac:dyDescent="0.3">
      <c r="H80411" s="3"/>
    </row>
    <row r="80412" spans="8:8" x14ac:dyDescent="0.3">
      <c r="H80412" s="3"/>
    </row>
    <row r="80413" spans="8:8" x14ac:dyDescent="0.3">
      <c r="H80413" s="3"/>
    </row>
    <row r="80414" spans="8:8" x14ac:dyDescent="0.3">
      <c r="H80414" s="3"/>
    </row>
    <row r="80415" spans="8:8" x14ac:dyDescent="0.3">
      <c r="H80415" s="3"/>
    </row>
    <row r="80416" spans="8:8" x14ac:dyDescent="0.3">
      <c r="H80416" s="3"/>
    </row>
    <row r="80417" spans="8:8" x14ac:dyDescent="0.3">
      <c r="H80417" s="3"/>
    </row>
    <row r="80418" spans="8:8" x14ac:dyDescent="0.3">
      <c r="H80418" s="3"/>
    </row>
    <row r="80419" spans="8:8" x14ac:dyDescent="0.3">
      <c r="H80419" s="3"/>
    </row>
    <row r="80420" spans="8:8" x14ac:dyDescent="0.3">
      <c r="H80420" s="3"/>
    </row>
    <row r="80421" spans="8:8" x14ac:dyDescent="0.3">
      <c r="H80421" s="3"/>
    </row>
    <row r="80422" spans="8:8" x14ac:dyDescent="0.3">
      <c r="H80422" s="3"/>
    </row>
    <row r="80423" spans="8:8" x14ac:dyDescent="0.3">
      <c r="H80423" s="3"/>
    </row>
    <row r="80424" spans="8:8" x14ac:dyDescent="0.3">
      <c r="H80424" s="3"/>
    </row>
    <row r="80425" spans="8:8" x14ac:dyDescent="0.3">
      <c r="H80425" s="3"/>
    </row>
    <row r="80426" spans="8:8" x14ac:dyDescent="0.3">
      <c r="H80426" s="3"/>
    </row>
    <row r="80427" spans="8:8" x14ac:dyDescent="0.3">
      <c r="H80427" s="3"/>
    </row>
    <row r="80428" spans="8:8" x14ac:dyDescent="0.3">
      <c r="H80428" s="3"/>
    </row>
    <row r="80429" spans="8:8" x14ac:dyDescent="0.3">
      <c r="H80429" s="3"/>
    </row>
    <row r="80430" spans="8:8" x14ac:dyDescent="0.3">
      <c r="H80430" s="3"/>
    </row>
    <row r="80431" spans="8:8" x14ac:dyDescent="0.3">
      <c r="H80431" s="3"/>
    </row>
    <row r="80432" spans="8:8" x14ac:dyDescent="0.3">
      <c r="H80432" s="3"/>
    </row>
    <row r="80433" spans="8:8" x14ac:dyDescent="0.3">
      <c r="H80433" s="3"/>
    </row>
    <row r="80434" spans="8:8" x14ac:dyDescent="0.3">
      <c r="H80434" s="3"/>
    </row>
    <row r="80435" spans="8:8" x14ac:dyDescent="0.3">
      <c r="H80435" s="3"/>
    </row>
    <row r="80436" spans="8:8" x14ac:dyDescent="0.3">
      <c r="H80436" s="3"/>
    </row>
    <row r="80437" spans="8:8" x14ac:dyDescent="0.3">
      <c r="H80437" s="3"/>
    </row>
    <row r="80438" spans="8:8" x14ac:dyDescent="0.3">
      <c r="H80438" s="3"/>
    </row>
    <row r="80439" spans="8:8" x14ac:dyDescent="0.3">
      <c r="H80439" s="3"/>
    </row>
    <row r="80440" spans="8:8" x14ac:dyDescent="0.3">
      <c r="H80440" s="3"/>
    </row>
    <row r="80441" spans="8:8" x14ac:dyDescent="0.3">
      <c r="H80441" s="3"/>
    </row>
    <row r="80442" spans="8:8" x14ac:dyDescent="0.3">
      <c r="H80442" s="3"/>
    </row>
    <row r="80443" spans="8:8" x14ac:dyDescent="0.3">
      <c r="H80443" s="3"/>
    </row>
    <row r="80444" spans="8:8" x14ac:dyDescent="0.3">
      <c r="H80444" s="3"/>
    </row>
    <row r="80445" spans="8:8" x14ac:dyDescent="0.3">
      <c r="H80445" s="3"/>
    </row>
    <row r="80446" spans="8:8" x14ac:dyDescent="0.3">
      <c r="H80446" s="3"/>
    </row>
    <row r="80447" spans="8:8" x14ac:dyDescent="0.3">
      <c r="H80447" s="3"/>
    </row>
    <row r="80448" spans="8:8" x14ac:dyDescent="0.3">
      <c r="H80448" s="3"/>
    </row>
    <row r="80449" spans="8:8" x14ac:dyDescent="0.3">
      <c r="H80449" s="3"/>
    </row>
    <row r="80450" spans="8:8" x14ac:dyDescent="0.3">
      <c r="H80450" s="3"/>
    </row>
    <row r="80451" spans="8:8" x14ac:dyDescent="0.3">
      <c r="H80451" s="3"/>
    </row>
    <row r="80452" spans="8:8" x14ac:dyDescent="0.3">
      <c r="H80452" s="3"/>
    </row>
    <row r="80453" spans="8:8" x14ac:dyDescent="0.3">
      <c r="H80453" s="3"/>
    </row>
    <row r="80454" spans="8:8" x14ac:dyDescent="0.3">
      <c r="H80454" s="3"/>
    </row>
    <row r="80455" spans="8:8" x14ac:dyDescent="0.3">
      <c r="H80455" s="3"/>
    </row>
    <row r="80456" spans="8:8" x14ac:dyDescent="0.3">
      <c r="H80456" s="3"/>
    </row>
    <row r="80457" spans="8:8" x14ac:dyDescent="0.3">
      <c r="H80457" s="3"/>
    </row>
    <row r="80458" spans="8:8" x14ac:dyDescent="0.3">
      <c r="H80458" s="3"/>
    </row>
    <row r="80459" spans="8:8" x14ac:dyDescent="0.3">
      <c r="H80459" s="3"/>
    </row>
    <row r="80460" spans="8:8" x14ac:dyDescent="0.3">
      <c r="H80460" s="3"/>
    </row>
    <row r="80461" spans="8:8" x14ac:dyDescent="0.3">
      <c r="H80461" s="3"/>
    </row>
    <row r="80462" spans="8:8" x14ac:dyDescent="0.3">
      <c r="H80462" s="3"/>
    </row>
    <row r="80463" spans="8:8" x14ac:dyDescent="0.3">
      <c r="H80463" s="3"/>
    </row>
    <row r="80464" spans="8:8" x14ac:dyDescent="0.3">
      <c r="H80464" s="3"/>
    </row>
    <row r="80465" spans="8:8" x14ac:dyDescent="0.3">
      <c r="H80465" s="3"/>
    </row>
    <row r="80466" spans="8:8" x14ac:dyDescent="0.3">
      <c r="H80466" s="3"/>
    </row>
    <row r="80467" spans="8:8" x14ac:dyDescent="0.3">
      <c r="H80467" s="3"/>
    </row>
    <row r="80468" spans="8:8" x14ac:dyDescent="0.3">
      <c r="H80468" s="3"/>
    </row>
    <row r="80469" spans="8:8" x14ac:dyDescent="0.3">
      <c r="H80469" s="3"/>
    </row>
    <row r="80470" spans="8:8" x14ac:dyDescent="0.3">
      <c r="H80470" s="3"/>
    </row>
    <row r="80471" spans="8:8" x14ac:dyDescent="0.3">
      <c r="H80471" s="3"/>
    </row>
    <row r="80472" spans="8:8" x14ac:dyDescent="0.3">
      <c r="H80472" s="3"/>
    </row>
    <row r="80473" spans="8:8" x14ac:dyDescent="0.3">
      <c r="H80473" s="3"/>
    </row>
    <row r="80474" spans="8:8" x14ac:dyDescent="0.3">
      <c r="H80474" s="3"/>
    </row>
    <row r="80475" spans="8:8" x14ac:dyDescent="0.3">
      <c r="H80475" s="3"/>
    </row>
    <row r="80476" spans="8:8" x14ac:dyDescent="0.3">
      <c r="H80476" s="3"/>
    </row>
    <row r="80477" spans="8:8" x14ac:dyDescent="0.3">
      <c r="H80477" s="3"/>
    </row>
    <row r="80478" spans="8:8" x14ac:dyDescent="0.3">
      <c r="H80478" s="3"/>
    </row>
    <row r="80479" spans="8:8" x14ac:dyDescent="0.3">
      <c r="H80479" s="3"/>
    </row>
    <row r="80480" spans="8:8" x14ac:dyDescent="0.3">
      <c r="H80480" s="3"/>
    </row>
    <row r="80481" spans="8:8" x14ac:dyDescent="0.3">
      <c r="H80481" s="3"/>
    </row>
    <row r="80482" spans="8:8" x14ac:dyDescent="0.3">
      <c r="H80482" s="3"/>
    </row>
    <row r="80483" spans="8:8" x14ac:dyDescent="0.3">
      <c r="H80483" s="3"/>
    </row>
    <row r="80484" spans="8:8" x14ac:dyDescent="0.3">
      <c r="H80484" s="3"/>
    </row>
    <row r="80485" spans="8:8" x14ac:dyDescent="0.3">
      <c r="H80485" s="3"/>
    </row>
    <row r="80486" spans="8:8" x14ac:dyDescent="0.3">
      <c r="H80486" s="3"/>
    </row>
    <row r="80487" spans="8:8" x14ac:dyDescent="0.3">
      <c r="H80487" s="3"/>
    </row>
    <row r="80488" spans="8:8" x14ac:dyDescent="0.3">
      <c r="H80488" s="3"/>
    </row>
    <row r="80489" spans="8:8" x14ac:dyDescent="0.3">
      <c r="H80489" s="3"/>
    </row>
    <row r="80490" spans="8:8" x14ac:dyDescent="0.3">
      <c r="H80490" s="3"/>
    </row>
    <row r="80491" spans="8:8" x14ac:dyDescent="0.3">
      <c r="H80491" s="3"/>
    </row>
    <row r="80492" spans="8:8" x14ac:dyDescent="0.3">
      <c r="H80492" s="3"/>
    </row>
    <row r="80493" spans="8:8" x14ac:dyDescent="0.3">
      <c r="H80493" s="3"/>
    </row>
    <row r="80494" spans="8:8" x14ac:dyDescent="0.3">
      <c r="H80494" s="3"/>
    </row>
    <row r="80495" spans="8:8" x14ac:dyDescent="0.3">
      <c r="H80495" s="3"/>
    </row>
    <row r="80496" spans="8:8" x14ac:dyDescent="0.3">
      <c r="H80496" s="3"/>
    </row>
    <row r="80497" spans="8:8" x14ac:dyDescent="0.3">
      <c r="H80497" s="3"/>
    </row>
    <row r="80498" spans="8:8" x14ac:dyDescent="0.3">
      <c r="H80498" s="3"/>
    </row>
    <row r="80499" spans="8:8" x14ac:dyDescent="0.3">
      <c r="H80499" s="3"/>
    </row>
    <row r="80500" spans="8:8" x14ac:dyDescent="0.3">
      <c r="H80500" s="3"/>
    </row>
    <row r="80501" spans="8:8" x14ac:dyDescent="0.3">
      <c r="H80501" s="3"/>
    </row>
    <row r="80502" spans="8:8" x14ac:dyDescent="0.3">
      <c r="H80502" s="3"/>
    </row>
    <row r="80503" spans="8:8" x14ac:dyDescent="0.3">
      <c r="H80503" s="3"/>
    </row>
    <row r="80504" spans="8:8" x14ac:dyDescent="0.3">
      <c r="H80504" s="3"/>
    </row>
    <row r="80505" spans="8:8" x14ac:dyDescent="0.3">
      <c r="H80505" s="3"/>
    </row>
    <row r="80506" spans="8:8" x14ac:dyDescent="0.3">
      <c r="H80506" s="3"/>
    </row>
    <row r="80507" spans="8:8" x14ac:dyDescent="0.3">
      <c r="H80507" s="3"/>
    </row>
    <row r="80508" spans="8:8" x14ac:dyDescent="0.3">
      <c r="H80508" s="3"/>
    </row>
    <row r="80509" spans="8:8" x14ac:dyDescent="0.3">
      <c r="H80509" s="3"/>
    </row>
    <row r="80510" spans="8:8" x14ac:dyDescent="0.3">
      <c r="H80510" s="3"/>
    </row>
    <row r="80511" spans="8:8" x14ac:dyDescent="0.3">
      <c r="H80511" s="3"/>
    </row>
    <row r="80512" spans="8:8" x14ac:dyDescent="0.3">
      <c r="H80512" s="3"/>
    </row>
    <row r="80513" spans="8:8" x14ac:dyDescent="0.3">
      <c r="H80513" s="3"/>
    </row>
    <row r="80514" spans="8:8" x14ac:dyDescent="0.3">
      <c r="H80514" s="3"/>
    </row>
    <row r="80515" spans="8:8" x14ac:dyDescent="0.3">
      <c r="H80515" s="3"/>
    </row>
    <row r="80516" spans="8:8" x14ac:dyDescent="0.3">
      <c r="H80516" s="3"/>
    </row>
    <row r="80517" spans="8:8" x14ac:dyDescent="0.3">
      <c r="H80517" s="3"/>
    </row>
    <row r="80518" spans="8:8" x14ac:dyDescent="0.3">
      <c r="H80518" s="3"/>
    </row>
    <row r="80519" spans="8:8" x14ac:dyDescent="0.3">
      <c r="H80519" s="3"/>
    </row>
    <row r="80520" spans="8:8" x14ac:dyDescent="0.3">
      <c r="H80520" s="3"/>
    </row>
    <row r="80521" spans="8:8" x14ac:dyDescent="0.3">
      <c r="H80521" s="3"/>
    </row>
    <row r="80522" spans="8:8" x14ac:dyDescent="0.3">
      <c r="H80522" s="3"/>
    </row>
    <row r="80523" spans="8:8" x14ac:dyDescent="0.3">
      <c r="H80523" s="3"/>
    </row>
    <row r="80524" spans="8:8" x14ac:dyDescent="0.3">
      <c r="H80524" s="3"/>
    </row>
    <row r="80525" spans="8:8" x14ac:dyDescent="0.3">
      <c r="H80525" s="3"/>
    </row>
    <row r="80526" spans="8:8" x14ac:dyDescent="0.3">
      <c r="H80526" s="3"/>
    </row>
    <row r="80527" spans="8:8" x14ac:dyDescent="0.3">
      <c r="H80527" s="3"/>
    </row>
    <row r="80528" spans="8:8" x14ac:dyDescent="0.3">
      <c r="H80528" s="3"/>
    </row>
    <row r="80529" spans="8:8" x14ac:dyDescent="0.3">
      <c r="H80529" s="3"/>
    </row>
    <row r="80530" spans="8:8" x14ac:dyDescent="0.3">
      <c r="H80530" s="3"/>
    </row>
    <row r="80531" spans="8:8" x14ac:dyDescent="0.3">
      <c r="H80531" s="3"/>
    </row>
    <row r="80532" spans="8:8" x14ac:dyDescent="0.3">
      <c r="H80532" s="3"/>
    </row>
    <row r="80533" spans="8:8" x14ac:dyDescent="0.3">
      <c r="H80533" s="3"/>
    </row>
    <row r="80534" spans="8:8" x14ac:dyDescent="0.3">
      <c r="H80534" s="3"/>
    </row>
    <row r="80535" spans="8:8" x14ac:dyDescent="0.3">
      <c r="H80535" s="3"/>
    </row>
    <row r="80536" spans="8:8" x14ac:dyDescent="0.3">
      <c r="H80536" s="3"/>
    </row>
    <row r="80537" spans="8:8" x14ac:dyDescent="0.3">
      <c r="H80537" s="3"/>
    </row>
    <row r="80538" spans="8:8" x14ac:dyDescent="0.3">
      <c r="H80538" s="3"/>
    </row>
    <row r="80539" spans="8:8" x14ac:dyDescent="0.3">
      <c r="H80539" s="3"/>
    </row>
    <row r="80540" spans="8:8" x14ac:dyDescent="0.3">
      <c r="H80540" s="3"/>
    </row>
    <row r="80541" spans="8:8" x14ac:dyDescent="0.3">
      <c r="H80541" s="3"/>
    </row>
    <row r="80542" spans="8:8" x14ac:dyDescent="0.3">
      <c r="H80542" s="3"/>
    </row>
    <row r="80543" spans="8:8" x14ac:dyDescent="0.3">
      <c r="H80543" s="3"/>
    </row>
    <row r="80544" spans="8:8" x14ac:dyDescent="0.3">
      <c r="H80544" s="3"/>
    </row>
    <row r="80545" spans="8:8" x14ac:dyDescent="0.3">
      <c r="H80545" s="3"/>
    </row>
    <row r="80546" spans="8:8" x14ac:dyDescent="0.3">
      <c r="H80546" s="3"/>
    </row>
    <row r="80547" spans="8:8" x14ac:dyDescent="0.3">
      <c r="H80547" s="3"/>
    </row>
    <row r="80548" spans="8:8" x14ac:dyDescent="0.3">
      <c r="H80548" s="3"/>
    </row>
    <row r="80549" spans="8:8" x14ac:dyDescent="0.3">
      <c r="H80549" s="3"/>
    </row>
    <row r="80550" spans="8:8" x14ac:dyDescent="0.3">
      <c r="H80550" s="3"/>
    </row>
    <row r="80551" spans="8:8" x14ac:dyDescent="0.3">
      <c r="H80551" s="3"/>
    </row>
    <row r="80552" spans="8:8" x14ac:dyDescent="0.3">
      <c r="H80552" s="3"/>
    </row>
    <row r="80553" spans="8:8" x14ac:dyDescent="0.3">
      <c r="H80553" s="3"/>
    </row>
    <row r="80554" spans="8:8" x14ac:dyDescent="0.3">
      <c r="H80554" s="3"/>
    </row>
    <row r="80555" spans="8:8" x14ac:dyDescent="0.3">
      <c r="H80555" s="3"/>
    </row>
    <row r="80556" spans="8:8" x14ac:dyDescent="0.3">
      <c r="H80556" s="3"/>
    </row>
    <row r="80557" spans="8:8" x14ac:dyDescent="0.3">
      <c r="H80557" s="3"/>
    </row>
    <row r="80558" spans="8:8" x14ac:dyDescent="0.3">
      <c r="H80558" s="3"/>
    </row>
    <row r="80559" spans="8:8" x14ac:dyDescent="0.3">
      <c r="H80559" s="3"/>
    </row>
    <row r="80560" spans="8:8" x14ac:dyDescent="0.3">
      <c r="H80560" s="3"/>
    </row>
    <row r="80561" spans="8:8" x14ac:dyDescent="0.3">
      <c r="H80561" s="3"/>
    </row>
    <row r="80562" spans="8:8" x14ac:dyDescent="0.3">
      <c r="H80562" s="3"/>
    </row>
    <row r="80563" spans="8:8" x14ac:dyDescent="0.3">
      <c r="H80563" s="3"/>
    </row>
    <row r="80564" spans="8:8" x14ac:dyDescent="0.3">
      <c r="H80564" s="3"/>
    </row>
    <row r="80565" spans="8:8" x14ac:dyDescent="0.3">
      <c r="H80565" s="3"/>
    </row>
    <row r="80566" spans="8:8" x14ac:dyDescent="0.3">
      <c r="H80566" s="3"/>
    </row>
    <row r="80567" spans="8:8" x14ac:dyDescent="0.3">
      <c r="H80567" s="3"/>
    </row>
    <row r="80568" spans="8:8" x14ac:dyDescent="0.3">
      <c r="H80568" s="3"/>
    </row>
    <row r="80569" spans="8:8" x14ac:dyDescent="0.3">
      <c r="H80569" s="3"/>
    </row>
    <row r="80570" spans="8:8" x14ac:dyDescent="0.3">
      <c r="H80570" s="3"/>
    </row>
    <row r="80571" spans="8:8" x14ac:dyDescent="0.3">
      <c r="H80571" s="3"/>
    </row>
    <row r="80572" spans="8:8" x14ac:dyDescent="0.3">
      <c r="H80572" s="3"/>
    </row>
    <row r="80573" spans="8:8" x14ac:dyDescent="0.3">
      <c r="H80573" s="3"/>
    </row>
    <row r="80574" spans="8:8" x14ac:dyDescent="0.3">
      <c r="H80574" s="3"/>
    </row>
    <row r="80575" spans="8:8" x14ac:dyDescent="0.3">
      <c r="H80575" s="3"/>
    </row>
    <row r="80576" spans="8:8" x14ac:dyDescent="0.3">
      <c r="H80576" s="3"/>
    </row>
    <row r="80577" spans="8:8" x14ac:dyDescent="0.3">
      <c r="H80577" s="3"/>
    </row>
    <row r="80578" spans="8:8" x14ac:dyDescent="0.3">
      <c r="H80578" s="3"/>
    </row>
    <row r="80579" spans="8:8" x14ac:dyDescent="0.3">
      <c r="H80579" s="3"/>
    </row>
    <row r="80580" spans="8:8" x14ac:dyDescent="0.3">
      <c r="H80580" s="3"/>
    </row>
    <row r="80581" spans="8:8" x14ac:dyDescent="0.3">
      <c r="H80581" s="3"/>
    </row>
    <row r="80582" spans="8:8" x14ac:dyDescent="0.3">
      <c r="H80582" s="3"/>
    </row>
    <row r="80583" spans="8:8" x14ac:dyDescent="0.3">
      <c r="H80583" s="3"/>
    </row>
    <row r="80584" spans="8:8" x14ac:dyDescent="0.3">
      <c r="H80584" s="3"/>
    </row>
    <row r="80585" spans="8:8" x14ac:dyDescent="0.3">
      <c r="H80585" s="3"/>
    </row>
    <row r="80586" spans="8:8" x14ac:dyDescent="0.3">
      <c r="H80586" s="3"/>
    </row>
    <row r="80587" spans="8:8" x14ac:dyDescent="0.3">
      <c r="H80587" s="3"/>
    </row>
    <row r="80588" spans="8:8" x14ac:dyDescent="0.3">
      <c r="H80588" s="3"/>
    </row>
    <row r="80589" spans="8:8" x14ac:dyDescent="0.3">
      <c r="H80589" s="3"/>
    </row>
    <row r="80590" spans="8:8" x14ac:dyDescent="0.3">
      <c r="H80590" s="3"/>
    </row>
    <row r="80591" spans="8:8" x14ac:dyDescent="0.3">
      <c r="H80591" s="3"/>
    </row>
    <row r="80592" spans="8:8" x14ac:dyDescent="0.3">
      <c r="H80592" s="3"/>
    </row>
    <row r="80593" spans="8:8" x14ac:dyDescent="0.3">
      <c r="H80593" s="3"/>
    </row>
    <row r="80594" spans="8:8" x14ac:dyDescent="0.3">
      <c r="H80594" s="3"/>
    </row>
    <row r="80595" spans="8:8" x14ac:dyDescent="0.3">
      <c r="H80595" s="3"/>
    </row>
    <row r="80596" spans="8:8" x14ac:dyDescent="0.3">
      <c r="H80596" s="3"/>
    </row>
    <row r="80597" spans="8:8" x14ac:dyDescent="0.3">
      <c r="H80597" s="3"/>
    </row>
    <row r="80598" spans="8:8" x14ac:dyDescent="0.3">
      <c r="H80598" s="3"/>
    </row>
    <row r="80599" spans="8:8" x14ac:dyDescent="0.3">
      <c r="H80599" s="3"/>
    </row>
    <row r="80600" spans="8:8" x14ac:dyDescent="0.3">
      <c r="H80600" s="3"/>
    </row>
    <row r="80601" spans="8:8" x14ac:dyDescent="0.3">
      <c r="H80601" s="3"/>
    </row>
    <row r="80602" spans="8:8" x14ac:dyDescent="0.3">
      <c r="H80602" s="3"/>
    </row>
    <row r="80603" spans="8:8" x14ac:dyDescent="0.3">
      <c r="H80603" s="3"/>
    </row>
    <row r="80604" spans="8:8" x14ac:dyDescent="0.3">
      <c r="H80604" s="3"/>
    </row>
    <row r="80605" spans="8:8" x14ac:dyDescent="0.3">
      <c r="H80605" s="3"/>
    </row>
    <row r="80606" spans="8:8" x14ac:dyDescent="0.3">
      <c r="H80606" s="3"/>
    </row>
    <row r="80607" spans="8:8" x14ac:dyDescent="0.3">
      <c r="H80607" s="3"/>
    </row>
    <row r="80608" spans="8:8" x14ac:dyDescent="0.3">
      <c r="H80608" s="3"/>
    </row>
    <row r="80609" spans="8:8" x14ac:dyDescent="0.3">
      <c r="H80609" s="3"/>
    </row>
    <row r="80610" spans="8:8" x14ac:dyDescent="0.3">
      <c r="H80610" s="3"/>
    </row>
    <row r="80611" spans="8:8" x14ac:dyDescent="0.3">
      <c r="H80611" s="3"/>
    </row>
    <row r="80612" spans="8:8" x14ac:dyDescent="0.3">
      <c r="H80612" s="3"/>
    </row>
    <row r="80613" spans="8:8" x14ac:dyDescent="0.3">
      <c r="H80613" s="3"/>
    </row>
    <row r="80614" spans="8:8" x14ac:dyDescent="0.3">
      <c r="H80614" s="3"/>
    </row>
    <row r="80615" spans="8:8" x14ac:dyDescent="0.3">
      <c r="H80615" s="3"/>
    </row>
    <row r="80616" spans="8:8" x14ac:dyDescent="0.3">
      <c r="H80616" s="3"/>
    </row>
    <row r="80617" spans="8:8" x14ac:dyDescent="0.3">
      <c r="H80617" s="3"/>
    </row>
    <row r="80618" spans="8:8" x14ac:dyDescent="0.3">
      <c r="H80618" s="3"/>
    </row>
    <row r="80619" spans="8:8" x14ac:dyDescent="0.3">
      <c r="H80619" s="3"/>
    </row>
    <row r="80620" spans="8:8" x14ac:dyDescent="0.3">
      <c r="H80620" s="3"/>
    </row>
    <row r="80621" spans="8:8" x14ac:dyDescent="0.3">
      <c r="H80621" s="3"/>
    </row>
    <row r="80622" spans="8:8" x14ac:dyDescent="0.3">
      <c r="H80622" s="3"/>
    </row>
    <row r="80623" spans="8:8" x14ac:dyDescent="0.3">
      <c r="H80623" s="3"/>
    </row>
    <row r="80624" spans="8:8" x14ac:dyDescent="0.3">
      <c r="H80624" s="3"/>
    </row>
    <row r="80625" spans="8:8" x14ac:dyDescent="0.3">
      <c r="H80625" s="3"/>
    </row>
    <row r="80626" spans="8:8" x14ac:dyDescent="0.3">
      <c r="H80626" s="3"/>
    </row>
    <row r="80627" spans="8:8" x14ac:dyDescent="0.3">
      <c r="H80627" s="3"/>
    </row>
    <row r="80628" spans="8:8" x14ac:dyDescent="0.3">
      <c r="H80628" s="3"/>
    </row>
    <row r="80629" spans="8:8" x14ac:dyDescent="0.3">
      <c r="H80629" s="3"/>
    </row>
    <row r="80630" spans="8:8" x14ac:dyDescent="0.3">
      <c r="H80630" s="3"/>
    </row>
    <row r="80631" spans="8:8" x14ac:dyDescent="0.3">
      <c r="H80631" s="3"/>
    </row>
    <row r="80632" spans="8:8" x14ac:dyDescent="0.3">
      <c r="H80632" s="3"/>
    </row>
    <row r="80633" spans="8:8" x14ac:dyDescent="0.3">
      <c r="H80633" s="3"/>
    </row>
    <row r="80634" spans="8:8" x14ac:dyDescent="0.3">
      <c r="H80634" s="3"/>
    </row>
    <row r="80635" spans="8:8" x14ac:dyDescent="0.3">
      <c r="H80635" s="3"/>
    </row>
    <row r="80636" spans="8:8" x14ac:dyDescent="0.3">
      <c r="H80636" s="3"/>
    </row>
    <row r="80637" spans="8:8" x14ac:dyDescent="0.3">
      <c r="H80637" s="3"/>
    </row>
    <row r="80638" spans="8:8" x14ac:dyDescent="0.3">
      <c r="H80638" s="3"/>
    </row>
    <row r="80639" spans="8:8" x14ac:dyDescent="0.3">
      <c r="H80639" s="3"/>
    </row>
    <row r="80640" spans="8:8" x14ac:dyDescent="0.3">
      <c r="H80640" s="3"/>
    </row>
    <row r="80641" spans="8:8" x14ac:dyDescent="0.3">
      <c r="H80641" s="3"/>
    </row>
    <row r="80642" spans="8:8" x14ac:dyDescent="0.3">
      <c r="H80642" s="3"/>
    </row>
    <row r="80643" spans="8:8" x14ac:dyDescent="0.3">
      <c r="H80643" s="3"/>
    </row>
    <row r="80644" spans="8:8" x14ac:dyDescent="0.3">
      <c r="H80644" s="3"/>
    </row>
    <row r="80645" spans="8:8" x14ac:dyDescent="0.3">
      <c r="H80645" s="3"/>
    </row>
    <row r="80646" spans="8:8" x14ac:dyDescent="0.3">
      <c r="H80646" s="3"/>
    </row>
    <row r="80647" spans="8:8" x14ac:dyDescent="0.3">
      <c r="H80647" s="3"/>
    </row>
    <row r="80648" spans="8:8" x14ac:dyDescent="0.3">
      <c r="H80648" s="3"/>
    </row>
    <row r="80649" spans="8:8" x14ac:dyDescent="0.3">
      <c r="H80649" s="3"/>
    </row>
    <row r="80650" spans="8:8" x14ac:dyDescent="0.3">
      <c r="H80650" s="3"/>
    </row>
    <row r="80651" spans="8:8" x14ac:dyDescent="0.3">
      <c r="H80651" s="3"/>
    </row>
    <row r="80652" spans="8:8" x14ac:dyDescent="0.3">
      <c r="H80652" s="3"/>
    </row>
    <row r="80653" spans="8:8" x14ac:dyDescent="0.3">
      <c r="H80653" s="3"/>
    </row>
    <row r="80654" spans="8:8" x14ac:dyDescent="0.3">
      <c r="H80654" s="3"/>
    </row>
    <row r="80655" spans="8:8" x14ac:dyDescent="0.3">
      <c r="H80655" s="3"/>
    </row>
    <row r="80656" spans="8:8" x14ac:dyDescent="0.3">
      <c r="H80656" s="3"/>
    </row>
    <row r="80657" spans="8:8" x14ac:dyDescent="0.3">
      <c r="H80657" s="3"/>
    </row>
    <row r="80658" spans="8:8" x14ac:dyDescent="0.3">
      <c r="H80658" s="3"/>
    </row>
    <row r="80659" spans="8:8" x14ac:dyDescent="0.3">
      <c r="H80659" s="3"/>
    </row>
    <row r="80660" spans="8:8" x14ac:dyDescent="0.3">
      <c r="H80660" s="3"/>
    </row>
    <row r="80661" spans="8:8" x14ac:dyDescent="0.3">
      <c r="H80661" s="3"/>
    </row>
    <row r="80662" spans="8:8" x14ac:dyDescent="0.3">
      <c r="H80662" s="3"/>
    </row>
    <row r="80663" spans="8:8" x14ac:dyDescent="0.3">
      <c r="H80663" s="3"/>
    </row>
    <row r="80664" spans="8:8" x14ac:dyDescent="0.3">
      <c r="H80664" s="3"/>
    </row>
    <row r="80665" spans="8:8" x14ac:dyDescent="0.3">
      <c r="H80665" s="3"/>
    </row>
    <row r="80666" spans="8:8" x14ac:dyDescent="0.3">
      <c r="H80666" s="3"/>
    </row>
    <row r="80667" spans="8:8" x14ac:dyDescent="0.3">
      <c r="H80667" s="3"/>
    </row>
    <row r="80668" spans="8:8" x14ac:dyDescent="0.3">
      <c r="H80668" s="3"/>
    </row>
    <row r="80669" spans="8:8" x14ac:dyDescent="0.3">
      <c r="H80669" s="3"/>
    </row>
    <row r="80670" spans="8:8" x14ac:dyDescent="0.3">
      <c r="H80670" s="3"/>
    </row>
    <row r="80671" spans="8:8" x14ac:dyDescent="0.3">
      <c r="H80671" s="3"/>
    </row>
    <row r="80672" spans="8:8" x14ac:dyDescent="0.3">
      <c r="H80672" s="3"/>
    </row>
    <row r="80673" spans="8:8" x14ac:dyDescent="0.3">
      <c r="H80673" s="3"/>
    </row>
    <row r="80674" spans="8:8" x14ac:dyDescent="0.3">
      <c r="H80674" s="3"/>
    </row>
    <row r="80675" spans="8:8" x14ac:dyDescent="0.3">
      <c r="H80675" s="3"/>
    </row>
    <row r="80676" spans="8:8" x14ac:dyDescent="0.3">
      <c r="H80676" s="3"/>
    </row>
    <row r="80677" spans="8:8" x14ac:dyDescent="0.3">
      <c r="H80677" s="3"/>
    </row>
    <row r="80678" spans="8:8" x14ac:dyDescent="0.3">
      <c r="H80678" s="3"/>
    </row>
    <row r="80679" spans="8:8" x14ac:dyDescent="0.3">
      <c r="H80679" s="3"/>
    </row>
    <row r="80680" spans="8:8" x14ac:dyDescent="0.3">
      <c r="H80680" s="3"/>
    </row>
    <row r="80681" spans="8:8" x14ac:dyDescent="0.3">
      <c r="H80681" s="3"/>
    </row>
    <row r="80682" spans="8:8" x14ac:dyDescent="0.3">
      <c r="H80682" s="3"/>
    </row>
    <row r="80683" spans="8:8" x14ac:dyDescent="0.3">
      <c r="H80683" s="3"/>
    </row>
    <row r="80684" spans="8:8" x14ac:dyDescent="0.3">
      <c r="H80684" s="3"/>
    </row>
    <row r="80685" spans="8:8" x14ac:dyDescent="0.3">
      <c r="H80685" s="3"/>
    </row>
    <row r="80686" spans="8:8" x14ac:dyDescent="0.3">
      <c r="H80686" s="3"/>
    </row>
    <row r="80687" spans="8:8" x14ac:dyDescent="0.3">
      <c r="H80687" s="3"/>
    </row>
    <row r="80688" spans="8:8" x14ac:dyDescent="0.3">
      <c r="H80688" s="3"/>
    </row>
    <row r="80689" spans="8:8" x14ac:dyDescent="0.3">
      <c r="H80689" s="3"/>
    </row>
    <row r="80690" spans="8:8" x14ac:dyDescent="0.3">
      <c r="H80690" s="3"/>
    </row>
    <row r="80691" spans="8:8" x14ac:dyDescent="0.3">
      <c r="H80691" s="3"/>
    </row>
    <row r="80692" spans="8:8" x14ac:dyDescent="0.3">
      <c r="H80692" s="3"/>
    </row>
    <row r="80693" spans="8:8" x14ac:dyDescent="0.3">
      <c r="H80693" s="3"/>
    </row>
    <row r="80694" spans="8:8" x14ac:dyDescent="0.3">
      <c r="H80694" s="3"/>
    </row>
    <row r="80695" spans="8:8" x14ac:dyDescent="0.3">
      <c r="H80695" s="3"/>
    </row>
    <row r="80696" spans="8:8" x14ac:dyDescent="0.3">
      <c r="H80696" s="3"/>
    </row>
    <row r="80697" spans="8:8" x14ac:dyDescent="0.3">
      <c r="H80697" s="3"/>
    </row>
    <row r="80698" spans="8:8" x14ac:dyDescent="0.3">
      <c r="H80698" s="3"/>
    </row>
    <row r="80699" spans="8:8" x14ac:dyDescent="0.3">
      <c r="H80699" s="3"/>
    </row>
    <row r="80700" spans="8:8" x14ac:dyDescent="0.3">
      <c r="H80700" s="3"/>
    </row>
    <row r="80701" spans="8:8" x14ac:dyDescent="0.3">
      <c r="H80701" s="3"/>
    </row>
    <row r="80702" spans="8:8" x14ac:dyDescent="0.3">
      <c r="H80702" s="3"/>
    </row>
    <row r="80703" spans="8:8" x14ac:dyDescent="0.3">
      <c r="H80703" s="3"/>
    </row>
    <row r="80704" spans="8:8" x14ac:dyDescent="0.3">
      <c r="H80704" s="3"/>
    </row>
    <row r="80705" spans="8:8" x14ac:dyDescent="0.3">
      <c r="H80705" s="3"/>
    </row>
    <row r="80706" spans="8:8" x14ac:dyDescent="0.3">
      <c r="H80706" s="3"/>
    </row>
    <row r="80707" spans="8:8" x14ac:dyDescent="0.3">
      <c r="H80707" s="3"/>
    </row>
    <row r="80708" spans="8:8" x14ac:dyDescent="0.3">
      <c r="H80708" s="3"/>
    </row>
    <row r="80709" spans="8:8" x14ac:dyDescent="0.3">
      <c r="H80709" s="3"/>
    </row>
    <row r="80710" spans="8:8" x14ac:dyDescent="0.3">
      <c r="H80710" s="3"/>
    </row>
    <row r="80711" spans="8:8" x14ac:dyDescent="0.3">
      <c r="H80711" s="3"/>
    </row>
    <row r="80712" spans="8:8" x14ac:dyDescent="0.3">
      <c r="H80712" s="3"/>
    </row>
    <row r="80713" spans="8:8" x14ac:dyDescent="0.3">
      <c r="H80713" s="3"/>
    </row>
    <row r="80714" spans="8:8" x14ac:dyDescent="0.3">
      <c r="H80714" s="3"/>
    </row>
    <row r="80715" spans="8:8" x14ac:dyDescent="0.3">
      <c r="H80715" s="3"/>
    </row>
    <row r="80716" spans="8:8" x14ac:dyDescent="0.3">
      <c r="H80716" s="3"/>
    </row>
    <row r="80717" spans="8:8" x14ac:dyDescent="0.3">
      <c r="H80717" s="3"/>
    </row>
    <row r="80718" spans="8:8" x14ac:dyDescent="0.3">
      <c r="H80718" s="3"/>
    </row>
    <row r="80719" spans="8:8" x14ac:dyDescent="0.3">
      <c r="H80719" s="3"/>
    </row>
    <row r="80720" spans="8:8" x14ac:dyDescent="0.3">
      <c r="H80720" s="3"/>
    </row>
    <row r="80721" spans="8:8" x14ac:dyDescent="0.3">
      <c r="H80721" s="3"/>
    </row>
    <row r="80722" spans="8:8" x14ac:dyDescent="0.3">
      <c r="H80722" s="3"/>
    </row>
    <row r="80723" spans="8:8" x14ac:dyDescent="0.3">
      <c r="H80723" s="3"/>
    </row>
    <row r="80724" spans="8:8" x14ac:dyDescent="0.3">
      <c r="H80724" s="3"/>
    </row>
    <row r="80725" spans="8:8" x14ac:dyDescent="0.3">
      <c r="H80725" s="3"/>
    </row>
    <row r="80726" spans="8:8" x14ac:dyDescent="0.3">
      <c r="H80726" s="3"/>
    </row>
    <row r="80727" spans="8:8" x14ac:dyDescent="0.3">
      <c r="H80727" s="3"/>
    </row>
    <row r="80728" spans="8:8" x14ac:dyDescent="0.3">
      <c r="H80728" s="3"/>
    </row>
    <row r="80729" spans="8:8" x14ac:dyDescent="0.3">
      <c r="H80729" s="3"/>
    </row>
    <row r="80730" spans="8:8" x14ac:dyDescent="0.3">
      <c r="H80730" s="3"/>
    </row>
    <row r="80731" spans="8:8" x14ac:dyDescent="0.3">
      <c r="H80731" s="3"/>
    </row>
    <row r="80732" spans="8:8" x14ac:dyDescent="0.3">
      <c r="H80732" s="3"/>
    </row>
    <row r="80733" spans="8:8" x14ac:dyDescent="0.3">
      <c r="H80733" s="3"/>
    </row>
    <row r="80734" spans="8:8" x14ac:dyDescent="0.3">
      <c r="H80734" s="3"/>
    </row>
    <row r="80735" spans="8:8" x14ac:dyDescent="0.3">
      <c r="H80735" s="3"/>
    </row>
    <row r="80736" spans="8:8" x14ac:dyDescent="0.3">
      <c r="H80736" s="3"/>
    </row>
    <row r="80737" spans="8:8" x14ac:dyDescent="0.3">
      <c r="H80737" s="3"/>
    </row>
    <row r="80738" spans="8:8" x14ac:dyDescent="0.3">
      <c r="H80738" s="3"/>
    </row>
    <row r="80739" spans="8:8" x14ac:dyDescent="0.3">
      <c r="H80739" s="3"/>
    </row>
    <row r="80740" spans="8:8" x14ac:dyDescent="0.3">
      <c r="H80740" s="3"/>
    </row>
    <row r="80741" spans="8:8" x14ac:dyDescent="0.3">
      <c r="H80741" s="3"/>
    </row>
    <row r="80742" spans="8:8" x14ac:dyDescent="0.3">
      <c r="H80742" s="3"/>
    </row>
    <row r="80743" spans="8:8" x14ac:dyDescent="0.3">
      <c r="H80743" s="3"/>
    </row>
    <row r="80744" spans="8:8" x14ac:dyDescent="0.3">
      <c r="H80744" s="3"/>
    </row>
    <row r="80745" spans="8:8" x14ac:dyDescent="0.3">
      <c r="H80745" s="3"/>
    </row>
    <row r="80746" spans="8:8" x14ac:dyDescent="0.3">
      <c r="H80746" s="3"/>
    </row>
    <row r="80747" spans="8:8" x14ac:dyDescent="0.3">
      <c r="H80747" s="3"/>
    </row>
    <row r="80748" spans="8:8" x14ac:dyDescent="0.3">
      <c r="H80748" s="3"/>
    </row>
    <row r="80749" spans="8:8" x14ac:dyDescent="0.3">
      <c r="H80749" s="3"/>
    </row>
    <row r="80750" spans="8:8" x14ac:dyDescent="0.3">
      <c r="H80750" s="3"/>
    </row>
    <row r="80751" spans="8:8" x14ac:dyDescent="0.3">
      <c r="H80751" s="3"/>
    </row>
    <row r="80752" spans="8:8" x14ac:dyDescent="0.3">
      <c r="H80752" s="3"/>
    </row>
    <row r="80753" spans="8:8" x14ac:dyDescent="0.3">
      <c r="H80753" s="3"/>
    </row>
    <row r="80754" spans="8:8" x14ac:dyDescent="0.3">
      <c r="H80754" s="3"/>
    </row>
    <row r="80755" spans="8:8" x14ac:dyDescent="0.3">
      <c r="H80755" s="3"/>
    </row>
    <row r="80756" spans="8:8" x14ac:dyDescent="0.3">
      <c r="H80756" s="3"/>
    </row>
    <row r="80757" spans="8:8" x14ac:dyDescent="0.3">
      <c r="H80757" s="3"/>
    </row>
    <row r="80758" spans="8:8" x14ac:dyDescent="0.3">
      <c r="H80758" s="3"/>
    </row>
    <row r="80759" spans="8:8" x14ac:dyDescent="0.3">
      <c r="H80759" s="3"/>
    </row>
    <row r="80760" spans="8:8" x14ac:dyDescent="0.3">
      <c r="H80760" s="3"/>
    </row>
    <row r="80761" spans="8:8" x14ac:dyDescent="0.3">
      <c r="H80761" s="3"/>
    </row>
    <row r="80762" spans="8:8" x14ac:dyDescent="0.3">
      <c r="H80762" s="3"/>
    </row>
    <row r="80763" spans="8:8" x14ac:dyDescent="0.3">
      <c r="H80763" s="3"/>
    </row>
    <row r="80764" spans="8:8" x14ac:dyDescent="0.3">
      <c r="H80764" s="3"/>
    </row>
    <row r="80765" spans="8:8" x14ac:dyDescent="0.3">
      <c r="H80765" s="3"/>
    </row>
    <row r="80766" spans="8:8" x14ac:dyDescent="0.3">
      <c r="H80766" s="3"/>
    </row>
    <row r="80767" spans="8:8" x14ac:dyDescent="0.3">
      <c r="H80767" s="3"/>
    </row>
    <row r="80768" spans="8:8" x14ac:dyDescent="0.3">
      <c r="H80768" s="3"/>
    </row>
    <row r="80769" spans="8:8" x14ac:dyDescent="0.3">
      <c r="H80769" s="3"/>
    </row>
    <row r="80770" spans="8:8" x14ac:dyDescent="0.3">
      <c r="H80770" s="3"/>
    </row>
    <row r="80771" spans="8:8" x14ac:dyDescent="0.3">
      <c r="H80771" s="3"/>
    </row>
    <row r="80772" spans="8:8" x14ac:dyDescent="0.3">
      <c r="H80772" s="3"/>
    </row>
    <row r="80773" spans="8:8" x14ac:dyDescent="0.3">
      <c r="H80773" s="3"/>
    </row>
    <row r="80774" spans="8:8" x14ac:dyDescent="0.3">
      <c r="H80774" s="3"/>
    </row>
    <row r="80775" spans="8:8" x14ac:dyDescent="0.3">
      <c r="H80775" s="3"/>
    </row>
    <row r="80776" spans="8:8" x14ac:dyDescent="0.3">
      <c r="H80776" s="3"/>
    </row>
    <row r="80777" spans="8:8" x14ac:dyDescent="0.3">
      <c r="H80777" s="3"/>
    </row>
    <row r="80778" spans="8:8" x14ac:dyDescent="0.3">
      <c r="H80778" s="3"/>
    </row>
    <row r="80779" spans="8:8" x14ac:dyDescent="0.3">
      <c r="H80779" s="3"/>
    </row>
    <row r="80780" spans="8:8" x14ac:dyDescent="0.3">
      <c r="H80780" s="3"/>
    </row>
    <row r="80781" spans="8:8" x14ac:dyDescent="0.3">
      <c r="H80781" s="3"/>
    </row>
    <row r="80782" spans="8:8" x14ac:dyDescent="0.3">
      <c r="H80782" s="3"/>
    </row>
    <row r="80783" spans="8:8" x14ac:dyDescent="0.3">
      <c r="H80783" s="3"/>
    </row>
    <row r="80784" spans="8:8" x14ac:dyDescent="0.3">
      <c r="H80784" s="3"/>
    </row>
    <row r="80785" spans="8:8" x14ac:dyDescent="0.3">
      <c r="H80785" s="3"/>
    </row>
    <row r="80786" spans="8:8" x14ac:dyDescent="0.3">
      <c r="H80786" s="3"/>
    </row>
    <row r="80787" spans="8:8" x14ac:dyDescent="0.3">
      <c r="H80787" s="3"/>
    </row>
    <row r="80788" spans="8:8" x14ac:dyDescent="0.3">
      <c r="H80788" s="3"/>
    </row>
    <row r="80789" spans="8:8" x14ac:dyDescent="0.3">
      <c r="H80789" s="3"/>
    </row>
    <row r="80790" spans="8:8" x14ac:dyDescent="0.3">
      <c r="H80790" s="3"/>
    </row>
    <row r="80791" spans="8:8" x14ac:dyDescent="0.3">
      <c r="H80791" s="3"/>
    </row>
    <row r="80792" spans="8:8" x14ac:dyDescent="0.3">
      <c r="H80792" s="3"/>
    </row>
    <row r="80793" spans="8:8" x14ac:dyDescent="0.3">
      <c r="H80793" s="3"/>
    </row>
    <row r="80794" spans="8:8" x14ac:dyDescent="0.3">
      <c r="H80794" s="3"/>
    </row>
    <row r="80795" spans="8:8" x14ac:dyDescent="0.3">
      <c r="H80795" s="3"/>
    </row>
    <row r="80796" spans="8:8" x14ac:dyDescent="0.3">
      <c r="H80796" s="3"/>
    </row>
    <row r="80797" spans="8:8" x14ac:dyDescent="0.3">
      <c r="H80797" s="3"/>
    </row>
    <row r="80798" spans="8:8" x14ac:dyDescent="0.3">
      <c r="H80798" s="3"/>
    </row>
    <row r="80799" spans="8:8" x14ac:dyDescent="0.3">
      <c r="H80799" s="3"/>
    </row>
    <row r="80800" spans="8:8" x14ac:dyDescent="0.3">
      <c r="H80800" s="3"/>
    </row>
    <row r="80801" spans="8:8" x14ac:dyDescent="0.3">
      <c r="H80801" s="3"/>
    </row>
    <row r="80802" spans="8:8" x14ac:dyDescent="0.3">
      <c r="H80802" s="3"/>
    </row>
    <row r="80803" spans="8:8" x14ac:dyDescent="0.3">
      <c r="H80803" s="3"/>
    </row>
    <row r="80804" spans="8:8" x14ac:dyDescent="0.3">
      <c r="H80804" s="3"/>
    </row>
    <row r="80805" spans="8:8" x14ac:dyDescent="0.3">
      <c r="H80805" s="3"/>
    </row>
    <row r="80806" spans="8:8" x14ac:dyDescent="0.3">
      <c r="H80806" s="3"/>
    </row>
    <row r="80807" spans="8:8" x14ac:dyDescent="0.3">
      <c r="H80807" s="3"/>
    </row>
    <row r="80808" spans="8:8" x14ac:dyDescent="0.3">
      <c r="H80808" s="3"/>
    </row>
    <row r="80809" spans="8:8" x14ac:dyDescent="0.3">
      <c r="H80809" s="3"/>
    </row>
    <row r="80810" spans="8:8" x14ac:dyDescent="0.3">
      <c r="H80810" s="3"/>
    </row>
    <row r="80811" spans="8:8" x14ac:dyDescent="0.3">
      <c r="H80811" s="3"/>
    </row>
    <row r="80812" spans="8:8" x14ac:dyDescent="0.3">
      <c r="H80812" s="3"/>
    </row>
    <row r="80813" spans="8:8" x14ac:dyDescent="0.3">
      <c r="H80813" s="3"/>
    </row>
    <row r="80814" spans="8:8" x14ac:dyDescent="0.3">
      <c r="H80814" s="3"/>
    </row>
    <row r="80815" spans="8:8" x14ac:dyDescent="0.3">
      <c r="H80815" s="3"/>
    </row>
    <row r="80816" spans="8:8" x14ac:dyDescent="0.3">
      <c r="H80816" s="3"/>
    </row>
    <row r="80817" spans="8:8" x14ac:dyDescent="0.3">
      <c r="H80817" s="3"/>
    </row>
    <row r="80818" spans="8:8" x14ac:dyDescent="0.3">
      <c r="H80818" s="3"/>
    </row>
    <row r="80819" spans="8:8" x14ac:dyDescent="0.3">
      <c r="H80819" s="3"/>
    </row>
    <row r="80820" spans="8:8" x14ac:dyDescent="0.3">
      <c r="H80820" s="3"/>
    </row>
    <row r="80821" spans="8:8" x14ac:dyDescent="0.3">
      <c r="H80821" s="3"/>
    </row>
    <row r="80822" spans="8:8" x14ac:dyDescent="0.3">
      <c r="H80822" s="3"/>
    </row>
    <row r="80823" spans="8:8" x14ac:dyDescent="0.3">
      <c r="H80823" s="3"/>
    </row>
    <row r="80824" spans="8:8" x14ac:dyDescent="0.3">
      <c r="H80824" s="3"/>
    </row>
    <row r="80825" spans="8:8" x14ac:dyDescent="0.3">
      <c r="H80825" s="3"/>
    </row>
    <row r="80826" spans="8:8" x14ac:dyDescent="0.3">
      <c r="H80826" s="3"/>
    </row>
    <row r="80827" spans="8:8" x14ac:dyDescent="0.3">
      <c r="H80827" s="3"/>
    </row>
    <row r="80828" spans="8:8" x14ac:dyDescent="0.3">
      <c r="H80828" s="3"/>
    </row>
    <row r="80829" spans="8:8" x14ac:dyDescent="0.3">
      <c r="H80829" s="3"/>
    </row>
    <row r="80830" spans="8:8" x14ac:dyDescent="0.3">
      <c r="H80830" s="3"/>
    </row>
    <row r="80831" spans="8:8" x14ac:dyDescent="0.3">
      <c r="H80831" s="3"/>
    </row>
    <row r="80832" spans="8:8" x14ac:dyDescent="0.3">
      <c r="H80832" s="3"/>
    </row>
    <row r="80833" spans="8:8" x14ac:dyDescent="0.3">
      <c r="H80833" s="3"/>
    </row>
    <row r="80834" spans="8:8" x14ac:dyDescent="0.3">
      <c r="H80834" s="3"/>
    </row>
    <row r="80835" spans="8:8" x14ac:dyDescent="0.3">
      <c r="H80835" s="3"/>
    </row>
    <row r="80836" spans="8:8" x14ac:dyDescent="0.3">
      <c r="H80836" s="3"/>
    </row>
    <row r="80837" spans="8:8" x14ac:dyDescent="0.3">
      <c r="H80837" s="3"/>
    </row>
    <row r="80838" spans="8:8" x14ac:dyDescent="0.3">
      <c r="H80838" s="3"/>
    </row>
    <row r="80839" spans="8:8" x14ac:dyDescent="0.3">
      <c r="H80839" s="3"/>
    </row>
    <row r="80840" spans="8:8" x14ac:dyDescent="0.3">
      <c r="H80840" s="3"/>
    </row>
    <row r="80841" spans="8:8" x14ac:dyDescent="0.3">
      <c r="H80841" s="3"/>
    </row>
    <row r="80842" spans="8:8" x14ac:dyDescent="0.3">
      <c r="H80842" s="3"/>
    </row>
    <row r="80843" spans="8:8" x14ac:dyDescent="0.3">
      <c r="H80843" s="3"/>
    </row>
    <row r="80844" spans="8:8" x14ac:dyDescent="0.3">
      <c r="H80844" s="3"/>
    </row>
    <row r="80845" spans="8:8" x14ac:dyDescent="0.3">
      <c r="H80845" s="3"/>
    </row>
    <row r="80846" spans="8:8" x14ac:dyDescent="0.3">
      <c r="H80846" s="3"/>
    </row>
    <row r="80847" spans="8:8" x14ac:dyDescent="0.3">
      <c r="H80847" s="3"/>
    </row>
    <row r="80848" spans="8:8" x14ac:dyDescent="0.3">
      <c r="H80848" s="3"/>
    </row>
    <row r="80849" spans="8:8" x14ac:dyDescent="0.3">
      <c r="H80849" s="3"/>
    </row>
    <row r="80850" spans="8:8" x14ac:dyDescent="0.3">
      <c r="H80850" s="3"/>
    </row>
    <row r="80851" spans="8:8" x14ac:dyDescent="0.3">
      <c r="H80851" s="3"/>
    </row>
    <row r="80852" spans="8:8" x14ac:dyDescent="0.3">
      <c r="H80852" s="3"/>
    </row>
    <row r="80853" spans="8:8" x14ac:dyDescent="0.3">
      <c r="H80853" s="3"/>
    </row>
    <row r="80854" spans="8:8" x14ac:dyDescent="0.3">
      <c r="H80854" s="3"/>
    </row>
    <row r="80855" spans="8:8" x14ac:dyDescent="0.3">
      <c r="H80855" s="3"/>
    </row>
    <row r="80856" spans="8:8" x14ac:dyDescent="0.3">
      <c r="H80856" s="3"/>
    </row>
    <row r="80857" spans="8:8" x14ac:dyDescent="0.3">
      <c r="H80857" s="3"/>
    </row>
    <row r="80858" spans="8:8" x14ac:dyDescent="0.3">
      <c r="H80858" s="3"/>
    </row>
    <row r="80859" spans="8:8" x14ac:dyDescent="0.3">
      <c r="H80859" s="3"/>
    </row>
    <row r="80860" spans="8:8" x14ac:dyDescent="0.3">
      <c r="H80860" s="3"/>
    </row>
    <row r="80861" spans="8:8" x14ac:dyDescent="0.3">
      <c r="H80861" s="3"/>
    </row>
    <row r="80862" spans="8:8" x14ac:dyDescent="0.3">
      <c r="H80862" s="3"/>
    </row>
    <row r="80863" spans="8:8" x14ac:dyDescent="0.3">
      <c r="H80863" s="3"/>
    </row>
    <row r="80864" spans="8:8" x14ac:dyDescent="0.3">
      <c r="H80864" s="3"/>
    </row>
    <row r="80865" spans="8:8" x14ac:dyDescent="0.3">
      <c r="H80865" s="3"/>
    </row>
    <row r="80866" spans="8:8" x14ac:dyDescent="0.3">
      <c r="H80866" s="3"/>
    </row>
    <row r="80867" spans="8:8" x14ac:dyDescent="0.3">
      <c r="H80867" s="3"/>
    </row>
    <row r="80868" spans="8:8" x14ac:dyDescent="0.3">
      <c r="H80868" s="3"/>
    </row>
    <row r="80869" spans="8:8" x14ac:dyDescent="0.3">
      <c r="H80869" s="3"/>
    </row>
    <row r="80870" spans="8:8" x14ac:dyDescent="0.3">
      <c r="H80870" s="3"/>
    </row>
    <row r="80871" spans="8:8" x14ac:dyDescent="0.3">
      <c r="H80871" s="3"/>
    </row>
    <row r="80872" spans="8:8" x14ac:dyDescent="0.3">
      <c r="H80872" s="3"/>
    </row>
    <row r="80873" spans="8:8" x14ac:dyDescent="0.3">
      <c r="H80873" s="3"/>
    </row>
    <row r="80874" spans="8:8" x14ac:dyDescent="0.3">
      <c r="H80874" s="3"/>
    </row>
    <row r="80875" spans="8:8" x14ac:dyDescent="0.3">
      <c r="H80875" s="3"/>
    </row>
    <row r="80876" spans="8:8" x14ac:dyDescent="0.3">
      <c r="H80876" s="3"/>
    </row>
    <row r="80877" spans="8:8" x14ac:dyDescent="0.3">
      <c r="H80877" s="3"/>
    </row>
    <row r="80878" spans="8:8" x14ac:dyDescent="0.3">
      <c r="H80878" s="3"/>
    </row>
    <row r="80879" spans="8:8" x14ac:dyDescent="0.3">
      <c r="H80879" s="3"/>
    </row>
    <row r="80880" spans="8:8" x14ac:dyDescent="0.3">
      <c r="H80880" s="3"/>
    </row>
    <row r="80881" spans="8:8" x14ac:dyDescent="0.3">
      <c r="H80881" s="3"/>
    </row>
    <row r="80882" spans="8:8" x14ac:dyDescent="0.3">
      <c r="H80882" s="3"/>
    </row>
    <row r="80883" spans="8:8" x14ac:dyDescent="0.3">
      <c r="H80883" s="3"/>
    </row>
    <row r="80884" spans="8:8" x14ac:dyDescent="0.3">
      <c r="H80884" s="3"/>
    </row>
    <row r="80885" spans="8:8" x14ac:dyDescent="0.3">
      <c r="H80885" s="3"/>
    </row>
    <row r="80886" spans="8:8" x14ac:dyDescent="0.3">
      <c r="H80886" s="3"/>
    </row>
    <row r="80887" spans="8:8" x14ac:dyDescent="0.3">
      <c r="H80887" s="3"/>
    </row>
    <row r="80888" spans="8:8" x14ac:dyDescent="0.3">
      <c r="H80888" s="3"/>
    </row>
    <row r="80889" spans="8:8" x14ac:dyDescent="0.3">
      <c r="H80889" s="3"/>
    </row>
    <row r="80890" spans="8:8" x14ac:dyDescent="0.3">
      <c r="H80890" s="3"/>
    </row>
    <row r="80891" spans="8:8" x14ac:dyDescent="0.3">
      <c r="H80891" s="3"/>
    </row>
    <row r="80892" spans="8:8" x14ac:dyDescent="0.3">
      <c r="H80892" s="3"/>
    </row>
    <row r="80893" spans="8:8" x14ac:dyDescent="0.3">
      <c r="H80893" s="3"/>
    </row>
    <row r="80894" spans="8:8" x14ac:dyDescent="0.3">
      <c r="H80894" s="3"/>
    </row>
    <row r="80895" spans="8:8" x14ac:dyDescent="0.3">
      <c r="H80895" s="3"/>
    </row>
    <row r="80896" spans="8:8" x14ac:dyDescent="0.3">
      <c r="H80896" s="3"/>
    </row>
    <row r="80897" spans="8:8" x14ac:dyDescent="0.3">
      <c r="H80897" s="3"/>
    </row>
    <row r="80898" spans="8:8" x14ac:dyDescent="0.3">
      <c r="H80898" s="3"/>
    </row>
    <row r="80899" spans="8:8" x14ac:dyDescent="0.3">
      <c r="H80899" s="3"/>
    </row>
    <row r="80900" spans="8:8" x14ac:dyDescent="0.3">
      <c r="H80900" s="3"/>
    </row>
    <row r="80901" spans="8:8" x14ac:dyDescent="0.3">
      <c r="H80901" s="3"/>
    </row>
    <row r="80902" spans="8:8" x14ac:dyDescent="0.3">
      <c r="H80902" s="3"/>
    </row>
    <row r="80903" spans="8:8" x14ac:dyDescent="0.3">
      <c r="H80903" s="3"/>
    </row>
    <row r="80904" spans="8:8" x14ac:dyDescent="0.3">
      <c r="H80904" s="3"/>
    </row>
    <row r="80905" spans="8:8" x14ac:dyDescent="0.3">
      <c r="H80905" s="3"/>
    </row>
    <row r="80906" spans="8:8" x14ac:dyDescent="0.3">
      <c r="H80906" s="3"/>
    </row>
    <row r="80907" spans="8:8" x14ac:dyDescent="0.3">
      <c r="H80907" s="3"/>
    </row>
    <row r="80908" spans="8:8" x14ac:dyDescent="0.3">
      <c r="H80908" s="3"/>
    </row>
    <row r="80909" spans="8:8" x14ac:dyDescent="0.3">
      <c r="H80909" s="3"/>
    </row>
    <row r="80910" spans="8:8" x14ac:dyDescent="0.3">
      <c r="H80910" s="3"/>
    </row>
    <row r="80911" spans="8:8" x14ac:dyDescent="0.3">
      <c r="H80911" s="3"/>
    </row>
    <row r="80912" spans="8:8" x14ac:dyDescent="0.3">
      <c r="H80912" s="3"/>
    </row>
    <row r="80913" spans="8:8" x14ac:dyDescent="0.3">
      <c r="H80913" s="3"/>
    </row>
    <row r="80914" spans="8:8" x14ac:dyDescent="0.3">
      <c r="H80914" s="3"/>
    </row>
    <row r="80915" spans="8:8" x14ac:dyDescent="0.3">
      <c r="H80915" s="3"/>
    </row>
    <row r="80916" spans="8:8" x14ac:dyDescent="0.3">
      <c r="H80916" s="3"/>
    </row>
    <row r="80917" spans="8:8" x14ac:dyDescent="0.3">
      <c r="H80917" s="3"/>
    </row>
    <row r="80918" spans="8:8" x14ac:dyDescent="0.3">
      <c r="H80918" s="3"/>
    </row>
    <row r="80919" spans="8:8" x14ac:dyDescent="0.3">
      <c r="H80919" s="3"/>
    </row>
    <row r="80920" spans="8:8" x14ac:dyDescent="0.3">
      <c r="H80920" s="3"/>
    </row>
    <row r="80921" spans="8:8" x14ac:dyDescent="0.3">
      <c r="H80921" s="3"/>
    </row>
    <row r="80922" spans="8:8" x14ac:dyDescent="0.3">
      <c r="H80922" s="3"/>
    </row>
    <row r="80923" spans="8:8" x14ac:dyDescent="0.3">
      <c r="H80923" s="3"/>
    </row>
    <row r="80924" spans="8:8" x14ac:dyDescent="0.3">
      <c r="H80924" s="3"/>
    </row>
    <row r="80925" spans="8:8" x14ac:dyDescent="0.3">
      <c r="H80925" s="3"/>
    </row>
    <row r="80926" spans="8:8" x14ac:dyDescent="0.3">
      <c r="H80926" s="3"/>
    </row>
    <row r="80927" spans="8:8" x14ac:dyDescent="0.3">
      <c r="H80927" s="3"/>
    </row>
    <row r="80928" spans="8:8" x14ac:dyDescent="0.3">
      <c r="H80928" s="3"/>
    </row>
    <row r="80929" spans="8:8" x14ac:dyDescent="0.3">
      <c r="H80929" s="3"/>
    </row>
    <row r="80930" spans="8:8" x14ac:dyDescent="0.3">
      <c r="H80930" s="3"/>
    </row>
    <row r="80931" spans="8:8" x14ac:dyDescent="0.3">
      <c r="H80931" s="3"/>
    </row>
    <row r="80932" spans="8:8" x14ac:dyDescent="0.3">
      <c r="H80932" s="3"/>
    </row>
    <row r="80933" spans="8:8" x14ac:dyDescent="0.3">
      <c r="H80933" s="3"/>
    </row>
    <row r="80934" spans="8:8" x14ac:dyDescent="0.3">
      <c r="H80934" s="3"/>
    </row>
    <row r="80935" spans="8:8" x14ac:dyDescent="0.3">
      <c r="H80935" s="3"/>
    </row>
    <row r="80936" spans="8:8" x14ac:dyDescent="0.3">
      <c r="H80936" s="3"/>
    </row>
    <row r="80937" spans="8:8" x14ac:dyDescent="0.3">
      <c r="H80937" s="3"/>
    </row>
    <row r="80938" spans="8:8" x14ac:dyDescent="0.3">
      <c r="H80938" s="3"/>
    </row>
    <row r="80939" spans="8:8" x14ac:dyDescent="0.3">
      <c r="H80939" s="3"/>
    </row>
    <row r="80940" spans="8:8" x14ac:dyDescent="0.3">
      <c r="H80940" s="3"/>
    </row>
    <row r="80941" spans="8:8" x14ac:dyDescent="0.3">
      <c r="H80941" s="3"/>
    </row>
    <row r="80942" spans="8:8" x14ac:dyDescent="0.3">
      <c r="H80942" s="3"/>
    </row>
    <row r="80943" spans="8:8" x14ac:dyDescent="0.3">
      <c r="H80943" s="3"/>
    </row>
    <row r="80944" spans="8:8" x14ac:dyDescent="0.3">
      <c r="H80944" s="3"/>
    </row>
    <row r="80945" spans="8:8" x14ac:dyDescent="0.3">
      <c r="H80945" s="3"/>
    </row>
    <row r="80946" spans="8:8" x14ac:dyDescent="0.3">
      <c r="H80946" s="3"/>
    </row>
    <row r="80947" spans="8:8" x14ac:dyDescent="0.3">
      <c r="H80947" s="3"/>
    </row>
    <row r="80948" spans="8:8" x14ac:dyDescent="0.3">
      <c r="H80948" s="3"/>
    </row>
    <row r="80949" spans="8:8" x14ac:dyDescent="0.3">
      <c r="H80949" s="3"/>
    </row>
    <row r="80950" spans="8:8" x14ac:dyDescent="0.3">
      <c r="H80950" s="3"/>
    </row>
    <row r="80951" spans="8:8" x14ac:dyDescent="0.3">
      <c r="H80951" s="3"/>
    </row>
    <row r="80952" spans="8:8" x14ac:dyDescent="0.3">
      <c r="H80952" s="3"/>
    </row>
    <row r="80953" spans="8:8" x14ac:dyDescent="0.3">
      <c r="H80953" s="3"/>
    </row>
    <row r="80954" spans="8:8" x14ac:dyDescent="0.3">
      <c r="H80954" s="3"/>
    </row>
    <row r="80955" spans="8:8" x14ac:dyDescent="0.3">
      <c r="H80955" s="3"/>
    </row>
    <row r="80956" spans="8:8" x14ac:dyDescent="0.3">
      <c r="H80956" s="3"/>
    </row>
    <row r="80957" spans="8:8" x14ac:dyDescent="0.3">
      <c r="H80957" s="3"/>
    </row>
    <row r="80958" spans="8:8" x14ac:dyDescent="0.3">
      <c r="H80958" s="3"/>
    </row>
    <row r="80959" spans="8:8" x14ac:dyDescent="0.3">
      <c r="H80959" s="3"/>
    </row>
    <row r="80960" spans="8:8" x14ac:dyDescent="0.3">
      <c r="H80960" s="3"/>
    </row>
    <row r="80961" spans="8:8" x14ac:dyDescent="0.3">
      <c r="H80961" s="3"/>
    </row>
    <row r="80962" spans="8:8" x14ac:dyDescent="0.3">
      <c r="H80962" s="3"/>
    </row>
    <row r="80963" spans="8:8" x14ac:dyDescent="0.3">
      <c r="H80963" s="3"/>
    </row>
    <row r="80964" spans="8:8" x14ac:dyDescent="0.3">
      <c r="H80964" s="3"/>
    </row>
    <row r="80965" spans="8:8" x14ac:dyDescent="0.3">
      <c r="H80965" s="3"/>
    </row>
    <row r="80966" spans="8:8" x14ac:dyDescent="0.3">
      <c r="H80966" s="3"/>
    </row>
    <row r="80967" spans="8:8" x14ac:dyDescent="0.3">
      <c r="H80967" s="3"/>
    </row>
    <row r="80968" spans="8:8" x14ac:dyDescent="0.3">
      <c r="H80968" s="3"/>
    </row>
    <row r="80969" spans="8:8" x14ac:dyDescent="0.3">
      <c r="H80969" s="3"/>
    </row>
    <row r="80970" spans="8:8" x14ac:dyDescent="0.3">
      <c r="H80970" s="3"/>
    </row>
    <row r="80971" spans="8:8" x14ac:dyDescent="0.3">
      <c r="H80971" s="3"/>
    </row>
    <row r="80972" spans="8:8" x14ac:dyDescent="0.3">
      <c r="H80972" s="3"/>
    </row>
    <row r="80973" spans="8:8" x14ac:dyDescent="0.3">
      <c r="H80973" s="3"/>
    </row>
    <row r="80974" spans="8:8" x14ac:dyDescent="0.3">
      <c r="H80974" s="3"/>
    </row>
    <row r="80975" spans="8:8" x14ac:dyDescent="0.3">
      <c r="H80975" s="3"/>
    </row>
    <row r="80976" spans="8:8" x14ac:dyDescent="0.3">
      <c r="H80976" s="3"/>
    </row>
    <row r="80977" spans="8:8" x14ac:dyDescent="0.3">
      <c r="H80977" s="3"/>
    </row>
    <row r="80978" spans="8:8" x14ac:dyDescent="0.3">
      <c r="H80978" s="3"/>
    </row>
    <row r="80979" spans="8:8" x14ac:dyDescent="0.3">
      <c r="H80979" s="3"/>
    </row>
    <row r="80980" spans="8:8" x14ac:dyDescent="0.3">
      <c r="H80980" s="3"/>
    </row>
    <row r="80981" spans="8:8" x14ac:dyDescent="0.3">
      <c r="H80981" s="3"/>
    </row>
    <row r="80982" spans="8:8" x14ac:dyDescent="0.3">
      <c r="H80982" s="3"/>
    </row>
    <row r="80983" spans="8:8" x14ac:dyDescent="0.3">
      <c r="H80983" s="3"/>
    </row>
    <row r="80984" spans="8:8" x14ac:dyDescent="0.3">
      <c r="H80984" s="3"/>
    </row>
    <row r="80985" spans="8:8" x14ac:dyDescent="0.3">
      <c r="H80985" s="3"/>
    </row>
    <row r="80986" spans="8:8" x14ac:dyDescent="0.3">
      <c r="H80986" s="3"/>
    </row>
    <row r="80987" spans="8:8" x14ac:dyDescent="0.3">
      <c r="H80987" s="3"/>
    </row>
    <row r="80988" spans="8:8" x14ac:dyDescent="0.3">
      <c r="H80988" s="3"/>
    </row>
    <row r="80989" spans="8:8" x14ac:dyDescent="0.3">
      <c r="H80989" s="3"/>
    </row>
    <row r="80990" spans="8:8" x14ac:dyDescent="0.3">
      <c r="H80990" s="3"/>
    </row>
    <row r="80991" spans="8:8" x14ac:dyDescent="0.3">
      <c r="H80991" s="3"/>
    </row>
    <row r="80992" spans="8:8" x14ac:dyDescent="0.3">
      <c r="H80992" s="3"/>
    </row>
    <row r="80993" spans="8:8" x14ac:dyDescent="0.3">
      <c r="H80993" s="3"/>
    </row>
    <row r="80994" spans="8:8" x14ac:dyDescent="0.3">
      <c r="H80994" s="3"/>
    </row>
    <row r="80995" spans="8:8" x14ac:dyDescent="0.3">
      <c r="H80995" s="3"/>
    </row>
    <row r="80996" spans="8:8" x14ac:dyDescent="0.3">
      <c r="H80996" s="3"/>
    </row>
    <row r="80997" spans="8:8" x14ac:dyDescent="0.3">
      <c r="H80997" s="3"/>
    </row>
    <row r="80998" spans="8:8" x14ac:dyDescent="0.3">
      <c r="H80998" s="3"/>
    </row>
    <row r="80999" spans="8:8" x14ac:dyDescent="0.3">
      <c r="H80999" s="3"/>
    </row>
    <row r="81000" spans="8:8" x14ac:dyDescent="0.3">
      <c r="H81000" s="3"/>
    </row>
    <row r="81001" spans="8:8" x14ac:dyDescent="0.3">
      <c r="H81001" s="3"/>
    </row>
    <row r="81002" spans="8:8" x14ac:dyDescent="0.3">
      <c r="H81002" s="3"/>
    </row>
    <row r="81003" spans="8:8" x14ac:dyDescent="0.3">
      <c r="H81003" s="3"/>
    </row>
    <row r="81004" spans="8:8" x14ac:dyDescent="0.3">
      <c r="H81004" s="3"/>
    </row>
    <row r="81005" spans="8:8" x14ac:dyDescent="0.3">
      <c r="H81005" s="3"/>
    </row>
    <row r="81006" spans="8:8" x14ac:dyDescent="0.3">
      <c r="H81006" s="3"/>
    </row>
    <row r="81007" spans="8:8" x14ac:dyDescent="0.3">
      <c r="H81007" s="3"/>
    </row>
    <row r="81008" spans="8:8" x14ac:dyDescent="0.3">
      <c r="H81008" s="3"/>
    </row>
    <row r="81009" spans="8:8" x14ac:dyDescent="0.3">
      <c r="H81009" s="3"/>
    </row>
    <row r="81010" spans="8:8" x14ac:dyDescent="0.3">
      <c r="H81010" s="3"/>
    </row>
    <row r="81011" spans="8:8" x14ac:dyDescent="0.3">
      <c r="H81011" s="3"/>
    </row>
    <row r="81012" spans="8:8" x14ac:dyDescent="0.3">
      <c r="H81012" s="3"/>
    </row>
    <row r="81013" spans="8:8" x14ac:dyDescent="0.3">
      <c r="H81013" s="3"/>
    </row>
    <row r="81014" spans="8:8" x14ac:dyDescent="0.3">
      <c r="H81014" s="3"/>
    </row>
    <row r="81015" spans="8:8" x14ac:dyDescent="0.3">
      <c r="H81015" s="3"/>
    </row>
    <row r="81016" spans="8:8" x14ac:dyDescent="0.3">
      <c r="H81016" s="3"/>
    </row>
    <row r="81017" spans="8:8" x14ac:dyDescent="0.3">
      <c r="H81017" s="3"/>
    </row>
    <row r="81018" spans="8:8" x14ac:dyDescent="0.3">
      <c r="H81018" s="3"/>
    </row>
    <row r="81019" spans="8:8" x14ac:dyDescent="0.3">
      <c r="H81019" s="3"/>
    </row>
    <row r="81020" spans="8:8" x14ac:dyDescent="0.3">
      <c r="H81020" s="3"/>
    </row>
    <row r="81021" spans="8:8" x14ac:dyDescent="0.3">
      <c r="H81021" s="3"/>
    </row>
    <row r="81022" spans="8:8" x14ac:dyDescent="0.3">
      <c r="H81022" s="3"/>
    </row>
    <row r="81023" spans="8:8" x14ac:dyDescent="0.3">
      <c r="H81023" s="3"/>
    </row>
    <row r="81024" spans="8:8" x14ac:dyDescent="0.3">
      <c r="H81024" s="3"/>
    </row>
    <row r="81025" spans="8:8" x14ac:dyDescent="0.3">
      <c r="H81025" s="3"/>
    </row>
    <row r="81026" spans="8:8" x14ac:dyDescent="0.3">
      <c r="H81026" s="3"/>
    </row>
    <row r="81027" spans="8:8" x14ac:dyDescent="0.3">
      <c r="H81027" s="3"/>
    </row>
    <row r="81028" spans="8:8" x14ac:dyDescent="0.3">
      <c r="H81028" s="3"/>
    </row>
    <row r="81029" spans="8:8" x14ac:dyDescent="0.3">
      <c r="H81029" s="3"/>
    </row>
    <row r="81030" spans="8:8" x14ac:dyDescent="0.3">
      <c r="H81030" s="3"/>
    </row>
    <row r="81031" spans="8:8" x14ac:dyDescent="0.3">
      <c r="H81031" s="3"/>
    </row>
    <row r="81032" spans="8:8" x14ac:dyDescent="0.3">
      <c r="H81032" s="3"/>
    </row>
    <row r="81033" spans="8:8" x14ac:dyDescent="0.3">
      <c r="H81033" s="3"/>
    </row>
    <row r="81034" spans="8:8" x14ac:dyDescent="0.3">
      <c r="H81034" s="3"/>
    </row>
    <row r="81035" spans="8:8" x14ac:dyDescent="0.3">
      <c r="H81035" s="3"/>
    </row>
    <row r="81036" spans="8:8" x14ac:dyDescent="0.3">
      <c r="H81036" s="3"/>
    </row>
    <row r="81037" spans="8:8" x14ac:dyDescent="0.3">
      <c r="H81037" s="3"/>
    </row>
    <row r="81038" spans="8:8" x14ac:dyDescent="0.3">
      <c r="H81038" s="3"/>
    </row>
    <row r="81039" spans="8:8" x14ac:dyDescent="0.3">
      <c r="H81039" s="3"/>
    </row>
    <row r="81040" spans="8:8" x14ac:dyDescent="0.3">
      <c r="H81040" s="3"/>
    </row>
    <row r="81041" spans="8:8" x14ac:dyDescent="0.3">
      <c r="H81041" s="3"/>
    </row>
    <row r="81042" spans="8:8" x14ac:dyDescent="0.3">
      <c r="H81042" s="3"/>
    </row>
    <row r="81043" spans="8:8" x14ac:dyDescent="0.3">
      <c r="H81043" s="3"/>
    </row>
    <row r="81044" spans="8:8" x14ac:dyDescent="0.3">
      <c r="H81044" s="3"/>
    </row>
    <row r="81045" spans="8:8" x14ac:dyDescent="0.3">
      <c r="H81045" s="3"/>
    </row>
    <row r="81046" spans="8:8" x14ac:dyDescent="0.3">
      <c r="H81046" s="3"/>
    </row>
    <row r="81047" spans="8:8" x14ac:dyDescent="0.3">
      <c r="H81047" s="3"/>
    </row>
    <row r="81048" spans="8:8" x14ac:dyDescent="0.3">
      <c r="H81048" s="3"/>
    </row>
    <row r="81049" spans="8:8" x14ac:dyDescent="0.3">
      <c r="H81049" s="3"/>
    </row>
    <row r="81050" spans="8:8" x14ac:dyDescent="0.3">
      <c r="H81050" s="3"/>
    </row>
    <row r="81051" spans="8:8" x14ac:dyDescent="0.3">
      <c r="H81051" s="3"/>
    </row>
    <row r="81052" spans="8:8" x14ac:dyDescent="0.3">
      <c r="H81052" s="3"/>
    </row>
    <row r="81053" spans="8:8" x14ac:dyDescent="0.3">
      <c r="H81053" s="3"/>
    </row>
    <row r="81054" spans="8:8" x14ac:dyDescent="0.3">
      <c r="H81054" s="3"/>
    </row>
    <row r="81055" spans="8:8" x14ac:dyDescent="0.3">
      <c r="H81055" s="3"/>
    </row>
    <row r="81056" spans="8:8" x14ac:dyDescent="0.3">
      <c r="H81056" s="3"/>
    </row>
    <row r="81057" spans="8:8" x14ac:dyDescent="0.3">
      <c r="H81057" s="3"/>
    </row>
    <row r="81058" spans="8:8" x14ac:dyDescent="0.3">
      <c r="H81058" s="3"/>
    </row>
    <row r="81059" spans="8:8" x14ac:dyDescent="0.3">
      <c r="H81059" s="3"/>
    </row>
    <row r="81060" spans="8:8" x14ac:dyDescent="0.3">
      <c r="H81060" s="3"/>
    </row>
    <row r="81061" spans="8:8" x14ac:dyDescent="0.3">
      <c r="H81061" s="3"/>
    </row>
    <row r="81062" spans="8:8" x14ac:dyDescent="0.3">
      <c r="H81062" s="3"/>
    </row>
    <row r="81063" spans="8:8" x14ac:dyDescent="0.3">
      <c r="H81063" s="3"/>
    </row>
    <row r="81064" spans="8:8" x14ac:dyDescent="0.3">
      <c r="H81064" s="3"/>
    </row>
    <row r="81065" spans="8:8" x14ac:dyDescent="0.3">
      <c r="H81065" s="3"/>
    </row>
    <row r="81066" spans="8:8" x14ac:dyDescent="0.3">
      <c r="H81066" s="3"/>
    </row>
    <row r="81067" spans="8:8" x14ac:dyDescent="0.3">
      <c r="H81067" s="3"/>
    </row>
    <row r="81068" spans="8:8" x14ac:dyDescent="0.3">
      <c r="H81068" s="3"/>
    </row>
    <row r="81069" spans="8:8" x14ac:dyDescent="0.3">
      <c r="H81069" s="3"/>
    </row>
    <row r="81070" spans="8:8" x14ac:dyDescent="0.3">
      <c r="H81070" s="3"/>
    </row>
    <row r="81071" spans="8:8" x14ac:dyDescent="0.3">
      <c r="H81071" s="3"/>
    </row>
    <row r="81072" spans="8:8" x14ac:dyDescent="0.3">
      <c r="H81072" s="3"/>
    </row>
    <row r="81073" spans="8:8" x14ac:dyDescent="0.3">
      <c r="H81073" s="3"/>
    </row>
    <row r="81074" spans="8:8" x14ac:dyDescent="0.3">
      <c r="H81074" s="3"/>
    </row>
    <row r="81075" spans="8:8" x14ac:dyDescent="0.3">
      <c r="H81075" s="3"/>
    </row>
    <row r="81076" spans="8:8" x14ac:dyDescent="0.3">
      <c r="H81076" s="3"/>
    </row>
    <row r="81077" spans="8:8" x14ac:dyDescent="0.3">
      <c r="H81077" s="3"/>
    </row>
    <row r="81078" spans="8:8" x14ac:dyDescent="0.3">
      <c r="H81078" s="3"/>
    </row>
    <row r="81079" spans="8:8" x14ac:dyDescent="0.3">
      <c r="H81079" s="3"/>
    </row>
    <row r="81080" spans="8:8" x14ac:dyDescent="0.3">
      <c r="H81080" s="3"/>
    </row>
    <row r="81081" spans="8:8" x14ac:dyDescent="0.3">
      <c r="H81081" s="3"/>
    </row>
    <row r="81082" spans="8:8" x14ac:dyDescent="0.3">
      <c r="H81082" s="3"/>
    </row>
    <row r="81083" spans="8:8" x14ac:dyDescent="0.3">
      <c r="H81083" s="3"/>
    </row>
    <row r="81084" spans="8:8" x14ac:dyDescent="0.3">
      <c r="H81084" s="3"/>
    </row>
    <row r="81085" spans="8:8" x14ac:dyDescent="0.3">
      <c r="H81085" s="3"/>
    </row>
    <row r="81086" spans="8:8" x14ac:dyDescent="0.3">
      <c r="H81086" s="3"/>
    </row>
    <row r="81087" spans="8:8" x14ac:dyDescent="0.3">
      <c r="H81087" s="3"/>
    </row>
    <row r="81088" spans="8:8" x14ac:dyDescent="0.3">
      <c r="H81088" s="3"/>
    </row>
    <row r="81089" spans="8:8" x14ac:dyDescent="0.3">
      <c r="H81089" s="3"/>
    </row>
    <row r="81090" spans="8:8" x14ac:dyDescent="0.3">
      <c r="H81090" s="3"/>
    </row>
    <row r="81091" spans="8:8" x14ac:dyDescent="0.3">
      <c r="H81091" s="3"/>
    </row>
    <row r="81092" spans="8:8" x14ac:dyDescent="0.3">
      <c r="H81092" s="3"/>
    </row>
    <row r="81093" spans="8:8" x14ac:dyDescent="0.3">
      <c r="H81093" s="3"/>
    </row>
    <row r="81094" spans="8:8" x14ac:dyDescent="0.3">
      <c r="H81094" s="3"/>
    </row>
    <row r="81095" spans="8:8" x14ac:dyDescent="0.3">
      <c r="H81095" s="3"/>
    </row>
    <row r="81096" spans="8:8" x14ac:dyDescent="0.3">
      <c r="H81096" s="3"/>
    </row>
    <row r="81097" spans="8:8" x14ac:dyDescent="0.3">
      <c r="H81097" s="3"/>
    </row>
    <row r="81098" spans="8:8" x14ac:dyDescent="0.3">
      <c r="H81098" s="3"/>
    </row>
    <row r="81099" spans="8:8" x14ac:dyDescent="0.3">
      <c r="H81099" s="3"/>
    </row>
    <row r="81100" spans="8:8" x14ac:dyDescent="0.3">
      <c r="H81100" s="3"/>
    </row>
    <row r="81101" spans="8:8" x14ac:dyDescent="0.3">
      <c r="H81101" s="3"/>
    </row>
    <row r="81102" spans="8:8" x14ac:dyDescent="0.3">
      <c r="H81102" s="3"/>
    </row>
    <row r="81103" spans="8:8" x14ac:dyDescent="0.3">
      <c r="H81103" s="3"/>
    </row>
    <row r="81104" spans="8:8" x14ac:dyDescent="0.3">
      <c r="H81104" s="3"/>
    </row>
    <row r="81105" spans="8:8" x14ac:dyDescent="0.3">
      <c r="H81105" s="3"/>
    </row>
    <row r="81106" spans="8:8" x14ac:dyDescent="0.3">
      <c r="H81106" s="3"/>
    </row>
    <row r="81107" spans="8:8" x14ac:dyDescent="0.3">
      <c r="H81107" s="3"/>
    </row>
    <row r="81108" spans="8:8" x14ac:dyDescent="0.3">
      <c r="H81108" s="3"/>
    </row>
    <row r="81109" spans="8:8" x14ac:dyDescent="0.3">
      <c r="H81109" s="3"/>
    </row>
    <row r="81110" spans="8:8" x14ac:dyDescent="0.3">
      <c r="H81110" s="3"/>
    </row>
    <row r="81111" spans="8:8" x14ac:dyDescent="0.3">
      <c r="H81111" s="3"/>
    </row>
    <row r="81112" spans="8:8" x14ac:dyDescent="0.3">
      <c r="H81112" s="3"/>
    </row>
    <row r="81113" spans="8:8" x14ac:dyDescent="0.3">
      <c r="H81113" s="3"/>
    </row>
    <row r="81114" spans="8:8" x14ac:dyDescent="0.3">
      <c r="H81114" s="3"/>
    </row>
    <row r="81115" spans="8:8" x14ac:dyDescent="0.3">
      <c r="H81115" s="3"/>
    </row>
    <row r="81116" spans="8:8" x14ac:dyDescent="0.3">
      <c r="H81116" s="3"/>
    </row>
    <row r="81117" spans="8:8" x14ac:dyDescent="0.3">
      <c r="H81117" s="3"/>
    </row>
    <row r="81118" spans="8:8" x14ac:dyDescent="0.3">
      <c r="H81118" s="3"/>
    </row>
    <row r="81119" spans="8:8" x14ac:dyDescent="0.3">
      <c r="H81119" s="3"/>
    </row>
    <row r="81120" spans="8:8" x14ac:dyDescent="0.3">
      <c r="H81120" s="3"/>
    </row>
    <row r="81121" spans="8:8" x14ac:dyDescent="0.3">
      <c r="H81121" s="3"/>
    </row>
    <row r="81122" spans="8:8" x14ac:dyDescent="0.3">
      <c r="H81122" s="3"/>
    </row>
    <row r="81123" spans="8:8" x14ac:dyDescent="0.3">
      <c r="H81123" s="3"/>
    </row>
    <row r="81124" spans="8:8" x14ac:dyDescent="0.3">
      <c r="H81124" s="3"/>
    </row>
    <row r="81125" spans="8:8" x14ac:dyDescent="0.3">
      <c r="H81125" s="3"/>
    </row>
    <row r="81126" spans="8:8" x14ac:dyDescent="0.3">
      <c r="H81126" s="3"/>
    </row>
    <row r="81127" spans="8:8" x14ac:dyDescent="0.3">
      <c r="H81127" s="3"/>
    </row>
    <row r="81128" spans="8:8" x14ac:dyDescent="0.3">
      <c r="H81128" s="3"/>
    </row>
    <row r="81129" spans="8:8" x14ac:dyDescent="0.3">
      <c r="H81129" s="3"/>
    </row>
    <row r="81130" spans="8:8" x14ac:dyDescent="0.3">
      <c r="H81130" s="3"/>
    </row>
    <row r="81131" spans="8:8" x14ac:dyDescent="0.3">
      <c r="H81131" s="3"/>
    </row>
    <row r="81132" spans="8:8" x14ac:dyDescent="0.3">
      <c r="H81132" s="3"/>
    </row>
    <row r="81133" spans="8:8" x14ac:dyDescent="0.3">
      <c r="H81133" s="3"/>
    </row>
    <row r="81134" spans="8:8" x14ac:dyDescent="0.3">
      <c r="H81134" s="3"/>
    </row>
    <row r="81135" spans="8:8" x14ac:dyDescent="0.3">
      <c r="H81135" s="3"/>
    </row>
    <row r="81136" spans="8:8" x14ac:dyDescent="0.3">
      <c r="H81136" s="3"/>
    </row>
    <row r="81137" spans="8:8" x14ac:dyDescent="0.3">
      <c r="H81137" s="3"/>
    </row>
    <row r="81138" spans="8:8" x14ac:dyDescent="0.3">
      <c r="H81138" s="3"/>
    </row>
    <row r="81139" spans="8:8" x14ac:dyDescent="0.3">
      <c r="H81139" s="3"/>
    </row>
    <row r="81140" spans="8:8" x14ac:dyDescent="0.3">
      <c r="H81140" s="3"/>
    </row>
    <row r="81141" spans="8:8" x14ac:dyDescent="0.3">
      <c r="H81141" s="3"/>
    </row>
    <row r="81142" spans="8:8" x14ac:dyDescent="0.3">
      <c r="H81142" s="3"/>
    </row>
    <row r="81143" spans="8:8" x14ac:dyDescent="0.3">
      <c r="H81143" s="3"/>
    </row>
    <row r="81144" spans="8:8" x14ac:dyDescent="0.3">
      <c r="H81144" s="3"/>
    </row>
    <row r="81145" spans="8:8" x14ac:dyDescent="0.3">
      <c r="H81145" s="3"/>
    </row>
    <row r="81146" spans="8:8" x14ac:dyDescent="0.3">
      <c r="H81146" s="3"/>
    </row>
    <row r="81147" spans="8:8" x14ac:dyDescent="0.3">
      <c r="H81147" s="3"/>
    </row>
    <row r="81148" spans="8:8" x14ac:dyDescent="0.3">
      <c r="H81148" s="3"/>
    </row>
    <row r="81149" spans="8:8" x14ac:dyDescent="0.3">
      <c r="H81149" s="3"/>
    </row>
    <row r="81150" spans="8:8" x14ac:dyDescent="0.3">
      <c r="H81150" s="3"/>
    </row>
    <row r="81151" spans="8:8" x14ac:dyDescent="0.3">
      <c r="H81151" s="3"/>
    </row>
    <row r="81152" spans="8:8" x14ac:dyDescent="0.3">
      <c r="H81152" s="3"/>
    </row>
    <row r="81153" spans="8:8" x14ac:dyDescent="0.3">
      <c r="H81153" s="3"/>
    </row>
    <row r="81154" spans="8:8" x14ac:dyDescent="0.3">
      <c r="H81154" s="3"/>
    </row>
    <row r="81155" spans="8:8" x14ac:dyDescent="0.3">
      <c r="H81155" s="3"/>
    </row>
    <row r="81156" spans="8:8" x14ac:dyDescent="0.3">
      <c r="H81156" s="3"/>
    </row>
    <row r="81157" spans="8:8" x14ac:dyDescent="0.3">
      <c r="H81157" s="3"/>
    </row>
    <row r="81158" spans="8:8" x14ac:dyDescent="0.3">
      <c r="H81158" s="3"/>
    </row>
    <row r="81159" spans="8:8" x14ac:dyDescent="0.3">
      <c r="H81159" s="3"/>
    </row>
    <row r="81160" spans="8:8" x14ac:dyDescent="0.3">
      <c r="H81160" s="3"/>
    </row>
    <row r="81161" spans="8:8" x14ac:dyDescent="0.3">
      <c r="H81161" s="3"/>
    </row>
    <row r="81162" spans="8:8" x14ac:dyDescent="0.3">
      <c r="H81162" s="3"/>
    </row>
    <row r="81163" spans="8:8" x14ac:dyDescent="0.3">
      <c r="H81163" s="3"/>
    </row>
    <row r="81164" spans="8:8" x14ac:dyDescent="0.3">
      <c r="H81164" s="3"/>
    </row>
    <row r="81165" spans="8:8" x14ac:dyDescent="0.3">
      <c r="H81165" s="3"/>
    </row>
    <row r="81166" spans="8:8" x14ac:dyDescent="0.3">
      <c r="H81166" s="3"/>
    </row>
    <row r="81167" spans="8:8" x14ac:dyDescent="0.3">
      <c r="H81167" s="3"/>
    </row>
    <row r="81168" spans="8:8" x14ac:dyDescent="0.3">
      <c r="H81168" s="3"/>
    </row>
    <row r="81169" spans="8:8" x14ac:dyDescent="0.3">
      <c r="H81169" s="3"/>
    </row>
    <row r="81170" spans="8:8" x14ac:dyDescent="0.3">
      <c r="H81170" s="3"/>
    </row>
    <row r="81171" spans="8:8" x14ac:dyDescent="0.3">
      <c r="H81171" s="3"/>
    </row>
    <row r="81172" spans="8:8" x14ac:dyDescent="0.3">
      <c r="H81172" s="3"/>
    </row>
    <row r="81173" spans="8:8" x14ac:dyDescent="0.3">
      <c r="H81173" s="3"/>
    </row>
    <row r="81174" spans="8:8" x14ac:dyDescent="0.3">
      <c r="H81174" s="3"/>
    </row>
    <row r="81175" spans="8:8" x14ac:dyDescent="0.3">
      <c r="H81175" s="3"/>
    </row>
    <row r="81176" spans="8:8" x14ac:dyDescent="0.3">
      <c r="H81176" s="3"/>
    </row>
    <row r="81177" spans="8:8" x14ac:dyDescent="0.3">
      <c r="H81177" s="3"/>
    </row>
    <row r="81178" spans="8:8" x14ac:dyDescent="0.3">
      <c r="H81178" s="3"/>
    </row>
    <row r="81179" spans="8:8" x14ac:dyDescent="0.3">
      <c r="H81179" s="3"/>
    </row>
    <row r="81180" spans="8:8" x14ac:dyDescent="0.3">
      <c r="H81180" s="3"/>
    </row>
    <row r="81181" spans="8:8" x14ac:dyDescent="0.3">
      <c r="H81181" s="3"/>
    </row>
    <row r="81182" spans="8:8" x14ac:dyDescent="0.3">
      <c r="H81182" s="3"/>
    </row>
    <row r="81183" spans="8:8" x14ac:dyDescent="0.3">
      <c r="H81183" s="3"/>
    </row>
    <row r="81184" spans="8:8" x14ac:dyDescent="0.3">
      <c r="H81184" s="3"/>
    </row>
    <row r="81185" spans="8:8" x14ac:dyDescent="0.3">
      <c r="H81185" s="3"/>
    </row>
    <row r="81186" spans="8:8" x14ac:dyDescent="0.3">
      <c r="H81186" s="3"/>
    </row>
    <row r="81187" spans="8:8" x14ac:dyDescent="0.3">
      <c r="H81187" s="3"/>
    </row>
    <row r="81188" spans="8:8" x14ac:dyDescent="0.3">
      <c r="H81188" s="3"/>
    </row>
    <row r="81189" spans="8:8" x14ac:dyDescent="0.3">
      <c r="H81189" s="3"/>
    </row>
    <row r="81190" spans="8:8" x14ac:dyDescent="0.3">
      <c r="H81190" s="3"/>
    </row>
    <row r="81191" spans="8:8" x14ac:dyDescent="0.3">
      <c r="H81191" s="3"/>
    </row>
    <row r="81192" spans="8:8" x14ac:dyDescent="0.3">
      <c r="H81192" s="3"/>
    </row>
    <row r="81193" spans="8:8" x14ac:dyDescent="0.3">
      <c r="H81193" s="3"/>
    </row>
    <row r="81194" spans="8:8" x14ac:dyDescent="0.3">
      <c r="H81194" s="3"/>
    </row>
    <row r="81195" spans="8:8" x14ac:dyDescent="0.3">
      <c r="H81195" s="3"/>
    </row>
    <row r="81196" spans="8:8" x14ac:dyDescent="0.3">
      <c r="H81196" s="3"/>
    </row>
    <row r="81197" spans="8:8" x14ac:dyDescent="0.3">
      <c r="H81197" s="3"/>
    </row>
    <row r="81198" spans="8:8" x14ac:dyDescent="0.3">
      <c r="H81198" s="3"/>
    </row>
    <row r="81199" spans="8:8" x14ac:dyDescent="0.3">
      <c r="H81199" s="3"/>
    </row>
    <row r="81200" spans="8:8" x14ac:dyDescent="0.3">
      <c r="H81200" s="3"/>
    </row>
    <row r="81201" spans="8:8" x14ac:dyDescent="0.3">
      <c r="H81201" s="3"/>
    </row>
    <row r="81202" spans="8:8" x14ac:dyDescent="0.3">
      <c r="H81202" s="3"/>
    </row>
    <row r="81203" spans="8:8" x14ac:dyDescent="0.3">
      <c r="H81203" s="3"/>
    </row>
    <row r="81204" spans="8:8" x14ac:dyDescent="0.3">
      <c r="H81204" s="3"/>
    </row>
    <row r="81205" spans="8:8" x14ac:dyDescent="0.3">
      <c r="H81205" s="3"/>
    </row>
    <row r="81206" spans="8:8" x14ac:dyDescent="0.3">
      <c r="H81206" s="3"/>
    </row>
    <row r="81207" spans="8:8" x14ac:dyDescent="0.3">
      <c r="H81207" s="3"/>
    </row>
    <row r="81208" spans="8:8" x14ac:dyDescent="0.3">
      <c r="H81208" s="3"/>
    </row>
    <row r="81209" spans="8:8" x14ac:dyDescent="0.3">
      <c r="H81209" s="3"/>
    </row>
    <row r="81210" spans="8:8" x14ac:dyDescent="0.3">
      <c r="H81210" s="3"/>
    </row>
    <row r="81211" spans="8:8" x14ac:dyDescent="0.3">
      <c r="H81211" s="3"/>
    </row>
    <row r="81212" spans="8:8" x14ac:dyDescent="0.3">
      <c r="H81212" s="3"/>
    </row>
    <row r="81213" spans="8:8" x14ac:dyDescent="0.3">
      <c r="H81213" s="3"/>
    </row>
    <row r="81214" spans="8:8" x14ac:dyDescent="0.3">
      <c r="H81214" s="3"/>
    </row>
    <row r="81215" spans="8:8" x14ac:dyDescent="0.3">
      <c r="H81215" s="3"/>
    </row>
    <row r="81216" spans="8:8" x14ac:dyDescent="0.3">
      <c r="H81216" s="3"/>
    </row>
    <row r="81217" spans="8:8" x14ac:dyDescent="0.3">
      <c r="H81217" s="3"/>
    </row>
    <row r="81218" spans="8:8" x14ac:dyDescent="0.3">
      <c r="H81218" s="3"/>
    </row>
    <row r="81219" spans="8:8" x14ac:dyDescent="0.3">
      <c r="H81219" s="3"/>
    </row>
    <row r="81220" spans="8:8" x14ac:dyDescent="0.3">
      <c r="H81220" s="3"/>
    </row>
    <row r="81221" spans="8:8" x14ac:dyDescent="0.3">
      <c r="H81221" s="3"/>
    </row>
    <row r="81222" spans="8:8" x14ac:dyDescent="0.3">
      <c r="H81222" s="3"/>
    </row>
    <row r="81223" spans="8:8" x14ac:dyDescent="0.3">
      <c r="H81223" s="3"/>
    </row>
    <row r="81224" spans="8:8" x14ac:dyDescent="0.3">
      <c r="H81224" s="3"/>
    </row>
    <row r="81225" spans="8:8" x14ac:dyDescent="0.3">
      <c r="H81225" s="3"/>
    </row>
    <row r="81226" spans="8:8" x14ac:dyDescent="0.3">
      <c r="H81226" s="3"/>
    </row>
    <row r="81227" spans="8:8" x14ac:dyDescent="0.3">
      <c r="H81227" s="3"/>
    </row>
    <row r="81228" spans="8:8" x14ac:dyDescent="0.3">
      <c r="H81228" s="3"/>
    </row>
    <row r="81229" spans="8:8" x14ac:dyDescent="0.3">
      <c r="H81229" s="3"/>
    </row>
    <row r="81230" spans="8:8" x14ac:dyDescent="0.3">
      <c r="H81230" s="3"/>
    </row>
    <row r="81231" spans="8:8" x14ac:dyDescent="0.3">
      <c r="H81231" s="3"/>
    </row>
    <row r="81232" spans="8:8" x14ac:dyDescent="0.3">
      <c r="H81232" s="3"/>
    </row>
    <row r="81233" spans="8:8" x14ac:dyDescent="0.3">
      <c r="H81233" s="3"/>
    </row>
    <row r="81234" spans="8:8" x14ac:dyDescent="0.3">
      <c r="H81234" s="3"/>
    </row>
    <row r="81235" spans="8:8" x14ac:dyDescent="0.3">
      <c r="H81235" s="3"/>
    </row>
    <row r="81236" spans="8:8" x14ac:dyDescent="0.3">
      <c r="H81236" s="3"/>
    </row>
    <row r="81237" spans="8:8" x14ac:dyDescent="0.3">
      <c r="H81237" s="3"/>
    </row>
    <row r="81238" spans="8:8" x14ac:dyDescent="0.3">
      <c r="H81238" s="3"/>
    </row>
    <row r="81239" spans="8:8" x14ac:dyDescent="0.3">
      <c r="H81239" s="3"/>
    </row>
    <row r="81240" spans="8:8" x14ac:dyDescent="0.3">
      <c r="H81240" s="3"/>
    </row>
    <row r="81241" spans="8:8" x14ac:dyDescent="0.3">
      <c r="H81241" s="3"/>
    </row>
    <row r="81242" spans="8:8" x14ac:dyDescent="0.3">
      <c r="H81242" s="3"/>
    </row>
    <row r="81243" spans="8:8" x14ac:dyDescent="0.3">
      <c r="H81243" s="3"/>
    </row>
    <row r="81244" spans="8:8" x14ac:dyDescent="0.3">
      <c r="H81244" s="3"/>
    </row>
    <row r="81245" spans="8:8" x14ac:dyDescent="0.3">
      <c r="H81245" s="3"/>
    </row>
    <row r="81246" spans="8:8" x14ac:dyDescent="0.3">
      <c r="H81246" s="3"/>
    </row>
    <row r="81247" spans="8:8" x14ac:dyDescent="0.3">
      <c r="H81247" s="3"/>
    </row>
    <row r="81248" spans="8:8" x14ac:dyDescent="0.3">
      <c r="H81248" s="3"/>
    </row>
    <row r="81249" spans="8:8" x14ac:dyDescent="0.3">
      <c r="H81249" s="3"/>
    </row>
    <row r="81250" spans="8:8" x14ac:dyDescent="0.3">
      <c r="H81250" s="3"/>
    </row>
    <row r="81251" spans="8:8" x14ac:dyDescent="0.3">
      <c r="H81251" s="3"/>
    </row>
    <row r="81252" spans="8:8" x14ac:dyDescent="0.3">
      <c r="H81252" s="3"/>
    </row>
    <row r="81253" spans="8:8" x14ac:dyDescent="0.3">
      <c r="H81253" s="3"/>
    </row>
    <row r="81254" spans="8:8" x14ac:dyDescent="0.3">
      <c r="H81254" s="3"/>
    </row>
    <row r="81255" spans="8:8" x14ac:dyDescent="0.3">
      <c r="H81255" s="3"/>
    </row>
    <row r="81256" spans="8:8" x14ac:dyDescent="0.3">
      <c r="H81256" s="3"/>
    </row>
    <row r="81257" spans="8:8" x14ac:dyDescent="0.3">
      <c r="H81257" s="3"/>
    </row>
    <row r="81258" spans="8:8" x14ac:dyDescent="0.3">
      <c r="H81258" s="3"/>
    </row>
    <row r="81259" spans="8:8" x14ac:dyDescent="0.3">
      <c r="H81259" s="3"/>
    </row>
    <row r="81260" spans="8:8" x14ac:dyDescent="0.3">
      <c r="H81260" s="3"/>
    </row>
    <row r="81261" spans="8:8" x14ac:dyDescent="0.3">
      <c r="H81261" s="3"/>
    </row>
    <row r="81262" spans="8:8" x14ac:dyDescent="0.3">
      <c r="H81262" s="3"/>
    </row>
    <row r="81263" spans="8:8" x14ac:dyDescent="0.3">
      <c r="H81263" s="3"/>
    </row>
    <row r="81264" spans="8:8" x14ac:dyDescent="0.3">
      <c r="H81264" s="3"/>
    </row>
    <row r="81265" spans="8:8" x14ac:dyDescent="0.3">
      <c r="H81265" s="3"/>
    </row>
    <row r="81266" spans="8:8" x14ac:dyDescent="0.3">
      <c r="H81266" s="3"/>
    </row>
    <row r="81267" spans="8:8" x14ac:dyDescent="0.3">
      <c r="H81267" s="3"/>
    </row>
    <row r="81268" spans="8:8" x14ac:dyDescent="0.3">
      <c r="H81268" s="3"/>
    </row>
    <row r="81269" spans="8:8" x14ac:dyDescent="0.3">
      <c r="H81269" s="3"/>
    </row>
    <row r="81270" spans="8:8" x14ac:dyDescent="0.3">
      <c r="H81270" s="3"/>
    </row>
    <row r="81271" spans="8:8" x14ac:dyDescent="0.3">
      <c r="H81271" s="3"/>
    </row>
    <row r="81272" spans="8:8" x14ac:dyDescent="0.3">
      <c r="H81272" s="3"/>
    </row>
    <row r="81273" spans="8:8" x14ac:dyDescent="0.3">
      <c r="H81273" s="3"/>
    </row>
    <row r="81274" spans="8:8" x14ac:dyDescent="0.3">
      <c r="H81274" s="3"/>
    </row>
    <row r="81275" spans="8:8" x14ac:dyDescent="0.3">
      <c r="H81275" s="3"/>
    </row>
    <row r="81276" spans="8:8" x14ac:dyDescent="0.3">
      <c r="H81276" s="3"/>
    </row>
    <row r="81277" spans="8:8" x14ac:dyDescent="0.3">
      <c r="H81277" s="3"/>
    </row>
    <row r="81278" spans="8:8" x14ac:dyDescent="0.3">
      <c r="H81278" s="3"/>
    </row>
    <row r="81279" spans="8:8" x14ac:dyDescent="0.3">
      <c r="H81279" s="3"/>
    </row>
    <row r="81280" spans="8:8" x14ac:dyDescent="0.3">
      <c r="H81280" s="3"/>
    </row>
    <row r="81281" spans="8:8" x14ac:dyDescent="0.3">
      <c r="H81281" s="3"/>
    </row>
    <row r="81282" spans="8:8" x14ac:dyDescent="0.3">
      <c r="H81282" s="3"/>
    </row>
    <row r="81283" spans="8:8" x14ac:dyDescent="0.3">
      <c r="H81283" s="3"/>
    </row>
    <row r="81284" spans="8:8" x14ac:dyDescent="0.3">
      <c r="H81284" s="3"/>
    </row>
    <row r="81285" spans="8:8" x14ac:dyDescent="0.3">
      <c r="H81285" s="3"/>
    </row>
    <row r="81286" spans="8:8" x14ac:dyDescent="0.3">
      <c r="H81286" s="3"/>
    </row>
    <row r="81287" spans="8:8" x14ac:dyDescent="0.3">
      <c r="H81287" s="3"/>
    </row>
    <row r="81288" spans="8:8" x14ac:dyDescent="0.3">
      <c r="H81288" s="3"/>
    </row>
    <row r="81289" spans="8:8" x14ac:dyDescent="0.3">
      <c r="H81289" s="3"/>
    </row>
    <row r="81290" spans="8:8" x14ac:dyDescent="0.3">
      <c r="H81290" s="3"/>
    </row>
    <row r="81291" spans="8:8" x14ac:dyDescent="0.3">
      <c r="H81291" s="3"/>
    </row>
    <row r="81292" spans="8:8" x14ac:dyDescent="0.3">
      <c r="H81292" s="3"/>
    </row>
    <row r="81293" spans="8:8" x14ac:dyDescent="0.3">
      <c r="H81293" s="3"/>
    </row>
    <row r="81294" spans="8:8" x14ac:dyDescent="0.3">
      <c r="H81294" s="3"/>
    </row>
    <row r="81295" spans="8:8" x14ac:dyDescent="0.3">
      <c r="H81295" s="3"/>
    </row>
    <row r="81296" spans="8:8" x14ac:dyDescent="0.3">
      <c r="H81296" s="3"/>
    </row>
    <row r="81297" spans="8:8" x14ac:dyDescent="0.3">
      <c r="H81297" s="3"/>
    </row>
    <row r="81298" spans="8:8" x14ac:dyDescent="0.3">
      <c r="H81298" s="3"/>
    </row>
    <row r="81299" spans="8:8" x14ac:dyDescent="0.3">
      <c r="H81299" s="3"/>
    </row>
    <row r="81300" spans="8:8" x14ac:dyDescent="0.3">
      <c r="H81300" s="3"/>
    </row>
    <row r="81301" spans="8:8" x14ac:dyDescent="0.3">
      <c r="H81301" s="3"/>
    </row>
    <row r="81302" spans="8:8" x14ac:dyDescent="0.3">
      <c r="H81302" s="3"/>
    </row>
    <row r="81303" spans="8:8" x14ac:dyDescent="0.3">
      <c r="H81303" s="3"/>
    </row>
    <row r="81304" spans="8:8" x14ac:dyDescent="0.3">
      <c r="H81304" s="3"/>
    </row>
    <row r="81305" spans="8:8" x14ac:dyDescent="0.3">
      <c r="H81305" s="3"/>
    </row>
    <row r="81306" spans="8:8" x14ac:dyDescent="0.3">
      <c r="H81306" s="3"/>
    </row>
    <row r="81307" spans="8:8" x14ac:dyDescent="0.3">
      <c r="H81307" s="3"/>
    </row>
    <row r="81308" spans="8:8" x14ac:dyDescent="0.3">
      <c r="H81308" s="3"/>
    </row>
    <row r="81309" spans="8:8" x14ac:dyDescent="0.3">
      <c r="H81309" s="3"/>
    </row>
    <row r="81310" spans="8:8" x14ac:dyDescent="0.3">
      <c r="H81310" s="3"/>
    </row>
    <row r="81311" spans="8:8" x14ac:dyDescent="0.3">
      <c r="H81311" s="3"/>
    </row>
    <row r="81312" spans="8:8" x14ac:dyDescent="0.3">
      <c r="H81312" s="3"/>
    </row>
    <row r="81313" spans="8:8" x14ac:dyDescent="0.3">
      <c r="H81313" s="3"/>
    </row>
    <row r="81314" spans="8:8" x14ac:dyDescent="0.3">
      <c r="H81314" s="3"/>
    </row>
    <row r="81315" spans="8:8" x14ac:dyDescent="0.3">
      <c r="H81315" s="3"/>
    </row>
    <row r="81316" spans="8:8" x14ac:dyDescent="0.3">
      <c r="H81316" s="3"/>
    </row>
    <row r="81317" spans="8:8" x14ac:dyDescent="0.3">
      <c r="H81317" s="3"/>
    </row>
    <row r="81318" spans="8:8" x14ac:dyDescent="0.3">
      <c r="H81318" s="3"/>
    </row>
    <row r="81319" spans="8:8" x14ac:dyDescent="0.3">
      <c r="H81319" s="3"/>
    </row>
    <row r="81320" spans="8:8" x14ac:dyDescent="0.3">
      <c r="H81320" s="3"/>
    </row>
    <row r="81321" spans="8:8" x14ac:dyDescent="0.3">
      <c r="H81321" s="3"/>
    </row>
    <row r="81322" spans="8:8" x14ac:dyDescent="0.3">
      <c r="H81322" s="3"/>
    </row>
    <row r="81323" spans="8:8" x14ac:dyDescent="0.3">
      <c r="H81323" s="3"/>
    </row>
    <row r="81324" spans="8:8" x14ac:dyDescent="0.3">
      <c r="H81324" s="3"/>
    </row>
    <row r="81325" spans="8:8" x14ac:dyDescent="0.3">
      <c r="H81325" s="3"/>
    </row>
    <row r="81326" spans="8:8" x14ac:dyDescent="0.3">
      <c r="H81326" s="3"/>
    </row>
    <row r="81327" spans="8:8" x14ac:dyDescent="0.3">
      <c r="H81327" s="3"/>
    </row>
    <row r="81328" spans="8:8" x14ac:dyDescent="0.3">
      <c r="H81328" s="3"/>
    </row>
    <row r="81329" spans="8:8" x14ac:dyDescent="0.3">
      <c r="H81329" s="3"/>
    </row>
    <row r="81330" spans="8:8" x14ac:dyDescent="0.3">
      <c r="H81330" s="3"/>
    </row>
    <row r="81331" spans="8:8" x14ac:dyDescent="0.3">
      <c r="H81331" s="3"/>
    </row>
    <row r="81332" spans="8:8" x14ac:dyDescent="0.3">
      <c r="H81332" s="3"/>
    </row>
    <row r="81333" spans="8:8" x14ac:dyDescent="0.3">
      <c r="H81333" s="3"/>
    </row>
    <row r="81334" spans="8:8" x14ac:dyDescent="0.3">
      <c r="H81334" s="3"/>
    </row>
    <row r="81335" spans="8:8" x14ac:dyDescent="0.3">
      <c r="H81335" s="3"/>
    </row>
    <row r="81336" spans="8:8" x14ac:dyDescent="0.3">
      <c r="H81336" s="3"/>
    </row>
    <row r="81337" spans="8:8" x14ac:dyDescent="0.3">
      <c r="H81337" s="3"/>
    </row>
    <row r="81338" spans="8:8" x14ac:dyDescent="0.3">
      <c r="H81338" s="3"/>
    </row>
    <row r="81339" spans="8:8" x14ac:dyDescent="0.3">
      <c r="H81339" s="3"/>
    </row>
    <row r="81340" spans="8:8" x14ac:dyDescent="0.3">
      <c r="H81340" s="3"/>
    </row>
    <row r="81341" spans="8:8" x14ac:dyDescent="0.3">
      <c r="H81341" s="3"/>
    </row>
    <row r="81342" spans="8:8" x14ac:dyDescent="0.3">
      <c r="H81342" s="3"/>
    </row>
    <row r="81343" spans="8:8" x14ac:dyDescent="0.3">
      <c r="H81343" s="3"/>
    </row>
    <row r="81344" spans="8:8" x14ac:dyDescent="0.3">
      <c r="H81344" s="3"/>
    </row>
    <row r="81345" spans="8:8" x14ac:dyDescent="0.3">
      <c r="H81345" s="3"/>
    </row>
    <row r="81346" spans="8:8" x14ac:dyDescent="0.3">
      <c r="H81346" s="3"/>
    </row>
    <row r="81347" spans="8:8" x14ac:dyDescent="0.3">
      <c r="H81347" s="3"/>
    </row>
    <row r="81348" spans="8:8" x14ac:dyDescent="0.3">
      <c r="H81348" s="3"/>
    </row>
    <row r="81349" spans="8:8" x14ac:dyDescent="0.3">
      <c r="H81349" s="3"/>
    </row>
    <row r="81350" spans="8:8" x14ac:dyDescent="0.3">
      <c r="H81350" s="3"/>
    </row>
    <row r="81351" spans="8:8" x14ac:dyDescent="0.3">
      <c r="H81351" s="3"/>
    </row>
    <row r="81352" spans="8:8" x14ac:dyDescent="0.3">
      <c r="H81352" s="3"/>
    </row>
    <row r="81353" spans="8:8" x14ac:dyDescent="0.3">
      <c r="H81353" s="3"/>
    </row>
    <row r="81354" spans="8:8" x14ac:dyDescent="0.3">
      <c r="H81354" s="3"/>
    </row>
    <row r="81355" spans="8:8" x14ac:dyDescent="0.3">
      <c r="H81355" s="3"/>
    </row>
    <row r="81356" spans="8:8" x14ac:dyDescent="0.3">
      <c r="H81356" s="3"/>
    </row>
    <row r="81357" spans="8:8" x14ac:dyDescent="0.3">
      <c r="H81357" s="3"/>
    </row>
    <row r="81358" spans="8:8" x14ac:dyDescent="0.3">
      <c r="H81358" s="3"/>
    </row>
    <row r="81359" spans="8:8" x14ac:dyDescent="0.3">
      <c r="H81359" s="3"/>
    </row>
    <row r="81360" spans="8:8" x14ac:dyDescent="0.3">
      <c r="H81360" s="3"/>
    </row>
    <row r="81361" spans="8:8" x14ac:dyDescent="0.3">
      <c r="H81361" s="3"/>
    </row>
    <row r="81362" spans="8:8" x14ac:dyDescent="0.3">
      <c r="H81362" s="3"/>
    </row>
    <row r="81363" spans="8:8" x14ac:dyDescent="0.3">
      <c r="H81363" s="3"/>
    </row>
    <row r="81364" spans="8:8" x14ac:dyDescent="0.3">
      <c r="H81364" s="3"/>
    </row>
    <row r="81365" spans="8:8" x14ac:dyDescent="0.3">
      <c r="H81365" s="3"/>
    </row>
    <row r="81366" spans="8:8" x14ac:dyDescent="0.3">
      <c r="H81366" s="3"/>
    </row>
    <row r="81367" spans="8:8" x14ac:dyDescent="0.3">
      <c r="H81367" s="3"/>
    </row>
    <row r="81368" spans="8:8" x14ac:dyDescent="0.3">
      <c r="H81368" s="3"/>
    </row>
    <row r="81369" spans="8:8" x14ac:dyDescent="0.3">
      <c r="H81369" s="3"/>
    </row>
    <row r="81370" spans="8:8" x14ac:dyDescent="0.3">
      <c r="H81370" s="3"/>
    </row>
    <row r="81371" spans="8:8" x14ac:dyDescent="0.3">
      <c r="H81371" s="3"/>
    </row>
    <row r="81372" spans="8:8" x14ac:dyDescent="0.3">
      <c r="H81372" s="3"/>
    </row>
    <row r="81373" spans="8:8" x14ac:dyDescent="0.3">
      <c r="H81373" s="3"/>
    </row>
    <row r="81374" spans="8:8" x14ac:dyDescent="0.3">
      <c r="H81374" s="3"/>
    </row>
    <row r="81375" spans="8:8" x14ac:dyDescent="0.3">
      <c r="H81375" s="3"/>
    </row>
    <row r="81376" spans="8:8" x14ac:dyDescent="0.3">
      <c r="H81376" s="3"/>
    </row>
    <row r="81377" spans="8:8" x14ac:dyDescent="0.3">
      <c r="H81377" s="3"/>
    </row>
    <row r="81378" spans="8:8" x14ac:dyDescent="0.3">
      <c r="H81378" s="3"/>
    </row>
    <row r="81379" spans="8:8" x14ac:dyDescent="0.3">
      <c r="H81379" s="3"/>
    </row>
    <row r="81380" spans="8:8" x14ac:dyDescent="0.3">
      <c r="H81380" s="3"/>
    </row>
    <row r="81381" spans="8:8" x14ac:dyDescent="0.3">
      <c r="H81381" s="3"/>
    </row>
    <row r="81382" spans="8:8" x14ac:dyDescent="0.3">
      <c r="H81382" s="3"/>
    </row>
    <row r="81383" spans="8:8" x14ac:dyDescent="0.3">
      <c r="H81383" s="3"/>
    </row>
    <row r="81384" spans="8:8" x14ac:dyDescent="0.3">
      <c r="H81384" s="3"/>
    </row>
    <row r="81385" spans="8:8" x14ac:dyDescent="0.3">
      <c r="H81385" s="3"/>
    </row>
    <row r="81386" spans="8:8" x14ac:dyDescent="0.3">
      <c r="H81386" s="3"/>
    </row>
    <row r="81387" spans="8:8" x14ac:dyDescent="0.3">
      <c r="H81387" s="3"/>
    </row>
    <row r="81388" spans="8:8" x14ac:dyDescent="0.3">
      <c r="H81388" s="3"/>
    </row>
    <row r="81389" spans="8:8" x14ac:dyDescent="0.3">
      <c r="H81389" s="3"/>
    </row>
    <row r="81390" spans="8:8" x14ac:dyDescent="0.3">
      <c r="H81390" s="3"/>
    </row>
    <row r="81391" spans="8:8" x14ac:dyDescent="0.3">
      <c r="H81391" s="3"/>
    </row>
    <row r="81392" spans="8:8" x14ac:dyDescent="0.3">
      <c r="H81392" s="3"/>
    </row>
    <row r="81393" spans="8:8" x14ac:dyDescent="0.3">
      <c r="H81393" s="3"/>
    </row>
    <row r="81394" spans="8:8" x14ac:dyDescent="0.3">
      <c r="H81394" s="3"/>
    </row>
    <row r="81395" spans="8:8" x14ac:dyDescent="0.3">
      <c r="H81395" s="3"/>
    </row>
    <row r="81396" spans="8:8" x14ac:dyDescent="0.3">
      <c r="H81396" s="3"/>
    </row>
    <row r="81397" spans="8:8" x14ac:dyDescent="0.3">
      <c r="H81397" s="3"/>
    </row>
    <row r="81398" spans="8:8" x14ac:dyDescent="0.3">
      <c r="H81398" s="3"/>
    </row>
    <row r="81399" spans="8:8" x14ac:dyDescent="0.3">
      <c r="H81399" s="3"/>
    </row>
    <row r="81400" spans="8:8" x14ac:dyDescent="0.3">
      <c r="H81400" s="3"/>
    </row>
    <row r="81401" spans="8:8" x14ac:dyDescent="0.3">
      <c r="H81401" s="3"/>
    </row>
    <row r="81402" spans="8:8" x14ac:dyDescent="0.3">
      <c r="H81402" s="3"/>
    </row>
    <row r="81403" spans="8:8" x14ac:dyDescent="0.3">
      <c r="H81403" s="3"/>
    </row>
    <row r="81404" spans="8:8" x14ac:dyDescent="0.3">
      <c r="H81404" s="3"/>
    </row>
    <row r="81405" spans="8:8" x14ac:dyDescent="0.3">
      <c r="H81405" s="3"/>
    </row>
    <row r="81406" spans="8:8" x14ac:dyDescent="0.3">
      <c r="H81406" s="3"/>
    </row>
    <row r="81407" spans="8:8" x14ac:dyDescent="0.3">
      <c r="H81407" s="3"/>
    </row>
    <row r="81408" spans="8:8" x14ac:dyDescent="0.3">
      <c r="H81408" s="3"/>
    </row>
    <row r="81409" spans="8:8" x14ac:dyDescent="0.3">
      <c r="H81409" s="3"/>
    </row>
    <row r="81410" spans="8:8" x14ac:dyDescent="0.3">
      <c r="H81410" s="3"/>
    </row>
    <row r="81411" spans="8:8" x14ac:dyDescent="0.3">
      <c r="H81411" s="3"/>
    </row>
    <row r="81412" spans="8:8" x14ac:dyDescent="0.3">
      <c r="H81412" s="3"/>
    </row>
    <row r="81413" spans="8:8" x14ac:dyDescent="0.3">
      <c r="H81413" s="3"/>
    </row>
    <row r="81414" spans="8:8" x14ac:dyDescent="0.3">
      <c r="H81414" s="3"/>
    </row>
    <row r="81415" spans="8:8" x14ac:dyDescent="0.3">
      <c r="H81415" s="3"/>
    </row>
    <row r="81416" spans="8:8" x14ac:dyDescent="0.3">
      <c r="H81416" s="3"/>
    </row>
    <row r="81417" spans="8:8" x14ac:dyDescent="0.3">
      <c r="H81417" s="3"/>
    </row>
    <row r="81418" spans="8:8" x14ac:dyDescent="0.3">
      <c r="H81418" s="3"/>
    </row>
    <row r="81419" spans="8:8" x14ac:dyDescent="0.3">
      <c r="H81419" s="3"/>
    </row>
    <row r="81420" spans="8:8" x14ac:dyDescent="0.3">
      <c r="H81420" s="3"/>
    </row>
    <row r="81421" spans="8:8" x14ac:dyDescent="0.3">
      <c r="H81421" s="3"/>
    </row>
    <row r="81422" spans="8:8" x14ac:dyDescent="0.3">
      <c r="H81422" s="3"/>
    </row>
    <row r="81423" spans="8:8" x14ac:dyDescent="0.3">
      <c r="H81423" s="3"/>
    </row>
    <row r="81424" spans="8:8" x14ac:dyDescent="0.3">
      <c r="H81424" s="3"/>
    </row>
    <row r="81425" spans="8:8" x14ac:dyDescent="0.3">
      <c r="H81425" s="3"/>
    </row>
    <row r="81426" spans="8:8" x14ac:dyDescent="0.3">
      <c r="H81426" s="3"/>
    </row>
    <row r="81427" spans="8:8" x14ac:dyDescent="0.3">
      <c r="H81427" s="3"/>
    </row>
    <row r="81428" spans="8:8" x14ac:dyDescent="0.3">
      <c r="H81428" s="3"/>
    </row>
    <row r="81429" spans="8:8" x14ac:dyDescent="0.3">
      <c r="H81429" s="3"/>
    </row>
    <row r="81430" spans="8:8" x14ac:dyDescent="0.3">
      <c r="H81430" s="3"/>
    </row>
    <row r="81431" spans="8:8" x14ac:dyDescent="0.3">
      <c r="H81431" s="3"/>
    </row>
    <row r="81432" spans="8:8" x14ac:dyDescent="0.3">
      <c r="H81432" s="3"/>
    </row>
    <row r="81433" spans="8:8" x14ac:dyDescent="0.3">
      <c r="H81433" s="3"/>
    </row>
    <row r="81434" spans="8:8" x14ac:dyDescent="0.3">
      <c r="H81434" s="3"/>
    </row>
    <row r="81435" spans="8:8" x14ac:dyDescent="0.3">
      <c r="H81435" s="3"/>
    </row>
    <row r="81436" spans="8:8" x14ac:dyDescent="0.3">
      <c r="H81436" s="3"/>
    </row>
    <row r="81437" spans="8:8" x14ac:dyDescent="0.3">
      <c r="H81437" s="3"/>
    </row>
    <row r="81438" spans="8:8" x14ac:dyDescent="0.3">
      <c r="H81438" s="3"/>
    </row>
    <row r="81439" spans="8:8" x14ac:dyDescent="0.3">
      <c r="H81439" s="3"/>
    </row>
    <row r="81440" spans="8:8" x14ac:dyDescent="0.3">
      <c r="H81440" s="3"/>
    </row>
    <row r="81441" spans="8:8" x14ac:dyDescent="0.3">
      <c r="H81441" s="3"/>
    </row>
    <row r="81442" spans="8:8" x14ac:dyDescent="0.3">
      <c r="H81442" s="3"/>
    </row>
    <row r="81443" spans="8:8" x14ac:dyDescent="0.3">
      <c r="H81443" s="3"/>
    </row>
    <row r="81444" spans="8:8" x14ac:dyDescent="0.3">
      <c r="H81444" s="3"/>
    </row>
    <row r="81445" spans="8:8" x14ac:dyDescent="0.3">
      <c r="H81445" s="3"/>
    </row>
    <row r="81446" spans="8:8" x14ac:dyDescent="0.3">
      <c r="H81446" s="3"/>
    </row>
    <row r="81447" spans="8:8" x14ac:dyDescent="0.3">
      <c r="H81447" s="3"/>
    </row>
    <row r="81448" spans="8:8" x14ac:dyDescent="0.3">
      <c r="H81448" s="3"/>
    </row>
    <row r="81449" spans="8:8" x14ac:dyDescent="0.3">
      <c r="H81449" s="3"/>
    </row>
    <row r="81450" spans="8:8" x14ac:dyDescent="0.3">
      <c r="H81450" s="3"/>
    </row>
    <row r="81451" spans="8:8" x14ac:dyDescent="0.3">
      <c r="H81451" s="3"/>
    </row>
    <row r="81452" spans="8:8" x14ac:dyDescent="0.3">
      <c r="H81452" s="3"/>
    </row>
    <row r="81453" spans="8:8" x14ac:dyDescent="0.3">
      <c r="H81453" s="3"/>
    </row>
    <row r="81454" spans="8:8" x14ac:dyDescent="0.3">
      <c r="H81454" s="3"/>
    </row>
    <row r="81455" spans="8:8" x14ac:dyDescent="0.3">
      <c r="H81455" s="3"/>
    </row>
    <row r="81456" spans="8:8" x14ac:dyDescent="0.3">
      <c r="H81456" s="3"/>
    </row>
    <row r="81457" spans="8:8" x14ac:dyDescent="0.3">
      <c r="H81457" s="3"/>
    </row>
    <row r="81458" spans="8:8" x14ac:dyDescent="0.3">
      <c r="H81458" s="3"/>
    </row>
    <row r="81459" spans="8:8" x14ac:dyDescent="0.3">
      <c r="H81459" s="3"/>
    </row>
    <row r="81460" spans="8:8" x14ac:dyDescent="0.3">
      <c r="H81460" s="3"/>
    </row>
    <row r="81461" spans="8:8" x14ac:dyDescent="0.3">
      <c r="H81461" s="3"/>
    </row>
    <row r="81462" spans="8:8" x14ac:dyDescent="0.3">
      <c r="H81462" s="3"/>
    </row>
    <row r="81463" spans="8:8" x14ac:dyDescent="0.3">
      <c r="H81463" s="3"/>
    </row>
    <row r="81464" spans="8:8" x14ac:dyDescent="0.3">
      <c r="H81464" s="3"/>
    </row>
    <row r="81465" spans="8:8" x14ac:dyDescent="0.3">
      <c r="H81465" s="3"/>
    </row>
    <row r="81466" spans="8:8" x14ac:dyDescent="0.3">
      <c r="H81466" s="3"/>
    </row>
    <row r="81467" spans="8:8" x14ac:dyDescent="0.3">
      <c r="H81467" s="3"/>
    </row>
    <row r="81468" spans="8:8" x14ac:dyDescent="0.3">
      <c r="H81468" s="3"/>
    </row>
    <row r="81469" spans="8:8" x14ac:dyDescent="0.3">
      <c r="H81469" s="3"/>
    </row>
    <row r="81470" spans="8:8" x14ac:dyDescent="0.3">
      <c r="H81470" s="3"/>
    </row>
    <row r="81471" spans="8:8" x14ac:dyDescent="0.3">
      <c r="H81471" s="3"/>
    </row>
    <row r="81472" spans="8:8" x14ac:dyDescent="0.3">
      <c r="H81472" s="3"/>
    </row>
    <row r="81473" spans="8:8" x14ac:dyDescent="0.3">
      <c r="H81473" s="3"/>
    </row>
    <row r="81474" spans="8:8" x14ac:dyDescent="0.3">
      <c r="H81474" s="3"/>
    </row>
    <row r="81475" spans="8:8" x14ac:dyDescent="0.3">
      <c r="H81475" s="3"/>
    </row>
    <row r="81476" spans="8:8" x14ac:dyDescent="0.3">
      <c r="H81476" s="3"/>
    </row>
    <row r="81477" spans="8:8" x14ac:dyDescent="0.3">
      <c r="H81477" s="3"/>
    </row>
    <row r="81478" spans="8:8" x14ac:dyDescent="0.3">
      <c r="H81478" s="3"/>
    </row>
    <row r="81479" spans="8:8" x14ac:dyDescent="0.3">
      <c r="H81479" s="3"/>
    </row>
    <row r="81480" spans="8:8" x14ac:dyDescent="0.3">
      <c r="H81480" s="3"/>
    </row>
    <row r="81481" spans="8:8" x14ac:dyDescent="0.3">
      <c r="H81481" s="3"/>
    </row>
    <row r="81482" spans="8:8" x14ac:dyDescent="0.3">
      <c r="H81482" s="3"/>
    </row>
    <row r="81483" spans="8:8" x14ac:dyDescent="0.3">
      <c r="H81483" s="3"/>
    </row>
    <row r="81484" spans="8:8" x14ac:dyDescent="0.3">
      <c r="H81484" s="3"/>
    </row>
    <row r="81485" spans="8:8" x14ac:dyDescent="0.3">
      <c r="H81485" s="3"/>
    </row>
    <row r="81486" spans="8:8" x14ac:dyDescent="0.3">
      <c r="H81486" s="3"/>
    </row>
    <row r="81487" spans="8:8" x14ac:dyDescent="0.3">
      <c r="H81487" s="3"/>
    </row>
    <row r="81488" spans="8:8" x14ac:dyDescent="0.3">
      <c r="H81488" s="3"/>
    </row>
    <row r="81489" spans="8:8" x14ac:dyDescent="0.3">
      <c r="H81489" s="3"/>
    </row>
    <row r="81490" spans="8:8" x14ac:dyDescent="0.3">
      <c r="H81490" s="3"/>
    </row>
    <row r="81491" spans="8:8" x14ac:dyDescent="0.3">
      <c r="H81491" s="3"/>
    </row>
    <row r="81492" spans="8:8" x14ac:dyDescent="0.3">
      <c r="H81492" s="3"/>
    </row>
    <row r="81493" spans="8:8" x14ac:dyDescent="0.3">
      <c r="H81493" s="3"/>
    </row>
    <row r="81494" spans="8:8" x14ac:dyDescent="0.3">
      <c r="H81494" s="3"/>
    </row>
    <row r="81495" spans="8:8" x14ac:dyDescent="0.3">
      <c r="H81495" s="3"/>
    </row>
    <row r="81496" spans="8:8" x14ac:dyDescent="0.3">
      <c r="H81496" s="3"/>
    </row>
    <row r="81497" spans="8:8" x14ac:dyDescent="0.3">
      <c r="H81497" s="3"/>
    </row>
    <row r="81498" spans="8:8" x14ac:dyDescent="0.3">
      <c r="H81498" s="3"/>
    </row>
    <row r="81499" spans="8:8" x14ac:dyDescent="0.3">
      <c r="H81499" s="3"/>
    </row>
    <row r="81500" spans="8:8" x14ac:dyDescent="0.3">
      <c r="H81500" s="3"/>
    </row>
    <row r="81501" spans="8:8" x14ac:dyDescent="0.3">
      <c r="H81501" s="3"/>
    </row>
    <row r="81502" spans="8:8" x14ac:dyDescent="0.3">
      <c r="H81502" s="3"/>
    </row>
    <row r="81503" spans="8:8" x14ac:dyDescent="0.3">
      <c r="H81503" s="3"/>
    </row>
    <row r="81504" spans="8:8" x14ac:dyDescent="0.3">
      <c r="H81504" s="3"/>
    </row>
    <row r="81505" spans="8:8" x14ac:dyDescent="0.3">
      <c r="H81505" s="3"/>
    </row>
    <row r="81506" spans="8:8" x14ac:dyDescent="0.3">
      <c r="H81506" s="3"/>
    </row>
    <row r="81507" spans="8:8" x14ac:dyDescent="0.3">
      <c r="H81507" s="3"/>
    </row>
    <row r="81508" spans="8:8" x14ac:dyDescent="0.3">
      <c r="H81508" s="3"/>
    </row>
    <row r="81509" spans="8:8" x14ac:dyDescent="0.3">
      <c r="H81509" s="3"/>
    </row>
    <row r="81510" spans="8:8" x14ac:dyDescent="0.3">
      <c r="H81510" s="3"/>
    </row>
    <row r="81511" spans="8:8" x14ac:dyDescent="0.3">
      <c r="H81511" s="3"/>
    </row>
    <row r="81512" spans="8:8" x14ac:dyDescent="0.3">
      <c r="H81512" s="3"/>
    </row>
    <row r="81513" spans="8:8" x14ac:dyDescent="0.3">
      <c r="H81513" s="3"/>
    </row>
    <row r="81514" spans="8:8" x14ac:dyDescent="0.3">
      <c r="H81514" s="3"/>
    </row>
    <row r="81515" spans="8:8" x14ac:dyDescent="0.3">
      <c r="H81515" s="3"/>
    </row>
    <row r="81516" spans="8:8" x14ac:dyDescent="0.3">
      <c r="H81516" s="3"/>
    </row>
    <row r="81517" spans="8:8" x14ac:dyDescent="0.3">
      <c r="H81517" s="3"/>
    </row>
    <row r="81518" spans="8:8" x14ac:dyDescent="0.3">
      <c r="H81518" s="3"/>
    </row>
    <row r="81519" spans="8:8" x14ac:dyDescent="0.3">
      <c r="H81519" s="3"/>
    </row>
    <row r="81520" spans="8:8" x14ac:dyDescent="0.3">
      <c r="H81520" s="3"/>
    </row>
    <row r="81521" spans="8:8" x14ac:dyDescent="0.3">
      <c r="H81521" s="3"/>
    </row>
    <row r="81522" spans="8:8" x14ac:dyDescent="0.3">
      <c r="H81522" s="3"/>
    </row>
    <row r="81523" spans="8:8" x14ac:dyDescent="0.3">
      <c r="H81523" s="3"/>
    </row>
    <row r="81524" spans="8:8" x14ac:dyDescent="0.3">
      <c r="H81524" s="3"/>
    </row>
    <row r="81525" spans="8:8" x14ac:dyDescent="0.3">
      <c r="H81525" s="3"/>
    </row>
    <row r="81526" spans="8:8" x14ac:dyDescent="0.3">
      <c r="H81526" s="3"/>
    </row>
    <row r="81527" spans="8:8" x14ac:dyDescent="0.3">
      <c r="H81527" s="3"/>
    </row>
    <row r="81528" spans="8:8" x14ac:dyDescent="0.3">
      <c r="H81528" s="3"/>
    </row>
    <row r="81529" spans="8:8" x14ac:dyDescent="0.3">
      <c r="H81529" s="3"/>
    </row>
    <row r="81530" spans="8:8" x14ac:dyDescent="0.3">
      <c r="H81530" s="3"/>
    </row>
    <row r="81531" spans="8:8" x14ac:dyDescent="0.3">
      <c r="H81531" s="3"/>
    </row>
    <row r="81532" spans="8:8" x14ac:dyDescent="0.3">
      <c r="H81532" s="3"/>
    </row>
    <row r="81533" spans="8:8" x14ac:dyDescent="0.3">
      <c r="H81533" s="3"/>
    </row>
    <row r="81534" spans="8:8" x14ac:dyDescent="0.3">
      <c r="H81534" s="3"/>
    </row>
    <row r="81535" spans="8:8" x14ac:dyDescent="0.3">
      <c r="H81535" s="3"/>
    </row>
    <row r="81536" spans="8:8" x14ac:dyDescent="0.3">
      <c r="H81536" s="3"/>
    </row>
    <row r="81537" spans="8:8" x14ac:dyDescent="0.3">
      <c r="H81537" s="3"/>
    </row>
    <row r="81538" spans="8:8" x14ac:dyDescent="0.3">
      <c r="H81538" s="3"/>
    </row>
    <row r="81539" spans="8:8" x14ac:dyDescent="0.3">
      <c r="H81539" s="3"/>
    </row>
    <row r="81540" spans="8:8" x14ac:dyDescent="0.3">
      <c r="H81540" s="3"/>
    </row>
    <row r="81541" spans="8:8" x14ac:dyDescent="0.3">
      <c r="H81541" s="3"/>
    </row>
    <row r="81542" spans="8:8" x14ac:dyDescent="0.3">
      <c r="H81542" s="3"/>
    </row>
    <row r="81543" spans="8:8" x14ac:dyDescent="0.3">
      <c r="H81543" s="3"/>
    </row>
    <row r="81544" spans="8:8" x14ac:dyDescent="0.3">
      <c r="H81544" s="3"/>
    </row>
    <row r="81545" spans="8:8" x14ac:dyDescent="0.3">
      <c r="H81545" s="3"/>
    </row>
    <row r="81546" spans="8:8" x14ac:dyDescent="0.3">
      <c r="H81546" s="3"/>
    </row>
    <row r="81547" spans="8:8" x14ac:dyDescent="0.3">
      <c r="H81547" s="3"/>
    </row>
    <row r="81548" spans="8:8" x14ac:dyDescent="0.3">
      <c r="H81548" s="3"/>
    </row>
    <row r="81549" spans="8:8" x14ac:dyDescent="0.3">
      <c r="H81549" s="3"/>
    </row>
    <row r="81550" spans="8:8" x14ac:dyDescent="0.3">
      <c r="H81550" s="3"/>
    </row>
    <row r="81551" spans="8:8" x14ac:dyDescent="0.3">
      <c r="H81551" s="3"/>
    </row>
    <row r="81552" spans="8:8" x14ac:dyDescent="0.3">
      <c r="H81552" s="3"/>
    </row>
    <row r="81553" spans="8:8" x14ac:dyDescent="0.3">
      <c r="H81553" s="3"/>
    </row>
    <row r="81554" spans="8:8" x14ac:dyDescent="0.3">
      <c r="H81554" s="3"/>
    </row>
    <row r="81555" spans="8:8" x14ac:dyDescent="0.3">
      <c r="H81555" s="3"/>
    </row>
    <row r="81556" spans="8:8" x14ac:dyDescent="0.3">
      <c r="H81556" s="3"/>
    </row>
    <row r="81557" spans="8:8" x14ac:dyDescent="0.3">
      <c r="H81557" s="3"/>
    </row>
    <row r="81558" spans="8:8" x14ac:dyDescent="0.3">
      <c r="H81558" s="3"/>
    </row>
    <row r="81559" spans="8:8" x14ac:dyDescent="0.3">
      <c r="H81559" s="3"/>
    </row>
    <row r="81560" spans="8:8" x14ac:dyDescent="0.3">
      <c r="H81560" s="3"/>
    </row>
    <row r="81561" spans="8:8" x14ac:dyDescent="0.3">
      <c r="H81561" s="3"/>
    </row>
    <row r="81562" spans="8:8" x14ac:dyDescent="0.3">
      <c r="H81562" s="3"/>
    </row>
    <row r="81563" spans="8:8" x14ac:dyDescent="0.3">
      <c r="H81563" s="3"/>
    </row>
    <row r="81564" spans="8:8" x14ac:dyDescent="0.3">
      <c r="H81564" s="3"/>
    </row>
    <row r="81565" spans="8:8" x14ac:dyDescent="0.3">
      <c r="H81565" s="3"/>
    </row>
    <row r="81566" spans="8:8" x14ac:dyDescent="0.3">
      <c r="H81566" s="3"/>
    </row>
    <row r="81567" spans="8:8" x14ac:dyDescent="0.3">
      <c r="H81567" s="3"/>
    </row>
    <row r="81568" spans="8:8" x14ac:dyDescent="0.3">
      <c r="H81568" s="3"/>
    </row>
    <row r="81569" spans="8:8" x14ac:dyDescent="0.3">
      <c r="H81569" s="3"/>
    </row>
    <row r="81570" spans="8:8" x14ac:dyDescent="0.3">
      <c r="H81570" s="3"/>
    </row>
    <row r="81571" spans="8:8" x14ac:dyDescent="0.3">
      <c r="H81571" s="3"/>
    </row>
    <row r="81572" spans="8:8" x14ac:dyDescent="0.3">
      <c r="H81572" s="3"/>
    </row>
    <row r="81573" spans="8:8" x14ac:dyDescent="0.3">
      <c r="H81573" s="3"/>
    </row>
    <row r="81574" spans="8:8" x14ac:dyDescent="0.3">
      <c r="H81574" s="3"/>
    </row>
    <row r="81575" spans="8:8" x14ac:dyDescent="0.3">
      <c r="H81575" s="3"/>
    </row>
    <row r="81576" spans="8:8" x14ac:dyDescent="0.3">
      <c r="H81576" s="3"/>
    </row>
    <row r="81577" spans="8:8" x14ac:dyDescent="0.3">
      <c r="H81577" s="3"/>
    </row>
    <row r="81578" spans="8:8" x14ac:dyDescent="0.3">
      <c r="H81578" s="3"/>
    </row>
    <row r="81579" spans="8:8" x14ac:dyDescent="0.3">
      <c r="H81579" s="3"/>
    </row>
    <row r="81580" spans="8:8" x14ac:dyDescent="0.3">
      <c r="H81580" s="3"/>
    </row>
    <row r="81581" spans="8:8" x14ac:dyDescent="0.3">
      <c r="H81581" s="3"/>
    </row>
    <row r="81582" spans="8:8" x14ac:dyDescent="0.3">
      <c r="H81582" s="3"/>
    </row>
    <row r="81583" spans="8:8" x14ac:dyDescent="0.3">
      <c r="H81583" s="3"/>
    </row>
    <row r="81584" spans="8:8" x14ac:dyDescent="0.3">
      <c r="H81584" s="3"/>
    </row>
    <row r="81585" spans="8:8" x14ac:dyDescent="0.3">
      <c r="H81585" s="3"/>
    </row>
    <row r="81586" spans="8:8" x14ac:dyDescent="0.3">
      <c r="H81586" s="3"/>
    </row>
    <row r="81587" spans="8:8" x14ac:dyDescent="0.3">
      <c r="H81587" s="3"/>
    </row>
    <row r="81588" spans="8:8" x14ac:dyDescent="0.3">
      <c r="H81588" s="3"/>
    </row>
    <row r="81589" spans="8:8" x14ac:dyDescent="0.3">
      <c r="H81589" s="3"/>
    </row>
    <row r="81590" spans="8:8" x14ac:dyDescent="0.3">
      <c r="H81590" s="3"/>
    </row>
    <row r="81591" spans="8:8" x14ac:dyDescent="0.3">
      <c r="H81591" s="3"/>
    </row>
    <row r="81592" spans="8:8" x14ac:dyDescent="0.3">
      <c r="H81592" s="3"/>
    </row>
    <row r="81593" spans="8:8" x14ac:dyDescent="0.3">
      <c r="H81593" s="3"/>
    </row>
    <row r="81594" spans="8:8" x14ac:dyDescent="0.3">
      <c r="H81594" s="3"/>
    </row>
    <row r="81595" spans="8:8" x14ac:dyDescent="0.3">
      <c r="H81595" s="3"/>
    </row>
    <row r="81596" spans="8:8" x14ac:dyDescent="0.3">
      <c r="H81596" s="3"/>
    </row>
    <row r="81597" spans="8:8" x14ac:dyDescent="0.3">
      <c r="H81597" s="3"/>
    </row>
    <row r="81598" spans="8:8" x14ac:dyDescent="0.3">
      <c r="H81598" s="3"/>
    </row>
    <row r="81599" spans="8:8" x14ac:dyDescent="0.3">
      <c r="H81599" s="3"/>
    </row>
    <row r="81600" spans="8:8" x14ac:dyDescent="0.3">
      <c r="H81600" s="3"/>
    </row>
    <row r="81601" spans="8:8" x14ac:dyDescent="0.3">
      <c r="H81601" s="3"/>
    </row>
    <row r="81602" spans="8:8" x14ac:dyDescent="0.3">
      <c r="H81602" s="3"/>
    </row>
    <row r="81603" spans="8:8" x14ac:dyDescent="0.3">
      <c r="H81603" s="3"/>
    </row>
    <row r="81604" spans="8:8" x14ac:dyDescent="0.3">
      <c r="H81604" s="3"/>
    </row>
    <row r="81605" spans="8:8" x14ac:dyDescent="0.3">
      <c r="H81605" s="3"/>
    </row>
    <row r="81606" spans="8:8" x14ac:dyDescent="0.3">
      <c r="H81606" s="3"/>
    </row>
    <row r="81607" spans="8:8" x14ac:dyDescent="0.3">
      <c r="H81607" s="3"/>
    </row>
    <row r="81608" spans="8:8" x14ac:dyDescent="0.3">
      <c r="H81608" s="3"/>
    </row>
    <row r="81609" spans="8:8" x14ac:dyDescent="0.3">
      <c r="H81609" s="3"/>
    </row>
    <row r="81610" spans="8:8" x14ac:dyDescent="0.3">
      <c r="H81610" s="3"/>
    </row>
    <row r="81611" spans="8:8" x14ac:dyDescent="0.3">
      <c r="H81611" s="3"/>
    </row>
    <row r="81612" spans="8:8" x14ac:dyDescent="0.3">
      <c r="H81612" s="3"/>
    </row>
    <row r="81613" spans="8:8" x14ac:dyDescent="0.3">
      <c r="H81613" s="3"/>
    </row>
    <row r="81614" spans="8:8" x14ac:dyDescent="0.3">
      <c r="H81614" s="3"/>
    </row>
    <row r="81615" spans="8:8" x14ac:dyDescent="0.3">
      <c r="H81615" s="3"/>
    </row>
    <row r="81616" spans="8:8" x14ac:dyDescent="0.3">
      <c r="H81616" s="3"/>
    </row>
    <row r="81617" spans="8:8" x14ac:dyDescent="0.3">
      <c r="H81617" s="3"/>
    </row>
    <row r="81618" spans="8:8" x14ac:dyDescent="0.3">
      <c r="H81618" s="3"/>
    </row>
    <row r="81619" spans="8:8" x14ac:dyDescent="0.3">
      <c r="H81619" s="3"/>
    </row>
    <row r="81620" spans="8:8" x14ac:dyDescent="0.3">
      <c r="H81620" s="3"/>
    </row>
    <row r="81621" spans="8:8" x14ac:dyDescent="0.3">
      <c r="H81621" s="3"/>
    </row>
    <row r="81622" spans="8:8" x14ac:dyDescent="0.3">
      <c r="H81622" s="3"/>
    </row>
    <row r="81623" spans="8:8" x14ac:dyDescent="0.3">
      <c r="H81623" s="3"/>
    </row>
    <row r="81624" spans="8:8" x14ac:dyDescent="0.3">
      <c r="H81624" s="3"/>
    </row>
    <row r="81625" spans="8:8" x14ac:dyDescent="0.3">
      <c r="H81625" s="3"/>
    </row>
    <row r="81626" spans="8:8" x14ac:dyDescent="0.3">
      <c r="H81626" s="3"/>
    </row>
    <row r="81627" spans="8:8" x14ac:dyDescent="0.3">
      <c r="H81627" s="3"/>
    </row>
    <row r="81628" spans="8:8" x14ac:dyDescent="0.3">
      <c r="H81628" s="3"/>
    </row>
    <row r="81629" spans="8:8" x14ac:dyDescent="0.3">
      <c r="H81629" s="3"/>
    </row>
    <row r="81630" spans="8:8" x14ac:dyDescent="0.3">
      <c r="H81630" s="3"/>
    </row>
    <row r="81631" spans="8:8" x14ac:dyDescent="0.3">
      <c r="H81631" s="3"/>
    </row>
    <row r="81632" spans="8:8" x14ac:dyDescent="0.3">
      <c r="H81632" s="3"/>
    </row>
    <row r="81633" spans="8:8" x14ac:dyDescent="0.3">
      <c r="H81633" s="3"/>
    </row>
    <row r="81634" spans="8:8" x14ac:dyDescent="0.3">
      <c r="H81634" s="3"/>
    </row>
    <row r="81635" spans="8:8" x14ac:dyDescent="0.3">
      <c r="H81635" s="3"/>
    </row>
    <row r="81636" spans="8:8" x14ac:dyDescent="0.3">
      <c r="H81636" s="3"/>
    </row>
    <row r="81637" spans="8:8" x14ac:dyDescent="0.3">
      <c r="H81637" s="3"/>
    </row>
    <row r="81638" spans="8:8" x14ac:dyDescent="0.3">
      <c r="H81638" s="3"/>
    </row>
    <row r="81639" spans="8:8" x14ac:dyDescent="0.3">
      <c r="H81639" s="3"/>
    </row>
    <row r="81640" spans="8:8" x14ac:dyDescent="0.3">
      <c r="H81640" s="3"/>
    </row>
    <row r="81641" spans="8:8" x14ac:dyDescent="0.3">
      <c r="H81641" s="3"/>
    </row>
    <row r="81642" spans="8:8" x14ac:dyDescent="0.3">
      <c r="H81642" s="3"/>
    </row>
    <row r="81643" spans="8:8" x14ac:dyDescent="0.3">
      <c r="H81643" s="3"/>
    </row>
    <row r="81644" spans="8:8" x14ac:dyDescent="0.3">
      <c r="H81644" s="3"/>
    </row>
    <row r="81645" spans="8:8" x14ac:dyDescent="0.3">
      <c r="H81645" s="3"/>
    </row>
    <row r="81646" spans="8:8" x14ac:dyDescent="0.3">
      <c r="H81646" s="3"/>
    </row>
    <row r="81647" spans="8:8" x14ac:dyDescent="0.3">
      <c r="H81647" s="3"/>
    </row>
    <row r="81648" spans="8:8" x14ac:dyDescent="0.3">
      <c r="H81648" s="3"/>
    </row>
    <row r="81649" spans="8:8" x14ac:dyDescent="0.3">
      <c r="H81649" s="3"/>
    </row>
    <row r="81650" spans="8:8" x14ac:dyDescent="0.3">
      <c r="H81650" s="3"/>
    </row>
    <row r="81651" spans="8:8" x14ac:dyDescent="0.3">
      <c r="H81651" s="3"/>
    </row>
    <row r="81652" spans="8:8" x14ac:dyDescent="0.3">
      <c r="H81652" s="3"/>
    </row>
    <row r="81653" spans="8:8" x14ac:dyDescent="0.3">
      <c r="H81653" s="3"/>
    </row>
    <row r="81654" spans="8:8" x14ac:dyDescent="0.3">
      <c r="H81654" s="3"/>
    </row>
    <row r="81655" spans="8:8" x14ac:dyDescent="0.3">
      <c r="H81655" s="3"/>
    </row>
    <row r="81656" spans="8:8" x14ac:dyDescent="0.3">
      <c r="H81656" s="3"/>
    </row>
    <row r="81657" spans="8:8" x14ac:dyDescent="0.3">
      <c r="H81657" s="3"/>
    </row>
    <row r="81658" spans="8:8" x14ac:dyDescent="0.3">
      <c r="H81658" s="3"/>
    </row>
    <row r="81659" spans="8:8" x14ac:dyDescent="0.3">
      <c r="H81659" s="3"/>
    </row>
    <row r="81660" spans="8:8" x14ac:dyDescent="0.3">
      <c r="H81660" s="3"/>
    </row>
    <row r="81661" spans="8:8" x14ac:dyDescent="0.3">
      <c r="H81661" s="3"/>
    </row>
    <row r="81662" spans="8:8" x14ac:dyDescent="0.3">
      <c r="H81662" s="3"/>
    </row>
    <row r="81663" spans="8:8" x14ac:dyDescent="0.3">
      <c r="H81663" s="3"/>
    </row>
    <row r="81664" spans="8:8" x14ac:dyDescent="0.3">
      <c r="H81664" s="3"/>
    </row>
    <row r="81665" spans="8:8" x14ac:dyDescent="0.3">
      <c r="H81665" s="3"/>
    </row>
    <row r="81666" spans="8:8" x14ac:dyDescent="0.3">
      <c r="H81666" s="3"/>
    </row>
    <row r="81667" spans="8:8" x14ac:dyDescent="0.3">
      <c r="H81667" s="3"/>
    </row>
    <row r="81668" spans="8:8" x14ac:dyDescent="0.3">
      <c r="H81668" s="3"/>
    </row>
    <row r="81669" spans="8:8" x14ac:dyDescent="0.3">
      <c r="H81669" s="3"/>
    </row>
    <row r="81670" spans="8:8" x14ac:dyDescent="0.3">
      <c r="H81670" s="3"/>
    </row>
    <row r="81671" spans="8:8" x14ac:dyDescent="0.3">
      <c r="H81671" s="3"/>
    </row>
    <row r="81672" spans="8:8" x14ac:dyDescent="0.3">
      <c r="H81672" s="3"/>
    </row>
    <row r="81673" spans="8:8" x14ac:dyDescent="0.3">
      <c r="H81673" s="3"/>
    </row>
    <row r="81674" spans="8:8" x14ac:dyDescent="0.3">
      <c r="H81674" s="3"/>
    </row>
    <row r="81675" spans="8:8" x14ac:dyDescent="0.3">
      <c r="H81675" s="3"/>
    </row>
    <row r="81676" spans="8:8" x14ac:dyDescent="0.3">
      <c r="H81676" s="3"/>
    </row>
    <row r="81677" spans="8:8" x14ac:dyDescent="0.3">
      <c r="H81677" s="3"/>
    </row>
    <row r="81678" spans="8:8" x14ac:dyDescent="0.3">
      <c r="H81678" s="3"/>
    </row>
    <row r="81679" spans="8:8" x14ac:dyDescent="0.3">
      <c r="H81679" s="3"/>
    </row>
    <row r="81680" spans="8:8" x14ac:dyDescent="0.3">
      <c r="H81680" s="3"/>
    </row>
    <row r="81681" spans="8:8" x14ac:dyDescent="0.3">
      <c r="H81681" s="3"/>
    </row>
    <row r="81682" spans="8:8" x14ac:dyDescent="0.3">
      <c r="H81682" s="3"/>
    </row>
    <row r="81683" spans="8:8" x14ac:dyDescent="0.3">
      <c r="H81683" s="3"/>
    </row>
    <row r="81684" spans="8:8" x14ac:dyDescent="0.3">
      <c r="H81684" s="3"/>
    </row>
    <row r="81685" spans="8:8" x14ac:dyDescent="0.3">
      <c r="H81685" s="3"/>
    </row>
    <row r="81686" spans="8:8" x14ac:dyDescent="0.3">
      <c r="H81686" s="3"/>
    </row>
    <row r="81687" spans="8:8" x14ac:dyDescent="0.3">
      <c r="H81687" s="3"/>
    </row>
    <row r="81688" spans="8:8" x14ac:dyDescent="0.3">
      <c r="H81688" s="3"/>
    </row>
    <row r="81689" spans="8:8" x14ac:dyDescent="0.3">
      <c r="H81689" s="3"/>
    </row>
    <row r="81690" spans="8:8" x14ac:dyDescent="0.3">
      <c r="H81690" s="3"/>
    </row>
    <row r="81691" spans="8:8" x14ac:dyDescent="0.3">
      <c r="H81691" s="3"/>
    </row>
    <row r="81692" spans="8:8" x14ac:dyDescent="0.3">
      <c r="H81692" s="3"/>
    </row>
    <row r="81693" spans="8:8" x14ac:dyDescent="0.3">
      <c r="H81693" s="3"/>
    </row>
    <row r="81694" spans="8:8" x14ac:dyDescent="0.3">
      <c r="H81694" s="3"/>
    </row>
    <row r="81695" spans="8:8" x14ac:dyDescent="0.3">
      <c r="H81695" s="3"/>
    </row>
    <row r="81696" spans="8:8" x14ac:dyDescent="0.3">
      <c r="H81696" s="3"/>
    </row>
    <row r="81697" spans="8:8" x14ac:dyDescent="0.3">
      <c r="H81697" s="3"/>
    </row>
    <row r="81698" spans="8:8" x14ac:dyDescent="0.3">
      <c r="H81698" s="3"/>
    </row>
    <row r="81699" spans="8:8" x14ac:dyDescent="0.3">
      <c r="H81699" s="3"/>
    </row>
    <row r="81700" spans="8:8" x14ac:dyDescent="0.3">
      <c r="H81700" s="3"/>
    </row>
    <row r="81701" spans="8:8" x14ac:dyDescent="0.3">
      <c r="H81701" s="3"/>
    </row>
    <row r="81702" spans="8:8" x14ac:dyDescent="0.3">
      <c r="H81702" s="3"/>
    </row>
    <row r="81703" spans="8:8" x14ac:dyDescent="0.3">
      <c r="H81703" s="3"/>
    </row>
    <row r="81704" spans="8:8" x14ac:dyDescent="0.3">
      <c r="H81704" s="3"/>
    </row>
    <row r="81705" spans="8:8" x14ac:dyDescent="0.3">
      <c r="H81705" s="3"/>
    </row>
    <row r="81706" spans="8:8" x14ac:dyDescent="0.3">
      <c r="H81706" s="3"/>
    </row>
    <row r="81707" spans="8:8" x14ac:dyDescent="0.3">
      <c r="H81707" s="3"/>
    </row>
    <row r="81708" spans="8:8" x14ac:dyDescent="0.3">
      <c r="H81708" s="3"/>
    </row>
    <row r="81709" spans="8:8" x14ac:dyDescent="0.3">
      <c r="H81709" s="3"/>
    </row>
    <row r="81710" spans="8:8" x14ac:dyDescent="0.3">
      <c r="H81710" s="3"/>
    </row>
    <row r="81711" spans="8:8" x14ac:dyDescent="0.3">
      <c r="H81711" s="3"/>
    </row>
    <row r="81712" spans="8:8" x14ac:dyDescent="0.3">
      <c r="H81712" s="3"/>
    </row>
    <row r="81713" spans="8:8" x14ac:dyDescent="0.3">
      <c r="H81713" s="3"/>
    </row>
    <row r="81714" spans="8:8" x14ac:dyDescent="0.3">
      <c r="H81714" s="3"/>
    </row>
    <row r="81715" spans="8:8" x14ac:dyDescent="0.3">
      <c r="H81715" s="3"/>
    </row>
    <row r="81716" spans="8:8" x14ac:dyDescent="0.3">
      <c r="H81716" s="3"/>
    </row>
    <row r="81717" spans="8:8" x14ac:dyDescent="0.3">
      <c r="H81717" s="3"/>
    </row>
    <row r="81718" spans="8:8" x14ac:dyDescent="0.3">
      <c r="H81718" s="3"/>
    </row>
    <row r="81719" spans="8:8" x14ac:dyDescent="0.3">
      <c r="H81719" s="3"/>
    </row>
    <row r="81720" spans="8:8" x14ac:dyDescent="0.3">
      <c r="H81720" s="3"/>
    </row>
    <row r="81721" spans="8:8" x14ac:dyDescent="0.3">
      <c r="H81721" s="3"/>
    </row>
    <row r="81722" spans="8:8" x14ac:dyDescent="0.3">
      <c r="H81722" s="3"/>
    </row>
    <row r="81723" spans="8:8" x14ac:dyDescent="0.3">
      <c r="H81723" s="3"/>
    </row>
    <row r="81724" spans="8:8" x14ac:dyDescent="0.3">
      <c r="H81724" s="3"/>
    </row>
    <row r="81725" spans="8:8" x14ac:dyDescent="0.3">
      <c r="H81725" s="3"/>
    </row>
    <row r="81726" spans="8:8" x14ac:dyDescent="0.3">
      <c r="H81726" s="3"/>
    </row>
    <row r="81727" spans="8:8" x14ac:dyDescent="0.3">
      <c r="H81727" s="3"/>
    </row>
    <row r="81728" spans="8:8" x14ac:dyDescent="0.3">
      <c r="H81728" s="3"/>
    </row>
    <row r="81729" spans="8:8" x14ac:dyDescent="0.3">
      <c r="H81729" s="3"/>
    </row>
    <row r="81730" spans="8:8" x14ac:dyDescent="0.3">
      <c r="H81730" s="3"/>
    </row>
    <row r="81731" spans="8:8" x14ac:dyDescent="0.3">
      <c r="H81731" s="3"/>
    </row>
    <row r="81732" spans="8:8" x14ac:dyDescent="0.3">
      <c r="H81732" s="3"/>
    </row>
    <row r="81733" spans="8:8" x14ac:dyDescent="0.3">
      <c r="H81733" s="3"/>
    </row>
    <row r="81734" spans="8:8" x14ac:dyDescent="0.3">
      <c r="H81734" s="3"/>
    </row>
    <row r="81735" spans="8:8" x14ac:dyDescent="0.3">
      <c r="H81735" s="3"/>
    </row>
    <row r="81736" spans="8:8" x14ac:dyDescent="0.3">
      <c r="H81736" s="3"/>
    </row>
    <row r="81737" spans="8:8" x14ac:dyDescent="0.3">
      <c r="H81737" s="3"/>
    </row>
    <row r="81738" spans="8:8" x14ac:dyDescent="0.3">
      <c r="H81738" s="3"/>
    </row>
    <row r="81739" spans="8:8" x14ac:dyDescent="0.3">
      <c r="H81739" s="3"/>
    </row>
    <row r="81740" spans="8:8" x14ac:dyDescent="0.3">
      <c r="H81740" s="3"/>
    </row>
    <row r="81741" spans="8:8" x14ac:dyDescent="0.3">
      <c r="H81741" s="3"/>
    </row>
    <row r="81742" spans="8:8" x14ac:dyDescent="0.3">
      <c r="H81742" s="3"/>
    </row>
    <row r="81743" spans="8:8" x14ac:dyDescent="0.3">
      <c r="H81743" s="3"/>
    </row>
    <row r="81744" spans="8:8" x14ac:dyDescent="0.3">
      <c r="H81744" s="3"/>
    </row>
    <row r="81745" spans="8:8" x14ac:dyDescent="0.3">
      <c r="H81745" s="3"/>
    </row>
    <row r="81746" spans="8:8" x14ac:dyDescent="0.3">
      <c r="H81746" s="3"/>
    </row>
    <row r="81747" spans="8:8" x14ac:dyDescent="0.3">
      <c r="H81747" s="3"/>
    </row>
    <row r="81748" spans="8:8" x14ac:dyDescent="0.3">
      <c r="H81748" s="3"/>
    </row>
    <row r="81749" spans="8:8" x14ac:dyDescent="0.3">
      <c r="H81749" s="3"/>
    </row>
    <row r="81750" spans="8:8" x14ac:dyDescent="0.3">
      <c r="H81750" s="3"/>
    </row>
    <row r="81751" spans="8:8" x14ac:dyDescent="0.3">
      <c r="H81751" s="3"/>
    </row>
    <row r="81752" spans="8:8" x14ac:dyDescent="0.3">
      <c r="H81752" s="3"/>
    </row>
    <row r="81753" spans="8:8" x14ac:dyDescent="0.3">
      <c r="H81753" s="3"/>
    </row>
    <row r="81754" spans="8:8" x14ac:dyDescent="0.3">
      <c r="H81754" s="3"/>
    </row>
    <row r="81755" spans="8:8" x14ac:dyDescent="0.3">
      <c r="H81755" s="3"/>
    </row>
    <row r="81756" spans="8:8" x14ac:dyDescent="0.3">
      <c r="H81756" s="3"/>
    </row>
    <row r="81757" spans="8:8" x14ac:dyDescent="0.3">
      <c r="H81757" s="3"/>
    </row>
    <row r="81758" spans="8:8" x14ac:dyDescent="0.3">
      <c r="H81758" s="3"/>
    </row>
    <row r="81759" spans="8:8" x14ac:dyDescent="0.3">
      <c r="H81759" s="3"/>
    </row>
    <row r="81760" spans="8:8" x14ac:dyDescent="0.3">
      <c r="H81760" s="3"/>
    </row>
    <row r="81761" spans="8:8" x14ac:dyDescent="0.3">
      <c r="H81761" s="3"/>
    </row>
    <row r="81762" spans="8:8" x14ac:dyDescent="0.3">
      <c r="H81762" s="3"/>
    </row>
    <row r="81763" spans="8:8" x14ac:dyDescent="0.3">
      <c r="H81763" s="3"/>
    </row>
    <row r="81764" spans="8:8" x14ac:dyDescent="0.3">
      <c r="H81764" s="3"/>
    </row>
    <row r="81765" spans="8:8" x14ac:dyDescent="0.3">
      <c r="H81765" s="3"/>
    </row>
    <row r="81766" spans="8:8" x14ac:dyDescent="0.3">
      <c r="H81766" s="3"/>
    </row>
    <row r="81767" spans="8:8" x14ac:dyDescent="0.3">
      <c r="H81767" s="3"/>
    </row>
    <row r="81768" spans="8:8" x14ac:dyDescent="0.3">
      <c r="H81768" s="3"/>
    </row>
    <row r="81769" spans="8:8" x14ac:dyDescent="0.3">
      <c r="H81769" s="3"/>
    </row>
    <row r="81770" spans="8:8" x14ac:dyDescent="0.3">
      <c r="H81770" s="3"/>
    </row>
    <row r="81771" spans="8:8" x14ac:dyDescent="0.3">
      <c r="H81771" s="3"/>
    </row>
    <row r="81772" spans="8:8" x14ac:dyDescent="0.3">
      <c r="H81772" s="3"/>
    </row>
    <row r="81773" spans="8:8" x14ac:dyDescent="0.3">
      <c r="H81773" s="3"/>
    </row>
    <row r="81774" spans="8:8" x14ac:dyDescent="0.3">
      <c r="H81774" s="3"/>
    </row>
    <row r="81775" spans="8:8" x14ac:dyDescent="0.3">
      <c r="H81775" s="3"/>
    </row>
    <row r="81776" spans="8:8" x14ac:dyDescent="0.3">
      <c r="H81776" s="3"/>
    </row>
    <row r="81777" spans="8:8" x14ac:dyDescent="0.3">
      <c r="H81777" s="3"/>
    </row>
    <row r="81778" spans="8:8" x14ac:dyDescent="0.3">
      <c r="H81778" s="3"/>
    </row>
    <row r="81779" spans="8:8" x14ac:dyDescent="0.3">
      <c r="H81779" s="3"/>
    </row>
    <row r="81780" spans="8:8" x14ac:dyDescent="0.3">
      <c r="H81780" s="3"/>
    </row>
    <row r="81781" spans="8:8" x14ac:dyDescent="0.3">
      <c r="H81781" s="3"/>
    </row>
    <row r="81782" spans="8:8" x14ac:dyDescent="0.3">
      <c r="H81782" s="3"/>
    </row>
    <row r="81783" spans="8:8" x14ac:dyDescent="0.3">
      <c r="H81783" s="3"/>
    </row>
    <row r="81784" spans="8:8" x14ac:dyDescent="0.3">
      <c r="H81784" s="3"/>
    </row>
    <row r="81785" spans="8:8" x14ac:dyDescent="0.3">
      <c r="H81785" s="3"/>
    </row>
    <row r="81786" spans="8:8" x14ac:dyDescent="0.3">
      <c r="H81786" s="3"/>
    </row>
    <row r="81787" spans="8:8" x14ac:dyDescent="0.3">
      <c r="H81787" s="3"/>
    </row>
    <row r="81788" spans="8:8" x14ac:dyDescent="0.3">
      <c r="H81788" s="3"/>
    </row>
    <row r="81789" spans="8:8" x14ac:dyDescent="0.3">
      <c r="H81789" s="3"/>
    </row>
    <row r="81790" spans="8:8" x14ac:dyDescent="0.3">
      <c r="H81790" s="3"/>
    </row>
    <row r="81791" spans="8:8" x14ac:dyDescent="0.3">
      <c r="H81791" s="3"/>
    </row>
    <row r="81792" spans="8:8" x14ac:dyDescent="0.3">
      <c r="H81792" s="3"/>
    </row>
    <row r="81793" spans="8:8" x14ac:dyDescent="0.3">
      <c r="H81793" s="3"/>
    </row>
    <row r="81794" spans="8:8" x14ac:dyDescent="0.3">
      <c r="H81794" s="3"/>
    </row>
    <row r="81795" spans="8:8" x14ac:dyDescent="0.3">
      <c r="H81795" s="3"/>
    </row>
    <row r="81796" spans="8:8" x14ac:dyDescent="0.3">
      <c r="H81796" s="3"/>
    </row>
    <row r="81797" spans="8:8" x14ac:dyDescent="0.3">
      <c r="H81797" s="3"/>
    </row>
    <row r="81798" spans="8:8" x14ac:dyDescent="0.3">
      <c r="H81798" s="3"/>
    </row>
    <row r="81799" spans="8:8" x14ac:dyDescent="0.3">
      <c r="H81799" s="3"/>
    </row>
    <row r="81800" spans="8:8" x14ac:dyDescent="0.3">
      <c r="H81800" s="3"/>
    </row>
    <row r="81801" spans="8:8" x14ac:dyDescent="0.3">
      <c r="H81801" s="3"/>
    </row>
    <row r="81802" spans="8:8" x14ac:dyDescent="0.3">
      <c r="H81802" s="3"/>
    </row>
    <row r="81803" spans="8:8" x14ac:dyDescent="0.3">
      <c r="H81803" s="3"/>
    </row>
    <row r="81804" spans="8:8" x14ac:dyDescent="0.3">
      <c r="H81804" s="3"/>
    </row>
    <row r="81805" spans="8:8" x14ac:dyDescent="0.3">
      <c r="H81805" s="3"/>
    </row>
    <row r="81806" spans="8:8" x14ac:dyDescent="0.3">
      <c r="H81806" s="3"/>
    </row>
    <row r="81807" spans="8:8" x14ac:dyDescent="0.3">
      <c r="H81807" s="3"/>
    </row>
    <row r="81808" spans="8:8" x14ac:dyDescent="0.3">
      <c r="H81808" s="3"/>
    </row>
    <row r="81809" spans="8:8" x14ac:dyDescent="0.3">
      <c r="H81809" s="3"/>
    </row>
    <row r="81810" spans="8:8" x14ac:dyDescent="0.3">
      <c r="H81810" s="3"/>
    </row>
    <row r="81811" spans="8:8" x14ac:dyDescent="0.3">
      <c r="H81811" s="3"/>
    </row>
    <row r="81812" spans="8:8" x14ac:dyDescent="0.3">
      <c r="H81812" s="3"/>
    </row>
    <row r="81813" spans="8:8" x14ac:dyDescent="0.3">
      <c r="H81813" s="3"/>
    </row>
    <row r="81814" spans="8:8" x14ac:dyDescent="0.3">
      <c r="H81814" s="3"/>
    </row>
    <row r="81815" spans="8:8" x14ac:dyDescent="0.3">
      <c r="H81815" s="3"/>
    </row>
    <row r="81816" spans="8:8" x14ac:dyDescent="0.3">
      <c r="H81816" s="3"/>
    </row>
    <row r="81817" spans="8:8" x14ac:dyDescent="0.3">
      <c r="H81817" s="3"/>
    </row>
    <row r="81818" spans="8:8" x14ac:dyDescent="0.3">
      <c r="H81818" s="3"/>
    </row>
    <row r="81819" spans="8:8" x14ac:dyDescent="0.3">
      <c r="H81819" s="3"/>
    </row>
    <row r="81820" spans="8:8" x14ac:dyDescent="0.3">
      <c r="H81820" s="3"/>
    </row>
    <row r="81821" spans="8:8" x14ac:dyDescent="0.3">
      <c r="H81821" s="3"/>
    </row>
    <row r="81822" spans="8:8" x14ac:dyDescent="0.3">
      <c r="H81822" s="3"/>
    </row>
    <row r="81823" spans="8:8" x14ac:dyDescent="0.3">
      <c r="H81823" s="3"/>
    </row>
    <row r="81824" spans="8:8" x14ac:dyDescent="0.3">
      <c r="H81824" s="3"/>
    </row>
    <row r="81825" spans="8:8" x14ac:dyDescent="0.3">
      <c r="H81825" s="3"/>
    </row>
    <row r="81826" spans="8:8" x14ac:dyDescent="0.3">
      <c r="H81826" s="3"/>
    </row>
    <row r="81827" spans="8:8" x14ac:dyDescent="0.3">
      <c r="H81827" s="3"/>
    </row>
    <row r="81828" spans="8:8" x14ac:dyDescent="0.3">
      <c r="H81828" s="3"/>
    </row>
    <row r="81829" spans="8:8" x14ac:dyDescent="0.3">
      <c r="H81829" s="3"/>
    </row>
    <row r="81830" spans="8:8" x14ac:dyDescent="0.3">
      <c r="H81830" s="3"/>
    </row>
    <row r="81831" spans="8:8" x14ac:dyDescent="0.3">
      <c r="H81831" s="3"/>
    </row>
    <row r="81832" spans="8:8" x14ac:dyDescent="0.3">
      <c r="H81832" s="3"/>
    </row>
    <row r="81833" spans="8:8" x14ac:dyDescent="0.3">
      <c r="H81833" s="3"/>
    </row>
    <row r="81834" spans="8:8" x14ac:dyDescent="0.3">
      <c r="H81834" s="3"/>
    </row>
    <row r="81835" spans="8:8" x14ac:dyDescent="0.3">
      <c r="H81835" s="3"/>
    </row>
    <row r="81836" spans="8:8" x14ac:dyDescent="0.3">
      <c r="H81836" s="3"/>
    </row>
    <row r="81837" spans="8:8" x14ac:dyDescent="0.3">
      <c r="H81837" s="3"/>
    </row>
    <row r="81838" spans="8:8" x14ac:dyDescent="0.3">
      <c r="H81838" s="3"/>
    </row>
    <row r="81839" spans="8:8" x14ac:dyDescent="0.3">
      <c r="H81839" s="3"/>
    </row>
    <row r="81840" spans="8:8" x14ac:dyDescent="0.3">
      <c r="H81840" s="3"/>
    </row>
    <row r="81841" spans="8:8" x14ac:dyDescent="0.3">
      <c r="H81841" s="3"/>
    </row>
    <row r="81842" spans="8:8" x14ac:dyDescent="0.3">
      <c r="H81842" s="3"/>
    </row>
    <row r="81843" spans="8:8" x14ac:dyDescent="0.3">
      <c r="H81843" s="3"/>
    </row>
    <row r="81844" spans="8:8" x14ac:dyDescent="0.3">
      <c r="H81844" s="3"/>
    </row>
    <row r="81845" spans="8:8" x14ac:dyDescent="0.3">
      <c r="H81845" s="3"/>
    </row>
    <row r="81846" spans="8:8" x14ac:dyDescent="0.3">
      <c r="H81846" s="3"/>
    </row>
    <row r="81847" spans="8:8" x14ac:dyDescent="0.3">
      <c r="H81847" s="3"/>
    </row>
    <row r="81848" spans="8:8" x14ac:dyDescent="0.3">
      <c r="H81848" s="3"/>
    </row>
    <row r="81849" spans="8:8" x14ac:dyDescent="0.3">
      <c r="H81849" s="3"/>
    </row>
    <row r="81850" spans="8:8" x14ac:dyDescent="0.3">
      <c r="H81850" s="3"/>
    </row>
    <row r="81851" spans="8:8" x14ac:dyDescent="0.3">
      <c r="H81851" s="3"/>
    </row>
    <row r="81852" spans="8:8" x14ac:dyDescent="0.3">
      <c r="H81852" s="3"/>
    </row>
    <row r="81853" spans="8:8" x14ac:dyDescent="0.3">
      <c r="H81853" s="3"/>
    </row>
    <row r="81854" spans="8:8" x14ac:dyDescent="0.3">
      <c r="H81854" s="3"/>
    </row>
    <row r="81855" spans="8:8" x14ac:dyDescent="0.3">
      <c r="H81855" s="3"/>
    </row>
    <row r="81856" spans="8:8" x14ac:dyDescent="0.3">
      <c r="H81856" s="3"/>
    </row>
    <row r="81857" spans="8:8" x14ac:dyDescent="0.3">
      <c r="H81857" s="3"/>
    </row>
    <row r="81858" spans="8:8" x14ac:dyDescent="0.3">
      <c r="H81858" s="3"/>
    </row>
    <row r="81859" spans="8:8" x14ac:dyDescent="0.3">
      <c r="H81859" s="3"/>
    </row>
    <row r="81860" spans="8:8" x14ac:dyDescent="0.3">
      <c r="H81860" s="3"/>
    </row>
    <row r="81861" spans="8:8" x14ac:dyDescent="0.3">
      <c r="H81861" s="3"/>
    </row>
    <row r="81862" spans="8:8" x14ac:dyDescent="0.3">
      <c r="H81862" s="3"/>
    </row>
    <row r="81863" spans="8:8" x14ac:dyDescent="0.3">
      <c r="H81863" s="3"/>
    </row>
    <row r="81864" spans="8:8" x14ac:dyDescent="0.3">
      <c r="H81864" s="3"/>
    </row>
    <row r="81865" spans="8:8" x14ac:dyDescent="0.3">
      <c r="H81865" s="3"/>
    </row>
    <row r="81866" spans="8:8" x14ac:dyDescent="0.3">
      <c r="H81866" s="3"/>
    </row>
    <row r="81867" spans="8:8" x14ac:dyDescent="0.3">
      <c r="H81867" s="3"/>
    </row>
    <row r="81868" spans="8:8" x14ac:dyDescent="0.3">
      <c r="H81868" s="3"/>
    </row>
    <row r="81869" spans="8:8" x14ac:dyDescent="0.3">
      <c r="H81869" s="3"/>
    </row>
    <row r="81870" spans="8:8" x14ac:dyDescent="0.3">
      <c r="H81870" s="3"/>
    </row>
    <row r="81871" spans="8:8" x14ac:dyDescent="0.3">
      <c r="H81871" s="3"/>
    </row>
    <row r="81872" spans="8:8" x14ac:dyDescent="0.3">
      <c r="H81872" s="3"/>
    </row>
    <row r="81873" spans="8:8" x14ac:dyDescent="0.3">
      <c r="H81873" s="3"/>
    </row>
    <row r="81874" spans="8:8" x14ac:dyDescent="0.3">
      <c r="H81874" s="3"/>
    </row>
    <row r="81875" spans="8:8" x14ac:dyDescent="0.3">
      <c r="H81875" s="3"/>
    </row>
    <row r="81876" spans="8:8" x14ac:dyDescent="0.3">
      <c r="H81876" s="3"/>
    </row>
    <row r="81877" spans="8:8" x14ac:dyDescent="0.3">
      <c r="H81877" s="3"/>
    </row>
    <row r="81878" spans="8:8" x14ac:dyDescent="0.3">
      <c r="H81878" s="3"/>
    </row>
    <row r="81879" spans="8:8" x14ac:dyDescent="0.3">
      <c r="H81879" s="3"/>
    </row>
    <row r="81880" spans="8:8" x14ac:dyDescent="0.3">
      <c r="H81880" s="3"/>
    </row>
    <row r="81881" spans="8:8" x14ac:dyDescent="0.3">
      <c r="H81881" s="3"/>
    </row>
    <row r="81882" spans="8:8" x14ac:dyDescent="0.3">
      <c r="H81882" s="3"/>
    </row>
    <row r="81883" spans="8:8" x14ac:dyDescent="0.3">
      <c r="H81883" s="3"/>
    </row>
    <row r="81884" spans="8:8" x14ac:dyDescent="0.3">
      <c r="H81884" s="3"/>
    </row>
    <row r="81885" spans="8:8" x14ac:dyDescent="0.3">
      <c r="H81885" s="3"/>
    </row>
    <row r="81886" spans="8:8" x14ac:dyDescent="0.3">
      <c r="H81886" s="3"/>
    </row>
    <row r="81887" spans="8:8" x14ac:dyDescent="0.3">
      <c r="H81887" s="3"/>
    </row>
    <row r="81888" spans="8:8" x14ac:dyDescent="0.3">
      <c r="H81888" s="3"/>
    </row>
    <row r="81889" spans="8:8" x14ac:dyDescent="0.3">
      <c r="H81889" s="3"/>
    </row>
    <row r="81890" spans="8:8" x14ac:dyDescent="0.3">
      <c r="H81890" s="3"/>
    </row>
    <row r="81891" spans="8:8" x14ac:dyDescent="0.3">
      <c r="H81891" s="3"/>
    </row>
    <row r="81892" spans="8:8" x14ac:dyDescent="0.3">
      <c r="H81892" s="3"/>
    </row>
    <row r="81893" spans="8:8" x14ac:dyDescent="0.3">
      <c r="H81893" s="3"/>
    </row>
    <row r="81894" spans="8:8" x14ac:dyDescent="0.3">
      <c r="H81894" s="3"/>
    </row>
    <row r="81895" spans="8:8" x14ac:dyDescent="0.3">
      <c r="H81895" s="3"/>
    </row>
    <row r="81896" spans="8:8" x14ac:dyDescent="0.3">
      <c r="H81896" s="3"/>
    </row>
    <row r="81897" spans="8:8" x14ac:dyDescent="0.3">
      <c r="H81897" s="3"/>
    </row>
    <row r="81898" spans="8:8" x14ac:dyDescent="0.3">
      <c r="H81898" s="3"/>
    </row>
    <row r="81899" spans="8:8" x14ac:dyDescent="0.3">
      <c r="H81899" s="3"/>
    </row>
    <row r="81900" spans="8:8" x14ac:dyDescent="0.3">
      <c r="H81900" s="3"/>
    </row>
    <row r="81901" spans="8:8" x14ac:dyDescent="0.3">
      <c r="H81901" s="3"/>
    </row>
    <row r="81902" spans="8:8" x14ac:dyDescent="0.3">
      <c r="H81902" s="3"/>
    </row>
    <row r="81903" spans="8:8" x14ac:dyDescent="0.3">
      <c r="H81903" s="3"/>
    </row>
    <row r="81904" spans="8:8" x14ac:dyDescent="0.3">
      <c r="H81904" s="3"/>
    </row>
    <row r="81905" spans="8:8" x14ac:dyDescent="0.3">
      <c r="H81905" s="3"/>
    </row>
    <row r="81906" spans="8:8" x14ac:dyDescent="0.3">
      <c r="H81906" s="3"/>
    </row>
    <row r="81907" spans="8:8" x14ac:dyDescent="0.3">
      <c r="H81907" s="3"/>
    </row>
    <row r="81908" spans="8:8" x14ac:dyDescent="0.3">
      <c r="H81908" s="3"/>
    </row>
    <row r="81909" spans="8:8" x14ac:dyDescent="0.3">
      <c r="H81909" s="3"/>
    </row>
    <row r="81910" spans="8:8" x14ac:dyDescent="0.3">
      <c r="H81910" s="3"/>
    </row>
    <row r="81911" spans="8:8" x14ac:dyDescent="0.3">
      <c r="H81911" s="3"/>
    </row>
    <row r="81912" spans="8:8" x14ac:dyDescent="0.3">
      <c r="H81912" s="3"/>
    </row>
    <row r="81913" spans="8:8" x14ac:dyDescent="0.3">
      <c r="H81913" s="3"/>
    </row>
    <row r="81914" spans="8:8" x14ac:dyDescent="0.3">
      <c r="H81914" s="3"/>
    </row>
    <row r="81915" spans="8:8" x14ac:dyDescent="0.3">
      <c r="H81915" s="3"/>
    </row>
    <row r="81916" spans="8:8" x14ac:dyDescent="0.3">
      <c r="H81916" s="3"/>
    </row>
    <row r="81917" spans="8:8" x14ac:dyDescent="0.3">
      <c r="H81917" s="3"/>
    </row>
    <row r="81918" spans="8:8" x14ac:dyDescent="0.3">
      <c r="H81918" s="3"/>
    </row>
    <row r="81919" spans="8:8" x14ac:dyDescent="0.3">
      <c r="H81919" s="3"/>
    </row>
    <row r="81920" spans="8:8" x14ac:dyDescent="0.3">
      <c r="H81920" s="3"/>
    </row>
    <row r="81921" spans="8:8" x14ac:dyDescent="0.3">
      <c r="H81921" s="3"/>
    </row>
    <row r="81922" spans="8:8" x14ac:dyDescent="0.3">
      <c r="H81922" s="3"/>
    </row>
    <row r="81923" spans="8:8" x14ac:dyDescent="0.3">
      <c r="H81923" s="3"/>
    </row>
    <row r="81924" spans="8:8" x14ac:dyDescent="0.3">
      <c r="H81924" s="3"/>
    </row>
    <row r="81925" spans="8:8" x14ac:dyDescent="0.3">
      <c r="H81925" s="3"/>
    </row>
    <row r="81926" spans="8:8" x14ac:dyDescent="0.3">
      <c r="H81926" s="3"/>
    </row>
    <row r="81927" spans="8:8" x14ac:dyDescent="0.3">
      <c r="H81927" s="3"/>
    </row>
    <row r="81928" spans="8:8" x14ac:dyDescent="0.3">
      <c r="H81928" s="3"/>
    </row>
    <row r="81929" spans="8:8" x14ac:dyDescent="0.3">
      <c r="H81929" s="3"/>
    </row>
    <row r="81930" spans="8:8" x14ac:dyDescent="0.3">
      <c r="H81930" s="3"/>
    </row>
    <row r="81931" spans="8:8" x14ac:dyDescent="0.3">
      <c r="H81931" s="3"/>
    </row>
    <row r="81932" spans="8:8" x14ac:dyDescent="0.3">
      <c r="H81932" s="3"/>
    </row>
    <row r="81933" spans="8:8" x14ac:dyDescent="0.3">
      <c r="H81933" s="3"/>
    </row>
    <row r="81934" spans="8:8" x14ac:dyDescent="0.3">
      <c r="H81934" s="3"/>
    </row>
    <row r="81935" spans="8:8" x14ac:dyDescent="0.3">
      <c r="H81935" s="3"/>
    </row>
    <row r="81936" spans="8:8" x14ac:dyDescent="0.3">
      <c r="H81936" s="3"/>
    </row>
    <row r="81937" spans="8:8" x14ac:dyDescent="0.3">
      <c r="H81937" s="3"/>
    </row>
    <row r="81938" spans="8:8" x14ac:dyDescent="0.3">
      <c r="H81938" s="3"/>
    </row>
    <row r="81939" spans="8:8" x14ac:dyDescent="0.3">
      <c r="H81939" s="3"/>
    </row>
    <row r="81940" spans="8:8" x14ac:dyDescent="0.3">
      <c r="H81940" s="3"/>
    </row>
    <row r="81941" spans="8:8" x14ac:dyDescent="0.3">
      <c r="H81941" s="3"/>
    </row>
    <row r="81942" spans="8:8" x14ac:dyDescent="0.3">
      <c r="H81942" s="3"/>
    </row>
    <row r="81943" spans="8:8" x14ac:dyDescent="0.3">
      <c r="H81943" s="3"/>
    </row>
    <row r="81944" spans="8:8" x14ac:dyDescent="0.3">
      <c r="H81944" s="3"/>
    </row>
    <row r="81945" spans="8:8" x14ac:dyDescent="0.3">
      <c r="H81945" s="3"/>
    </row>
    <row r="81946" spans="8:8" x14ac:dyDescent="0.3">
      <c r="H81946" s="3"/>
    </row>
    <row r="81947" spans="8:8" x14ac:dyDescent="0.3">
      <c r="H81947" s="3"/>
    </row>
    <row r="81948" spans="8:8" x14ac:dyDescent="0.3">
      <c r="H81948" s="3"/>
    </row>
    <row r="81949" spans="8:8" x14ac:dyDescent="0.3">
      <c r="H81949" s="3"/>
    </row>
    <row r="81950" spans="8:8" x14ac:dyDescent="0.3">
      <c r="H81950" s="3"/>
    </row>
    <row r="81951" spans="8:8" x14ac:dyDescent="0.3">
      <c r="H81951" s="3"/>
    </row>
    <row r="81952" spans="8:8" x14ac:dyDescent="0.3">
      <c r="H81952" s="3"/>
    </row>
    <row r="81953" spans="8:8" x14ac:dyDescent="0.3">
      <c r="H81953" s="3"/>
    </row>
    <row r="81954" spans="8:8" x14ac:dyDescent="0.3">
      <c r="H81954" s="3"/>
    </row>
    <row r="81955" spans="8:8" x14ac:dyDescent="0.3">
      <c r="H81955" s="3"/>
    </row>
    <row r="81956" spans="8:8" x14ac:dyDescent="0.3">
      <c r="H81956" s="3"/>
    </row>
    <row r="81957" spans="8:8" x14ac:dyDescent="0.3">
      <c r="H81957" s="3"/>
    </row>
    <row r="81958" spans="8:8" x14ac:dyDescent="0.3">
      <c r="H81958" s="3"/>
    </row>
    <row r="81959" spans="8:8" x14ac:dyDescent="0.3">
      <c r="H81959" s="3"/>
    </row>
    <row r="81960" spans="8:8" x14ac:dyDescent="0.3">
      <c r="H81960" s="3"/>
    </row>
    <row r="81961" spans="8:8" x14ac:dyDescent="0.3">
      <c r="H81961" s="3"/>
    </row>
    <row r="81962" spans="8:8" x14ac:dyDescent="0.3">
      <c r="H81962" s="3"/>
    </row>
    <row r="81963" spans="8:8" x14ac:dyDescent="0.3">
      <c r="H81963" s="3"/>
    </row>
    <row r="81964" spans="8:8" x14ac:dyDescent="0.3">
      <c r="H81964" s="3"/>
    </row>
    <row r="81965" spans="8:8" x14ac:dyDescent="0.3">
      <c r="H81965" s="3"/>
    </row>
    <row r="81966" spans="8:8" x14ac:dyDescent="0.3">
      <c r="H81966" s="3"/>
    </row>
    <row r="81967" spans="8:8" x14ac:dyDescent="0.3">
      <c r="H81967" s="3"/>
    </row>
    <row r="81968" spans="8:8" x14ac:dyDescent="0.3">
      <c r="H81968" s="3"/>
    </row>
    <row r="81969" spans="8:8" x14ac:dyDescent="0.3">
      <c r="H81969" s="3"/>
    </row>
    <row r="81970" spans="8:8" x14ac:dyDescent="0.3">
      <c r="H81970" s="3"/>
    </row>
    <row r="81971" spans="8:8" x14ac:dyDescent="0.3">
      <c r="H81971" s="3"/>
    </row>
    <row r="81972" spans="8:8" x14ac:dyDescent="0.3">
      <c r="H81972" s="3"/>
    </row>
    <row r="81973" spans="8:8" x14ac:dyDescent="0.3">
      <c r="H81973" s="3"/>
    </row>
    <row r="81974" spans="8:8" x14ac:dyDescent="0.3">
      <c r="H81974" s="3"/>
    </row>
    <row r="81975" spans="8:8" x14ac:dyDescent="0.3">
      <c r="H81975" s="3"/>
    </row>
    <row r="81976" spans="8:8" x14ac:dyDescent="0.3">
      <c r="H81976" s="3"/>
    </row>
    <row r="81977" spans="8:8" x14ac:dyDescent="0.3">
      <c r="H81977" s="3"/>
    </row>
    <row r="81978" spans="8:8" x14ac:dyDescent="0.3">
      <c r="H81978" s="3"/>
    </row>
    <row r="81979" spans="8:8" x14ac:dyDescent="0.3">
      <c r="H81979" s="3"/>
    </row>
    <row r="81980" spans="8:8" x14ac:dyDescent="0.3">
      <c r="H81980" s="3"/>
    </row>
    <row r="81981" spans="8:8" x14ac:dyDescent="0.3">
      <c r="H81981" s="3"/>
    </row>
    <row r="81982" spans="8:8" x14ac:dyDescent="0.3">
      <c r="H81982" s="3"/>
    </row>
    <row r="81983" spans="8:8" x14ac:dyDescent="0.3">
      <c r="H81983" s="3"/>
    </row>
    <row r="81984" spans="8:8" x14ac:dyDescent="0.3">
      <c r="H81984" s="3"/>
    </row>
    <row r="81985" spans="8:8" x14ac:dyDescent="0.3">
      <c r="H81985" s="3"/>
    </row>
    <row r="81986" spans="8:8" x14ac:dyDescent="0.3">
      <c r="H81986" s="3"/>
    </row>
    <row r="81987" spans="8:8" x14ac:dyDescent="0.3">
      <c r="H81987" s="3"/>
    </row>
    <row r="81988" spans="8:8" x14ac:dyDescent="0.3">
      <c r="H81988" s="3"/>
    </row>
    <row r="81989" spans="8:8" x14ac:dyDescent="0.3">
      <c r="H81989" s="3"/>
    </row>
    <row r="81990" spans="8:8" x14ac:dyDescent="0.3">
      <c r="H81990" s="3"/>
    </row>
    <row r="81991" spans="8:8" x14ac:dyDescent="0.3">
      <c r="H81991" s="3"/>
    </row>
    <row r="81992" spans="8:8" x14ac:dyDescent="0.3">
      <c r="H81992" s="3"/>
    </row>
    <row r="81993" spans="8:8" x14ac:dyDescent="0.3">
      <c r="H81993" s="3"/>
    </row>
    <row r="81994" spans="8:8" x14ac:dyDescent="0.3">
      <c r="H81994" s="3"/>
    </row>
    <row r="81995" spans="8:8" x14ac:dyDescent="0.3">
      <c r="H81995" s="3"/>
    </row>
    <row r="81996" spans="8:8" x14ac:dyDescent="0.3">
      <c r="H81996" s="3"/>
    </row>
    <row r="81997" spans="8:8" x14ac:dyDescent="0.3">
      <c r="H81997" s="3"/>
    </row>
    <row r="81998" spans="8:8" x14ac:dyDescent="0.3">
      <c r="H81998" s="3"/>
    </row>
    <row r="81999" spans="8:8" x14ac:dyDescent="0.3">
      <c r="H81999" s="3"/>
    </row>
    <row r="82000" spans="8:8" x14ac:dyDescent="0.3">
      <c r="H82000" s="3"/>
    </row>
    <row r="82001" spans="8:8" x14ac:dyDescent="0.3">
      <c r="H82001" s="3"/>
    </row>
    <row r="82002" spans="8:8" x14ac:dyDescent="0.3">
      <c r="H82002" s="3"/>
    </row>
    <row r="82003" spans="8:8" x14ac:dyDescent="0.3">
      <c r="H82003" s="3"/>
    </row>
    <row r="82004" spans="8:8" x14ac:dyDescent="0.3">
      <c r="H82004" s="3"/>
    </row>
    <row r="82005" spans="8:8" x14ac:dyDescent="0.3">
      <c r="H82005" s="3"/>
    </row>
    <row r="82006" spans="8:8" x14ac:dyDescent="0.3">
      <c r="H82006" s="3"/>
    </row>
    <row r="82007" spans="8:8" x14ac:dyDescent="0.3">
      <c r="H82007" s="3"/>
    </row>
    <row r="82008" spans="8:8" x14ac:dyDescent="0.3">
      <c r="H82008" s="3"/>
    </row>
    <row r="82009" spans="8:8" x14ac:dyDescent="0.3">
      <c r="H82009" s="3"/>
    </row>
    <row r="82010" spans="8:8" x14ac:dyDescent="0.3">
      <c r="H82010" s="3"/>
    </row>
    <row r="82011" spans="8:8" x14ac:dyDescent="0.3">
      <c r="H82011" s="3"/>
    </row>
    <row r="82012" spans="8:8" x14ac:dyDescent="0.3">
      <c r="H82012" s="3"/>
    </row>
    <row r="82013" spans="8:8" x14ac:dyDescent="0.3">
      <c r="H82013" s="3"/>
    </row>
    <row r="82014" spans="8:8" x14ac:dyDescent="0.3">
      <c r="H82014" s="3"/>
    </row>
    <row r="82015" spans="8:8" x14ac:dyDescent="0.3">
      <c r="H82015" s="3"/>
    </row>
    <row r="82016" spans="8:8" x14ac:dyDescent="0.3">
      <c r="H82016" s="3"/>
    </row>
    <row r="82017" spans="8:8" x14ac:dyDescent="0.3">
      <c r="H82017" s="3"/>
    </row>
    <row r="82018" spans="8:8" x14ac:dyDescent="0.3">
      <c r="H82018" s="3"/>
    </row>
    <row r="82019" spans="8:8" x14ac:dyDescent="0.3">
      <c r="H82019" s="3"/>
    </row>
    <row r="82020" spans="8:8" x14ac:dyDescent="0.3">
      <c r="H82020" s="3"/>
    </row>
    <row r="82021" spans="8:8" x14ac:dyDescent="0.3">
      <c r="H82021" s="3"/>
    </row>
    <row r="82022" spans="8:8" x14ac:dyDescent="0.3">
      <c r="H82022" s="3"/>
    </row>
    <row r="82023" spans="8:8" x14ac:dyDescent="0.3">
      <c r="H82023" s="3"/>
    </row>
    <row r="82024" spans="8:8" x14ac:dyDescent="0.3">
      <c r="H82024" s="3"/>
    </row>
    <row r="82025" spans="8:8" x14ac:dyDescent="0.3">
      <c r="H82025" s="3"/>
    </row>
    <row r="82026" spans="8:8" x14ac:dyDescent="0.3">
      <c r="H82026" s="3"/>
    </row>
    <row r="82027" spans="8:8" x14ac:dyDescent="0.3">
      <c r="H82027" s="3"/>
    </row>
    <row r="82028" spans="8:8" x14ac:dyDescent="0.3">
      <c r="H82028" s="3"/>
    </row>
    <row r="82029" spans="8:8" x14ac:dyDescent="0.3">
      <c r="H82029" s="3"/>
    </row>
    <row r="82030" spans="8:8" x14ac:dyDescent="0.3">
      <c r="H82030" s="3"/>
    </row>
    <row r="82031" spans="8:8" x14ac:dyDescent="0.3">
      <c r="H82031" s="3"/>
    </row>
    <row r="82032" spans="8:8" x14ac:dyDescent="0.3">
      <c r="H82032" s="3"/>
    </row>
    <row r="82033" spans="8:8" x14ac:dyDescent="0.3">
      <c r="H82033" s="3"/>
    </row>
    <row r="82034" spans="8:8" x14ac:dyDescent="0.3">
      <c r="H82034" s="3"/>
    </row>
    <row r="82035" spans="8:8" x14ac:dyDescent="0.3">
      <c r="H82035" s="3"/>
    </row>
    <row r="82036" spans="8:8" x14ac:dyDescent="0.3">
      <c r="H82036" s="3"/>
    </row>
    <row r="82037" spans="8:8" x14ac:dyDescent="0.3">
      <c r="H82037" s="3"/>
    </row>
    <row r="82038" spans="8:8" x14ac:dyDescent="0.3">
      <c r="H82038" s="3"/>
    </row>
    <row r="82039" spans="8:8" x14ac:dyDescent="0.3">
      <c r="H82039" s="3"/>
    </row>
    <row r="82040" spans="8:8" x14ac:dyDescent="0.3">
      <c r="H82040" s="3"/>
    </row>
    <row r="82041" spans="8:8" x14ac:dyDescent="0.3">
      <c r="H82041" s="3"/>
    </row>
    <row r="82042" spans="8:8" x14ac:dyDescent="0.3">
      <c r="H82042" s="3"/>
    </row>
    <row r="82043" spans="8:8" x14ac:dyDescent="0.3">
      <c r="H82043" s="3"/>
    </row>
    <row r="82044" spans="8:8" x14ac:dyDescent="0.3">
      <c r="H82044" s="3"/>
    </row>
    <row r="82045" spans="8:8" x14ac:dyDescent="0.3">
      <c r="H82045" s="3"/>
    </row>
    <row r="82046" spans="8:8" x14ac:dyDescent="0.3">
      <c r="H82046" s="3"/>
    </row>
    <row r="82047" spans="8:8" x14ac:dyDescent="0.3">
      <c r="H82047" s="3"/>
    </row>
    <row r="82048" spans="8:8" x14ac:dyDescent="0.3">
      <c r="H82048" s="3"/>
    </row>
    <row r="82049" spans="8:8" x14ac:dyDescent="0.3">
      <c r="H82049" s="3"/>
    </row>
    <row r="82050" spans="8:8" x14ac:dyDescent="0.3">
      <c r="H82050" s="3"/>
    </row>
    <row r="82051" spans="8:8" x14ac:dyDescent="0.3">
      <c r="H82051" s="3"/>
    </row>
    <row r="82052" spans="8:8" x14ac:dyDescent="0.3">
      <c r="H82052" s="3"/>
    </row>
    <row r="82053" spans="8:8" x14ac:dyDescent="0.3">
      <c r="H82053" s="3"/>
    </row>
    <row r="82054" spans="8:8" x14ac:dyDescent="0.3">
      <c r="H82054" s="3"/>
    </row>
    <row r="82055" spans="8:8" x14ac:dyDescent="0.3">
      <c r="H82055" s="3"/>
    </row>
    <row r="82056" spans="8:8" x14ac:dyDescent="0.3">
      <c r="H82056" s="3"/>
    </row>
    <row r="82057" spans="8:8" x14ac:dyDescent="0.3">
      <c r="H82057" s="3"/>
    </row>
    <row r="82058" spans="8:8" x14ac:dyDescent="0.3">
      <c r="H82058" s="3"/>
    </row>
    <row r="82059" spans="8:8" x14ac:dyDescent="0.3">
      <c r="H82059" s="3"/>
    </row>
    <row r="82060" spans="8:8" x14ac:dyDescent="0.3">
      <c r="H82060" s="3"/>
    </row>
    <row r="82061" spans="8:8" x14ac:dyDescent="0.3">
      <c r="H82061" s="3"/>
    </row>
    <row r="82062" spans="8:8" x14ac:dyDescent="0.3">
      <c r="H82062" s="3"/>
    </row>
    <row r="82063" spans="8:8" x14ac:dyDescent="0.3">
      <c r="H82063" s="3"/>
    </row>
    <row r="82064" spans="8:8" x14ac:dyDescent="0.3">
      <c r="H82064" s="3"/>
    </row>
    <row r="82065" spans="8:8" x14ac:dyDescent="0.3">
      <c r="H82065" s="3"/>
    </row>
    <row r="82066" spans="8:8" x14ac:dyDescent="0.3">
      <c r="H82066" s="3"/>
    </row>
    <row r="82067" spans="8:8" x14ac:dyDescent="0.3">
      <c r="H82067" s="3"/>
    </row>
    <row r="82068" spans="8:8" x14ac:dyDescent="0.3">
      <c r="H82068" s="3"/>
    </row>
    <row r="82069" spans="8:8" x14ac:dyDescent="0.3">
      <c r="H82069" s="3"/>
    </row>
    <row r="82070" spans="8:8" x14ac:dyDescent="0.3">
      <c r="H82070" s="3"/>
    </row>
    <row r="82071" spans="8:8" x14ac:dyDescent="0.3">
      <c r="H82071" s="3"/>
    </row>
    <row r="82072" spans="8:8" x14ac:dyDescent="0.3">
      <c r="H82072" s="3"/>
    </row>
    <row r="82073" spans="8:8" x14ac:dyDescent="0.3">
      <c r="H82073" s="3"/>
    </row>
    <row r="82074" spans="8:8" x14ac:dyDescent="0.3">
      <c r="H82074" s="3"/>
    </row>
    <row r="82075" spans="8:8" x14ac:dyDescent="0.3">
      <c r="H82075" s="3"/>
    </row>
    <row r="82076" spans="8:8" x14ac:dyDescent="0.3">
      <c r="H82076" s="3"/>
    </row>
    <row r="82077" spans="8:8" x14ac:dyDescent="0.3">
      <c r="H82077" s="3"/>
    </row>
    <row r="82078" spans="8:8" x14ac:dyDescent="0.3">
      <c r="H82078" s="3"/>
    </row>
    <row r="82079" spans="8:8" x14ac:dyDescent="0.3">
      <c r="H82079" s="3"/>
    </row>
    <row r="82080" spans="8:8" x14ac:dyDescent="0.3">
      <c r="H82080" s="3"/>
    </row>
    <row r="82081" spans="8:8" x14ac:dyDescent="0.3">
      <c r="H82081" s="3"/>
    </row>
    <row r="82082" spans="8:8" x14ac:dyDescent="0.3">
      <c r="H82082" s="3"/>
    </row>
    <row r="82083" spans="8:8" x14ac:dyDescent="0.3">
      <c r="H82083" s="3"/>
    </row>
    <row r="82084" spans="8:8" x14ac:dyDescent="0.3">
      <c r="H82084" s="3"/>
    </row>
    <row r="82085" spans="8:8" x14ac:dyDescent="0.3">
      <c r="H82085" s="3"/>
    </row>
    <row r="82086" spans="8:8" x14ac:dyDescent="0.3">
      <c r="H82086" s="3"/>
    </row>
    <row r="82087" spans="8:8" x14ac:dyDescent="0.3">
      <c r="H82087" s="3"/>
    </row>
    <row r="82088" spans="8:8" x14ac:dyDescent="0.3">
      <c r="H82088" s="3"/>
    </row>
    <row r="82089" spans="8:8" x14ac:dyDescent="0.3">
      <c r="H82089" s="3"/>
    </row>
    <row r="82090" spans="8:8" x14ac:dyDescent="0.3">
      <c r="H82090" s="3"/>
    </row>
    <row r="82091" spans="8:8" x14ac:dyDescent="0.3">
      <c r="H82091" s="3"/>
    </row>
    <row r="82092" spans="8:8" x14ac:dyDescent="0.3">
      <c r="H82092" s="3"/>
    </row>
    <row r="82093" spans="8:8" x14ac:dyDescent="0.3">
      <c r="H82093" s="3"/>
    </row>
    <row r="82094" spans="8:8" x14ac:dyDescent="0.3">
      <c r="H82094" s="3"/>
    </row>
    <row r="82095" spans="8:8" x14ac:dyDescent="0.3">
      <c r="H82095" s="3"/>
    </row>
    <row r="82096" spans="8:8" x14ac:dyDescent="0.3">
      <c r="H82096" s="3"/>
    </row>
    <row r="82097" spans="8:8" x14ac:dyDescent="0.3">
      <c r="H82097" s="3"/>
    </row>
    <row r="82098" spans="8:8" x14ac:dyDescent="0.3">
      <c r="H82098" s="3"/>
    </row>
    <row r="82099" spans="8:8" x14ac:dyDescent="0.3">
      <c r="H82099" s="3"/>
    </row>
    <row r="82100" spans="8:8" x14ac:dyDescent="0.3">
      <c r="H82100" s="3"/>
    </row>
    <row r="82101" spans="8:8" x14ac:dyDescent="0.3">
      <c r="H82101" s="3"/>
    </row>
    <row r="82102" spans="8:8" x14ac:dyDescent="0.3">
      <c r="H82102" s="3"/>
    </row>
    <row r="82103" spans="8:8" x14ac:dyDescent="0.3">
      <c r="H82103" s="3"/>
    </row>
    <row r="82104" spans="8:8" x14ac:dyDescent="0.3">
      <c r="H82104" s="3"/>
    </row>
    <row r="82105" spans="8:8" x14ac:dyDescent="0.3">
      <c r="H82105" s="3"/>
    </row>
    <row r="82106" spans="8:8" x14ac:dyDescent="0.3">
      <c r="H82106" s="3"/>
    </row>
    <row r="82107" spans="8:8" x14ac:dyDescent="0.3">
      <c r="H82107" s="3"/>
    </row>
    <row r="82108" spans="8:8" x14ac:dyDescent="0.3">
      <c r="H82108" s="3"/>
    </row>
    <row r="82109" spans="8:8" x14ac:dyDescent="0.3">
      <c r="H82109" s="3"/>
    </row>
    <row r="82110" spans="8:8" x14ac:dyDescent="0.3">
      <c r="H82110" s="3"/>
    </row>
    <row r="82111" spans="8:8" x14ac:dyDescent="0.3">
      <c r="H82111" s="3"/>
    </row>
    <row r="82112" spans="8:8" x14ac:dyDescent="0.3">
      <c r="H82112" s="3"/>
    </row>
    <row r="82113" spans="8:8" x14ac:dyDescent="0.3">
      <c r="H82113" s="3"/>
    </row>
    <row r="82114" spans="8:8" x14ac:dyDescent="0.3">
      <c r="H82114" s="3"/>
    </row>
    <row r="82115" spans="8:8" x14ac:dyDescent="0.3">
      <c r="H82115" s="3"/>
    </row>
    <row r="82116" spans="8:8" x14ac:dyDescent="0.3">
      <c r="H82116" s="3"/>
    </row>
    <row r="82117" spans="8:8" x14ac:dyDescent="0.3">
      <c r="H82117" s="3"/>
    </row>
    <row r="82118" spans="8:8" x14ac:dyDescent="0.3">
      <c r="H82118" s="3"/>
    </row>
    <row r="82119" spans="8:8" x14ac:dyDescent="0.3">
      <c r="H82119" s="3"/>
    </row>
    <row r="82120" spans="8:8" x14ac:dyDescent="0.3">
      <c r="H82120" s="3"/>
    </row>
    <row r="82121" spans="8:8" x14ac:dyDescent="0.3">
      <c r="H82121" s="3"/>
    </row>
    <row r="82122" spans="8:8" x14ac:dyDescent="0.3">
      <c r="H82122" s="3"/>
    </row>
    <row r="82123" spans="8:8" x14ac:dyDescent="0.3">
      <c r="H82123" s="3"/>
    </row>
    <row r="82124" spans="8:8" x14ac:dyDescent="0.3">
      <c r="H82124" s="3"/>
    </row>
    <row r="82125" spans="8:8" x14ac:dyDescent="0.3">
      <c r="H82125" s="3"/>
    </row>
    <row r="82126" spans="8:8" x14ac:dyDescent="0.3">
      <c r="H82126" s="3"/>
    </row>
    <row r="82127" spans="8:8" x14ac:dyDescent="0.3">
      <c r="H82127" s="3"/>
    </row>
    <row r="82128" spans="8:8" x14ac:dyDescent="0.3">
      <c r="H82128" s="3"/>
    </row>
    <row r="82129" spans="8:8" x14ac:dyDescent="0.3">
      <c r="H82129" s="3"/>
    </row>
    <row r="82130" spans="8:8" x14ac:dyDescent="0.3">
      <c r="H82130" s="3"/>
    </row>
    <row r="82131" spans="8:8" x14ac:dyDescent="0.3">
      <c r="H82131" s="3"/>
    </row>
    <row r="82132" spans="8:8" x14ac:dyDescent="0.3">
      <c r="H82132" s="3"/>
    </row>
    <row r="82133" spans="8:8" x14ac:dyDescent="0.3">
      <c r="H82133" s="3"/>
    </row>
    <row r="82134" spans="8:8" x14ac:dyDescent="0.3">
      <c r="H82134" s="3"/>
    </row>
    <row r="82135" spans="8:8" x14ac:dyDescent="0.3">
      <c r="H82135" s="3"/>
    </row>
    <row r="82136" spans="8:8" x14ac:dyDescent="0.3">
      <c r="H82136" s="3"/>
    </row>
    <row r="82137" spans="8:8" x14ac:dyDescent="0.3">
      <c r="H82137" s="3"/>
    </row>
    <row r="82138" spans="8:8" x14ac:dyDescent="0.3">
      <c r="H82138" s="3"/>
    </row>
    <row r="82139" spans="8:8" x14ac:dyDescent="0.3">
      <c r="H82139" s="3"/>
    </row>
    <row r="82140" spans="8:8" x14ac:dyDescent="0.3">
      <c r="H82140" s="3"/>
    </row>
    <row r="82141" spans="8:8" x14ac:dyDescent="0.3">
      <c r="H82141" s="3"/>
    </row>
    <row r="82142" spans="8:8" x14ac:dyDescent="0.3">
      <c r="H82142" s="3"/>
    </row>
    <row r="82143" spans="8:8" x14ac:dyDescent="0.3">
      <c r="H82143" s="3"/>
    </row>
    <row r="82144" spans="8:8" x14ac:dyDescent="0.3">
      <c r="H82144" s="3"/>
    </row>
    <row r="82145" spans="8:8" x14ac:dyDescent="0.3">
      <c r="H82145" s="3"/>
    </row>
    <row r="82146" spans="8:8" x14ac:dyDescent="0.3">
      <c r="H82146" s="3"/>
    </row>
    <row r="82147" spans="8:8" x14ac:dyDescent="0.3">
      <c r="H82147" s="3"/>
    </row>
    <row r="82148" spans="8:8" x14ac:dyDescent="0.3">
      <c r="H82148" s="3"/>
    </row>
    <row r="82149" spans="8:8" x14ac:dyDescent="0.3">
      <c r="H82149" s="3"/>
    </row>
    <row r="82150" spans="8:8" x14ac:dyDescent="0.3">
      <c r="H82150" s="3"/>
    </row>
    <row r="82151" spans="8:8" x14ac:dyDescent="0.3">
      <c r="H82151" s="3"/>
    </row>
    <row r="82152" spans="8:8" x14ac:dyDescent="0.3">
      <c r="H82152" s="3"/>
    </row>
    <row r="82153" spans="8:8" x14ac:dyDescent="0.3">
      <c r="H82153" s="3"/>
    </row>
    <row r="82154" spans="8:8" x14ac:dyDescent="0.3">
      <c r="H82154" s="3"/>
    </row>
    <row r="82155" spans="8:8" x14ac:dyDescent="0.3">
      <c r="H82155" s="3"/>
    </row>
    <row r="82156" spans="8:8" x14ac:dyDescent="0.3">
      <c r="H82156" s="3"/>
    </row>
    <row r="82157" spans="8:8" x14ac:dyDescent="0.3">
      <c r="H82157" s="3"/>
    </row>
    <row r="82158" spans="8:8" x14ac:dyDescent="0.3">
      <c r="H82158" s="3"/>
    </row>
    <row r="82159" spans="8:8" x14ac:dyDescent="0.3">
      <c r="H82159" s="3"/>
    </row>
    <row r="82160" spans="8:8" x14ac:dyDescent="0.3">
      <c r="H82160" s="3"/>
    </row>
    <row r="82161" spans="8:8" x14ac:dyDescent="0.3">
      <c r="H82161" s="3"/>
    </row>
    <row r="82162" spans="8:8" x14ac:dyDescent="0.3">
      <c r="H82162" s="3"/>
    </row>
    <row r="82163" spans="8:8" x14ac:dyDescent="0.3">
      <c r="H82163" s="3"/>
    </row>
    <row r="82164" spans="8:8" x14ac:dyDescent="0.3">
      <c r="H82164" s="3"/>
    </row>
    <row r="82165" spans="8:8" x14ac:dyDescent="0.3">
      <c r="H82165" s="3"/>
    </row>
    <row r="82166" spans="8:8" x14ac:dyDescent="0.3">
      <c r="H82166" s="3"/>
    </row>
    <row r="82167" spans="8:8" x14ac:dyDescent="0.3">
      <c r="H82167" s="3"/>
    </row>
    <row r="82168" spans="8:8" x14ac:dyDescent="0.3">
      <c r="H82168" s="3"/>
    </row>
    <row r="82169" spans="8:8" x14ac:dyDescent="0.3">
      <c r="H82169" s="3"/>
    </row>
    <row r="82170" spans="8:8" x14ac:dyDescent="0.3">
      <c r="H82170" s="3"/>
    </row>
    <row r="82171" spans="8:8" x14ac:dyDescent="0.3">
      <c r="H82171" s="3"/>
    </row>
    <row r="82172" spans="8:8" x14ac:dyDescent="0.3">
      <c r="H82172" s="3"/>
    </row>
    <row r="82173" spans="8:8" x14ac:dyDescent="0.3">
      <c r="H82173" s="3"/>
    </row>
    <row r="82174" spans="8:8" x14ac:dyDescent="0.3">
      <c r="H82174" s="3"/>
    </row>
    <row r="82175" spans="8:8" x14ac:dyDescent="0.3">
      <c r="H82175" s="3"/>
    </row>
    <row r="82176" spans="8:8" x14ac:dyDescent="0.3">
      <c r="H82176" s="3"/>
    </row>
    <row r="82177" spans="8:8" x14ac:dyDescent="0.3">
      <c r="H82177" s="3"/>
    </row>
    <row r="82178" spans="8:8" x14ac:dyDescent="0.3">
      <c r="H82178" s="3"/>
    </row>
    <row r="82179" spans="8:8" x14ac:dyDescent="0.3">
      <c r="H82179" s="3"/>
    </row>
    <row r="82180" spans="8:8" x14ac:dyDescent="0.3">
      <c r="H82180" s="3"/>
    </row>
    <row r="82181" spans="8:8" x14ac:dyDescent="0.3">
      <c r="H82181" s="3"/>
    </row>
    <row r="82182" spans="8:8" x14ac:dyDescent="0.3">
      <c r="H82182" s="3"/>
    </row>
    <row r="82183" spans="8:8" x14ac:dyDescent="0.3">
      <c r="H82183" s="3"/>
    </row>
    <row r="82184" spans="8:8" x14ac:dyDescent="0.3">
      <c r="H82184" s="3"/>
    </row>
    <row r="82185" spans="8:8" x14ac:dyDescent="0.3">
      <c r="H82185" s="3"/>
    </row>
    <row r="82186" spans="8:8" x14ac:dyDescent="0.3">
      <c r="H82186" s="3"/>
    </row>
    <row r="82187" spans="8:8" x14ac:dyDescent="0.3">
      <c r="H82187" s="3"/>
    </row>
    <row r="82188" spans="8:8" x14ac:dyDescent="0.3">
      <c r="H82188" s="3"/>
    </row>
    <row r="82189" spans="8:8" x14ac:dyDescent="0.3">
      <c r="H82189" s="3"/>
    </row>
    <row r="82190" spans="8:8" x14ac:dyDescent="0.3">
      <c r="H82190" s="3"/>
    </row>
    <row r="82191" spans="8:8" x14ac:dyDescent="0.3">
      <c r="H82191" s="3"/>
    </row>
    <row r="82192" spans="8:8" x14ac:dyDescent="0.3">
      <c r="H82192" s="3"/>
    </row>
    <row r="82193" spans="8:8" x14ac:dyDescent="0.3">
      <c r="H82193" s="3"/>
    </row>
    <row r="82194" spans="8:8" x14ac:dyDescent="0.3">
      <c r="H82194" s="3"/>
    </row>
    <row r="82195" spans="8:8" x14ac:dyDescent="0.3">
      <c r="H82195" s="3"/>
    </row>
    <row r="82196" spans="8:8" x14ac:dyDescent="0.3">
      <c r="H82196" s="3"/>
    </row>
    <row r="82197" spans="8:8" x14ac:dyDescent="0.3">
      <c r="H82197" s="3"/>
    </row>
    <row r="82198" spans="8:8" x14ac:dyDescent="0.3">
      <c r="H82198" s="3"/>
    </row>
    <row r="82199" spans="8:8" x14ac:dyDescent="0.3">
      <c r="H82199" s="3"/>
    </row>
    <row r="82200" spans="8:8" x14ac:dyDescent="0.3">
      <c r="H82200" s="3"/>
    </row>
    <row r="82201" spans="8:8" x14ac:dyDescent="0.3">
      <c r="H82201" s="3"/>
    </row>
    <row r="82202" spans="8:8" x14ac:dyDescent="0.3">
      <c r="H82202" s="3"/>
    </row>
    <row r="82203" spans="8:8" x14ac:dyDescent="0.3">
      <c r="H82203" s="3"/>
    </row>
    <row r="82204" spans="8:8" x14ac:dyDescent="0.3">
      <c r="H82204" s="3"/>
    </row>
    <row r="82205" spans="8:8" x14ac:dyDescent="0.3">
      <c r="H82205" s="3"/>
    </row>
    <row r="82206" spans="8:8" x14ac:dyDescent="0.3">
      <c r="H82206" s="3"/>
    </row>
    <row r="82207" spans="8:8" x14ac:dyDescent="0.3">
      <c r="H82207" s="3"/>
    </row>
    <row r="82208" spans="8:8" x14ac:dyDescent="0.3">
      <c r="H82208" s="3"/>
    </row>
    <row r="82209" spans="8:8" x14ac:dyDescent="0.3">
      <c r="H82209" s="3"/>
    </row>
    <row r="82210" spans="8:8" x14ac:dyDescent="0.3">
      <c r="H82210" s="3"/>
    </row>
    <row r="82211" spans="8:8" x14ac:dyDescent="0.3">
      <c r="H82211" s="3"/>
    </row>
    <row r="82212" spans="8:8" x14ac:dyDescent="0.3">
      <c r="H82212" s="3"/>
    </row>
    <row r="82213" spans="8:8" x14ac:dyDescent="0.3">
      <c r="H82213" s="3"/>
    </row>
    <row r="82214" spans="8:8" x14ac:dyDescent="0.3">
      <c r="H82214" s="3"/>
    </row>
    <row r="82215" spans="8:8" x14ac:dyDescent="0.3">
      <c r="H82215" s="3"/>
    </row>
    <row r="82216" spans="8:8" x14ac:dyDescent="0.3">
      <c r="H82216" s="3"/>
    </row>
    <row r="82217" spans="8:8" x14ac:dyDescent="0.3">
      <c r="H82217" s="3"/>
    </row>
    <row r="82218" spans="8:8" x14ac:dyDescent="0.3">
      <c r="H82218" s="3"/>
    </row>
    <row r="82219" spans="8:8" x14ac:dyDescent="0.3">
      <c r="H82219" s="3"/>
    </row>
    <row r="82220" spans="8:8" x14ac:dyDescent="0.3">
      <c r="H82220" s="3"/>
    </row>
    <row r="82221" spans="8:8" x14ac:dyDescent="0.3">
      <c r="H82221" s="3"/>
    </row>
    <row r="82222" spans="8:8" x14ac:dyDescent="0.3">
      <c r="H82222" s="3"/>
    </row>
    <row r="82223" spans="8:8" x14ac:dyDescent="0.3">
      <c r="H82223" s="3"/>
    </row>
    <row r="82224" spans="8:8" x14ac:dyDescent="0.3">
      <c r="H82224" s="3"/>
    </row>
    <row r="82225" spans="8:8" x14ac:dyDescent="0.3">
      <c r="H82225" s="3"/>
    </row>
    <row r="82226" spans="8:8" x14ac:dyDescent="0.3">
      <c r="H82226" s="3"/>
    </row>
    <row r="82227" spans="8:8" x14ac:dyDescent="0.3">
      <c r="H82227" s="3"/>
    </row>
    <row r="82228" spans="8:8" x14ac:dyDescent="0.3">
      <c r="H82228" s="3"/>
    </row>
    <row r="82229" spans="8:8" x14ac:dyDescent="0.3">
      <c r="H82229" s="3"/>
    </row>
    <row r="82230" spans="8:8" x14ac:dyDescent="0.3">
      <c r="H82230" s="3"/>
    </row>
    <row r="82231" spans="8:8" x14ac:dyDescent="0.3">
      <c r="H82231" s="3"/>
    </row>
    <row r="82232" spans="8:8" x14ac:dyDescent="0.3">
      <c r="H82232" s="3"/>
    </row>
    <row r="82233" spans="8:8" x14ac:dyDescent="0.3">
      <c r="H82233" s="3"/>
    </row>
    <row r="82234" spans="8:8" x14ac:dyDescent="0.3">
      <c r="H82234" s="3"/>
    </row>
    <row r="82235" spans="8:8" x14ac:dyDescent="0.3">
      <c r="H82235" s="3"/>
    </row>
    <row r="82236" spans="8:8" x14ac:dyDescent="0.3">
      <c r="H82236" s="3"/>
    </row>
    <row r="82237" spans="8:8" x14ac:dyDescent="0.3">
      <c r="H82237" s="3"/>
    </row>
    <row r="82238" spans="8:8" x14ac:dyDescent="0.3">
      <c r="H82238" s="3"/>
    </row>
    <row r="82239" spans="8:8" x14ac:dyDescent="0.3">
      <c r="H82239" s="3"/>
    </row>
    <row r="82240" spans="8:8" x14ac:dyDescent="0.3">
      <c r="H82240" s="3"/>
    </row>
    <row r="82241" spans="8:8" x14ac:dyDescent="0.3">
      <c r="H82241" s="3"/>
    </row>
    <row r="82242" spans="8:8" x14ac:dyDescent="0.3">
      <c r="H82242" s="3"/>
    </row>
    <row r="82243" spans="8:8" x14ac:dyDescent="0.3">
      <c r="H82243" s="3"/>
    </row>
    <row r="82244" spans="8:8" x14ac:dyDescent="0.3">
      <c r="H82244" s="3"/>
    </row>
    <row r="82245" spans="8:8" x14ac:dyDescent="0.3">
      <c r="H82245" s="3"/>
    </row>
    <row r="82246" spans="8:8" x14ac:dyDescent="0.3">
      <c r="H82246" s="3"/>
    </row>
    <row r="82247" spans="8:8" x14ac:dyDescent="0.3">
      <c r="H82247" s="3"/>
    </row>
    <row r="82248" spans="8:8" x14ac:dyDescent="0.3">
      <c r="H82248" s="3"/>
    </row>
    <row r="82249" spans="8:8" x14ac:dyDescent="0.3">
      <c r="H82249" s="3"/>
    </row>
    <row r="82250" spans="8:8" x14ac:dyDescent="0.3">
      <c r="H82250" s="3"/>
    </row>
    <row r="82251" spans="8:8" x14ac:dyDescent="0.3">
      <c r="H82251" s="3"/>
    </row>
    <row r="82252" spans="8:8" x14ac:dyDescent="0.3">
      <c r="H82252" s="3"/>
    </row>
    <row r="82253" spans="8:8" x14ac:dyDescent="0.3">
      <c r="H82253" s="3"/>
    </row>
    <row r="82254" spans="8:8" x14ac:dyDescent="0.3">
      <c r="H82254" s="3"/>
    </row>
    <row r="82255" spans="8:8" x14ac:dyDescent="0.3">
      <c r="H82255" s="3"/>
    </row>
    <row r="82256" spans="8:8" x14ac:dyDescent="0.3">
      <c r="H82256" s="3"/>
    </row>
    <row r="82257" spans="8:8" x14ac:dyDescent="0.3">
      <c r="H82257" s="3"/>
    </row>
    <row r="82258" spans="8:8" x14ac:dyDescent="0.3">
      <c r="H82258" s="3"/>
    </row>
    <row r="82259" spans="8:8" x14ac:dyDescent="0.3">
      <c r="H82259" s="3"/>
    </row>
    <row r="82260" spans="8:8" x14ac:dyDescent="0.3">
      <c r="H82260" s="3"/>
    </row>
    <row r="82261" spans="8:8" x14ac:dyDescent="0.3">
      <c r="H82261" s="3"/>
    </row>
    <row r="82262" spans="8:8" x14ac:dyDescent="0.3">
      <c r="H82262" s="3"/>
    </row>
    <row r="82263" spans="8:8" x14ac:dyDescent="0.3">
      <c r="H82263" s="3"/>
    </row>
    <row r="82264" spans="8:8" x14ac:dyDescent="0.3">
      <c r="H82264" s="3"/>
    </row>
    <row r="82265" spans="8:8" x14ac:dyDescent="0.3">
      <c r="H82265" s="3"/>
    </row>
    <row r="82266" spans="8:8" x14ac:dyDescent="0.3">
      <c r="H82266" s="3"/>
    </row>
    <row r="82267" spans="8:8" x14ac:dyDescent="0.3">
      <c r="H82267" s="3"/>
    </row>
    <row r="82268" spans="8:8" x14ac:dyDescent="0.3">
      <c r="H82268" s="3"/>
    </row>
    <row r="82269" spans="8:8" x14ac:dyDescent="0.3">
      <c r="H82269" s="3"/>
    </row>
    <row r="82270" spans="8:8" x14ac:dyDescent="0.3">
      <c r="H82270" s="3"/>
    </row>
    <row r="82271" spans="8:8" x14ac:dyDescent="0.3">
      <c r="H82271" s="3"/>
    </row>
    <row r="82272" spans="8:8" x14ac:dyDescent="0.3">
      <c r="H82272" s="3"/>
    </row>
    <row r="82273" spans="8:8" x14ac:dyDescent="0.3">
      <c r="H82273" s="3"/>
    </row>
    <row r="82274" spans="8:8" x14ac:dyDescent="0.3">
      <c r="H82274" s="3"/>
    </row>
    <row r="82275" spans="8:8" x14ac:dyDescent="0.3">
      <c r="H82275" s="3"/>
    </row>
    <row r="82276" spans="8:8" x14ac:dyDescent="0.3">
      <c r="H82276" s="3"/>
    </row>
    <row r="82277" spans="8:8" x14ac:dyDescent="0.3">
      <c r="H82277" s="3"/>
    </row>
    <row r="82278" spans="8:8" x14ac:dyDescent="0.3">
      <c r="H82278" s="3"/>
    </row>
    <row r="82279" spans="8:8" x14ac:dyDescent="0.3">
      <c r="H82279" s="3"/>
    </row>
    <row r="82280" spans="8:8" x14ac:dyDescent="0.3">
      <c r="H82280" s="3"/>
    </row>
    <row r="82281" spans="8:8" x14ac:dyDescent="0.3">
      <c r="H82281" s="3"/>
    </row>
    <row r="82282" spans="8:8" x14ac:dyDescent="0.3">
      <c r="H82282" s="3"/>
    </row>
    <row r="82283" spans="8:8" x14ac:dyDescent="0.3">
      <c r="H82283" s="3"/>
    </row>
    <row r="82284" spans="8:8" x14ac:dyDescent="0.3">
      <c r="H82284" s="3"/>
    </row>
    <row r="82285" spans="8:8" x14ac:dyDescent="0.3">
      <c r="H82285" s="3"/>
    </row>
    <row r="82286" spans="8:8" x14ac:dyDescent="0.3">
      <c r="H82286" s="3"/>
    </row>
    <row r="82287" spans="8:8" x14ac:dyDescent="0.3">
      <c r="H82287" s="3"/>
    </row>
    <row r="82288" spans="8:8" x14ac:dyDescent="0.3">
      <c r="H82288" s="3"/>
    </row>
    <row r="82289" spans="8:8" x14ac:dyDescent="0.3">
      <c r="H82289" s="3"/>
    </row>
    <row r="82290" spans="8:8" x14ac:dyDescent="0.3">
      <c r="H82290" s="3"/>
    </row>
    <row r="82291" spans="8:8" x14ac:dyDescent="0.3">
      <c r="H82291" s="3"/>
    </row>
    <row r="82292" spans="8:8" x14ac:dyDescent="0.3">
      <c r="H82292" s="3"/>
    </row>
    <row r="82293" spans="8:8" x14ac:dyDescent="0.3">
      <c r="H82293" s="3"/>
    </row>
    <row r="82294" spans="8:8" x14ac:dyDescent="0.3">
      <c r="H82294" s="3"/>
    </row>
    <row r="82295" spans="8:8" x14ac:dyDescent="0.3">
      <c r="H82295" s="3"/>
    </row>
    <row r="82296" spans="8:8" x14ac:dyDescent="0.3">
      <c r="H82296" s="3"/>
    </row>
    <row r="82297" spans="8:8" x14ac:dyDescent="0.3">
      <c r="H82297" s="3"/>
    </row>
    <row r="82298" spans="8:8" x14ac:dyDescent="0.3">
      <c r="H82298" s="3"/>
    </row>
    <row r="82299" spans="8:8" x14ac:dyDescent="0.3">
      <c r="H82299" s="3"/>
    </row>
    <row r="82300" spans="8:8" x14ac:dyDescent="0.3">
      <c r="H82300" s="3"/>
    </row>
    <row r="82301" spans="8:8" x14ac:dyDescent="0.3">
      <c r="H82301" s="3"/>
    </row>
    <row r="82302" spans="8:8" x14ac:dyDescent="0.3">
      <c r="H82302" s="3"/>
    </row>
    <row r="82303" spans="8:8" x14ac:dyDescent="0.3">
      <c r="H82303" s="3"/>
    </row>
    <row r="82304" spans="8:8" x14ac:dyDescent="0.3">
      <c r="H82304" s="3"/>
    </row>
    <row r="82305" spans="8:8" x14ac:dyDescent="0.3">
      <c r="H82305" s="3"/>
    </row>
    <row r="82306" spans="8:8" x14ac:dyDescent="0.3">
      <c r="H82306" s="3"/>
    </row>
    <row r="82307" spans="8:8" x14ac:dyDescent="0.3">
      <c r="H82307" s="3"/>
    </row>
    <row r="82308" spans="8:8" x14ac:dyDescent="0.3">
      <c r="H82308" s="3"/>
    </row>
    <row r="82309" spans="8:8" x14ac:dyDescent="0.3">
      <c r="H82309" s="3"/>
    </row>
    <row r="82310" spans="8:8" x14ac:dyDescent="0.3">
      <c r="H82310" s="3"/>
    </row>
    <row r="82311" spans="8:8" x14ac:dyDescent="0.3">
      <c r="H82311" s="3"/>
    </row>
    <row r="82312" spans="8:8" x14ac:dyDescent="0.3">
      <c r="H82312" s="3"/>
    </row>
    <row r="82313" spans="8:8" x14ac:dyDescent="0.3">
      <c r="H82313" s="3"/>
    </row>
    <row r="82314" spans="8:8" x14ac:dyDescent="0.3">
      <c r="H82314" s="3"/>
    </row>
    <row r="82315" spans="8:8" x14ac:dyDescent="0.3">
      <c r="H82315" s="3"/>
    </row>
    <row r="82316" spans="8:8" x14ac:dyDescent="0.3">
      <c r="H82316" s="3"/>
    </row>
    <row r="82317" spans="8:8" x14ac:dyDescent="0.3">
      <c r="H82317" s="3"/>
    </row>
    <row r="82318" spans="8:8" x14ac:dyDescent="0.3">
      <c r="H82318" s="3"/>
    </row>
    <row r="82319" spans="8:8" x14ac:dyDescent="0.3">
      <c r="H82319" s="3"/>
    </row>
    <row r="82320" spans="8:8" x14ac:dyDescent="0.3">
      <c r="H82320" s="3"/>
    </row>
    <row r="82321" spans="8:8" x14ac:dyDescent="0.3">
      <c r="H82321" s="3"/>
    </row>
    <row r="82322" spans="8:8" x14ac:dyDescent="0.3">
      <c r="H82322" s="3"/>
    </row>
    <row r="82323" spans="8:8" x14ac:dyDescent="0.3">
      <c r="H82323" s="3"/>
    </row>
    <row r="82324" spans="8:8" x14ac:dyDescent="0.3">
      <c r="H82324" s="3"/>
    </row>
    <row r="82325" spans="8:8" x14ac:dyDescent="0.3">
      <c r="H82325" s="3"/>
    </row>
    <row r="82326" spans="8:8" x14ac:dyDescent="0.3">
      <c r="H82326" s="3"/>
    </row>
    <row r="82327" spans="8:8" x14ac:dyDescent="0.3">
      <c r="H82327" s="3"/>
    </row>
    <row r="82328" spans="8:8" x14ac:dyDescent="0.3">
      <c r="H82328" s="3"/>
    </row>
    <row r="82329" spans="8:8" x14ac:dyDescent="0.3">
      <c r="H82329" s="3"/>
    </row>
    <row r="82330" spans="8:8" x14ac:dyDescent="0.3">
      <c r="H82330" s="3"/>
    </row>
    <row r="82331" spans="8:8" x14ac:dyDescent="0.3">
      <c r="H82331" s="3"/>
    </row>
    <row r="82332" spans="8:8" x14ac:dyDescent="0.3">
      <c r="H82332" s="3"/>
    </row>
    <row r="82333" spans="8:8" x14ac:dyDescent="0.3">
      <c r="H82333" s="3"/>
    </row>
    <row r="82334" spans="8:8" x14ac:dyDescent="0.3">
      <c r="H82334" s="3"/>
    </row>
    <row r="82335" spans="8:8" x14ac:dyDescent="0.3">
      <c r="H82335" s="3"/>
    </row>
    <row r="82336" spans="8:8" x14ac:dyDescent="0.3">
      <c r="H82336" s="3"/>
    </row>
    <row r="82337" spans="8:8" x14ac:dyDescent="0.3">
      <c r="H82337" s="3"/>
    </row>
    <row r="82338" spans="8:8" x14ac:dyDescent="0.3">
      <c r="H82338" s="3"/>
    </row>
    <row r="82339" spans="8:8" x14ac:dyDescent="0.3">
      <c r="H82339" s="3"/>
    </row>
    <row r="82340" spans="8:8" x14ac:dyDescent="0.3">
      <c r="H82340" s="3"/>
    </row>
    <row r="82341" spans="8:8" x14ac:dyDescent="0.3">
      <c r="H82341" s="3"/>
    </row>
    <row r="82342" spans="8:8" x14ac:dyDescent="0.3">
      <c r="H82342" s="3"/>
    </row>
    <row r="82343" spans="8:8" x14ac:dyDescent="0.3">
      <c r="H82343" s="3"/>
    </row>
    <row r="82344" spans="8:8" x14ac:dyDescent="0.3">
      <c r="H82344" s="3"/>
    </row>
    <row r="82345" spans="8:8" x14ac:dyDescent="0.3">
      <c r="H82345" s="3"/>
    </row>
    <row r="82346" spans="8:8" x14ac:dyDescent="0.3">
      <c r="H82346" s="3"/>
    </row>
    <row r="82347" spans="8:8" x14ac:dyDescent="0.3">
      <c r="H82347" s="3"/>
    </row>
    <row r="82348" spans="8:8" x14ac:dyDescent="0.3">
      <c r="H82348" s="3"/>
    </row>
    <row r="82349" spans="8:8" x14ac:dyDescent="0.3">
      <c r="H82349" s="3"/>
    </row>
    <row r="82350" spans="8:8" x14ac:dyDescent="0.3">
      <c r="H82350" s="3"/>
    </row>
    <row r="82351" spans="8:8" x14ac:dyDescent="0.3">
      <c r="H82351" s="3"/>
    </row>
    <row r="82352" spans="8:8" x14ac:dyDescent="0.3">
      <c r="H82352" s="3"/>
    </row>
    <row r="82353" spans="8:8" x14ac:dyDescent="0.3">
      <c r="H82353" s="3"/>
    </row>
    <row r="82354" spans="8:8" x14ac:dyDescent="0.3">
      <c r="H82354" s="3"/>
    </row>
    <row r="82355" spans="8:8" x14ac:dyDescent="0.3">
      <c r="H82355" s="3"/>
    </row>
    <row r="82356" spans="8:8" x14ac:dyDescent="0.3">
      <c r="H82356" s="3"/>
    </row>
    <row r="82357" spans="8:8" x14ac:dyDescent="0.3">
      <c r="H82357" s="3"/>
    </row>
    <row r="82358" spans="8:8" x14ac:dyDescent="0.3">
      <c r="H82358" s="3"/>
    </row>
    <row r="82359" spans="8:8" x14ac:dyDescent="0.3">
      <c r="H82359" s="3"/>
    </row>
    <row r="82360" spans="8:8" x14ac:dyDescent="0.3">
      <c r="H82360" s="3"/>
    </row>
    <row r="82361" spans="8:8" x14ac:dyDescent="0.3">
      <c r="H82361" s="3"/>
    </row>
    <row r="82362" spans="8:8" x14ac:dyDescent="0.3">
      <c r="H82362" s="3"/>
    </row>
    <row r="82363" spans="8:8" x14ac:dyDescent="0.3">
      <c r="H82363" s="3"/>
    </row>
    <row r="82364" spans="8:8" x14ac:dyDescent="0.3">
      <c r="H82364" s="3"/>
    </row>
    <row r="82365" spans="8:8" x14ac:dyDescent="0.3">
      <c r="H82365" s="3"/>
    </row>
    <row r="82366" spans="8:8" x14ac:dyDescent="0.3">
      <c r="H82366" s="3"/>
    </row>
    <row r="82367" spans="8:8" x14ac:dyDescent="0.3">
      <c r="H82367" s="3"/>
    </row>
    <row r="82368" spans="8:8" x14ac:dyDescent="0.3">
      <c r="H82368" s="3"/>
    </row>
    <row r="82369" spans="8:8" x14ac:dyDescent="0.3">
      <c r="H82369" s="3"/>
    </row>
    <row r="82370" spans="8:8" x14ac:dyDescent="0.3">
      <c r="H82370" s="3"/>
    </row>
    <row r="82371" spans="8:8" x14ac:dyDescent="0.3">
      <c r="H82371" s="3"/>
    </row>
    <row r="82372" spans="8:8" x14ac:dyDescent="0.3">
      <c r="H82372" s="3"/>
    </row>
    <row r="82373" spans="8:8" x14ac:dyDescent="0.3">
      <c r="H82373" s="3"/>
    </row>
    <row r="82374" spans="8:8" x14ac:dyDescent="0.3">
      <c r="H82374" s="3"/>
    </row>
    <row r="82375" spans="8:8" x14ac:dyDescent="0.3">
      <c r="H82375" s="3"/>
    </row>
    <row r="82376" spans="8:8" x14ac:dyDescent="0.3">
      <c r="H82376" s="3"/>
    </row>
    <row r="82377" spans="8:8" x14ac:dyDescent="0.3">
      <c r="H82377" s="3"/>
    </row>
    <row r="82378" spans="8:8" x14ac:dyDescent="0.3">
      <c r="H82378" s="3"/>
    </row>
    <row r="82379" spans="8:8" x14ac:dyDescent="0.3">
      <c r="H82379" s="3"/>
    </row>
    <row r="82380" spans="8:8" x14ac:dyDescent="0.3">
      <c r="H82380" s="3"/>
    </row>
    <row r="82381" spans="8:8" x14ac:dyDescent="0.3">
      <c r="H82381" s="3"/>
    </row>
    <row r="82382" spans="8:8" x14ac:dyDescent="0.3">
      <c r="H82382" s="3"/>
    </row>
    <row r="82383" spans="8:8" x14ac:dyDescent="0.3">
      <c r="H82383" s="3"/>
    </row>
    <row r="82384" spans="8:8" x14ac:dyDescent="0.3">
      <c r="H82384" s="3"/>
    </row>
    <row r="82385" spans="8:8" x14ac:dyDescent="0.3">
      <c r="H82385" s="3"/>
    </row>
    <row r="82386" spans="8:8" x14ac:dyDescent="0.3">
      <c r="H82386" s="3"/>
    </row>
    <row r="82387" spans="8:8" x14ac:dyDescent="0.3">
      <c r="H82387" s="3"/>
    </row>
    <row r="82388" spans="8:8" x14ac:dyDescent="0.3">
      <c r="H82388" s="3"/>
    </row>
    <row r="82389" spans="8:8" x14ac:dyDescent="0.3">
      <c r="H82389" s="3"/>
    </row>
    <row r="82390" spans="8:8" x14ac:dyDescent="0.3">
      <c r="H82390" s="3"/>
    </row>
    <row r="82391" spans="8:8" x14ac:dyDescent="0.3">
      <c r="H82391" s="3"/>
    </row>
    <row r="82392" spans="8:8" x14ac:dyDescent="0.3">
      <c r="H82392" s="3"/>
    </row>
    <row r="82393" spans="8:8" x14ac:dyDescent="0.3">
      <c r="H82393" s="3"/>
    </row>
    <row r="82394" spans="8:8" x14ac:dyDescent="0.3">
      <c r="H82394" s="3"/>
    </row>
    <row r="82395" spans="8:8" x14ac:dyDescent="0.3">
      <c r="H82395" s="3"/>
    </row>
    <row r="82396" spans="8:8" x14ac:dyDescent="0.3">
      <c r="H82396" s="3"/>
    </row>
    <row r="82397" spans="8:8" x14ac:dyDescent="0.3">
      <c r="H82397" s="3"/>
    </row>
    <row r="82398" spans="8:8" x14ac:dyDescent="0.3">
      <c r="H82398" s="3"/>
    </row>
    <row r="82399" spans="8:8" x14ac:dyDescent="0.3">
      <c r="H82399" s="3"/>
    </row>
    <row r="82400" spans="8:8" x14ac:dyDescent="0.3">
      <c r="H82400" s="3"/>
    </row>
    <row r="82401" spans="8:8" x14ac:dyDescent="0.3">
      <c r="H82401" s="3"/>
    </row>
    <row r="82402" spans="8:8" x14ac:dyDescent="0.3">
      <c r="H82402" s="3"/>
    </row>
    <row r="82403" spans="8:8" x14ac:dyDescent="0.3">
      <c r="H82403" s="3"/>
    </row>
    <row r="82404" spans="8:8" x14ac:dyDescent="0.3">
      <c r="H82404" s="3"/>
    </row>
    <row r="82405" spans="8:8" x14ac:dyDescent="0.3">
      <c r="H82405" s="3"/>
    </row>
    <row r="82406" spans="8:8" x14ac:dyDescent="0.3">
      <c r="H82406" s="3"/>
    </row>
    <row r="82407" spans="8:8" x14ac:dyDescent="0.3">
      <c r="H82407" s="3"/>
    </row>
    <row r="82408" spans="8:8" x14ac:dyDescent="0.3">
      <c r="H82408" s="3"/>
    </row>
    <row r="82409" spans="8:8" x14ac:dyDescent="0.3">
      <c r="H82409" s="3"/>
    </row>
    <row r="82410" spans="8:8" x14ac:dyDescent="0.3">
      <c r="H82410" s="3"/>
    </row>
    <row r="82411" spans="8:8" x14ac:dyDescent="0.3">
      <c r="H82411" s="3"/>
    </row>
    <row r="82412" spans="8:8" x14ac:dyDescent="0.3">
      <c r="H82412" s="3"/>
    </row>
    <row r="82413" spans="8:8" x14ac:dyDescent="0.3">
      <c r="H82413" s="3"/>
    </row>
    <row r="82414" spans="8:8" x14ac:dyDescent="0.3">
      <c r="H82414" s="3"/>
    </row>
    <row r="82415" spans="8:8" x14ac:dyDescent="0.3">
      <c r="H82415" s="3"/>
    </row>
    <row r="82416" spans="8:8" x14ac:dyDescent="0.3">
      <c r="H82416" s="3"/>
    </row>
    <row r="82417" spans="8:8" x14ac:dyDescent="0.3">
      <c r="H82417" s="3"/>
    </row>
    <row r="82418" spans="8:8" x14ac:dyDescent="0.3">
      <c r="H82418" s="3"/>
    </row>
    <row r="82419" spans="8:8" x14ac:dyDescent="0.3">
      <c r="H82419" s="3"/>
    </row>
    <row r="82420" spans="8:8" x14ac:dyDescent="0.3">
      <c r="H82420" s="3"/>
    </row>
    <row r="82421" spans="8:8" x14ac:dyDescent="0.3">
      <c r="H82421" s="3"/>
    </row>
    <row r="82422" spans="8:8" x14ac:dyDescent="0.3">
      <c r="H82422" s="3"/>
    </row>
    <row r="82423" spans="8:8" x14ac:dyDescent="0.3">
      <c r="H82423" s="3"/>
    </row>
    <row r="82424" spans="8:8" x14ac:dyDescent="0.3">
      <c r="H82424" s="3"/>
    </row>
    <row r="82425" spans="8:8" x14ac:dyDescent="0.3">
      <c r="H82425" s="3"/>
    </row>
    <row r="82426" spans="8:8" x14ac:dyDescent="0.3">
      <c r="H82426" s="3"/>
    </row>
    <row r="82427" spans="8:8" x14ac:dyDescent="0.3">
      <c r="H82427" s="3"/>
    </row>
    <row r="82428" spans="8:8" x14ac:dyDescent="0.3">
      <c r="H82428" s="3"/>
    </row>
    <row r="82429" spans="8:8" x14ac:dyDescent="0.3">
      <c r="H82429" s="3"/>
    </row>
    <row r="82430" spans="8:8" x14ac:dyDescent="0.3">
      <c r="H82430" s="3"/>
    </row>
    <row r="82431" spans="8:8" x14ac:dyDescent="0.3">
      <c r="H82431" s="3"/>
    </row>
    <row r="82432" spans="8:8" x14ac:dyDescent="0.3">
      <c r="H82432" s="3"/>
    </row>
    <row r="82433" spans="8:8" x14ac:dyDescent="0.3">
      <c r="H82433" s="3"/>
    </row>
    <row r="82434" spans="8:8" x14ac:dyDescent="0.3">
      <c r="H82434" s="3"/>
    </row>
    <row r="82435" spans="8:8" x14ac:dyDescent="0.3">
      <c r="H82435" s="3"/>
    </row>
    <row r="82436" spans="8:8" x14ac:dyDescent="0.3">
      <c r="H82436" s="3"/>
    </row>
    <row r="82437" spans="8:8" x14ac:dyDescent="0.3">
      <c r="H82437" s="3"/>
    </row>
    <row r="82438" spans="8:8" x14ac:dyDescent="0.3">
      <c r="H82438" s="3"/>
    </row>
    <row r="82439" spans="8:8" x14ac:dyDescent="0.3">
      <c r="H82439" s="3"/>
    </row>
    <row r="82440" spans="8:8" x14ac:dyDescent="0.3">
      <c r="H82440" s="3"/>
    </row>
    <row r="82441" spans="8:8" x14ac:dyDescent="0.3">
      <c r="H82441" s="3"/>
    </row>
    <row r="82442" spans="8:8" x14ac:dyDescent="0.3">
      <c r="H82442" s="3"/>
    </row>
    <row r="82443" spans="8:8" x14ac:dyDescent="0.3">
      <c r="H82443" s="3"/>
    </row>
    <row r="82444" spans="8:8" x14ac:dyDescent="0.3">
      <c r="H82444" s="3"/>
    </row>
    <row r="82445" spans="8:8" x14ac:dyDescent="0.3">
      <c r="H82445" s="3"/>
    </row>
    <row r="82446" spans="8:8" x14ac:dyDescent="0.3">
      <c r="H82446" s="3"/>
    </row>
    <row r="82447" spans="8:8" x14ac:dyDescent="0.3">
      <c r="H82447" s="3"/>
    </row>
    <row r="82448" spans="8:8" x14ac:dyDescent="0.3">
      <c r="H82448" s="3"/>
    </row>
    <row r="82449" spans="8:8" x14ac:dyDescent="0.3">
      <c r="H82449" s="3"/>
    </row>
    <row r="82450" spans="8:8" x14ac:dyDescent="0.3">
      <c r="H82450" s="3"/>
    </row>
    <row r="82451" spans="8:8" x14ac:dyDescent="0.3">
      <c r="H82451" s="3"/>
    </row>
    <row r="82452" spans="8:8" x14ac:dyDescent="0.3">
      <c r="H82452" s="3"/>
    </row>
    <row r="82453" spans="8:8" x14ac:dyDescent="0.3">
      <c r="H82453" s="3"/>
    </row>
    <row r="82454" spans="8:8" x14ac:dyDescent="0.3">
      <c r="H82454" s="3"/>
    </row>
    <row r="82455" spans="8:8" x14ac:dyDescent="0.3">
      <c r="H82455" s="3"/>
    </row>
    <row r="82456" spans="8:8" x14ac:dyDescent="0.3">
      <c r="H82456" s="3"/>
    </row>
    <row r="82457" spans="8:8" x14ac:dyDescent="0.3">
      <c r="H82457" s="3"/>
    </row>
    <row r="82458" spans="8:8" x14ac:dyDescent="0.3">
      <c r="H82458" s="3"/>
    </row>
    <row r="82459" spans="8:8" x14ac:dyDescent="0.3">
      <c r="H82459" s="3"/>
    </row>
    <row r="82460" spans="8:8" x14ac:dyDescent="0.3">
      <c r="H82460" s="3"/>
    </row>
    <row r="82461" spans="8:8" x14ac:dyDescent="0.3">
      <c r="H82461" s="3"/>
    </row>
    <row r="82462" spans="8:8" x14ac:dyDescent="0.3">
      <c r="H82462" s="3"/>
    </row>
    <row r="82463" spans="8:8" x14ac:dyDescent="0.3">
      <c r="H82463" s="3"/>
    </row>
    <row r="82464" spans="8:8" x14ac:dyDescent="0.3">
      <c r="H82464" s="3"/>
    </row>
    <row r="82465" spans="8:8" x14ac:dyDescent="0.3">
      <c r="H82465" s="3"/>
    </row>
    <row r="82466" spans="8:8" x14ac:dyDescent="0.3">
      <c r="H82466" s="3"/>
    </row>
    <row r="82467" spans="8:8" x14ac:dyDescent="0.3">
      <c r="H82467" s="3"/>
    </row>
    <row r="82468" spans="8:8" x14ac:dyDescent="0.3">
      <c r="H82468" s="3"/>
    </row>
    <row r="82469" spans="8:8" x14ac:dyDescent="0.3">
      <c r="H82469" s="3"/>
    </row>
    <row r="82470" spans="8:8" x14ac:dyDescent="0.3">
      <c r="H82470" s="3"/>
    </row>
    <row r="82471" spans="8:8" x14ac:dyDescent="0.3">
      <c r="H82471" s="3"/>
    </row>
    <row r="82472" spans="8:8" x14ac:dyDescent="0.3">
      <c r="H82472" s="3"/>
    </row>
    <row r="82473" spans="8:8" x14ac:dyDescent="0.3">
      <c r="H82473" s="3"/>
    </row>
    <row r="82474" spans="8:8" x14ac:dyDescent="0.3">
      <c r="H82474" s="3"/>
    </row>
    <row r="82475" spans="8:8" x14ac:dyDescent="0.3">
      <c r="H82475" s="3"/>
    </row>
    <row r="82476" spans="8:8" x14ac:dyDescent="0.3">
      <c r="H82476" s="3"/>
    </row>
    <row r="82477" spans="8:8" x14ac:dyDescent="0.3">
      <c r="H82477" s="3"/>
    </row>
    <row r="82478" spans="8:8" x14ac:dyDescent="0.3">
      <c r="H82478" s="3"/>
    </row>
    <row r="82479" spans="8:8" x14ac:dyDescent="0.3">
      <c r="H82479" s="3"/>
    </row>
    <row r="82480" spans="8:8" x14ac:dyDescent="0.3">
      <c r="H82480" s="3"/>
    </row>
    <row r="82481" spans="8:8" x14ac:dyDescent="0.3">
      <c r="H82481" s="3"/>
    </row>
    <row r="82482" spans="8:8" x14ac:dyDescent="0.3">
      <c r="H82482" s="3"/>
    </row>
    <row r="82483" spans="8:8" x14ac:dyDescent="0.3">
      <c r="H82483" s="3"/>
    </row>
    <row r="82484" spans="8:8" x14ac:dyDescent="0.3">
      <c r="H82484" s="3"/>
    </row>
    <row r="82485" spans="8:8" x14ac:dyDescent="0.3">
      <c r="H82485" s="3"/>
    </row>
    <row r="82486" spans="8:8" x14ac:dyDescent="0.3">
      <c r="H82486" s="3"/>
    </row>
    <row r="82487" spans="8:8" x14ac:dyDescent="0.3">
      <c r="H82487" s="3"/>
    </row>
    <row r="82488" spans="8:8" x14ac:dyDescent="0.3">
      <c r="H82488" s="3"/>
    </row>
    <row r="82489" spans="8:8" x14ac:dyDescent="0.3">
      <c r="H82489" s="3"/>
    </row>
    <row r="82490" spans="8:8" x14ac:dyDescent="0.3">
      <c r="H82490" s="3"/>
    </row>
    <row r="82491" spans="8:8" x14ac:dyDescent="0.3">
      <c r="H82491" s="3"/>
    </row>
    <row r="82492" spans="8:8" x14ac:dyDescent="0.3">
      <c r="H82492" s="3"/>
    </row>
    <row r="82493" spans="8:8" x14ac:dyDescent="0.3">
      <c r="H82493" s="3"/>
    </row>
    <row r="82494" spans="8:8" x14ac:dyDescent="0.3">
      <c r="H82494" s="3"/>
    </row>
    <row r="82495" spans="8:8" x14ac:dyDescent="0.3">
      <c r="H82495" s="3"/>
    </row>
    <row r="82496" spans="8:8" x14ac:dyDescent="0.3">
      <c r="H82496" s="3"/>
    </row>
    <row r="82497" spans="8:8" x14ac:dyDescent="0.3">
      <c r="H82497" s="3"/>
    </row>
    <row r="82498" spans="8:8" x14ac:dyDescent="0.3">
      <c r="H82498" s="3"/>
    </row>
    <row r="82499" spans="8:8" x14ac:dyDescent="0.3">
      <c r="H82499" s="3"/>
    </row>
    <row r="82500" spans="8:8" x14ac:dyDescent="0.3">
      <c r="H82500" s="3"/>
    </row>
    <row r="82501" spans="8:8" x14ac:dyDescent="0.3">
      <c r="H82501" s="3"/>
    </row>
    <row r="82502" spans="8:8" x14ac:dyDescent="0.3">
      <c r="H82502" s="3"/>
    </row>
    <row r="82503" spans="8:8" x14ac:dyDescent="0.3">
      <c r="H82503" s="3"/>
    </row>
    <row r="82504" spans="8:8" x14ac:dyDescent="0.3">
      <c r="H82504" s="3"/>
    </row>
    <row r="82505" spans="8:8" x14ac:dyDescent="0.3">
      <c r="H82505" s="3"/>
    </row>
    <row r="82506" spans="8:8" x14ac:dyDescent="0.3">
      <c r="H82506" s="3"/>
    </row>
    <row r="82507" spans="8:8" x14ac:dyDescent="0.3">
      <c r="H82507" s="3"/>
    </row>
    <row r="82508" spans="8:8" x14ac:dyDescent="0.3">
      <c r="H82508" s="3"/>
    </row>
    <row r="82509" spans="8:8" x14ac:dyDescent="0.3">
      <c r="H82509" s="3"/>
    </row>
    <row r="82510" spans="8:8" x14ac:dyDescent="0.3">
      <c r="H82510" s="3"/>
    </row>
    <row r="82511" spans="8:8" x14ac:dyDescent="0.3">
      <c r="H82511" s="3"/>
    </row>
    <row r="82512" spans="8:8" x14ac:dyDescent="0.3">
      <c r="H82512" s="3"/>
    </row>
    <row r="82513" spans="8:8" x14ac:dyDescent="0.3">
      <c r="H82513" s="3"/>
    </row>
    <row r="82514" spans="8:8" x14ac:dyDescent="0.3">
      <c r="H82514" s="3"/>
    </row>
    <row r="82515" spans="8:8" x14ac:dyDescent="0.3">
      <c r="H82515" s="3"/>
    </row>
    <row r="82516" spans="8:8" x14ac:dyDescent="0.3">
      <c r="H82516" s="3"/>
    </row>
    <row r="82517" spans="8:8" x14ac:dyDescent="0.3">
      <c r="H82517" s="3"/>
    </row>
    <row r="82518" spans="8:8" x14ac:dyDescent="0.3">
      <c r="H82518" s="3"/>
    </row>
    <row r="82519" spans="8:8" x14ac:dyDescent="0.3">
      <c r="H82519" s="3"/>
    </row>
    <row r="82520" spans="8:8" x14ac:dyDescent="0.3">
      <c r="H82520" s="3"/>
    </row>
    <row r="82521" spans="8:8" x14ac:dyDescent="0.3">
      <c r="H82521" s="3"/>
    </row>
    <row r="82522" spans="8:8" x14ac:dyDescent="0.3">
      <c r="H82522" s="3"/>
    </row>
    <row r="82523" spans="8:8" x14ac:dyDescent="0.3">
      <c r="H82523" s="3"/>
    </row>
    <row r="82524" spans="8:8" x14ac:dyDescent="0.3">
      <c r="H82524" s="3"/>
    </row>
    <row r="82525" spans="8:8" x14ac:dyDescent="0.3">
      <c r="H82525" s="3"/>
    </row>
    <row r="82526" spans="8:8" x14ac:dyDescent="0.3">
      <c r="H82526" s="3"/>
    </row>
    <row r="82527" spans="8:8" x14ac:dyDescent="0.3">
      <c r="H82527" s="3"/>
    </row>
    <row r="82528" spans="8:8" x14ac:dyDescent="0.3">
      <c r="H82528" s="3"/>
    </row>
    <row r="82529" spans="8:8" x14ac:dyDescent="0.3">
      <c r="H82529" s="3"/>
    </row>
    <row r="82530" spans="8:8" x14ac:dyDescent="0.3">
      <c r="H82530" s="3"/>
    </row>
    <row r="82531" spans="8:8" x14ac:dyDescent="0.3">
      <c r="H82531" s="3"/>
    </row>
    <row r="82532" spans="8:8" x14ac:dyDescent="0.3">
      <c r="H82532" s="3"/>
    </row>
    <row r="82533" spans="8:8" x14ac:dyDescent="0.3">
      <c r="H82533" s="3"/>
    </row>
    <row r="82534" spans="8:8" x14ac:dyDescent="0.3">
      <c r="H82534" s="3"/>
    </row>
    <row r="82535" spans="8:8" x14ac:dyDescent="0.3">
      <c r="H82535" s="3"/>
    </row>
    <row r="82536" spans="8:8" x14ac:dyDescent="0.3">
      <c r="H82536" s="3"/>
    </row>
    <row r="82537" spans="8:8" x14ac:dyDescent="0.3">
      <c r="H82537" s="3"/>
    </row>
    <row r="82538" spans="8:8" x14ac:dyDescent="0.3">
      <c r="H82538" s="3"/>
    </row>
    <row r="82539" spans="8:8" x14ac:dyDescent="0.3">
      <c r="H82539" s="3"/>
    </row>
    <row r="82540" spans="8:8" x14ac:dyDescent="0.3">
      <c r="H82540" s="3"/>
    </row>
    <row r="82541" spans="8:8" x14ac:dyDescent="0.3">
      <c r="H82541" s="3"/>
    </row>
    <row r="82542" spans="8:8" x14ac:dyDescent="0.3">
      <c r="H82542" s="3"/>
    </row>
    <row r="82543" spans="8:8" x14ac:dyDescent="0.3">
      <c r="H82543" s="3"/>
    </row>
    <row r="82544" spans="8:8" x14ac:dyDescent="0.3">
      <c r="H82544" s="3"/>
    </row>
    <row r="82545" spans="8:8" x14ac:dyDescent="0.3">
      <c r="H82545" s="3"/>
    </row>
    <row r="82546" spans="8:8" x14ac:dyDescent="0.3">
      <c r="H82546" s="3"/>
    </row>
    <row r="82547" spans="8:8" x14ac:dyDescent="0.3">
      <c r="H82547" s="3"/>
    </row>
    <row r="82548" spans="8:8" x14ac:dyDescent="0.3">
      <c r="H82548" s="3"/>
    </row>
    <row r="82549" spans="8:8" x14ac:dyDescent="0.3">
      <c r="H82549" s="3"/>
    </row>
    <row r="82550" spans="8:8" x14ac:dyDescent="0.3">
      <c r="H82550" s="3"/>
    </row>
    <row r="82551" spans="8:8" x14ac:dyDescent="0.3">
      <c r="H82551" s="3"/>
    </row>
    <row r="82552" spans="8:8" x14ac:dyDescent="0.3">
      <c r="H82552" s="3"/>
    </row>
    <row r="82553" spans="8:8" x14ac:dyDescent="0.3">
      <c r="H82553" s="3"/>
    </row>
    <row r="82554" spans="8:8" x14ac:dyDescent="0.3">
      <c r="H82554" s="3"/>
    </row>
    <row r="82555" spans="8:8" x14ac:dyDescent="0.3">
      <c r="H82555" s="3"/>
    </row>
    <row r="82556" spans="8:8" x14ac:dyDescent="0.3">
      <c r="H82556" s="3"/>
    </row>
    <row r="82557" spans="8:8" x14ac:dyDescent="0.3">
      <c r="H82557" s="3"/>
    </row>
    <row r="82558" spans="8:8" x14ac:dyDescent="0.3">
      <c r="H82558" s="3"/>
    </row>
    <row r="82559" spans="8:8" x14ac:dyDescent="0.3">
      <c r="H82559" s="3"/>
    </row>
    <row r="82560" spans="8:8" x14ac:dyDescent="0.3">
      <c r="H82560" s="3"/>
    </row>
    <row r="82561" spans="8:8" x14ac:dyDescent="0.3">
      <c r="H82561" s="3"/>
    </row>
    <row r="82562" spans="8:8" x14ac:dyDescent="0.3">
      <c r="H82562" s="3"/>
    </row>
    <row r="82563" spans="8:8" x14ac:dyDescent="0.3">
      <c r="H82563" s="3"/>
    </row>
    <row r="82564" spans="8:8" x14ac:dyDescent="0.3">
      <c r="H82564" s="3"/>
    </row>
    <row r="82565" spans="8:8" x14ac:dyDescent="0.3">
      <c r="H82565" s="3"/>
    </row>
    <row r="82566" spans="8:8" x14ac:dyDescent="0.3">
      <c r="H82566" s="3"/>
    </row>
    <row r="82567" spans="8:8" x14ac:dyDescent="0.3">
      <c r="H82567" s="3"/>
    </row>
    <row r="82568" spans="8:8" x14ac:dyDescent="0.3">
      <c r="H82568" s="3"/>
    </row>
    <row r="82569" spans="8:8" x14ac:dyDescent="0.3">
      <c r="H82569" s="3"/>
    </row>
    <row r="82570" spans="8:8" x14ac:dyDescent="0.3">
      <c r="H82570" s="3"/>
    </row>
    <row r="82571" spans="8:8" x14ac:dyDescent="0.3">
      <c r="H82571" s="3"/>
    </row>
    <row r="82572" spans="8:8" x14ac:dyDescent="0.3">
      <c r="H82572" s="3"/>
    </row>
    <row r="82573" spans="8:8" x14ac:dyDescent="0.3">
      <c r="H82573" s="3"/>
    </row>
    <row r="82574" spans="8:8" x14ac:dyDescent="0.3">
      <c r="H82574" s="3"/>
    </row>
    <row r="82575" spans="8:8" x14ac:dyDescent="0.3">
      <c r="H82575" s="3"/>
    </row>
    <row r="82576" spans="8:8" x14ac:dyDescent="0.3">
      <c r="H82576" s="3"/>
    </row>
    <row r="82577" spans="8:8" x14ac:dyDescent="0.3">
      <c r="H82577" s="3"/>
    </row>
    <row r="82578" spans="8:8" x14ac:dyDescent="0.3">
      <c r="H82578" s="3"/>
    </row>
    <row r="82579" spans="8:8" x14ac:dyDescent="0.3">
      <c r="H82579" s="3"/>
    </row>
    <row r="82580" spans="8:8" x14ac:dyDescent="0.3">
      <c r="H82580" s="3"/>
    </row>
    <row r="82581" spans="8:8" x14ac:dyDescent="0.3">
      <c r="H82581" s="3"/>
    </row>
    <row r="82582" spans="8:8" x14ac:dyDescent="0.3">
      <c r="H82582" s="3"/>
    </row>
    <row r="82583" spans="8:8" x14ac:dyDescent="0.3">
      <c r="H82583" s="3"/>
    </row>
    <row r="82584" spans="8:8" x14ac:dyDescent="0.3">
      <c r="H82584" s="3"/>
    </row>
    <row r="82585" spans="8:8" x14ac:dyDescent="0.3">
      <c r="H82585" s="3"/>
    </row>
    <row r="82586" spans="8:8" x14ac:dyDescent="0.3">
      <c r="H82586" s="3"/>
    </row>
    <row r="82587" spans="8:8" x14ac:dyDescent="0.3">
      <c r="H82587" s="3"/>
    </row>
    <row r="82588" spans="8:8" x14ac:dyDescent="0.3">
      <c r="H82588" s="3"/>
    </row>
    <row r="82589" spans="8:8" x14ac:dyDescent="0.3">
      <c r="H82589" s="3"/>
    </row>
    <row r="82590" spans="8:8" x14ac:dyDescent="0.3">
      <c r="H82590" s="3"/>
    </row>
    <row r="82591" spans="8:8" x14ac:dyDescent="0.3">
      <c r="H82591" s="3"/>
    </row>
    <row r="82592" spans="8:8" x14ac:dyDescent="0.3">
      <c r="H82592" s="3"/>
    </row>
    <row r="82593" spans="8:8" x14ac:dyDescent="0.3">
      <c r="H82593" s="3"/>
    </row>
    <row r="82594" spans="8:8" x14ac:dyDescent="0.3">
      <c r="H82594" s="3"/>
    </row>
    <row r="82595" spans="8:8" x14ac:dyDescent="0.3">
      <c r="H82595" s="3"/>
    </row>
    <row r="82596" spans="8:8" x14ac:dyDescent="0.3">
      <c r="H82596" s="3"/>
    </row>
    <row r="82597" spans="8:8" x14ac:dyDescent="0.3">
      <c r="H82597" s="3"/>
    </row>
    <row r="82598" spans="8:8" x14ac:dyDescent="0.3">
      <c r="H82598" s="3"/>
    </row>
    <row r="82599" spans="8:8" x14ac:dyDescent="0.3">
      <c r="H82599" s="3"/>
    </row>
    <row r="82600" spans="8:8" x14ac:dyDescent="0.3">
      <c r="H82600" s="3"/>
    </row>
    <row r="82601" spans="8:8" x14ac:dyDescent="0.3">
      <c r="H82601" s="3"/>
    </row>
    <row r="82602" spans="8:8" x14ac:dyDescent="0.3">
      <c r="H82602" s="3"/>
    </row>
    <row r="82603" spans="8:8" x14ac:dyDescent="0.3">
      <c r="H82603" s="3"/>
    </row>
    <row r="82604" spans="8:8" x14ac:dyDescent="0.3">
      <c r="H82604" s="3"/>
    </row>
    <row r="82605" spans="8:8" x14ac:dyDescent="0.3">
      <c r="H82605" s="3"/>
    </row>
    <row r="82606" spans="8:8" x14ac:dyDescent="0.3">
      <c r="H82606" s="3"/>
    </row>
    <row r="82607" spans="8:8" x14ac:dyDescent="0.3">
      <c r="H82607" s="3"/>
    </row>
    <row r="82608" spans="8:8" x14ac:dyDescent="0.3">
      <c r="H82608" s="3"/>
    </row>
    <row r="82609" spans="8:8" x14ac:dyDescent="0.3">
      <c r="H82609" s="3"/>
    </row>
    <row r="82610" spans="8:8" x14ac:dyDescent="0.3">
      <c r="H82610" s="3"/>
    </row>
    <row r="82611" spans="8:8" x14ac:dyDescent="0.3">
      <c r="H82611" s="3"/>
    </row>
    <row r="82612" spans="8:8" x14ac:dyDescent="0.3">
      <c r="H82612" s="3"/>
    </row>
    <row r="82613" spans="8:8" x14ac:dyDescent="0.3">
      <c r="H82613" s="3"/>
    </row>
    <row r="82614" spans="8:8" x14ac:dyDescent="0.3">
      <c r="H82614" s="3"/>
    </row>
    <row r="82615" spans="8:8" x14ac:dyDescent="0.3">
      <c r="H82615" s="3"/>
    </row>
    <row r="82616" spans="8:8" x14ac:dyDescent="0.3">
      <c r="H82616" s="3"/>
    </row>
    <row r="82617" spans="8:8" x14ac:dyDescent="0.3">
      <c r="H82617" s="3"/>
    </row>
    <row r="82618" spans="8:8" x14ac:dyDescent="0.3">
      <c r="H82618" s="3"/>
    </row>
    <row r="82619" spans="8:8" x14ac:dyDescent="0.3">
      <c r="H82619" s="3"/>
    </row>
    <row r="82620" spans="8:8" x14ac:dyDescent="0.3">
      <c r="H82620" s="3"/>
    </row>
    <row r="82621" spans="8:8" x14ac:dyDescent="0.3">
      <c r="H82621" s="3"/>
    </row>
    <row r="82622" spans="8:8" x14ac:dyDescent="0.3">
      <c r="H82622" s="3"/>
    </row>
    <row r="82623" spans="8:8" x14ac:dyDescent="0.3">
      <c r="H82623" s="3"/>
    </row>
    <row r="82624" spans="8:8" x14ac:dyDescent="0.3">
      <c r="H82624" s="3"/>
    </row>
    <row r="82625" spans="8:8" x14ac:dyDescent="0.3">
      <c r="H82625" s="3"/>
    </row>
    <row r="82626" spans="8:8" x14ac:dyDescent="0.3">
      <c r="H82626" s="3"/>
    </row>
    <row r="82627" spans="8:8" x14ac:dyDescent="0.3">
      <c r="H82627" s="3"/>
    </row>
    <row r="82628" spans="8:8" x14ac:dyDescent="0.3">
      <c r="H82628" s="3"/>
    </row>
    <row r="82629" spans="8:8" x14ac:dyDescent="0.3">
      <c r="H82629" s="3"/>
    </row>
    <row r="82630" spans="8:8" x14ac:dyDescent="0.3">
      <c r="H82630" s="3"/>
    </row>
    <row r="82631" spans="8:8" x14ac:dyDescent="0.3">
      <c r="H82631" s="3"/>
    </row>
    <row r="82632" spans="8:8" x14ac:dyDescent="0.3">
      <c r="H82632" s="3"/>
    </row>
    <row r="82633" spans="8:8" x14ac:dyDescent="0.3">
      <c r="H82633" s="3"/>
    </row>
    <row r="82634" spans="8:8" x14ac:dyDescent="0.3">
      <c r="H82634" s="3"/>
    </row>
    <row r="82635" spans="8:8" x14ac:dyDescent="0.3">
      <c r="H82635" s="3"/>
    </row>
    <row r="82636" spans="8:8" x14ac:dyDescent="0.3">
      <c r="H82636" s="3"/>
    </row>
    <row r="82637" spans="8:8" x14ac:dyDescent="0.3">
      <c r="H82637" s="3"/>
    </row>
    <row r="82638" spans="8:8" x14ac:dyDescent="0.3">
      <c r="H82638" s="3"/>
    </row>
    <row r="82639" spans="8:8" x14ac:dyDescent="0.3">
      <c r="H82639" s="3"/>
    </row>
    <row r="82640" spans="8:8" x14ac:dyDescent="0.3">
      <c r="H82640" s="3"/>
    </row>
    <row r="82641" spans="8:8" x14ac:dyDescent="0.3">
      <c r="H82641" s="3"/>
    </row>
    <row r="82642" spans="8:8" x14ac:dyDescent="0.3">
      <c r="H82642" s="3"/>
    </row>
    <row r="82643" spans="8:8" x14ac:dyDescent="0.3">
      <c r="H82643" s="3"/>
    </row>
    <row r="82644" spans="8:8" x14ac:dyDescent="0.3">
      <c r="H82644" s="3"/>
    </row>
    <row r="82645" spans="8:8" x14ac:dyDescent="0.3">
      <c r="H82645" s="3"/>
    </row>
    <row r="82646" spans="8:8" x14ac:dyDescent="0.3">
      <c r="H82646" s="3"/>
    </row>
    <row r="82647" spans="8:8" x14ac:dyDescent="0.3">
      <c r="H82647" s="3"/>
    </row>
    <row r="82648" spans="8:8" x14ac:dyDescent="0.3">
      <c r="H82648" s="3"/>
    </row>
    <row r="82649" spans="8:8" x14ac:dyDescent="0.3">
      <c r="H82649" s="3"/>
    </row>
    <row r="82650" spans="8:8" x14ac:dyDescent="0.3">
      <c r="H82650" s="3"/>
    </row>
    <row r="82651" spans="8:8" x14ac:dyDescent="0.3">
      <c r="H82651" s="3"/>
    </row>
    <row r="82652" spans="8:8" x14ac:dyDescent="0.3">
      <c r="H82652" s="3"/>
    </row>
    <row r="82653" spans="8:8" x14ac:dyDescent="0.3">
      <c r="H82653" s="3"/>
    </row>
    <row r="82654" spans="8:8" x14ac:dyDescent="0.3">
      <c r="H82654" s="3"/>
    </row>
    <row r="82655" spans="8:8" x14ac:dyDescent="0.3">
      <c r="H82655" s="3"/>
    </row>
    <row r="82656" spans="8:8" x14ac:dyDescent="0.3">
      <c r="H82656" s="3"/>
    </row>
    <row r="82657" spans="8:8" x14ac:dyDescent="0.3">
      <c r="H82657" s="3"/>
    </row>
    <row r="82658" spans="8:8" x14ac:dyDescent="0.3">
      <c r="H82658" s="3"/>
    </row>
    <row r="82659" spans="8:8" x14ac:dyDescent="0.3">
      <c r="H82659" s="3"/>
    </row>
    <row r="82660" spans="8:8" x14ac:dyDescent="0.3">
      <c r="H82660" s="3"/>
    </row>
    <row r="82661" spans="8:8" x14ac:dyDescent="0.3">
      <c r="H82661" s="3"/>
    </row>
    <row r="82662" spans="8:8" x14ac:dyDescent="0.3">
      <c r="H82662" s="3"/>
    </row>
    <row r="82663" spans="8:8" x14ac:dyDescent="0.3">
      <c r="H82663" s="3"/>
    </row>
    <row r="82664" spans="8:8" x14ac:dyDescent="0.3">
      <c r="H82664" s="3"/>
    </row>
    <row r="82665" spans="8:8" x14ac:dyDescent="0.3">
      <c r="H82665" s="3"/>
    </row>
    <row r="82666" spans="8:8" x14ac:dyDescent="0.3">
      <c r="H82666" s="3"/>
    </row>
    <row r="82667" spans="8:8" x14ac:dyDescent="0.3">
      <c r="H82667" s="3"/>
    </row>
    <row r="82668" spans="8:8" x14ac:dyDescent="0.3">
      <c r="H82668" s="3"/>
    </row>
    <row r="82669" spans="8:8" x14ac:dyDescent="0.3">
      <c r="H82669" s="3"/>
    </row>
    <row r="82670" spans="8:8" x14ac:dyDescent="0.3">
      <c r="H82670" s="3"/>
    </row>
    <row r="82671" spans="8:8" x14ac:dyDescent="0.3">
      <c r="H82671" s="3"/>
    </row>
    <row r="82672" spans="8:8" x14ac:dyDescent="0.3">
      <c r="H82672" s="3"/>
    </row>
    <row r="82673" spans="8:8" x14ac:dyDescent="0.3">
      <c r="H82673" s="3"/>
    </row>
    <row r="82674" spans="8:8" x14ac:dyDescent="0.3">
      <c r="H82674" s="3"/>
    </row>
    <row r="82675" spans="8:8" x14ac:dyDescent="0.3">
      <c r="H82675" s="3"/>
    </row>
    <row r="82676" spans="8:8" x14ac:dyDescent="0.3">
      <c r="H82676" s="3"/>
    </row>
    <row r="82677" spans="8:8" x14ac:dyDescent="0.3">
      <c r="H82677" s="3"/>
    </row>
    <row r="82678" spans="8:8" x14ac:dyDescent="0.3">
      <c r="H82678" s="3"/>
    </row>
    <row r="82679" spans="8:8" x14ac:dyDescent="0.3">
      <c r="H82679" s="3"/>
    </row>
    <row r="82680" spans="8:8" x14ac:dyDescent="0.3">
      <c r="H82680" s="3"/>
    </row>
    <row r="82681" spans="8:8" x14ac:dyDescent="0.3">
      <c r="H82681" s="3"/>
    </row>
    <row r="82682" spans="8:8" x14ac:dyDescent="0.3">
      <c r="H82682" s="3"/>
    </row>
    <row r="82683" spans="8:8" x14ac:dyDescent="0.3">
      <c r="H82683" s="3"/>
    </row>
    <row r="82684" spans="8:8" x14ac:dyDescent="0.3">
      <c r="H82684" s="3"/>
    </row>
    <row r="82685" spans="8:8" x14ac:dyDescent="0.3">
      <c r="H82685" s="3"/>
    </row>
    <row r="82686" spans="8:8" x14ac:dyDescent="0.3">
      <c r="H82686" s="3"/>
    </row>
    <row r="82687" spans="8:8" x14ac:dyDescent="0.3">
      <c r="H82687" s="3"/>
    </row>
    <row r="82688" spans="8:8" x14ac:dyDescent="0.3">
      <c r="H82688" s="3"/>
    </row>
    <row r="82689" spans="8:8" x14ac:dyDescent="0.3">
      <c r="H82689" s="3"/>
    </row>
    <row r="82690" spans="8:8" x14ac:dyDescent="0.3">
      <c r="H82690" s="3"/>
    </row>
    <row r="82691" spans="8:8" x14ac:dyDescent="0.3">
      <c r="H82691" s="3"/>
    </row>
    <row r="82692" spans="8:8" x14ac:dyDescent="0.3">
      <c r="H82692" s="3"/>
    </row>
    <row r="82693" spans="8:8" x14ac:dyDescent="0.3">
      <c r="H82693" s="3"/>
    </row>
    <row r="82694" spans="8:8" x14ac:dyDescent="0.3">
      <c r="H82694" s="3"/>
    </row>
    <row r="82695" spans="8:8" x14ac:dyDescent="0.3">
      <c r="H82695" s="3"/>
    </row>
    <row r="82696" spans="8:8" x14ac:dyDescent="0.3">
      <c r="H82696" s="3"/>
    </row>
    <row r="82697" spans="8:8" x14ac:dyDescent="0.3">
      <c r="H82697" s="3"/>
    </row>
    <row r="82698" spans="8:8" x14ac:dyDescent="0.3">
      <c r="H82698" s="3"/>
    </row>
    <row r="82699" spans="8:8" x14ac:dyDescent="0.3">
      <c r="H82699" s="3"/>
    </row>
    <row r="82700" spans="8:8" x14ac:dyDescent="0.3">
      <c r="H82700" s="3"/>
    </row>
    <row r="82701" spans="8:8" x14ac:dyDescent="0.3">
      <c r="H82701" s="3"/>
    </row>
    <row r="82702" spans="8:8" x14ac:dyDescent="0.3">
      <c r="H82702" s="3"/>
    </row>
    <row r="82703" spans="8:8" x14ac:dyDescent="0.3">
      <c r="H82703" s="3"/>
    </row>
    <row r="82704" spans="8:8" x14ac:dyDescent="0.3">
      <c r="H82704" s="3"/>
    </row>
    <row r="82705" spans="8:8" x14ac:dyDescent="0.3">
      <c r="H82705" s="3"/>
    </row>
    <row r="82706" spans="8:8" x14ac:dyDescent="0.3">
      <c r="H82706" s="3"/>
    </row>
    <row r="82707" spans="8:8" x14ac:dyDescent="0.3">
      <c r="H82707" s="3"/>
    </row>
    <row r="82708" spans="8:8" x14ac:dyDescent="0.3">
      <c r="H82708" s="3"/>
    </row>
    <row r="82709" spans="8:8" x14ac:dyDescent="0.3">
      <c r="H82709" s="3"/>
    </row>
    <row r="82710" spans="8:8" x14ac:dyDescent="0.3">
      <c r="H82710" s="3"/>
    </row>
    <row r="82711" spans="8:8" x14ac:dyDescent="0.3">
      <c r="H82711" s="3"/>
    </row>
    <row r="82712" spans="8:8" x14ac:dyDescent="0.3">
      <c r="H82712" s="3"/>
    </row>
    <row r="82713" spans="8:8" x14ac:dyDescent="0.3">
      <c r="H82713" s="3"/>
    </row>
    <row r="82714" spans="8:8" x14ac:dyDescent="0.3">
      <c r="H82714" s="3"/>
    </row>
    <row r="82715" spans="8:8" x14ac:dyDescent="0.3">
      <c r="H82715" s="3"/>
    </row>
    <row r="82716" spans="8:8" x14ac:dyDescent="0.3">
      <c r="H82716" s="3"/>
    </row>
    <row r="82717" spans="8:8" x14ac:dyDescent="0.3">
      <c r="H82717" s="3"/>
    </row>
    <row r="82718" spans="8:8" x14ac:dyDescent="0.3">
      <c r="H82718" s="3"/>
    </row>
    <row r="82719" spans="8:8" x14ac:dyDescent="0.3">
      <c r="H82719" s="3"/>
    </row>
    <row r="82720" spans="8:8" x14ac:dyDescent="0.3">
      <c r="H82720" s="3"/>
    </row>
    <row r="82721" spans="8:8" x14ac:dyDescent="0.3">
      <c r="H82721" s="3"/>
    </row>
    <row r="82722" spans="8:8" x14ac:dyDescent="0.3">
      <c r="H82722" s="3"/>
    </row>
    <row r="82723" spans="8:8" x14ac:dyDescent="0.3">
      <c r="H82723" s="3"/>
    </row>
    <row r="82724" spans="8:8" x14ac:dyDescent="0.3">
      <c r="H82724" s="3"/>
    </row>
    <row r="82725" spans="8:8" x14ac:dyDescent="0.3">
      <c r="H82725" s="3"/>
    </row>
    <row r="82726" spans="8:8" x14ac:dyDescent="0.3">
      <c r="H82726" s="3"/>
    </row>
    <row r="82727" spans="8:8" x14ac:dyDescent="0.3">
      <c r="H82727" s="3"/>
    </row>
    <row r="82728" spans="8:8" x14ac:dyDescent="0.3">
      <c r="H82728" s="3"/>
    </row>
    <row r="82729" spans="8:8" x14ac:dyDescent="0.3">
      <c r="H82729" s="3"/>
    </row>
    <row r="82730" spans="8:8" x14ac:dyDescent="0.3">
      <c r="H82730" s="3"/>
    </row>
    <row r="82731" spans="8:8" x14ac:dyDescent="0.3">
      <c r="H82731" s="3"/>
    </row>
    <row r="82732" spans="8:8" x14ac:dyDescent="0.3">
      <c r="H82732" s="3"/>
    </row>
    <row r="82733" spans="8:8" x14ac:dyDescent="0.3">
      <c r="H82733" s="3"/>
    </row>
    <row r="82734" spans="8:8" x14ac:dyDescent="0.3">
      <c r="H82734" s="3"/>
    </row>
    <row r="82735" spans="8:8" x14ac:dyDescent="0.3">
      <c r="H82735" s="3"/>
    </row>
    <row r="82736" spans="8:8" x14ac:dyDescent="0.3">
      <c r="H82736" s="3"/>
    </row>
    <row r="82737" spans="8:8" x14ac:dyDescent="0.3">
      <c r="H82737" s="3"/>
    </row>
    <row r="82738" spans="8:8" x14ac:dyDescent="0.3">
      <c r="H82738" s="3"/>
    </row>
    <row r="82739" spans="8:8" x14ac:dyDescent="0.3">
      <c r="H82739" s="3"/>
    </row>
    <row r="82740" spans="8:8" x14ac:dyDescent="0.3">
      <c r="H82740" s="3"/>
    </row>
    <row r="82741" spans="8:8" x14ac:dyDescent="0.3">
      <c r="H82741" s="3"/>
    </row>
    <row r="82742" spans="8:8" x14ac:dyDescent="0.3">
      <c r="H82742" s="3"/>
    </row>
    <row r="82743" spans="8:8" x14ac:dyDescent="0.3">
      <c r="H82743" s="3"/>
    </row>
    <row r="82744" spans="8:8" x14ac:dyDescent="0.3">
      <c r="H82744" s="3"/>
    </row>
    <row r="82745" spans="8:8" x14ac:dyDescent="0.3">
      <c r="H82745" s="3"/>
    </row>
    <row r="82746" spans="8:8" x14ac:dyDescent="0.3">
      <c r="H82746" s="3"/>
    </row>
    <row r="82747" spans="8:8" x14ac:dyDescent="0.3">
      <c r="H82747" s="3"/>
    </row>
    <row r="82748" spans="8:8" x14ac:dyDescent="0.3">
      <c r="H82748" s="3"/>
    </row>
    <row r="82749" spans="8:8" x14ac:dyDescent="0.3">
      <c r="H82749" s="3"/>
    </row>
    <row r="82750" spans="8:8" x14ac:dyDescent="0.3">
      <c r="H82750" s="3"/>
    </row>
    <row r="82751" spans="8:8" x14ac:dyDescent="0.3">
      <c r="H82751" s="3"/>
    </row>
    <row r="82752" spans="8:8" x14ac:dyDescent="0.3">
      <c r="H82752" s="3"/>
    </row>
    <row r="82753" spans="8:8" x14ac:dyDescent="0.3">
      <c r="H82753" s="3"/>
    </row>
    <row r="82754" spans="8:8" x14ac:dyDescent="0.3">
      <c r="H82754" s="3"/>
    </row>
    <row r="82755" spans="8:8" x14ac:dyDescent="0.3">
      <c r="H82755" s="3"/>
    </row>
    <row r="82756" spans="8:8" x14ac:dyDescent="0.3">
      <c r="H82756" s="3"/>
    </row>
    <row r="82757" spans="8:8" x14ac:dyDescent="0.3">
      <c r="H82757" s="3"/>
    </row>
    <row r="82758" spans="8:8" x14ac:dyDescent="0.3">
      <c r="H82758" s="3"/>
    </row>
    <row r="82759" spans="8:8" x14ac:dyDescent="0.3">
      <c r="H82759" s="3"/>
    </row>
    <row r="82760" spans="8:8" x14ac:dyDescent="0.3">
      <c r="H82760" s="3"/>
    </row>
    <row r="82761" spans="8:8" x14ac:dyDescent="0.3">
      <c r="H82761" s="3"/>
    </row>
    <row r="82762" spans="8:8" x14ac:dyDescent="0.3">
      <c r="H82762" s="3"/>
    </row>
    <row r="82763" spans="8:8" x14ac:dyDescent="0.3">
      <c r="H82763" s="3"/>
    </row>
    <row r="82764" spans="8:8" x14ac:dyDescent="0.3">
      <c r="H82764" s="3"/>
    </row>
    <row r="82765" spans="8:8" x14ac:dyDescent="0.3">
      <c r="H82765" s="3"/>
    </row>
    <row r="82766" spans="8:8" x14ac:dyDescent="0.3">
      <c r="H82766" s="3"/>
    </row>
    <row r="82767" spans="8:8" x14ac:dyDescent="0.3">
      <c r="H82767" s="3"/>
    </row>
    <row r="82768" spans="8:8" x14ac:dyDescent="0.3">
      <c r="H82768" s="3"/>
    </row>
    <row r="82769" spans="8:8" x14ac:dyDescent="0.3">
      <c r="H82769" s="3"/>
    </row>
    <row r="82770" spans="8:8" x14ac:dyDescent="0.3">
      <c r="H82770" s="3"/>
    </row>
    <row r="82771" spans="8:8" x14ac:dyDescent="0.3">
      <c r="H82771" s="3"/>
    </row>
    <row r="82772" spans="8:8" x14ac:dyDescent="0.3">
      <c r="H82772" s="3"/>
    </row>
    <row r="82773" spans="8:8" x14ac:dyDescent="0.3">
      <c r="H82773" s="3"/>
    </row>
    <row r="82774" spans="8:8" x14ac:dyDescent="0.3">
      <c r="H82774" s="3"/>
    </row>
    <row r="82775" spans="8:8" x14ac:dyDescent="0.3">
      <c r="H82775" s="3"/>
    </row>
    <row r="82776" spans="8:8" x14ac:dyDescent="0.3">
      <c r="H82776" s="3"/>
    </row>
    <row r="82777" spans="8:8" x14ac:dyDescent="0.3">
      <c r="H82777" s="3"/>
    </row>
    <row r="82778" spans="8:8" x14ac:dyDescent="0.3">
      <c r="H82778" s="3"/>
    </row>
    <row r="82779" spans="8:8" x14ac:dyDescent="0.3">
      <c r="H82779" s="3"/>
    </row>
    <row r="82780" spans="8:8" x14ac:dyDescent="0.3">
      <c r="H82780" s="3"/>
    </row>
    <row r="82781" spans="8:8" x14ac:dyDescent="0.3">
      <c r="H82781" s="3"/>
    </row>
    <row r="82782" spans="8:8" x14ac:dyDescent="0.3">
      <c r="H82782" s="3"/>
    </row>
    <row r="82783" spans="8:8" x14ac:dyDescent="0.3">
      <c r="H82783" s="3"/>
    </row>
    <row r="82784" spans="8:8" x14ac:dyDescent="0.3">
      <c r="H82784" s="3"/>
    </row>
    <row r="82785" spans="8:8" x14ac:dyDescent="0.3">
      <c r="H82785" s="3"/>
    </row>
    <row r="82786" spans="8:8" x14ac:dyDescent="0.3">
      <c r="H82786" s="3"/>
    </row>
    <row r="82787" spans="8:8" x14ac:dyDescent="0.3">
      <c r="H82787" s="3"/>
    </row>
    <row r="82788" spans="8:8" x14ac:dyDescent="0.3">
      <c r="H82788" s="3"/>
    </row>
    <row r="82789" spans="8:8" x14ac:dyDescent="0.3">
      <c r="H82789" s="3"/>
    </row>
    <row r="82790" spans="8:8" x14ac:dyDescent="0.3">
      <c r="H82790" s="3"/>
    </row>
    <row r="82791" spans="8:8" x14ac:dyDescent="0.3">
      <c r="H82791" s="3"/>
    </row>
    <row r="82792" spans="8:8" x14ac:dyDescent="0.3">
      <c r="H82792" s="3"/>
    </row>
    <row r="82793" spans="8:8" x14ac:dyDescent="0.3">
      <c r="H82793" s="3"/>
    </row>
    <row r="82794" spans="8:8" x14ac:dyDescent="0.3">
      <c r="H82794" s="3"/>
    </row>
    <row r="82795" spans="8:8" x14ac:dyDescent="0.3">
      <c r="H82795" s="3"/>
    </row>
    <row r="82796" spans="8:8" x14ac:dyDescent="0.3">
      <c r="H82796" s="3"/>
    </row>
    <row r="82797" spans="8:8" x14ac:dyDescent="0.3">
      <c r="H82797" s="3"/>
    </row>
    <row r="82798" spans="8:8" x14ac:dyDescent="0.3">
      <c r="H82798" s="3"/>
    </row>
    <row r="82799" spans="8:8" x14ac:dyDescent="0.3">
      <c r="H82799" s="3"/>
    </row>
    <row r="82800" spans="8:8" x14ac:dyDescent="0.3">
      <c r="H82800" s="3"/>
    </row>
    <row r="82801" spans="8:8" x14ac:dyDescent="0.3">
      <c r="H82801" s="3"/>
    </row>
    <row r="82802" spans="8:8" x14ac:dyDescent="0.3">
      <c r="H82802" s="3"/>
    </row>
    <row r="82803" spans="8:8" x14ac:dyDescent="0.3">
      <c r="H82803" s="3"/>
    </row>
    <row r="82804" spans="8:8" x14ac:dyDescent="0.3">
      <c r="H82804" s="3"/>
    </row>
    <row r="82805" spans="8:8" x14ac:dyDescent="0.3">
      <c r="H82805" s="3"/>
    </row>
    <row r="82806" spans="8:8" x14ac:dyDescent="0.3">
      <c r="H82806" s="3"/>
    </row>
    <row r="82807" spans="8:8" x14ac:dyDescent="0.3">
      <c r="H82807" s="3"/>
    </row>
    <row r="82808" spans="8:8" x14ac:dyDescent="0.3">
      <c r="H82808" s="3"/>
    </row>
    <row r="82809" spans="8:8" x14ac:dyDescent="0.3">
      <c r="H82809" s="3"/>
    </row>
    <row r="82810" spans="8:8" x14ac:dyDescent="0.3">
      <c r="H82810" s="3"/>
    </row>
    <row r="82811" spans="8:8" x14ac:dyDescent="0.3">
      <c r="H82811" s="3"/>
    </row>
    <row r="82812" spans="8:8" x14ac:dyDescent="0.3">
      <c r="H82812" s="3"/>
    </row>
    <row r="82813" spans="8:8" x14ac:dyDescent="0.3">
      <c r="H82813" s="3"/>
    </row>
    <row r="82814" spans="8:8" x14ac:dyDescent="0.3">
      <c r="H82814" s="3"/>
    </row>
    <row r="82815" spans="8:8" x14ac:dyDescent="0.3">
      <c r="H82815" s="3"/>
    </row>
    <row r="82816" spans="8:8" x14ac:dyDescent="0.3">
      <c r="H82816" s="3"/>
    </row>
    <row r="82817" spans="8:8" x14ac:dyDescent="0.3">
      <c r="H82817" s="3"/>
    </row>
    <row r="82818" spans="8:8" x14ac:dyDescent="0.3">
      <c r="H82818" s="3"/>
    </row>
    <row r="82819" spans="8:8" x14ac:dyDescent="0.3">
      <c r="H82819" s="3"/>
    </row>
    <row r="82820" spans="8:8" x14ac:dyDescent="0.3">
      <c r="H82820" s="3"/>
    </row>
    <row r="82821" spans="8:8" x14ac:dyDescent="0.3">
      <c r="H82821" s="3"/>
    </row>
    <row r="82822" spans="8:8" x14ac:dyDescent="0.3">
      <c r="H82822" s="3"/>
    </row>
    <row r="82823" spans="8:8" x14ac:dyDescent="0.3">
      <c r="H82823" s="3"/>
    </row>
    <row r="82824" spans="8:8" x14ac:dyDescent="0.3">
      <c r="H82824" s="3"/>
    </row>
    <row r="82825" spans="8:8" x14ac:dyDescent="0.3">
      <c r="H82825" s="3"/>
    </row>
    <row r="82826" spans="8:8" x14ac:dyDescent="0.3">
      <c r="H82826" s="3"/>
    </row>
    <row r="82827" spans="8:8" x14ac:dyDescent="0.3">
      <c r="H82827" s="3"/>
    </row>
    <row r="82828" spans="8:8" x14ac:dyDescent="0.3">
      <c r="H82828" s="3"/>
    </row>
    <row r="82829" spans="8:8" x14ac:dyDescent="0.3">
      <c r="H82829" s="3"/>
    </row>
    <row r="82830" spans="8:8" x14ac:dyDescent="0.3">
      <c r="H82830" s="3"/>
    </row>
    <row r="82831" spans="8:8" x14ac:dyDescent="0.3">
      <c r="H82831" s="3"/>
    </row>
    <row r="82832" spans="8:8" x14ac:dyDescent="0.3">
      <c r="H82832" s="3"/>
    </row>
    <row r="82833" spans="8:8" x14ac:dyDescent="0.3">
      <c r="H82833" s="3"/>
    </row>
    <row r="82834" spans="8:8" x14ac:dyDescent="0.3">
      <c r="H82834" s="3"/>
    </row>
    <row r="82835" spans="8:8" x14ac:dyDescent="0.3">
      <c r="H82835" s="3"/>
    </row>
    <row r="82836" spans="8:8" x14ac:dyDescent="0.3">
      <c r="H82836" s="3"/>
    </row>
    <row r="82837" spans="8:8" x14ac:dyDescent="0.3">
      <c r="H82837" s="3"/>
    </row>
    <row r="82838" spans="8:8" x14ac:dyDescent="0.3">
      <c r="H82838" s="3"/>
    </row>
    <row r="82839" spans="8:8" x14ac:dyDescent="0.3">
      <c r="H82839" s="3"/>
    </row>
    <row r="82840" spans="8:8" x14ac:dyDescent="0.3">
      <c r="H82840" s="3"/>
    </row>
    <row r="82841" spans="8:8" x14ac:dyDescent="0.3">
      <c r="H82841" s="3"/>
    </row>
    <row r="82842" spans="8:8" x14ac:dyDescent="0.3">
      <c r="H82842" s="3"/>
    </row>
    <row r="82843" spans="8:8" x14ac:dyDescent="0.3">
      <c r="H82843" s="3"/>
    </row>
    <row r="82844" spans="8:8" x14ac:dyDescent="0.3">
      <c r="H82844" s="3"/>
    </row>
    <row r="82845" spans="8:8" x14ac:dyDescent="0.3">
      <c r="H82845" s="3"/>
    </row>
    <row r="82846" spans="8:8" x14ac:dyDescent="0.3">
      <c r="H82846" s="3"/>
    </row>
    <row r="82847" spans="8:8" x14ac:dyDescent="0.3">
      <c r="H82847" s="3"/>
    </row>
    <row r="82848" spans="8:8" x14ac:dyDescent="0.3">
      <c r="H82848" s="3"/>
    </row>
    <row r="82849" spans="8:8" x14ac:dyDescent="0.3">
      <c r="H82849" s="3"/>
    </row>
    <row r="82850" spans="8:8" x14ac:dyDescent="0.3">
      <c r="H82850" s="3"/>
    </row>
    <row r="82851" spans="8:8" x14ac:dyDescent="0.3">
      <c r="H82851" s="3"/>
    </row>
    <row r="82852" spans="8:8" x14ac:dyDescent="0.3">
      <c r="H82852" s="3"/>
    </row>
    <row r="82853" spans="8:8" x14ac:dyDescent="0.3">
      <c r="H82853" s="3"/>
    </row>
    <row r="82854" spans="8:8" x14ac:dyDescent="0.3">
      <c r="H82854" s="3"/>
    </row>
    <row r="82855" spans="8:8" x14ac:dyDescent="0.3">
      <c r="H82855" s="3"/>
    </row>
    <row r="82856" spans="8:8" x14ac:dyDescent="0.3">
      <c r="H82856" s="3"/>
    </row>
    <row r="82857" spans="8:8" x14ac:dyDescent="0.3">
      <c r="H82857" s="3"/>
    </row>
    <row r="82858" spans="8:8" x14ac:dyDescent="0.3">
      <c r="H82858" s="3"/>
    </row>
    <row r="82859" spans="8:8" x14ac:dyDescent="0.3">
      <c r="H82859" s="3"/>
    </row>
    <row r="82860" spans="8:8" x14ac:dyDescent="0.3">
      <c r="H82860" s="3"/>
    </row>
    <row r="82861" spans="8:8" x14ac:dyDescent="0.3">
      <c r="H82861" s="3"/>
    </row>
    <row r="82862" spans="8:8" x14ac:dyDescent="0.3">
      <c r="H82862" s="3"/>
    </row>
    <row r="82863" spans="8:8" x14ac:dyDescent="0.3">
      <c r="H82863" s="3"/>
    </row>
    <row r="82864" spans="8:8" x14ac:dyDescent="0.3">
      <c r="H82864" s="3"/>
    </row>
    <row r="82865" spans="8:8" x14ac:dyDescent="0.3">
      <c r="H82865" s="3"/>
    </row>
    <row r="82866" spans="8:8" x14ac:dyDescent="0.3">
      <c r="H82866" s="3"/>
    </row>
    <row r="82867" spans="8:8" x14ac:dyDescent="0.3">
      <c r="H82867" s="3"/>
    </row>
    <row r="82868" spans="8:8" x14ac:dyDescent="0.3">
      <c r="H82868" s="3"/>
    </row>
    <row r="82869" spans="8:8" x14ac:dyDescent="0.3">
      <c r="H82869" s="3"/>
    </row>
    <row r="82870" spans="8:8" x14ac:dyDescent="0.3">
      <c r="H82870" s="3"/>
    </row>
    <row r="82871" spans="8:8" x14ac:dyDescent="0.3">
      <c r="H82871" s="3"/>
    </row>
    <row r="82872" spans="8:8" x14ac:dyDescent="0.3">
      <c r="H82872" s="3"/>
    </row>
    <row r="82873" spans="8:8" x14ac:dyDescent="0.3">
      <c r="H82873" s="3"/>
    </row>
    <row r="82874" spans="8:8" x14ac:dyDescent="0.3">
      <c r="H82874" s="3"/>
    </row>
    <row r="82875" spans="8:8" x14ac:dyDescent="0.3">
      <c r="H82875" s="3"/>
    </row>
    <row r="82876" spans="8:8" x14ac:dyDescent="0.3">
      <c r="H82876" s="3"/>
    </row>
    <row r="82877" spans="8:8" x14ac:dyDescent="0.3">
      <c r="H82877" s="3"/>
    </row>
    <row r="82878" spans="8:8" x14ac:dyDescent="0.3">
      <c r="H82878" s="3"/>
    </row>
    <row r="82879" spans="8:8" x14ac:dyDescent="0.3">
      <c r="H82879" s="3"/>
    </row>
    <row r="82880" spans="8:8" x14ac:dyDescent="0.3">
      <c r="H82880" s="3"/>
    </row>
    <row r="82881" spans="8:8" x14ac:dyDescent="0.3">
      <c r="H82881" s="3"/>
    </row>
    <row r="82882" spans="8:8" x14ac:dyDescent="0.3">
      <c r="H82882" s="3"/>
    </row>
    <row r="82883" spans="8:8" x14ac:dyDescent="0.3">
      <c r="H82883" s="3"/>
    </row>
    <row r="82884" spans="8:8" x14ac:dyDescent="0.3">
      <c r="H82884" s="3"/>
    </row>
    <row r="82885" spans="8:8" x14ac:dyDescent="0.3">
      <c r="H82885" s="3"/>
    </row>
    <row r="82886" spans="8:8" x14ac:dyDescent="0.3">
      <c r="H82886" s="3"/>
    </row>
    <row r="82887" spans="8:8" x14ac:dyDescent="0.3">
      <c r="H82887" s="3"/>
    </row>
    <row r="82888" spans="8:8" x14ac:dyDescent="0.3">
      <c r="H82888" s="3"/>
    </row>
    <row r="82889" spans="8:8" x14ac:dyDescent="0.3">
      <c r="H82889" s="3"/>
    </row>
    <row r="82890" spans="8:8" x14ac:dyDescent="0.3">
      <c r="H82890" s="3"/>
    </row>
    <row r="82891" spans="8:8" x14ac:dyDescent="0.3">
      <c r="H82891" s="3"/>
    </row>
    <row r="82892" spans="8:8" x14ac:dyDescent="0.3">
      <c r="H82892" s="3"/>
    </row>
    <row r="82893" spans="8:8" x14ac:dyDescent="0.3">
      <c r="H82893" s="3"/>
    </row>
    <row r="82894" spans="8:8" x14ac:dyDescent="0.3">
      <c r="H82894" s="3"/>
    </row>
    <row r="82895" spans="8:8" x14ac:dyDescent="0.3">
      <c r="H82895" s="3"/>
    </row>
    <row r="82896" spans="8:8" x14ac:dyDescent="0.3">
      <c r="H82896" s="3"/>
    </row>
    <row r="82897" spans="8:8" x14ac:dyDescent="0.3">
      <c r="H82897" s="3"/>
    </row>
    <row r="82898" spans="8:8" x14ac:dyDescent="0.3">
      <c r="H82898" s="3"/>
    </row>
    <row r="82899" spans="8:8" x14ac:dyDescent="0.3">
      <c r="H82899" s="3"/>
    </row>
    <row r="82900" spans="8:8" x14ac:dyDescent="0.3">
      <c r="H82900" s="3"/>
    </row>
    <row r="82901" spans="8:8" x14ac:dyDescent="0.3">
      <c r="H82901" s="3"/>
    </row>
    <row r="82902" spans="8:8" x14ac:dyDescent="0.3">
      <c r="H82902" s="3"/>
    </row>
    <row r="82903" spans="8:8" x14ac:dyDescent="0.3">
      <c r="H82903" s="3"/>
    </row>
    <row r="82904" spans="8:8" x14ac:dyDescent="0.3">
      <c r="H82904" s="3"/>
    </row>
    <row r="82905" spans="8:8" x14ac:dyDescent="0.3">
      <c r="H82905" s="3"/>
    </row>
    <row r="82906" spans="8:8" x14ac:dyDescent="0.3">
      <c r="H82906" s="3"/>
    </row>
    <row r="82907" spans="8:8" x14ac:dyDescent="0.3">
      <c r="H82907" s="3"/>
    </row>
    <row r="82908" spans="8:8" x14ac:dyDescent="0.3">
      <c r="H82908" s="3"/>
    </row>
    <row r="82909" spans="8:8" x14ac:dyDescent="0.3">
      <c r="H82909" s="3"/>
    </row>
    <row r="82910" spans="8:8" x14ac:dyDescent="0.3">
      <c r="H82910" s="3"/>
    </row>
    <row r="82911" spans="8:8" x14ac:dyDescent="0.3">
      <c r="H82911" s="3"/>
    </row>
    <row r="82912" spans="8:8" x14ac:dyDescent="0.3">
      <c r="H82912" s="3"/>
    </row>
    <row r="82913" spans="8:8" x14ac:dyDescent="0.3">
      <c r="H82913" s="3"/>
    </row>
    <row r="82914" spans="8:8" x14ac:dyDescent="0.3">
      <c r="H82914" s="3"/>
    </row>
    <row r="82915" spans="8:8" x14ac:dyDescent="0.3">
      <c r="H82915" s="3"/>
    </row>
    <row r="82916" spans="8:8" x14ac:dyDescent="0.3">
      <c r="H82916" s="3"/>
    </row>
    <row r="82917" spans="8:8" x14ac:dyDescent="0.3">
      <c r="H82917" s="3"/>
    </row>
    <row r="82918" spans="8:8" x14ac:dyDescent="0.3">
      <c r="H82918" s="3"/>
    </row>
    <row r="82919" spans="8:8" x14ac:dyDescent="0.3">
      <c r="H82919" s="3"/>
    </row>
    <row r="82920" spans="8:8" x14ac:dyDescent="0.3">
      <c r="H82920" s="3"/>
    </row>
    <row r="82921" spans="8:8" x14ac:dyDescent="0.3">
      <c r="H82921" s="3"/>
    </row>
    <row r="82922" spans="8:8" x14ac:dyDescent="0.3">
      <c r="H82922" s="3"/>
    </row>
    <row r="82923" spans="8:8" x14ac:dyDescent="0.3">
      <c r="H82923" s="3"/>
    </row>
    <row r="82924" spans="8:8" x14ac:dyDescent="0.3">
      <c r="H82924" s="3"/>
    </row>
    <row r="82925" spans="8:8" x14ac:dyDescent="0.3">
      <c r="H82925" s="3"/>
    </row>
    <row r="82926" spans="8:8" x14ac:dyDescent="0.3">
      <c r="H82926" s="3"/>
    </row>
    <row r="82927" spans="8:8" x14ac:dyDescent="0.3">
      <c r="H82927" s="3"/>
    </row>
    <row r="82928" spans="8:8" x14ac:dyDescent="0.3">
      <c r="H82928" s="3"/>
    </row>
    <row r="82929" spans="8:8" x14ac:dyDescent="0.3">
      <c r="H82929" s="3"/>
    </row>
    <row r="82930" spans="8:8" x14ac:dyDescent="0.3">
      <c r="H82930" s="3"/>
    </row>
    <row r="82931" spans="8:8" x14ac:dyDescent="0.3">
      <c r="H82931" s="3"/>
    </row>
    <row r="82932" spans="8:8" x14ac:dyDescent="0.3">
      <c r="H82932" s="3"/>
    </row>
    <row r="82933" spans="8:8" x14ac:dyDescent="0.3">
      <c r="H82933" s="3"/>
    </row>
    <row r="82934" spans="8:8" x14ac:dyDescent="0.3">
      <c r="H82934" s="3"/>
    </row>
    <row r="82935" spans="8:8" x14ac:dyDescent="0.3">
      <c r="H82935" s="3"/>
    </row>
    <row r="82936" spans="8:8" x14ac:dyDescent="0.3">
      <c r="H82936" s="3"/>
    </row>
    <row r="82937" spans="8:8" x14ac:dyDescent="0.3">
      <c r="H82937" s="3"/>
    </row>
    <row r="82938" spans="8:8" x14ac:dyDescent="0.3">
      <c r="H82938" s="3"/>
    </row>
    <row r="82939" spans="8:8" x14ac:dyDescent="0.3">
      <c r="H82939" s="3"/>
    </row>
    <row r="82940" spans="8:8" x14ac:dyDescent="0.3">
      <c r="H82940" s="3"/>
    </row>
    <row r="82941" spans="8:8" x14ac:dyDescent="0.3">
      <c r="H82941" s="3"/>
    </row>
    <row r="82942" spans="8:8" x14ac:dyDescent="0.3">
      <c r="H82942" s="3"/>
    </row>
    <row r="82943" spans="8:8" x14ac:dyDescent="0.3">
      <c r="H82943" s="3"/>
    </row>
    <row r="82944" spans="8:8" x14ac:dyDescent="0.3">
      <c r="H82944" s="3"/>
    </row>
    <row r="82945" spans="8:8" x14ac:dyDescent="0.3">
      <c r="H82945" s="3"/>
    </row>
    <row r="82946" spans="8:8" x14ac:dyDescent="0.3">
      <c r="H82946" s="3"/>
    </row>
    <row r="82947" spans="8:8" x14ac:dyDescent="0.3">
      <c r="H82947" s="3"/>
    </row>
    <row r="82948" spans="8:8" x14ac:dyDescent="0.3">
      <c r="H82948" s="3"/>
    </row>
    <row r="82949" spans="8:8" x14ac:dyDescent="0.3">
      <c r="H82949" s="3"/>
    </row>
    <row r="82950" spans="8:8" x14ac:dyDescent="0.3">
      <c r="H82950" s="3"/>
    </row>
    <row r="82951" spans="8:8" x14ac:dyDescent="0.3">
      <c r="H82951" s="3"/>
    </row>
    <row r="82952" spans="8:8" x14ac:dyDescent="0.3">
      <c r="H82952" s="3"/>
    </row>
    <row r="82953" spans="8:8" x14ac:dyDescent="0.3">
      <c r="H82953" s="3"/>
    </row>
    <row r="82954" spans="8:8" x14ac:dyDescent="0.3">
      <c r="H82954" s="3"/>
    </row>
    <row r="82955" spans="8:8" x14ac:dyDescent="0.3">
      <c r="H82955" s="3"/>
    </row>
    <row r="82956" spans="8:8" x14ac:dyDescent="0.3">
      <c r="H82956" s="3"/>
    </row>
    <row r="82957" spans="8:8" x14ac:dyDescent="0.3">
      <c r="H82957" s="3"/>
    </row>
    <row r="82958" spans="8:8" x14ac:dyDescent="0.3">
      <c r="H82958" s="3"/>
    </row>
    <row r="82959" spans="8:8" x14ac:dyDescent="0.3">
      <c r="H82959" s="3"/>
    </row>
    <row r="82960" spans="8:8" x14ac:dyDescent="0.3">
      <c r="H82960" s="3"/>
    </row>
    <row r="82961" spans="8:8" x14ac:dyDescent="0.3">
      <c r="H82961" s="3"/>
    </row>
    <row r="82962" spans="8:8" x14ac:dyDescent="0.3">
      <c r="H82962" s="3"/>
    </row>
    <row r="82963" spans="8:8" x14ac:dyDescent="0.3">
      <c r="H82963" s="3"/>
    </row>
    <row r="82964" spans="8:8" x14ac:dyDescent="0.3">
      <c r="H82964" s="3"/>
    </row>
    <row r="82965" spans="8:8" x14ac:dyDescent="0.3">
      <c r="H82965" s="3"/>
    </row>
    <row r="82966" spans="8:8" x14ac:dyDescent="0.3">
      <c r="H82966" s="3"/>
    </row>
    <row r="82967" spans="8:8" x14ac:dyDescent="0.3">
      <c r="H82967" s="3"/>
    </row>
    <row r="82968" spans="8:8" x14ac:dyDescent="0.3">
      <c r="H82968" s="3"/>
    </row>
    <row r="82969" spans="8:8" x14ac:dyDescent="0.3">
      <c r="H82969" s="3"/>
    </row>
    <row r="82970" spans="8:8" x14ac:dyDescent="0.3">
      <c r="H82970" s="3"/>
    </row>
    <row r="82971" spans="8:8" x14ac:dyDescent="0.3">
      <c r="H82971" s="3"/>
    </row>
    <row r="82972" spans="8:8" x14ac:dyDescent="0.3">
      <c r="H82972" s="3"/>
    </row>
    <row r="82973" spans="8:8" x14ac:dyDescent="0.3">
      <c r="H82973" s="3"/>
    </row>
    <row r="82974" spans="8:8" x14ac:dyDescent="0.3">
      <c r="H82974" s="3"/>
    </row>
    <row r="82975" spans="8:8" x14ac:dyDescent="0.3">
      <c r="H82975" s="3"/>
    </row>
    <row r="82976" spans="8:8" x14ac:dyDescent="0.3">
      <c r="H82976" s="3"/>
    </row>
    <row r="82977" spans="8:8" x14ac:dyDescent="0.3">
      <c r="H82977" s="3"/>
    </row>
    <row r="82978" spans="8:8" x14ac:dyDescent="0.3">
      <c r="H82978" s="3"/>
    </row>
    <row r="82979" spans="8:8" x14ac:dyDescent="0.3">
      <c r="H82979" s="3"/>
    </row>
    <row r="82980" spans="8:8" x14ac:dyDescent="0.3">
      <c r="H82980" s="3"/>
    </row>
    <row r="82981" spans="8:8" x14ac:dyDescent="0.3">
      <c r="H82981" s="3"/>
    </row>
    <row r="82982" spans="8:8" x14ac:dyDescent="0.3">
      <c r="H82982" s="3"/>
    </row>
    <row r="82983" spans="8:8" x14ac:dyDescent="0.3">
      <c r="H82983" s="3"/>
    </row>
    <row r="82984" spans="8:8" x14ac:dyDescent="0.3">
      <c r="H82984" s="3"/>
    </row>
    <row r="82985" spans="8:8" x14ac:dyDescent="0.3">
      <c r="H82985" s="3"/>
    </row>
    <row r="82986" spans="8:8" x14ac:dyDescent="0.3">
      <c r="H82986" s="3"/>
    </row>
    <row r="82987" spans="8:8" x14ac:dyDescent="0.3">
      <c r="H82987" s="3"/>
    </row>
    <row r="82988" spans="8:8" x14ac:dyDescent="0.3">
      <c r="H82988" s="3"/>
    </row>
    <row r="82989" spans="8:8" x14ac:dyDescent="0.3">
      <c r="H82989" s="3"/>
    </row>
    <row r="82990" spans="8:8" x14ac:dyDescent="0.3">
      <c r="H82990" s="3"/>
    </row>
    <row r="82991" spans="8:8" x14ac:dyDescent="0.3">
      <c r="H82991" s="3"/>
    </row>
    <row r="82992" spans="8:8" x14ac:dyDescent="0.3">
      <c r="H82992" s="3"/>
    </row>
    <row r="82993" spans="8:8" x14ac:dyDescent="0.3">
      <c r="H82993" s="3"/>
    </row>
    <row r="82994" spans="8:8" x14ac:dyDescent="0.3">
      <c r="H82994" s="3"/>
    </row>
    <row r="82995" spans="8:8" x14ac:dyDescent="0.3">
      <c r="H82995" s="3"/>
    </row>
    <row r="82996" spans="8:8" x14ac:dyDescent="0.3">
      <c r="H82996" s="3"/>
    </row>
    <row r="82997" spans="8:8" x14ac:dyDescent="0.3">
      <c r="H82997" s="3"/>
    </row>
    <row r="82998" spans="8:8" x14ac:dyDescent="0.3">
      <c r="H82998" s="3"/>
    </row>
    <row r="82999" spans="8:8" x14ac:dyDescent="0.3">
      <c r="H82999" s="3"/>
    </row>
    <row r="83000" spans="8:8" x14ac:dyDescent="0.3">
      <c r="H83000" s="3"/>
    </row>
    <row r="83001" spans="8:8" x14ac:dyDescent="0.3">
      <c r="H83001" s="3"/>
    </row>
    <row r="83002" spans="8:8" x14ac:dyDescent="0.3">
      <c r="H83002" s="3"/>
    </row>
    <row r="83003" spans="8:8" x14ac:dyDescent="0.3">
      <c r="H83003" s="3"/>
    </row>
    <row r="83004" spans="8:8" x14ac:dyDescent="0.3">
      <c r="H83004" s="3"/>
    </row>
    <row r="83005" spans="8:8" x14ac:dyDescent="0.3">
      <c r="H83005" s="3"/>
    </row>
    <row r="83006" spans="8:8" x14ac:dyDescent="0.3">
      <c r="H83006" s="3"/>
    </row>
    <row r="83007" spans="8:8" x14ac:dyDescent="0.3">
      <c r="H83007" s="3"/>
    </row>
    <row r="83008" spans="8:8" x14ac:dyDescent="0.3">
      <c r="H83008" s="3"/>
    </row>
    <row r="83009" spans="8:8" x14ac:dyDescent="0.3">
      <c r="H83009" s="3"/>
    </row>
    <row r="83010" spans="8:8" x14ac:dyDescent="0.3">
      <c r="H83010" s="3"/>
    </row>
    <row r="83011" spans="8:8" x14ac:dyDescent="0.3">
      <c r="H83011" s="3"/>
    </row>
    <row r="83012" spans="8:8" x14ac:dyDescent="0.3">
      <c r="H83012" s="3"/>
    </row>
    <row r="83013" spans="8:8" x14ac:dyDescent="0.3">
      <c r="H83013" s="3"/>
    </row>
    <row r="83014" spans="8:8" x14ac:dyDescent="0.3">
      <c r="H83014" s="3"/>
    </row>
    <row r="83015" spans="8:8" x14ac:dyDescent="0.3">
      <c r="H83015" s="3"/>
    </row>
    <row r="83016" spans="8:8" x14ac:dyDescent="0.3">
      <c r="H83016" s="3"/>
    </row>
    <row r="83017" spans="8:8" x14ac:dyDescent="0.3">
      <c r="H83017" s="3"/>
    </row>
    <row r="83018" spans="8:8" x14ac:dyDescent="0.3">
      <c r="H83018" s="3"/>
    </row>
    <row r="83019" spans="8:8" x14ac:dyDescent="0.3">
      <c r="H83019" s="3"/>
    </row>
    <row r="83020" spans="8:8" x14ac:dyDescent="0.3">
      <c r="H83020" s="3"/>
    </row>
    <row r="83021" spans="8:8" x14ac:dyDescent="0.3">
      <c r="H83021" s="3"/>
    </row>
    <row r="83022" spans="8:8" x14ac:dyDescent="0.3">
      <c r="H83022" s="3"/>
    </row>
    <row r="83023" spans="8:8" x14ac:dyDescent="0.3">
      <c r="H83023" s="3"/>
    </row>
    <row r="83024" spans="8:8" x14ac:dyDescent="0.3">
      <c r="H83024" s="3"/>
    </row>
    <row r="83025" spans="8:8" x14ac:dyDescent="0.3">
      <c r="H83025" s="3"/>
    </row>
    <row r="83026" spans="8:8" x14ac:dyDescent="0.3">
      <c r="H83026" s="3"/>
    </row>
    <row r="83027" spans="8:8" x14ac:dyDescent="0.3">
      <c r="H83027" s="3"/>
    </row>
    <row r="83028" spans="8:8" x14ac:dyDescent="0.3">
      <c r="H83028" s="3"/>
    </row>
    <row r="83029" spans="8:8" x14ac:dyDescent="0.3">
      <c r="H83029" s="3"/>
    </row>
    <row r="83030" spans="8:8" x14ac:dyDescent="0.3">
      <c r="H83030" s="3"/>
    </row>
    <row r="83031" spans="8:8" x14ac:dyDescent="0.3">
      <c r="H83031" s="3"/>
    </row>
    <row r="83032" spans="8:8" x14ac:dyDescent="0.3">
      <c r="H83032" s="3"/>
    </row>
    <row r="83033" spans="8:8" x14ac:dyDescent="0.3">
      <c r="H83033" s="3"/>
    </row>
    <row r="83034" spans="8:8" x14ac:dyDescent="0.3">
      <c r="H83034" s="3"/>
    </row>
    <row r="83035" spans="8:8" x14ac:dyDescent="0.3">
      <c r="H83035" s="3"/>
    </row>
    <row r="83036" spans="8:8" x14ac:dyDescent="0.3">
      <c r="H83036" s="3"/>
    </row>
    <row r="83037" spans="8:8" x14ac:dyDescent="0.3">
      <c r="H83037" s="3"/>
    </row>
    <row r="83038" spans="8:8" x14ac:dyDescent="0.3">
      <c r="H83038" s="3"/>
    </row>
    <row r="83039" spans="8:8" x14ac:dyDescent="0.3">
      <c r="H83039" s="3"/>
    </row>
    <row r="83040" spans="8:8" x14ac:dyDescent="0.3">
      <c r="H83040" s="3"/>
    </row>
    <row r="83041" spans="8:8" x14ac:dyDescent="0.3">
      <c r="H83041" s="3"/>
    </row>
    <row r="83042" spans="8:8" x14ac:dyDescent="0.3">
      <c r="H83042" s="3"/>
    </row>
    <row r="83043" spans="8:8" x14ac:dyDescent="0.3">
      <c r="H83043" s="3"/>
    </row>
    <row r="83044" spans="8:8" x14ac:dyDescent="0.3">
      <c r="H83044" s="3"/>
    </row>
    <row r="83045" spans="8:8" x14ac:dyDescent="0.3">
      <c r="H83045" s="3"/>
    </row>
    <row r="83046" spans="8:8" x14ac:dyDescent="0.3">
      <c r="H83046" s="3"/>
    </row>
    <row r="83047" spans="8:8" x14ac:dyDescent="0.3">
      <c r="H83047" s="3"/>
    </row>
    <row r="83048" spans="8:8" x14ac:dyDescent="0.3">
      <c r="H83048" s="3"/>
    </row>
    <row r="83049" spans="8:8" x14ac:dyDescent="0.3">
      <c r="H83049" s="3"/>
    </row>
    <row r="83050" spans="8:8" x14ac:dyDescent="0.3">
      <c r="H83050" s="3"/>
    </row>
    <row r="83051" spans="8:8" x14ac:dyDescent="0.3">
      <c r="H83051" s="3"/>
    </row>
    <row r="83052" spans="8:8" x14ac:dyDescent="0.3">
      <c r="H83052" s="3"/>
    </row>
    <row r="83053" spans="8:8" x14ac:dyDescent="0.3">
      <c r="H83053" s="3"/>
    </row>
    <row r="83054" spans="8:8" x14ac:dyDescent="0.3">
      <c r="H83054" s="3"/>
    </row>
    <row r="83055" spans="8:8" x14ac:dyDescent="0.3">
      <c r="H83055" s="3"/>
    </row>
    <row r="83056" spans="8:8" x14ac:dyDescent="0.3">
      <c r="H83056" s="3"/>
    </row>
    <row r="83057" spans="8:8" x14ac:dyDescent="0.3">
      <c r="H83057" s="3"/>
    </row>
    <row r="83058" spans="8:8" x14ac:dyDescent="0.3">
      <c r="H83058" s="3"/>
    </row>
    <row r="83059" spans="8:8" x14ac:dyDescent="0.3">
      <c r="H83059" s="3"/>
    </row>
    <row r="83060" spans="8:8" x14ac:dyDescent="0.3">
      <c r="H83060" s="3"/>
    </row>
    <row r="83061" spans="8:8" x14ac:dyDescent="0.3">
      <c r="H83061" s="3"/>
    </row>
    <row r="83062" spans="8:8" x14ac:dyDescent="0.3">
      <c r="H83062" s="3"/>
    </row>
    <row r="83063" spans="8:8" x14ac:dyDescent="0.3">
      <c r="H83063" s="3"/>
    </row>
    <row r="83064" spans="8:8" x14ac:dyDescent="0.3">
      <c r="H83064" s="3"/>
    </row>
    <row r="83065" spans="8:8" x14ac:dyDescent="0.3">
      <c r="H83065" s="3"/>
    </row>
    <row r="83066" spans="8:8" x14ac:dyDescent="0.3">
      <c r="H83066" s="3"/>
    </row>
    <row r="83067" spans="8:8" x14ac:dyDescent="0.3">
      <c r="H83067" s="3"/>
    </row>
    <row r="83068" spans="8:8" x14ac:dyDescent="0.3">
      <c r="H83068" s="3"/>
    </row>
    <row r="83069" spans="8:8" x14ac:dyDescent="0.3">
      <c r="H83069" s="3"/>
    </row>
    <row r="83070" spans="8:8" x14ac:dyDescent="0.3">
      <c r="H83070" s="3"/>
    </row>
    <row r="83071" spans="8:8" x14ac:dyDescent="0.3">
      <c r="H83071" s="3"/>
    </row>
    <row r="83072" spans="8:8" x14ac:dyDescent="0.3">
      <c r="H83072" s="3"/>
    </row>
    <row r="83073" spans="8:8" x14ac:dyDescent="0.3">
      <c r="H83073" s="3"/>
    </row>
    <row r="83074" spans="8:8" x14ac:dyDescent="0.3">
      <c r="H83074" s="3"/>
    </row>
    <row r="83075" spans="8:8" x14ac:dyDescent="0.3">
      <c r="H83075" s="3"/>
    </row>
    <row r="83076" spans="8:8" x14ac:dyDescent="0.3">
      <c r="H83076" s="3"/>
    </row>
    <row r="83077" spans="8:8" x14ac:dyDescent="0.3">
      <c r="H83077" s="3"/>
    </row>
    <row r="83078" spans="8:8" x14ac:dyDescent="0.3">
      <c r="H83078" s="3"/>
    </row>
    <row r="83079" spans="8:8" x14ac:dyDescent="0.3">
      <c r="H83079" s="3"/>
    </row>
    <row r="83080" spans="8:8" x14ac:dyDescent="0.3">
      <c r="H83080" s="3"/>
    </row>
    <row r="83081" spans="8:8" x14ac:dyDescent="0.3">
      <c r="H83081" s="3"/>
    </row>
    <row r="83082" spans="8:8" x14ac:dyDescent="0.3">
      <c r="H83082" s="3"/>
    </row>
    <row r="83083" spans="8:8" x14ac:dyDescent="0.3">
      <c r="H83083" s="3"/>
    </row>
    <row r="83084" spans="8:8" x14ac:dyDescent="0.3">
      <c r="H83084" s="3"/>
    </row>
    <row r="83085" spans="8:8" x14ac:dyDescent="0.3">
      <c r="H83085" s="3"/>
    </row>
    <row r="83086" spans="8:8" x14ac:dyDescent="0.3">
      <c r="H83086" s="3"/>
    </row>
    <row r="83087" spans="8:8" x14ac:dyDescent="0.3">
      <c r="H83087" s="3"/>
    </row>
    <row r="83088" spans="8:8" x14ac:dyDescent="0.3">
      <c r="H83088" s="3"/>
    </row>
    <row r="83089" spans="8:8" x14ac:dyDescent="0.3">
      <c r="H83089" s="3"/>
    </row>
    <row r="83090" spans="8:8" x14ac:dyDescent="0.3">
      <c r="H83090" s="3"/>
    </row>
    <row r="83091" spans="8:8" x14ac:dyDescent="0.3">
      <c r="H83091" s="3"/>
    </row>
    <row r="83092" spans="8:8" x14ac:dyDescent="0.3">
      <c r="H83092" s="3"/>
    </row>
    <row r="83093" spans="8:8" x14ac:dyDescent="0.3">
      <c r="H83093" s="3"/>
    </row>
    <row r="83094" spans="8:8" x14ac:dyDescent="0.3">
      <c r="H83094" s="3"/>
    </row>
    <row r="83095" spans="8:8" x14ac:dyDescent="0.3">
      <c r="H83095" s="3"/>
    </row>
    <row r="83096" spans="8:8" x14ac:dyDescent="0.3">
      <c r="H83096" s="3"/>
    </row>
    <row r="83097" spans="8:8" x14ac:dyDescent="0.3">
      <c r="H83097" s="3"/>
    </row>
    <row r="83098" spans="8:8" x14ac:dyDescent="0.3">
      <c r="H83098" s="3"/>
    </row>
    <row r="83099" spans="8:8" x14ac:dyDescent="0.3">
      <c r="H83099" s="3"/>
    </row>
    <row r="83100" spans="8:8" x14ac:dyDescent="0.3">
      <c r="H83100" s="3"/>
    </row>
    <row r="83101" spans="8:8" x14ac:dyDescent="0.3">
      <c r="H83101" s="3"/>
    </row>
    <row r="83102" spans="8:8" x14ac:dyDescent="0.3">
      <c r="H83102" s="3"/>
    </row>
    <row r="83103" spans="8:8" x14ac:dyDescent="0.3">
      <c r="H83103" s="3"/>
    </row>
    <row r="83104" spans="8:8" x14ac:dyDescent="0.3">
      <c r="H83104" s="3"/>
    </row>
    <row r="83105" spans="8:8" x14ac:dyDescent="0.3">
      <c r="H83105" s="3"/>
    </row>
    <row r="83106" spans="8:8" x14ac:dyDescent="0.3">
      <c r="H83106" s="3"/>
    </row>
    <row r="83107" spans="8:8" x14ac:dyDescent="0.3">
      <c r="H83107" s="3"/>
    </row>
    <row r="83108" spans="8:8" x14ac:dyDescent="0.3">
      <c r="H83108" s="3"/>
    </row>
    <row r="83109" spans="8:8" x14ac:dyDescent="0.3">
      <c r="H83109" s="3"/>
    </row>
    <row r="83110" spans="8:8" x14ac:dyDescent="0.3">
      <c r="H83110" s="3"/>
    </row>
    <row r="83111" spans="8:8" x14ac:dyDescent="0.3">
      <c r="H83111" s="3"/>
    </row>
    <row r="83112" spans="8:8" x14ac:dyDescent="0.3">
      <c r="H83112" s="3"/>
    </row>
    <row r="83113" spans="8:8" x14ac:dyDescent="0.3">
      <c r="H83113" s="3"/>
    </row>
    <row r="83114" spans="8:8" x14ac:dyDescent="0.3">
      <c r="H83114" s="3"/>
    </row>
    <row r="83115" spans="8:8" x14ac:dyDescent="0.3">
      <c r="H83115" s="3"/>
    </row>
    <row r="83116" spans="8:8" x14ac:dyDescent="0.3">
      <c r="H83116" s="3"/>
    </row>
    <row r="83117" spans="8:8" x14ac:dyDescent="0.3">
      <c r="H83117" s="3"/>
    </row>
    <row r="83118" spans="8:8" x14ac:dyDescent="0.3">
      <c r="H83118" s="3"/>
    </row>
    <row r="83119" spans="8:8" x14ac:dyDescent="0.3">
      <c r="H83119" s="3"/>
    </row>
    <row r="83120" spans="8:8" x14ac:dyDescent="0.3">
      <c r="H83120" s="3"/>
    </row>
    <row r="83121" spans="8:8" x14ac:dyDescent="0.3">
      <c r="H83121" s="3"/>
    </row>
    <row r="83122" spans="8:8" x14ac:dyDescent="0.3">
      <c r="H83122" s="3"/>
    </row>
    <row r="83123" spans="8:8" x14ac:dyDescent="0.3">
      <c r="H83123" s="3"/>
    </row>
    <row r="83124" spans="8:8" x14ac:dyDescent="0.3">
      <c r="H83124" s="3"/>
    </row>
    <row r="83125" spans="8:8" x14ac:dyDescent="0.3">
      <c r="H83125" s="3"/>
    </row>
    <row r="83126" spans="8:8" x14ac:dyDescent="0.3">
      <c r="H83126" s="3"/>
    </row>
    <row r="83127" spans="8:8" x14ac:dyDescent="0.3">
      <c r="H83127" s="3"/>
    </row>
    <row r="83128" spans="8:8" x14ac:dyDescent="0.3">
      <c r="H83128" s="3"/>
    </row>
    <row r="83129" spans="8:8" x14ac:dyDescent="0.3">
      <c r="H83129" s="3"/>
    </row>
    <row r="83130" spans="8:8" x14ac:dyDescent="0.3">
      <c r="H83130" s="3"/>
    </row>
    <row r="83131" spans="8:8" x14ac:dyDescent="0.3">
      <c r="H83131" s="3"/>
    </row>
    <row r="83132" spans="8:8" x14ac:dyDescent="0.3">
      <c r="H83132" s="3"/>
    </row>
    <row r="83133" spans="8:8" x14ac:dyDescent="0.3">
      <c r="H83133" s="3"/>
    </row>
    <row r="83134" spans="8:8" x14ac:dyDescent="0.3">
      <c r="H83134" s="3"/>
    </row>
    <row r="83135" spans="8:8" x14ac:dyDescent="0.3">
      <c r="H83135" s="3"/>
    </row>
    <row r="83136" spans="8:8" x14ac:dyDescent="0.3">
      <c r="H83136" s="3"/>
    </row>
    <row r="83137" spans="8:8" x14ac:dyDescent="0.3">
      <c r="H83137" s="3"/>
    </row>
    <row r="83138" spans="8:8" x14ac:dyDescent="0.3">
      <c r="H83138" s="3"/>
    </row>
    <row r="83139" spans="8:8" x14ac:dyDescent="0.3">
      <c r="H83139" s="3"/>
    </row>
    <row r="83140" spans="8:8" x14ac:dyDescent="0.3">
      <c r="H83140" s="3"/>
    </row>
    <row r="83141" spans="8:8" x14ac:dyDescent="0.3">
      <c r="H83141" s="3"/>
    </row>
    <row r="83142" spans="8:8" x14ac:dyDescent="0.3">
      <c r="H83142" s="3"/>
    </row>
    <row r="83143" spans="8:8" x14ac:dyDescent="0.3">
      <c r="H83143" s="3"/>
    </row>
    <row r="83144" spans="8:8" x14ac:dyDescent="0.3">
      <c r="H83144" s="3"/>
    </row>
    <row r="83145" spans="8:8" x14ac:dyDescent="0.3">
      <c r="H83145" s="3"/>
    </row>
    <row r="83146" spans="8:8" x14ac:dyDescent="0.3">
      <c r="H83146" s="3"/>
    </row>
    <row r="83147" spans="8:8" x14ac:dyDescent="0.3">
      <c r="H83147" s="3"/>
    </row>
    <row r="83148" spans="8:8" x14ac:dyDescent="0.3">
      <c r="H83148" s="3"/>
    </row>
    <row r="83149" spans="8:8" x14ac:dyDescent="0.3">
      <c r="H83149" s="3"/>
    </row>
    <row r="83150" spans="8:8" x14ac:dyDescent="0.3">
      <c r="H83150" s="3"/>
    </row>
    <row r="83151" spans="8:8" x14ac:dyDescent="0.3">
      <c r="H83151" s="3"/>
    </row>
    <row r="83152" spans="8:8" x14ac:dyDescent="0.3">
      <c r="H83152" s="3"/>
    </row>
    <row r="83153" spans="8:8" x14ac:dyDescent="0.3">
      <c r="H83153" s="3"/>
    </row>
    <row r="83154" spans="8:8" x14ac:dyDescent="0.3">
      <c r="H83154" s="3"/>
    </row>
    <row r="83155" spans="8:8" x14ac:dyDescent="0.3">
      <c r="H83155" s="3"/>
    </row>
    <row r="83156" spans="8:8" x14ac:dyDescent="0.3">
      <c r="H83156" s="3"/>
    </row>
    <row r="83157" spans="8:8" x14ac:dyDescent="0.3">
      <c r="H83157" s="3"/>
    </row>
    <row r="83158" spans="8:8" x14ac:dyDescent="0.3">
      <c r="H83158" s="3"/>
    </row>
    <row r="83159" spans="8:8" x14ac:dyDescent="0.3">
      <c r="H83159" s="3"/>
    </row>
    <row r="83160" spans="8:8" x14ac:dyDescent="0.3">
      <c r="H83160" s="3"/>
    </row>
    <row r="83161" spans="8:8" x14ac:dyDescent="0.3">
      <c r="H83161" s="3"/>
    </row>
    <row r="83162" spans="8:8" x14ac:dyDescent="0.3">
      <c r="H83162" s="3"/>
    </row>
    <row r="83163" spans="8:8" x14ac:dyDescent="0.3">
      <c r="H83163" s="3"/>
    </row>
    <row r="83164" spans="8:8" x14ac:dyDescent="0.3">
      <c r="H83164" s="3"/>
    </row>
    <row r="83165" spans="8:8" x14ac:dyDescent="0.3">
      <c r="H83165" s="3"/>
    </row>
    <row r="83166" spans="8:8" x14ac:dyDescent="0.3">
      <c r="H83166" s="3"/>
    </row>
    <row r="83167" spans="8:8" x14ac:dyDescent="0.3">
      <c r="H83167" s="3"/>
    </row>
    <row r="83168" spans="8:8" x14ac:dyDescent="0.3">
      <c r="H83168" s="3"/>
    </row>
    <row r="83169" spans="8:8" x14ac:dyDescent="0.3">
      <c r="H83169" s="3"/>
    </row>
    <row r="83170" spans="8:8" x14ac:dyDescent="0.3">
      <c r="H83170" s="3"/>
    </row>
    <row r="83171" spans="8:8" x14ac:dyDescent="0.3">
      <c r="H83171" s="3"/>
    </row>
    <row r="83172" spans="8:8" x14ac:dyDescent="0.3">
      <c r="H83172" s="3"/>
    </row>
    <row r="83173" spans="8:8" x14ac:dyDescent="0.3">
      <c r="H83173" s="3"/>
    </row>
    <row r="83174" spans="8:8" x14ac:dyDescent="0.3">
      <c r="H83174" s="3"/>
    </row>
    <row r="83175" spans="8:8" x14ac:dyDescent="0.3">
      <c r="H83175" s="3"/>
    </row>
    <row r="83176" spans="8:8" x14ac:dyDescent="0.3">
      <c r="H83176" s="3"/>
    </row>
    <row r="83177" spans="8:8" x14ac:dyDescent="0.3">
      <c r="H83177" s="3"/>
    </row>
    <row r="83178" spans="8:8" x14ac:dyDescent="0.3">
      <c r="H83178" s="3"/>
    </row>
    <row r="83179" spans="8:8" x14ac:dyDescent="0.3">
      <c r="H83179" s="3"/>
    </row>
    <row r="83180" spans="8:8" x14ac:dyDescent="0.3">
      <c r="H83180" s="3"/>
    </row>
    <row r="83181" spans="8:8" x14ac:dyDescent="0.3">
      <c r="H83181" s="3"/>
    </row>
    <row r="83182" spans="8:8" x14ac:dyDescent="0.3">
      <c r="H83182" s="3"/>
    </row>
    <row r="83183" spans="8:8" x14ac:dyDescent="0.3">
      <c r="H83183" s="3"/>
    </row>
    <row r="83184" spans="8:8" x14ac:dyDescent="0.3">
      <c r="H83184" s="3"/>
    </row>
    <row r="83185" spans="8:8" x14ac:dyDescent="0.3">
      <c r="H83185" s="3"/>
    </row>
    <row r="83186" spans="8:8" x14ac:dyDescent="0.3">
      <c r="H83186" s="3"/>
    </row>
    <row r="83187" spans="8:8" x14ac:dyDescent="0.3">
      <c r="H83187" s="3"/>
    </row>
    <row r="83188" spans="8:8" x14ac:dyDescent="0.3">
      <c r="H83188" s="3"/>
    </row>
    <row r="83189" spans="8:8" x14ac:dyDescent="0.3">
      <c r="H83189" s="3"/>
    </row>
    <row r="83190" spans="8:8" x14ac:dyDescent="0.3">
      <c r="H83190" s="3"/>
    </row>
    <row r="83191" spans="8:8" x14ac:dyDescent="0.3">
      <c r="H83191" s="3"/>
    </row>
    <row r="83192" spans="8:8" x14ac:dyDescent="0.3">
      <c r="H83192" s="3"/>
    </row>
    <row r="83193" spans="8:8" x14ac:dyDescent="0.3">
      <c r="H83193" s="3"/>
    </row>
    <row r="83194" spans="8:8" x14ac:dyDescent="0.3">
      <c r="H83194" s="3"/>
    </row>
    <row r="83195" spans="8:8" x14ac:dyDescent="0.3">
      <c r="H83195" s="3"/>
    </row>
    <row r="83196" spans="8:8" x14ac:dyDescent="0.3">
      <c r="H83196" s="3"/>
    </row>
    <row r="83197" spans="8:8" x14ac:dyDescent="0.3">
      <c r="H83197" s="3"/>
    </row>
    <row r="83198" spans="8:8" x14ac:dyDescent="0.3">
      <c r="H83198" s="3"/>
    </row>
    <row r="83199" spans="8:8" x14ac:dyDescent="0.3">
      <c r="H83199" s="3"/>
    </row>
    <row r="83200" spans="8:8" x14ac:dyDescent="0.3">
      <c r="H83200" s="3"/>
    </row>
    <row r="83201" spans="8:8" x14ac:dyDescent="0.3">
      <c r="H83201" s="3"/>
    </row>
    <row r="83202" spans="8:8" x14ac:dyDescent="0.3">
      <c r="H83202" s="3"/>
    </row>
    <row r="83203" spans="8:8" x14ac:dyDescent="0.3">
      <c r="H83203" s="3"/>
    </row>
    <row r="83204" spans="8:8" x14ac:dyDescent="0.3">
      <c r="H83204" s="3"/>
    </row>
    <row r="83205" spans="8:8" x14ac:dyDescent="0.3">
      <c r="H83205" s="3"/>
    </row>
    <row r="83206" spans="8:8" x14ac:dyDescent="0.3">
      <c r="H83206" s="3"/>
    </row>
    <row r="83207" spans="8:8" x14ac:dyDescent="0.3">
      <c r="H83207" s="3"/>
    </row>
    <row r="83208" spans="8:8" x14ac:dyDescent="0.3">
      <c r="H83208" s="3"/>
    </row>
    <row r="83209" spans="8:8" x14ac:dyDescent="0.3">
      <c r="H83209" s="3"/>
    </row>
    <row r="83210" spans="8:8" x14ac:dyDescent="0.3">
      <c r="H83210" s="3"/>
    </row>
    <row r="83211" spans="8:8" x14ac:dyDescent="0.3">
      <c r="H83211" s="3"/>
    </row>
    <row r="83212" spans="8:8" x14ac:dyDescent="0.3">
      <c r="H83212" s="3"/>
    </row>
    <row r="83213" spans="8:8" x14ac:dyDescent="0.3">
      <c r="H83213" s="3"/>
    </row>
    <row r="83214" spans="8:8" x14ac:dyDescent="0.3">
      <c r="H83214" s="3"/>
    </row>
    <row r="83215" spans="8:8" x14ac:dyDescent="0.3">
      <c r="H83215" s="3"/>
    </row>
    <row r="83216" spans="8:8" x14ac:dyDescent="0.3">
      <c r="H83216" s="3"/>
    </row>
    <row r="83217" spans="8:8" x14ac:dyDescent="0.3">
      <c r="H83217" s="3"/>
    </row>
    <row r="83218" spans="8:8" x14ac:dyDescent="0.3">
      <c r="H83218" s="3"/>
    </row>
    <row r="83219" spans="8:8" x14ac:dyDescent="0.3">
      <c r="H83219" s="3"/>
    </row>
    <row r="83220" spans="8:8" x14ac:dyDescent="0.3">
      <c r="H83220" s="3"/>
    </row>
    <row r="83221" spans="8:8" x14ac:dyDescent="0.3">
      <c r="H83221" s="3"/>
    </row>
    <row r="83222" spans="8:8" x14ac:dyDescent="0.3">
      <c r="H83222" s="3"/>
    </row>
    <row r="83223" spans="8:8" x14ac:dyDescent="0.3">
      <c r="H83223" s="3"/>
    </row>
    <row r="83224" spans="8:8" x14ac:dyDescent="0.3">
      <c r="H83224" s="3"/>
    </row>
    <row r="83225" spans="8:8" x14ac:dyDescent="0.3">
      <c r="H83225" s="3"/>
    </row>
    <row r="83226" spans="8:8" x14ac:dyDescent="0.3">
      <c r="H83226" s="3"/>
    </row>
    <row r="83227" spans="8:8" x14ac:dyDescent="0.3">
      <c r="H83227" s="3"/>
    </row>
    <row r="83228" spans="8:8" x14ac:dyDescent="0.3">
      <c r="H83228" s="3"/>
    </row>
    <row r="83229" spans="8:8" x14ac:dyDescent="0.3">
      <c r="H83229" s="3"/>
    </row>
    <row r="83230" spans="8:8" x14ac:dyDescent="0.3">
      <c r="H83230" s="3"/>
    </row>
    <row r="83231" spans="8:8" x14ac:dyDescent="0.3">
      <c r="H83231" s="3"/>
    </row>
    <row r="83232" spans="8:8" x14ac:dyDescent="0.3">
      <c r="H83232" s="3"/>
    </row>
    <row r="83233" spans="8:8" x14ac:dyDescent="0.3">
      <c r="H83233" s="3"/>
    </row>
    <row r="83234" spans="8:8" x14ac:dyDescent="0.3">
      <c r="H83234" s="3"/>
    </row>
    <row r="83235" spans="8:8" x14ac:dyDescent="0.3">
      <c r="H83235" s="3"/>
    </row>
    <row r="83236" spans="8:8" x14ac:dyDescent="0.3">
      <c r="H83236" s="3"/>
    </row>
    <row r="83237" spans="8:8" x14ac:dyDescent="0.3">
      <c r="H83237" s="3"/>
    </row>
    <row r="83238" spans="8:8" x14ac:dyDescent="0.3">
      <c r="H83238" s="3"/>
    </row>
    <row r="83239" spans="8:8" x14ac:dyDescent="0.3">
      <c r="H83239" s="3"/>
    </row>
    <row r="83240" spans="8:8" x14ac:dyDescent="0.3">
      <c r="H83240" s="3"/>
    </row>
    <row r="83241" spans="8:8" x14ac:dyDescent="0.3">
      <c r="H83241" s="3"/>
    </row>
    <row r="83242" spans="8:8" x14ac:dyDescent="0.3">
      <c r="H83242" s="3"/>
    </row>
    <row r="83243" spans="8:8" x14ac:dyDescent="0.3">
      <c r="H83243" s="3"/>
    </row>
    <row r="83244" spans="8:8" x14ac:dyDescent="0.3">
      <c r="H83244" s="3"/>
    </row>
    <row r="83245" spans="8:8" x14ac:dyDescent="0.3">
      <c r="H83245" s="3"/>
    </row>
    <row r="83246" spans="8:8" x14ac:dyDescent="0.3">
      <c r="H83246" s="3"/>
    </row>
    <row r="83247" spans="8:8" x14ac:dyDescent="0.3">
      <c r="H83247" s="3"/>
    </row>
    <row r="83248" spans="8:8" x14ac:dyDescent="0.3">
      <c r="H83248" s="3"/>
    </row>
    <row r="83249" spans="8:8" x14ac:dyDescent="0.3">
      <c r="H83249" s="3"/>
    </row>
    <row r="83250" spans="8:8" x14ac:dyDescent="0.3">
      <c r="H83250" s="3"/>
    </row>
    <row r="83251" spans="8:8" x14ac:dyDescent="0.3">
      <c r="H83251" s="3"/>
    </row>
    <row r="83252" spans="8:8" x14ac:dyDescent="0.3">
      <c r="H83252" s="3"/>
    </row>
    <row r="83253" spans="8:8" x14ac:dyDescent="0.3">
      <c r="H83253" s="3"/>
    </row>
    <row r="83254" spans="8:8" x14ac:dyDescent="0.3">
      <c r="H83254" s="3"/>
    </row>
    <row r="83255" spans="8:8" x14ac:dyDescent="0.3">
      <c r="H83255" s="3"/>
    </row>
    <row r="83256" spans="8:8" x14ac:dyDescent="0.3">
      <c r="H83256" s="3"/>
    </row>
    <row r="83257" spans="8:8" x14ac:dyDescent="0.3">
      <c r="H83257" s="3"/>
    </row>
    <row r="83258" spans="8:8" x14ac:dyDescent="0.3">
      <c r="H83258" s="3"/>
    </row>
    <row r="83259" spans="8:8" x14ac:dyDescent="0.3">
      <c r="H83259" s="3"/>
    </row>
    <row r="83260" spans="8:8" x14ac:dyDescent="0.3">
      <c r="H83260" s="3"/>
    </row>
    <row r="83261" spans="8:8" x14ac:dyDescent="0.3">
      <c r="H83261" s="3"/>
    </row>
    <row r="83262" spans="8:8" x14ac:dyDescent="0.3">
      <c r="H83262" s="3"/>
    </row>
    <row r="83263" spans="8:8" x14ac:dyDescent="0.3">
      <c r="H83263" s="3"/>
    </row>
    <row r="83264" spans="8:8" x14ac:dyDescent="0.3">
      <c r="H83264" s="3"/>
    </row>
    <row r="83265" spans="8:8" x14ac:dyDescent="0.3">
      <c r="H83265" s="3"/>
    </row>
    <row r="83266" spans="8:8" x14ac:dyDescent="0.3">
      <c r="H83266" s="3"/>
    </row>
    <row r="83267" spans="8:8" x14ac:dyDescent="0.3">
      <c r="H83267" s="3"/>
    </row>
    <row r="83268" spans="8:8" x14ac:dyDescent="0.3">
      <c r="H83268" s="3"/>
    </row>
    <row r="83269" spans="8:8" x14ac:dyDescent="0.3">
      <c r="H83269" s="3"/>
    </row>
    <row r="83270" spans="8:8" x14ac:dyDescent="0.3">
      <c r="H83270" s="3"/>
    </row>
    <row r="83271" spans="8:8" x14ac:dyDescent="0.3">
      <c r="H83271" s="3"/>
    </row>
    <row r="83272" spans="8:8" x14ac:dyDescent="0.3">
      <c r="H83272" s="3"/>
    </row>
    <row r="83273" spans="8:8" x14ac:dyDescent="0.3">
      <c r="H83273" s="3"/>
    </row>
    <row r="83274" spans="8:8" x14ac:dyDescent="0.3">
      <c r="H83274" s="3"/>
    </row>
    <row r="83275" spans="8:8" x14ac:dyDescent="0.3">
      <c r="H83275" s="3"/>
    </row>
    <row r="83276" spans="8:8" x14ac:dyDescent="0.3">
      <c r="H83276" s="3"/>
    </row>
    <row r="83277" spans="8:8" x14ac:dyDescent="0.3">
      <c r="H83277" s="3"/>
    </row>
    <row r="83278" spans="8:8" x14ac:dyDescent="0.3">
      <c r="H83278" s="3"/>
    </row>
    <row r="83279" spans="8:8" x14ac:dyDescent="0.3">
      <c r="H83279" s="3"/>
    </row>
    <row r="83280" spans="8:8" x14ac:dyDescent="0.3">
      <c r="H83280" s="3"/>
    </row>
    <row r="83281" spans="8:8" x14ac:dyDescent="0.3">
      <c r="H83281" s="3"/>
    </row>
    <row r="83282" spans="8:8" x14ac:dyDescent="0.3">
      <c r="H83282" s="3"/>
    </row>
    <row r="83283" spans="8:8" x14ac:dyDescent="0.3">
      <c r="H83283" s="3"/>
    </row>
    <row r="83284" spans="8:8" x14ac:dyDescent="0.3">
      <c r="H83284" s="3"/>
    </row>
    <row r="83285" spans="8:8" x14ac:dyDescent="0.3">
      <c r="H83285" s="3"/>
    </row>
    <row r="83286" spans="8:8" x14ac:dyDescent="0.3">
      <c r="H83286" s="3"/>
    </row>
    <row r="83287" spans="8:8" x14ac:dyDescent="0.3">
      <c r="H83287" s="3"/>
    </row>
    <row r="83288" spans="8:8" x14ac:dyDescent="0.3">
      <c r="H83288" s="3"/>
    </row>
    <row r="83289" spans="8:8" x14ac:dyDescent="0.3">
      <c r="H83289" s="3"/>
    </row>
    <row r="83290" spans="8:8" x14ac:dyDescent="0.3">
      <c r="H83290" s="3"/>
    </row>
    <row r="83291" spans="8:8" x14ac:dyDescent="0.3">
      <c r="H83291" s="3"/>
    </row>
    <row r="83292" spans="8:8" x14ac:dyDescent="0.3">
      <c r="H83292" s="3"/>
    </row>
    <row r="83293" spans="8:8" x14ac:dyDescent="0.3">
      <c r="H83293" s="3"/>
    </row>
    <row r="83294" spans="8:8" x14ac:dyDescent="0.3">
      <c r="H83294" s="3"/>
    </row>
    <row r="83295" spans="8:8" x14ac:dyDescent="0.3">
      <c r="H83295" s="3"/>
    </row>
    <row r="83296" spans="8:8" x14ac:dyDescent="0.3">
      <c r="H83296" s="3"/>
    </row>
    <row r="83297" spans="8:8" x14ac:dyDescent="0.3">
      <c r="H83297" s="3"/>
    </row>
    <row r="83298" spans="8:8" x14ac:dyDescent="0.3">
      <c r="H83298" s="3"/>
    </row>
    <row r="83299" spans="8:8" x14ac:dyDescent="0.3">
      <c r="H83299" s="3"/>
    </row>
    <row r="83300" spans="8:8" x14ac:dyDescent="0.3">
      <c r="H83300" s="3"/>
    </row>
    <row r="83301" spans="8:8" x14ac:dyDescent="0.3">
      <c r="H83301" s="3"/>
    </row>
    <row r="83302" spans="8:8" x14ac:dyDescent="0.3">
      <c r="H83302" s="3"/>
    </row>
    <row r="83303" spans="8:8" x14ac:dyDescent="0.3">
      <c r="H83303" s="3"/>
    </row>
    <row r="83304" spans="8:8" x14ac:dyDescent="0.3">
      <c r="H83304" s="3"/>
    </row>
    <row r="83305" spans="8:8" x14ac:dyDescent="0.3">
      <c r="H83305" s="3"/>
    </row>
    <row r="83306" spans="8:8" x14ac:dyDescent="0.3">
      <c r="H83306" s="3"/>
    </row>
    <row r="83307" spans="8:8" x14ac:dyDescent="0.3">
      <c r="H83307" s="3"/>
    </row>
    <row r="83308" spans="8:8" x14ac:dyDescent="0.3">
      <c r="H83308" s="3"/>
    </row>
    <row r="83309" spans="8:8" x14ac:dyDescent="0.3">
      <c r="H83309" s="3"/>
    </row>
    <row r="83310" spans="8:8" x14ac:dyDescent="0.3">
      <c r="H83310" s="3"/>
    </row>
    <row r="83311" spans="8:8" x14ac:dyDescent="0.3">
      <c r="H83311" s="3"/>
    </row>
    <row r="83312" spans="8:8" x14ac:dyDescent="0.3">
      <c r="H83312" s="3"/>
    </row>
    <row r="83313" spans="8:8" x14ac:dyDescent="0.3">
      <c r="H83313" s="3"/>
    </row>
    <row r="83314" spans="8:8" x14ac:dyDescent="0.3">
      <c r="H83314" s="3"/>
    </row>
    <row r="83315" spans="8:8" x14ac:dyDescent="0.3">
      <c r="H83315" s="3"/>
    </row>
    <row r="83316" spans="8:8" x14ac:dyDescent="0.3">
      <c r="H83316" s="3"/>
    </row>
    <row r="83317" spans="8:8" x14ac:dyDescent="0.3">
      <c r="H83317" s="3"/>
    </row>
    <row r="83318" spans="8:8" x14ac:dyDescent="0.3">
      <c r="H83318" s="3"/>
    </row>
    <row r="83319" spans="8:8" x14ac:dyDescent="0.3">
      <c r="H83319" s="3"/>
    </row>
    <row r="83320" spans="8:8" x14ac:dyDescent="0.3">
      <c r="H83320" s="3"/>
    </row>
    <row r="83321" spans="8:8" x14ac:dyDescent="0.3">
      <c r="H83321" s="3"/>
    </row>
    <row r="83322" spans="8:8" x14ac:dyDescent="0.3">
      <c r="H83322" s="3"/>
    </row>
    <row r="83323" spans="8:8" x14ac:dyDescent="0.3">
      <c r="H83323" s="3"/>
    </row>
    <row r="83324" spans="8:8" x14ac:dyDescent="0.3">
      <c r="H83324" s="3"/>
    </row>
    <row r="83325" spans="8:8" x14ac:dyDescent="0.3">
      <c r="H83325" s="3"/>
    </row>
    <row r="83326" spans="8:8" x14ac:dyDescent="0.3">
      <c r="H83326" s="3"/>
    </row>
    <row r="83327" spans="8:8" x14ac:dyDescent="0.3">
      <c r="H83327" s="3"/>
    </row>
    <row r="83328" spans="8:8" x14ac:dyDescent="0.3">
      <c r="H83328" s="3"/>
    </row>
    <row r="83329" spans="8:8" x14ac:dyDescent="0.3">
      <c r="H83329" s="3"/>
    </row>
    <row r="83330" spans="8:8" x14ac:dyDescent="0.3">
      <c r="H83330" s="3"/>
    </row>
    <row r="83331" spans="8:8" x14ac:dyDescent="0.3">
      <c r="H83331" s="3"/>
    </row>
    <row r="83332" spans="8:8" x14ac:dyDescent="0.3">
      <c r="H83332" s="3"/>
    </row>
    <row r="83333" spans="8:8" x14ac:dyDescent="0.3">
      <c r="H83333" s="3"/>
    </row>
    <row r="83334" spans="8:8" x14ac:dyDescent="0.3">
      <c r="H83334" s="3"/>
    </row>
    <row r="83335" spans="8:8" x14ac:dyDescent="0.3">
      <c r="H83335" s="3"/>
    </row>
    <row r="83336" spans="8:8" x14ac:dyDescent="0.3">
      <c r="H83336" s="3"/>
    </row>
    <row r="83337" spans="8:8" x14ac:dyDescent="0.3">
      <c r="H83337" s="3"/>
    </row>
    <row r="83338" spans="8:8" x14ac:dyDescent="0.3">
      <c r="H83338" s="3"/>
    </row>
    <row r="83339" spans="8:8" x14ac:dyDescent="0.3">
      <c r="H83339" s="3"/>
    </row>
    <row r="83340" spans="8:8" x14ac:dyDescent="0.3">
      <c r="H83340" s="3"/>
    </row>
    <row r="83341" spans="8:8" x14ac:dyDescent="0.3">
      <c r="H83341" s="3"/>
    </row>
    <row r="83342" spans="8:8" x14ac:dyDescent="0.3">
      <c r="H83342" s="3"/>
    </row>
    <row r="83343" spans="8:8" x14ac:dyDescent="0.3">
      <c r="H83343" s="3"/>
    </row>
    <row r="83344" spans="8:8" x14ac:dyDescent="0.3">
      <c r="H83344" s="3"/>
    </row>
    <row r="83345" spans="8:8" x14ac:dyDescent="0.3">
      <c r="H83345" s="3"/>
    </row>
    <row r="83346" spans="8:8" x14ac:dyDescent="0.3">
      <c r="H83346" s="3"/>
    </row>
    <row r="83347" spans="8:8" x14ac:dyDescent="0.3">
      <c r="H83347" s="3"/>
    </row>
    <row r="83348" spans="8:8" x14ac:dyDescent="0.3">
      <c r="H83348" s="3"/>
    </row>
    <row r="83349" spans="8:8" x14ac:dyDescent="0.3">
      <c r="H83349" s="3"/>
    </row>
    <row r="83350" spans="8:8" x14ac:dyDescent="0.3">
      <c r="H83350" s="3"/>
    </row>
    <row r="83351" spans="8:8" x14ac:dyDescent="0.3">
      <c r="H83351" s="3"/>
    </row>
    <row r="83352" spans="8:8" x14ac:dyDescent="0.3">
      <c r="H83352" s="3"/>
    </row>
    <row r="83353" spans="8:8" x14ac:dyDescent="0.3">
      <c r="H83353" s="3"/>
    </row>
    <row r="83354" spans="8:8" x14ac:dyDescent="0.3">
      <c r="H83354" s="3"/>
    </row>
    <row r="83355" spans="8:8" x14ac:dyDescent="0.3">
      <c r="H83355" s="3"/>
    </row>
    <row r="83356" spans="8:8" x14ac:dyDescent="0.3">
      <c r="H83356" s="3"/>
    </row>
    <row r="83357" spans="8:8" x14ac:dyDescent="0.3">
      <c r="H83357" s="3"/>
    </row>
    <row r="83358" spans="8:8" x14ac:dyDescent="0.3">
      <c r="H83358" s="3"/>
    </row>
    <row r="83359" spans="8:8" x14ac:dyDescent="0.3">
      <c r="H83359" s="3"/>
    </row>
    <row r="83360" spans="8:8" x14ac:dyDescent="0.3">
      <c r="H83360" s="3"/>
    </row>
    <row r="83361" spans="8:8" x14ac:dyDescent="0.3">
      <c r="H83361" s="3"/>
    </row>
    <row r="83362" spans="8:8" x14ac:dyDescent="0.3">
      <c r="H83362" s="3"/>
    </row>
    <row r="83363" spans="8:8" x14ac:dyDescent="0.3">
      <c r="H83363" s="3"/>
    </row>
    <row r="83364" spans="8:8" x14ac:dyDescent="0.3">
      <c r="H83364" s="3"/>
    </row>
    <row r="83365" spans="8:8" x14ac:dyDescent="0.3">
      <c r="H83365" s="3"/>
    </row>
    <row r="83366" spans="8:8" x14ac:dyDescent="0.3">
      <c r="H83366" s="3"/>
    </row>
    <row r="83367" spans="8:8" x14ac:dyDescent="0.3">
      <c r="H83367" s="3"/>
    </row>
    <row r="83368" spans="8:8" x14ac:dyDescent="0.3">
      <c r="H83368" s="3"/>
    </row>
    <row r="83369" spans="8:8" x14ac:dyDescent="0.3">
      <c r="H83369" s="3"/>
    </row>
    <row r="83370" spans="8:8" x14ac:dyDescent="0.3">
      <c r="H83370" s="3"/>
    </row>
    <row r="83371" spans="8:8" x14ac:dyDescent="0.3">
      <c r="H83371" s="3"/>
    </row>
    <row r="83372" spans="8:8" x14ac:dyDescent="0.3">
      <c r="H83372" s="3"/>
    </row>
    <row r="83373" spans="8:8" x14ac:dyDescent="0.3">
      <c r="H83373" s="3"/>
    </row>
    <row r="83374" spans="8:8" x14ac:dyDescent="0.3">
      <c r="H83374" s="3"/>
    </row>
    <row r="83375" spans="8:8" x14ac:dyDescent="0.3">
      <c r="H83375" s="3"/>
    </row>
    <row r="83376" spans="8:8" x14ac:dyDescent="0.3">
      <c r="H83376" s="3"/>
    </row>
    <row r="83377" spans="8:8" x14ac:dyDescent="0.3">
      <c r="H83377" s="3"/>
    </row>
    <row r="83378" spans="8:8" x14ac:dyDescent="0.3">
      <c r="H83378" s="3"/>
    </row>
    <row r="83379" spans="8:8" x14ac:dyDescent="0.3">
      <c r="H83379" s="3"/>
    </row>
    <row r="83380" spans="8:8" x14ac:dyDescent="0.3">
      <c r="H83380" s="3"/>
    </row>
    <row r="83381" spans="8:8" x14ac:dyDescent="0.3">
      <c r="H83381" s="3"/>
    </row>
    <row r="83382" spans="8:8" x14ac:dyDescent="0.3">
      <c r="H83382" s="3"/>
    </row>
    <row r="83383" spans="8:8" x14ac:dyDescent="0.3">
      <c r="H83383" s="3"/>
    </row>
    <row r="83384" spans="8:8" x14ac:dyDescent="0.3">
      <c r="H83384" s="3"/>
    </row>
    <row r="83385" spans="8:8" x14ac:dyDescent="0.3">
      <c r="H83385" s="3"/>
    </row>
    <row r="83386" spans="8:8" x14ac:dyDescent="0.3">
      <c r="H83386" s="3"/>
    </row>
    <row r="83387" spans="8:8" x14ac:dyDescent="0.3">
      <c r="H83387" s="3"/>
    </row>
    <row r="83388" spans="8:8" x14ac:dyDescent="0.3">
      <c r="H83388" s="3"/>
    </row>
    <row r="83389" spans="8:8" x14ac:dyDescent="0.3">
      <c r="H83389" s="3"/>
    </row>
    <row r="83390" spans="8:8" x14ac:dyDescent="0.3">
      <c r="H83390" s="3"/>
    </row>
    <row r="83391" spans="8:8" x14ac:dyDescent="0.3">
      <c r="H83391" s="3"/>
    </row>
    <row r="83392" spans="8:8" x14ac:dyDescent="0.3">
      <c r="H83392" s="3"/>
    </row>
    <row r="83393" spans="8:8" x14ac:dyDescent="0.3">
      <c r="H83393" s="3"/>
    </row>
    <row r="83394" spans="8:8" x14ac:dyDescent="0.3">
      <c r="H83394" s="3"/>
    </row>
    <row r="83395" spans="8:8" x14ac:dyDescent="0.3">
      <c r="H83395" s="3"/>
    </row>
    <row r="83396" spans="8:8" x14ac:dyDescent="0.3">
      <c r="H83396" s="3"/>
    </row>
    <row r="83397" spans="8:8" x14ac:dyDescent="0.3">
      <c r="H83397" s="3"/>
    </row>
    <row r="83398" spans="8:8" x14ac:dyDescent="0.3">
      <c r="H83398" s="3"/>
    </row>
    <row r="83399" spans="8:8" x14ac:dyDescent="0.3">
      <c r="H83399" s="3"/>
    </row>
    <row r="83400" spans="8:8" x14ac:dyDescent="0.3">
      <c r="H83400" s="3"/>
    </row>
    <row r="83401" spans="8:8" x14ac:dyDescent="0.3">
      <c r="H83401" s="3"/>
    </row>
    <row r="83402" spans="8:8" x14ac:dyDescent="0.3">
      <c r="H83402" s="3"/>
    </row>
    <row r="83403" spans="8:8" x14ac:dyDescent="0.3">
      <c r="H83403" s="3"/>
    </row>
    <row r="83404" spans="8:8" x14ac:dyDescent="0.3">
      <c r="H83404" s="3"/>
    </row>
    <row r="83405" spans="8:8" x14ac:dyDescent="0.3">
      <c r="H83405" s="3"/>
    </row>
    <row r="83406" spans="8:8" x14ac:dyDescent="0.3">
      <c r="H83406" s="3"/>
    </row>
    <row r="83407" spans="8:8" x14ac:dyDescent="0.3">
      <c r="H83407" s="3"/>
    </row>
    <row r="83408" spans="8:8" x14ac:dyDescent="0.3">
      <c r="H83408" s="3"/>
    </row>
    <row r="83409" spans="8:8" x14ac:dyDescent="0.3">
      <c r="H83409" s="3"/>
    </row>
    <row r="83410" spans="8:8" x14ac:dyDescent="0.3">
      <c r="H83410" s="3"/>
    </row>
    <row r="83411" spans="8:8" x14ac:dyDescent="0.3">
      <c r="H83411" s="3"/>
    </row>
    <row r="83412" spans="8:8" x14ac:dyDescent="0.3">
      <c r="H83412" s="3"/>
    </row>
    <row r="83413" spans="8:8" x14ac:dyDescent="0.3">
      <c r="H83413" s="3"/>
    </row>
    <row r="83414" spans="8:8" x14ac:dyDescent="0.3">
      <c r="H83414" s="3"/>
    </row>
    <row r="83415" spans="8:8" x14ac:dyDescent="0.3">
      <c r="H83415" s="3"/>
    </row>
    <row r="83416" spans="8:8" x14ac:dyDescent="0.3">
      <c r="H83416" s="3"/>
    </row>
    <row r="83417" spans="8:8" x14ac:dyDescent="0.3">
      <c r="H83417" s="3"/>
    </row>
    <row r="83418" spans="8:8" x14ac:dyDescent="0.3">
      <c r="H83418" s="3"/>
    </row>
    <row r="83419" spans="8:8" x14ac:dyDescent="0.3">
      <c r="H83419" s="3"/>
    </row>
    <row r="83420" spans="8:8" x14ac:dyDescent="0.3">
      <c r="H83420" s="3"/>
    </row>
    <row r="83421" spans="8:8" x14ac:dyDescent="0.3">
      <c r="H83421" s="3"/>
    </row>
    <row r="83422" spans="8:8" x14ac:dyDescent="0.3">
      <c r="H83422" s="3"/>
    </row>
    <row r="83423" spans="8:8" x14ac:dyDescent="0.3">
      <c r="H83423" s="3"/>
    </row>
    <row r="83424" spans="8:8" x14ac:dyDescent="0.3">
      <c r="H83424" s="3"/>
    </row>
    <row r="83425" spans="8:8" x14ac:dyDescent="0.3">
      <c r="H83425" s="3"/>
    </row>
    <row r="83426" spans="8:8" x14ac:dyDescent="0.3">
      <c r="H83426" s="3"/>
    </row>
    <row r="83427" spans="8:8" x14ac:dyDescent="0.3">
      <c r="H83427" s="3"/>
    </row>
    <row r="83428" spans="8:8" x14ac:dyDescent="0.3">
      <c r="H83428" s="3"/>
    </row>
    <row r="83429" spans="8:8" x14ac:dyDescent="0.3">
      <c r="H83429" s="3"/>
    </row>
    <row r="83430" spans="8:8" x14ac:dyDescent="0.3">
      <c r="H83430" s="3"/>
    </row>
    <row r="83431" spans="8:8" x14ac:dyDescent="0.3">
      <c r="H83431" s="3"/>
    </row>
    <row r="83432" spans="8:8" x14ac:dyDescent="0.3">
      <c r="H83432" s="3"/>
    </row>
    <row r="83433" spans="8:8" x14ac:dyDescent="0.3">
      <c r="H83433" s="3"/>
    </row>
    <row r="83434" spans="8:8" x14ac:dyDescent="0.3">
      <c r="H83434" s="3"/>
    </row>
    <row r="83435" spans="8:8" x14ac:dyDescent="0.3">
      <c r="H83435" s="3"/>
    </row>
    <row r="83436" spans="8:8" x14ac:dyDescent="0.3">
      <c r="H83436" s="3"/>
    </row>
    <row r="83437" spans="8:8" x14ac:dyDescent="0.3">
      <c r="H83437" s="3"/>
    </row>
    <row r="83438" spans="8:8" x14ac:dyDescent="0.3">
      <c r="H83438" s="3"/>
    </row>
    <row r="83439" spans="8:8" x14ac:dyDescent="0.3">
      <c r="H83439" s="3"/>
    </row>
    <row r="83440" spans="8:8" x14ac:dyDescent="0.3">
      <c r="H83440" s="3"/>
    </row>
    <row r="83441" spans="8:8" x14ac:dyDescent="0.3">
      <c r="H83441" s="3"/>
    </row>
    <row r="83442" spans="8:8" x14ac:dyDescent="0.3">
      <c r="H83442" s="3"/>
    </row>
    <row r="83443" spans="8:8" x14ac:dyDescent="0.3">
      <c r="H83443" s="3"/>
    </row>
    <row r="83444" spans="8:8" x14ac:dyDescent="0.3">
      <c r="H83444" s="3"/>
    </row>
    <row r="83445" spans="8:8" x14ac:dyDescent="0.3">
      <c r="H83445" s="3"/>
    </row>
    <row r="83446" spans="8:8" x14ac:dyDescent="0.3">
      <c r="H83446" s="3"/>
    </row>
    <row r="83447" spans="8:8" x14ac:dyDescent="0.3">
      <c r="H83447" s="3"/>
    </row>
    <row r="83448" spans="8:8" x14ac:dyDescent="0.3">
      <c r="H83448" s="3"/>
    </row>
    <row r="83449" spans="8:8" x14ac:dyDescent="0.3">
      <c r="H83449" s="3"/>
    </row>
    <row r="83450" spans="8:8" x14ac:dyDescent="0.3">
      <c r="H83450" s="3"/>
    </row>
    <row r="83451" spans="8:8" x14ac:dyDescent="0.3">
      <c r="H83451" s="3"/>
    </row>
    <row r="83452" spans="8:8" x14ac:dyDescent="0.3">
      <c r="H83452" s="3"/>
    </row>
    <row r="83453" spans="8:8" x14ac:dyDescent="0.3">
      <c r="H83453" s="3"/>
    </row>
    <row r="83454" spans="8:8" x14ac:dyDescent="0.3">
      <c r="H83454" s="3"/>
    </row>
    <row r="83455" spans="8:8" x14ac:dyDescent="0.3">
      <c r="H83455" s="3"/>
    </row>
    <row r="83456" spans="8:8" x14ac:dyDescent="0.3">
      <c r="H83456" s="3"/>
    </row>
    <row r="83457" spans="8:8" x14ac:dyDescent="0.3">
      <c r="H83457" s="3"/>
    </row>
    <row r="83458" spans="8:8" x14ac:dyDescent="0.3">
      <c r="H83458" s="3"/>
    </row>
    <row r="83459" spans="8:8" x14ac:dyDescent="0.3">
      <c r="H83459" s="3"/>
    </row>
    <row r="83460" spans="8:8" x14ac:dyDescent="0.3">
      <c r="H83460" s="3"/>
    </row>
    <row r="83461" spans="8:8" x14ac:dyDescent="0.3">
      <c r="H83461" s="3"/>
    </row>
    <row r="83462" spans="8:8" x14ac:dyDescent="0.3">
      <c r="H83462" s="3"/>
    </row>
    <row r="83463" spans="8:8" x14ac:dyDescent="0.3">
      <c r="H83463" s="3"/>
    </row>
    <row r="83464" spans="8:8" x14ac:dyDescent="0.3">
      <c r="H83464" s="3"/>
    </row>
    <row r="83465" spans="8:8" x14ac:dyDescent="0.3">
      <c r="H83465" s="3"/>
    </row>
    <row r="83466" spans="8:8" x14ac:dyDescent="0.3">
      <c r="H83466" s="3"/>
    </row>
    <row r="83467" spans="8:8" x14ac:dyDescent="0.3">
      <c r="H83467" s="3"/>
    </row>
    <row r="83468" spans="8:8" x14ac:dyDescent="0.3">
      <c r="H83468" s="3"/>
    </row>
    <row r="83469" spans="8:8" x14ac:dyDescent="0.3">
      <c r="H83469" s="3"/>
    </row>
    <row r="83470" spans="8:8" x14ac:dyDescent="0.3">
      <c r="H83470" s="3"/>
    </row>
    <row r="83471" spans="8:8" x14ac:dyDescent="0.3">
      <c r="H83471" s="3"/>
    </row>
    <row r="83472" spans="8:8" x14ac:dyDescent="0.3">
      <c r="H83472" s="3"/>
    </row>
    <row r="83473" spans="8:8" x14ac:dyDescent="0.3">
      <c r="H83473" s="3"/>
    </row>
    <row r="83474" spans="8:8" x14ac:dyDescent="0.3">
      <c r="H83474" s="3"/>
    </row>
    <row r="83475" spans="8:8" x14ac:dyDescent="0.3">
      <c r="H83475" s="3"/>
    </row>
    <row r="83476" spans="8:8" x14ac:dyDescent="0.3">
      <c r="H83476" s="3"/>
    </row>
    <row r="83477" spans="8:8" x14ac:dyDescent="0.3">
      <c r="H83477" s="3"/>
    </row>
    <row r="83478" spans="8:8" x14ac:dyDescent="0.3">
      <c r="H83478" s="3"/>
    </row>
    <row r="83479" spans="8:8" x14ac:dyDescent="0.3">
      <c r="H83479" s="3"/>
    </row>
    <row r="83480" spans="8:8" x14ac:dyDescent="0.3">
      <c r="H83480" s="3"/>
    </row>
    <row r="83481" spans="8:8" x14ac:dyDescent="0.3">
      <c r="H83481" s="3"/>
    </row>
    <row r="83482" spans="8:8" x14ac:dyDescent="0.3">
      <c r="H83482" s="3"/>
    </row>
    <row r="83483" spans="8:8" x14ac:dyDescent="0.3">
      <c r="H83483" s="3"/>
    </row>
    <row r="83484" spans="8:8" x14ac:dyDescent="0.3">
      <c r="H83484" s="3"/>
    </row>
    <row r="83485" spans="8:8" x14ac:dyDescent="0.3">
      <c r="H83485" s="3"/>
    </row>
    <row r="83486" spans="8:8" x14ac:dyDescent="0.3">
      <c r="H83486" s="3"/>
    </row>
    <row r="83487" spans="8:8" x14ac:dyDescent="0.3">
      <c r="H83487" s="3"/>
    </row>
    <row r="83488" spans="8:8" x14ac:dyDescent="0.3">
      <c r="H83488" s="3"/>
    </row>
    <row r="83489" spans="8:8" x14ac:dyDescent="0.3">
      <c r="H83489" s="3"/>
    </row>
    <row r="83490" spans="8:8" x14ac:dyDescent="0.3">
      <c r="H83490" s="3"/>
    </row>
    <row r="83491" spans="8:8" x14ac:dyDescent="0.3">
      <c r="H83491" s="3"/>
    </row>
    <row r="83492" spans="8:8" x14ac:dyDescent="0.3">
      <c r="H83492" s="3"/>
    </row>
    <row r="83493" spans="8:8" x14ac:dyDescent="0.3">
      <c r="H83493" s="3"/>
    </row>
    <row r="83494" spans="8:8" x14ac:dyDescent="0.3">
      <c r="H83494" s="3"/>
    </row>
    <row r="83495" spans="8:8" x14ac:dyDescent="0.3">
      <c r="H83495" s="3"/>
    </row>
    <row r="83496" spans="8:8" x14ac:dyDescent="0.3">
      <c r="H83496" s="3"/>
    </row>
    <row r="83497" spans="8:8" x14ac:dyDescent="0.3">
      <c r="H83497" s="3"/>
    </row>
    <row r="83498" spans="8:8" x14ac:dyDescent="0.3">
      <c r="H83498" s="3"/>
    </row>
    <row r="83499" spans="8:8" x14ac:dyDescent="0.3">
      <c r="H83499" s="3"/>
    </row>
    <row r="83500" spans="8:8" x14ac:dyDescent="0.3">
      <c r="H83500" s="3"/>
    </row>
    <row r="83501" spans="8:8" x14ac:dyDescent="0.3">
      <c r="H83501" s="3"/>
    </row>
    <row r="83502" spans="8:8" x14ac:dyDescent="0.3">
      <c r="H83502" s="3"/>
    </row>
    <row r="83503" spans="8:8" x14ac:dyDescent="0.3">
      <c r="H83503" s="3"/>
    </row>
    <row r="83504" spans="8:8" x14ac:dyDescent="0.3">
      <c r="H83504" s="3"/>
    </row>
    <row r="83505" spans="8:8" x14ac:dyDescent="0.3">
      <c r="H83505" s="3"/>
    </row>
    <row r="83506" spans="8:8" x14ac:dyDescent="0.3">
      <c r="H83506" s="3"/>
    </row>
    <row r="83507" spans="8:8" x14ac:dyDescent="0.3">
      <c r="H83507" s="3"/>
    </row>
    <row r="83508" spans="8:8" x14ac:dyDescent="0.3">
      <c r="H83508" s="3"/>
    </row>
    <row r="83509" spans="8:8" x14ac:dyDescent="0.3">
      <c r="H83509" s="3"/>
    </row>
    <row r="83510" spans="8:8" x14ac:dyDescent="0.3">
      <c r="H83510" s="3"/>
    </row>
    <row r="83511" spans="8:8" x14ac:dyDescent="0.3">
      <c r="H83511" s="3"/>
    </row>
    <row r="83512" spans="8:8" x14ac:dyDescent="0.3">
      <c r="H83512" s="3"/>
    </row>
    <row r="83513" spans="8:8" x14ac:dyDescent="0.3">
      <c r="H83513" s="3"/>
    </row>
    <row r="83514" spans="8:8" x14ac:dyDescent="0.3">
      <c r="H83514" s="3"/>
    </row>
    <row r="83515" spans="8:8" x14ac:dyDescent="0.3">
      <c r="H83515" s="3"/>
    </row>
    <row r="83516" spans="8:8" x14ac:dyDescent="0.3">
      <c r="H83516" s="3"/>
    </row>
    <row r="83517" spans="8:8" x14ac:dyDescent="0.3">
      <c r="H83517" s="3"/>
    </row>
    <row r="83518" spans="8:8" x14ac:dyDescent="0.3">
      <c r="H83518" s="3"/>
    </row>
    <row r="83519" spans="8:8" x14ac:dyDescent="0.3">
      <c r="H83519" s="3"/>
    </row>
    <row r="83520" spans="8:8" x14ac:dyDescent="0.3">
      <c r="H83520" s="3"/>
    </row>
    <row r="83521" spans="8:8" x14ac:dyDescent="0.3">
      <c r="H83521" s="3"/>
    </row>
    <row r="83522" spans="8:8" x14ac:dyDescent="0.3">
      <c r="H83522" s="3"/>
    </row>
    <row r="83523" spans="8:8" x14ac:dyDescent="0.3">
      <c r="H83523" s="3"/>
    </row>
    <row r="83524" spans="8:8" x14ac:dyDescent="0.3">
      <c r="H83524" s="3"/>
    </row>
    <row r="83525" spans="8:8" x14ac:dyDescent="0.3">
      <c r="H83525" s="3"/>
    </row>
    <row r="83526" spans="8:8" x14ac:dyDescent="0.3">
      <c r="H83526" s="3"/>
    </row>
    <row r="83527" spans="8:8" x14ac:dyDescent="0.3">
      <c r="H83527" s="3"/>
    </row>
    <row r="83528" spans="8:8" x14ac:dyDescent="0.3">
      <c r="H83528" s="3"/>
    </row>
    <row r="83529" spans="8:8" x14ac:dyDescent="0.3">
      <c r="H83529" s="3"/>
    </row>
    <row r="83530" spans="8:8" x14ac:dyDescent="0.3">
      <c r="H83530" s="3"/>
    </row>
    <row r="83531" spans="8:8" x14ac:dyDescent="0.3">
      <c r="H83531" s="3"/>
    </row>
    <row r="83532" spans="8:8" x14ac:dyDescent="0.3">
      <c r="H83532" s="3"/>
    </row>
    <row r="83533" spans="8:8" x14ac:dyDescent="0.3">
      <c r="H83533" s="3"/>
    </row>
    <row r="83534" spans="8:8" x14ac:dyDescent="0.3">
      <c r="H83534" s="3"/>
    </row>
    <row r="83535" spans="8:8" x14ac:dyDescent="0.3">
      <c r="H83535" s="3"/>
    </row>
    <row r="83536" spans="8:8" x14ac:dyDescent="0.3">
      <c r="H83536" s="3"/>
    </row>
    <row r="83537" spans="8:8" x14ac:dyDescent="0.3">
      <c r="H83537" s="3"/>
    </row>
    <row r="83538" spans="8:8" x14ac:dyDescent="0.3">
      <c r="H83538" s="3"/>
    </row>
    <row r="83539" spans="8:8" x14ac:dyDescent="0.3">
      <c r="H83539" s="3"/>
    </row>
    <row r="83540" spans="8:8" x14ac:dyDescent="0.3">
      <c r="H83540" s="3"/>
    </row>
    <row r="83541" spans="8:8" x14ac:dyDescent="0.3">
      <c r="H83541" s="3"/>
    </row>
    <row r="83542" spans="8:8" x14ac:dyDescent="0.3">
      <c r="H83542" s="3"/>
    </row>
    <row r="83543" spans="8:8" x14ac:dyDescent="0.3">
      <c r="H83543" s="3"/>
    </row>
    <row r="83544" spans="8:8" x14ac:dyDescent="0.3">
      <c r="H83544" s="3"/>
    </row>
    <row r="83545" spans="8:8" x14ac:dyDescent="0.3">
      <c r="H83545" s="3"/>
    </row>
    <row r="83546" spans="8:8" x14ac:dyDescent="0.3">
      <c r="H83546" s="3"/>
    </row>
    <row r="83547" spans="8:8" x14ac:dyDescent="0.3">
      <c r="H83547" s="3"/>
    </row>
    <row r="83548" spans="8:8" x14ac:dyDescent="0.3">
      <c r="H83548" s="3"/>
    </row>
    <row r="83549" spans="8:8" x14ac:dyDescent="0.3">
      <c r="H83549" s="3"/>
    </row>
    <row r="83550" spans="8:8" x14ac:dyDescent="0.3">
      <c r="H83550" s="3"/>
    </row>
    <row r="83551" spans="8:8" x14ac:dyDescent="0.3">
      <c r="H83551" s="3"/>
    </row>
    <row r="83552" spans="8:8" x14ac:dyDescent="0.3">
      <c r="H83552" s="3"/>
    </row>
    <row r="83553" spans="8:8" x14ac:dyDescent="0.3">
      <c r="H83553" s="3"/>
    </row>
    <row r="83554" spans="8:8" x14ac:dyDescent="0.3">
      <c r="H83554" s="3"/>
    </row>
    <row r="83555" spans="8:8" x14ac:dyDescent="0.3">
      <c r="H83555" s="3"/>
    </row>
    <row r="83556" spans="8:8" x14ac:dyDescent="0.3">
      <c r="H83556" s="3"/>
    </row>
    <row r="83557" spans="8:8" x14ac:dyDescent="0.3">
      <c r="H83557" s="3"/>
    </row>
    <row r="83558" spans="8:8" x14ac:dyDescent="0.3">
      <c r="H83558" s="3"/>
    </row>
    <row r="83559" spans="8:8" x14ac:dyDescent="0.3">
      <c r="H83559" s="3"/>
    </row>
    <row r="83560" spans="8:8" x14ac:dyDescent="0.3">
      <c r="H83560" s="3"/>
    </row>
    <row r="83561" spans="8:8" x14ac:dyDescent="0.3">
      <c r="H83561" s="3"/>
    </row>
    <row r="83562" spans="8:8" x14ac:dyDescent="0.3">
      <c r="H83562" s="3"/>
    </row>
    <row r="83563" spans="8:8" x14ac:dyDescent="0.3">
      <c r="H83563" s="3"/>
    </row>
    <row r="83564" spans="8:8" x14ac:dyDescent="0.3">
      <c r="H83564" s="3"/>
    </row>
    <row r="83565" spans="8:8" x14ac:dyDescent="0.3">
      <c r="H83565" s="3"/>
    </row>
    <row r="83566" spans="8:8" x14ac:dyDescent="0.3">
      <c r="H83566" s="3"/>
    </row>
    <row r="83567" spans="8:8" x14ac:dyDescent="0.3">
      <c r="H83567" s="3"/>
    </row>
    <row r="83568" spans="8:8" x14ac:dyDescent="0.3">
      <c r="H83568" s="3"/>
    </row>
    <row r="83569" spans="8:8" x14ac:dyDescent="0.3">
      <c r="H83569" s="3"/>
    </row>
    <row r="83570" spans="8:8" x14ac:dyDescent="0.3">
      <c r="H83570" s="3"/>
    </row>
    <row r="83571" spans="8:8" x14ac:dyDescent="0.3">
      <c r="H83571" s="3"/>
    </row>
    <row r="83572" spans="8:8" x14ac:dyDescent="0.3">
      <c r="H83572" s="3"/>
    </row>
    <row r="83573" spans="8:8" x14ac:dyDescent="0.3">
      <c r="H83573" s="3"/>
    </row>
    <row r="83574" spans="8:8" x14ac:dyDescent="0.3">
      <c r="H83574" s="3"/>
    </row>
    <row r="83575" spans="8:8" x14ac:dyDescent="0.3">
      <c r="H83575" s="3"/>
    </row>
    <row r="83576" spans="8:8" x14ac:dyDescent="0.3">
      <c r="H83576" s="3"/>
    </row>
    <row r="83577" spans="8:8" x14ac:dyDescent="0.3">
      <c r="H83577" s="3"/>
    </row>
    <row r="83578" spans="8:8" x14ac:dyDescent="0.3">
      <c r="H83578" s="3"/>
    </row>
    <row r="83579" spans="8:8" x14ac:dyDescent="0.3">
      <c r="H83579" s="3"/>
    </row>
    <row r="83580" spans="8:8" x14ac:dyDescent="0.3">
      <c r="H83580" s="3"/>
    </row>
    <row r="83581" spans="8:8" x14ac:dyDescent="0.3">
      <c r="H83581" s="3"/>
    </row>
    <row r="83582" spans="8:8" x14ac:dyDescent="0.3">
      <c r="H83582" s="3"/>
    </row>
    <row r="83583" spans="8:8" x14ac:dyDescent="0.3">
      <c r="H83583" s="3"/>
    </row>
    <row r="83584" spans="8:8" x14ac:dyDescent="0.3">
      <c r="H83584" s="3"/>
    </row>
    <row r="83585" spans="8:8" x14ac:dyDescent="0.3">
      <c r="H83585" s="3"/>
    </row>
    <row r="83586" spans="8:8" x14ac:dyDescent="0.3">
      <c r="H83586" s="3"/>
    </row>
    <row r="83587" spans="8:8" x14ac:dyDescent="0.3">
      <c r="H83587" s="3"/>
    </row>
    <row r="83588" spans="8:8" x14ac:dyDescent="0.3">
      <c r="H83588" s="3"/>
    </row>
    <row r="83589" spans="8:8" x14ac:dyDescent="0.3">
      <c r="H83589" s="3"/>
    </row>
    <row r="83590" spans="8:8" x14ac:dyDescent="0.3">
      <c r="H83590" s="3"/>
    </row>
    <row r="83591" spans="8:8" x14ac:dyDescent="0.3">
      <c r="H83591" s="3"/>
    </row>
    <row r="83592" spans="8:8" x14ac:dyDescent="0.3">
      <c r="H83592" s="3"/>
    </row>
    <row r="83593" spans="8:8" x14ac:dyDescent="0.3">
      <c r="H83593" s="3"/>
    </row>
    <row r="83594" spans="8:8" x14ac:dyDescent="0.3">
      <c r="H83594" s="3"/>
    </row>
    <row r="83595" spans="8:8" x14ac:dyDescent="0.3">
      <c r="H83595" s="3"/>
    </row>
    <row r="83596" spans="8:8" x14ac:dyDescent="0.3">
      <c r="H83596" s="3"/>
    </row>
    <row r="83597" spans="8:8" x14ac:dyDescent="0.3">
      <c r="H83597" s="3"/>
    </row>
    <row r="83598" spans="8:8" x14ac:dyDescent="0.3">
      <c r="H83598" s="3"/>
    </row>
    <row r="83599" spans="8:8" x14ac:dyDescent="0.3">
      <c r="H83599" s="3"/>
    </row>
    <row r="83600" spans="8:8" x14ac:dyDescent="0.3">
      <c r="H83600" s="3"/>
    </row>
    <row r="83601" spans="8:8" x14ac:dyDescent="0.3">
      <c r="H83601" s="3"/>
    </row>
    <row r="83602" spans="8:8" x14ac:dyDescent="0.3">
      <c r="H83602" s="3"/>
    </row>
    <row r="83603" spans="8:8" x14ac:dyDescent="0.3">
      <c r="H83603" s="3"/>
    </row>
    <row r="83604" spans="8:8" x14ac:dyDescent="0.3">
      <c r="H83604" s="3"/>
    </row>
    <row r="83605" spans="8:8" x14ac:dyDescent="0.3">
      <c r="H83605" s="3"/>
    </row>
    <row r="83606" spans="8:8" x14ac:dyDescent="0.3">
      <c r="H83606" s="3"/>
    </row>
    <row r="83607" spans="8:8" x14ac:dyDescent="0.3">
      <c r="H83607" s="3"/>
    </row>
    <row r="83608" spans="8:8" x14ac:dyDescent="0.3">
      <c r="H83608" s="3"/>
    </row>
    <row r="83609" spans="8:8" x14ac:dyDescent="0.3">
      <c r="H83609" s="3"/>
    </row>
    <row r="83610" spans="8:8" x14ac:dyDescent="0.3">
      <c r="H83610" s="3"/>
    </row>
    <row r="83611" spans="8:8" x14ac:dyDescent="0.3">
      <c r="H83611" s="3"/>
    </row>
    <row r="83612" spans="8:8" x14ac:dyDescent="0.3">
      <c r="H83612" s="3"/>
    </row>
    <row r="83613" spans="8:8" x14ac:dyDescent="0.3">
      <c r="H83613" s="3"/>
    </row>
    <row r="83614" spans="8:8" x14ac:dyDescent="0.3">
      <c r="H83614" s="3"/>
    </row>
    <row r="83615" spans="8:8" x14ac:dyDescent="0.3">
      <c r="H83615" s="3"/>
    </row>
    <row r="83616" spans="8:8" x14ac:dyDescent="0.3">
      <c r="H83616" s="3"/>
    </row>
    <row r="83617" spans="8:8" x14ac:dyDescent="0.3">
      <c r="H83617" s="3"/>
    </row>
    <row r="83618" spans="8:8" x14ac:dyDescent="0.3">
      <c r="H83618" s="3"/>
    </row>
    <row r="83619" spans="8:8" x14ac:dyDescent="0.3">
      <c r="H83619" s="3"/>
    </row>
    <row r="83620" spans="8:8" x14ac:dyDescent="0.3">
      <c r="H83620" s="3"/>
    </row>
    <row r="83621" spans="8:8" x14ac:dyDescent="0.3">
      <c r="H83621" s="3"/>
    </row>
    <row r="83622" spans="8:8" x14ac:dyDescent="0.3">
      <c r="H83622" s="3"/>
    </row>
    <row r="83623" spans="8:8" x14ac:dyDescent="0.3">
      <c r="H83623" s="3"/>
    </row>
    <row r="83624" spans="8:8" x14ac:dyDescent="0.3">
      <c r="H83624" s="3"/>
    </row>
    <row r="83625" spans="8:8" x14ac:dyDescent="0.3">
      <c r="H83625" s="3"/>
    </row>
    <row r="83626" spans="8:8" x14ac:dyDescent="0.3">
      <c r="H83626" s="3"/>
    </row>
    <row r="83627" spans="8:8" x14ac:dyDescent="0.3">
      <c r="H83627" s="3"/>
    </row>
    <row r="83628" spans="8:8" x14ac:dyDescent="0.3">
      <c r="H83628" s="3"/>
    </row>
    <row r="83629" spans="8:8" x14ac:dyDescent="0.3">
      <c r="H83629" s="3"/>
    </row>
    <row r="83630" spans="8:8" x14ac:dyDescent="0.3">
      <c r="H83630" s="3"/>
    </row>
    <row r="83631" spans="8:8" x14ac:dyDescent="0.3">
      <c r="H83631" s="3"/>
    </row>
    <row r="83632" spans="8:8" x14ac:dyDescent="0.3">
      <c r="H83632" s="3"/>
    </row>
    <row r="83633" spans="8:8" x14ac:dyDescent="0.3">
      <c r="H83633" s="3"/>
    </row>
    <row r="83634" spans="8:8" x14ac:dyDescent="0.3">
      <c r="H83634" s="3"/>
    </row>
    <row r="83635" spans="8:8" x14ac:dyDescent="0.3">
      <c r="H83635" s="3"/>
    </row>
    <row r="83636" spans="8:8" x14ac:dyDescent="0.3">
      <c r="H83636" s="3"/>
    </row>
    <row r="83637" spans="8:8" x14ac:dyDescent="0.3">
      <c r="H83637" s="3"/>
    </row>
    <row r="83638" spans="8:8" x14ac:dyDescent="0.3">
      <c r="H83638" s="3"/>
    </row>
    <row r="83639" spans="8:8" x14ac:dyDescent="0.3">
      <c r="H83639" s="3"/>
    </row>
    <row r="83640" spans="8:8" x14ac:dyDescent="0.3">
      <c r="H83640" s="3"/>
    </row>
    <row r="83641" spans="8:8" x14ac:dyDescent="0.3">
      <c r="H83641" s="3"/>
    </row>
    <row r="83642" spans="8:8" x14ac:dyDescent="0.3">
      <c r="H83642" s="3"/>
    </row>
    <row r="83643" spans="8:8" x14ac:dyDescent="0.3">
      <c r="H83643" s="3"/>
    </row>
    <row r="83644" spans="8:8" x14ac:dyDescent="0.3">
      <c r="H83644" s="3"/>
    </row>
    <row r="83645" spans="8:8" x14ac:dyDescent="0.3">
      <c r="H83645" s="3"/>
    </row>
    <row r="83646" spans="8:8" x14ac:dyDescent="0.3">
      <c r="H83646" s="3"/>
    </row>
    <row r="83647" spans="8:8" x14ac:dyDescent="0.3">
      <c r="H83647" s="3"/>
    </row>
    <row r="83648" spans="8:8" x14ac:dyDescent="0.3">
      <c r="H83648" s="3"/>
    </row>
    <row r="83649" spans="8:8" x14ac:dyDescent="0.3">
      <c r="H83649" s="3"/>
    </row>
    <row r="83650" spans="8:8" x14ac:dyDescent="0.3">
      <c r="H83650" s="3"/>
    </row>
    <row r="83651" spans="8:8" x14ac:dyDescent="0.3">
      <c r="H83651" s="3"/>
    </row>
    <row r="83652" spans="8:8" x14ac:dyDescent="0.3">
      <c r="H83652" s="3"/>
    </row>
    <row r="83653" spans="8:8" x14ac:dyDescent="0.3">
      <c r="H83653" s="3"/>
    </row>
    <row r="83654" spans="8:8" x14ac:dyDescent="0.3">
      <c r="H83654" s="3"/>
    </row>
    <row r="83655" spans="8:8" x14ac:dyDescent="0.3">
      <c r="H83655" s="3"/>
    </row>
    <row r="83656" spans="8:8" x14ac:dyDescent="0.3">
      <c r="H83656" s="3"/>
    </row>
    <row r="83657" spans="8:8" x14ac:dyDescent="0.3">
      <c r="H83657" s="3"/>
    </row>
    <row r="83658" spans="8:8" x14ac:dyDescent="0.3">
      <c r="H83658" s="3"/>
    </row>
    <row r="83659" spans="8:8" x14ac:dyDescent="0.3">
      <c r="H83659" s="3"/>
    </row>
    <row r="83660" spans="8:8" x14ac:dyDescent="0.3">
      <c r="H83660" s="3"/>
    </row>
    <row r="83661" spans="8:8" x14ac:dyDescent="0.3">
      <c r="H83661" s="3"/>
    </row>
    <row r="83662" spans="8:8" x14ac:dyDescent="0.3">
      <c r="H83662" s="3"/>
    </row>
    <row r="83663" spans="8:8" x14ac:dyDescent="0.3">
      <c r="H83663" s="3"/>
    </row>
    <row r="83664" spans="8:8" x14ac:dyDescent="0.3">
      <c r="H83664" s="3"/>
    </row>
    <row r="83665" spans="8:8" x14ac:dyDescent="0.3">
      <c r="H83665" s="3"/>
    </row>
    <row r="83666" spans="8:8" x14ac:dyDescent="0.3">
      <c r="H83666" s="3"/>
    </row>
    <row r="83667" spans="8:8" x14ac:dyDescent="0.3">
      <c r="H83667" s="3"/>
    </row>
    <row r="83668" spans="8:8" x14ac:dyDescent="0.3">
      <c r="H83668" s="3"/>
    </row>
    <row r="83669" spans="8:8" x14ac:dyDescent="0.3">
      <c r="H83669" s="3"/>
    </row>
    <row r="83670" spans="8:8" x14ac:dyDescent="0.3">
      <c r="H83670" s="3"/>
    </row>
    <row r="83671" spans="8:8" x14ac:dyDescent="0.3">
      <c r="H83671" s="3"/>
    </row>
    <row r="83672" spans="8:8" x14ac:dyDescent="0.3">
      <c r="H83672" s="3"/>
    </row>
    <row r="83673" spans="8:8" x14ac:dyDescent="0.3">
      <c r="H83673" s="3"/>
    </row>
    <row r="83674" spans="8:8" x14ac:dyDescent="0.3">
      <c r="H83674" s="3"/>
    </row>
    <row r="83675" spans="8:8" x14ac:dyDescent="0.3">
      <c r="H83675" s="3"/>
    </row>
    <row r="83676" spans="8:8" x14ac:dyDescent="0.3">
      <c r="H83676" s="3"/>
    </row>
    <row r="83677" spans="8:8" x14ac:dyDescent="0.3">
      <c r="H83677" s="3"/>
    </row>
    <row r="83678" spans="8:8" x14ac:dyDescent="0.3">
      <c r="H83678" s="3"/>
    </row>
    <row r="83679" spans="8:8" x14ac:dyDescent="0.3">
      <c r="H83679" s="3"/>
    </row>
    <row r="83680" spans="8:8" x14ac:dyDescent="0.3">
      <c r="H83680" s="3"/>
    </row>
    <row r="83681" spans="8:8" x14ac:dyDescent="0.3">
      <c r="H83681" s="3"/>
    </row>
    <row r="83682" spans="8:8" x14ac:dyDescent="0.3">
      <c r="H83682" s="3"/>
    </row>
    <row r="83683" spans="8:8" x14ac:dyDescent="0.3">
      <c r="H83683" s="3"/>
    </row>
    <row r="83684" spans="8:8" x14ac:dyDescent="0.3">
      <c r="H83684" s="3"/>
    </row>
    <row r="83685" spans="8:8" x14ac:dyDescent="0.3">
      <c r="H83685" s="3"/>
    </row>
    <row r="83686" spans="8:8" x14ac:dyDescent="0.3">
      <c r="H83686" s="3"/>
    </row>
    <row r="83687" spans="8:8" x14ac:dyDescent="0.3">
      <c r="H83687" s="3"/>
    </row>
    <row r="83688" spans="8:8" x14ac:dyDescent="0.3">
      <c r="H83688" s="3"/>
    </row>
    <row r="83689" spans="8:8" x14ac:dyDescent="0.3">
      <c r="H83689" s="3"/>
    </row>
    <row r="83690" spans="8:8" x14ac:dyDescent="0.3">
      <c r="H83690" s="3"/>
    </row>
    <row r="83691" spans="8:8" x14ac:dyDescent="0.3">
      <c r="H83691" s="3"/>
    </row>
    <row r="83692" spans="8:8" x14ac:dyDescent="0.3">
      <c r="H83692" s="3"/>
    </row>
    <row r="83693" spans="8:8" x14ac:dyDescent="0.3">
      <c r="H83693" s="3"/>
    </row>
    <row r="83694" spans="8:8" x14ac:dyDescent="0.3">
      <c r="H83694" s="3"/>
    </row>
    <row r="83695" spans="8:8" x14ac:dyDescent="0.3">
      <c r="H83695" s="3"/>
    </row>
    <row r="83696" spans="8:8" x14ac:dyDescent="0.3">
      <c r="H83696" s="3"/>
    </row>
    <row r="83697" spans="8:8" x14ac:dyDescent="0.3">
      <c r="H83697" s="3"/>
    </row>
    <row r="83698" spans="8:8" x14ac:dyDescent="0.3">
      <c r="H83698" s="3"/>
    </row>
    <row r="83699" spans="8:8" x14ac:dyDescent="0.3">
      <c r="H83699" s="3"/>
    </row>
    <row r="83700" spans="8:8" x14ac:dyDescent="0.3">
      <c r="H83700" s="3"/>
    </row>
    <row r="83701" spans="8:8" x14ac:dyDescent="0.3">
      <c r="H83701" s="3"/>
    </row>
    <row r="83702" spans="8:8" x14ac:dyDescent="0.3">
      <c r="H83702" s="3"/>
    </row>
    <row r="83703" spans="8:8" x14ac:dyDescent="0.3">
      <c r="H83703" s="3"/>
    </row>
    <row r="83704" spans="8:8" x14ac:dyDescent="0.3">
      <c r="H83704" s="3"/>
    </row>
    <row r="83705" spans="8:8" x14ac:dyDescent="0.3">
      <c r="H83705" s="3"/>
    </row>
    <row r="83706" spans="8:8" x14ac:dyDescent="0.3">
      <c r="H83706" s="3"/>
    </row>
    <row r="83707" spans="8:8" x14ac:dyDescent="0.3">
      <c r="H83707" s="3"/>
    </row>
    <row r="83708" spans="8:8" x14ac:dyDescent="0.3">
      <c r="H83708" s="3"/>
    </row>
    <row r="83709" spans="8:8" x14ac:dyDescent="0.3">
      <c r="H83709" s="3"/>
    </row>
    <row r="83710" spans="8:8" x14ac:dyDescent="0.3">
      <c r="H83710" s="3"/>
    </row>
    <row r="83711" spans="8:8" x14ac:dyDescent="0.3">
      <c r="H83711" s="3"/>
    </row>
    <row r="83712" spans="8:8" x14ac:dyDescent="0.3">
      <c r="H83712" s="3"/>
    </row>
    <row r="83713" spans="8:8" x14ac:dyDescent="0.3">
      <c r="H83713" s="3"/>
    </row>
    <row r="83714" spans="8:8" x14ac:dyDescent="0.3">
      <c r="H83714" s="3"/>
    </row>
    <row r="83715" spans="8:8" x14ac:dyDescent="0.3">
      <c r="H83715" s="3"/>
    </row>
    <row r="83716" spans="8:8" x14ac:dyDescent="0.3">
      <c r="H83716" s="3"/>
    </row>
    <row r="83717" spans="8:8" x14ac:dyDescent="0.3">
      <c r="H83717" s="3"/>
    </row>
    <row r="83718" spans="8:8" x14ac:dyDescent="0.3">
      <c r="H83718" s="3"/>
    </row>
    <row r="83719" spans="8:8" x14ac:dyDescent="0.3">
      <c r="H83719" s="3"/>
    </row>
    <row r="83720" spans="8:8" x14ac:dyDescent="0.3">
      <c r="H83720" s="3"/>
    </row>
    <row r="83721" spans="8:8" x14ac:dyDescent="0.3">
      <c r="H83721" s="3"/>
    </row>
    <row r="83722" spans="8:8" x14ac:dyDescent="0.3">
      <c r="H83722" s="3"/>
    </row>
    <row r="83723" spans="8:8" x14ac:dyDescent="0.3">
      <c r="H83723" s="3"/>
    </row>
    <row r="83724" spans="8:8" x14ac:dyDescent="0.3">
      <c r="H83724" s="3"/>
    </row>
    <row r="83725" spans="8:8" x14ac:dyDescent="0.3">
      <c r="H83725" s="3"/>
    </row>
    <row r="83726" spans="8:8" x14ac:dyDescent="0.3">
      <c r="H83726" s="3"/>
    </row>
    <row r="83727" spans="8:8" x14ac:dyDescent="0.3">
      <c r="H83727" s="3"/>
    </row>
    <row r="83728" spans="8:8" x14ac:dyDescent="0.3">
      <c r="H83728" s="3"/>
    </row>
    <row r="83729" spans="8:8" x14ac:dyDescent="0.3">
      <c r="H83729" s="3"/>
    </row>
    <row r="83730" spans="8:8" x14ac:dyDescent="0.3">
      <c r="H83730" s="3"/>
    </row>
    <row r="83731" spans="8:8" x14ac:dyDescent="0.3">
      <c r="H83731" s="3"/>
    </row>
    <row r="83732" spans="8:8" x14ac:dyDescent="0.3">
      <c r="H83732" s="3"/>
    </row>
    <row r="83733" spans="8:8" x14ac:dyDescent="0.3">
      <c r="H83733" s="3"/>
    </row>
    <row r="83734" spans="8:8" x14ac:dyDescent="0.3">
      <c r="H83734" s="3"/>
    </row>
    <row r="83735" spans="8:8" x14ac:dyDescent="0.3">
      <c r="H83735" s="3"/>
    </row>
    <row r="83736" spans="8:8" x14ac:dyDescent="0.3">
      <c r="H83736" s="3"/>
    </row>
    <row r="83737" spans="8:8" x14ac:dyDescent="0.3">
      <c r="H83737" s="3"/>
    </row>
    <row r="83738" spans="8:8" x14ac:dyDescent="0.3">
      <c r="H83738" s="3"/>
    </row>
    <row r="83739" spans="8:8" x14ac:dyDescent="0.3">
      <c r="H83739" s="3"/>
    </row>
    <row r="83740" spans="8:8" x14ac:dyDescent="0.3">
      <c r="H83740" s="3"/>
    </row>
    <row r="83741" spans="8:8" x14ac:dyDescent="0.3">
      <c r="H83741" s="3"/>
    </row>
    <row r="83742" spans="8:8" x14ac:dyDescent="0.3">
      <c r="H83742" s="3"/>
    </row>
    <row r="83743" spans="8:8" x14ac:dyDescent="0.3">
      <c r="H83743" s="3"/>
    </row>
    <row r="83744" spans="8:8" x14ac:dyDescent="0.3">
      <c r="H83744" s="3"/>
    </row>
    <row r="83745" spans="8:8" x14ac:dyDescent="0.3">
      <c r="H83745" s="3"/>
    </row>
    <row r="83746" spans="8:8" x14ac:dyDescent="0.3">
      <c r="H83746" s="3"/>
    </row>
    <row r="83747" spans="8:8" x14ac:dyDescent="0.3">
      <c r="H83747" s="3"/>
    </row>
    <row r="83748" spans="8:8" x14ac:dyDescent="0.3">
      <c r="H83748" s="3"/>
    </row>
    <row r="83749" spans="8:8" x14ac:dyDescent="0.3">
      <c r="H83749" s="3"/>
    </row>
    <row r="83750" spans="8:8" x14ac:dyDescent="0.3">
      <c r="H83750" s="3"/>
    </row>
    <row r="83751" spans="8:8" x14ac:dyDescent="0.3">
      <c r="H83751" s="3"/>
    </row>
    <row r="83752" spans="8:8" x14ac:dyDescent="0.3">
      <c r="H83752" s="3"/>
    </row>
    <row r="83753" spans="8:8" x14ac:dyDescent="0.3">
      <c r="H83753" s="3"/>
    </row>
    <row r="83754" spans="8:8" x14ac:dyDescent="0.3">
      <c r="H83754" s="3"/>
    </row>
    <row r="83755" spans="8:8" x14ac:dyDescent="0.3">
      <c r="H83755" s="3"/>
    </row>
    <row r="83756" spans="8:8" x14ac:dyDescent="0.3">
      <c r="H83756" s="3"/>
    </row>
    <row r="83757" spans="8:8" x14ac:dyDescent="0.3">
      <c r="H83757" s="3"/>
    </row>
    <row r="83758" spans="8:8" x14ac:dyDescent="0.3">
      <c r="H83758" s="3"/>
    </row>
    <row r="83759" spans="8:8" x14ac:dyDescent="0.3">
      <c r="H83759" s="3"/>
    </row>
    <row r="83760" spans="8:8" x14ac:dyDescent="0.3">
      <c r="H83760" s="3"/>
    </row>
    <row r="83761" spans="8:8" x14ac:dyDescent="0.3">
      <c r="H83761" s="3"/>
    </row>
    <row r="83762" spans="8:8" x14ac:dyDescent="0.3">
      <c r="H83762" s="3"/>
    </row>
    <row r="83763" spans="8:8" x14ac:dyDescent="0.3">
      <c r="H83763" s="3"/>
    </row>
    <row r="83764" spans="8:8" x14ac:dyDescent="0.3">
      <c r="H83764" s="3"/>
    </row>
    <row r="83765" spans="8:8" x14ac:dyDescent="0.3">
      <c r="H83765" s="3"/>
    </row>
    <row r="83766" spans="8:8" x14ac:dyDescent="0.3">
      <c r="H83766" s="3"/>
    </row>
    <row r="83767" spans="8:8" x14ac:dyDescent="0.3">
      <c r="H83767" s="3"/>
    </row>
    <row r="83768" spans="8:8" x14ac:dyDescent="0.3">
      <c r="H83768" s="3"/>
    </row>
    <row r="83769" spans="8:8" x14ac:dyDescent="0.3">
      <c r="H83769" s="3"/>
    </row>
    <row r="83770" spans="8:8" x14ac:dyDescent="0.3">
      <c r="H83770" s="3"/>
    </row>
    <row r="83771" spans="8:8" x14ac:dyDescent="0.3">
      <c r="H83771" s="3"/>
    </row>
    <row r="83772" spans="8:8" x14ac:dyDescent="0.3">
      <c r="H83772" s="3"/>
    </row>
    <row r="83773" spans="8:8" x14ac:dyDescent="0.3">
      <c r="H83773" s="3"/>
    </row>
    <row r="83774" spans="8:8" x14ac:dyDescent="0.3">
      <c r="H83774" s="3"/>
    </row>
    <row r="83775" spans="8:8" x14ac:dyDescent="0.3">
      <c r="H83775" s="3"/>
    </row>
    <row r="83776" spans="8:8" x14ac:dyDescent="0.3">
      <c r="H83776" s="3"/>
    </row>
    <row r="83777" spans="8:8" x14ac:dyDescent="0.3">
      <c r="H83777" s="3"/>
    </row>
    <row r="83778" spans="8:8" x14ac:dyDescent="0.3">
      <c r="H83778" s="3"/>
    </row>
    <row r="83779" spans="8:8" x14ac:dyDescent="0.3">
      <c r="H83779" s="3"/>
    </row>
    <row r="83780" spans="8:8" x14ac:dyDescent="0.3">
      <c r="H83780" s="3"/>
    </row>
    <row r="83781" spans="8:8" x14ac:dyDescent="0.3">
      <c r="H83781" s="3"/>
    </row>
    <row r="83782" spans="8:8" x14ac:dyDescent="0.3">
      <c r="H83782" s="3"/>
    </row>
    <row r="83783" spans="8:8" x14ac:dyDescent="0.3">
      <c r="H83783" s="3"/>
    </row>
    <row r="83784" spans="8:8" x14ac:dyDescent="0.3">
      <c r="H83784" s="3"/>
    </row>
    <row r="83785" spans="8:8" x14ac:dyDescent="0.3">
      <c r="H83785" s="3"/>
    </row>
    <row r="83786" spans="8:8" x14ac:dyDescent="0.3">
      <c r="H83786" s="3"/>
    </row>
    <row r="83787" spans="8:8" x14ac:dyDescent="0.3">
      <c r="H83787" s="3"/>
    </row>
    <row r="83788" spans="8:8" x14ac:dyDescent="0.3">
      <c r="H83788" s="3"/>
    </row>
    <row r="83789" spans="8:8" x14ac:dyDescent="0.3">
      <c r="H83789" s="3"/>
    </row>
    <row r="83790" spans="8:8" x14ac:dyDescent="0.3">
      <c r="H83790" s="3"/>
    </row>
    <row r="83791" spans="8:8" x14ac:dyDescent="0.3">
      <c r="H83791" s="3"/>
    </row>
    <row r="83792" spans="8:8" x14ac:dyDescent="0.3">
      <c r="H83792" s="3"/>
    </row>
    <row r="83793" spans="8:8" x14ac:dyDescent="0.3">
      <c r="H83793" s="3"/>
    </row>
    <row r="83794" spans="8:8" x14ac:dyDescent="0.3">
      <c r="H83794" s="3"/>
    </row>
    <row r="83795" spans="8:8" x14ac:dyDescent="0.3">
      <c r="H83795" s="3"/>
    </row>
    <row r="83796" spans="8:8" x14ac:dyDescent="0.3">
      <c r="H83796" s="3"/>
    </row>
    <row r="83797" spans="8:8" x14ac:dyDescent="0.3">
      <c r="H83797" s="3"/>
    </row>
    <row r="83798" spans="8:8" x14ac:dyDescent="0.3">
      <c r="H83798" s="3"/>
    </row>
    <row r="83799" spans="8:8" x14ac:dyDescent="0.3">
      <c r="H83799" s="3"/>
    </row>
    <row r="83800" spans="8:8" x14ac:dyDescent="0.3">
      <c r="H83800" s="3"/>
    </row>
    <row r="83801" spans="8:8" x14ac:dyDescent="0.3">
      <c r="H83801" s="3"/>
    </row>
    <row r="83802" spans="8:8" x14ac:dyDescent="0.3">
      <c r="H83802" s="3"/>
    </row>
    <row r="83803" spans="8:8" x14ac:dyDescent="0.3">
      <c r="H83803" s="3"/>
    </row>
    <row r="83804" spans="8:8" x14ac:dyDescent="0.3">
      <c r="H83804" s="3"/>
    </row>
    <row r="83805" spans="8:8" x14ac:dyDescent="0.3">
      <c r="H83805" s="3"/>
    </row>
    <row r="83806" spans="8:8" x14ac:dyDescent="0.3">
      <c r="H83806" s="3"/>
    </row>
    <row r="83807" spans="8:8" x14ac:dyDescent="0.3">
      <c r="H83807" s="3"/>
    </row>
    <row r="83808" spans="8:8" x14ac:dyDescent="0.3">
      <c r="H83808" s="3"/>
    </row>
    <row r="83809" spans="8:8" x14ac:dyDescent="0.3">
      <c r="H83809" s="3"/>
    </row>
    <row r="83810" spans="8:8" x14ac:dyDescent="0.3">
      <c r="H83810" s="3"/>
    </row>
    <row r="83811" spans="8:8" x14ac:dyDescent="0.3">
      <c r="H83811" s="3"/>
    </row>
    <row r="83812" spans="8:8" x14ac:dyDescent="0.3">
      <c r="H83812" s="3"/>
    </row>
    <row r="83813" spans="8:8" x14ac:dyDescent="0.3">
      <c r="H83813" s="3"/>
    </row>
    <row r="83814" spans="8:8" x14ac:dyDescent="0.3">
      <c r="H83814" s="3"/>
    </row>
    <row r="83815" spans="8:8" x14ac:dyDescent="0.3">
      <c r="H83815" s="3"/>
    </row>
    <row r="83816" spans="8:8" x14ac:dyDescent="0.3">
      <c r="H83816" s="3"/>
    </row>
    <row r="83817" spans="8:8" x14ac:dyDescent="0.3">
      <c r="H83817" s="3"/>
    </row>
    <row r="83818" spans="8:8" x14ac:dyDescent="0.3">
      <c r="H83818" s="3"/>
    </row>
    <row r="83819" spans="8:8" x14ac:dyDescent="0.3">
      <c r="H83819" s="3"/>
    </row>
    <row r="83820" spans="8:8" x14ac:dyDescent="0.3">
      <c r="H83820" s="3"/>
    </row>
    <row r="83821" spans="8:8" x14ac:dyDescent="0.3">
      <c r="H83821" s="3"/>
    </row>
    <row r="83822" spans="8:8" x14ac:dyDescent="0.3">
      <c r="H83822" s="3"/>
    </row>
    <row r="83823" spans="8:8" x14ac:dyDescent="0.3">
      <c r="H83823" s="3"/>
    </row>
    <row r="83824" spans="8:8" x14ac:dyDescent="0.3">
      <c r="H83824" s="3"/>
    </row>
    <row r="83825" spans="8:8" x14ac:dyDescent="0.3">
      <c r="H83825" s="3"/>
    </row>
    <row r="83826" spans="8:8" x14ac:dyDescent="0.3">
      <c r="H83826" s="3"/>
    </row>
    <row r="83827" spans="8:8" x14ac:dyDescent="0.3">
      <c r="H83827" s="3"/>
    </row>
    <row r="83828" spans="8:8" x14ac:dyDescent="0.3">
      <c r="H83828" s="3"/>
    </row>
    <row r="83829" spans="8:8" x14ac:dyDescent="0.3">
      <c r="H83829" s="3"/>
    </row>
    <row r="83830" spans="8:8" x14ac:dyDescent="0.3">
      <c r="H83830" s="3"/>
    </row>
    <row r="83831" spans="8:8" x14ac:dyDescent="0.3">
      <c r="H83831" s="3"/>
    </row>
    <row r="83832" spans="8:8" x14ac:dyDescent="0.3">
      <c r="H83832" s="3"/>
    </row>
    <row r="83833" spans="8:8" x14ac:dyDescent="0.3">
      <c r="H83833" s="3"/>
    </row>
    <row r="83834" spans="8:8" x14ac:dyDescent="0.3">
      <c r="H83834" s="3"/>
    </row>
    <row r="83835" spans="8:8" x14ac:dyDescent="0.3">
      <c r="H83835" s="3"/>
    </row>
    <row r="83836" spans="8:8" x14ac:dyDescent="0.3">
      <c r="H83836" s="3"/>
    </row>
    <row r="83837" spans="8:8" x14ac:dyDescent="0.3">
      <c r="H83837" s="3"/>
    </row>
    <row r="83838" spans="8:8" x14ac:dyDescent="0.3">
      <c r="H83838" s="3"/>
    </row>
    <row r="83839" spans="8:8" x14ac:dyDescent="0.3">
      <c r="H83839" s="3"/>
    </row>
    <row r="83840" spans="8:8" x14ac:dyDescent="0.3">
      <c r="H83840" s="3"/>
    </row>
    <row r="83841" spans="8:8" x14ac:dyDescent="0.3">
      <c r="H83841" s="3"/>
    </row>
    <row r="83842" spans="8:8" x14ac:dyDescent="0.3">
      <c r="H83842" s="3"/>
    </row>
    <row r="83843" spans="8:8" x14ac:dyDescent="0.3">
      <c r="H83843" s="3"/>
    </row>
    <row r="83844" spans="8:8" x14ac:dyDescent="0.3">
      <c r="H83844" s="3"/>
    </row>
    <row r="83845" spans="8:8" x14ac:dyDescent="0.3">
      <c r="H83845" s="3"/>
    </row>
    <row r="83846" spans="8:8" x14ac:dyDescent="0.3">
      <c r="H83846" s="3"/>
    </row>
    <row r="83847" spans="8:8" x14ac:dyDescent="0.3">
      <c r="H83847" s="3"/>
    </row>
    <row r="83848" spans="8:8" x14ac:dyDescent="0.3">
      <c r="H83848" s="3"/>
    </row>
    <row r="83849" spans="8:8" x14ac:dyDescent="0.3">
      <c r="H83849" s="3"/>
    </row>
    <row r="83850" spans="8:8" x14ac:dyDescent="0.3">
      <c r="H83850" s="3"/>
    </row>
    <row r="83851" spans="8:8" x14ac:dyDescent="0.3">
      <c r="H83851" s="3"/>
    </row>
    <row r="83852" spans="8:8" x14ac:dyDescent="0.3">
      <c r="H83852" s="3"/>
    </row>
    <row r="83853" spans="8:8" x14ac:dyDescent="0.3">
      <c r="H83853" s="3"/>
    </row>
    <row r="83854" spans="8:8" x14ac:dyDescent="0.3">
      <c r="H83854" s="3"/>
    </row>
    <row r="83855" spans="8:8" x14ac:dyDescent="0.3">
      <c r="H83855" s="3"/>
    </row>
    <row r="83856" spans="8:8" x14ac:dyDescent="0.3">
      <c r="H83856" s="3"/>
    </row>
    <row r="83857" spans="8:8" x14ac:dyDescent="0.3">
      <c r="H83857" s="3"/>
    </row>
    <row r="83858" spans="8:8" x14ac:dyDescent="0.3">
      <c r="H83858" s="3"/>
    </row>
    <row r="83859" spans="8:8" x14ac:dyDescent="0.3">
      <c r="H83859" s="3"/>
    </row>
    <row r="83860" spans="8:8" x14ac:dyDescent="0.3">
      <c r="H83860" s="3"/>
    </row>
    <row r="83861" spans="8:8" x14ac:dyDescent="0.3">
      <c r="H83861" s="3"/>
    </row>
    <row r="83862" spans="8:8" x14ac:dyDescent="0.3">
      <c r="H83862" s="3"/>
    </row>
    <row r="83863" spans="8:8" x14ac:dyDescent="0.3">
      <c r="H83863" s="3"/>
    </row>
    <row r="83864" spans="8:8" x14ac:dyDescent="0.3">
      <c r="H83864" s="3"/>
    </row>
    <row r="83865" spans="8:8" x14ac:dyDescent="0.3">
      <c r="H83865" s="3"/>
    </row>
    <row r="83866" spans="8:8" x14ac:dyDescent="0.3">
      <c r="H83866" s="3"/>
    </row>
    <row r="83867" spans="8:8" x14ac:dyDescent="0.3">
      <c r="H83867" s="3"/>
    </row>
    <row r="83868" spans="8:8" x14ac:dyDescent="0.3">
      <c r="H83868" s="3"/>
    </row>
    <row r="83869" spans="8:8" x14ac:dyDescent="0.3">
      <c r="H83869" s="3"/>
    </row>
    <row r="83870" spans="8:8" x14ac:dyDescent="0.3">
      <c r="H83870" s="3"/>
    </row>
    <row r="83871" spans="8:8" x14ac:dyDescent="0.3">
      <c r="H83871" s="3"/>
    </row>
    <row r="83872" spans="8:8" x14ac:dyDescent="0.3">
      <c r="H83872" s="3"/>
    </row>
    <row r="83873" spans="8:8" x14ac:dyDescent="0.3">
      <c r="H83873" s="3"/>
    </row>
    <row r="83874" spans="8:8" x14ac:dyDescent="0.3">
      <c r="H83874" s="3"/>
    </row>
    <row r="83875" spans="8:8" x14ac:dyDescent="0.3">
      <c r="H83875" s="3"/>
    </row>
    <row r="83876" spans="8:8" x14ac:dyDescent="0.3">
      <c r="H83876" s="3"/>
    </row>
    <row r="83877" spans="8:8" x14ac:dyDescent="0.3">
      <c r="H83877" s="3"/>
    </row>
    <row r="83878" spans="8:8" x14ac:dyDescent="0.3">
      <c r="H83878" s="3"/>
    </row>
    <row r="83879" spans="8:8" x14ac:dyDescent="0.3">
      <c r="H83879" s="3"/>
    </row>
    <row r="83880" spans="8:8" x14ac:dyDescent="0.3">
      <c r="H83880" s="3"/>
    </row>
    <row r="83881" spans="8:8" x14ac:dyDescent="0.3">
      <c r="H83881" s="3"/>
    </row>
    <row r="83882" spans="8:8" x14ac:dyDescent="0.3">
      <c r="H83882" s="3"/>
    </row>
    <row r="83883" spans="8:8" x14ac:dyDescent="0.3">
      <c r="H83883" s="3"/>
    </row>
    <row r="83884" spans="8:8" x14ac:dyDescent="0.3">
      <c r="H83884" s="3"/>
    </row>
    <row r="83885" spans="8:8" x14ac:dyDescent="0.3">
      <c r="H83885" s="3"/>
    </row>
    <row r="83886" spans="8:8" x14ac:dyDescent="0.3">
      <c r="H83886" s="3"/>
    </row>
    <row r="83887" spans="8:8" x14ac:dyDescent="0.3">
      <c r="H83887" s="3"/>
    </row>
    <row r="83888" spans="8:8" x14ac:dyDescent="0.3">
      <c r="H83888" s="3"/>
    </row>
    <row r="83889" spans="8:8" x14ac:dyDescent="0.3">
      <c r="H83889" s="3"/>
    </row>
    <row r="83890" spans="8:8" x14ac:dyDescent="0.3">
      <c r="H83890" s="3"/>
    </row>
    <row r="83891" spans="8:8" x14ac:dyDescent="0.3">
      <c r="H83891" s="3"/>
    </row>
    <row r="83892" spans="8:8" x14ac:dyDescent="0.3">
      <c r="H83892" s="3"/>
    </row>
    <row r="83893" spans="8:8" x14ac:dyDescent="0.3">
      <c r="H83893" s="3"/>
    </row>
    <row r="83894" spans="8:8" x14ac:dyDescent="0.3">
      <c r="H83894" s="3"/>
    </row>
    <row r="83895" spans="8:8" x14ac:dyDescent="0.3">
      <c r="H83895" s="3"/>
    </row>
    <row r="83896" spans="8:8" x14ac:dyDescent="0.3">
      <c r="H83896" s="3"/>
    </row>
    <row r="83897" spans="8:8" x14ac:dyDescent="0.3">
      <c r="H83897" s="3"/>
    </row>
    <row r="83898" spans="8:8" x14ac:dyDescent="0.3">
      <c r="H83898" s="3"/>
    </row>
    <row r="83899" spans="8:8" x14ac:dyDescent="0.3">
      <c r="H83899" s="3"/>
    </row>
    <row r="83900" spans="8:8" x14ac:dyDescent="0.3">
      <c r="H83900" s="3"/>
    </row>
    <row r="83901" spans="8:8" x14ac:dyDescent="0.3">
      <c r="H83901" s="3"/>
    </row>
    <row r="83902" spans="8:8" x14ac:dyDescent="0.3">
      <c r="H83902" s="3"/>
    </row>
    <row r="83903" spans="8:8" x14ac:dyDescent="0.3">
      <c r="H83903" s="3"/>
    </row>
    <row r="83904" spans="8:8" x14ac:dyDescent="0.3">
      <c r="H83904" s="3"/>
    </row>
    <row r="83905" spans="8:8" x14ac:dyDescent="0.3">
      <c r="H83905" s="3"/>
    </row>
    <row r="83906" spans="8:8" x14ac:dyDescent="0.3">
      <c r="H83906" s="3"/>
    </row>
    <row r="83907" spans="8:8" x14ac:dyDescent="0.3">
      <c r="H83907" s="3"/>
    </row>
    <row r="83908" spans="8:8" x14ac:dyDescent="0.3">
      <c r="H83908" s="3"/>
    </row>
    <row r="83909" spans="8:8" x14ac:dyDescent="0.3">
      <c r="H83909" s="3"/>
    </row>
    <row r="83910" spans="8:8" x14ac:dyDescent="0.3">
      <c r="H83910" s="3"/>
    </row>
    <row r="83911" spans="8:8" x14ac:dyDescent="0.3">
      <c r="H83911" s="3"/>
    </row>
    <row r="83912" spans="8:8" x14ac:dyDescent="0.3">
      <c r="H83912" s="3"/>
    </row>
    <row r="83913" spans="8:8" x14ac:dyDescent="0.3">
      <c r="H83913" s="3"/>
    </row>
    <row r="83914" spans="8:8" x14ac:dyDescent="0.3">
      <c r="H83914" s="3"/>
    </row>
    <row r="83915" spans="8:8" x14ac:dyDescent="0.3">
      <c r="H83915" s="3"/>
    </row>
    <row r="83916" spans="8:8" x14ac:dyDescent="0.3">
      <c r="H83916" s="3"/>
    </row>
    <row r="83917" spans="8:8" x14ac:dyDescent="0.3">
      <c r="H83917" s="3"/>
    </row>
    <row r="83918" spans="8:8" x14ac:dyDescent="0.3">
      <c r="H83918" s="3"/>
    </row>
    <row r="83919" spans="8:8" x14ac:dyDescent="0.3">
      <c r="H83919" s="3"/>
    </row>
    <row r="83920" spans="8:8" x14ac:dyDescent="0.3">
      <c r="H83920" s="3"/>
    </row>
    <row r="83921" spans="8:8" x14ac:dyDescent="0.3">
      <c r="H83921" s="3"/>
    </row>
    <row r="83922" spans="8:8" x14ac:dyDescent="0.3">
      <c r="H83922" s="3"/>
    </row>
    <row r="83923" spans="8:8" x14ac:dyDescent="0.3">
      <c r="H83923" s="3"/>
    </row>
    <row r="83924" spans="8:8" x14ac:dyDescent="0.3">
      <c r="H83924" s="3"/>
    </row>
    <row r="83925" spans="8:8" x14ac:dyDescent="0.3">
      <c r="H83925" s="3"/>
    </row>
    <row r="83926" spans="8:8" x14ac:dyDescent="0.3">
      <c r="H83926" s="3"/>
    </row>
    <row r="83927" spans="8:8" x14ac:dyDescent="0.3">
      <c r="H83927" s="3"/>
    </row>
    <row r="83928" spans="8:8" x14ac:dyDescent="0.3">
      <c r="H83928" s="3"/>
    </row>
    <row r="83929" spans="8:8" x14ac:dyDescent="0.3">
      <c r="H83929" s="3"/>
    </row>
    <row r="83930" spans="8:8" x14ac:dyDescent="0.3">
      <c r="H83930" s="3"/>
    </row>
    <row r="83931" spans="8:8" x14ac:dyDescent="0.3">
      <c r="H83931" s="3"/>
    </row>
    <row r="83932" spans="8:8" x14ac:dyDescent="0.3">
      <c r="H83932" s="3"/>
    </row>
    <row r="83933" spans="8:8" x14ac:dyDescent="0.3">
      <c r="H83933" s="3"/>
    </row>
    <row r="83934" spans="8:8" x14ac:dyDescent="0.3">
      <c r="H83934" s="3"/>
    </row>
    <row r="83935" spans="8:8" x14ac:dyDescent="0.3">
      <c r="H83935" s="3"/>
    </row>
    <row r="83936" spans="8:8" x14ac:dyDescent="0.3">
      <c r="H83936" s="3"/>
    </row>
    <row r="83937" spans="8:8" x14ac:dyDescent="0.3">
      <c r="H83937" s="3"/>
    </row>
    <row r="83938" spans="8:8" x14ac:dyDescent="0.3">
      <c r="H83938" s="3"/>
    </row>
    <row r="83939" spans="8:8" x14ac:dyDescent="0.3">
      <c r="H83939" s="3"/>
    </row>
    <row r="83940" spans="8:8" x14ac:dyDescent="0.3">
      <c r="H83940" s="3"/>
    </row>
    <row r="83941" spans="8:8" x14ac:dyDescent="0.3">
      <c r="H83941" s="3"/>
    </row>
    <row r="83942" spans="8:8" x14ac:dyDescent="0.3">
      <c r="H83942" s="3"/>
    </row>
    <row r="83943" spans="8:8" x14ac:dyDescent="0.3">
      <c r="H83943" s="3"/>
    </row>
    <row r="83944" spans="8:8" x14ac:dyDescent="0.3">
      <c r="H83944" s="3"/>
    </row>
    <row r="83945" spans="8:8" x14ac:dyDescent="0.3">
      <c r="H83945" s="3"/>
    </row>
    <row r="83946" spans="8:8" x14ac:dyDescent="0.3">
      <c r="H83946" s="3"/>
    </row>
    <row r="83947" spans="8:8" x14ac:dyDescent="0.3">
      <c r="H83947" s="3"/>
    </row>
    <row r="83948" spans="8:8" x14ac:dyDescent="0.3">
      <c r="H83948" s="3"/>
    </row>
    <row r="83949" spans="8:8" x14ac:dyDescent="0.3">
      <c r="H83949" s="3"/>
    </row>
    <row r="83950" spans="8:8" x14ac:dyDescent="0.3">
      <c r="H83950" s="3"/>
    </row>
    <row r="83951" spans="8:8" x14ac:dyDescent="0.3">
      <c r="H83951" s="3"/>
    </row>
    <row r="83952" spans="8:8" x14ac:dyDescent="0.3">
      <c r="H83952" s="3"/>
    </row>
    <row r="83953" spans="8:8" x14ac:dyDescent="0.3">
      <c r="H83953" s="3"/>
    </row>
    <row r="83954" spans="8:8" x14ac:dyDescent="0.3">
      <c r="H83954" s="3"/>
    </row>
    <row r="83955" spans="8:8" x14ac:dyDescent="0.3">
      <c r="H83955" s="3"/>
    </row>
    <row r="83956" spans="8:8" x14ac:dyDescent="0.3">
      <c r="H83956" s="3"/>
    </row>
    <row r="83957" spans="8:8" x14ac:dyDescent="0.3">
      <c r="H83957" s="3"/>
    </row>
    <row r="83958" spans="8:8" x14ac:dyDescent="0.3">
      <c r="H83958" s="3"/>
    </row>
    <row r="83959" spans="8:8" x14ac:dyDescent="0.3">
      <c r="H83959" s="3"/>
    </row>
    <row r="83960" spans="8:8" x14ac:dyDescent="0.3">
      <c r="H83960" s="3"/>
    </row>
    <row r="83961" spans="8:8" x14ac:dyDescent="0.3">
      <c r="H83961" s="3"/>
    </row>
    <row r="83962" spans="8:8" x14ac:dyDescent="0.3">
      <c r="H83962" s="3"/>
    </row>
    <row r="83963" spans="8:8" x14ac:dyDescent="0.3">
      <c r="H83963" s="3"/>
    </row>
    <row r="83964" spans="8:8" x14ac:dyDescent="0.3">
      <c r="H83964" s="3"/>
    </row>
    <row r="83965" spans="8:8" x14ac:dyDescent="0.3">
      <c r="H83965" s="3"/>
    </row>
    <row r="83966" spans="8:8" x14ac:dyDescent="0.3">
      <c r="H83966" s="3"/>
    </row>
    <row r="83967" spans="8:8" x14ac:dyDescent="0.3">
      <c r="H83967" s="3"/>
    </row>
    <row r="83968" spans="8:8" x14ac:dyDescent="0.3">
      <c r="H83968" s="3"/>
    </row>
    <row r="83969" spans="8:8" x14ac:dyDescent="0.3">
      <c r="H83969" s="3"/>
    </row>
    <row r="83970" spans="8:8" x14ac:dyDescent="0.3">
      <c r="H83970" s="3"/>
    </row>
    <row r="83971" spans="8:8" x14ac:dyDescent="0.3">
      <c r="H83971" s="3"/>
    </row>
    <row r="83972" spans="8:8" x14ac:dyDescent="0.3">
      <c r="H83972" s="3"/>
    </row>
    <row r="83973" spans="8:8" x14ac:dyDescent="0.3">
      <c r="H83973" s="3"/>
    </row>
    <row r="83974" spans="8:8" x14ac:dyDescent="0.3">
      <c r="H83974" s="3"/>
    </row>
    <row r="83975" spans="8:8" x14ac:dyDescent="0.3">
      <c r="H83975" s="3"/>
    </row>
    <row r="83976" spans="8:8" x14ac:dyDescent="0.3">
      <c r="H83976" s="3"/>
    </row>
    <row r="83977" spans="8:8" x14ac:dyDescent="0.3">
      <c r="H83977" s="3"/>
    </row>
    <row r="83978" spans="8:8" x14ac:dyDescent="0.3">
      <c r="H83978" s="3"/>
    </row>
    <row r="83979" spans="8:8" x14ac:dyDescent="0.3">
      <c r="H83979" s="3"/>
    </row>
    <row r="83980" spans="8:8" x14ac:dyDescent="0.3">
      <c r="H83980" s="3"/>
    </row>
    <row r="83981" spans="8:8" x14ac:dyDescent="0.3">
      <c r="H83981" s="3"/>
    </row>
    <row r="83982" spans="8:8" x14ac:dyDescent="0.3">
      <c r="H83982" s="3"/>
    </row>
    <row r="83983" spans="8:8" x14ac:dyDescent="0.3">
      <c r="H83983" s="3"/>
    </row>
    <row r="83984" spans="8:8" x14ac:dyDescent="0.3">
      <c r="H83984" s="3"/>
    </row>
    <row r="83985" spans="8:8" x14ac:dyDescent="0.3">
      <c r="H83985" s="3"/>
    </row>
    <row r="83986" spans="8:8" x14ac:dyDescent="0.3">
      <c r="H83986" s="3"/>
    </row>
    <row r="83987" spans="8:8" x14ac:dyDescent="0.3">
      <c r="H83987" s="3"/>
    </row>
    <row r="83988" spans="8:8" x14ac:dyDescent="0.3">
      <c r="H83988" s="3"/>
    </row>
    <row r="83989" spans="8:8" x14ac:dyDescent="0.3">
      <c r="H83989" s="3"/>
    </row>
    <row r="83990" spans="8:8" x14ac:dyDescent="0.3">
      <c r="H83990" s="3"/>
    </row>
    <row r="83991" spans="8:8" x14ac:dyDescent="0.3">
      <c r="H83991" s="3"/>
    </row>
    <row r="83992" spans="8:8" x14ac:dyDescent="0.3">
      <c r="H83992" s="3"/>
    </row>
    <row r="83993" spans="8:8" x14ac:dyDescent="0.3">
      <c r="H83993" s="3"/>
    </row>
    <row r="83994" spans="8:8" x14ac:dyDescent="0.3">
      <c r="H83994" s="3"/>
    </row>
    <row r="83995" spans="8:8" x14ac:dyDescent="0.3">
      <c r="H83995" s="3"/>
    </row>
    <row r="83996" spans="8:8" x14ac:dyDescent="0.3">
      <c r="H83996" s="3"/>
    </row>
    <row r="83997" spans="8:8" x14ac:dyDescent="0.3">
      <c r="H83997" s="3"/>
    </row>
    <row r="83998" spans="8:8" x14ac:dyDescent="0.3">
      <c r="H83998" s="3"/>
    </row>
    <row r="83999" spans="8:8" x14ac:dyDescent="0.3">
      <c r="H83999" s="3"/>
    </row>
    <row r="84000" spans="8:8" x14ac:dyDescent="0.3">
      <c r="H84000" s="3"/>
    </row>
    <row r="84001" spans="8:8" x14ac:dyDescent="0.3">
      <c r="H84001" s="3"/>
    </row>
    <row r="84002" spans="8:8" x14ac:dyDescent="0.3">
      <c r="H84002" s="3"/>
    </row>
    <row r="84003" spans="8:8" x14ac:dyDescent="0.3">
      <c r="H84003" s="3"/>
    </row>
    <row r="84004" spans="8:8" x14ac:dyDescent="0.3">
      <c r="H84004" s="3"/>
    </row>
    <row r="84005" spans="8:8" x14ac:dyDescent="0.3">
      <c r="H84005" s="3"/>
    </row>
    <row r="84006" spans="8:8" x14ac:dyDescent="0.3">
      <c r="H84006" s="3"/>
    </row>
    <row r="84007" spans="8:8" x14ac:dyDescent="0.3">
      <c r="H84007" s="3"/>
    </row>
    <row r="84008" spans="8:8" x14ac:dyDescent="0.3">
      <c r="H84008" s="3"/>
    </row>
    <row r="84009" spans="8:8" x14ac:dyDescent="0.3">
      <c r="H84009" s="3"/>
    </row>
    <row r="84010" spans="8:8" x14ac:dyDescent="0.3">
      <c r="H84010" s="3"/>
    </row>
    <row r="84011" spans="8:8" x14ac:dyDescent="0.3">
      <c r="H84011" s="3"/>
    </row>
    <row r="84012" spans="8:8" x14ac:dyDescent="0.3">
      <c r="H84012" s="3"/>
    </row>
    <row r="84013" spans="8:8" x14ac:dyDescent="0.3">
      <c r="H84013" s="3"/>
    </row>
    <row r="84014" spans="8:8" x14ac:dyDescent="0.3">
      <c r="H84014" s="3"/>
    </row>
    <row r="84015" spans="8:8" x14ac:dyDescent="0.3">
      <c r="H84015" s="3"/>
    </row>
    <row r="84016" spans="8:8" x14ac:dyDescent="0.3">
      <c r="H84016" s="3"/>
    </row>
    <row r="84017" spans="8:8" x14ac:dyDescent="0.3">
      <c r="H84017" s="3"/>
    </row>
    <row r="84018" spans="8:8" x14ac:dyDescent="0.3">
      <c r="H84018" s="3"/>
    </row>
    <row r="84019" spans="8:8" x14ac:dyDescent="0.3">
      <c r="H84019" s="3"/>
    </row>
    <row r="84020" spans="8:8" x14ac:dyDescent="0.3">
      <c r="H84020" s="3"/>
    </row>
    <row r="84021" spans="8:8" x14ac:dyDescent="0.3">
      <c r="H84021" s="3"/>
    </row>
    <row r="84022" spans="8:8" x14ac:dyDescent="0.3">
      <c r="H84022" s="3"/>
    </row>
    <row r="84023" spans="8:8" x14ac:dyDescent="0.3">
      <c r="H84023" s="3"/>
    </row>
    <row r="84024" spans="8:8" x14ac:dyDescent="0.3">
      <c r="H84024" s="3"/>
    </row>
    <row r="84025" spans="8:8" x14ac:dyDescent="0.3">
      <c r="H84025" s="3"/>
    </row>
    <row r="84026" spans="8:8" x14ac:dyDescent="0.3">
      <c r="H84026" s="3"/>
    </row>
    <row r="84027" spans="8:8" x14ac:dyDescent="0.3">
      <c r="H84027" s="3"/>
    </row>
    <row r="84028" spans="8:8" x14ac:dyDescent="0.3">
      <c r="H84028" s="3"/>
    </row>
    <row r="84029" spans="8:8" x14ac:dyDescent="0.3">
      <c r="H84029" s="3"/>
    </row>
    <row r="84030" spans="8:8" x14ac:dyDescent="0.3">
      <c r="H84030" s="3"/>
    </row>
    <row r="84031" spans="8:8" x14ac:dyDescent="0.3">
      <c r="H84031" s="3"/>
    </row>
    <row r="84032" spans="8:8" x14ac:dyDescent="0.3">
      <c r="H84032" s="3"/>
    </row>
    <row r="84033" spans="8:8" x14ac:dyDescent="0.3">
      <c r="H84033" s="3"/>
    </row>
    <row r="84034" spans="8:8" x14ac:dyDescent="0.3">
      <c r="H84034" s="3"/>
    </row>
    <row r="84035" spans="8:8" x14ac:dyDescent="0.3">
      <c r="H84035" s="3"/>
    </row>
    <row r="84036" spans="8:8" x14ac:dyDescent="0.3">
      <c r="H84036" s="3"/>
    </row>
    <row r="84037" spans="8:8" x14ac:dyDescent="0.3">
      <c r="H84037" s="3"/>
    </row>
    <row r="84038" spans="8:8" x14ac:dyDescent="0.3">
      <c r="H84038" s="3"/>
    </row>
    <row r="84039" spans="8:8" x14ac:dyDescent="0.3">
      <c r="H84039" s="3"/>
    </row>
    <row r="84040" spans="8:8" x14ac:dyDescent="0.3">
      <c r="H84040" s="3"/>
    </row>
    <row r="84041" spans="8:8" x14ac:dyDescent="0.3">
      <c r="H84041" s="3"/>
    </row>
    <row r="84042" spans="8:8" x14ac:dyDescent="0.3">
      <c r="H84042" s="3"/>
    </row>
    <row r="84043" spans="8:8" x14ac:dyDescent="0.3">
      <c r="H84043" s="3"/>
    </row>
    <row r="84044" spans="8:8" x14ac:dyDescent="0.3">
      <c r="H84044" s="3"/>
    </row>
    <row r="84045" spans="8:8" x14ac:dyDescent="0.3">
      <c r="H84045" s="3"/>
    </row>
    <row r="84046" spans="8:8" x14ac:dyDescent="0.3">
      <c r="H84046" s="3"/>
    </row>
    <row r="84047" spans="8:8" x14ac:dyDescent="0.3">
      <c r="H84047" s="3"/>
    </row>
    <row r="84048" spans="8:8" x14ac:dyDescent="0.3">
      <c r="H84048" s="3"/>
    </row>
    <row r="84049" spans="8:8" x14ac:dyDescent="0.3">
      <c r="H84049" s="3"/>
    </row>
    <row r="84050" spans="8:8" x14ac:dyDescent="0.3">
      <c r="H84050" s="3"/>
    </row>
    <row r="84051" spans="8:8" x14ac:dyDescent="0.3">
      <c r="H84051" s="3"/>
    </row>
    <row r="84052" spans="8:8" x14ac:dyDescent="0.3">
      <c r="H84052" s="3"/>
    </row>
    <row r="84053" spans="8:8" x14ac:dyDescent="0.3">
      <c r="H84053" s="3"/>
    </row>
    <row r="84054" spans="8:8" x14ac:dyDescent="0.3">
      <c r="H84054" s="3"/>
    </row>
    <row r="84055" spans="8:8" x14ac:dyDescent="0.3">
      <c r="H84055" s="3"/>
    </row>
    <row r="84056" spans="8:8" x14ac:dyDescent="0.3">
      <c r="H84056" s="3"/>
    </row>
    <row r="84057" spans="8:8" x14ac:dyDescent="0.3">
      <c r="H84057" s="3"/>
    </row>
    <row r="84058" spans="8:8" x14ac:dyDescent="0.3">
      <c r="H84058" s="3"/>
    </row>
    <row r="84059" spans="8:8" x14ac:dyDescent="0.3">
      <c r="H84059" s="3"/>
    </row>
    <row r="84060" spans="8:8" x14ac:dyDescent="0.3">
      <c r="H84060" s="3"/>
    </row>
    <row r="84061" spans="8:8" x14ac:dyDescent="0.3">
      <c r="H84061" s="3"/>
    </row>
    <row r="84062" spans="8:8" x14ac:dyDescent="0.3">
      <c r="H84062" s="3"/>
    </row>
    <row r="84063" spans="8:8" x14ac:dyDescent="0.3">
      <c r="H84063" s="3"/>
    </row>
    <row r="84064" spans="8:8" x14ac:dyDescent="0.3">
      <c r="H84064" s="3"/>
    </row>
    <row r="84065" spans="8:8" x14ac:dyDescent="0.3">
      <c r="H84065" s="3"/>
    </row>
    <row r="84066" spans="8:8" x14ac:dyDescent="0.3">
      <c r="H84066" s="3"/>
    </row>
    <row r="84067" spans="8:8" x14ac:dyDescent="0.3">
      <c r="H84067" s="3"/>
    </row>
    <row r="84068" spans="8:8" x14ac:dyDescent="0.3">
      <c r="H84068" s="3"/>
    </row>
    <row r="84069" spans="8:8" x14ac:dyDescent="0.3">
      <c r="H84069" s="3"/>
    </row>
    <row r="84070" spans="8:8" x14ac:dyDescent="0.3">
      <c r="H84070" s="3"/>
    </row>
    <row r="84071" spans="8:8" x14ac:dyDescent="0.3">
      <c r="H84071" s="3"/>
    </row>
    <row r="84072" spans="8:8" x14ac:dyDescent="0.3">
      <c r="H84072" s="3"/>
    </row>
    <row r="84073" spans="8:8" x14ac:dyDescent="0.3">
      <c r="H84073" s="3"/>
    </row>
    <row r="84074" spans="8:8" x14ac:dyDescent="0.3">
      <c r="H84074" s="3"/>
    </row>
    <row r="84075" spans="8:8" x14ac:dyDescent="0.3">
      <c r="H84075" s="3"/>
    </row>
    <row r="84076" spans="8:8" x14ac:dyDescent="0.3">
      <c r="H84076" s="3"/>
    </row>
    <row r="84077" spans="8:8" x14ac:dyDescent="0.3">
      <c r="H84077" s="3"/>
    </row>
    <row r="84078" spans="8:8" x14ac:dyDescent="0.3">
      <c r="H84078" s="3"/>
    </row>
    <row r="84079" spans="8:8" x14ac:dyDescent="0.3">
      <c r="H84079" s="3"/>
    </row>
    <row r="84080" spans="8:8" x14ac:dyDescent="0.3">
      <c r="H84080" s="3"/>
    </row>
    <row r="84081" spans="8:8" x14ac:dyDescent="0.3">
      <c r="H84081" s="3"/>
    </row>
    <row r="84082" spans="8:8" x14ac:dyDescent="0.3">
      <c r="H84082" s="3"/>
    </row>
    <row r="84083" spans="8:8" x14ac:dyDescent="0.3">
      <c r="H84083" s="3"/>
    </row>
    <row r="84084" spans="8:8" x14ac:dyDescent="0.3">
      <c r="H84084" s="3"/>
    </row>
    <row r="84085" spans="8:8" x14ac:dyDescent="0.3">
      <c r="H84085" s="3"/>
    </row>
    <row r="84086" spans="8:8" x14ac:dyDescent="0.3">
      <c r="H84086" s="3"/>
    </row>
    <row r="84087" spans="8:8" x14ac:dyDescent="0.3">
      <c r="H84087" s="3"/>
    </row>
    <row r="84088" spans="8:8" x14ac:dyDescent="0.3">
      <c r="H84088" s="3"/>
    </row>
    <row r="84089" spans="8:8" x14ac:dyDescent="0.3">
      <c r="H84089" s="3"/>
    </row>
    <row r="84090" spans="8:8" x14ac:dyDescent="0.3">
      <c r="H84090" s="3"/>
    </row>
    <row r="84091" spans="8:8" x14ac:dyDescent="0.3">
      <c r="H84091" s="3"/>
    </row>
    <row r="84092" spans="8:8" x14ac:dyDescent="0.3">
      <c r="H84092" s="3"/>
    </row>
    <row r="84093" spans="8:8" x14ac:dyDescent="0.3">
      <c r="H84093" s="3"/>
    </row>
    <row r="84094" spans="8:8" x14ac:dyDescent="0.3">
      <c r="H84094" s="3"/>
    </row>
    <row r="84095" spans="8:8" x14ac:dyDescent="0.3">
      <c r="H84095" s="3"/>
    </row>
    <row r="84096" spans="8:8" x14ac:dyDescent="0.3">
      <c r="H84096" s="3"/>
    </row>
    <row r="84097" spans="8:8" x14ac:dyDescent="0.3">
      <c r="H84097" s="3"/>
    </row>
    <row r="84098" spans="8:8" x14ac:dyDescent="0.3">
      <c r="H84098" s="3"/>
    </row>
    <row r="84099" spans="8:8" x14ac:dyDescent="0.3">
      <c r="H84099" s="3"/>
    </row>
    <row r="84100" spans="8:8" x14ac:dyDescent="0.3">
      <c r="H84100" s="3"/>
    </row>
    <row r="84101" spans="8:8" x14ac:dyDescent="0.3">
      <c r="H84101" s="3"/>
    </row>
    <row r="84102" spans="8:8" x14ac:dyDescent="0.3">
      <c r="H84102" s="3"/>
    </row>
    <row r="84103" spans="8:8" x14ac:dyDescent="0.3">
      <c r="H84103" s="3"/>
    </row>
    <row r="84104" spans="8:8" x14ac:dyDescent="0.3">
      <c r="H84104" s="3"/>
    </row>
    <row r="84105" spans="8:8" x14ac:dyDescent="0.3">
      <c r="H84105" s="3"/>
    </row>
    <row r="84106" spans="8:8" x14ac:dyDescent="0.3">
      <c r="H84106" s="3"/>
    </row>
    <row r="84107" spans="8:8" x14ac:dyDescent="0.3">
      <c r="H84107" s="3"/>
    </row>
    <row r="84108" spans="8:8" x14ac:dyDescent="0.3">
      <c r="H84108" s="3"/>
    </row>
    <row r="84109" spans="8:8" x14ac:dyDescent="0.3">
      <c r="H84109" s="3"/>
    </row>
    <row r="84110" spans="8:8" x14ac:dyDescent="0.3">
      <c r="H84110" s="3"/>
    </row>
    <row r="84111" spans="8:8" x14ac:dyDescent="0.3">
      <c r="H84111" s="3"/>
    </row>
    <row r="84112" spans="8:8" x14ac:dyDescent="0.3">
      <c r="H84112" s="3"/>
    </row>
    <row r="84113" spans="8:8" x14ac:dyDescent="0.3">
      <c r="H84113" s="3"/>
    </row>
    <row r="84114" spans="8:8" x14ac:dyDescent="0.3">
      <c r="H84114" s="3"/>
    </row>
    <row r="84115" spans="8:8" x14ac:dyDescent="0.3">
      <c r="H84115" s="3"/>
    </row>
    <row r="84116" spans="8:8" x14ac:dyDescent="0.3">
      <c r="H84116" s="3"/>
    </row>
    <row r="84117" spans="8:8" x14ac:dyDescent="0.3">
      <c r="H84117" s="3"/>
    </row>
    <row r="84118" spans="8:8" x14ac:dyDescent="0.3">
      <c r="H84118" s="3"/>
    </row>
    <row r="84119" spans="8:8" x14ac:dyDescent="0.3">
      <c r="H84119" s="3"/>
    </row>
    <row r="84120" spans="8:8" x14ac:dyDescent="0.3">
      <c r="H84120" s="3"/>
    </row>
    <row r="84121" spans="8:8" x14ac:dyDescent="0.3">
      <c r="H84121" s="3"/>
    </row>
    <row r="84122" spans="8:8" x14ac:dyDescent="0.3">
      <c r="H84122" s="3"/>
    </row>
    <row r="84123" spans="8:8" x14ac:dyDescent="0.3">
      <c r="H84123" s="3"/>
    </row>
    <row r="84124" spans="8:8" x14ac:dyDescent="0.3">
      <c r="H84124" s="3"/>
    </row>
    <row r="84125" spans="8:8" x14ac:dyDescent="0.3">
      <c r="H84125" s="3"/>
    </row>
    <row r="84126" spans="8:8" x14ac:dyDescent="0.3">
      <c r="H84126" s="3"/>
    </row>
    <row r="84127" spans="8:8" x14ac:dyDescent="0.3">
      <c r="H84127" s="3"/>
    </row>
    <row r="84128" spans="8:8" x14ac:dyDescent="0.3">
      <c r="H84128" s="3"/>
    </row>
    <row r="84129" spans="8:8" x14ac:dyDescent="0.3">
      <c r="H84129" s="3"/>
    </row>
    <row r="84130" spans="8:8" x14ac:dyDescent="0.3">
      <c r="H84130" s="3"/>
    </row>
    <row r="84131" spans="8:8" x14ac:dyDescent="0.3">
      <c r="H84131" s="3"/>
    </row>
    <row r="84132" spans="8:8" x14ac:dyDescent="0.3">
      <c r="H84132" s="3"/>
    </row>
    <row r="84133" spans="8:8" x14ac:dyDescent="0.3">
      <c r="H84133" s="3"/>
    </row>
    <row r="84134" spans="8:8" x14ac:dyDescent="0.3">
      <c r="H84134" s="3"/>
    </row>
    <row r="84135" spans="8:8" x14ac:dyDescent="0.3">
      <c r="H84135" s="3"/>
    </row>
    <row r="84136" spans="8:8" x14ac:dyDescent="0.3">
      <c r="H84136" s="3"/>
    </row>
    <row r="84137" spans="8:8" x14ac:dyDescent="0.3">
      <c r="H84137" s="3"/>
    </row>
    <row r="84138" spans="8:8" x14ac:dyDescent="0.3">
      <c r="H84138" s="3"/>
    </row>
    <row r="84139" spans="8:8" x14ac:dyDescent="0.3">
      <c r="H84139" s="3"/>
    </row>
    <row r="84140" spans="8:8" x14ac:dyDescent="0.3">
      <c r="H84140" s="3"/>
    </row>
    <row r="84141" spans="8:8" x14ac:dyDescent="0.3">
      <c r="H84141" s="3"/>
    </row>
    <row r="84142" spans="8:8" x14ac:dyDescent="0.3">
      <c r="H84142" s="3"/>
    </row>
    <row r="84143" spans="8:8" x14ac:dyDescent="0.3">
      <c r="H84143" s="3"/>
    </row>
    <row r="84144" spans="8:8" x14ac:dyDescent="0.3">
      <c r="H84144" s="3"/>
    </row>
    <row r="84145" spans="8:8" x14ac:dyDescent="0.3">
      <c r="H84145" s="3"/>
    </row>
    <row r="84146" spans="8:8" x14ac:dyDescent="0.3">
      <c r="H84146" s="3"/>
    </row>
    <row r="84147" spans="8:8" x14ac:dyDescent="0.3">
      <c r="H84147" s="3"/>
    </row>
    <row r="84148" spans="8:8" x14ac:dyDescent="0.3">
      <c r="H84148" s="3"/>
    </row>
    <row r="84149" spans="8:8" x14ac:dyDescent="0.3">
      <c r="H84149" s="3"/>
    </row>
    <row r="84150" spans="8:8" x14ac:dyDescent="0.3">
      <c r="H84150" s="3"/>
    </row>
    <row r="84151" spans="8:8" x14ac:dyDescent="0.3">
      <c r="H84151" s="3"/>
    </row>
    <row r="84152" spans="8:8" x14ac:dyDescent="0.3">
      <c r="H84152" s="3"/>
    </row>
    <row r="84153" spans="8:8" x14ac:dyDescent="0.3">
      <c r="H84153" s="3"/>
    </row>
    <row r="84154" spans="8:8" x14ac:dyDescent="0.3">
      <c r="H84154" s="3"/>
    </row>
    <row r="84155" spans="8:8" x14ac:dyDescent="0.3">
      <c r="H84155" s="3"/>
    </row>
    <row r="84156" spans="8:8" x14ac:dyDescent="0.3">
      <c r="H84156" s="3"/>
    </row>
    <row r="84157" spans="8:8" x14ac:dyDescent="0.3">
      <c r="H84157" s="3"/>
    </row>
    <row r="84158" spans="8:8" x14ac:dyDescent="0.3">
      <c r="H84158" s="3"/>
    </row>
    <row r="84159" spans="8:8" x14ac:dyDescent="0.3">
      <c r="H84159" s="3"/>
    </row>
    <row r="84160" spans="8:8" x14ac:dyDescent="0.3">
      <c r="H84160" s="3"/>
    </row>
    <row r="84161" spans="8:8" x14ac:dyDescent="0.3">
      <c r="H84161" s="3"/>
    </row>
    <row r="84162" spans="8:8" x14ac:dyDescent="0.3">
      <c r="H84162" s="3"/>
    </row>
    <row r="84163" spans="8:8" x14ac:dyDescent="0.3">
      <c r="H84163" s="3"/>
    </row>
    <row r="84164" spans="8:8" x14ac:dyDescent="0.3">
      <c r="H84164" s="3"/>
    </row>
    <row r="84165" spans="8:8" x14ac:dyDescent="0.3">
      <c r="H84165" s="3"/>
    </row>
    <row r="84166" spans="8:8" x14ac:dyDescent="0.3">
      <c r="H84166" s="3"/>
    </row>
    <row r="84167" spans="8:8" x14ac:dyDescent="0.3">
      <c r="H84167" s="3"/>
    </row>
    <row r="84168" spans="8:8" x14ac:dyDescent="0.3">
      <c r="H84168" s="3"/>
    </row>
    <row r="84169" spans="8:8" x14ac:dyDescent="0.3">
      <c r="H84169" s="3"/>
    </row>
    <row r="84170" spans="8:8" x14ac:dyDescent="0.3">
      <c r="H84170" s="3"/>
    </row>
    <row r="84171" spans="8:8" x14ac:dyDescent="0.3">
      <c r="H84171" s="3"/>
    </row>
    <row r="84172" spans="8:8" x14ac:dyDescent="0.3">
      <c r="H84172" s="3"/>
    </row>
    <row r="84173" spans="8:8" x14ac:dyDescent="0.3">
      <c r="H84173" s="3"/>
    </row>
    <row r="84174" spans="8:8" x14ac:dyDescent="0.3">
      <c r="H84174" s="3"/>
    </row>
    <row r="84175" spans="8:8" x14ac:dyDescent="0.3">
      <c r="H84175" s="3"/>
    </row>
    <row r="84176" spans="8:8" x14ac:dyDescent="0.3">
      <c r="H84176" s="3"/>
    </row>
    <row r="84177" spans="8:8" x14ac:dyDescent="0.3">
      <c r="H84177" s="3"/>
    </row>
    <row r="84178" spans="8:8" x14ac:dyDescent="0.3">
      <c r="H84178" s="3"/>
    </row>
    <row r="84179" spans="8:8" x14ac:dyDescent="0.3">
      <c r="H84179" s="3"/>
    </row>
    <row r="84180" spans="8:8" x14ac:dyDescent="0.3">
      <c r="H84180" s="3"/>
    </row>
    <row r="84181" spans="8:8" x14ac:dyDescent="0.3">
      <c r="H84181" s="3"/>
    </row>
    <row r="84182" spans="8:8" x14ac:dyDescent="0.3">
      <c r="H84182" s="3"/>
    </row>
    <row r="84183" spans="8:8" x14ac:dyDescent="0.3">
      <c r="H84183" s="3"/>
    </row>
    <row r="84184" spans="8:8" x14ac:dyDescent="0.3">
      <c r="H84184" s="3"/>
    </row>
    <row r="84185" spans="8:8" x14ac:dyDescent="0.3">
      <c r="H84185" s="3"/>
    </row>
    <row r="84186" spans="8:8" x14ac:dyDescent="0.3">
      <c r="H84186" s="3"/>
    </row>
    <row r="84187" spans="8:8" x14ac:dyDescent="0.3">
      <c r="H84187" s="3"/>
    </row>
    <row r="84188" spans="8:8" x14ac:dyDescent="0.3">
      <c r="H84188" s="3"/>
    </row>
    <row r="84189" spans="8:8" x14ac:dyDescent="0.3">
      <c r="H84189" s="3"/>
    </row>
    <row r="84190" spans="8:8" x14ac:dyDescent="0.3">
      <c r="H84190" s="3"/>
    </row>
    <row r="84191" spans="8:8" x14ac:dyDescent="0.3">
      <c r="H84191" s="3"/>
    </row>
    <row r="84192" spans="8:8" x14ac:dyDescent="0.3">
      <c r="H84192" s="3"/>
    </row>
    <row r="84193" spans="8:8" x14ac:dyDescent="0.3">
      <c r="H84193" s="3"/>
    </row>
    <row r="84194" spans="8:8" x14ac:dyDescent="0.3">
      <c r="H84194" s="3"/>
    </row>
    <row r="84195" spans="8:8" x14ac:dyDescent="0.3">
      <c r="H84195" s="3"/>
    </row>
    <row r="84196" spans="8:8" x14ac:dyDescent="0.3">
      <c r="H84196" s="3"/>
    </row>
    <row r="84197" spans="8:8" x14ac:dyDescent="0.3">
      <c r="H84197" s="3"/>
    </row>
    <row r="84198" spans="8:8" x14ac:dyDescent="0.3">
      <c r="H84198" s="3"/>
    </row>
    <row r="84199" spans="8:8" x14ac:dyDescent="0.3">
      <c r="H84199" s="3"/>
    </row>
    <row r="84200" spans="8:8" x14ac:dyDescent="0.3">
      <c r="H84200" s="3"/>
    </row>
    <row r="84201" spans="8:8" x14ac:dyDescent="0.3">
      <c r="H84201" s="3"/>
    </row>
    <row r="84202" spans="8:8" x14ac:dyDescent="0.3">
      <c r="H84202" s="3"/>
    </row>
    <row r="84203" spans="8:8" x14ac:dyDescent="0.3">
      <c r="H84203" s="3"/>
    </row>
    <row r="84204" spans="8:8" x14ac:dyDescent="0.3">
      <c r="H84204" s="3"/>
    </row>
    <row r="84205" spans="8:8" x14ac:dyDescent="0.3">
      <c r="H84205" s="3"/>
    </row>
    <row r="84206" spans="8:8" x14ac:dyDescent="0.3">
      <c r="H84206" s="3"/>
    </row>
    <row r="84207" spans="8:8" x14ac:dyDescent="0.3">
      <c r="H84207" s="3"/>
    </row>
    <row r="84208" spans="8:8" x14ac:dyDescent="0.3">
      <c r="H84208" s="3"/>
    </row>
    <row r="84209" spans="8:8" x14ac:dyDescent="0.3">
      <c r="H84209" s="3"/>
    </row>
    <row r="84210" spans="8:8" x14ac:dyDescent="0.3">
      <c r="H84210" s="3"/>
    </row>
    <row r="84211" spans="8:8" x14ac:dyDescent="0.3">
      <c r="H84211" s="3"/>
    </row>
    <row r="84212" spans="8:8" x14ac:dyDescent="0.3">
      <c r="H84212" s="3"/>
    </row>
    <row r="84213" spans="8:8" x14ac:dyDescent="0.3">
      <c r="H84213" s="3"/>
    </row>
    <row r="84214" spans="8:8" x14ac:dyDescent="0.3">
      <c r="H84214" s="3"/>
    </row>
    <row r="84215" spans="8:8" x14ac:dyDescent="0.3">
      <c r="H84215" s="3"/>
    </row>
    <row r="84216" spans="8:8" x14ac:dyDescent="0.3">
      <c r="H84216" s="3"/>
    </row>
    <row r="84217" spans="8:8" x14ac:dyDescent="0.3">
      <c r="H84217" s="3"/>
    </row>
    <row r="84218" spans="8:8" x14ac:dyDescent="0.3">
      <c r="H84218" s="3"/>
    </row>
    <row r="84219" spans="8:8" x14ac:dyDescent="0.3">
      <c r="H84219" s="3"/>
    </row>
    <row r="84220" spans="8:8" x14ac:dyDescent="0.3">
      <c r="H84220" s="3"/>
    </row>
    <row r="84221" spans="8:8" x14ac:dyDescent="0.3">
      <c r="H84221" s="3"/>
    </row>
    <row r="84222" spans="8:8" x14ac:dyDescent="0.3">
      <c r="H84222" s="3"/>
    </row>
    <row r="84223" spans="8:8" x14ac:dyDescent="0.3">
      <c r="H84223" s="3"/>
    </row>
    <row r="84224" spans="8:8" x14ac:dyDescent="0.3">
      <c r="H84224" s="3"/>
    </row>
    <row r="84225" spans="8:8" x14ac:dyDescent="0.3">
      <c r="H84225" s="3"/>
    </row>
    <row r="84226" spans="8:8" x14ac:dyDescent="0.3">
      <c r="H84226" s="3"/>
    </row>
    <row r="84227" spans="8:8" x14ac:dyDescent="0.3">
      <c r="H84227" s="3"/>
    </row>
    <row r="84228" spans="8:8" x14ac:dyDescent="0.3">
      <c r="H84228" s="3"/>
    </row>
    <row r="84229" spans="8:8" x14ac:dyDescent="0.3">
      <c r="H84229" s="3"/>
    </row>
    <row r="84230" spans="8:8" x14ac:dyDescent="0.3">
      <c r="H84230" s="3"/>
    </row>
    <row r="84231" spans="8:8" x14ac:dyDescent="0.3">
      <c r="H84231" s="3"/>
    </row>
    <row r="84232" spans="8:8" x14ac:dyDescent="0.3">
      <c r="H84232" s="3"/>
    </row>
    <row r="84233" spans="8:8" x14ac:dyDescent="0.3">
      <c r="H84233" s="3"/>
    </row>
    <row r="84234" spans="8:8" x14ac:dyDescent="0.3">
      <c r="H84234" s="3"/>
    </row>
    <row r="84235" spans="8:8" x14ac:dyDescent="0.3">
      <c r="H84235" s="3"/>
    </row>
    <row r="84236" spans="8:8" x14ac:dyDescent="0.3">
      <c r="H84236" s="3"/>
    </row>
    <row r="84237" spans="8:8" x14ac:dyDescent="0.3">
      <c r="H84237" s="3"/>
    </row>
    <row r="84238" spans="8:8" x14ac:dyDescent="0.3">
      <c r="H84238" s="3"/>
    </row>
    <row r="84239" spans="8:8" x14ac:dyDescent="0.3">
      <c r="H84239" s="3"/>
    </row>
    <row r="84240" spans="8:8" x14ac:dyDescent="0.3">
      <c r="H84240" s="3"/>
    </row>
    <row r="84241" spans="8:8" x14ac:dyDescent="0.3">
      <c r="H84241" s="3"/>
    </row>
    <row r="84242" spans="8:8" x14ac:dyDescent="0.3">
      <c r="H84242" s="3"/>
    </row>
    <row r="84243" spans="8:8" x14ac:dyDescent="0.3">
      <c r="H84243" s="3"/>
    </row>
    <row r="84244" spans="8:8" x14ac:dyDescent="0.3">
      <c r="H84244" s="3"/>
    </row>
    <row r="84245" spans="8:8" x14ac:dyDescent="0.3">
      <c r="H84245" s="3"/>
    </row>
    <row r="84246" spans="8:8" x14ac:dyDescent="0.3">
      <c r="H84246" s="3"/>
    </row>
    <row r="84247" spans="8:8" x14ac:dyDescent="0.3">
      <c r="H84247" s="3"/>
    </row>
    <row r="84248" spans="8:8" x14ac:dyDescent="0.3">
      <c r="H84248" s="3"/>
    </row>
    <row r="84249" spans="8:8" x14ac:dyDescent="0.3">
      <c r="H84249" s="3"/>
    </row>
    <row r="84250" spans="8:8" x14ac:dyDescent="0.3">
      <c r="H84250" s="3"/>
    </row>
    <row r="84251" spans="8:8" x14ac:dyDescent="0.3">
      <c r="H84251" s="3"/>
    </row>
    <row r="84252" spans="8:8" x14ac:dyDescent="0.3">
      <c r="H84252" s="3"/>
    </row>
    <row r="84253" spans="8:8" x14ac:dyDescent="0.3">
      <c r="H84253" s="3"/>
    </row>
    <row r="84254" spans="8:8" x14ac:dyDescent="0.3">
      <c r="H84254" s="3"/>
    </row>
    <row r="84255" spans="8:8" x14ac:dyDescent="0.3">
      <c r="H84255" s="3"/>
    </row>
    <row r="84256" spans="8:8" x14ac:dyDescent="0.3">
      <c r="H84256" s="3"/>
    </row>
    <row r="84257" spans="8:8" x14ac:dyDescent="0.3">
      <c r="H84257" s="3"/>
    </row>
    <row r="84258" spans="8:8" x14ac:dyDescent="0.3">
      <c r="H84258" s="3"/>
    </row>
    <row r="84259" spans="8:8" x14ac:dyDescent="0.3">
      <c r="H84259" s="3"/>
    </row>
    <row r="84260" spans="8:8" x14ac:dyDescent="0.3">
      <c r="H84260" s="3"/>
    </row>
    <row r="84261" spans="8:8" x14ac:dyDescent="0.3">
      <c r="H84261" s="3"/>
    </row>
    <row r="84262" spans="8:8" x14ac:dyDescent="0.3">
      <c r="H84262" s="3"/>
    </row>
    <row r="84263" spans="8:8" x14ac:dyDescent="0.3">
      <c r="H84263" s="3"/>
    </row>
    <row r="84264" spans="8:8" x14ac:dyDescent="0.3">
      <c r="H84264" s="3"/>
    </row>
    <row r="84265" spans="8:8" x14ac:dyDescent="0.3">
      <c r="H84265" s="3"/>
    </row>
    <row r="84266" spans="8:8" x14ac:dyDescent="0.3">
      <c r="H84266" s="3"/>
    </row>
    <row r="84267" spans="8:8" x14ac:dyDescent="0.3">
      <c r="H84267" s="3"/>
    </row>
    <row r="84268" spans="8:8" x14ac:dyDescent="0.3">
      <c r="H84268" s="3"/>
    </row>
    <row r="84269" spans="8:8" x14ac:dyDescent="0.3">
      <c r="H84269" s="3"/>
    </row>
    <row r="84270" spans="8:8" x14ac:dyDescent="0.3">
      <c r="H84270" s="3"/>
    </row>
    <row r="84271" spans="8:8" x14ac:dyDescent="0.3">
      <c r="H84271" s="3"/>
    </row>
    <row r="84272" spans="8:8" x14ac:dyDescent="0.3">
      <c r="H84272" s="3"/>
    </row>
    <row r="84273" spans="8:8" x14ac:dyDescent="0.3">
      <c r="H84273" s="3"/>
    </row>
    <row r="84274" spans="8:8" x14ac:dyDescent="0.3">
      <c r="H84274" s="3"/>
    </row>
    <row r="84275" spans="8:8" x14ac:dyDescent="0.3">
      <c r="H84275" s="3"/>
    </row>
    <row r="84276" spans="8:8" x14ac:dyDescent="0.3">
      <c r="H84276" s="3"/>
    </row>
    <row r="84277" spans="8:8" x14ac:dyDescent="0.3">
      <c r="H84277" s="3"/>
    </row>
    <row r="84278" spans="8:8" x14ac:dyDescent="0.3">
      <c r="H84278" s="3"/>
    </row>
    <row r="84279" spans="8:8" x14ac:dyDescent="0.3">
      <c r="H84279" s="3"/>
    </row>
    <row r="84280" spans="8:8" x14ac:dyDescent="0.3">
      <c r="H84280" s="3"/>
    </row>
    <row r="84281" spans="8:8" x14ac:dyDescent="0.3">
      <c r="H84281" s="3"/>
    </row>
    <row r="84282" spans="8:8" x14ac:dyDescent="0.3">
      <c r="H84282" s="3"/>
    </row>
    <row r="84283" spans="8:8" x14ac:dyDescent="0.3">
      <c r="H84283" s="3"/>
    </row>
    <row r="84284" spans="8:8" x14ac:dyDescent="0.3">
      <c r="H84284" s="3"/>
    </row>
    <row r="84285" spans="8:8" x14ac:dyDescent="0.3">
      <c r="H84285" s="3"/>
    </row>
    <row r="84286" spans="8:8" x14ac:dyDescent="0.3">
      <c r="H84286" s="3"/>
    </row>
    <row r="84287" spans="8:8" x14ac:dyDescent="0.3">
      <c r="H84287" s="3"/>
    </row>
    <row r="84288" spans="8:8" x14ac:dyDescent="0.3">
      <c r="H84288" s="3"/>
    </row>
    <row r="84289" spans="8:8" x14ac:dyDescent="0.3">
      <c r="H84289" s="3"/>
    </row>
    <row r="84290" spans="8:8" x14ac:dyDescent="0.3">
      <c r="H84290" s="3"/>
    </row>
    <row r="84291" spans="8:8" x14ac:dyDescent="0.3">
      <c r="H84291" s="3"/>
    </row>
    <row r="84292" spans="8:8" x14ac:dyDescent="0.3">
      <c r="H84292" s="3"/>
    </row>
    <row r="84293" spans="8:8" x14ac:dyDescent="0.3">
      <c r="H84293" s="3"/>
    </row>
    <row r="84294" spans="8:8" x14ac:dyDescent="0.3">
      <c r="H84294" s="3"/>
    </row>
    <row r="84295" spans="8:8" x14ac:dyDescent="0.3">
      <c r="H84295" s="3"/>
    </row>
    <row r="84296" spans="8:8" x14ac:dyDescent="0.3">
      <c r="H84296" s="3"/>
    </row>
    <row r="84297" spans="8:8" x14ac:dyDescent="0.3">
      <c r="H84297" s="3"/>
    </row>
    <row r="84298" spans="8:8" x14ac:dyDescent="0.3">
      <c r="H84298" s="3"/>
    </row>
    <row r="84299" spans="8:8" x14ac:dyDescent="0.3">
      <c r="H84299" s="3"/>
    </row>
    <row r="84300" spans="8:8" x14ac:dyDescent="0.3">
      <c r="H84300" s="3"/>
    </row>
    <row r="84301" spans="8:8" x14ac:dyDescent="0.3">
      <c r="H84301" s="3"/>
    </row>
    <row r="84302" spans="8:8" x14ac:dyDescent="0.3">
      <c r="H84302" s="3"/>
    </row>
    <row r="84303" spans="8:8" x14ac:dyDescent="0.3">
      <c r="H84303" s="3"/>
    </row>
    <row r="84304" spans="8:8" x14ac:dyDescent="0.3">
      <c r="H84304" s="3"/>
    </row>
    <row r="84305" spans="8:8" x14ac:dyDescent="0.3">
      <c r="H84305" s="3"/>
    </row>
    <row r="84306" spans="8:8" x14ac:dyDescent="0.3">
      <c r="H84306" s="3"/>
    </row>
    <row r="84307" spans="8:8" x14ac:dyDescent="0.3">
      <c r="H84307" s="3"/>
    </row>
    <row r="84308" spans="8:8" x14ac:dyDescent="0.3">
      <c r="H84308" s="3"/>
    </row>
    <row r="84309" spans="8:8" x14ac:dyDescent="0.3">
      <c r="H84309" s="3"/>
    </row>
    <row r="84310" spans="8:8" x14ac:dyDescent="0.3">
      <c r="H84310" s="3"/>
    </row>
    <row r="84311" spans="8:8" x14ac:dyDescent="0.3">
      <c r="H84311" s="3"/>
    </row>
    <row r="84312" spans="8:8" x14ac:dyDescent="0.3">
      <c r="H84312" s="3"/>
    </row>
    <row r="84313" spans="8:8" x14ac:dyDescent="0.3">
      <c r="H84313" s="3"/>
    </row>
    <row r="84314" spans="8:8" x14ac:dyDescent="0.3">
      <c r="H84314" s="3"/>
    </row>
    <row r="84315" spans="8:8" x14ac:dyDescent="0.3">
      <c r="H84315" s="3"/>
    </row>
    <row r="84316" spans="8:8" x14ac:dyDescent="0.3">
      <c r="H84316" s="3"/>
    </row>
    <row r="84317" spans="8:8" x14ac:dyDescent="0.3">
      <c r="H84317" s="3"/>
    </row>
    <row r="84318" spans="8:8" x14ac:dyDescent="0.3">
      <c r="H84318" s="3"/>
    </row>
    <row r="84319" spans="8:8" x14ac:dyDescent="0.3">
      <c r="H84319" s="3"/>
    </row>
    <row r="84320" spans="8:8" x14ac:dyDescent="0.3">
      <c r="H84320" s="3"/>
    </row>
    <row r="84321" spans="8:8" x14ac:dyDescent="0.3">
      <c r="H84321" s="3"/>
    </row>
    <row r="84322" spans="8:8" x14ac:dyDescent="0.3">
      <c r="H84322" s="3"/>
    </row>
    <row r="84323" spans="8:8" x14ac:dyDescent="0.3">
      <c r="H84323" s="3"/>
    </row>
    <row r="84324" spans="8:8" x14ac:dyDescent="0.3">
      <c r="H84324" s="3"/>
    </row>
    <row r="84325" spans="8:8" x14ac:dyDescent="0.3">
      <c r="H84325" s="3"/>
    </row>
    <row r="84326" spans="8:8" x14ac:dyDescent="0.3">
      <c r="H84326" s="3"/>
    </row>
    <row r="84327" spans="8:8" x14ac:dyDescent="0.3">
      <c r="H84327" s="3"/>
    </row>
    <row r="84328" spans="8:8" x14ac:dyDescent="0.3">
      <c r="H84328" s="3"/>
    </row>
    <row r="84329" spans="8:8" x14ac:dyDescent="0.3">
      <c r="H84329" s="3"/>
    </row>
    <row r="84330" spans="8:8" x14ac:dyDescent="0.3">
      <c r="H84330" s="3"/>
    </row>
    <row r="84331" spans="8:8" x14ac:dyDescent="0.3">
      <c r="H84331" s="3"/>
    </row>
    <row r="84332" spans="8:8" x14ac:dyDescent="0.3">
      <c r="H84332" s="3"/>
    </row>
    <row r="84333" spans="8:8" x14ac:dyDescent="0.3">
      <c r="H84333" s="3"/>
    </row>
    <row r="84334" spans="8:8" x14ac:dyDescent="0.3">
      <c r="H84334" s="3"/>
    </row>
    <row r="84335" spans="8:8" x14ac:dyDescent="0.3">
      <c r="H84335" s="3"/>
    </row>
    <row r="84336" spans="8:8" x14ac:dyDescent="0.3">
      <c r="H84336" s="3"/>
    </row>
    <row r="84337" spans="8:8" x14ac:dyDescent="0.3">
      <c r="H84337" s="3"/>
    </row>
    <row r="84338" spans="8:8" x14ac:dyDescent="0.3">
      <c r="H84338" s="3"/>
    </row>
    <row r="84339" spans="8:8" x14ac:dyDescent="0.3">
      <c r="H84339" s="3"/>
    </row>
    <row r="84340" spans="8:8" x14ac:dyDescent="0.3">
      <c r="H84340" s="3"/>
    </row>
    <row r="84341" spans="8:8" x14ac:dyDescent="0.3">
      <c r="H84341" s="3"/>
    </row>
    <row r="84342" spans="8:8" x14ac:dyDescent="0.3">
      <c r="H84342" s="3"/>
    </row>
    <row r="84343" spans="8:8" x14ac:dyDescent="0.3">
      <c r="H84343" s="3"/>
    </row>
    <row r="84344" spans="8:8" x14ac:dyDescent="0.3">
      <c r="H84344" s="3"/>
    </row>
    <row r="84345" spans="8:8" x14ac:dyDescent="0.3">
      <c r="H84345" s="3"/>
    </row>
    <row r="84346" spans="8:8" x14ac:dyDescent="0.3">
      <c r="H84346" s="3"/>
    </row>
    <row r="84347" spans="8:8" x14ac:dyDescent="0.3">
      <c r="H84347" s="3"/>
    </row>
    <row r="84348" spans="8:8" x14ac:dyDescent="0.3">
      <c r="H84348" s="3"/>
    </row>
    <row r="84349" spans="8:8" x14ac:dyDescent="0.3">
      <c r="H84349" s="3"/>
    </row>
    <row r="84350" spans="8:8" x14ac:dyDescent="0.3">
      <c r="H84350" s="3"/>
    </row>
    <row r="84351" spans="8:8" x14ac:dyDescent="0.3">
      <c r="H84351" s="3"/>
    </row>
    <row r="84352" spans="8:8" x14ac:dyDescent="0.3">
      <c r="H84352" s="3"/>
    </row>
    <row r="84353" spans="8:8" x14ac:dyDescent="0.3">
      <c r="H84353" s="3"/>
    </row>
    <row r="84354" spans="8:8" x14ac:dyDescent="0.3">
      <c r="H84354" s="3"/>
    </row>
    <row r="84355" spans="8:8" x14ac:dyDescent="0.3">
      <c r="H84355" s="3"/>
    </row>
    <row r="84356" spans="8:8" x14ac:dyDescent="0.3">
      <c r="H84356" s="3"/>
    </row>
    <row r="84357" spans="8:8" x14ac:dyDescent="0.3">
      <c r="H84357" s="3"/>
    </row>
    <row r="84358" spans="8:8" x14ac:dyDescent="0.3">
      <c r="H84358" s="3"/>
    </row>
    <row r="84359" spans="8:8" x14ac:dyDescent="0.3">
      <c r="H84359" s="3"/>
    </row>
    <row r="84360" spans="8:8" x14ac:dyDescent="0.3">
      <c r="H84360" s="3"/>
    </row>
    <row r="84361" spans="8:8" x14ac:dyDescent="0.3">
      <c r="H84361" s="3"/>
    </row>
    <row r="84362" spans="8:8" x14ac:dyDescent="0.3">
      <c r="H84362" s="3"/>
    </row>
    <row r="84363" spans="8:8" x14ac:dyDescent="0.3">
      <c r="H84363" s="3"/>
    </row>
    <row r="84364" spans="8:8" x14ac:dyDescent="0.3">
      <c r="H84364" s="3"/>
    </row>
    <row r="84365" spans="8:8" x14ac:dyDescent="0.3">
      <c r="H84365" s="3"/>
    </row>
    <row r="84366" spans="8:8" x14ac:dyDescent="0.3">
      <c r="H84366" s="3"/>
    </row>
    <row r="84367" spans="8:8" x14ac:dyDescent="0.3">
      <c r="H84367" s="3"/>
    </row>
    <row r="84368" spans="8:8" x14ac:dyDescent="0.3">
      <c r="H84368" s="3"/>
    </row>
    <row r="84369" spans="8:8" x14ac:dyDescent="0.3">
      <c r="H84369" s="3"/>
    </row>
    <row r="84370" spans="8:8" x14ac:dyDescent="0.3">
      <c r="H84370" s="3"/>
    </row>
    <row r="84371" spans="8:8" x14ac:dyDescent="0.3">
      <c r="H84371" s="3"/>
    </row>
    <row r="84372" spans="8:8" x14ac:dyDescent="0.3">
      <c r="H84372" s="3"/>
    </row>
    <row r="84373" spans="8:8" x14ac:dyDescent="0.3">
      <c r="H84373" s="3"/>
    </row>
    <row r="84374" spans="8:8" x14ac:dyDescent="0.3">
      <c r="H84374" s="3"/>
    </row>
    <row r="84375" spans="8:8" x14ac:dyDescent="0.3">
      <c r="H84375" s="3"/>
    </row>
    <row r="84376" spans="8:8" x14ac:dyDescent="0.3">
      <c r="H84376" s="3"/>
    </row>
    <row r="84377" spans="8:8" x14ac:dyDescent="0.3">
      <c r="H84377" s="3"/>
    </row>
    <row r="84378" spans="8:8" x14ac:dyDescent="0.3">
      <c r="H84378" s="3"/>
    </row>
    <row r="84379" spans="8:8" x14ac:dyDescent="0.3">
      <c r="H84379" s="3"/>
    </row>
    <row r="84380" spans="8:8" x14ac:dyDescent="0.3">
      <c r="H84380" s="3"/>
    </row>
    <row r="84381" spans="8:8" x14ac:dyDescent="0.3">
      <c r="H84381" s="3"/>
    </row>
    <row r="84382" spans="8:8" x14ac:dyDescent="0.3">
      <c r="H84382" s="3"/>
    </row>
    <row r="84383" spans="8:8" x14ac:dyDescent="0.3">
      <c r="H84383" s="3"/>
    </row>
    <row r="84384" spans="8:8" x14ac:dyDescent="0.3">
      <c r="H84384" s="3"/>
    </row>
    <row r="84385" spans="8:8" x14ac:dyDescent="0.3">
      <c r="H84385" s="3"/>
    </row>
    <row r="84386" spans="8:8" x14ac:dyDescent="0.3">
      <c r="H84386" s="3"/>
    </row>
    <row r="84387" spans="8:8" x14ac:dyDescent="0.3">
      <c r="H84387" s="3"/>
    </row>
    <row r="84388" spans="8:8" x14ac:dyDescent="0.3">
      <c r="H84388" s="3"/>
    </row>
    <row r="84389" spans="8:8" x14ac:dyDescent="0.3">
      <c r="H84389" s="3"/>
    </row>
    <row r="84390" spans="8:8" x14ac:dyDescent="0.3">
      <c r="H84390" s="3"/>
    </row>
    <row r="84391" spans="8:8" x14ac:dyDescent="0.3">
      <c r="H84391" s="3"/>
    </row>
    <row r="84392" spans="8:8" x14ac:dyDescent="0.3">
      <c r="H84392" s="3"/>
    </row>
    <row r="84393" spans="8:8" x14ac:dyDescent="0.3">
      <c r="H84393" s="3"/>
    </row>
    <row r="84394" spans="8:8" x14ac:dyDescent="0.3">
      <c r="H84394" s="3"/>
    </row>
    <row r="84395" spans="8:8" x14ac:dyDescent="0.3">
      <c r="H84395" s="3"/>
    </row>
    <row r="84396" spans="8:8" x14ac:dyDescent="0.3">
      <c r="H84396" s="3"/>
    </row>
    <row r="84397" spans="8:8" x14ac:dyDescent="0.3">
      <c r="H84397" s="3"/>
    </row>
    <row r="84398" spans="8:8" x14ac:dyDescent="0.3">
      <c r="H84398" s="3"/>
    </row>
    <row r="84399" spans="8:8" x14ac:dyDescent="0.3">
      <c r="H84399" s="3"/>
    </row>
    <row r="84400" spans="8:8" x14ac:dyDescent="0.3">
      <c r="H84400" s="3"/>
    </row>
    <row r="84401" spans="8:8" x14ac:dyDescent="0.3">
      <c r="H84401" s="3"/>
    </row>
    <row r="84402" spans="8:8" x14ac:dyDescent="0.3">
      <c r="H84402" s="3"/>
    </row>
    <row r="84403" spans="8:8" x14ac:dyDescent="0.3">
      <c r="H84403" s="3"/>
    </row>
    <row r="84404" spans="8:8" x14ac:dyDescent="0.3">
      <c r="H84404" s="3"/>
    </row>
    <row r="84405" spans="8:8" x14ac:dyDescent="0.3">
      <c r="H84405" s="3"/>
    </row>
    <row r="84406" spans="8:8" x14ac:dyDescent="0.3">
      <c r="H84406" s="3"/>
    </row>
    <row r="84407" spans="8:8" x14ac:dyDescent="0.3">
      <c r="H84407" s="3"/>
    </row>
    <row r="84408" spans="8:8" x14ac:dyDescent="0.3">
      <c r="H84408" s="3"/>
    </row>
    <row r="84409" spans="8:8" x14ac:dyDescent="0.3">
      <c r="H84409" s="3"/>
    </row>
    <row r="84410" spans="8:8" x14ac:dyDescent="0.3">
      <c r="H84410" s="3"/>
    </row>
    <row r="84411" spans="8:8" x14ac:dyDescent="0.3">
      <c r="H84411" s="3"/>
    </row>
    <row r="84412" spans="8:8" x14ac:dyDescent="0.3">
      <c r="H84412" s="3"/>
    </row>
    <row r="84413" spans="8:8" x14ac:dyDescent="0.3">
      <c r="H84413" s="3"/>
    </row>
    <row r="84414" spans="8:8" x14ac:dyDescent="0.3">
      <c r="H84414" s="3"/>
    </row>
    <row r="84415" spans="8:8" x14ac:dyDescent="0.3">
      <c r="H84415" s="3"/>
    </row>
    <row r="84416" spans="8:8" x14ac:dyDescent="0.3">
      <c r="H84416" s="3"/>
    </row>
    <row r="84417" spans="8:8" x14ac:dyDescent="0.3">
      <c r="H84417" s="3"/>
    </row>
    <row r="84418" spans="8:8" x14ac:dyDescent="0.3">
      <c r="H84418" s="3"/>
    </row>
    <row r="84419" spans="8:8" x14ac:dyDescent="0.3">
      <c r="H84419" s="3"/>
    </row>
    <row r="84420" spans="8:8" x14ac:dyDescent="0.3">
      <c r="H84420" s="3"/>
    </row>
    <row r="84421" spans="8:8" x14ac:dyDescent="0.3">
      <c r="H84421" s="3"/>
    </row>
    <row r="84422" spans="8:8" x14ac:dyDescent="0.3">
      <c r="H84422" s="3"/>
    </row>
    <row r="84423" spans="8:8" x14ac:dyDescent="0.3">
      <c r="H84423" s="3"/>
    </row>
    <row r="84424" spans="8:8" x14ac:dyDescent="0.3">
      <c r="H84424" s="3"/>
    </row>
    <row r="84425" spans="8:8" x14ac:dyDescent="0.3">
      <c r="H84425" s="3"/>
    </row>
    <row r="84426" spans="8:8" x14ac:dyDescent="0.3">
      <c r="H84426" s="3"/>
    </row>
    <row r="84427" spans="8:8" x14ac:dyDescent="0.3">
      <c r="H84427" s="3"/>
    </row>
    <row r="84428" spans="8:8" x14ac:dyDescent="0.3">
      <c r="H84428" s="3"/>
    </row>
    <row r="84429" spans="8:8" x14ac:dyDescent="0.3">
      <c r="H84429" s="3"/>
    </row>
    <row r="84430" spans="8:8" x14ac:dyDescent="0.3">
      <c r="H84430" s="3"/>
    </row>
    <row r="84431" spans="8:8" x14ac:dyDescent="0.3">
      <c r="H84431" s="3"/>
    </row>
    <row r="84432" spans="8:8" x14ac:dyDescent="0.3">
      <c r="H84432" s="3"/>
    </row>
    <row r="84433" spans="8:8" x14ac:dyDescent="0.3">
      <c r="H84433" s="3"/>
    </row>
    <row r="84434" spans="8:8" x14ac:dyDescent="0.3">
      <c r="H84434" s="3"/>
    </row>
    <row r="84435" spans="8:8" x14ac:dyDescent="0.3">
      <c r="H84435" s="3"/>
    </row>
    <row r="84436" spans="8:8" x14ac:dyDescent="0.3">
      <c r="H84436" s="3"/>
    </row>
    <row r="84437" spans="8:8" x14ac:dyDescent="0.3">
      <c r="H84437" s="3"/>
    </row>
    <row r="84438" spans="8:8" x14ac:dyDescent="0.3">
      <c r="H84438" s="3"/>
    </row>
    <row r="84439" spans="8:8" x14ac:dyDescent="0.3">
      <c r="H84439" s="3"/>
    </row>
    <row r="84440" spans="8:8" x14ac:dyDescent="0.3">
      <c r="H84440" s="3"/>
    </row>
    <row r="84441" spans="8:8" x14ac:dyDescent="0.3">
      <c r="H84441" s="3"/>
    </row>
    <row r="84442" spans="8:8" x14ac:dyDescent="0.3">
      <c r="H84442" s="3"/>
    </row>
    <row r="84443" spans="8:8" x14ac:dyDescent="0.3">
      <c r="H84443" s="3"/>
    </row>
    <row r="84444" spans="8:8" x14ac:dyDescent="0.3">
      <c r="H84444" s="3"/>
    </row>
    <row r="84445" spans="8:8" x14ac:dyDescent="0.3">
      <c r="H84445" s="3"/>
    </row>
    <row r="84446" spans="8:8" x14ac:dyDescent="0.3">
      <c r="H84446" s="3"/>
    </row>
    <row r="84447" spans="8:8" x14ac:dyDescent="0.3">
      <c r="H84447" s="3"/>
    </row>
    <row r="84448" spans="8:8" x14ac:dyDescent="0.3">
      <c r="H84448" s="3"/>
    </row>
    <row r="84449" spans="8:8" x14ac:dyDescent="0.3">
      <c r="H84449" s="3"/>
    </row>
    <row r="84450" spans="8:8" x14ac:dyDescent="0.3">
      <c r="H84450" s="3"/>
    </row>
    <row r="84451" spans="8:8" x14ac:dyDescent="0.3">
      <c r="H84451" s="3"/>
    </row>
    <row r="84452" spans="8:8" x14ac:dyDescent="0.3">
      <c r="H84452" s="3"/>
    </row>
    <row r="84453" spans="8:8" x14ac:dyDescent="0.3">
      <c r="H84453" s="3"/>
    </row>
    <row r="84454" spans="8:8" x14ac:dyDescent="0.3">
      <c r="H84454" s="3"/>
    </row>
    <row r="84455" spans="8:8" x14ac:dyDescent="0.3">
      <c r="H84455" s="3"/>
    </row>
    <row r="84456" spans="8:8" x14ac:dyDescent="0.3">
      <c r="H84456" s="3"/>
    </row>
    <row r="84457" spans="8:8" x14ac:dyDescent="0.3">
      <c r="H84457" s="3"/>
    </row>
    <row r="84458" spans="8:8" x14ac:dyDescent="0.3">
      <c r="H84458" s="3"/>
    </row>
    <row r="84459" spans="8:8" x14ac:dyDescent="0.3">
      <c r="H84459" s="3"/>
    </row>
    <row r="84460" spans="8:8" x14ac:dyDescent="0.3">
      <c r="H84460" s="3"/>
    </row>
    <row r="84461" spans="8:8" x14ac:dyDescent="0.3">
      <c r="H84461" s="3"/>
    </row>
    <row r="84462" spans="8:8" x14ac:dyDescent="0.3">
      <c r="H84462" s="3"/>
    </row>
    <row r="84463" spans="8:8" x14ac:dyDescent="0.3">
      <c r="H84463" s="3"/>
    </row>
    <row r="84464" spans="8:8" x14ac:dyDescent="0.3">
      <c r="H84464" s="3"/>
    </row>
    <row r="84465" spans="8:8" x14ac:dyDescent="0.3">
      <c r="H84465" s="3"/>
    </row>
    <row r="84466" spans="8:8" x14ac:dyDescent="0.3">
      <c r="H84466" s="3"/>
    </row>
    <row r="84467" spans="8:8" x14ac:dyDescent="0.3">
      <c r="H84467" s="3"/>
    </row>
    <row r="84468" spans="8:8" x14ac:dyDescent="0.3">
      <c r="H84468" s="3"/>
    </row>
    <row r="84469" spans="8:8" x14ac:dyDescent="0.3">
      <c r="H84469" s="3"/>
    </row>
    <row r="84470" spans="8:8" x14ac:dyDescent="0.3">
      <c r="H84470" s="3"/>
    </row>
    <row r="84471" spans="8:8" x14ac:dyDescent="0.3">
      <c r="H84471" s="3"/>
    </row>
    <row r="84472" spans="8:8" x14ac:dyDescent="0.3">
      <c r="H84472" s="3"/>
    </row>
    <row r="84473" spans="8:8" x14ac:dyDescent="0.3">
      <c r="H84473" s="3"/>
    </row>
    <row r="84474" spans="8:8" x14ac:dyDescent="0.3">
      <c r="H84474" s="3"/>
    </row>
    <row r="84475" spans="8:8" x14ac:dyDescent="0.3">
      <c r="H84475" s="3"/>
    </row>
    <row r="84476" spans="8:8" x14ac:dyDescent="0.3">
      <c r="H84476" s="3"/>
    </row>
    <row r="84477" spans="8:8" x14ac:dyDescent="0.3">
      <c r="H84477" s="3"/>
    </row>
    <row r="84478" spans="8:8" x14ac:dyDescent="0.3">
      <c r="H84478" s="3"/>
    </row>
    <row r="84479" spans="8:8" x14ac:dyDescent="0.3">
      <c r="H84479" s="3"/>
    </row>
    <row r="84480" spans="8:8" x14ac:dyDescent="0.3">
      <c r="H84480" s="3"/>
    </row>
    <row r="84481" spans="8:8" x14ac:dyDescent="0.3">
      <c r="H84481" s="3"/>
    </row>
    <row r="84482" spans="8:8" x14ac:dyDescent="0.3">
      <c r="H84482" s="3"/>
    </row>
    <row r="84483" spans="8:8" x14ac:dyDescent="0.3">
      <c r="H84483" s="3"/>
    </row>
    <row r="84484" spans="8:8" x14ac:dyDescent="0.3">
      <c r="H84484" s="3"/>
    </row>
    <row r="84485" spans="8:8" x14ac:dyDescent="0.3">
      <c r="H84485" s="3"/>
    </row>
    <row r="84486" spans="8:8" x14ac:dyDescent="0.3">
      <c r="H84486" s="3"/>
    </row>
    <row r="84487" spans="8:8" x14ac:dyDescent="0.3">
      <c r="H84487" s="3"/>
    </row>
    <row r="84488" spans="8:8" x14ac:dyDescent="0.3">
      <c r="H84488" s="3"/>
    </row>
    <row r="84489" spans="8:8" x14ac:dyDescent="0.3">
      <c r="H84489" s="3"/>
    </row>
    <row r="84490" spans="8:8" x14ac:dyDescent="0.3">
      <c r="H84490" s="3"/>
    </row>
    <row r="84491" spans="8:8" x14ac:dyDescent="0.3">
      <c r="H84491" s="3"/>
    </row>
    <row r="84492" spans="8:8" x14ac:dyDescent="0.3">
      <c r="H84492" s="3"/>
    </row>
    <row r="84493" spans="8:8" x14ac:dyDescent="0.3">
      <c r="H84493" s="3"/>
    </row>
    <row r="84494" spans="8:8" x14ac:dyDescent="0.3">
      <c r="H84494" s="3"/>
    </row>
    <row r="84495" spans="8:8" x14ac:dyDescent="0.3">
      <c r="H84495" s="3"/>
    </row>
    <row r="84496" spans="8:8" x14ac:dyDescent="0.3">
      <c r="H84496" s="3"/>
    </row>
    <row r="84497" spans="8:8" x14ac:dyDescent="0.3">
      <c r="H84497" s="3"/>
    </row>
    <row r="84498" spans="8:8" x14ac:dyDescent="0.3">
      <c r="H84498" s="3"/>
    </row>
    <row r="84499" spans="8:8" x14ac:dyDescent="0.3">
      <c r="H84499" s="3"/>
    </row>
    <row r="84500" spans="8:8" x14ac:dyDescent="0.3">
      <c r="H84500" s="3"/>
    </row>
    <row r="84501" spans="8:8" x14ac:dyDescent="0.3">
      <c r="H84501" s="3"/>
    </row>
    <row r="84502" spans="8:8" x14ac:dyDescent="0.3">
      <c r="H84502" s="3"/>
    </row>
    <row r="84503" spans="8:8" x14ac:dyDescent="0.3">
      <c r="H84503" s="3"/>
    </row>
    <row r="84504" spans="8:8" x14ac:dyDescent="0.3">
      <c r="H84504" s="3"/>
    </row>
    <row r="84505" spans="8:8" x14ac:dyDescent="0.3">
      <c r="H84505" s="3"/>
    </row>
    <row r="84506" spans="8:8" x14ac:dyDescent="0.3">
      <c r="H84506" s="3"/>
    </row>
    <row r="84507" spans="8:8" x14ac:dyDescent="0.3">
      <c r="H84507" s="3"/>
    </row>
    <row r="84508" spans="8:8" x14ac:dyDescent="0.3">
      <c r="H84508" s="3"/>
    </row>
    <row r="84509" spans="8:8" x14ac:dyDescent="0.3">
      <c r="H84509" s="3"/>
    </row>
    <row r="84510" spans="8:8" x14ac:dyDescent="0.3">
      <c r="H84510" s="3"/>
    </row>
    <row r="84511" spans="8:8" x14ac:dyDescent="0.3">
      <c r="H84511" s="3"/>
    </row>
    <row r="84512" spans="8:8" x14ac:dyDescent="0.3">
      <c r="H84512" s="3"/>
    </row>
    <row r="84513" spans="8:8" x14ac:dyDescent="0.3">
      <c r="H84513" s="3"/>
    </row>
    <row r="84514" spans="8:8" x14ac:dyDescent="0.3">
      <c r="H84514" s="3"/>
    </row>
    <row r="84515" spans="8:8" x14ac:dyDescent="0.3">
      <c r="H84515" s="3"/>
    </row>
    <row r="84516" spans="8:8" x14ac:dyDescent="0.3">
      <c r="H84516" s="3"/>
    </row>
    <row r="84517" spans="8:8" x14ac:dyDescent="0.3">
      <c r="H84517" s="3"/>
    </row>
    <row r="84518" spans="8:8" x14ac:dyDescent="0.3">
      <c r="H84518" s="3"/>
    </row>
    <row r="84519" spans="8:8" x14ac:dyDescent="0.3">
      <c r="H84519" s="3"/>
    </row>
    <row r="84520" spans="8:8" x14ac:dyDescent="0.3">
      <c r="H84520" s="3"/>
    </row>
    <row r="84521" spans="8:8" x14ac:dyDescent="0.3">
      <c r="H84521" s="3"/>
    </row>
    <row r="84522" spans="8:8" x14ac:dyDescent="0.3">
      <c r="H84522" s="3"/>
    </row>
    <row r="84523" spans="8:8" x14ac:dyDescent="0.3">
      <c r="H84523" s="3"/>
    </row>
    <row r="84524" spans="8:8" x14ac:dyDescent="0.3">
      <c r="H84524" s="3"/>
    </row>
    <row r="84525" spans="8:8" x14ac:dyDescent="0.3">
      <c r="H84525" s="3"/>
    </row>
    <row r="84526" spans="8:8" x14ac:dyDescent="0.3">
      <c r="H84526" s="3"/>
    </row>
    <row r="84527" spans="8:8" x14ac:dyDescent="0.3">
      <c r="H84527" s="3"/>
    </row>
    <row r="84528" spans="8:8" x14ac:dyDescent="0.3">
      <c r="H84528" s="3"/>
    </row>
    <row r="84529" spans="8:8" x14ac:dyDescent="0.3">
      <c r="H84529" s="3"/>
    </row>
    <row r="84530" spans="8:8" x14ac:dyDescent="0.3">
      <c r="H84530" s="3"/>
    </row>
    <row r="84531" spans="8:8" x14ac:dyDescent="0.3">
      <c r="H84531" s="3"/>
    </row>
    <row r="84532" spans="8:8" x14ac:dyDescent="0.3">
      <c r="H84532" s="3"/>
    </row>
    <row r="84533" spans="8:8" x14ac:dyDescent="0.3">
      <c r="H84533" s="3"/>
    </row>
    <row r="84534" spans="8:8" x14ac:dyDescent="0.3">
      <c r="H84534" s="3"/>
    </row>
    <row r="84535" spans="8:8" x14ac:dyDescent="0.3">
      <c r="H84535" s="3"/>
    </row>
    <row r="84536" spans="8:8" x14ac:dyDescent="0.3">
      <c r="H84536" s="3"/>
    </row>
    <row r="84537" spans="8:8" x14ac:dyDescent="0.3">
      <c r="H84537" s="3"/>
    </row>
    <row r="84538" spans="8:8" x14ac:dyDescent="0.3">
      <c r="H84538" s="3"/>
    </row>
    <row r="84539" spans="8:8" x14ac:dyDescent="0.3">
      <c r="H84539" s="3"/>
    </row>
    <row r="84540" spans="8:8" x14ac:dyDescent="0.3">
      <c r="H84540" s="3"/>
    </row>
    <row r="84541" spans="8:8" x14ac:dyDescent="0.3">
      <c r="H84541" s="3"/>
    </row>
    <row r="84542" spans="8:8" x14ac:dyDescent="0.3">
      <c r="H84542" s="3"/>
    </row>
    <row r="84543" spans="8:8" x14ac:dyDescent="0.3">
      <c r="H84543" s="3"/>
    </row>
    <row r="84544" spans="8:8" x14ac:dyDescent="0.3">
      <c r="H84544" s="3"/>
    </row>
    <row r="84545" spans="8:8" x14ac:dyDescent="0.3">
      <c r="H84545" s="3"/>
    </row>
    <row r="84546" spans="8:8" x14ac:dyDescent="0.3">
      <c r="H84546" s="3"/>
    </row>
    <row r="84547" spans="8:8" x14ac:dyDescent="0.3">
      <c r="H84547" s="3"/>
    </row>
    <row r="84548" spans="8:8" x14ac:dyDescent="0.3">
      <c r="H84548" s="3"/>
    </row>
    <row r="84549" spans="8:8" x14ac:dyDescent="0.3">
      <c r="H84549" s="3"/>
    </row>
    <row r="84550" spans="8:8" x14ac:dyDescent="0.3">
      <c r="H84550" s="3"/>
    </row>
    <row r="84551" spans="8:8" x14ac:dyDescent="0.3">
      <c r="H84551" s="3"/>
    </row>
    <row r="84552" spans="8:8" x14ac:dyDescent="0.3">
      <c r="H84552" s="3"/>
    </row>
    <row r="84553" spans="8:8" x14ac:dyDescent="0.3">
      <c r="H84553" s="3"/>
    </row>
    <row r="84554" spans="8:8" x14ac:dyDescent="0.3">
      <c r="H84554" s="3"/>
    </row>
    <row r="84555" spans="8:8" x14ac:dyDescent="0.3">
      <c r="H84555" s="3"/>
    </row>
    <row r="84556" spans="8:8" x14ac:dyDescent="0.3">
      <c r="H84556" s="3"/>
    </row>
    <row r="84557" spans="8:8" x14ac:dyDescent="0.3">
      <c r="H84557" s="3"/>
    </row>
    <row r="84558" spans="8:8" x14ac:dyDescent="0.3">
      <c r="H84558" s="3"/>
    </row>
    <row r="84559" spans="8:8" x14ac:dyDescent="0.3">
      <c r="H84559" s="3"/>
    </row>
    <row r="84560" spans="8:8" x14ac:dyDescent="0.3">
      <c r="H84560" s="3"/>
    </row>
    <row r="84561" spans="8:8" x14ac:dyDescent="0.3">
      <c r="H84561" s="3"/>
    </row>
    <row r="84562" spans="8:8" x14ac:dyDescent="0.3">
      <c r="H84562" s="3"/>
    </row>
    <row r="84563" spans="8:8" x14ac:dyDescent="0.3">
      <c r="H84563" s="3"/>
    </row>
    <row r="84564" spans="8:8" x14ac:dyDescent="0.3">
      <c r="H84564" s="3"/>
    </row>
    <row r="84565" spans="8:8" x14ac:dyDescent="0.3">
      <c r="H84565" s="3"/>
    </row>
    <row r="84566" spans="8:8" x14ac:dyDescent="0.3">
      <c r="H84566" s="3"/>
    </row>
    <row r="84567" spans="8:8" x14ac:dyDescent="0.3">
      <c r="H84567" s="3"/>
    </row>
    <row r="84568" spans="8:8" x14ac:dyDescent="0.3">
      <c r="H84568" s="3"/>
    </row>
    <row r="84569" spans="8:8" x14ac:dyDescent="0.3">
      <c r="H84569" s="3"/>
    </row>
    <row r="84570" spans="8:8" x14ac:dyDescent="0.3">
      <c r="H84570" s="3"/>
    </row>
    <row r="84571" spans="8:8" x14ac:dyDescent="0.3">
      <c r="H84571" s="3"/>
    </row>
    <row r="84572" spans="8:8" x14ac:dyDescent="0.3">
      <c r="H84572" s="3"/>
    </row>
    <row r="84573" spans="8:8" x14ac:dyDescent="0.3">
      <c r="H84573" s="3"/>
    </row>
    <row r="84574" spans="8:8" x14ac:dyDescent="0.3">
      <c r="H84574" s="3"/>
    </row>
    <row r="84575" spans="8:8" x14ac:dyDescent="0.3">
      <c r="H84575" s="3"/>
    </row>
    <row r="84576" spans="8:8" x14ac:dyDescent="0.3">
      <c r="H84576" s="3"/>
    </row>
    <row r="84577" spans="8:8" x14ac:dyDescent="0.3">
      <c r="H84577" s="3"/>
    </row>
    <row r="84578" spans="8:8" x14ac:dyDescent="0.3">
      <c r="H84578" s="3"/>
    </row>
    <row r="84579" spans="8:8" x14ac:dyDescent="0.3">
      <c r="H84579" s="3"/>
    </row>
    <row r="84580" spans="8:8" x14ac:dyDescent="0.3">
      <c r="H84580" s="3"/>
    </row>
    <row r="84581" spans="8:8" x14ac:dyDescent="0.3">
      <c r="H84581" s="3"/>
    </row>
    <row r="84582" spans="8:8" x14ac:dyDescent="0.3">
      <c r="H84582" s="3"/>
    </row>
    <row r="84583" spans="8:8" x14ac:dyDescent="0.3">
      <c r="H84583" s="3"/>
    </row>
    <row r="84584" spans="8:8" x14ac:dyDescent="0.3">
      <c r="H84584" s="3"/>
    </row>
    <row r="84585" spans="8:8" x14ac:dyDescent="0.3">
      <c r="H84585" s="3"/>
    </row>
    <row r="84586" spans="8:8" x14ac:dyDescent="0.3">
      <c r="H84586" s="3"/>
    </row>
    <row r="84587" spans="8:8" x14ac:dyDescent="0.3">
      <c r="H84587" s="3"/>
    </row>
    <row r="84588" spans="8:8" x14ac:dyDescent="0.3">
      <c r="H84588" s="3"/>
    </row>
    <row r="84589" spans="8:8" x14ac:dyDescent="0.3">
      <c r="H84589" s="3"/>
    </row>
    <row r="84590" spans="8:8" x14ac:dyDescent="0.3">
      <c r="H84590" s="3"/>
    </row>
    <row r="84591" spans="8:8" x14ac:dyDescent="0.3">
      <c r="H84591" s="3"/>
    </row>
    <row r="84592" spans="8:8" x14ac:dyDescent="0.3">
      <c r="H84592" s="3"/>
    </row>
    <row r="84593" spans="8:8" x14ac:dyDescent="0.3">
      <c r="H84593" s="3"/>
    </row>
    <row r="84594" spans="8:8" x14ac:dyDescent="0.3">
      <c r="H84594" s="3"/>
    </row>
    <row r="84595" spans="8:8" x14ac:dyDescent="0.3">
      <c r="H84595" s="3"/>
    </row>
    <row r="84596" spans="8:8" x14ac:dyDescent="0.3">
      <c r="H84596" s="3"/>
    </row>
    <row r="84597" spans="8:8" x14ac:dyDescent="0.3">
      <c r="H84597" s="3"/>
    </row>
    <row r="84598" spans="8:8" x14ac:dyDescent="0.3">
      <c r="H84598" s="3"/>
    </row>
    <row r="84599" spans="8:8" x14ac:dyDescent="0.3">
      <c r="H84599" s="3"/>
    </row>
    <row r="84600" spans="8:8" x14ac:dyDescent="0.3">
      <c r="H84600" s="3"/>
    </row>
    <row r="84601" spans="8:8" x14ac:dyDescent="0.3">
      <c r="H84601" s="3"/>
    </row>
    <row r="84602" spans="8:8" x14ac:dyDescent="0.3">
      <c r="H84602" s="3"/>
    </row>
    <row r="84603" spans="8:8" x14ac:dyDescent="0.3">
      <c r="H84603" s="3"/>
    </row>
    <row r="84604" spans="8:8" x14ac:dyDescent="0.3">
      <c r="H84604" s="3"/>
    </row>
    <row r="84605" spans="8:8" x14ac:dyDescent="0.3">
      <c r="H84605" s="3"/>
    </row>
    <row r="84606" spans="8:8" x14ac:dyDescent="0.3">
      <c r="H84606" s="3"/>
    </row>
    <row r="84607" spans="8:8" x14ac:dyDescent="0.3">
      <c r="H84607" s="3"/>
    </row>
    <row r="84608" spans="8:8" x14ac:dyDescent="0.3">
      <c r="H84608" s="3"/>
    </row>
    <row r="84609" spans="8:8" x14ac:dyDescent="0.3">
      <c r="H84609" s="3"/>
    </row>
    <row r="84610" spans="8:8" x14ac:dyDescent="0.3">
      <c r="H84610" s="3"/>
    </row>
    <row r="84611" spans="8:8" x14ac:dyDescent="0.3">
      <c r="H84611" s="3"/>
    </row>
    <row r="84612" spans="8:8" x14ac:dyDescent="0.3">
      <c r="H84612" s="3"/>
    </row>
    <row r="84613" spans="8:8" x14ac:dyDescent="0.3">
      <c r="H84613" s="3"/>
    </row>
    <row r="84614" spans="8:8" x14ac:dyDescent="0.3">
      <c r="H84614" s="3"/>
    </row>
    <row r="84615" spans="8:8" x14ac:dyDescent="0.3">
      <c r="H84615" s="3"/>
    </row>
    <row r="84616" spans="8:8" x14ac:dyDescent="0.3">
      <c r="H84616" s="3"/>
    </row>
    <row r="84617" spans="8:8" x14ac:dyDescent="0.3">
      <c r="H84617" s="3"/>
    </row>
    <row r="84618" spans="8:8" x14ac:dyDescent="0.3">
      <c r="H84618" s="3"/>
    </row>
    <row r="84619" spans="8:8" x14ac:dyDescent="0.3">
      <c r="H84619" s="3"/>
    </row>
    <row r="84620" spans="8:8" x14ac:dyDescent="0.3">
      <c r="H84620" s="3"/>
    </row>
    <row r="84621" spans="8:8" x14ac:dyDescent="0.3">
      <c r="H84621" s="3"/>
    </row>
    <row r="84622" spans="8:8" x14ac:dyDescent="0.3">
      <c r="H84622" s="3"/>
    </row>
    <row r="84623" spans="8:8" x14ac:dyDescent="0.3">
      <c r="H84623" s="3"/>
    </row>
    <row r="84624" spans="8:8" x14ac:dyDescent="0.3">
      <c r="H84624" s="3"/>
    </row>
    <row r="84625" spans="8:8" x14ac:dyDescent="0.3">
      <c r="H84625" s="3"/>
    </row>
    <row r="84626" spans="8:8" x14ac:dyDescent="0.3">
      <c r="H84626" s="3"/>
    </row>
    <row r="84627" spans="8:8" x14ac:dyDescent="0.3">
      <c r="H84627" s="3"/>
    </row>
    <row r="84628" spans="8:8" x14ac:dyDescent="0.3">
      <c r="H84628" s="3"/>
    </row>
    <row r="84629" spans="8:8" x14ac:dyDescent="0.3">
      <c r="H84629" s="3"/>
    </row>
    <row r="84630" spans="8:8" x14ac:dyDescent="0.3">
      <c r="H84630" s="3"/>
    </row>
    <row r="84631" spans="8:8" x14ac:dyDescent="0.3">
      <c r="H84631" s="3"/>
    </row>
    <row r="84632" spans="8:8" x14ac:dyDescent="0.3">
      <c r="H84632" s="3"/>
    </row>
    <row r="84633" spans="8:8" x14ac:dyDescent="0.3">
      <c r="H84633" s="3"/>
    </row>
    <row r="84634" spans="8:8" x14ac:dyDescent="0.3">
      <c r="H84634" s="3"/>
    </row>
    <row r="84635" spans="8:8" x14ac:dyDescent="0.3">
      <c r="H84635" s="3"/>
    </row>
    <row r="84636" spans="8:8" x14ac:dyDescent="0.3">
      <c r="H84636" s="3"/>
    </row>
    <row r="84637" spans="8:8" x14ac:dyDescent="0.3">
      <c r="H84637" s="3"/>
    </row>
    <row r="84638" spans="8:8" x14ac:dyDescent="0.3">
      <c r="H84638" s="3"/>
    </row>
    <row r="84639" spans="8:8" x14ac:dyDescent="0.3">
      <c r="H84639" s="3"/>
    </row>
    <row r="84640" spans="8:8" x14ac:dyDescent="0.3">
      <c r="H84640" s="3"/>
    </row>
    <row r="84641" spans="8:8" x14ac:dyDescent="0.3">
      <c r="H84641" s="3"/>
    </row>
    <row r="84642" spans="8:8" x14ac:dyDescent="0.3">
      <c r="H84642" s="3"/>
    </row>
    <row r="84643" spans="8:8" x14ac:dyDescent="0.3">
      <c r="H84643" s="3"/>
    </row>
    <row r="84644" spans="8:8" x14ac:dyDescent="0.3">
      <c r="H84644" s="3"/>
    </row>
    <row r="84645" spans="8:8" x14ac:dyDescent="0.3">
      <c r="H84645" s="3"/>
    </row>
    <row r="84646" spans="8:8" x14ac:dyDescent="0.3">
      <c r="H84646" s="3"/>
    </row>
    <row r="84647" spans="8:8" x14ac:dyDescent="0.3">
      <c r="H84647" s="3"/>
    </row>
    <row r="84648" spans="8:8" x14ac:dyDescent="0.3">
      <c r="H84648" s="3"/>
    </row>
    <row r="84649" spans="8:8" x14ac:dyDescent="0.3">
      <c r="H84649" s="3"/>
    </row>
    <row r="84650" spans="8:8" x14ac:dyDescent="0.3">
      <c r="H84650" s="3"/>
    </row>
    <row r="84651" spans="8:8" x14ac:dyDescent="0.3">
      <c r="H84651" s="3"/>
    </row>
    <row r="84652" spans="8:8" x14ac:dyDescent="0.3">
      <c r="H84652" s="3"/>
    </row>
    <row r="84653" spans="8:8" x14ac:dyDescent="0.3">
      <c r="H84653" s="3"/>
    </row>
    <row r="84654" spans="8:8" x14ac:dyDescent="0.3">
      <c r="H84654" s="3"/>
    </row>
    <row r="84655" spans="8:8" x14ac:dyDescent="0.3">
      <c r="H84655" s="3"/>
    </row>
    <row r="84656" spans="8:8" x14ac:dyDescent="0.3">
      <c r="H84656" s="3"/>
    </row>
    <row r="84657" spans="8:8" x14ac:dyDescent="0.3">
      <c r="H84657" s="3"/>
    </row>
    <row r="84658" spans="8:8" x14ac:dyDescent="0.3">
      <c r="H84658" s="3"/>
    </row>
    <row r="84659" spans="8:8" x14ac:dyDescent="0.3">
      <c r="H84659" s="3"/>
    </row>
    <row r="84660" spans="8:8" x14ac:dyDescent="0.3">
      <c r="H84660" s="3"/>
    </row>
    <row r="84661" spans="8:8" x14ac:dyDescent="0.3">
      <c r="H84661" s="3"/>
    </row>
    <row r="84662" spans="8:8" x14ac:dyDescent="0.3">
      <c r="H84662" s="3"/>
    </row>
    <row r="84663" spans="8:8" x14ac:dyDescent="0.3">
      <c r="H84663" s="3"/>
    </row>
    <row r="84664" spans="8:8" x14ac:dyDescent="0.3">
      <c r="H84664" s="3"/>
    </row>
    <row r="84665" spans="8:8" x14ac:dyDescent="0.3">
      <c r="H84665" s="3"/>
    </row>
    <row r="84666" spans="8:8" x14ac:dyDescent="0.3">
      <c r="H84666" s="3"/>
    </row>
    <row r="84667" spans="8:8" x14ac:dyDescent="0.3">
      <c r="H84667" s="3"/>
    </row>
    <row r="84668" spans="8:8" x14ac:dyDescent="0.3">
      <c r="H84668" s="3"/>
    </row>
    <row r="84669" spans="8:8" x14ac:dyDescent="0.3">
      <c r="H84669" s="3"/>
    </row>
    <row r="84670" spans="8:8" x14ac:dyDescent="0.3">
      <c r="H84670" s="3"/>
    </row>
    <row r="84671" spans="8:8" x14ac:dyDescent="0.3">
      <c r="H84671" s="3"/>
    </row>
    <row r="84672" spans="8:8" x14ac:dyDescent="0.3">
      <c r="H84672" s="3"/>
    </row>
    <row r="84673" spans="8:8" x14ac:dyDescent="0.3">
      <c r="H84673" s="3"/>
    </row>
    <row r="84674" spans="8:8" x14ac:dyDescent="0.3">
      <c r="H84674" s="3"/>
    </row>
    <row r="84675" spans="8:8" x14ac:dyDescent="0.3">
      <c r="H84675" s="3"/>
    </row>
    <row r="84676" spans="8:8" x14ac:dyDescent="0.3">
      <c r="H84676" s="3"/>
    </row>
    <row r="84677" spans="8:8" x14ac:dyDescent="0.3">
      <c r="H84677" s="3"/>
    </row>
    <row r="84678" spans="8:8" x14ac:dyDescent="0.3">
      <c r="H84678" s="3"/>
    </row>
    <row r="84679" spans="8:8" x14ac:dyDescent="0.3">
      <c r="H84679" s="3"/>
    </row>
    <row r="84680" spans="8:8" x14ac:dyDescent="0.3">
      <c r="H84680" s="3"/>
    </row>
    <row r="84681" spans="8:8" x14ac:dyDescent="0.3">
      <c r="H84681" s="3"/>
    </row>
    <row r="84682" spans="8:8" x14ac:dyDescent="0.3">
      <c r="H84682" s="3"/>
    </row>
    <row r="84683" spans="8:8" x14ac:dyDescent="0.3">
      <c r="H84683" s="3"/>
    </row>
    <row r="84684" spans="8:8" x14ac:dyDescent="0.3">
      <c r="H84684" s="3"/>
    </row>
    <row r="84685" spans="8:8" x14ac:dyDescent="0.3">
      <c r="H84685" s="3"/>
    </row>
    <row r="84686" spans="8:8" x14ac:dyDescent="0.3">
      <c r="H84686" s="3"/>
    </row>
    <row r="84687" spans="8:8" x14ac:dyDescent="0.3">
      <c r="H84687" s="3"/>
    </row>
    <row r="84688" spans="8:8" x14ac:dyDescent="0.3">
      <c r="H84688" s="3"/>
    </row>
    <row r="84689" spans="8:8" x14ac:dyDescent="0.3">
      <c r="H84689" s="3"/>
    </row>
    <row r="84690" spans="8:8" x14ac:dyDescent="0.3">
      <c r="H84690" s="3"/>
    </row>
    <row r="84691" spans="8:8" x14ac:dyDescent="0.3">
      <c r="H84691" s="3"/>
    </row>
    <row r="84692" spans="8:8" x14ac:dyDescent="0.3">
      <c r="H84692" s="3"/>
    </row>
    <row r="84693" spans="8:8" x14ac:dyDescent="0.3">
      <c r="H84693" s="3"/>
    </row>
    <row r="84694" spans="8:8" x14ac:dyDescent="0.3">
      <c r="H84694" s="3"/>
    </row>
    <row r="84695" spans="8:8" x14ac:dyDescent="0.3">
      <c r="H84695" s="3"/>
    </row>
    <row r="84696" spans="8:8" x14ac:dyDescent="0.3">
      <c r="H84696" s="3"/>
    </row>
    <row r="84697" spans="8:8" x14ac:dyDescent="0.3">
      <c r="H84697" s="3"/>
    </row>
    <row r="84698" spans="8:8" x14ac:dyDescent="0.3">
      <c r="H84698" s="3"/>
    </row>
    <row r="84699" spans="8:8" x14ac:dyDescent="0.3">
      <c r="H84699" s="3"/>
    </row>
    <row r="84700" spans="8:8" x14ac:dyDescent="0.3">
      <c r="H84700" s="3"/>
    </row>
    <row r="84701" spans="8:8" x14ac:dyDescent="0.3">
      <c r="H84701" s="3"/>
    </row>
    <row r="84702" spans="8:8" x14ac:dyDescent="0.3">
      <c r="H84702" s="3"/>
    </row>
    <row r="84703" spans="8:8" x14ac:dyDescent="0.3">
      <c r="H84703" s="3"/>
    </row>
    <row r="84704" spans="8:8" x14ac:dyDescent="0.3">
      <c r="H84704" s="3"/>
    </row>
    <row r="84705" spans="8:8" x14ac:dyDescent="0.3">
      <c r="H84705" s="3"/>
    </row>
    <row r="84706" spans="8:8" x14ac:dyDescent="0.3">
      <c r="H84706" s="3"/>
    </row>
    <row r="84707" spans="8:8" x14ac:dyDescent="0.3">
      <c r="H84707" s="3"/>
    </row>
    <row r="84708" spans="8:8" x14ac:dyDescent="0.3">
      <c r="H84708" s="3"/>
    </row>
    <row r="84709" spans="8:8" x14ac:dyDescent="0.3">
      <c r="H84709" s="3"/>
    </row>
    <row r="84710" spans="8:8" x14ac:dyDescent="0.3">
      <c r="H84710" s="3"/>
    </row>
    <row r="84711" spans="8:8" x14ac:dyDescent="0.3">
      <c r="H84711" s="3"/>
    </row>
    <row r="84712" spans="8:8" x14ac:dyDescent="0.3">
      <c r="H84712" s="3"/>
    </row>
    <row r="84713" spans="8:8" x14ac:dyDescent="0.3">
      <c r="H84713" s="3"/>
    </row>
    <row r="84714" spans="8:8" x14ac:dyDescent="0.3">
      <c r="H84714" s="3"/>
    </row>
    <row r="84715" spans="8:8" x14ac:dyDescent="0.3">
      <c r="H84715" s="3"/>
    </row>
    <row r="84716" spans="8:8" x14ac:dyDescent="0.3">
      <c r="H84716" s="3"/>
    </row>
    <row r="84717" spans="8:8" x14ac:dyDescent="0.3">
      <c r="H84717" s="3"/>
    </row>
    <row r="84718" spans="8:8" x14ac:dyDescent="0.3">
      <c r="H84718" s="3"/>
    </row>
    <row r="84719" spans="8:8" x14ac:dyDescent="0.3">
      <c r="H84719" s="3"/>
    </row>
    <row r="84720" spans="8:8" x14ac:dyDescent="0.3">
      <c r="H84720" s="3"/>
    </row>
    <row r="84721" spans="8:8" x14ac:dyDescent="0.3">
      <c r="H84721" s="3"/>
    </row>
    <row r="84722" spans="8:8" x14ac:dyDescent="0.3">
      <c r="H84722" s="3"/>
    </row>
    <row r="84723" spans="8:8" x14ac:dyDescent="0.3">
      <c r="H84723" s="3"/>
    </row>
    <row r="84724" spans="8:8" x14ac:dyDescent="0.3">
      <c r="H84724" s="3"/>
    </row>
    <row r="84725" spans="8:8" x14ac:dyDescent="0.3">
      <c r="H84725" s="3"/>
    </row>
    <row r="84726" spans="8:8" x14ac:dyDescent="0.3">
      <c r="H84726" s="3"/>
    </row>
    <row r="84727" spans="8:8" x14ac:dyDescent="0.3">
      <c r="H84727" s="3"/>
    </row>
    <row r="84728" spans="8:8" x14ac:dyDescent="0.3">
      <c r="H84728" s="3"/>
    </row>
    <row r="84729" spans="8:8" x14ac:dyDescent="0.3">
      <c r="H84729" s="3"/>
    </row>
    <row r="84730" spans="8:8" x14ac:dyDescent="0.3">
      <c r="H84730" s="3"/>
    </row>
    <row r="84731" spans="8:8" x14ac:dyDescent="0.3">
      <c r="H84731" s="3"/>
    </row>
    <row r="84732" spans="8:8" x14ac:dyDescent="0.3">
      <c r="H84732" s="3"/>
    </row>
    <row r="84733" spans="8:8" x14ac:dyDescent="0.3">
      <c r="H84733" s="3"/>
    </row>
    <row r="84734" spans="8:8" x14ac:dyDescent="0.3">
      <c r="H84734" s="3"/>
    </row>
    <row r="84735" spans="8:8" x14ac:dyDescent="0.3">
      <c r="H84735" s="3"/>
    </row>
    <row r="84736" spans="8:8" x14ac:dyDescent="0.3">
      <c r="H84736" s="3"/>
    </row>
    <row r="84737" spans="8:8" x14ac:dyDescent="0.3">
      <c r="H84737" s="3"/>
    </row>
    <row r="84738" spans="8:8" x14ac:dyDescent="0.3">
      <c r="H84738" s="3"/>
    </row>
    <row r="84739" spans="8:8" x14ac:dyDescent="0.3">
      <c r="H84739" s="3"/>
    </row>
    <row r="84740" spans="8:8" x14ac:dyDescent="0.3">
      <c r="H84740" s="3"/>
    </row>
    <row r="84741" spans="8:8" x14ac:dyDescent="0.3">
      <c r="H84741" s="3"/>
    </row>
    <row r="84742" spans="8:8" x14ac:dyDescent="0.3">
      <c r="H84742" s="3"/>
    </row>
    <row r="84743" spans="8:8" x14ac:dyDescent="0.3">
      <c r="H84743" s="3"/>
    </row>
    <row r="84744" spans="8:8" x14ac:dyDescent="0.3">
      <c r="H84744" s="3"/>
    </row>
    <row r="84745" spans="8:8" x14ac:dyDescent="0.3">
      <c r="H84745" s="3"/>
    </row>
    <row r="84746" spans="8:8" x14ac:dyDescent="0.3">
      <c r="H84746" s="3"/>
    </row>
    <row r="84747" spans="8:8" x14ac:dyDescent="0.3">
      <c r="H84747" s="3"/>
    </row>
    <row r="84748" spans="8:8" x14ac:dyDescent="0.3">
      <c r="H84748" s="3"/>
    </row>
    <row r="84749" spans="8:8" x14ac:dyDescent="0.3">
      <c r="H84749" s="3"/>
    </row>
    <row r="84750" spans="8:8" x14ac:dyDescent="0.3">
      <c r="H84750" s="3"/>
    </row>
    <row r="84751" spans="8:8" x14ac:dyDescent="0.3">
      <c r="H84751" s="3"/>
    </row>
    <row r="84752" spans="8:8" x14ac:dyDescent="0.3">
      <c r="H84752" s="3"/>
    </row>
    <row r="84753" spans="8:8" x14ac:dyDescent="0.3">
      <c r="H84753" s="3"/>
    </row>
    <row r="84754" spans="8:8" x14ac:dyDescent="0.3">
      <c r="H84754" s="3"/>
    </row>
    <row r="84755" spans="8:8" x14ac:dyDescent="0.3">
      <c r="H84755" s="3"/>
    </row>
    <row r="84756" spans="8:8" x14ac:dyDescent="0.3">
      <c r="H84756" s="3"/>
    </row>
    <row r="84757" spans="8:8" x14ac:dyDescent="0.3">
      <c r="H84757" s="3"/>
    </row>
    <row r="84758" spans="8:8" x14ac:dyDescent="0.3">
      <c r="H84758" s="3"/>
    </row>
    <row r="84759" spans="8:8" x14ac:dyDescent="0.3">
      <c r="H84759" s="3"/>
    </row>
    <row r="84760" spans="8:8" x14ac:dyDescent="0.3">
      <c r="H84760" s="3"/>
    </row>
    <row r="84761" spans="8:8" x14ac:dyDescent="0.3">
      <c r="H84761" s="3"/>
    </row>
    <row r="84762" spans="8:8" x14ac:dyDescent="0.3">
      <c r="H84762" s="3"/>
    </row>
    <row r="84763" spans="8:8" x14ac:dyDescent="0.3">
      <c r="H84763" s="3"/>
    </row>
    <row r="84764" spans="8:8" x14ac:dyDescent="0.3">
      <c r="H84764" s="3"/>
    </row>
    <row r="84765" spans="8:8" x14ac:dyDescent="0.3">
      <c r="H84765" s="3"/>
    </row>
    <row r="84766" spans="8:8" x14ac:dyDescent="0.3">
      <c r="H84766" s="3"/>
    </row>
    <row r="84767" spans="8:8" x14ac:dyDescent="0.3">
      <c r="H84767" s="3"/>
    </row>
    <row r="84768" spans="8:8" x14ac:dyDescent="0.3">
      <c r="H84768" s="3"/>
    </row>
    <row r="84769" spans="8:8" x14ac:dyDescent="0.3">
      <c r="H84769" s="3"/>
    </row>
    <row r="84770" spans="8:8" x14ac:dyDescent="0.3">
      <c r="H84770" s="3"/>
    </row>
    <row r="84771" spans="8:8" x14ac:dyDescent="0.3">
      <c r="H84771" s="3"/>
    </row>
    <row r="84772" spans="8:8" x14ac:dyDescent="0.3">
      <c r="H84772" s="3"/>
    </row>
    <row r="84773" spans="8:8" x14ac:dyDescent="0.3">
      <c r="H84773" s="3"/>
    </row>
    <row r="84774" spans="8:8" x14ac:dyDescent="0.3">
      <c r="H84774" s="3"/>
    </row>
    <row r="84775" spans="8:8" x14ac:dyDescent="0.3">
      <c r="H84775" s="3"/>
    </row>
    <row r="84776" spans="8:8" x14ac:dyDescent="0.3">
      <c r="H84776" s="3"/>
    </row>
    <row r="84777" spans="8:8" x14ac:dyDescent="0.3">
      <c r="H84777" s="3"/>
    </row>
    <row r="84778" spans="8:8" x14ac:dyDescent="0.3">
      <c r="H84778" s="3"/>
    </row>
    <row r="84779" spans="8:8" x14ac:dyDescent="0.3">
      <c r="H84779" s="3"/>
    </row>
    <row r="84780" spans="8:8" x14ac:dyDescent="0.3">
      <c r="H84780" s="3"/>
    </row>
    <row r="84781" spans="8:8" x14ac:dyDescent="0.3">
      <c r="H84781" s="3"/>
    </row>
    <row r="84782" spans="8:8" x14ac:dyDescent="0.3">
      <c r="H84782" s="3"/>
    </row>
    <row r="84783" spans="8:8" x14ac:dyDescent="0.3">
      <c r="H84783" s="3"/>
    </row>
    <row r="84784" spans="8:8" x14ac:dyDescent="0.3">
      <c r="H84784" s="3"/>
    </row>
    <row r="84785" spans="8:8" x14ac:dyDescent="0.3">
      <c r="H84785" s="3"/>
    </row>
    <row r="84786" spans="8:8" x14ac:dyDescent="0.3">
      <c r="H84786" s="3"/>
    </row>
    <row r="84787" spans="8:8" x14ac:dyDescent="0.3">
      <c r="H84787" s="3"/>
    </row>
    <row r="84788" spans="8:8" x14ac:dyDescent="0.3">
      <c r="H84788" s="3"/>
    </row>
    <row r="84789" spans="8:8" x14ac:dyDescent="0.3">
      <c r="H84789" s="3"/>
    </row>
    <row r="84790" spans="8:8" x14ac:dyDescent="0.3">
      <c r="H84790" s="3"/>
    </row>
    <row r="84791" spans="8:8" x14ac:dyDescent="0.3">
      <c r="H84791" s="3"/>
    </row>
    <row r="84792" spans="8:8" x14ac:dyDescent="0.3">
      <c r="H84792" s="3"/>
    </row>
    <row r="84793" spans="8:8" x14ac:dyDescent="0.3">
      <c r="H84793" s="3"/>
    </row>
    <row r="84794" spans="8:8" x14ac:dyDescent="0.3">
      <c r="H84794" s="3"/>
    </row>
    <row r="84795" spans="8:8" x14ac:dyDescent="0.3">
      <c r="H84795" s="3"/>
    </row>
    <row r="84796" spans="8:8" x14ac:dyDescent="0.3">
      <c r="H84796" s="3"/>
    </row>
    <row r="84797" spans="8:8" x14ac:dyDescent="0.3">
      <c r="H84797" s="3"/>
    </row>
    <row r="84798" spans="8:8" x14ac:dyDescent="0.3">
      <c r="H84798" s="3"/>
    </row>
    <row r="84799" spans="8:8" x14ac:dyDescent="0.3">
      <c r="H84799" s="3"/>
    </row>
    <row r="84800" spans="8:8" x14ac:dyDescent="0.3">
      <c r="H84800" s="3"/>
    </row>
    <row r="84801" spans="8:8" x14ac:dyDescent="0.3">
      <c r="H84801" s="3"/>
    </row>
    <row r="84802" spans="8:8" x14ac:dyDescent="0.3">
      <c r="H84802" s="3"/>
    </row>
    <row r="84803" spans="8:8" x14ac:dyDescent="0.3">
      <c r="H84803" s="3"/>
    </row>
    <row r="84804" spans="8:8" x14ac:dyDescent="0.3">
      <c r="H84804" s="3"/>
    </row>
    <row r="84805" spans="8:8" x14ac:dyDescent="0.3">
      <c r="H84805" s="3"/>
    </row>
    <row r="84806" spans="8:8" x14ac:dyDescent="0.3">
      <c r="H84806" s="3"/>
    </row>
    <row r="84807" spans="8:8" x14ac:dyDescent="0.3">
      <c r="H84807" s="3"/>
    </row>
    <row r="84808" spans="8:8" x14ac:dyDescent="0.3">
      <c r="H84808" s="3"/>
    </row>
    <row r="84809" spans="8:8" x14ac:dyDescent="0.3">
      <c r="H84809" s="3"/>
    </row>
    <row r="84810" spans="8:8" x14ac:dyDescent="0.3">
      <c r="H84810" s="3"/>
    </row>
    <row r="84811" spans="8:8" x14ac:dyDescent="0.3">
      <c r="H84811" s="3"/>
    </row>
    <row r="84812" spans="8:8" x14ac:dyDescent="0.3">
      <c r="H84812" s="3"/>
    </row>
    <row r="84813" spans="8:8" x14ac:dyDescent="0.3">
      <c r="H84813" s="3"/>
    </row>
    <row r="84814" spans="8:8" x14ac:dyDescent="0.3">
      <c r="H84814" s="3"/>
    </row>
    <row r="84815" spans="8:8" x14ac:dyDescent="0.3">
      <c r="H84815" s="3"/>
    </row>
    <row r="84816" spans="8:8" x14ac:dyDescent="0.3">
      <c r="H84816" s="3"/>
    </row>
    <row r="84817" spans="8:8" x14ac:dyDescent="0.3">
      <c r="H84817" s="3"/>
    </row>
    <row r="84818" spans="8:8" x14ac:dyDescent="0.3">
      <c r="H84818" s="3"/>
    </row>
    <row r="84819" spans="8:8" x14ac:dyDescent="0.3">
      <c r="H84819" s="3"/>
    </row>
    <row r="84820" spans="8:8" x14ac:dyDescent="0.3">
      <c r="H84820" s="3"/>
    </row>
    <row r="84821" spans="8:8" x14ac:dyDescent="0.3">
      <c r="H84821" s="3"/>
    </row>
    <row r="84822" spans="8:8" x14ac:dyDescent="0.3">
      <c r="H84822" s="3"/>
    </row>
    <row r="84823" spans="8:8" x14ac:dyDescent="0.3">
      <c r="H84823" s="3"/>
    </row>
    <row r="84824" spans="8:8" x14ac:dyDescent="0.3">
      <c r="H84824" s="3"/>
    </row>
    <row r="84825" spans="8:8" x14ac:dyDescent="0.3">
      <c r="H84825" s="3"/>
    </row>
    <row r="84826" spans="8:8" x14ac:dyDescent="0.3">
      <c r="H84826" s="3"/>
    </row>
    <row r="84827" spans="8:8" x14ac:dyDescent="0.3">
      <c r="H84827" s="3"/>
    </row>
    <row r="84828" spans="8:8" x14ac:dyDescent="0.3">
      <c r="H84828" s="3"/>
    </row>
    <row r="84829" spans="8:8" x14ac:dyDescent="0.3">
      <c r="H84829" s="3"/>
    </row>
    <row r="84830" spans="8:8" x14ac:dyDescent="0.3">
      <c r="H84830" s="3"/>
    </row>
    <row r="84831" spans="8:8" x14ac:dyDescent="0.3">
      <c r="H84831" s="3"/>
    </row>
    <row r="84832" spans="8:8" x14ac:dyDescent="0.3">
      <c r="H84832" s="3"/>
    </row>
    <row r="84833" spans="8:8" x14ac:dyDescent="0.3">
      <c r="H84833" s="3"/>
    </row>
    <row r="84834" spans="8:8" x14ac:dyDescent="0.3">
      <c r="H84834" s="3"/>
    </row>
    <row r="84835" spans="8:8" x14ac:dyDescent="0.3">
      <c r="H84835" s="3"/>
    </row>
    <row r="84836" spans="8:8" x14ac:dyDescent="0.3">
      <c r="H84836" s="3"/>
    </row>
    <row r="84837" spans="8:8" x14ac:dyDescent="0.3">
      <c r="H84837" s="3"/>
    </row>
    <row r="84838" spans="8:8" x14ac:dyDescent="0.3">
      <c r="H84838" s="3"/>
    </row>
    <row r="84839" spans="8:8" x14ac:dyDescent="0.3">
      <c r="H84839" s="3"/>
    </row>
    <row r="84840" spans="8:8" x14ac:dyDescent="0.3">
      <c r="H84840" s="3"/>
    </row>
    <row r="84841" spans="8:8" x14ac:dyDescent="0.3">
      <c r="H84841" s="3"/>
    </row>
    <row r="84842" spans="8:8" x14ac:dyDescent="0.3">
      <c r="H84842" s="3"/>
    </row>
    <row r="84843" spans="8:8" x14ac:dyDescent="0.3">
      <c r="H84843" s="3"/>
    </row>
    <row r="84844" spans="8:8" x14ac:dyDescent="0.3">
      <c r="H84844" s="3"/>
    </row>
    <row r="84845" spans="8:8" x14ac:dyDescent="0.3">
      <c r="H84845" s="3"/>
    </row>
    <row r="84846" spans="8:8" x14ac:dyDescent="0.3">
      <c r="H84846" s="3"/>
    </row>
    <row r="84847" spans="8:8" x14ac:dyDescent="0.3">
      <c r="H84847" s="3"/>
    </row>
    <row r="84848" spans="8:8" x14ac:dyDescent="0.3">
      <c r="H84848" s="3"/>
    </row>
    <row r="84849" spans="8:8" x14ac:dyDescent="0.3">
      <c r="H84849" s="3"/>
    </row>
    <row r="84850" spans="8:8" x14ac:dyDescent="0.3">
      <c r="H84850" s="3"/>
    </row>
    <row r="84851" spans="8:8" x14ac:dyDescent="0.3">
      <c r="H84851" s="3"/>
    </row>
    <row r="84852" spans="8:8" x14ac:dyDescent="0.3">
      <c r="H84852" s="3"/>
    </row>
    <row r="84853" spans="8:8" x14ac:dyDescent="0.3">
      <c r="H84853" s="3"/>
    </row>
    <row r="84854" spans="8:8" x14ac:dyDescent="0.3">
      <c r="H84854" s="3"/>
    </row>
    <row r="84855" spans="8:8" x14ac:dyDescent="0.3">
      <c r="H84855" s="3"/>
    </row>
    <row r="84856" spans="8:8" x14ac:dyDescent="0.3">
      <c r="H84856" s="3"/>
    </row>
    <row r="84857" spans="8:8" x14ac:dyDescent="0.3">
      <c r="H84857" s="3"/>
    </row>
    <row r="84858" spans="8:8" x14ac:dyDescent="0.3">
      <c r="H84858" s="3"/>
    </row>
    <row r="84859" spans="8:8" x14ac:dyDescent="0.3">
      <c r="H84859" s="3"/>
    </row>
    <row r="84860" spans="8:8" x14ac:dyDescent="0.3">
      <c r="H84860" s="3"/>
    </row>
    <row r="84861" spans="8:8" x14ac:dyDescent="0.3">
      <c r="H84861" s="3"/>
    </row>
    <row r="84862" spans="8:8" x14ac:dyDescent="0.3">
      <c r="H84862" s="3"/>
    </row>
    <row r="84863" spans="8:8" x14ac:dyDescent="0.3">
      <c r="H84863" s="3"/>
    </row>
    <row r="84864" spans="8:8" x14ac:dyDescent="0.3">
      <c r="H84864" s="3"/>
    </row>
    <row r="84865" spans="8:8" x14ac:dyDescent="0.3">
      <c r="H84865" s="3"/>
    </row>
    <row r="84866" spans="8:8" x14ac:dyDescent="0.3">
      <c r="H84866" s="3"/>
    </row>
    <row r="84867" spans="8:8" x14ac:dyDescent="0.3">
      <c r="H84867" s="3"/>
    </row>
    <row r="84868" spans="8:8" x14ac:dyDescent="0.3">
      <c r="H84868" s="3"/>
    </row>
    <row r="84869" spans="8:8" x14ac:dyDescent="0.3">
      <c r="H84869" s="3"/>
    </row>
    <row r="84870" spans="8:8" x14ac:dyDescent="0.3">
      <c r="H84870" s="3"/>
    </row>
    <row r="84871" spans="8:8" x14ac:dyDescent="0.3">
      <c r="H84871" s="3"/>
    </row>
    <row r="84872" spans="8:8" x14ac:dyDescent="0.3">
      <c r="H84872" s="3"/>
    </row>
    <row r="84873" spans="8:8" x14ac:dyDescent="0.3">
      <c r="H84873" s="3"/>
    </row>
    <row r="84874" spans="8:8" x14ac:dyDescent="0.3">
      <c r="H84874" s="3"/>
    </row>
    <row r="84875" spans="8:8" x14ac:dyDescent="0.3">
      <c r="H84875" s="3"/>
    </row>
    <row r="84876" spans="8:8" x14ac:dyDescent="0.3">
      <c r="H84876" s="3"/>
    </row>
    <row r="84877" spans="8:8" x14ac:dyDescent="0.3">
      <c r="H84877" s="3"/>
    </row>
    <row r="84878" spans="8:8" x14ac:dyDescent="0.3">
      <c r="H84878" s="3"/>
    </row>
    <row r="84879" spans="8:8" x14ac:dyDescent="0.3">
      <c r="H84879" s="3"/>
    </row>
    <row r="84880" spans="8:8" x14ac:dyDescent="0.3">
      <c r="H84880" s="3"/>
    </row>
    <row r="84881" spans="8:8" x14ac:dyDescent="0.3">
      <c r="H84881" s="3"/>
    </row>
    <row r="84882" spans="8:8" x14ac:dyDescent="0.3">
      <c r="H84882" s="3"/>
    </row>
    <row r="84883" spans="8:8" x14ac:dyDescent="0.3">
      <c r="H84883" s="3"/>
    </row>
    <row r="84884" spans="8:8" x14ac:dyDescent="0.3">
      <c r="H84884" s="3"/>
    </row>
    <row r="84885" spans="8:8" x14ac:dyDescent="0.3">
      <c r="H84885" s="3"/>
    </row>
    <row r="84886" spans="8:8" x14ac:dyDescent="0.3">
      <c r="H84886" s="3"/>
    </row>
    <row r="84887" spans="8:8" x14ac:dyDescent="0.3">
      <c r="H84887" s="3"/>
    </row>
    <row r="84888" spans="8:8" x14ac:dyDescent="0.3">
      <c r="H84888" s="3"/>
    </row>
    <row r="84889" spans="8:8" x14ac:dyDescent="0.3">
      <c r="H84889" s="3"/>
    </row>
    <row r="84890" spans="8:8" x14ac:dyDescent="0.3">
      <c r="H84890" s="3"/>
    </row>
    <row r="84891" spans="8:8" x14ac:dyDescent="0.3">
      <c r="H84891" s="3"/>
    </row>
    <row r="84892" spans="8:8" x14ac:dyDescent="0.3">
      <c r="H84892" s="3"/>
    </row>
    <row r="84893" spans="8:8" x14ac:dyDescent="0.3">
      <c r="H84893" s="3"/>
    </row>
    <row r="84894" spans="8:8" x14ac:dyDescent="0.3">
      <c r="H84894" s="3"/>
    </row>
    <row r="84895" spans="8:8" x14ac:dyDescent="0.3">
      <c r="H84895" s="3"/>
    </row>
    <row r="84896" spans="8:8" x14ac:dyDescent="0.3">
      <c r="H84896" s="3"/>
    </row>
    <row r="84897" spans="8:8" x14ac:dyDescent="0.3">
      <c r="H84897" s="3"/>
    </row>
    <row r="84898" spans="8:8" x14ac:dyDescent="0.3">
      <c r="H84898" s="3"/>
    </row>
    <row r="84899" spans="8:8" x14ac:dyDescent="0.3">
      <c r="H84899" s="3"/>
    </row>
    <row r="84900" spans="8:8" x14ac:dyDescent="0.3">
      <c r="H84900" s="3"/>
    </row>
    <row r="84901" spans="8:8" x14ac:dyDescent="0.3">
      <c r="H84901" s="3"/>
    </row>
    <row r="84902" spans="8:8" x14ac:dyDescent="0.3">
      <c r="H84902" s="3"/>
    </row>
    <row r="84903" spans="8:8" x14ac:dyDescent="0.3">
      <c r="H84903" s="3"/>
    </row>
    <row r="84904" spans="8:8" x14ac:dyDescent="0.3">
      <c r="H84904" s="3"/>
    </row>
    <row r="84905" spans="8:8" x14ac:dyDescent="0.3">
      <c r="H84905" s="3"/>
    </row>
    <row r="84906" spans="8:8" x14ac:dyDescent="0.3">
      <c r="H84906" s="3"/>
    </row>
    <row r="84907" spans="8:8" x14ac:dyDescent="0.3">
      <c r="H84907" s="3"/>
    </row>
    <row r="84908" spans="8:8" x14ac:dyDescent="0.3">
      <c r="H84908" s="3"/>
    </row>
    <row r="84909" spans="8:8" x14ac:dyDescent="0.3">
      <c r="H84909" s="3"/>
    </row>
    <row r="84910" spans="8:8" x14ac:dyDescent="0.3">
      <c r="H84910" s="3"/>
    </row>
    <row r="84911" spans="8:8" x14ac:dyDescent="0.3">
      <c r="H84911" s="3"/>
    </row>
    <row r="84912" spans="8:8" x14ac:dyDescent="0.3">
      <c r="H84912" s="3"/>
    </row>
    <row r="84913" spans="8:8" x14ac:dyDescent="0.3">
      <c r="H84913" s="3"/>
    </row>
    <row r="84914" spans="8:8" x14ac:dyDescent="0.3">
      <c r="H84914" s="3"/>
    </row>
    <row r="84915" spans="8:8" x14ac:dyDescent="0.3">
      <c r="H84915" s="3"/>
    </row>
    <row r="84916" spans="8:8" x14ac:dyDescent="0.3">
      <c r="H84916" s="3"/>
    </row>
    <row r="84917" spans="8:8" x14ac:dyDescent="0.3">
      <c r="H84917" s="3"/>
    </row>
    <row r="84918" spans="8:8" x14ac:dyDescent="0.3">
      <c r="H84918" s="3"/>
    </row>
    <row r="84919" spans="8:8" x14ac:dyDescent="0.3">
      <c r="H84919" s="3"/>
    </row>
    <row r="84920" spans="8:8" x14ac:dyDescent="0.3">
      <c r="H84920" s="3"/>
    </row>
    <row r="84921" spans="8:8" x14ac:dyDescent="0.3">
      <c r="H84921" s="3"/>
    </row>
    <row r="84922" spans="8:8" x14ac:dyDescent="0.3">
      <c r="H84922" s="3"/>
    </row>
    <row r="84923" spans="8:8" x14ac:dyDescent="0.3">
      <c r="H84923" s="3"/>
    </row>
    <row r="84924" spans="8:8" x14ac:dyDescent="0.3">
      <c r="H84924" s="3"/>
    </row>
    <row r="84925" spans="8:8" x14ac:dyDescent="0.3">
      <c r="H84925" s="3"/>
    </row>
    <row r="84926" spans="8:8" x14ac:dyDescent="0.3">
      <c r="H84926" s="3"/>
    </row>
    <row r="84927" spans="8:8" x14ac:dyDescent="0.3">
      <c r="H84927" s="3"/>
    </row>
    <row r="84928" spans="8:8" x14ac:dyDescent="0.3">
      <c r="H84928" s="3"/>
    </row>
    <row r="84929" spans="8:8" x14ac:dyDescent="0.3">
      <c r="H84929" s="3"/>
    </row>
    <row r="84930" spans="8:8" x14ac:dyDescent="0.3">
      <c r="H84930" s="3"/>
    </row>
    <row r="84931" spans="8:8" x14ac:dyDescent="0.3">
      <c r="H84931" s="3"/>
    </row>
    <row r="84932" spans="8:8" x14ac:dyDescent="0.3">
      <c r="H84932" s="3"/>
    </row>
    <row r="84933" spans="8:8" x14ac:dyDescent="0.3">
      <c r="H84933" s="3"/>
    </row>
    <row r="84934" spans="8:8" x14ac:dyDescent="0.3">
      <c r="H84934" s="3"/>
    </row>
    <row r="84935" spans="8:8" x14ac:dyDescent="0.3">
      <c r="H84935" s="3"/>
    </row>
    <row r="84936" spans="8:8" x14ac:dyDescent="0.3">
      <c r="H84936" s="3"/>
    </row>
    <row r="84937" spans="8:8" x14ac:dyDescent="0.3">
      <c r="H84937" s="3"/>
    </row>
    <row r="84938" spans="8:8" x14ac:dyDescent="0.3">
      <c r="H84938" s="3"/>
    </row>
    <row r="84939" spans="8:8" x14ac:dyDescent="0.3">
      <c r="H84939" s="3"/>
    </row>
    <row r="84940" spans="8:8" x14ac:dyDescent="0.3">
      <c r="H84940" s="3"/>
    </row>
    <row r="84941" spans="8:8" x14ac:dyDescent="0.3">
      <c r="H84941" s="3"/>
    </row>
    <row r="84942" spans="8:8" x14ac:dyDescent="0.3">
      <c r="H84942" s="3"/>
    </row>
    <row r="84943" spans="8:8" x14ac:dyDescent="0.3">
      <c r="H84943" s="3"/>
    </row>
    <row r="84944" spans="8:8" x14ac:dyDescent="0.3">
      <c r="H84944" s="3"/>
    </row>
    <row r="84945" spans="8:8" x14ac:dyDescent="0.3">
      <c r="H84945" s="3"/>
    </row>
    <row r="84946" spans="8:8" x14ac:dyDescent="0.3">
      <c r="H84946" s="3"/>
    </row>
    <row r="84947" spans="8:8" x14ac:dyDescent="0.3">
      <c r="H84947" s="3"/>
    </row>
    <row r="84948" spans="8:8" x14ac:dyDescent="0.3">
      <c r="H84948" s="3"/>
    </row>
    <row r="84949" spans="8:8" x14ac:dyDescent="0.3">
      <c r="H84949" s="3"/>
    </row>
    <row r="84950" spans="8:8" x14ac:dyDescent="0.3">
      <c r="H84950" s="3"/>
    </row>
    <row r="84951" spans="8:8" x14ac:dyDescent="0.3">
      <c r="H84951" s="3"/>
    </row>
    <row r="84952" spans="8:8" x14ac:dyDescent="0.3">
      <c r="H84952" s="3"/>
    </row>
    <row r="84953" spans="8:8" x14ac:dyDescent="0.3">
      <c r="H84953" s="3"/>
    </row>
    <row r="84954" spans="8:8" x14ac:dyDescent="0.3">
      <c r="H84954" s="3"/>
    </row>
    <row r="84955" spans="8:8" x14ac:dyDescent="0.3">
      <c r="H84955" s="3"/>
    </row>
    <row r="84956" spans="8:8" x14ac:dyDescent="0.3">
      <c r="H84956" s="3"/>
    </row>
    <row r="84957" spans="8:8" x14ac:dyDescent="0.3">
      <c r="H84957" s="3"/>
    </row>
    <row r="84958" spans="8:8" x14ac:dyDescent="0.3">
      <c r="H84958" s="3"/>
    </row>
    <row r="84959" spans="8:8" x14ac:dyDescent="0.3">
      <c r="H84959" s="3"/>
    </row>
    <row r="84960" spans="8:8" x14ac:dyDescent="0.3">
      <c r="H84960" s="3"/>
    </row>
    <row r="84961" spans="8:8" x14ac:dyDescent="0.3">
      <c r="H84961" s="3"/>
    </row>
    <row r="84962" spans="8:8" x14ac:dyDescent="0.3">
      <c r="H84962" s="3"/>
    </row>
    <row r="84963" spans="8:8" x14ac:dyDescent="0.3">
      <c r="H84963" s="3"/>
    </row>
    <row r="84964" spans="8:8" x14ac:dyDescent="0.3">
      <c r="H84964" s="3"/>
    </row>
    <row r="84965" spans="8:8" x14ac:dyDescent="0.3">
      <c r="H84965" s="3"/>
    </row>
    <row r="84966" spans="8:8" x14ac:dyDescent="0.3">
      <c r="H84966" s="3"/>
    </row>
    <row r="84967" spans="8:8" x14ac:dyDescent="0.3">
      <c r="H84967" s="3"/>
    </row>
    <row r="84968" spans="8:8" x14ac:dyDescent="0.3">
      <c r="H84968" s="3"/>
    </row>
    <row r="84969" spans="8:8" x14ac:dyDescent="0.3">
      <c r="H84969" s="3"/>
    </row>
    <row r="84970" spans="8:8" x14ac:dyDescent="0.3">
      <c r="H84970" s="3"/>
    </row>
    <row r="84971" spans="8:8" x14ac:dyDescent="0.3">
      <c r="H84971" s="3"/>
    </row>
    <row r="84972" spans="8:8" x14ac:dyDescent="0.3">
      <c r="H84972" s="3"/>
    </row>
    <row r="84973" spans="8:8" x14ac:dyDescent="0.3">
      <c r="H84973" s="3"/>
    </row>
    <row r="84974" spans="8:8" x14ac:dyDescent="0.3">
      <c r="H84974" s="3"/>
    </row>
    <row r="84975" spans="8:8" x14ac:dyDescent="0.3">
      <c r="H84975" s="3"/>
    </row>
    <row r="84976" spans="8:8" x14ac:dyDescent="0.3">
      <c r="H84976" s="3"/>
    </row>
    <row r="84977" spans="8:8" x14ac:dyDescent="0.3">
      <c r="H84977" s="3"/>
    </row>
    <row r="84978" spans="8:8" x14ac:dyDescent="0.3">
      <c r="H84978" s="3"/>
    </row>
    <row r="84979" spans="8:8" x14ac:dyDescent="0.3">
      <c r="H84979" s="3"/>
    </row>
    <row r="84980" spans="8:8" x14ac:dyDescent="0.3">
      <c r="H84980" s="3"/>
    </row>
    <row r="84981" spans="8:8" x14ac:dyDescent="0.3">
      <c r="H84981" s="3"/>
    </row>
    <row r="84982" spans="8:8" x14ac:dyDescent="0.3">
      <c r="H84982" s="3"/>
    </row>
    <row r="84983" spans="8:8" x14ac:dyDescent="0.3">
      <c r="H84983" s="3"/>
    </row>
    <row r="84984" spans="8:8" x14ac:dyDescent="0.3">
      <c r="H84984" s="3"/>
    </row>
    <row r="84985" spans="8:8" x14ac:dyDescent="0.3">
      <c r="H84985" s="3"/>
    </row>
    <row r="84986" spans="8:8" x14ac:dyDescent="0.3">
      <c r="H84986" s="3"/>
    </row>
    <row r="84987" spans="8:8" x14ac:dyDescent="0.3">
      <c r="H84987" s="3"/>
    </row>
    <row r="84988" spans="8:8" x14ac:dyDescent="0.3">
      <c r="H84988" s="3"/>
    </row>
    <row r="84989" spans="8:8" x14ac:dyDescent="0.3">
      <c r="H84989" s="3"/>
    </row>
    <row r="84990" spans="8:8" x14ac:dyDescent="0.3">
      <c r="H84990" s="3"/>
    </row>
    <row r="84991" spans="8:8" x14ac:dyDescent="0.3">
      <c r="H84991" s="3"/>
    </row>
    <row r="84992" spans="8:8" x14ac:dyDescent="0.3">
      <c r="H84992" s="3"/>
    </row>
    <row r="84993" spans="8:8" x14ac:dyDescent="0.3">
      <c r="H84993" s="3"/>
    </row>
    <row r="84994" spans="8:8" x14ac:dyDescent="0.3">
      <c r="H84994" s="3"/>
    </row>
    <row r="84995" spans="8:8" x14ac:dyDescent="0.3">
      <c r="H84995" s="3"/>
    </row>
    <row r="84996" spans="8:8" x14ac:dyDescent="0.3">
      <c r="H84996" s="3"/>
    </row>
    <row r="84997" spans="8:8" x14ac:dyDescent="0.3">
      <c r="H84997" s="3"/>
    </row>
    <row r="84998" spans="8:8" x14ac:dyDescent="0.3">
      <c r="H84998" s="3"/>
    </row>
    <row r="84999" spans="8:8" x14ac:dyDescent="0.3">
      <c r="H84999" s="3"/>
    </row>
    <row r="85000" spans="8:8" x14ac:dyDescent="0.3">
      <c r="H85000" s="3"/>
    </row>
    <row r="85001" spans="8:8" x14ac:dyDescent="0.3">
      <c r="H85001" s="3"/>
    </row>
    <row r="85002" spans="8:8" x14ac:dyDescent="0.3">
      <c r="H85002" s="3"/>
    </row>
    <row r="85003" spans="8:8" x14ac:dyDescent="0.3">
      <c r="H85003" s="3"/>
    </row>
    <row r="85004" spans="8:8" x14ac:dyDescent="0.3">
      <c r="H85004" s="3"/>
    </row>
    <row r="85005" spans="8:8" x14ac:dyDescent="0.3">
      <c r="H85005" s="3"/>
    </row>
    <row r="85006" spans="8:8" x14ac:dyDescent="0.3">
      <c r="H85006" s="3"/>
    </row>
    <row r="85007" spans="8:8" x14ac:dyDescent="0.3">
      <c r="H85007" s="3"/>
    </row>
    <row r="85008" spans="8:8" x14ac:dyDescent="0.3">
      <c r="H85008" s="3"/>
    </row>
    <row r="85009" spans="8:8" x14ac:dyDescent="0.3">
      <c r="H85009" s="3"/>
    </row>
    <row r="85010" spans="8:8" x14ac:dyDescent="0.3">
      <c r="H85010" s="3"/>
    </row>
    <row r="85011" spans="8:8" x14ac:dyDescent="0.3">
      <c r="H85011" s="3"/>
    </row>
    <row r="85012" spans="8:8" x14ac:dyDescent="0.3">
      <c r="H85012" s="3"/>
    </row>
    <row r="85013" spans="8:8" x14ac:dyDescent="0.3">
      <c r="H85013" s="3"/>
    </row>
    <row r="85014" spans="8:8" x14ac:dyDescent="0.3">
      <c r="H85014" s="3"/>
    </row>
    <row r="85015" spans="8:8" x14ac:dyDescent="0.3">
      <c r="H85015" s="3"/>
    </row>
    <row r="85016" spans="8:8" x14ac:dyDescent="0.3">
      <c r="H85016" s="3"/>
    </row>
    <row r="85017" spans="8:8" x14ac:dyDescent="0.3">
      <c r="H85017" s="3"/>
    </row>
    <row r="85018" spans="8:8" x14ac:dyDescent="0.3">
      <c r="H85018" s="3"/>
    </row>
    <row r="85019" spans="8:8" x14ac:dyDescent="0.3">
      <c r="H85019" s="3"/>
    </row>
    <row r="85020" spans="8:8" x14ac:dyDescent="0.3">
      <c r="H85020" s="3"/>
    </row>
    <row r="85021" spans="8:8" x14ac:dyDescent="0.3">
      <c r="H85021" s="3"/>
    </row>
    <row r="85022" spans="8:8" x14ac:dyDescent="0.3">
      <c r="H85022" s="3"/>
    </row>
    <row r="85023" spans="8:8" x14ac:dyDescent="0.3">
      <c r="H85023" s="3"/>
    </row>
    <row r="85024" spans="8:8" x14ac:dyDescent="0.3">
      <c r="H85024" s="3"/>
    </row>
    <row r="85025" spans="8:8" x14ac:dyDescent="0.3">
      <c r="H85025" s="3"/>
    </row>
    <row r="85026" spans="8:8" x14ac:dyDescent="0.3">
      <c r="H85026" s="3"/>
    </row>
    <row r="85027" spans="8:8" x14ac:dyDescent="0.3">
      <c r="H85027" s="3"/>
    </row>
    <row r="85028" spans="8:8" x14ac:dyDescent="0.3">
      <c r="H85028" s="3"/>
    </row>
    <row r="85029" spans="8:8" x14ac:dyDescent="0.3">
      <c r="H85029" s="3"/>
    </row>
    <row r="85030" spans="8:8" x14ac:dyDescent="0.3">
      <c r="H85030" s="3"/>
    </row>
    <row r="85031" spans="8:8" x14ac:dyDescent="0.3">
      <c r="H85031" s="3"/>
    </row>
    <row r="85032" spans="8:8" x14ac:dyDescent="0.3">
      <c r="H85032" s="3"/>
    </row>
    <row r="85033" spans="8:8" x14ac:dyDescent="0.3">
      <c r="H85033" s="3"/>
    </row>
    <row r="85034" spans="8:8" x14ac:dyDescent="0.3">
      <c r="H85034" s="3"/>
    </row>
    <row r="85035" spans="8:8" x14ac:dyDescent="0.3">
      <c r="H85035" s="3"/>
    </row>
    <row r="85036" spans="8:8" x14ac:dyDescent="0.3">
      <c r="H85036" s="3"/>
    </row>
    <row r="85037" spans="8:8" x14ac:dyDescent="0.3">
      <c r="H85037" s="3"/>
    </row>
    <row r="85038" spans="8:8" x14ac:dyDescent="0.3">
      <c r="H85038" s="3"/>
    </row>
    <row r="85039" spans="8:8" x14ac:dyDescent="0.3">
      <c r="H85039" s="3"/>
    </row>
    <row r="85040" spans="8:8" x14ac:dyDescent="0.3">
      <c r="H85040" s="3"/>
    </row>
    <row r="85041" spans="8:8" x14ac:dyDescent="0.3">
      <c r="H85041" s="3"/>
    </row>
    <row r="85042" spans="8:8" x14ac:dyDescent="0.3">
      <c r="H85042" s="3"/>
    </row>
    <row r="85043" spans="8:8" x14ac:dyDescent="0.3">
      <c r="H85043" s="3"/>
    </row>
    <row r="85044" spans="8:8" x14ac:dyDescent="0.3">
      <c r="H85044" s="3"/>
    </row>
    <row r="85045" spans="8:8" x14ac:dyDescent="0.3">
      <c r="H85045" s="3"/>
    </row>
    <row r="85046" spans="8:8" x14ac:dyDescent="0.3">
      <c r="H85046" s="3"/>
    </row>
    <row r="85047" spans="8:8" x14ac:dyDescent="0.3">
      <c r="H85047" s="3"/>
    </row>
    <row r="85048" spans="8:8" x14ac:dyDescent="0.3">
      <c r="H85048" s="3"/>
    </row>
    <row r="85049" spans="8:8" x14ac:dyDescent="0.3">
      <c r="H85049" s="3"/>
    </row>
    <row r="85050" spans="8:8" x14ac:dyDescent="0.3">
      <c r="H85050" s="3"/>
    </row>
    <row r="85051" spans="8:8" x14ac:dyDescent="0.3">
      <c r="H85051" s="3"/>
    </row>
    <row r="85052" spans="8:8" x14ac:dyDescent="0.3">
      <c r="H85052" s="3"/>
    </row>
    <row r="85053" spans="8:8" x14ac:dyDescent="0.3">
      <c r="H85053" s="3"/>
    </row>
    <row r="85054" spans="8:8" x14ac:dyDescent="0.3">
      <c r="H85054" s="3"/>
    </row>
    <row r="85055" spans="8:8" x14ac:dyDescent="0.3">
      <c r="H85055" s="3"/>
    </row>
    <row r="85056" spans="8:8" x14ac:dyDescent="0.3">
      <c r="H85056" s="3"/>
    </row>
    <row r="85057" spans="8:8" x14ac:dyDescent="0.3">
      <c r="H85057" s="3"/>
    </row>
    <row r="85058" spans="8:8" x14ac:dyDescent="0.3">
      <c r="H85058" s="3"/>
    </row>
    <row r="85059" spans="8:8" x14ac:dyDescent="0.3">
      <c r="H85059" s="3"/>
    </row>
    <row r="85060" spans="8:8" x14ac:dyDescent="0.3">
      <c r="H85060" s="3"/>
    </row>
    <row r="85061" spans="8:8" x14ac:dyDescent="0.3">
      <c r="H85061" s="3"/>
    </row>
    <row r="85062" spans="8:8" x14ac:dyDescent="0.3">
      <c r="H85062" s="3"/>
    </row>
    <row r="85063" spans="8:8" x14ac:dyDescent="0.3">
      <c r="H85063" s="3"/>
    </row>
    <row r="85064" spans="8:8" x14ac:dyDescent="0.3">
      <c r="H85064" s="3"/>
    </row>
    <row r="85065" spans="8:8" x14ac:dyDescent="0.3">
      <c r="H85065" s="3"/>
    </row>
    <row r="85066" spans="8:8" x14ac:dyDescent="0.3">
      <c r="H85066" s="3"/>
    </row>
    <row r="85067" spans="8:8" x14ac:dyDescent="0.3">
      <c r="H85067" s="3"/>
    </row>
    <row r="85068" spans="8:8" x14ac:dyDescent="0.3">
      <c r="H85068" s="3"/>
    </row>
    <row r="85069" spans="8:8" x14ac:dyDescent="0.3">
      <c r="H85069" s="3"/>
    </row>
    <row r="85070" spans="8:8" x14ac:dyDescent="0.3">
      <c r="H85070" s="3"/>
    </row>
    <row r="85071" spans="8:8" x14ac:dyDescent="0.3">
      <c r="H85071" s="3"/>
    </row>
    <row r="85072" spans="8:8" x14ac:dyDescent="0.3">
      <c r="H85072" s="3"/>
    </row>
    <row r="85073" spans="8:8" x14ac:dyDescent="0.3">
      <c r="H85073" s="3"/>
    </row>
    <row r="85074" spans="8:8" x14ac:dyDescent="0.3">
      <c r="H85074" s="3"/>
    </row>
    <row r="85075" spans="8:8" x14ac:dyDescent="0.3">
      <c r="H85075" s="3"/>
    </row>
    <row r="85076" spans="8:8" x14ac:dyDescent="0.3">
      <c r="H85076" s="3"/>
    </row>
    <row r="85077" spans="8:8" x14ac:dyDescent="0.3">
      <c r="H85077" s="3"/>
    </row>
    <row r="85078" spans="8:8" x14ac:dyDescent="0.3">
      <c r="H85078" s="3"/>
    </row>
    <row r="85079" spans="8:8" x14ac:dyDescent="0.3">
      <c r="H85079" s="3"/>
    </row>
    <row r="85080" spans="8:8" x14ac:dyDescent="0.3">
      <c r="H85080" s="3"/>
    </row>
    <row r="85081" spans="8:8" x14ac:dyDescent="0.3">
      <c r="H85081" s="3"/>
    </row>
    <row r="85082" spans="8:8" x14ac:dyDescent="0.3">
      <c r="H85082" s="3"/>
    </row>
    <row r="85083" spans="8:8" x14ac:dyDescent="0.3">
      <c r="H85083" s="3"/>
    </row>
    <row r="85084" spans="8:8" x14ac:dyDescent="0.3">
      <c r="H85084" s="3"/>
    </row>
    <row r="85085" spans="8:8" x14ac:dyDescent="0.3">
      <c r="H85085" s="3"/>
    </row>
    <row r="85086" spans="8:8" x14ac:dyDescent="0.3">
      <c r="H85086" s="3"/>
    </row>
    <row r="85087" spans="8:8" x14ac:dyDescent="0.3">
      <c r="H85087" s="3"/>
    </row>
    <row r="85088" spans="8:8" x14ac:dyDescent="0.3">
      <c r="H85088" s="3"/>
    </row>
    <row r="85089" spans="8:8" x14ac:dyDescent="0.3">
      <c r="H85089" s="3"/>
    </row>
    <row r="85090" spans="8:8" x14ac:dyDescent="0.3">
      <c r="H85090" s="3"/>
    </row>
    <row r="85091" spans="8:8" x14ac:dyDescent="0.3">
      <c r="H85091" s="3"/>
    </row>
    <row r="85092" spans="8:8" x14ac:dyDescent="0.3">
      <c r="H85092" s="3"/>
    </row>
    <row r="85093" spans="8:8" x14ac:dyDescent="0.3">
      <c r="H85093" s="3"/>
    </row>
    <row r="85094" spans="8:8" x14ac:dyDescent="0.3">
      <c r="H85094" s="3"/>
    </row>
    <row r="85095" spans="8:8" x14ac:dyDescent="0.3">
      <c r="H85095" s="3"/>
    </row>
    <row r="85096" spans="8:8" x14ac:dyDescent="0.3">
      <c r="H85096" s="3"/>
    </row>
    <row r="85097" spans="8:8" x14ac:dyDescent="0.3">
      <c r="H85097" s="3"/>
    </row>
    <row r="85098" spans="8:8" x14ac:dyDescent="0.3">
      <c r="H85098" s="3"/>
    </row>
    <row r="85099" spans="8:8" x14ac:dyDescent="0.3">
      <c r="H85099" s="3"/>
    </row>
    <row r="85100" spans="8:8" x14ac:dyDescent="0.3">
      <c r="H85100" s="3"/>
    </row>
    <row r="85101" spans="8:8" x14ac:dyDescent="0.3">
      <c r="H85101" s="3"/>
    </row>
    <row r="85102" spans="8:8" x14ac:dyDescent="0.3">
      <c r="H85102" s="3"/>
    </row>
    <row r="85103" spans="8:8" x14ac:dyDescent="0.3">
      <c r="H85103" s="3"/>
    </row>
    <row r="85104" spans="8:8" x14ac:dyDescent="0.3">
      <c r="H85104" s="3"/>
    </row>
    <row r="85105" spans="8:8" x14ac:dyDescent="0.3">
      <c r="H85105" s="3"/>
    </row>
    <row r="85106" spans="8:8" x14ac:dyDescent="0.3">
      <c r="H85106" s="3"/>
    </row>
    <row r="85107" spans="8:8" x14ac:dyDescent="0.3">
      <c r="H85107" s="3"/>
    </row>
    <row r="85108" spans="8:8" x14ac:dyDescent="0.3">
      <c r="H85108" s="3"/>
    </row>
    <row r="85109" spans="8:8" x14ac:dyDescent="0.3">
      <c r="H85109" s="3"/>
    </row>
    <row r="85110" spans="8:8" x14ac:dyDescent="0.3">
      <c r="H85110" s="3"/>
    </row>
    <row r="85111" spans="8:8" x14ac:dyDescent="0.3">
      <c r="H85111" s="3"/>
    </row>
    <row r="85112" spans="8:8" x14ac:dyDescent="0.3">
      <c r="H85112" s="3"/>
    </row>
    <row r="85113" spans="8:8" x14ac:dyDescent="0.3">
      <c r="H85113" s="3"/>
    </row>
    <row r="85114" spans="8:8" x14ac:dyDescent="0.3">
      <c r="H85114" s="3"/>
    </row>
    <row r="85115" spans="8:8" x14ac:dyDescent="0.3">
      <c r="H85115" s="3"/>
    </row>
    <row r="85116" spans="8:8" x14ac:dyDescent="0.3">
      <c r="H85116" s="3"/>
    </row>
    <row r="85117" spans="8:8" x14ac:dyDescent="0.3">
      <c r="H85117" s="3"/>
    </row>
    <row r="85118" spans="8:8" x14ac:dyDescent="0.3">
      <c r="H85118" s="3"/>
    </row>
    <row r="85119" spans="8:8" x14ac:dyDescent="0.3">
      <c r="H85119" s="3"/>
    </row>
    <row r="85120" spans="8:8" x14ac:dyDescent="0.3">
      <c r="H85120" s="3"/>
    </row>
    <row r="85121" spans="8:8" x14ac:dyDescent="0.3">
      <c r="H85121" s="3"/>
    </row>
    <row r="85122" spans="8:8" x14ac:dyDescent="0.3">
      <c r="H85122" s="3"/>
    </row>
    <row r="85123" spans="8:8" x14ac:dyDescent="0.3">
      <c r="H85123" s="3"/>
    </row>
    <row r="85124" spans="8:8" x14ac:dyDescent="0.3">
      <c r="H85124" s="3"/>
    </row>
    <row r="85125" spans="8:8" x14ac:dyDescent="0.3">
      <c r="H85125" s="3"/>
    </row>
    <row r="85126" spans="8:8" x14ac:dyDescent="0.3">
      <c r="H85126" s="3"/>
    </row>
    <row r="85127" spans="8:8" x14ac:dyDescent="0.3">
      <c r="H85127" s="3"/>
    </row>
    <row r="85128" spans="8:8" x14ac:dyDescent="0.3">
      <c r="H85128" s="3"/>
    </row>
    <row r="85129" spans="8:8" x14ac:dyDescent="0.3">
      <c r="H85129" s="3"/>
    </row>
    <row r="85130" spans="8:8" x14ac:dyDescent="0.3">
      <c r="H85130" s="3"/>
    </row>
    <row r="85131" spans="8:8" x14ac:dyDescent="0.3">
      <c r="H85131" s="3"/>
    </row>
    <row r="85132" spans="8:8" x14ac:dyDescent="0.3">
      <c r="H85132" s="3"/>
    </row>
    <row r="85133" spans="8:8" x14ac:dyDescent="0.3">
      <c r="H85133" s="3"/>
    </row>
    <row r="85134" spans="8:8" x14ac:dyDescent="0.3">
      <c r="H85134" s="3"/>
    </row>
    <row r="85135" spans="8:8" x14ac:dyDescent="0.3">
      <c r="H85135" s="3"/>
    </row>
    <row r="85136" spans="8:8" x14ac:dyDescent="0.3">
      <c r="H85136" s="3"/>
    </row>
    <row r="85137" spans="8:8" x14ac:dyDescent="0.3">
      <c r="H85137" s="3"/>
    </row>
    <row r="85138" spans="8:8" x14ac:dyDescent="0.3">
      <c r="H85138" s="3"/>
    </row>
    <row r="85139" spans="8:8" x14ac:dyDescent="0.3">
      <c r="H85139" s="3"/>
    </row>
    <row r="85140" spans="8:8" x14ac:dyDescent="0.3">
      <c r="H85140" s="3"/>
    </row>
    <row r="85141" spans="8:8" x14ac:dyDescent="0.3">
      <c r="H85141" s="3"/>
    </row>
    <row r="85142" spans="8:8" x14ac:dyDescent="0.3">
      <c r="H85142" s="3"/>
    </row>
    <row r="85143" spans="8:8" x14ac:dyDescent="0.3">
      <c r="H85143" s="3"/>
    </row>
    <row r="85144" spans="8:8" x14ac:dyDescent="0.3">
      <c r="H85144" s="3"/>
    </row>
    <row r="85145" spans="8:8" x14ac:dyDescent="0.3">
      <c r="H85145" s="3"/>
    </row>
    <row r="85146" spans="8:8" x14ac:dyDescent="0.3">
      <c r="H85146" s="3"/>
    </row>
    <row r="85147" spans="8:8" x14ac:dyDescent="0.3">
      <c r="H85147" s="3"/>
    </row>
    <row r="85148" spans="8:8" x14ac:dyDescent="0.3">
      <c r="H85148" s="3"/>
    </row>
    <row r="85149" spans="8:8" x14ac:dyDescent="0.3">
      <c r="H85149" s="3"/>
    </row>
    <row r="85150" spans="8:8" x14ac:dyDescent="0.3">
      <c r="H85150" s="3"/>
    </row>
    <row r="85151" spans="8:8" x14ac:dyDescent="0.3">
      <c r="H85151" s="3"/>
    </row>
    <row r="85152" spans="8:8" x14ac:dyDescent="0.3">
      <c r="H85152" s="3"/>
    </row>
    <row r="85153" spans="8:8" x14ac:dyDescent="0.3">
      <c r="H85153" s="3"/>
    </row>
    <row r="85154" spans="8:8" x14ac:dyDescent="0.3">
      <c r="H85154" s="3"/>
    </row>
    <row r="85155" spans="8:8" x14ac:dyDescent="0.3">
      <c r="H85155" s="3"/>
    </row>
    <row r="85156" spans="8:8" x14ac:dyDescent="0.3">
      <c r="H85156" s="3"/>
    </row>
    <row r="85157" spans="8:8" x14ac:dyDescent="0.3">
      <c r="H85157" s="3"/>
    </row>
    <row r="85158" spans="8:8" x14ac:dyDescent="0.3">
      <c r="H85158" s="3"/>
    </row>
    <row r="85159" spans="8:8" x14ac:dyDescent="0.3">
      <c r="H85159" s="3"/>
    </row>
    <row r="85160" spans="8:8" x14ac:dyDescent="0.3">
      <c r="H85160" s="3"/>
    </row>
    <row r="85161" spans="8:8" x14ac:dyDescent="0.3">
      <c r="H85161" s="3"/>
    </row>
    <row r="85162" spans="8:8" x14ac:dyDescent="0.3">
      <c r="H85162" s="3"/>
    </row>
    <row r="85163" spans="8:8" x14ac:dyDescent="0.3">
      <c r="H85163" s="3"/>
    </row>
    <row r="85164" spans="8:8" x14ac:dyDescent="0.3">
      <c r="H85164" s="3"/>
    </row>
    <row r="85165" spans="8:8" x14ac:dyDescent="0.3">
      <c r="H85165" s="3"/>
    </row>
    <row r="85166" spans="8:8" x14ac:dyDescent="0.3">
      <c r="H85166" s="3"/>
    </row>
    <row r="85167" spans="8:8" x14ac:dyDescent="0.3">
      <c r="H85167" s="3"/>
    </row>
    <row r="85168" spans="8:8" x14ac:dyDescent="0.3">
      <c r="H85168" s="3"/>
    </row>
    <row r="85169" spans="8:8" x14ac:dyDescent="0.3">
      <c r="H85169" s="3"/>
    </row>
    <row r="85170" spans="8:8" x14ac:dyDescent="0.3">
      <c r="H85170" s="3"/>
    </row>
    <row r="85171" spans="8:8" x14ac:dyDescent="0.3">
      <c r="H85171" s="3"/>
    </row>
    <row r="85172" spans="8:8" x14ac:dyDescent="0.3">
      <c r="H85172" s="3"/>
    </row>
    <row r="85173" spans="8:8" x14ac:dyDescent="0.3">
      <c r="H85173" s="3"/>
    </row>
    <row r="85174" spans="8:8" x14ac:dyDescent="0.3">
      <c r="H85174" s="3"/>
    </row>
    <row r="85175" spans="8:8" x14ac:dyDescent="0.3">
      <c r="H85175" s="3"/>
    </row>
    <row r="85176" spans="8:8" x14ac:dyDescent="0.3">
      <c r="H85176" s="3"/>
    </row>
    <row r="85177" spans="8:8" x14ac:dyDescent="0.3">
      <c r="H85177" s="3"/>
    </row>
    <row r="85178" spans="8:8" x14ac:dyDescent="0.3">
      <c r="H85178" s="3"/>
    </row>
    <row r="85179" spans="8:8" x14ac:dyDescent="0.3">
      <c r="H85179" s="3"/>
    </row>
    <row r="85180" spans="8:8" x14ac:dyDescent="0.3">
      <c r="H85180" s="3"/>
    </row>
    <row r="85181" spans="8:8" x14ac:dyDescent="0.3">
      <c r="H85181" s="3"/>
    </row>
    <row r="85182" spans="8:8" x14ac:dyDescent="0.3">
      <c r="H85182" s="3"/>
    </row>
    <row r="85183" spans="8:8" x14ac:dyDescent="0.3">
      <c r="H85183" s="3"/>
    </row>
    <row r="85184" spans="8:8" x14ac:dyDescent="0.3">
      <c r="H85184" s="3"/>
    </row>
    <row r="85185" spans="8:8" x14ac:dyDescent="0.3">
      <c r="H85185" s="3"/>
    </row>
    <row r="85186" spans="8:8" x14ac:dyDescent="0.3">
      <c r="H85186" s="3"/>
    </row>
    <row r="85187" spans="8:8" x14ac:dyDescent="0.3">
      <c r="H85187" s="3"/>
    </row>
    <row r="85188" spans="8:8" x14ac:dyDescent="0.3">
      <c r="H85188" s="3"/>
    </row>
    <row r="85189" spans="8:8" x14ac:dyDescent="0.3">
      <c r="H85189" s="3"/>
    </row>
    <row r="85190" spans="8:8" x14ac:dyDescent="0.3">
      <c r="H85190" s="3"/>
    </row>
    <row r="85191" spans="8:8" x14ac:dyDescent="0.3">
      <c r="H85191" s="3"/>
    </row>
    <row r="85192" spans="8:8" x14ac:dyDescent="0.3">
      <c r="H85192" s="3"/>
    </row>
    <row r="85193" spans="8:8" x14ac:dyDescent="0.3">
      <c r="H85193" s="3"/>
    </row>
    <row r="85194" spans="8:8" x14ac:dyDescent="0.3">
      <c r="H85194" s="3"/>
    </row>
    <row r="85195" spans="8:8" x14ac:dyDescent="0.3">
      <c r="H85195" s="3"/>
    </row>
    <row r="85196" spans="8:8" x14ac:dyDescent="0.3">
      <c r="H85196" s="3"/>
    </row>
    <row r="85197" spans="8:8" x14ac:dyDescent="0.3">
      <c r="H85197" s="3"/>
    </row>
    <row r="85198" spans="8:8" x14ac:dyDescent="0.3">
      <c r="H85198" s="3"/>
    </row>
    <row r="85199" spans="8:8" x14ac:dyDescent="0.3">
      <c r="H85199" s="3"/>
    </row>
    <row r="85200" spans="8:8" x14ac:dyDescent="0.3">
      <c r="H85200" s="3"/>
    </row>
    <row r="85201" spans="8:8" x14ac:dyDescent="0.3">
      <c r="H85201" s="3"/>
    </row>
    <row r="85202" spans="8:8" x14ac:dyDescent="0.3">
      <c r="H85202" s="3"/>
    </row>
    <row r="85203" spans="8:8" x14ac:dyDescent="0.3">
      <c r="H85203" s="3"/>
    </row>
    <row r="85204" spans="8:8" x14ac:dyDescent="0.3">
      <c r="H85204" s="3"/>
    </row>
    <row r="85205" spans="8:8" x14ac:dyDescent="0.3">
      <c r="H85205" s="3"/>
    </row>
    <row r="85206" spans="8:8" x14ac:dyDescent="0.3">
      <c r="H85206" s="3"/>
    </row>
    <row r="85207" spans="8:8" x14ac:dyDescent="0.3">
      <c r="H85207" s="3"/>
    </row>
    <row r="85208" spans="8:8" x14ac:dyDescent="0.3">
      <c r="H85208" s="3"/>
    </row>
    <row r="85209" spans="8:8" x14ac:dyDescent="0.3">
      <c r="H85209" s="3"/>
    </row>
    <row r="85210" spans="8:8" x14ac:dyDescent="0.3">
      <c r="H85210" s="3"/>
    </row>
    <row r="85211" spans="8:8" x14ac:dyDescent="0.3">
      <c r="H85211" s="3"/>
    </row>
    <row r="85212" spans="8:8" x14ac:dyDescent="0.3">
      <c r="H85212" s="3"/>
    </row>
    <row r="85213" spans="8:8" x14ac:dyDescent="0.3">
      <c r="H85213" s="3"/>
    </row>
    <row r="85214" spans="8:8" x14ac:dyDescent="0.3">
      <c r="H85214" s="3"/>
    </row>
    <row r="85215" spans="8:8" x14ac:dyDescent="0.3">
      <c r="H85215" s="3"/>
    </row>
    <row r="85216" spans="8:8" x14ac:dyDescent="0.3">
      <c r="H85216" s="3"/>
    </row>
    <row r="85217" spans="8:8" x14ac:dyDescent="0.3">
      <c r="H85217" s="3"/>
    </row>
    <row r="85218" spans="8:8" x14ac:dyDescent="0.3">
      <c r="H85218" s="3"/>
    </row>
    <row r="85219" spans="8:8" x14ac:dyDescent="0.3">
      <c r="H85219" s="3"/>
    </row>
    <row r="85220" spans="8:8" x14ac:dyDescent="0.3">
      <c r="H85220" s="3"/>
    </row>
    <row r="85221" spans="8:8" x14ac:dyDescent="0.3">
      <c r="H85221" s="3"/>
    </row>
    <row r="85222" spans="8:8" x14ac:dyDescent="0.3">
      <c r="H85222" s="3"/>
    </row>
    <row r="85223" spans="8:8" x14ac:dyDescent="0.3">
      <c r="H85223" s="3"/>
    </row>
    <row r="85224" spans="8:8" x14ac:dyDescent="0.3">
      <c r="H85224" s="3"/>
    </row>
    <row r="85225" spans="8:8" x14ac:dyDescent="0.3">
      <c r="H85225" s="3"/>
    </row>
    <row r="85226" spans="8:8" x14ac:dyDescent="0.3">
      <c r="H85226" s="3"/>
    </row>
    <row r="85227" spans="8:8" x14ac:dyDescent="0.3">
      <c r="H85227" s="3"/>
    </row>
    <row r="85228" spans="8:8" x14ac:dyDescent="0.3">
      <c r="H85228" s="3"/>
    </row>
    <row r="85229" spans="8:8" x14ac:dyDescent="0.3">
      <c r="H85229" s="3"/>
    </row>
    <row r="85230" spans="8:8" x14ac:dyDescent="0.3">
      <c r="H85230" s="3"/>
    </row>
    <row r="85231" spans="8:8" x14ac:dyDescent="0.3">
      <c r="H85231" s="3"/>
    </row>
    <row r="85232" spans="8:8" x14ac:dyDescent="0.3">
      <c r="H85232" s="3"/>
    </row>
    <row r="85233" spans="8:8" x14ac:dyDescent="0.3">
      <c r="H85233" s="3"/>
    </row>
    <row r="85234" spans="8:8" x14ac:dyDescent="0.3">
      <c r="H85234" s="3"/>
    </row>
    <row r="85235" spans="8:8" x14ac:dyDescent="0.3">
      <c r="H85235" s="3"/>
    </row>
    <row r="85236" spans="8:8" x14ac:dyDescent="0.3">
      <c r="H85236" s="3"/>
    </row>
    <row r="85237" spans="8:8" x14ac:dyDescent="0.3">
      <c r="H85237" s="3"/>
    </row>
    <row r="85238" spans="8:8" x14ac:dyDescent="0.3">
      <c r="H85238" s="3"/>
    </row>
    <row r="85239" spans="8:8" x14ac:dyDescent="0.3">
      <c r="H85239" s="3"/>
    </row>
    <row r="85240" spans="8:8" x14ac:dyDescent="0.3">
      <c r="H85240" s="3"/>
    </row>
    <row r="85241" spans="8:8" x14ac:dyDescent="0.3">
      <c r="H85241" s="3"/>
    </row>
    <row r="85242" spans="8:8" x14ac:dyDescent="0.3">
      <c r="H85242" s="3"/>
    </row>
    <row r="85243" spans="8:8" x14ac:dyDescent="0.3">
      <c r="H85243" s="3"/>
    </row>
    <row r="85244" spans="8:8" x14ac:dyDescent="0.3">
      <c r="H85244" s="3"/>
    </row>
    <row r="85245" spans="8:8" x14ac:dyDescent="0.3">
      <c r="H85245" s="3"/>
    </row>
    <row r="85246" spans="8:8" x14ac:dyDescent="0.3">
      <c r="H85246" s="3"/>
    </row>
    <row r="85247" spans="8:8" x14ac:dyDescent="0.3">
      <c r="H85247" s="3"/>
    </row>
    <row r="85248" spans="8:8" x14ac:dyDescent="0.3">
      <c r="H85248" s="3"/>
    </row>
    <row r="85249" spans="8:8" x14ac:dyDescent="0.3">
      <c r="H85249" s="3"/>
    </row>
    <row r="85250" spans="8:8" x14ac:dyDescent="0.3">
      <c r="H85250" s="3"/>
    </row>
    <row r="85251" spans="8:8" x14ac:dyDescent="0.3">
      <c r="H85251" s="3"/>
    </row>
    <row r="85252" spans="8:8" x14ac:dyDescent="0.3">
      <c r="H85252" s="3"/>
    </row>
    <row r="85253" spans="8:8" x14ac:dyDescent="0.3">
      <c r="H85253" s="3"/>
    </row>
    <row r="85254" spans="8:8" x14ac:dyDescent="0.3">
      <c r="H85254" s="3"/>
    </row>
    <row r="85255" spans="8:8" x14ac:dyDescent="0.3">
      <c r="H85255" s="3"/>
    </row>
    <row r="85256" spans="8:8" x14ac:dyDescent="0.3">
      <c r="H85256" s="3"/>
    </row>
    <row r="85257" spans="8:8" x14ac:dyDescent="0.3">
      <c r="H85257" s="3"/>
    </row>
    <row r="85258" spans="8:8" x14ac:dyDescent="0.3">
      <c r="H85258" s="3"/>
    </row>
    <row r="85259" spans="8:8" x14ac:dyDescent="0.3">
      <c r="H85259" s="3"/>
    </row>
    <row r="85260" spans="8:8" x14ac:dyDescent="0.3">
      <c r="H85260" s="3"/>
    </row>
    <row r="85261" spans="8:8" x14ac:dyDescent="0.3">
      <c r="H85261" s="3"/>
    </row>
    <row r="85262" spans="8:8" x14ac:dyDescent="0.3">
      <c r="H85262" s="3"/>
    </row>
    <row r="85263" spans="8:8" x14ac:dyDescent="0.3">
      <c r="H85263" s="3"/>
    </row>
    <row r="85264" spans="8:8" x14ac:dyDescent="0.3">
      <c r="H85264" s="3"/>
    </row>
    <row r="85265" spans="8:8" x14ac:dyDescent="0.3">
      <c r="H85265" s="3"/>
    </row>
    <row r="85266" spans="8:8" x14ac:dyDescent="0.3">
      <c r="H85266" s="3"/>
    </row>
    <row r="85267" spans="8:8" x14ac:dyDescent="0.3">
      <c r="H85267" s="3"/>
    </row>
    <row r="85268" spans="8:8" x14ac:dyDescent="0.3">
      <c r="H85268" s="3"/>
    </row>
    <row r="85269" spans="8:8" x14ac:dyDescent="0.3">
      <c r="H85269" s="3"/>
    </row>
    <row r="85270" spans="8:8" x14ac:dyDescent="0.3">
      <c r="H85270" s="3"/>
    </row>
    <row r="85271" spans="8:8" x14ac:dyDescent="0.3">
      <c r="H85271" s="3"/>
    </row>
    <row r="85272" spans="8:8" x14ac:dyDescent="0.3">
      <c r="H85272" s="3"/>
    </row>
    <row r="85273" spans="8:8" x14ac:dyDescent="0.3">
      <c r="H85273" s="3"/>
    </row>
    <row r="85274" spans="8:8" x14ac:dyDescent="0.3">
      <c r="H85274" s="3"/>
    </row>
    <row r="85275" spans="8:8" x14ac:dyDescent="0.3">
      <c r="H85275" s="3"/>
    </row>
    <row r="85276" spans="8:8" x14ac:dyDescent="0.3">
      <c r="H85276" s="3"/>
    </row>
    <row r="85277" spans="8:8" x14ac:dyDescent="0.3">
      <c r="H85277" s="3"/>
    </row>
    <row r="85278" spans="8:8" x14ac:dyDescent="0.3">
      <c r="H85278" s="3"/>
    </row>
    <row r="85279" spans="8:8" x14ac:dyDescent="0.3">
      <c r="H85279" s="3"/>
    </row>
    <row r="85280" spans="8:8" x14ac:dyDescent="0.3">
      <c r="H85280" s="3"/>
    </row>
    <row r="85281" spans="8:8" x14ac:dyDescent="0.3">
      <c r="H85281" s="3"/>
    </row>
    <row r="85282" spans="8:8" x14ac:dyDescent="0.3">
      <c r="H85282" s="3"/>
    </row>
    <row r="85283" spans="8:8" x14ac:dyDescent="0.3">
      <c r="H85283" s="3"/>
    </row>
    <row r="85284" spans="8:8" x14ac:dyDescent="0.3">
      <c r="H85284" s="3"/>
    </row>
    <row r="85285" spans="8:8" x14ac:dyDescent="0.3">
      <c r="H85285" s="3"/>
    </row>
    <row r="85286" spans="8:8" x14ac:dyDescent="0.3">
      <c r="H85286" s="3"/>
    </row>
    <row r="85287" spans="8:8" x14ac:dyDescent="0.3">
      <c r="H85287" s="3"/>
    </row>
    <row r="85288" spans="8:8" x14ac:dyDescent="0.3">
      <c r="H85288" s="3"/>
    </row>
    <row r="85289" spans="8:8" x14ac:dyDescent="0.3">
      <c r="H85289" s="3"/>
    </row>
    <row r="85290" spans="8:8" x14ac:dyDescent="0.3">
      <c r="H85290" s="3"/>
    </row>
    <row r="85291" spans="8:8" x14ac:dyDescent="0.3">
      <c r="H85291" s="3"/>
    </row>
    <row r="85292" spans="8:8" x14ac:dyDescent="0.3">
      <c r="H85292" s="3"/>
    </row>
    <row r="85293" spans="8:8" x14ac:dyDescent="0.3">
      <c r="H85293" s="3"/>
    </row>
    <row r="85294" spans="8:8" x14ac:dyDescent="0.3">
      <c r="H85294" s="3"/>
    </row>
    <row r="85295" spans="8:8" x14ac:dyDescent="0.3">
      <c r="H85295" s="3"/>
    </row>
    <row r="85296" spans="8:8" x14ac:dyDescent="0.3">
      <c r="H85296" s="3"/>
    </row>
    <row r="85297" spans="8:8" x14ac:dyDescent="0.3">
      <c r="H85297" s="3"/>
    </row>
    <row r="85298" spans="8:8" x14ac:dyDescent="0.3">
      <c r="H85298" s="3"/>
    </row>
    <row r="85299" spans="8:8" x14ac:dyDescent="0.3">
      <c r="H85299" s="3"/>
    </row>
    <row r="85300" spans="8:8" x14ac:dyDescent="0.3">
      <c r="H85300" s="3"/>
    </row>
    <row r="85301" spans="8:8" x14ac:dyDescent="0.3">
      <c r="H85301" s="3"/>
    </row>
    <row r="85302" spans="8:8" x14ac:dyDescent="0.3">
      <c r="H85302" s="3"/>
    </row>
    <row r="85303" spans="8:8" x14ac:dyDescent="0.3">
      <c r="H85303" s="3"/>
    </row>
    <row r="85304" spans="8:8" x14ac:dyDescent="0.3">
      <c r="H85304" s="3"/>
    </row>
    <row r="85305" spans="8:8" x14ac:dyDescent="0.3">
      <c r="H85305" s="3"/>
    </row>
    <row r="85306" spans="8:8" x14ac:dyDescent="0.3">
      <c r="H85306" s="3"/>
    </row>
    <row r="85307" spans="8:8" x14ac:dyDescent="0.3">
      <c r="H85307" s="3"/>
    </row>
    <row r="85308" spans="8:8" x14ac:dyDescent="0.3">
      <c r="H85308" s="3"/>
    </row>
    <row r="85309" spans="8:8" x14ac:dyDescent="0.3">
      <c r="H85309" s="3"/>
    </row>
    <row r="85310" spans="8:8" x14ac:dyDescent="0.3">
      <c r="H85310" s="3"/>
    </row>
    <row r="85311" spans="8:8" x14ac:dyDescent="0.3">
      <c r="H85311" s="3"/>
    </row>
    <row r="85312" spans="8:8" x14ac:dyDescent="0.3">
      <c r="H85312" s="3"/>
    </row>
    <row r="85313" spans="8:8" x14ac:dyDescent="0.3">
      <c r="H85313" s="3"/>
    </row>
    <row r="85314" spans="8:8" x14ac:dyDescent="0.3">
      <c r="H85314" s="3"/>
    </row>
    <row r="85315" spans="8:8" x14ac:dyDescent="0.3">
      <c r="H85315" s="3"/>
    </row>
    <row r="85316" spans="8:8" x14ac:dyDescent="0.3">
      <c r="H85316" s="3"/>
    </row>
    <row r="85317" spans="8:8" x14ac:dyDescent="0.3">
      <c r="H85317" s="3"/>
    </row>
    <row r="85318" spans="8:8" x14ac:dyDescent="0.3">
      <c r="H85318" s="3"/>
    </row>
    <row r="85319" spans="8:8" x14ac:dyDescent="0.3">
      <c r="H85319" s="3"/>
    </row>
    <row r="85320" spans="8:8" x14ac:dyDescent="0.3">
      <c r="H85320" s="3"/>
    </row>
    <row r="85321" spans="8:8" x14ac:dyDescent="0.3">
      <c r="H85321" s="3"/>
    </row>
    <row r="85322" spans="8:8" x14ac:dyDescent="0.3">
      <c r="H85322" s="3"/>
    </row>
    <row r="85323" spans="8:8" x14ac:dyDescent="0.3">
      <c r="H85323" s="3"/>
    </row>
    <row r="85324" spans="8:8" x14ac:dyDescent="0.3">
      <c r="H85324" s="3"/>
    </row>
    <row r="85325" spans="8:8" x14ac:dyDescent="0.3">
      <c r="H85325" s="3"/>
    </row>
    <row r="85326" spans="8:8" x14ac:dyDescent="0.3">
      <c r="H85326" s="3"/>
    </row>
    <row r="85327" spans="8:8" x14ac:dyDescent="0.3">
      <c r="H85327" s="3"/>
    </row>
    <row r="85328" spans="8:8" x14ac:dyDescent="0.3">
      <c r="H85328" s="3"/>
    </row>
    <row r="85329" spans="8:8" x14ac:dyDescent="0.3">
      <c r="H85329" s="3"/>
    </row>
    <row r="85330" spans="8:8" x14ac:dyDescent="0.3">
      <c r="H85330" s="3"/>
    </row>
    <row r="85331" spans="8:8" x14ac:dyDescent="0.3">
      <c r="H85331" s="3"/>
    </row>
    <row r="85332" spans="8:8" x14ac:dyDescent="0.3">
      <c r="H85332" s="3"/>
    </row>
    <row r="85333" spans="8:8" x14ac:dyDescent="0.3">
      <c r="H85333" s="3"/>
    </row>
    <row r="85334" spans="8:8" x14ac:dyDescent="0.3">
      <c r="H85334" s="3"/>
    </row>
    <row r="85335" spans="8:8" x14ac:dyDescent="0.3">
      <c r="H85335" s="3"/>
    </row>
    <row r="85336" spans="8:8" x14ac:dyDescent="0.3">
      <c r="H85336" s="3"/>
    </row>
    <row r="85337" spans="8:8" x14ac:dyDescent="0.3">
      <c r="H85337" s="3"/>
    </row>
    <row r="85338" spans="8:8" x14ac:dyDescent="0.3">
      <c r="H85338" s="3"/>
    </row>
    <row r="85339" spans="8:8" x14ac:dyDescent="0.3">
      <c r="H85339" s="3"/>
    </row>
    <row r="85340" spans="8:8" x14ac:dyDescent="0.3">
      <c r="H85340" s="3"/>
    </row>
    <row r="85341" spans="8:8" x14ac:dyDescent="0.3">
      <c r="H85341" s="3"/>
    </row>
    <row r="85342" spans="8:8" x14ac:dyDescent="0.3">
      <c r="H85342" s="3"/>
    </row>
    <row r="85343" spans="8:8" x14ac:dyDescent="0.3">
      <c r="H85343" s="3"/>
    </row>
    <row r="85344" spans="8:8" x14ac:dyDescent="0.3">
      <c r="H85344" s="3"/>
    </row>
    <row r="85345" spans="8:8" x14ac:dyDescent="0.3">
      <c r="H85345" s="3"/>
    </row>
    <row r="85346" spans="8:8" x14ac:dyDescent="0.3">
      <c r="H85346" s="3"/>
    </row>
    <row r="85347" spans="8:8" x14ac:dyDescent="0.3">
      <c r="H85347" s="3"/>
    </row>
    <row r="85348" spans="8:8" x14ac:dyDescent="0.3">
      <c r="H85348" s="3"/>
    </row>
    <row r="85349" spans="8:8" x14ac:dyDescent="0.3">
      <c r="H85349" s="3"/>
    </row>
    <row r="85350" spans="8:8" x14ac:dyDescent="0.3">
      <c r="H85350" s="3"/>
    </row>
    <row r="85351" spans="8:8" x14ac:dyDescent="0.3">
      <c r="H85351" s="3"/>
    </row>
    <row r="85352" spans="8:8" x14ac:dyDescent="0.3">
      <c r="H85352" s="3"/>
    </row>
    <row r="85353" spans="8:8" x14ac:dyDescent="0.3">
      <c r="H85353" s="3"/>
    </row>
    <row r="85354" spans="8:8" x14ac:dyDescent="0.3">
      <c r="H85354" s="3"/>
    </row>
    <row r="85355" spans="8:8" x14ac:dyDescent="0.3">
      <c r="H85355" s="3"/>
    </row>
    <row r="85356" spans="8:8" x14ac:dyDescent="0.3">
      <c r="H85356" s="3"/>
    </row>
    <row r="85357" spans="8:8" x14ac:dyDescent="0.3">
      <c r="H85357" s="3"/>
    </row>
    <row r="85358" spans="8:8" x14ac:dyDescent="0.3">
      <c r="H85358" s="3"/>
    </row>
    <row r="85359" spans="8:8" x14ac:dyDescent="0.3">
      <c r="H85359" s="3"/>
    </row>
    <row r="85360" spans="8:8" x14ac:dyDescent="0.3">
      <c r="H85360" s="3"/>
    </row>
    <row r="85361" spans="8:8" x14ac:dyDescent="0.3">
      <c r="H85361" s="3"/>
    </row>
    <row r="85362" spans="8:8" x14ac:dyDescent="0.3">
      <c r="H85362" s="3"/>
    </row>
    <row r="85363" spans="8:8" x14ac:dyDescent="0.3">
      <c r="H85363" s="3"/>
    </row>
    <row r="85364" spans="8:8" x14ac:dyDescent="0.3">
      <c r="H85364" s="3"/>
    </row>
    <row r="85365" spans="8:8" x14ac:dyDescent="0.3">
      <c r="H85365" s="3"/>
    </row>
    <row r="85366" spans="8:8" x14ac:dyDescent="0.3">
      <c r="H85366" s="3"/>
    </row>
    <row r="85367" spans="8:8" x14ac:dyDescent="0.3">
      <c r="H85367" s="3"/>
    </row>
    <row r="85368" spans="8:8" x14ac:dyDescent="0.3">
      <c r="H85368" s="3"/>
    </row>
    <row r="85369" spans="8:8" x14ac:dyDescent="0.3">
      <c r="H85369" s="3"/>
    </row>
    <row r="85370" spans="8:8" x14ac:dyDescent="0.3">
      <c r="H85370" s="3"/>
    </row>
    <row r="85371" spans="8:8" x14ac:dyDescent="0.3">
      <c r="H85371" s="3"/>
    </row>
    <row r="85372" spans="8:8" x14ac:dyDescent="0.3">
      <c r="H85372" s="3"/>
    </row>
    <row r="85373" spans="8:8" x14ac:dyDescent="0.3">
      <c r="H85373" s="3"/>
    </row>
    <row r="85374" spans="8:8" x14ac:dyDescent="0.3">
      <c r="H85374" s="3"/>
    </row>
    <row r="85375" spans="8:8" x14ac:dyDescent="0.3">
      <c r="H85375" s="3"/>
    </row>
    <row r="85376" spans="8:8" x14ac:dyDescent="0.3">
      <c r="H85376" s="3"/>
    </row>
    <row r="85377" spans="8:8" x14ac:dyDescent="0.3">
      <c r="H85377" s="3"/>
    </row>
    <row r="85378" spans="8:8" x14ac:dyDescent="0.3">
      <c r="H85378" s="3"/>
    </row>
    <row r="85379" spans="8:8" x14ac:dyDescent="0.3">
      <c r="H85379" s="3"/>
    </row>
    <row r="85380" spans="8:8" x14ac:dyDescent="0.3">
      <c r="H85380" s="3"/>
    </row>
    <row r="85381" spans="8:8" x14ac:dyDescent="0.3">
      <c r="H85381" s="3"/>
    </row>
    <row r="85382" spans="8:8" x14ac:dyDescent="0.3">
      <c r="H85382" s="3"/>
    </row>
    <row r="85383" spans="8:8" x14ac:dyDescent="0.3">
      <c r="H85383" s="3"/>
    </row>
    <row r="85384" spans="8:8" x14ac:dyDescent="0.3">
      <c r="H85384" s="3"/>
    </row>
    <row r="85385" spans="8:8" x14ac:dyDescent="0.3">
      <c r="H85385" s="3"/>
    </row>
    <row r="85386" spans="8:8" x14ac:dyDescent="0.3">
      <c r="H85386" s="3"/>
    </row>
    <row r="85387" spans="8:8" x14ac:dyDescent="0.3">
      <c r="H85387" s="3"/>
    </row>
    <row r="85388" spans="8:8" x14ac:dyDescent="0.3">
      <c r="H85388" s="3"/>
    </row>
    <row r="85389" spans="8:8" x14ac:dyDescent="0.3">
      <c r="H85389" s="3"/>
    </row>
    <row r="85390" spans="8:8" x14ac:dyDescent="0.3">
      <c r="H85390" s="3"/>
    </row>
    <row r="85391" spans="8:8" x14ac:dyDescent="0.3">
      <c r="H85391" s="3"/>
    </row>
    <row r="85392" spans="8:8" x14ac:dyDescent="0.3">
      <c r="H85392" s="3"/>
    </row>
    <row r="85393" spans="8:8" x14ac:dyDescent="0.3">
      <c r="H85393" s="3"/>
    </row>
    <row r="85394" spans="8:8" x14ac:dyDescent="0.3">
      <c r="H85394" s="3"/>
    </row>
    <row r="85395" spans="8:8" x14ac:dyDescent="0.3">
      <c r="H85395" s="3"/>
    </row>
    <row r="85396" spans="8:8" x14ac:dyDescent="0.3">
      <c r="H85396" s="3"/>
    </row>
    <row r="85397" spans="8:8" x14ac:dyDescent="0.3">
      <c r="H85397" s="3"/>
    </row>
    <row r="85398" spans="8:8" x14ac:dyDescent="0.3">
      <c r="H85398" s="3"/>
    </row>
    <row r="85399" spans="8:8" x14ac:dyDescent="0.3">
      <c r="H85399" s="3"/>
    </row>
    <row r="85400" spans="8:8" x14ac:dyDescent="0.3">
      <c r="H85400" s="3"/>
    </row>
    <row r="85401" spans="8:8" x14ac:dyDescent="0.3">
      <c r="H85401" s="3"/>
    </row>
    <row r="85402" spans="8:8" x14ac:dyDescent="0.3">
      <c r="H85402" s="3"/>
    </row>
    <row r="85403" spans="8:8" x14ac:dyDescent="0.3">
      <c r="H85403" s="3"/>
    </row>
    <row r="85404" spans="8:8" x14ac:dyDescent="0.3">
      <c r="H85404" s="3"/>
    </row>
    <row r="85405" spans="8:8" x14ac:dyDescent="0.3">
      <c r="H85405" s="3"/>
    </row>
    <row r="85406" spans="8:8" x14ac:dyDescent="0.3">
      <c r="H85406" s="3"/>
    </row>
    <row r="85407" spans="8:8" x14ac:dyDescent="0.3">
      <c r="H85407" s="3"/>
    </row>
    <row r="85408" spans="8:8" x14ac:dyDescent="0.3">
      <c r="H85408" s="3"/>
    </row>
    <row r="85409" spans="8:8" x14ac:dyDescent="0.3">
      <c r="H85409" s="3"/>
    </row>
    <row r="85410" spans="8:8" x14ac:dyDescent="0.3">
      <c r="H85410" s="3"/>
    </row>
    <row r="85411" spans="8:8" x14ac:dyDescent="0.3">
      <c r="H85411" s="3"/>
    </row>
    <row r="85412" spans="8:8" x14ac:dyDescent="0.3">
      <c r="H85412" s="3"/>
    </row>
    <row r="85413" spans="8:8" x14ac:dyDescent="0.3">
      <c r="H85413" s="3"/>
    </row>
    <row r="85414" spans="8:8" x14ac:dyDescent="0.3">
      <c r="H85414" s="3"/>
    </row>
    <row r="85415" spans="8:8" x14ac:dyDescent="0.3">
      <c r="H85415" s="3"/>
    </row>
    <row r="85416" spans="8:8" x14ac:dyDescent="0.3">
      <c r="H85416" s="3"/>
    </row>
    <row r="85417" spans="8:8" x14ac:dyDescent="0.3">
      <c r="H85417" s="3"/>
    </row>
    <row r="85418" spans="8:8" x14ac:dyDescent="0.3">
      <c r="H85418" s="3"/>
    </row>
    <row r="85419" spans="8:8" x14ac:dyDescent="0.3">
      <c r="H85419" s="3"/>
    </row>
    <row r="85420" spans="8:8" x14ac:dyDescent="0.3">
      <c r="H85420" s="3"/>
    </row>
    <row r="85421" spans="8:8" x14ac:dyDescent="0.3">
      <c r="H85421" s="3"/>
    </row>
    <row r="85422" spans="8:8" x14ac:dyDescent="0.3">
      <c r="H85422" s="3"/>
    </row>
    <row r="85423" spans="8:8" x14ac:dyDescent="0.3">
      <c r="H85423" s="3"/>
    </row>
    <row r="85424" spans="8:8" x14ac:dyDescent="0.3">
      <c r="H85424" s="3"/>
    </row>
    <row r="85425" spans="8:8" x14ac:dyDescent="0.3">
      <c r="H85425" s="3"/>
    </row>
    <row r="85426" spans="8:8" x14ac:dyDescent="0.3">
      <c r="H85426" s="3"/>
    </row>
    <row r="85427" spans="8:8" x14ac:dyDescent="0.3">
      <c r="H85427" s="3"/>
    </row>
    <row r="85428" spans="8:8" x14ac:dyDescent="0.3">
      <c r="H85428" s="3"/>
    </row>
    <row r="85429" spans="8:8" x14ac:dyDescent="0.3">
      <c r="H85429" s="3"/>
    </row>
    <row r="85430" spans="8:8" x14ac:dyDescent="0.3">
      <c r="H85430" s="3"/>
    </row>
    <row r="85431" spans="8:8" x14ac:dyDescent="0.3">
      <c r="H85431" s="3"/>
    </row>
    <row r="85432" spans="8:8" x14ac:dyDescent="0.3">
      <c r="H85432" s="3"/>
    </row>
    <row r="85433" spans="8:8" x14ac:dyDescent="0.3">
      <c r="H85433" s="3"/>
    </row>
    <row r="85434" spans="8:8" x14ac:dyDescent="0.3">
      <c r="H85434" s="3"/>
    </row>
    <row r="85435" spans="8:8" x14ac:dyDescent="0.3">
      <c r="H85435" s="3"/>
    </row>
    <row r="85436" spans="8:8" x14ac:dyDescent="0.3">
      <c r="H85436" s="3"/>
    </row>
    <row r="85437" spans="8:8" x14ac:dyDescent="0.3">
      <c r="H85437" s="3"/>
    </row>
    <row r="85438" spans="8:8" x14ac:dyDescent="0.3">
      <c r="H85438" s="3"/>
    </row>
    <row r="85439" spans="8:8" x14ac:dyDescent="0.3">
      <c r="H85439" s="3"/>
    </row>
    <row r="85440" spans="8:8" x14ac:dyDescent="0.3">
      <c r="H85440" s="3"/>
    </row>
    <row r="85441" spans="8:8" x14ac:dyDescent="0.3">
      <c r="H85441" s="3"/>
    </row>
    <row r="85442" spans="8:8" x14ac:dyDescent="0.3">
      <c r="H85442" s="3"/>
    </row>
    <row r="85443" spans="8:8" x14ac:dyDescent="0.3">
      <c r="H85443" s="3"/>
    </row>
    <row r="85444" spans="8:8" x14ac:dyDescent="0.3">
      <c r="H85444" s="3"/>
    </row>
    <row r="85445" spans="8:8" x14ac:dyDescent="0.3">
      <c r="H85445" s="3"/>
    </row>
    <row r="85446" spans="8:8" x14ac:dyDescent="0.3">
      <c r="H85446" s="3"/>
    </row>
    <row r="85447" spans="8:8" x14ac:dyDescent="0.3">
      <c r="H85447" s="3"/>
    </row>
    <row r="85448" spans="8:8" x14ac:dyDescent="0.3">
      <c r="H85448" s="3"/>
    </row>
    <row r="85449" spans="8:8" x14ac:dyDescent="0.3">
      <c r="H85449" s="3"/>
    </row>
    <row r="85450" spans="8:8" x14ac:dyDescent="0.3">
      <c r="H85450" s="3"/>
    </row>
    <row r="85451" spans="8:8" x14ac:dyDescent="0.3">
      <c r="H85451" s="3"/>
    </row>
    <row r="85452" spans="8:8" x14ac:dyDescent="0.3">
      <c r="H85452" s="3"/>
    </row>
    <row r="85453" spans="8:8" x14ac:dyDescent="0.3">
      <c r="H85453" s="3"/>
    </row>
    <row r="85454" spans="8:8" x14ac:dyDescent="0.3">
      <c r="H85454" s="3"/>
    </row>
    <row r="85455" spans="8:8" x14ac:dyDescent="0.3">
      <c r="H85455" s="3"/>
    </row>
    <row r="85456" spans="8:8" x14ac:dyDescent="0.3">
      <c r="H85456" s="3"/>
    </row>
    <row r="85457" spans="8:8" x14ac:dyDescent="0.3">
      <c r="H85457" s="3"/>
    </row>
    <row r="85458" spans="8:8" x14ac:dyDescent="0.3">
      <c r="H85458" s="3"/>
    </row>
    <row r="85459" spans="8:8" x14ac:dyDescent="0.3">
      <c r="H85459" s="3"/>
    </row>
    <row r="85460" spans="8:8" x14ac:dyDescent="0.3">
      <c r="H85460" s="3"/>
    </row>
    <row r="85461" spans="8:8" x14ac:dyDescent="0.3">
      <c r="H85461" s="3"/>
    </row>
    <row r="85462" spans="8:8" x14ac:dyDescent="0.3">
      <c r="H85462" s="3"/>
    </row>
    <row r="85463" spans="8:8" x14ac:dyDescent="0.3">
      <c r="H85463" s="3"/>
    </row>
    <row r="85464" spans="8:8" x14ac:dyDescent="0.3">
      <c r="H85464" s="3"/>
    </row>
    <row r="85465" spans="8:8" x14ac:dyDescent="0.3">
      <c r="H85465" s="3"/>
    </row>
    <row r="85466" spans="8:8" x14ac:dyDescent="0.3">
      <c r="H85466" s="3"/>
    </row>
    <row r="85467" spans="8:8" x14ac:dyDescent="0.3">
      <c r="H85467" s="3"/>
    </row>
    <row r="85468" spans="8:8" x14ac:dyDescent="0.3">
      <c r="H85468" s="3"/>
    </row>
    <row r="85469" spans="8:8" x14ac:dyDescent="0.3">
      <c r="H85469" s="3"/>
    </row>
    <row r="85470" spans="8:8" x14ac:dyDescent="0.3">
      <c r="H85470" s="3"/>
    </row>
    <row r="85471" spans="8:8" x14ac:dyDescent="0.3">
      <c r="H85471" s="3"/>
    </row>
    <row r="85472" spans="8:8" x14ac:dyDescent="0.3">
      <c r="H85472" s="3"/>
    </row>
    <row r="85473" spans="8:8" x14ac:dyDescent="0.3">
      <c r="H85473" s="3"/>
    </row>
    <row r="85474" spans="8:8" x14ac:dyDescent="0.3">
      <c r="H85474" s="3"/>
    </row>
    <row r="85475" spans="8:8" x14ac:dyDescent="0.3">
      <c r="H85475" s="3"/>
    </row>
    <row r="85476" spans="8:8" x14ac:dyDescent="0.3">
      <c r="H85476" s="3"/>
    </row>
    <row r="85477" spans="8:8" x14ac:dyDescent="0.3">
      <c r="H85477" s="3"/>
    </row>
    <row r="85478" spans="8:8" x14ac:dyDescent="0.3">
      <c r="H85478" s="3"/>
    </row>
    <row r="85479" spans="8:8" x14ac:dyDescent="0.3">
      <c r="H85479" s="3"/>
    </row>
    <row r="85480" spans="8:8" x14ac:dyDescent="0.3">
      <c r="H85480" s="3"/>
    </row>
    <row r="85481" spans="8:8" x14ac:dyDescent="0.3">
      <c r="H85481" s="3"/>
    </row>
    <row r="85482" spans="8:8" x14ac:dyDescent="0.3">
      <c r="H85482" s="3"/>
    </row>
    <row r="85483" spans="8:8" x14ac:dyDescent="0.3">
      <c r="H85483" s="3"/>
    </row>
    <row r="85484" spans="8:8" x14ac:dyDescent="0.3">
      <c r="H85484" s="3"/>
    </row>
    <row r="85485" spans="8:8" x14ac:dyDescent="0.3">
      <c r="H85485" s="3"/>
    </row>
    <row r="85486" spans="8:8" x14ac:dyDescent="0.3">
      <c r="H85486" s="3"/>
    </row>
    <row r="85487" spans="8:8" x14ac:dyDescent="0.3">
      <c r="H85487" s="3"/>
    </row>
    <row r="85488" spans="8:8" x14ac:dyDescent="0.3">
      <c r="H85488" s="3"/>
    </row>
    <row r="85489" spans="8:8" x14ac:dyDescent="0.3">
      <c r="H85489" s="3"/>
    </row>
    <row r="85490" spans="8:8" x14ac:dyDescent="0.3">
      <c r="H85490" s="3"/>
    </row>
    <row r="85491" spans="8:8" x14ac:dyDescent="0.3">
      <c r="H85491" s="3"/>
    </row>
    <row r="85492" spans="8:8" x14ac:dyDescent="0.3">
      <c r="H85492" s="3"/>
    </row>
    <row r="85493" spans="8:8" x14ac:dyDescent="0.3">
      <c r="H85493" s="3"/>
    </row>
    <row r="85494" spans="8:8" x14ac:dyDescent="0.3">
      <c r="H85494" s="3"/>
    </row>
    <row r="85495" spans="8:8" x14ac:dyDescent="0.3">
      <c r="H85495" s="3"/>
    </row>
    <row r="85496" spans="8:8" x14ac:dyDescent="0.3">
      <c r="H85496" s="3"/>
    </row>
    <row r="85497" spans="8:8" x14ac:dyDescent="0.3">
      <c r="H85497" s="3"/>
    </row>
    <row r="85498" spans="8:8" x14ac:dyDescent="0.3">
      <c r="H85498" s="3"/>
    </row>
    <row r="85499" spans="8:8" x14ac:dyDescent="0.3">
      <c r="H85499" s="3"/>
    </row>
    <row r="85500" spans="8:8" x14ac:dyDescent="0.3">
      <c r="H85500" s="3"/>
    </row>
    <row r="85501" spans="8:8" x14ac:dyDescent="0.3">
      <c r="H85501" s="3"/>
    </row>
    <row r="85502" spans="8:8" x14ac:dyDescent="0.3">
      <c r="H85502" s="3"/>
    </row>
    <row r="85503" spans="8:8" x14ac:dyDescent="0.3">
      <c r="H85503" s="3"/>
    </row>
    <row r="85504" spans="8:8" x14ac:dyDescent="0.3">
      <c r="H85504" s="3"/>
    </row>
    <row r="85505" spans="8:8" x14ac:dyDescent="0.3">
      <c r="H85505" s="3"/>
    </row>
    <row r="85506" spans="8:8" x14ac:dyDescent="0.3">
      <c r="H85506" s="3"/>
    </row>
    <row r="85507" spans="8:8" x14ac:dyDescent="0.3">
      <c r="H85507" s="3"/>
    </row>
    <row r="85508" spans="8:8" x14ac:dyDescent="0.3">
      <c r="H85508" s="3"/>
    </row>
    <row r="85509" spans="8:8" x14ac:dyDescent="0.3">
      <c r="H85509" s="3"/>
    </row>
    <row r="85510" spans="8:8" x14ac:dyDescent="0.3">
      <c r="H85510" s="3"/>
    </row>
    <row r="85511" spans="8:8" x14ac:dyDescent="0.3">
      <c r="H85511" s="3"/>
    </row>
    <row r="85512" spans="8:8" x14ac:dyDescent="0.3">
      <c r="H85512" s="3"/>
    </row>
    <row r="85513" spans="8:8" x14ac:dyDescent="0.3">
      <c r="H85513" s="3"/>
    </row>
    <row r="85514" spans="8:8" x14ac:dyDescent="0.3">
      <c r="H85514" s="3"/>
    </row>
    <row r="85515" spans="8:8" x14ac:dyDescent="0.3">
      <c r="H85515" s="3"/>
    </row>
    <row r="85516" spans="8:8" x14ac:dyDescent="0.3">
      <c r="H85516" s="3"/>
    </row>
    <row r="85517" spans="8:8" x14ac:dyDescent="0.3">
      <c r="H85517" s="3"/>
    </row>
    <row r="85518" spans="8:8" x14ac:dyDescent="0.3">
      <c r="H85518" s="3"/>
    </row>
    <row r="85519" spans="8:8" x14ac:dyDescent="0.3">
      <c r="H85519" s="3"/>
    </row>
    <row r="85520" spans="8:8" x14ac:dyDescent="0.3">
      <c r="H85520" s="3"/>
    </row>
    <row r="85521" spans="8:8" x14ac:dyDescent="0.3">
      <c r="H85521" s="3"/>
    </row>
    <row r="85522" spans="8:8" x14ac:dyDescent="0.3">
      <c r="H85522" s="3"/>
    </row>
    <row r="85523" spans="8:8" x14ac:dyDescent="0.3">
      <c r="H85523" s="3"/>
    </row>
    <row r="85524" spans="8:8" x14ac:dyDescent="0.3">
      <c r="H85524" s="3"/>
    </row>
    <row r="85525" spans="8:8" x14ac:dyDescent="0.3">
      <c r="H85525" s="3"/>
    </row>
    <row r="85526" spans="8:8" x14ac:dyDescent="0.3">
      <c r="H85526" s="3"/>
    </row>
    <row r="85527" spans="8:8" x14ac:dyDescent="0.3">
      <c r="H85527" s="3"/>
    </row>
    <row r="85528" spans="8:8" x14ac:dyDescent="0.3">
      <c r="H85528" s="3"/>
    </row>
    <row r="85529" spans="8:8" x14ac:dyDescent="0.3">
      <c r="H85529" s="3"/>
    </row>
    <row r="85530" spans="8:8" x14ac:dyDescent="0.3">
      <c r="H85530" s="3"/>
    </row>
    <row r="85531" spans="8:8" x14ac:dyDescent="0.3">
      <c r="H85531" s="3"/>
    </row>
    <row r="85532" spans="8:8" x14ac:dyDescent="0.3">
      <c r="H85532" s="3"/>
    </row>
    <row r="85533" spans="8:8" x14ac:dyDescent="0.3">
      <c r="H85533" s="3"/>
    </row>
    <row r="85534" spans="8:8" x14ac:dyDescent="0.3">
      <c r="H85534" s="3"/>
    </row>
    <row r="85535" spans="8:8" x14ac:dyDescent="0.3">
      <c r="H85535" s="3"/>
    </row>
    <row r="85536" spans="8:8" x14ac:dyDescent="0.3">
      <c r="H85536" s="3"/>
    </row>
    <row r="85537" spans="8:8" x14ac:dyDescent="0.3">
      <c r="H85537" s="3"/>
    </row>
    <row r="85538" spans="8:8" x14ac:dyDescent="0.3">
      <c r="H85538" s="3"/>
    </row>
    <row r="85539" spans="8:8" x14ac:dyDescent="0.3">
      <c r="H85539" s="3"/>
    </row>
    <row r="85540" spans="8:8" x14ac:dyDescent="0.3">
      <c r="H85540" s="3"/>
    </row>
    <row r="85541" spans="8:8" x14ac:dyDescent="0.3">
      <c r="H85541" s="3"/>
    </row>
    <row r="85542" spans="8:8" x14ac:dyDescent="0.3">
      <c r="H85542" s="3"/>
    </row>
    <row r="85543" spans="8:8" x14ac:dyDescent="0.3">
      <c r="H85543" s="3"/>
    </row>
    <row r="85544" spans="8:8" x14ac:dyDescent="0.3">
      <c r="H85544" s="3"/>
    </row>
    <row r="85545" spans="8:8" x14ac:dyDescent="0.3">
      <c r="H85545" s="3"/>
    </row>
    <row r="85546" spans="8:8" x14ac:dyDescent="0.3">
      <c r="H85546" s="3"/>
    </row>
    <row r="85547" spans="8:8" x14ac:dyDescent="0.3">
      <c r="H85547" s="3"/>
    </row>
    <row r="85548" spans="8:8" x14ac:dyDescent="0.3">
      <c r="H85548" s="3"/>
    </row>
    <row r="85549" spans="8:8" x14ac:dyDescent="0.3">
      <c r="H85549" s="3"/>
    </row>
    <row r="85550" spans="8:8" x14ac:dyDescent="0.3">
      <c r="H85550" s="3"/>
    </row>
    <row r="85551" spans="8:8" x14ac:dyDescent="0.3">
      <c r="H85551" s="3"/>
    </row>
    <row r="85552" spans="8:8" x14ac:dyDescent="0.3">
      <c r="H85552" s="3"/>
    </row>
    <row r="85553" spans="8:8" x14ac:dyDescent="0.3">
      <c r="H85553" s="3"/>
    </row>
    <row r="85554" spans="8:8" x14ac:dyDescent="0.3">
      <c r="H85554" s="3"/>
    </row>
    <row r="85555" spans="8:8" x14ac:dyDescent="0.3">
      <c r="H85555" s="3"/>
    </row>
    <row r="85556" spans="8:8" x14ac:dyDescent="0.3">
      <c r="H85556" s="3"/>
    </row>
    <row r="85557" spans="8:8" x14ac:dyDescent="0.3">
      <c r="H85557" s="3"/>
    </row>
    <row r="85558" spans="8:8" x14ac:dyDescent="0.3">
      <c r="H85558" s="3"/>
    </row>
    <row r="85559" spans="8:8" x14ac:dyDescent="0.3">
      <c r="H85559" s="3"/>
    </row>
    <row r="85560" spans="8:8" x14ac:dyDescent="0.3">
      <c r="H85560" s="3"/>
    </row>
    <row r="85561" spans="8:8" x14ac:dyDescent="0.3">
      <c r="H85561" s="3"/>
    </row>
    <row r="85562" spans="8:8" x14ac:dyDescent="0.3">
      <c r="H85562" s="3"/>
    </row>
    <row r="85563" spans="8:8" x14ac:dyDescent="0.3">
      <c r="H85563" s="3"/>
    </row>
    <row r="85564" spans="8:8" x14ac:dyDescent="0.3">
      <c r="H85564" s="3"/>
    </row>
    <row r="85565" spans="8:8" x14ac:dyDescent="0.3">
      <c r="H85565" s="3"/>
    </row>
    <row r="85566" spans="8:8" x14ac:dyDescent="0.3">
      <c r="H85566" s="3"/>
    </row>
    <row r="85567" spans="8:8" x14ac:dyDescent="0.3">
      <c r="H85567" s="3"/>
    </row>
    <row r="85568" spans="8:8" x14ac:dyDescent="0.3">
      <c r="H85568" s="3"/>
    </row>
    <row r="85569" spans="8:8" x14ac:dyDescent="0.3">
      <c r="H85569" s="3"/>
    </row>
    <row r="85570" spans="8:8" x14ac:dyDescent="0.3">
      <c r="H85570" s="3"/>
    </row>
    <row r="85571" spans="8:8" x14ac:dyDescent="0.3">
      <c r="H85571" s="3"/>
    </row>
    <row r="85572" spans="8:8" x14ac:dyDescent="0.3">
      <c r="H85572" s="3"/>
    </row>
    <row r="85573" spans="8:8" x14ac:dyDescent="0.3">
      <c r="H85573" s="3"/>
    </row>
    <row r="85574" spans="8:8" x14ac:dyDescent="0.3">
      <c r="H85574" s="3"/>
    </row>
    <row r="85575" spans="8:8" x14ac:dyDescent="0.3">
      <c r="H85575" s="3"/>
    </row>
    <row r="85576" spans="8:8" x14ac:dyDescent="0.3">
      <c r="H85576" s="3"/>
    </row>
    <row r="85577" spans="8:8" x14ac:dyDescent="0.3">
      <c r="H85577" s="3"/>
    </row>
    <row r="85578" spans="8:8" x14ac:dyDescent="0.3">
      <c r="H85578" s="3"/>
    </row>
    <row r="85579" spans="8:8" x14ac:dyDescent="0.3">
      <c r="H85579" s="3"/>
    </row>
    <row r="85580" spans="8:8" x14ac:dyDescent="0.3">
      <c r="H85580" s="3"/>
    </row>
    <row r="85581" spans="8:8" x14ac:dyDescent="0.3">
      <c r="H85581" s="3"/>
    </row>
    <row r="85582" spans="8:8" x14ac:dyDescent="0.3">
      <c r="H85582" s="3"/>
    </row>
    <row r="85583" spans="8:8" x14ac:dyDescent="0.3">
      <c r="H85583" s="3"/>
    </row>
    <row r="85584" spans="8:8" x14ac:dyDescent="0.3">
      <c r="H85584" s="3"/>
    </row>
    <row r="85585" spans="8:8" x14ac:dyDescent="0.3">
      <c r="H85585" s="3"/>
    </row>
    <row r="85586" spans="8:8" x14ac:dyDescent="0.3">
      <c r="H85586" s="3"/>
    </row>
    <row r="85587" spans="8:8" x14ac:dyDescent="0.3">
      <c r="H85587" s="3"/>
    </row>
    <row r="85588" spans="8:8" x14ac:dyDescent="0.3">
      <c r="H85588" s="3"/>
    </row>
    <row r="85589" spans="8:8" x14ac:dyDescent="0.3">
      <c r="H85589" s="3"/>
    </row>
    <row r="85590" spans="8:8" x14ac:dyDescent="0.3">
      <c r="H85590" s="3"/>
    </row>
    <row r="85591" spans="8:8" x14ac:dyDescent="0.3">
      <c r="H85591" s="3"/>
    </row>
    <row r="85592" spans="8:8" x14ac:dyDescent="0.3">
      <c r="H85592" s="3"/>
    </row>
    <row r="85593" spans="8:8" x14ac:dyDescent="0.3">
      <c r="H85593" s="3"/>
    </row>
    <row r="85594" spans="8:8" x14ac:dyDescent="0.3">
      <c r="H85594" s="3"/>
    </row>
    <row r="85595" spans="8:8" x14ac:dyDescent="0.3">
      <c r="H85595" s="3"/>
    </row>
    <row r="85596" spans="8:8" x14ac:dyDescent="0.3">
      <c r="H85596" s="3"/>
    </row>
    <row r="85597" spans="8:8" x14ac:dyDescent="0.3">
      <c r="H85597" s="3"/>
    </row>
    <row r="85598" spans="8:8" x14ac:dyDescent="0.3">
      <c r="H85598" s="3"/>
    </row>
    <row r="85599" spans="8:8" x14ac:dyDescent="0.3">
      <c r="H85599" s="3"/>
    </row>
    <row r="85600" spans="8:8" x14ac:dyDescent="0.3">
      <c r="H85600" s="3"/>
    </row>
    <row r="85601" spans="8:8" x14ac:dyDescent="0.3">
      <c r="H85601" s="3"/>
    </row>
    <row r="85602" spans="8:8" x14ac:dyDescent="0.3">
      <c r="H85602" s="3"/>
    </row>
    <row r="85603" spans="8:8" x14ac:dyDescent="0.3">
      <c r="H85603" s="3"/>
    </row>
    <row r="85604" spans="8:8" x14ac:dyDescent="0.3">
      <c r="H85604" s="3"/>
    </row>
    <row r="85605" spans="8:8" x14ac:dyDescent="0.3">
      <c r="H85605" s="3"/>
    </row>
    <row r="85606" spans="8:8" x14ac:dyDescent="0.3">
      <c r="H85606" s="3"/>
    </row>
    <row r="85607" spans="8:8" x14ac:dyDescent="0.3">
      <c r="H85607" s="3"/>
    </row>
    <row r="85608" spans="8:8" x14ac:dyDescent="0.3">
      <c r="H85608" s="3"/>
    </row>
    <row r="85609" spans="8:8" x14ac:dyDescent="0.3">
      <c r="H85609" s="3"/>
    </row>
    <row r="85610" spans="8:8" x14ac:dyDescent="0.3">
      <c r="H85610" s="3"/>
    </row>
    <row r="85611" spans="8:8" x14ac:dyDescent="0.3">
      <c r="H85611" s="3"/>
    </row>
    <row r="85612" spans="8:8" x14ac:dyDescent="0.3">
      <c r="H85612" s="3"/>
    </row>
    <row r="85613" spans="8:8" x14ac:dyDescent="0.3">
      <c r="H85613" s="3"/>
    </row>
    <row r="85614" spans="8:8" x14ac:dyDescent="0.3">
      <c r="H85614" s="3"/>
    </row>
    <row r="85615" spans="8:8" x14ac:dyDescent="0.3">
      <c r="H85615" s="3"/>
    </row>
    <row r="85616" spans="8:8" x14ac:dyDescent="0.3">
      <c r="H85616" s="3"/>
    </row>
    <row r="85617" spans="8:8" x14ac:dyDescent="0.3">
      <c r="H85617" s="3"/>
    </row>
    <row r="85618" spans="8:8" x14ac:dyDescent="0.3">
      <c r="H85618" s="3"/>
    </row>
    <row r="85619" spans="8:8" x14ac:dyDescent="0.3">
      <c r="H85619" s="3"/>
    </row>
    <row r="85620" spans="8:8" x14ac:dyDescent="0.3">
      <c r="H85620" s="3"/>
    </row>
    <row r="85621" spans="8:8" x14ac:dyDescent="0.3">
      <c r="H85621" s="3"/>
    </row>
    <row r="85622" spans="8:8" x14ac:dyDescent="0.3">
      <c r="H85622" s="3"/>
    </row>
    <row r="85623" spans="8:8" x14ac:dyDescent="0.3">
      <c r="H85623" s="3"/>
    </row>
    <row r="85624" spans="8:8" x14ac:dyDescent="0.3">
      <c r="H85624" s="3"/>
    </row>
    <row r="85625" spans="8:8" x14ac:dyDescent="0.3">
      <c r="H85625" s="3"/>
    </row>
    <row r="85626" spans="8:8" x14ac:dyDescent="0.3">
      <c r="H85626" s="3"/>
    </row>
    <row r="85627" spans="8:8" x14ac:dyDescent="0.3">
      <c r="H85627" s="3"/>
    </row>
    <row r="85628" spans="8:8" x14ac:dyDescent="0.3">
      <c r="H85628" s="3"/>
    </row>
    <row r="85629" spans="8:8" x14ac:dyDescent="0.3">
      <c r="H85629" s="3"/>
    </row>
    <row r="85630" spans="8:8" x14ac:dyDescent="0.3">
      <c r="H85630" s="3"/>
    </row>
    <row r="85631" spans="8:8" x14ac:dyDescent="0.3">
      <c r="H85631" s="3"/>
    </row>
    <row r="85632" spans="8:8" x14ac:dyDescent="0.3">
      <c r="H85632" s="3"/>
    </row>
    <row r="85633" spans="8:8" x14ac:dyDescent="0.3">
      <c r="H85633" s="3"/>
    </row>
    <row r="85634" spans="8:8" x14ac:dyDescent="0.3">
      <c r="H85634" s="3"/>
    </row>
    <row r="85635" spans="8:8" x14ac:dyDescent="0.3">
      <c r="H85635" s="3"/>
    </row>
    <row r="85636" spans="8:8" x14ac:dyDescent="0.3">
      <c r="H85636" s="3"/>
    </row>
    <row r="85637" spans="8:8" x14ac:dyDescent="0.3">
      <c r="H85637" s="3"/>
    </row>
    <row r="85638" spans="8:8" x14ac:dyDescent="0.3">
      <c r="H85638" s="3"/>
    </row>
    <row r="85639" spans="8:8" x14ac:dyDescent="0.3">
      <c r="H85639" s="3"/>
    </row>
    <row r="85640" spans="8:8" x14ac:dyDescent="0.3">
      <c r="H85640" s="3"/>
    </row>
    <row r="85641" spans="8:8" x14ac:dyDescent="0.3">
      <c r="H85641" s="3"/>
    </row>
    <row r="85642" spans="8:8" x14ac:dyDescent="0.3">
      <c r="H85642" s="3"/>
    </row>
    <row r="85643" spans="8:8" x14ac:dyDescent="0.3">
      <c r="H85643" s="3"/>
    </row>
    <row r="85644" spans="8:8" x14ac:dyDescent="0.3">
      <c r="H85644" s="3"/>
    </row>
    <row r="85645" spans="8:8" x14ac:dyDescent="0.3">
      <c r="H85645" s="3"/>
    </row>
    <row r="85646" spans="8:8" x14ac:dyDescent="0.3">
      <c r="H85646" s="3"/>
    </row>
    <row r="85647" spans="8:8" x14ac:dyDescent="0.3">
      <c r="H85647" s="3"/>
    </row>
    <row r="85648" spans="8:8" x14ac:dyDescent="0.3">
      <c r="H85648" s="3"/>
    </row>
    <row r="85649" spans="8:8" x14ac:dyDescent="0.3">
      <c r="H85649" s="3"/>
    </row>
    <row r="85650" spans="8:8" x14ac:dyDescent="0.3">
      <c r="H85650" s="3"/>
    </row>
    <row r="85651" spans="8:8" x14ac:dyDescent="0.3">
      <c r="H85651" s="3"/>
    </row>
    <row r="85652" spans="8:8" x14ac:dyDescent="0.3">
      <c r="H85652" s="3"/>
    </row>
    <row r="85653" spans="8:8" x14ac:dyDescent="0.3">
      <c r="H85653" s="3"/>
    </row>
    <row r="85654" spans="8:8" x14ac:dyDescent="0.3">
      <c r="H85654" s="3"/>
    </row>
    <row r="85655" spans="8:8" x14ac:dyDescent="0.3">
      <c r="H85655" s="3"/>
    </row>
    <row r="85656" spans="8:8" x14ac:dyDescent="0.3">
      <c r="H85656" s="3"/>
    </row>
    <row r="85657" spans="8:8" x14ac:dyDescent="0.3">
      <c r="H85657" s="3"/>
    </row>
    <row r="85658" spans="8:8" x14ac:dyDescent="0.3">
      <c r="H85658" s="3"/>
    </row>
    <row r="85659" spans="8:8" x14ac:dyDescent="0.3">
      <c r="H85659" s="3"/>
    </row>
    <row r="85660" spans="8:8" x14ac:dyDescent="0.3">
      <c r="H85660" s="3"/>
    </row>
    <row r="85661" spans="8:8" x14ac:dyDescent="0.3">
      <c r="H85661" s="3"/>
    </row>
    <row r="85662" spans="8:8" x14ac:dyDescent="0.3">
      <c r="H85662" s="3"/>
    </row>
    <row r="85663" spans="8:8" x14ac:dyDescent="0.3">
      <c r="H85663" s="3"/>
    </row>
    <row r="85664" spans="8:8" x14ac:dyDescent="0.3">
      <c r="H85664" s="3"/>
    </row>
    <row r="85665" spans="8:8" x14ac:dyDescent="0.3">
      <c r="H85665" s="3"/>
    </row>
    <row r="85666" spans="8:8" x14ac:dyDescent="0.3">
      <c r="H85666" s="3"/>
    </row>
    <row r="85667" spans="8:8" x14ac:dyDescent="0.3">
      <c r="H85667" s="3"/>
    </row>
    <row r="85668" spans="8:8" x14ac:dyDescent="0.3">
      <c r="H85668" s="3"/>
    </row>
    <row r="85669" spans="8:8" x14ac:dyDescent="0.3">
      <c r="H85669" s="3"/>
    </row>
    <row r="85670" spans="8:8" x14ac:dyDescent="0.3">
      <c r="H85670" s="3"/>
    </row>
    <row r="85671" spans="8:8" x14ac:dyDescent="0.3">
      <c r="H85671" s="3"/>
    </row>
    <row r="85672" spans="8:8" x14ac:dyDescent="0.3">
      <c r="H85672" s="3"/>
    </row>
    <row r="85673" spans="8:8" x14ac:dyDescent="0.3">
      <c r="H85673" s="3"/>
    </row>
    <row r="85674" spans="8:8" x14ac:dyDescent="0.3">
      <c r="H85674" s="3"/>
    </row>
    <row r="85675" spans="8:8" x14ac:dyDescent="0.3">
      <c r="H85675" s="3"/>
    </row>
    <row r="85676" spans="8:8" x14ac:dyDescent="0.3">
      <c r="H85676" s="3"/>
    </row>
    <row r="85677" spans="8:8" x14ac:dyDescent="0.3">
      <c r="H85677" s="3"/>
    </row>
    <row r="85678" spans="8:8" x14ac:dyDescent="0.3">
      <c r="H85678" s="3"/>
    </row>
    <row r="85679" spans="8:8" x14ac:dyDescent="0.3">
      <c r="H85679" s="3"/>
    </row>
    <row r="85680" spans="8:8" x14ac:dyDescent="0.3">
      <c r="H85680" s="3"/>
    </row>
    <row r="85681" spans="8:8" x14ac:dyDescent="0.3">
      <c r="H85681" s="3"/>
    </row>
    <row r="85682" spans="8:8" x14ac:dyDescent="0.3">
      <c r="H85682" s="3"/>
    </row>
    <row r="85683" spans="8:8" x14ac:dyDescent="0.3">
      <c r="H85683" s="3"/>
    </row>
    <row r="85684" spans="8:8" x14ac:dyDescent="0.3">
      <c r="H85684" s="3"/>
    </row>
    <row r="85685" spans="8:8" x14ac:dyDescent="0.3">
      <c r="H85685" s="3"/>
    </row>
    <row r="85686" spans="8:8" x14ac:dyDescent="0.3">
      <c r="H85686" s="3"/>
    </row>
    <row r="85687" spans="8:8" x14ac:dyDescent="0.3">
      <c r="H85687" s="3"/>
    </row>
    <row r="85688" spans="8:8" x14ac:dyDescent="0.3">
      <c r="H85688" s="3"/>
    </row>
    <row r="85689" spans="8:8" x14ac:dyDescent="0.3">
      <c r="H85689" s="3"/>
    </row>
    <row r="85690" spans="8:8" x14ac:dyDescent="0.3">
      <c r="H85690" s="3"/>
    </row>
    <row r="85691" spans="8:8" x14ac:dyDescent="0.3">
      <c r="H85691" s="3"/>
    </row>
    <row r="85692" spans="8:8" x14ac:dyDescent="0.3">
      <c r="H85692" s="3"/>
    </row>
    <row r="85693" spans="8:8" x14ac:dyDescent="0.3">
      <c r="H85693" s="3"/>
    </row>
    <row r="85694" spans="8:8" x14ac:dyDescent="0.3">
      <c r="H85694" s="3"/>
    </row>
    <row r="85695" spans="8:8" x14ac:dyDescent="0.3">
      <c r="H85695" s="3"/>
    </row>
    <row r="85696" spans="8:8" x14ac:dyDescent="0.3">
      <c r="H85696" s="3"/>
    </row>
    <row r="85697" spans="8:8" x14ac:dyDescent="0.3">
      <c r="H85697" s="3"/>
    </row>
    <row r="85698" spans="8:8" x14ac:dyDescent="0.3">
      <c r="H85698" s="3"/>
    </row>
    <row r="85699" spans="8:8" x14ac:dyDescent="0.3">
      <c r="H85699" s="3"/>
    </row>
    <row r="85700" spans="8:8" x14ac:dyDescent="0.3">
      <c r="H85700" s="3"/>
    </row>
    <row r="85701" spans="8:8" x14ac:dyDescent="0.3">
      <c r="H85701" s="3"/>
    </row>
    <row r="85702" spans="8:8" x14ac:dyDescent="0.3">
      <c r="H85702" s="3"/>
    </row>
    <row r="85703" spans="8:8" x14ac:dyDescent="0.3">
      <c r="H85703" s="3"/>
    </row>
    <row r="85704" spans="8:8" x14ac:dyDescent="0.3">
      <c r="H85704" s="3"/>
    </row>
    <row r="85705" spans="8:8" x14ac:dyDescent="0.3">
      <c r="H85705" s="3"/>
    </row>
    <row r="85706" spans="8:8" x14ac:dyDescent="0.3">
      <c r="H85706" s="3"/>
    </row>
    <row r="85707" spans="8:8" x14ac:dyDescent="0.3">
      <c r="H85707" s="3"/>
    </row>
    <row r="85708" spans="8:8" x14ac:dyDescent="0.3">
      <c r="H85708" s="3"/>
    </row>
    <row r="85709" spans="8:8" x14ac:dyDescent="0.3">
      <c r="H85709" s="3"/>
    </row>
    <row r="85710" spans="8:8" x14ac:dyDescent="0.3">
      <c r="H85710" s="3"/>
    </row>
    <row r="85711" spans="8:8" x14ac:dyDescent="0.3">
      <c r="H85711" s="3"/>
    </row>
    <row r="85712" spans="8:8" x14ac:dyDescent="0.3">
      <c r="H85712" s="3"/>
    </row>
    <row r="85713" spans="8:8" x14ac:dyDescent="0.3">
      <c r="H85713" s="3"/>
    </row>
    <row r="85714" spans="8:8" x14ac:dyDescent="0.3">
      <c r="H85714" s="3"/>
    </row>
    <row r="85715" spans="8:8" x14ac:dyDescent="0.3">
      <c r="H85715" s="3"/>
    </row>
    <row r="85716" spans="8:8" x14ac:dyDescent="0.3">
      <c r="H85716" s="3"/>
    </row>
    <row r="85717" spans="8:8" x14ac:dyDescent="0.3">
      <c r="H85717" s="3"/>
    </row>
    <row r="85718" spans="8:8" x14ac:dyDescent="0.3">
      <c r="H85718" s="3"/>
    </row>
    <row r="85719" spans="8:8" x14ac:dyDescent="0.3">
      <c r="H85719" s="3"/>
    </row>
    <row r="85720" spans="8:8" x14ac:dyDescent="0.3">
      <c r="H85720" s="3"/>
    </row>
    <row r="85721" spans="8:8" x14ac:dyDescent="0.3">
      <c r="H85721" s="3"/>
    </row>
    <row r="85722" spans="8:8" x14ac:dyDescent="0.3">
      <c r="H85722" s="3"/>
    </row>
    <row r="85723" spans="8:8" x14ac:dyDescent="0.3">
      <c r="H85723" s="3"/>
    </row>
    <row r="85724" spans="8:8" x14ac:dyDescent="0.3">
      <c r="H85724" s="3"/>
    </row>
    <row r="85725" spans="8:8" x14ac:dyDescent="0.3">
      <c r="H85725" s="3"/>
    </row>
    <row r="85726" spans="8:8" x14ac:dyDescent="0.3">
      <c r="H85726" s="3"/>
    </row>
    <row r="85727" spans="8:8" x14ac:dyDescent="0.3">
      <c r="H85727" s="3"/>
    </row>
    <row r="85728" spans="8:8" x14ac:dyDescent="0.3">
      <c r="H85728" s="3"/>
    </row>
    <row r="85729" spans="8:8" x14ac:dyDescent="0.3">
      <c r="H85729" s="3"/>
    </row>
    <row r="85730" spans="8:8" x14ac:dyDescent="0.3">
      <c r="H85730" s="3"/>
    </row>
    <row r="85731" spans="8:8" x14ac:dyDescent="0.3">
      <c r="H85731" s="3"/>
    </row>
    <row r="85732" spans="8:8" x14ac:dyDescent="0.3">
      <c r="H85732" s="3"/>
    </row>
    <row r="85733" spans="8:8" x14ac:dyDescent="0.3">
      <c r="H85733" s="3"/>
    </row>
    <row r="85734" spans="8:8" x14ac:dyDescent="0.3">
      <c r="H85734" s="3"/>
    </row>
    <row r="85735" spans="8:8" x14ac:dyDescent="0.3">
      <c r="H85735" s="3"/>
    </row>
    <row r="85736" spans="8:8" x14ac:dyDescent="0.3">
      <c r="H85736" s="3"/>
    </row>
    <row r="85737" spans="8:8" x14ac:dyDescent="0.3">
      <c r="H85737" s="3"/>
    </row>
    <row r="85738" spans="8:8" x14ac:dyDescent="0.3">
      <c r="H85738" s="3"/>
    </row>
    <row r="85739" spans="8:8" x14ac:dyDescent="0.3">
      <c r="H85739" s="3"/>
    </row>
    <row r="85740" spans="8:8" x14ac:dyDescent="0.3">
      <c r="H85740" s="3"/>
    </row>
    <row r="85741" spans="8:8" x14ac:dyDescent="0.3">
      <c r="H85741" s="3"/>
    </row>
    <row r="85742" spans="8:8" x14ac:dyDescent="0.3">
      <c r="H85742" s="3"/>
    </row>
    <row r="85743" spans="8:8" x14ac:dyDescent="0.3">
      <c r="H85743" s="3"/>
    </row>
    <row r="85744" spans="8:8" x14ac:dyDescent="0.3">
      <c r="H85744" s="3"/>
    </row>
    <row r="85745" spans="8:8" x14ac:dyDescent="0.3">
      <c r="H85745" s="3"/>
    </row>
    <row r="85746" spans="8:8" x14ac:dyDescent="0.3">
      <c r="H85746" s="3"/>
    </row>
    <row r="85747" spans="8:8" x14ac:dyDescent="0.3">
      <c r="H85747" s="3"/>
    </row>
    <row r="85748" spans="8:8" x14ac:dyDescent="0.3">
      <c r="H85748" s="3"/>
    </row>
    <row r="85749" spans="8:8" x14ac:dyDescent="0.3">
      <c r="H85749" s="3"/>
    </row>
    <row r="85750" spans="8:8" x14ac:dyDescent="0.3">
      <c r="H85750" s="3"/>
    </row>
    <row r="85751" spans="8:8" x14ac:dyDescent="0.3">
      <c r="H85751" s="3"/>
    </row>
    <row r="85752" spans="8:8" x14ac:dyDescent="0.3">
      <c r="H85752" s="3"/>
    </row>
    <row r="85753" spans="8:8" x14ac:dyDescent="0.3">
      <c r="H85753" s="3"/>
    </row>
    <row r="85754" spans="8:8" x14ac:dyDescent="0.3">
      <c r="H85754" s="3"/>
    </row>
    <row r="85755" spans="8:8" x14ac:dyDescent="0.3">
      <c r="H85755" s="3"/>
    </row>
    <row r="85756" spans="8:8" x14ac:dyDescent="0.3">
      <c r="H85756" s="3"/>
    </row>
    <row r="85757" spans="8:8" x14ac:dyDescent="0.3">
      <c r="H85757" s="3"/>
    </row>
    <row r="85758" spans="8:8" x14ac:dyDescent="0.3">
      <c r="H85758" s="3"/>
    </row>
    <row r="85759" spans="8:8" x14ac:dyDescent="0.3">
      <c r="H85759" s="3"/>
    </row>
    <row r="85760" spans="8:8" x14ac:dyDescent="0.3">
      <c r="H85760" s="3"/>
    </row>
    <row r="85761" spans="8:8" x14ac:dyDescent="0.3">
      <c r="H85761" s="3"/>
    </row>
    <row r="85762" spans="8:8" x14ac:dyDescent="0.3">
      <c r="H85762" s="3"/>
    </row>
    <row r="85763" spans="8:8" x14ac:dyDescent="0.3">
      <c r="H85763" s="3"/>
    </row>
    <row r="85764" spans="8:8" x14ac:dyDescent="0.3">
      <c r="H85764" s="3"/>
    </row>
    <row r="85765" spans="8:8" x14ac:dyDescent="0.3">
      <c r="H85765" s="3"/>
    </row>
    <row r="85766" spans="8:8" x14ac:dyDescent="0.3">
      <c r="H85766" s="3"/>
    </row>
    <row r="85767" spans="8:8" x14ac:dyDescent="0.3">
      <c r="H85767" s="3"/>
    </row>
    <row r="85768" spans="8:8" x14ac:dyDescent="0.3">
      <c r="H85768" s="3"/>
    </row>
    <row r="85769" spans="8:8" x14ac:dyDescent="0.3">
      <c r="H85769" s="3"/>
    </row>
    <row r="85770" spans="8:8" x14ac:dyDescent="0.3">
      <c r="H85770" s="3"/>
    </row>
    <row r="85771" spans="8:8" x14ac:dyDescent="0.3">
      <c r="H85771" s="3"/>
    </row>
    <row r="85772" spans="8:8" x14ac:dyDescent="0.3">
      <c r="H85772" s="3"/>
    </row>
    <row r="85773" spans="8:8" x14ac:dyDescent="0.3">
      <c r="H85773" s="3"/>
    </row>
    <row r="85774" spans="8:8" x14ac:dyDescent="0.3">
      <c r="H85774" s="3"/>
    </row>
    <row r="85775" spans="8:8" x14ac:dyDescent="0.3">
      <c r="H85775" s="3"/>
    </row>
    <row r="85776" spans="8:8" x14ac:dyDescent="0.3">
      <c r="H85776" s="3"/>
    </row>
    <row r="85777" spans="8:8" x14ac:dyDescent="0.3">
      <c r="H85777" s="3"/>
    </row>
    <row r="85778" spans="8:8" x14ac:dyDescent="0.3">
      <c r="H85778" s="3"/>
    </row>
    <row r="85779" spans="8:8" x14ac:dyDescent="0.3">
      <c r="H85779" s="3"/>
    </row>
    <row r="85780" spans="8:8" x14ac:dyDescent="0.3">
      <c r="H85780" s="3"/>
    </row>
    <row r="85781" spans="8:8" x14ac:dyDescent="0.3">
      <c r="H85781" s="3"/>
    </row>
    <row r="85782" spans="8:8" x14ac:dyDescent="0.3">
      <c r="H85782" s="3"/>
    </row>
    <row r="85783" spans="8:8" x14ac:dyDescent="0.3">
      <c r="H85783" s="3"/>
    </row>
    <row r="85784" spans="8:8" x14ac:dyDescent="0.3">
      <c r="H85784" s="3"/>
    </row>
    <row r="85785" spans="8:8" x14ac:dyDescent="0.3">
      <c r="H85785" s="3"/>
    </row>
    <row r="85786" spans="8:8" x14ac:dyDescent="0.3">
      <c r="H85786" s="3"/>
    </row>
    <row r="85787" spans="8:8" x14ac:dyDescent="0.3">
      <c r="H85787" s="3"/>
    </row>
    <row r="85788" spans="8:8" x14ac:dyDescent="0.3">
      <c r="H85788" s="3"/>
    </row>
    <row r="85789" spans="8:8" x14ac:dyDescent="0.3">
      <c r="H85789" s="3"/>
    </row>
    <row r="85790" spans="8:8" x14ac:dyDescent="0.3">
      <c r="H85790" s="3"/>
    </row>
    <row r="85791" spans="8:8" x14ac:dyDescent="0.3">
      <c r="H85791" s="3"/>
    </row>
    <row r="85792" spans="8:8" x14ac:dyDescent="0.3">
      <c r="H85792" s="3"/>
    </row>
    <row r="85793" spans="8:8" x14ac:dyDescent="0.3">
      <c r="H85793" s="3"/>
    </row>
    <row r="85794" spans="8:8" x14ac:dyDescent="0.3">
      <c r="H85794" s="3"/>
    </row>
    <row r="85795" spans="8:8" x14ac:dyDescent="0.3">
      <c r="H85795" s="3"/>
    </row>
    <row r="85796" spans="8:8" x14ac:dyDescent="0.3">
      <c r="H85796" s="3"/>
    </row>
    <row r="85797" spans="8:8" x14ac:dyDescent="0.3">
      <c r="H85797" s="3"/>
    </row>
    <row r="85798" spans="8:8" x14ac:dyDescent="0.3">
      <c r="H85798" s="3"/>
    </row>
    <row r="85799" spans="8:8" x14ac:dyDescent="0.3">
      <c r="H85799" s="3"/>
    </row>
    <row r="85800" spans="8:8" x14ac:dyDescent="0.3">
      <c r="H85800" s="3"/>
    </row>
    <row r="85801" spans="8:8" x14ac:dyDescent="0.3">
      <c r="H85801" s="3"/>
    </row>
    <row r="85802" spans="8:8" x14ac:dyDescent="0.3">
      <c r="H85802" s="3"/>
    </row>
    <row r="85803" spans="8:8" x14ac:dyDescent="0.3">
      <c r="H85803" s="3"/>
    </row>
    <row r="85804" spans="8:8" x14ac:dyDescent="0.3">
      <c r="H85804" s="3"/>
    </row>
    <row r="85805" spans="8:8" x14ac:dyDescent="0.3">
      <c r="H85805" s="3"/>
    </row>
    <row r="85806" spans="8:8" x14ac:dyDescent="0.3">
      <c r="H85806" s="3"/>
    </row>
    <row r="85807" spans="8:8" x14ac:dyDescent="0.3">
      <c r="H85807" s="3"/>
    </row>
    <row r="85808" spans="8:8" x14ac:dyDescent="0.3">
      <c r="H85808" s="3"/>
    </row>
    <row r="85809" spans="8:8" x14ac:dyDescent="0.3">
      <c r="H85809" s="3"/>
    </row>
    <row r="85810" spans="8:8" x14ac:dyDescent="0.3">
      <c r="H85810" s="3"/>
    </row>
    <row r="85811" spans="8:8" x14ac:dyDescent="0.3">
      <c r="H85811" s="3"/>
    </row>
    <row r="85812" spans="8:8" x14ac:dyDescent="0.3">
      <c r="H85812" s="3"/>
    </row>
    <row r="85813" spans="8:8" x14ac:dyDescent="0.3">
      <c r="H85813" s="3"/>
    </row>
    <row r="85814" spans="8:8" x14ac:dyDescent="0.3">
      <c r="H85814" s="3"/>
    </row>
    <row r="85815" spans="8:8" x14ac:dyDescent="0.3">
      <c r="H85815" s="3"/>
    </row>
    <row r="85816" spans="8:8" x14ac:dyDescent="0.3">
      <c r="H85816" s="3"/>
    </row>
    <row r="85817" spans="8:8" x14ac:dyDescent="0.3">
      <c r="H85817" s="3"/>
    </row>
    <row r="85818" spans="8:8" x14ac:dyDescent="0.3">
      <c r="H85818" s="3"/>
    </row>
    <row r="85819" spans="8:8" x14ac:dyDescent="0.3">
      <c r="H85819" s="3"/>
    </row>
    <row r="85820" spans="8:8" x14ac:dyDescent="0.3">
      <c r="H85820" s="3"/>
    </row>
    <row r="85821" spans="8:8" x14ac:dyDescent="0.3">
      <c r="H85821" s="3"/>
    </row>
    <row r="85822" spans="8:8" x14ac:dyDescent="0.3">
      <c r="H85822" s="3"/>
    </row>
    <row r="85823" spans="8:8" x14ac:dyDescent="0.3">
      <c r="H85823" s="3"/>
    </row>
    <row r="85824" spans="8:8" x14ac:dyDescent="0.3">
      <c r="H85824" s="3"/>
    </row>
    <row r="85825" spans="8:8" x14ac:dyDescent="0.3">
      <c r="H85825" s="3"/>
    </row>
    <row r="85826" spans="8:8" x14ac:dyDescent="0.3">
      <c r="H85826" s="3"/>
    </row>
    <row r="85827" spans="8:8" x14ac:dyDescent="0.3">
      <c r="H85827" s="3"/>
    </row>
    <row r="85828" spans="8:8" x14ac:dyDescent="0.3">
      <c r="H85828" s="3"/>
    </row>
    <row r="85829" spans="8:8" x14ac:dyDescent="0.3">
      <c r="H85829" s="3"/>
    </row>
    <row r="85830" spans="8:8" x14ac:dyDescent="0.3">
      <c r="H85830" s="3"/>
    </row>
    <row r="85831" spans="8:8" x14ac:dyDescent="0.3">
      <c r="H85831" s="3"/>
    </row>
    <row r="85832" spans="8:8" x14ac:dyDescent="0.3">
      <c r="H85832" s="3"/>
    </row>
    <row r="85833" spans="8:8" x14ac:dyDescent="0.3">
      <c r="H85833" s="3"/>
    </row>
    <row r="85834" spans="8:8" x14ac:dyDescent="0.3">
      <c r="H85834" s="3"/>
    </row>
    <row r="85835" spans="8:8" x14ac:dyDescent="0.3">
      <c r="H85835" s="3"/>
    </row>
    <row r="85836" spans="8:8" x14ac:dyDescent="0.3">
      <c r="H85836" s="3"/>
    </row>
    <row r="85837" spans="8:8" x14ac:dyDescent="0.3">
      <c r="H85837" s="3"/>
    </row>
    <row r="85838" spans="8:8" x14ac:dyDescent="0.3">
      <c r="H85838" s="3"/>
    </row>
    <row r="85839" spans="8:8" x14ac:dyDescent="0.3">
      <c r="H85839" s="3"/>
    </row>
    <row r="85840" spans="8:8" x14ac:dyDescent="0.3">
      <c r="H85840" s="3"/>
    </row>
    <row r="85841" spans="8:8" x14ac:dyDescent="0.3">
      <c r="H85841" s="3"/>
    </row>
    <row r="85842" spans="8:8" x14ac:dyDescent="0.3">
      <c r="H85842" s="3"/>
    </row>
    <row r="85843" spans="8:8" x14ac:dyDescent="0.3">
      <c r="H85843" s="3"/>
    </row>
    <row r="85844" spans="8:8" x14ac:dyDescent="0.3">
      <c r="H85844" s="3"/>
    </row>
    <row r="85845" spans="8:8" x14ac:dyDescent="0.3">
      <c r="H85845" s="3"/>
    </row>
    <row r="85846" spans="8:8" x14ac:dyDescent="0.3">
      <c r="H85846" s="3"/>
    </row>
    <row r="85847" spans="8:8" x14ac:dyDescent="0.3">
      <c r="H85847" s="3"/>
    </row>
    <row r="85848" spans="8:8" x14ac:dyDescent="0.3">
      <c r="H85848" s="3"/>
    </row>
    <row r="85849" spans="8:8" x14ac:dyDescent="0.3">
      <c r="H85849" s="3"/>
    </row>
    <row r="85850" spans="8:8" x14ac:dyDescent="0.3">
      <c r="H85850" s="3"/>
    </row>
    <row r="85851" spans="8:8" x14ac:dyDescent="0.3">
      <c r="H85851" s="3"/>
    </row>
    <row r="85852" spans="8:8" x14ac:dyDescent="0.3">
      <c r="H85852" s="3"/>
    </row>
    <row r="85853" spans="8:8" x14ac:dyDescent="0.3">
      <c r="H85853" s="3"/>
    </row>
    <row r="85854" spans="8:8" x14ac:dyDescent="0.3">
      <c r="H85854" s="3"/>
    </row>
    <row r="85855" spans="8:8" x14ac:dyDescent="0.3">
      <c r="H85855" s="3"/>
    </row>
    <row r="85856" spans="8:8" x14ac:dyDescent="0.3">
      <c r="H85856" s="3"/>
    </row>
    <row r="85857" spans="8:8" x14ac:dyDescent="0.3">
      <c r="H85857" s="3"/>
    </row>
    <row r="85858" spans="8:8" x14ac:dyDescent="0.3">
      <c r="H85858" s="3"/>
    </row>
    <row r="85859" spans="8:8" x14ac:dyDescent="0.3">
      <c r="H85859" s="3"/>
    </row>
    <row r="85860" spans="8:8" x14ac:dyDescent="0.3">
      <c r="H85860" s="3"/>
    </row>
    <row r="85861" spans="8:8" x14ac:dyDescent="0.3">
      <c r="H85861" s="3"/>
    </row>
    <row r="85862" spans="8:8" x14ac:dyDescent="0.3">
      <c r="H85862" s="3"/>
    </row>
    <row r="85863" spans="8:8" x14ac:dyDescent="0.3">
      <c r="H85863" s="3"/>
    </row>
    <row r="85864" spans="8:8" x14ac:dyDescent="0.3">
      <c r="H85864" s="3"/>
    </row>
    <row r="85865" spans="8:8" x14ac:dyDescent="0.3">
      <c r="H85865" s="3"/>
    </row>
    <row r="85866" spans="8:8" x14ac:dyDescent="0.3">
      <c r="H85866" s="3"/>
    </row>
    <row r="85867" spans="8:8" x14ac:dyDescent="0.3">
      <c r="H85867" s="3"/>
    </row>
    <row r="85868" spans="8:8" x14ac:dyDescent="0.3">
      <c r="H85868" s="3"/>
    </row>
    <row r="85869" spans="8:8" x14ac:dyDescent="0.3">
      <c r="H85869" s="3"/>
    </row>
    <row r="85870" spans="8:8" x14ac:dyDescent="0.3">
      <c r="H85870" s="3"/>
    </row>
    <row r="85871" spans="8:8" x14ac:dyDescent="0.3">
      <c r="H85871" s="3"/>
    </row>
    <row r="85872" spans="8:8" x14ac:dyDescent="0.3">
      <c r="H85872" s="3"/>
    </row>
    <row r="85873" spans="8:8" x14ac:dyDescent="0.3">
      <c r="H85873" s="3"/>
    </row>
    <row r="85874" spans="8:8" x14ac:dyDescent="0.3">
      <c r="H85874" s="3"/>
    </row>
    <row r="85875" spans="8:8" x14ac:dyDescent="0.3">
      <c r="H85875" s="3"/>
    </row>
    <row r="85876" spans="8:8" x14ac:dyDescent="0.3">
      <c r="H85876" s="3"/>
    </row>
    <row r="85877" spans="8:8" x14ac:dyDescent="0.3">
      <c r="H85877" s="3"/>
    </row>
    <row r="85878" spans="8:8" x14ac:dyDescent="0.3">
      <c r="H85878" s="3"/>
    </row>
    <row r="85879" spans="8:8" x14ac:dyDescent="0.3">
      <c r="H85879" s="3"/>
    </row>
    <row r="85880" spans="8:8" x14ac:dyDescent="0.3">
      <c r="H85880" s="3"/>
    </row>
    <row r="85881" spans="8:8" x14ac:dyDescent="0.3">
      <c r="H85881" s="3"/>
    </row>
    <row r="85882" spans="8:8" x14ac:dyDescent="0.3">
      <c r="H85882" s="3"/>
    </row>
    <row r="85883" spans="8:8" x14ac:dyDescent="0.3">
      <c r="H85883" s="3"/>
    </row>
    <row r="85884" spans="8:8" x14ac:dyDescent="0.3">
      <c r="H85884" s="3"/>
    </row>
    <row r="85885" spans="8:8" x14ac:dyDescent="0.3">
      <c r="H85885" s="3"/>
    </row>
    <row r="85886" spans="8:8" x14ac:dyDescent="0.3">
      <c r="H85886" s="3"/>
    </row>
    <row r="85887" spans="8:8" x14ac:dyDescent="0.3">
      <c r="H85887" s="3"/>
    </row>
    <row r="85888" spans="8:8" x14ac:dyDescent="0.3">
      <c r="H85888" s="3"/>
    </row>
    <row r="85889" spans="8:8" x14ac:dyDescent="0.3">
      <c r="H85889" s="3"/>
    </row>
    <row r="85890" spans="8:8" x14ac:dyDescent="0.3">
      <c r="H85890" s="3"/>
    </row>
    <row r="85891" spans="8:8" x14ac:dyDescent="0.3">
      <c r="H85891" s="3"/>
    </row>
    <row r="85892" spans="8:8" x14ac:dyDescent="0.3">
      <c r="H85892" s="3"/>
    </row>
    <row r="85893" spans="8:8" x14ac:dyDescent="0.3">
      <c r="H85893" s="3"/>
    </row>
    <row r="85894" spans="8:8" x14ac:dyDescent="0.3">
      <c r="H85894" s="3"/>
    </row>
    <row r="85895" spans="8:8" x14ac:dyDescent="0.3">
      <c r="H85895" s="3"/>
    </row>
    <row r="85896" spans="8:8" x14ac:dyDescent="0.3">
      <c r="H85896" s="3"/>
    </row>
    <row r="85897" spans="8:8" x14ac:dyDescent="0.3">
      <c r="H85897" s="3"/>
    </row>
    <row r="85898" spans="8:8" x14ac:dyDescent="0.3">
      <c r="H85898" s="3"/>
    </row>
    <row r="85899" spans="8:8" x14ac:dyDescent="0.3">
      <c r="H85899" s="3"/>
    </row>
    <row r="85900" spans="8:8" x14ac:dyDescent="0.3">
      <c r="H85900" s="3"/>
    </row>
    <row r="85901" spans="8:8" x14ac:dyDescent="0.3">
      <c r="H85901" s="3"/>
    </row>
    <row r="85902" spans="8:8" x14ac:dyDescent="0.3">
      <c r="H85902" s="3"/>
    </row>
    <row r="85903" spans="8:8" x14ac:dyDescent="0.3">
      <c r="H85903" s="3"/>
    </row>
    <row r="85904" spans="8:8" x14ac:dyDescent="0.3">
      <c r="H85904" s="3"/>
    </row>
    <row r="85905" spans="8:8" x14ac:dyDescent="0.3">
      <c r="H85905" s="3"/>
    </row>
    <row r="85906" spans="8:8" x14ac:dyDescent="0.3">
      <c r="H85906" s="3"/>
    </row>
    <row r="85907" spans="8:8" x14ac:dyDescent="0.3">
      <c r="H85907" s="3"/>
    </row>
    <row r="85908" spans="8:8" x14ac:dyDescent="0.3">
      <c r="H85908" s="3"/>
    </row>
    <row r="85909" spans="8:8" x14ac:dyDescent="0.3">
      <c r="H85909" s="3"/>
    </row>
    <row r="85910" spans="8:8" x14ac:dyDescent="0.3">
      <c r="H85910" s="3"/>
    </row>
    <row r="85911" spans="8:8" x14ac:dyDescent="0.3">
      <c r="H85911" s="3"/>
    </row>
    <row r="85912" spans="8:8" x14ac:dyDescent="0.3">
      <c r="H85912" s="3"/>
    </row>
    <row r="85913" spans="8:8" x14ac:dyDescent="0.3">
      <c r="H85913" s="3"/>
    </row>
    <row r="85914" spans="8:8" x14ac:dyDescent="0.3">
      <c r="H85914" s="3"/>
    </row>
    <row r="85915" spans="8:8" x14ac:dyDescent="0.3">
      <c r="H85915" s="3"/>
    </row>
    <row r="85916" spans="8:8" x14ac:dyDescent="0.3">
      <c r="H85916" s="3"/>
    </row>
    <row r="85917" spans="8:8" x14ac:dyDescent="0.3">
      <c r="H85917" s="3"/>
    </row>
    <row r="85918" spans="8:8" x14ac:dyDescent="0.3">
      <c r="H85918" s="3"/>
    </row>
    <row r="85919" spans="8:8" x14ac:dyDescent="0.3">
      <c r="H85919" s="3"/>
    </row>
    <row r="85920" spans="8:8" x14ac:dyDescent="0.3">
      <c r="H85920" s="3"/>
    </row>
    <row r="85921" spans="8:8" x14ac:dyDescent="0.3">
      <c r="H85921" s="3"/>
    </row>
    <row r="85922" spans="8:8" x14ac:dyDescent="0.3">
      <c r="H85922" s="3"/>
    </row>
    <row r="85923" spans="8:8" x14ac:dyDescent="0.3">
      <c r="H85923" s="3"/>
    </row>
    <row r="85924" spans="8:8" x14ac:dyDescent="0.3">
      <c r="H85924" s="3"/>
    </row>
    <row r="85925" spans="8:8" x14ac:dyDescent="0.3">
      <c r="H85925" s="3"/>
    </row>
    <row r="85926" spans="8:8" x14ac:dyDescent="0.3">
      <c r="H85926" s="3"/>
    </row>
    <row r="85927" spans="8:8" x14ac:dyDescent="0.3">
      <c r="H85927" s="3"/>
    </row>
    <row r="85928" spans="8:8" x14ac:dyDescent="0.3">
      <c r="H85928" s="3"/>
    </row>
    <row r="85929" spans="8:8" x14ac:dyDescent="0.3">
      <c r="H85929" s="3"/>
    </row>
    <row r="85930" spans="8:8" x14ac:dyDescent="0.3">
      <c r="H85930" s="3"/>
    </row>
    <row r="85931" spans="8:8" x14ac:dyDescent="0.3">
      <c r="H85931" s="3"/>
    </row>
    <row r="85932" spans="8:8" x14ac:dyDescent="0.3">
      <c r="H85932" s="3"/>
    </row>
    <row r="85933" spans="8:8" x14ac:dyDescent="0.3">
      <c r="H85933" s="3"/>
    </row>
    <row r="85934" spans="8:8" x14ac:dyDescent="0.3">
      <c r="H85934" s="3"/>
    </row>
    <row r="85935" spans="8:8" x14ac:dyDescent="0.3">
      <c r="H85935" s="3"/>
    </row>
    <row r="85936" spans="8:8" x14ac:dyDescent="0.3">
      <c r="H85936" s="3"/>
    </row>
    <row r="85937" spans="8:8" x14ac:dyDescent="0.3">
      <c r="H85937" s="3"/>
    </row>
    <row r="85938" spans="8:8" x14ac:dyDescent="0.3">
      <c r="H85938" s="3"/>
    </row>
    <row r="85939" spans="8:8" x14ac:dyDescent="0.3">
      <c r="H85939" s="3"/>
    </row>
    <row r="85940" spans="8:8" x14ac:dyDescent="0.3">
      <c r="H85940" s="3"/>
    </row>
    <row r="85941" spans="8:8" x14ac:dyDescent="0.3">
      <c r="H85941" s="3"/>
    </row>
    <row r="85942" spans="8:8" x14ac:dyDescent="0.3">
      <c r="H85942" s="3"/>
    </row>
    <row r="85943" spans="8:8" x14ac:dyDescent="0.3">
      <c r="H85943" s="3"/>
    </row>
    <row r="85944" spans="8:8" x14ac:dyDescent="0.3">
      <c r="H85944" s="3"/>
    </row>
    <row r="85945" spans="8:8" x14ac:dyDescent="0.3">
      <c r="H85945" s="3"/>
    </row>
    <row r="85946" spans="8:8" x14ac:dyDescent="0.3">
      <c r="H85946" s="3"/>
    </row>
    <row r="85947" spans="8:8" x14ac:dyDescent="0.3">
      <c r="H85947" s="3"/>
    </row>
    <row r="85948" spans="8:8" x14ac:dyDescent="0.3">
      <c r="H85948" s="3"/>
    </row>
    <row r="85949" spans="8:8" x14ac:dyDescent="0.3">
      <c r="H85949" s="3"/>
    </row>
    <row r="85950" spans="8:8" x14ac:dyDescent="0.3">
      <c r="H85950" s="3"/>
    </row>
    <row r="85951" spans="8:8" x14ac:dyDescent="0.3">
      <c r="H85951" s="3"/>
    </row>
    <row r="85952" spans="8:8" x14ac:dyDescent="0.3">
      <c r="H85952" s="3"/>
    </row>
    <row r="85953" spans="8:8" x14ac:dyDescent="0.3">
      <c r="H85953" s="3"/>
    </row>
    <row r="85954" spans="8:8" x14ac:dyDescent="0.3">
      <c r="H85954" s="3"/>
    </row>
    <row r="85955" spans="8:8" x14ac:dyDescent="0.3">
      <c r="H85955" s="3"/>
    </row>
    <row r="85956" spans="8:8" x14ac:dyDescent="0.3">
      <c r="H85956" s="3"/>
    </row>
    <row r="85957" spans="8:8" x14ac:dyDescent="0.3">
      <c r="H85957" s="3"/>
    </row>
    <row r="85958" spans="8:8" x14ac:dyDescent="0.3">
      <c r="H85958" s="3"/>
    </row>
    <row r="85959" spans="8:8" x14ac:dyDescent="0.3">
      <c r="H85959" s="3"/>
    </row>
    <row r="85960" spans="8:8" x14ac:dyDescent="0.3">
      <c r="H85960" s="3"/>
    </row>
    <row r="85961" spans="8:8" x14ac:dyDescent="0.3">
      <c r="H85961" s="3"/>
    </row>
    <row r="85962" spans="8:8" x14ac:dyDescent="0.3">
      <c r="H85962" s="3"/>
    </row>
    <row r="85963" spans="8:8" x14ac:dyDescent="0.3">
      <c r="H85963" s="3"/>
    </row>
    <row r="85964" spans="8:8" x14ac:dyDescent="0.3">
      <c r="H85964" s="3"/>
    </row>
    <row r="85965" spans="8:8" x14ac:dyDescent="0.3">
      <c r="H85965" s="3"/>
    </row>
    <row r="85966" spans="8:8" x14ac:dyDescent="0.3">
      <c r="H85966" s="3"/>
    </row>
    <row r="85967" spans="8:8" x14ac:dyDescent="0.3">
      <c r="H85967" s="3"/>
    </row>
    <row r="85968" spans="8:8" x14ac:dyDescent="0.3">
      <c r="H85968" s="3"/>
    </row>
    <row r="85969" spans="8:8" x14ac:dyDescent="0.3">
      <c r="H85969" s="3"/>
    </row>
    <row r="85970" spans="8:8" x14ac:dyDescent="0.3">
      <c r="H85970" s="3"/>
    </row>
    <row r="85971" spans="8:8" x14ac:dyDescent="0.3">
      <c r="H85971" s="3"/>
    </row>
    <row r="85972" spans="8:8" x14ac:dyDescent="0.3">
      <c r="H85972" s="3"/>
    </row>
    <row r="85973" spans="8:8" x14ac:dyDescent="0.3">
      <c r="H85973" s="3"/>
    </row>
    <row r="85974" spans="8:8" x14ac:dyDescent="0.3">
      <c r="H85974" s="3"/>
    </row>
    <row r="85975" spans="8:8" x14ac:dyDescent="0.3">
      <c r="H85975" s="3"/>
    </row>
    <row r="85976" spans="8:8" x14ac:dyDescent="0.3">
      <c r="H85976" s="3"/>
    </row>
    <row r="85977" spans="8:8" x14ac:dyDescent="0.3">
      <c r="H85977" s="3"/>
    </row>
    <row r="85978" spans="8:8" x14ac:dyDescent="0.3">
      <c r="H85978" s="3"/>
    </row>
    <row r="85979" spans="8:8" x14ac:dyDescent="0.3">
      <c r="H85979" s="3"/>
    </row>
    <row r="85980" spans="8:8" x14ac:dyDescent="0.3">
      <c r="H85980" s="3"/>
    </row>
    <row r="85981" spans="8:8" x14ac:dyDescent="0.3">
      <c r="H85981" s="3"/>
    </row>
    <row r="85982" spans="8:8" x14ac:dyDescent="0.3">
      <c r="H85982" s="3"/>
    </row>
    <row r="85983" spans="8:8" x14ac:dyDescent="0.3">
      <c r="H85983" s="3"/>
    </row>
    <row r="85984" spans="8:8" x14ac:dyDescent="0.3">
      <c r="H85984" s="3"/>
    </row>
    <row r="85985" spans="8:8" x14ac:dyDescent="0.3">
      <c r="H85985" s="3"/>
    </row>
    <row r="85986" spans="8:8" x14ac:dyDescent="0.3">
      <c r="H85986" s="3"/>
    </row>
    <row r="85987" spans="8:8" x14ac:dyDescent="0.3">
      <c r="H85987" s="3"/>
    </row>
    <row r="85988" spans="8:8" x14ac:dyDescent="0.3">
      <c r="H85988" s="3"/>
    </row>
    <row r="85989" spans="8:8" x14ac:dyDescent="0.3">
      <c r="H85989" s="3"/>
    </row>
    <row r="85990" spans="8:8" x14ac:dyDescent="0.3">
      <c r="H85990" s="3"/>
    </row>
    <row r="85991" spans="8:8" x14ac:dyDescent="0.3">
      <c r="H85991" s="3"/>
    </row>
    <row r="85992" spans="8:8" x14ac:dyDescent="0.3">
      <c r="H85992" s="3"/>
    </row>
    <row r="85993" spans="8:8" x14ac:dyDescent="0.3">
      <c r="H85993" s="3"/>
    </row>
    <row r="85994" spans="8:8" x14ac:dyDescent="0.3">
      <c r="H85994" s="3"/>
    </row>
    <row r="85995" spans="8:8" x14ac:dyDescent="0.3">
      <c r="H85995" s="3"/>
    </row>
    <row r="85996" spans="8:8" x14ac:dyDescent="0.3">
      <c r="H85996" s="3"/>
    </row>
    <row r="85997" spans="8:8" x14ac:dyDescent="0.3">
      <c r="H85997" s="3"/>
    </row>
    <row r="85998" spans="8:8" x14ac:dyDescent="0.3">
      <c r="H85998" s="3"/>
    </row>
    <row r="85999" spans="8:8" x14ac:dyDescent="0.3">
      <c r="H85999" s="3"/>
    </row>
    <row r="86000" spans="8:8" x14ac:dyDescent="0.3">
      <c r="H86000" s="3"/>
    </row>
    <row r="86001" spans="8:8" x14ac:dyDescent="0.3">
      <c r="H86001" s="3"/>
    </row>
    <row r="86002" spans="8:8" x14ac:dyDescent="0.3">
      <c r="H86002" s="3"/>
    </row>
    <row r="86003" spans="8:8" x14ac:dyDescent="0.3">
      <c r="H86003" s="3"/>
    </row>
    <row r="86004" spans="8:8" x14ac:dyDescent="0.3">
      <c r="H86004" s="3"/>
    </row>
    <row r="86005" spans="8:8" x14ac:dyDescent="0.3">
      <c r="H86005" s="3"/>
    </row>
    <row r="86006" spans="8:8" x14ac:dyDescent="0.3">
      <c r="H86006" s="3"/>
    </row>
    <row r="86007" spans="8:8" x14ac:dyDescent="0.3">
      <c r="H86007" s="3"/>
    </row>
    <row r="86008" spans="8:8" x14ac:dyDescent="0.3">
      <c r="H86008" s="3"/>
    </row>
    <row r="86009" spans="8:8" x14ac:dyDescent="0.3">
      <c r="H86009" s="3"/>
    </row>
    <row r="86010" spans="8:8" x14ac:dyDescent="0.3">
      <c r="H86010" s="3"/>
    </row>
    <row r="86011" spans="8:8" x14ac:dyDescent="0.3">
      <c r="H86011" s="3"/>
    </row>
    <row r="86012" spans="8:8" x14ac:dyDescent="0.3">
      <c r="H86012" s="3"/>
    </row>
    <row r="86013" spans="8:8" x14ac:dyDescent="0.3">
      <c r="H86013" s="3"/>
    </row>
    <row r="86014" spans="8:8" x14ac:dyDescent="0.3">
      <c r="H86014" s="3"/>
    </row>
    <row r="86015" spans="8:8" x14ac:dyDescent="0.3">
      <c r="H86015" s="3"/>
    </row>
    <row r="86016" spans="8:8" x14ac:dyDescent="0.3">
      <c r="H86016" s="3"/>
    </row>
    <row r="86017" spans="8:8" x14ac:dyDescent="0.3">
      <c r="H86017" s="3"/>
    </row>
    <row r="86018" spans="8:8" x14ac:dyDescent="0.3">
      <c r="H86018" s="3"/>
    </row>
    <row r="86019" spans="8:8" x14ac:dyDescent="0.3">
      <c r="H86019" s="3"/>
    </row>
    <row r="86020" spans="8:8" x14ac:dyDescent="0.3">
      <c r="H86020" s="3"/>
    </row>
    <row r="86021" spans="8:8" x14ac:dyDescent="0.3">
      <c r="H86021" s="3"/>
    </row>
    <row r="86022" spans="8:8" x14ac:dyDescent="0.3">
      <c r="H86022" s="3"/>
    </row>
    <row r="86023" spans="8:8" x14ac:dyDescent="0.3">
      <c r="H86023" s="3"/>
    </row>
    <row r="86024" spans="8:8" x14ac:dyDescent="0.3">
      <c r="H86024" s="3"/>
    </row>
    <row r="86025" spans="8:8" x14ac:dyDescent="0.3">
      <c r="H86025" s="3"/>
    </row>
    <row r="86026" spans="8:8" x14ac:dyDescent="0.3">
      <c r="H86026" s="3"/>
    </row>
    <row r="86027" spans="8:8" x14ac:dyDescent="0.3">
      <c r="H86027" s="3"/>
    </row>
    <row r="86028" spans="8:8" x14ac:dyDescent="0.3">
      <c r="H86028" s="3"/>
    </row>
    <row r="86029" spans="8:8" x14ac:dyDescent="0.3">
      <c r="H86029" s="3"/>
    </row>
    <row r="86030" spans="8:8" x14ac:dyDescent="0.3">
      <c r="H86030" s="3"/>
    </row>
    <row r="86031" spans="8:8" x14ac:dyDescent="0.3">
      <c r="H86031" s="3"/>
    </row>
    <row r="86032" spans="8:8" x14ac:dyDescent="0.3">
      <c r="H86032" s="3"/>
    </row>
    <row r="86033" spans="8:8" x14ac:dyDescent="0.3">
      <c r="H86033" s="3"/>
    </row>
    <row r="86034" spans="8:8" x14ac:dyDescent="0.3">
      <c r="H86034" s="3"/>
    </row>
    <row r="86035" spans="8:8" x14ac:dyDescent="0.3">
      <c r="H86035" s="3"/>
    </row>
    <row r="86036" spans="8:8" x14ac:dyDescent="0.3">
      <c r="H86036" s="3"/>
    </row>
    <row r="86037" spans="8:8" x14ac:dyDescent="0.3">
      <c r="H86037" s="3"/>
    </row>
    <row r="86038" spans="8:8" x14ac:dyDescent="0.3">
      <c r="H86038" s="3"/>
    </row>
    <row r="86039" spans="8:8" x14ac:dyDescent="0.3">
      <c r="H86039" s="3"/>
    </row>
    <row r="86040" spans="8:8" x14ac:dyDescent="0.3">
      <c r="H86040" s="3"/>
    </row>
    <row r="86041" spans="8:8" x14ac:dyDescent="0.3">
      <c r="H86041" s="3"/>
    </row>
    <row r="86042" spans="8:8" x14ac:dyDescent="0.3">
      <c r="H86042" s="3"/>
    </row>
    <row r="86043" spans="8:8" x14ac:dyDescent="0.3">
      <c r="H86043" s="3"/>
    </row>
    <row r="86044" spans="8:8" x14ac:dyDescent="0.3">
      <c r="H86044" s="3"/>
    </row>
    <row r="86045" spans="8:8" x14ac:dyDescent="0.3">
      <c r="H86045" s="3"/>
    </row>
    <row r="86046" spans="8:8" x14ac:dyDescent="0.3">
      <c r="H86046" s="3"/>
    </row>
    <row r="86047" spans="8:8" x14ac:dyDescent="0.3">
      <c r="H86047" s="3"/>
    </row>
    <row r="86048" spans="8:8" x14ac:dyDescent="0.3">
      <c r="H86048" s="3"/>
    </row>
    <row r="86049" spans="8:8" x14ac:dyDescent="0.3">
      <c r="H86049" s="3"/>
    </row>
    <row r="86050" spans="8:8" x14ac:dyDescent="0.3">
      <c r="H86050" s="3"/>
    </row>
    <row r="86051" spans="8:8" x14ac:dyDescent="0.3">
      <c r="H86051" s="3"/>
    </row>
    <row r="86052" spans="8:8" x14ac:dyDescent="0.3">
      <c r="H86052" s="3"/>
    </row>
    <row r="86053" spans="8:8" x14ac:dyDescent="0.3">
      <c r="H86053" s="3"/>
    </row>
    <row r="86054" spans="8:8" x14ac:dyDescent="0.3">
      <c r="H86054" s="3"/>
    </row>
    <row r="86055" spans="8:8" x14ac:dyDescent="0.3">
      <c r="H86055" s="3"/>
    </row>
    <row r="86056" spans="8:8" x14ac:dyDescent="0.3">
      <c r="H86056" s="3"/>
    </row>
    <row r="86057" spans="8:8" x14ac:dyDescent="0.3">
      <c r="H86057" s="3"/>
    </row>
    <row r="86058" spans="8:8" x14ac:dyDescent="0.3">
      <c r="H86058" s="3"/>
    </row>
    <row r="86059" spans="8:8" x14ac:dyDescent="0.3">
      <c r="H86059" s="3"/>
    </row>
    <row r="86060" spans="8:8" x14ac:dyDescent="0.3">
      <c r="H86060" s="3"/>
    </row>
    <row r="86061" spans="8:8" x14ac:dyDescent="0.3">
      <c r="H86061" s="3"/>
    </row>
    <row r="86062" spans="8:8" x14ac:dyDescent="0.3">
      <c r="H86062" s="3"/>
    </row>
    <row r="86063" spans="8:8" x14ac:dyDescent="0.3">
      <c r="H86063" s="3"/>
    </row>
    <row r="86064" spans="8:8" x14ac:dyDescent="0.3">
      <c r="H86064" s="3"/>
    </row>
    <row r="86065" spans="8:8" x14ac:dyDescent="0.3">
      <c r="H86065" s="3"/>
    </row>
    <row r="86066" spans="8:8" x14ac:dyDescent="0.3">
      <c r="H86066" s="3"/>
    </row>
    <row r="86067" spans="8:8" x14ac:dyDescent="0.3">
      <c r="H86067" s="3"/>
    </row>
    <row r="86068" spans="8:8" x14ac:dyDescent="0.3">
      <c r="H86068" s="3"/>
    </row>
    <row r="86069" spans="8:8" x14ac:dyDescent="0.3">
      <c r="H86069" s="3"/>
    </row>
    <row r="86070" spans="8:8" x14ac:dyDescent="0.3">
      <c r="H86070" s="3"/>
    </row>
    <row r="86071" spans="8:8" x14ac:dyDescent="0.3">
      <c r="H86071" s="3"/>
    </row>
    <row r="86072" spans="8:8" x14ac:dyDescent="0.3">
      <c r="H86072" s="3"/>
    </row>
    <row r="86073" spans="8:8" x14ac:dyDescent="0.3">
      <c r="H86073" s="3"/>
    </row>
    <row r="86074" spans="8:8" x14ac:dyDescent="0.3">
      <c r="H86074" s="3"/>
    </row>
    <row r="86075" spans="8:8" x14ac:dyDescent="0.3">
      <c r="H86075" s="3"/>
    </row>
    <row r="86076" spans="8:8" x14ac:dyDescent="0.3">
      <c r="H86076" s="3"/>
    </row>
    <row r="86077" spans="8:8" x14ac:dyDescent="0.3">
      <c r="H86077" s="3"/>
    </row>
    <row r="86078" spans="8:8" x14ac:dyDescent="0.3">
      <c r="H86078" s="3"/>
    </row>
    <row r="86079" spans="8:8" x14ac:dyDescent="0.3">
      <c r="H86079" s="3"/>
    </row>
    <row r="86080" spans="8:8" x14ac:dyDescent="0.3">
      <c r="H86080" s="3"/>
    </row>
    <row r="86081" spans="8:8" x14ac:dyDescent="0.3">
      <c r="H86081" s="3"/>
    </row>
    <row r="86082" spans="8:8" x14ac:dyDescent="0.3">
      <c r="H86082" s="3"/>
    </row>
    <row r="86083" spans="8:8" x14ac:dyDescent="0.3">
      <c r="H86083" s="3"/>
    </row>
    <row r="86084" spans="8:8" x14ac:dyDescent="0.3">
      <c r="H86084" s="3"/>
    </row>
    <row r="86085" spans="8:8" x14ac:dyDescent="0.3">
      <c r="H86085" s="3"/>
    </row>
    <row r="86086" spans="8:8" x14ac:dyDescent="0.3">
      <c r="H86086" s="3"/>
    </row>
    <row r="86087" spans="8:8" x14ac:dyDescent="0.3">
      <c r="H86087" s="3"/>
    </row>
    <row r="86088" spans="8:8" x14ac:dyDescent="0.3">
      <c r="H86088" s="3"/>
    </row>
    <row r="86089" spans="8:8" x14ac:dyDescent="0.3">
      <c r="H86089" s="3"/>
    </row>
    <row r="86090" spans="8:8" x14ac:dyDescent="0.3">
      <c r="H86090" s="3"/>
    </row>
    <row r="86091" spans="8:8" x14ac:dyDescent="0.3">
      <c r="H86091" s="3"/>
    </row>
    <row r="86092" spans="8:8" x14ac:dyDescent="0.3">
      <c r="H86092" s="3"/>
    </row>
    <row r="86093" spans="8:8" x14ac:dyDescent="0.3">
      <c r="H86093" s="3"/>
    </row>
    <row r="86094" spans="8:8" x14ac:dyDescent="0.3">
      <c r="H86094" s="3"/>
    </row>
    <row r="86095" spans="8:8" x14ac:dyDescent="0.3">
      <c r="H86095" s="3"/>
    </row>
    <row r="86096" spans="8:8" x14ac:dyDescent="0.3">
      <c r="H86096" s="3"/>
    </row>
    <row r="86097" spans="8:8" x14ac:dyDescent="0.3">
      <c r="H86097" s="3"/>
    </row>
    <row r="86098" spans="8:8" x14ac:dyDescent="0.3">
      <c r="H86098" s="3"/>
    </row>
    <row r="86099" spans="8:8" x14ac:dyDescent="0.3">
      <c r="H86099" s="3"/>
    </row>
    <row r="86100" spans="8:8" x14ac:dyDescent="0.3">
      <c r="H86100" s="3"/>
    </row>
    <row r="86101" spans="8:8" x14ac:dyDescent="0.3">
      <c r="H86101" s="3"/>
    </row>
    <row r="86102" spans="8:8" x14ac:dyDescent="0.3">
      <c r="H86102" s="3"/>
    </row>
    <row r="86103" spans="8:8" x14ac:dyDescent="0.3">
      <c r="H86103" s="3"/>
    </row>
    <row r="86104" spans="8:8" x14ac:dyDescent="0.3">
      <c r="H86104" s="3"/>
    </row>
    <row r="86105" spans="8:8" x14ac:dyDescent="0.3">
      <c r="H86105" s="3"/>
    </row>
    <row r="86106" spans="8:8" x14ac:dyDescent="0.3">
      <c r="H86106" s="3"/>
    </row>
    <row r="86107" spans="8:8" x14ac:dyDescent="0.3">
      <c r="H86107" s="3"/>
    </row>
    <row r="86108" spans="8:8" x14ac:dyDescent="0.3">
      <c r="H86108" s="3"/>
    </row>
    <row r="86109" spans="8:8" x14ac:dyDescent="0.3">
      <c r="H86109" s="3"/>
    </row>
    <row r="86110" spans="8:8" x14ac:dyDescent="0.3">
      <c r="H86110" s="3"/>
    </row>
    <row r="86111" spans="8:8" x14ac:dyDescent="0.3">
      <c r="H86111" s="3"/>
    </row>
    <row r="86112" spans="8:8" x14ac:dyDescent="0.3">
      <c r="H86112" s="3"/>
    </row>
    <row r="86113" spans="8:8" x14ac:dyDescent="0.3">
      <c r="H86113" s="3"/>
    </row>
    <row r="86114" spans="8:8" x14ac:dyDescent="0.3">
      <c r="H86114" s="3"/>
    </row>
    <row r="86115" spans="8:8" x14ac:dyDescent="0.3">
      <c r="H86115" s="3"/>
    </row>
    <row r="86116" spans="8:8" x14ac:dyDescent="0.3">
      <c r="H86116" s="3"/>
    </row>
    <row r="86117" spans="8:8" x14ac:dyDescent="0.3">
      <c r="H86117" s="3"/>
    </row>
    <row r="86118" spans="8:8" x14ac:dyDescent="0.3">
      <c r="H86118" s="3"/>
    </row>
    <row r="86119" spans="8:8" x14ac:dyDescent="0.3">
      <c r="H86119" s="3"/>
    </row>
    <row r="86120" spans="8:8" x14ac:dyDescent="0.3">
      <c r="H86120" s="3"/>
    </row>
    <row r="86121" spans="8:8" x14ac:dyDescent="0.3">
      <c r="H86121" s="3"/>
    </row>
    <row r="86122" spans="8:8" x14ac:dyDescent="0.3">
      <c r="H86122" s="3"/>
    </row>
    <row r="86123" spans="8:8" x14ac:dyDescent="0.3">
      <c r="H86123" s="3"/>
    </row>
    <row r="86124" spans="8:8" x14ac:dyDescent="0.3">
      <c r="H86124" s="3"/>
    </row>
    <row r="86125" spans="8:8" x14ac:dyDescent="0.3">
      <c r="H86125" s="3"/>
    </row>
    <row r="86126" spans="8:8" x14ac:dyDescent="0.3">
      <c r="H86126" s="3"/>
    </row>
    <row r="86127" spans="8:8" x14ac:dyDescent="0.3">
      <c r="H86127" s="3"/>
    </row>
    <row r="86128" spans="8:8" x14ac:dyDescent="0.3">
      <c r="H86128" s="3"/>
    </row>
    <row r="86129" spans="8:8" x14ac:dyDescent="0.3">
      <c r="H86129" s="3"/>
    </row>
    <row r="86130" spans="8:8" x14ac:dyDescent="0.3">
      <c r="H86130" s="3"/>
    </row>
    <row r="86131" spans="8:8" x14ac:dyDescent="0.3">
      <c r="H86131" s="3"/>
    </row>
    <row r="86132" spans="8:8" x14ac:dyDescent="0.3">
      <c r="H86132" s="3"/>
    </row>
    <row r="86133" spans="8:8" x14ac:dyDescent="0.3">
      <c r="H86133" s="3"/>
    </row>
    <row r="86134" spans="8:8" x14ac:dyDescent="0.3">
      <c r="H86134" s="3"/>
    </row>
    <row r="86135" spans="8:8" x14ac:dyDescent="0.3">
      <c r="H86135" s="3"/>
    </row>
    <row r="86136" spans="8:8" x14ac:dyDescent="0.3">
      <c r="H86136" s="3"/>
    </row>
    <row r="86137" spans="8:8" x14ac:dyDescent="0.3">
      <c r="H86137" s="3"/>
    </row>
    <row r="86138" spans="8:8" x14ac:dyDescent="0.3">
      <c r="H86138" s="3"/>
    </row>
    <row r="86139" spans="8:8" x14ac:dyDescent="0.3">
      <c r="H86139" s="3"/>
    </row>
    <row r="86140" spans="8:8" x14ac:dyDescent="0.3">
      <c r="H86140" s="3"/>
    </row>
    <row r="86141" spans="8:8" x14ac:dyDescent="0.3">
      <c r="H86141" s="3"/>
    </row>
    <row r="86142" spans="8:8" x14ac:dyDescent="0.3">
      <c r="H86142" s="3"/>
    </row>
    <row r="86143" spans="8:8" x14ac:dyDescent="0.3">
      <c r="H86143" s="3"/>
    </row>
    <row r="86144" spans="8:8" x14ac:dyDescent="0.3">
      <c r="H86144" s="3"/>
    </row>
    <row r="86145" spans="8:8" x14ac:dyDescent="0.3">
      <c r="H86145" s="3"/>
    </row>
    <row r="86146" spans="8:8" x14ac:dyDescent="0.3">
      <c r="H86146" s="3"/>
    </row>
    <row r="86147" spans="8:8" x14ac:dyDescent="0.3">
      <c r="H86147" s="3"/>
    </row>
    <row r="86148" spans="8:8" x14ac:dyDescent="0.3">
      <c r="H86148" s="3"/>
    </row>
    <row r="86149" spans="8:8" x14ac:dyDescent="0.3">
      <c r="H86149" s="3"/>
    </row>
    <row r="86150" spans="8:8" x14ac:dyDescent="0.3">
      <c r="H86150" s="3"/>
    </row>
    <row r="86151" spans="8:8" x14ac:dyDescent="0.3">
      <c r="H86151" s="3"/>
    </row>
    <row r="86152" spans="8:8" x14ac:dyDescent="0.3">
      <c r="H86152" s="3"/>
    </row>
    <row r="86153" spans="8:8" x14ac:dyDescent="0.3">
      <c r="H86153" s="3"/>
    </row>
    <row r="86154" spans="8:8" x14ac:dyDescent="0.3">
      <c r="H86154" s="3"/>
    </row>
    <row r="86155" spans="8:8" x14ac:dyDescent="0.3">
      <c r="H86155" s="3"/>
    </row>
    <row r="86156" spans="8:8" x14ac:dyDescent="0.3">
      <c r="H86156" s="3"/>
    </row>
    <row r="86157" spans="8:8" x14ac:dyDescent="0.3">
      <c r="H86157" s="3"/>
    </row>
    <row r="86158" spans="8:8" x14ac:dyDescent="0.3">
      <c r="H86158" s="3"/>
    </row>
    <row r="86159" spans="8:8" x14ac:dyDescent="0.3">
      <c r="H86159" s="3"/>
    </row>
    <row r="86160" spans="8:8" x14ac:dyDescent="0.3">
      <c r="H86160" s="3"/>
    </row>
    <row r="86161" spans="8:8" x14ac:dyDescent="0.3">
      <c r="H86161" s="3"/>
    </row>
    <row r="86162" spans="8:8" x14ac:dyDescent="0.3">
      <c r="H86162" s="3"/>
    </row>
    <row r="86163" spans="8:8" x14ac:dyDescent="0.3">
      <c r="H86163" s="3"/>
    </row>
    <row r="86164" spans="8:8" x14ac:dyDescent="0.3">
      <c r="H86164" s="3"/>
    </row>
    <row r="86165" spans="8:8" x14ac:dyDescent="0.3">
      <c r="H86165" s="3"/>
    </row>
    <row r="86166" spans="8:8" x14ac:dyDescent="0.3">
      <c r="H86166" s="3"/>
    </row>
    <row r="86167" spans="8:8" x14ac:dyDescent="0.3">
      <c r="H86167" s="3"/>
    </row>
    <row r="86168" spans="8:8" x14ac:dyDescent="0.3">
      <c r="H86168" s="3"/>
    </row>
    <row r="86169" spans="8:8" x14ac:dyDescent="0.3">
      <c r="H86169" s="3"/>
    </row>
    <row r="86170" spans="8:8" x14ac:dyDescent="0.3">
      <c r="H86170" s="3"/>
    </row>
    <row r="86171" spans="8:8" x14ac:dyDescent="0.3">
      <c r="H86171" s="3"/>
    </row>
    <row r="86172" spans="8:8" x14ac:dyDescent="0.3">
      <c r="H86172" s="3"/>
    </row>
    <row r="86173" spans="8:8" x14ac:dyDescent="0.3">
      <c r="H86173" s="3"/>
    </row>
    <row r="86174" spans="8:8" x14ac:dyDescent="0.3">
      <c r="H86174" s="3"/>
    </row>
    <row r="86175" spans="8:8" x14ac:dyDescent="0.3">
      <c r="H86175" s="3"/>
    </row>
    <row r="86176" spans="8:8" x14ac:dyDescent="0.3">
      <c r="H86176" s="3"/>
    </row>
    <row r="86177" spans="8:8" x14ac:dyDescent="0.3">
      <c r="H86177" s="3"/>
    </row>
    <row r="86178" spans="8:8" x14ac:dyDescent="0.3">
      <c r="H86178" s="3"/>
    </row>
    <row r="86179" spans="8:8" x14ac:dyDescent="0.3">
      <c r="H86179" s="3"/>
    </row>
    <row r="86180" spans="8:8" x14ac:dyDescent="0.3">
      <c r="H86180" s="3"/>
    </row>
    <row r="86181" spans="8:8" x14ac:dyDescent="0.3">
      <c r="H86181" s="3"/>
    </row>
    <row r="86182" spans="8:8" x14ac:dyDescent="0.3">
      <c r="H86182" s="3"/>
    </row>
    <row r="86183" spans="8:8" x14ac:dyDescent="0.3">
      <c r="H86183" s="3"/>
    </row>
    <row r="86184" spans="8:8" x14ac:dyDescent="0.3">
      <c r="H86184" s="3"/>
    </row>
    <row r="86185" spans="8:8" x14ac:dyDescent="0.3">
      <c r="H86185" s="3"/>
    </row>
    <row r="86186" spans="8:8" x14ac:dyDescent="0.3">
      <c r="H86186" s="3"/>
    </row>
    <row r="86187" spans="8:8" x14ac:dyDescent="0.3">
      <c r="H86187" s="3"/>
    </row>
    <row r="86188" spans="8:8" x14ac:dyDescent="0.3">
      <c r="H86188" s="3"/>
    </row>
    <row r="86189" spans="8:8" x14ac:dyDescent="0.3">
      <c r="H86189" s="3"/>
    </row>
    <row r="86190" spans="8:8" x14ac:dyDescent="0.3">
      <c r="H86190" s="3"/>
    </row>
    <row r="86191" spans="8:8" x14ac:dyDescent="0.3">
      <c r="H86191" s="3"/>
    </row>
    <row r="86192" spans="8:8" x14ac:dyDescent="0.3">
      <c r="H86192" s="3"/>
    </row>
    <row r="86193" spans="8:8" x14ac:dyDescent="0.3">
      <c r="H86193" s="3"/>
    </row>
    <row r="86194" spans="8:8" x14ac:dyDescent="0.3">
      <c r="H86194" s="3"/>
    </row>
    <row r="86195" spans="8:8" x14ac:dyDescent="0.3">
      <c r="H86195" s="3"/>
    </row>
    <row r="86196" spans="8:8" x14ac:dyDescent="0.3">
      <c r="H86196" s="3"/>
    </row>
    <row r="86197" spans="8:8" x14ac:dyDescent="0.3">
      <c r="H86197" s="3"/>
    </row>
    <row r="86198" spans="8:8" x14ac:dyDescent="0.3">
      <c r="H86198" s="3"/>
    </row>
    <row r="86199" spans="8:8" x14ac:dyDescent="0.3">
      <c r="H86199" s="3"/>
    </row>
    <row r="86200" spans="8:8" x14ac:dyDescent="0.3">
      <c r="H86200" s="3"/>
    </row>
    <row r="86201" spans="8:8" x14ac:dyDescent="0.3">
      <c r="H86201" s="3"/>
    </row>
    <row r="86202" spans="8:8" x14ac:dyDescent="0.3">
      <c r="H86202" s="3"/>
    </row>
    <row r="86203" spans="8:8" x14ac:dyDescent="0.3">
      <c r="H86203" s="3"/>
    </row>
    <row r="86204" spans="8:8" x14ac:dyDescent="0.3">
      <c r="H86204" s="3"/>
    </row>
    <row r="86205" spans="8:8" x14ac:dyDescent="0.3">
      <c r="H86205" s="3"/>
    </row>
    <row r="86206" spans="8:8" x14ac:dyDescent="0.3">
      <c r="H86206" s="3"/>
    </row>
    <row r="86207" spans="8:8" x14ac:dyDescent="0.3">
      <c r="H86207" s="3"/>
    </row>
    <row r="86208" spans="8:8" x14ac:dyDescent="0.3">
      <c r="H86208" s="3"/>
    </row>
    <row r="86209" spans="8:8" x14ac:dyDescent="0.3">
      <c r="H86209" s="3"/>
    </row>
    <row r="86210" spans="8:8" x14ac:dyDescent="0.3">
      <c r="H86210" s="3"/>
    </row>
    <row r="86211" spans="8:8" x14ac:dyDescent="0.3">
      <c r="H86211" s="3"/>
    </row>
    <row r="86212" spans="8:8" x14ac:dyDescent="0.3">
      <c r="H86212" s="3"/>
    </row>
    <row r="86213" spans="8:8" x14ac:dyDescent="0.3">
      <c r="H86213" s="3"/>
    </row>
    <row r="86214" spans="8:8" x14ac:dyDescent="0.3">
      <c r="H86214" s="3"/>
    </row>
    <row r="86215" spans="8:8" x14ac:dyDescent="0.3">
      <c r="H86215" s="3"/>
    </row>
    <row r="86216" spans="8:8" x14ac:dyDescent="0.3">
      <c r="H86216" s="3"/>
    </row>
    <row r="86217" spans="8:8" x14ac:dyDescent="0.3">
      <c r="H86217" s="3"/>
    </row>
    <row r="86218" spans="8:8" x14ac:dyDescent="0.3">
      <c r="H86218" s="3"/>
    </row>
    <row r="86219" spans="8:8" x14ac:dyDescent="0.3">
      <c r="H86219" s="3"/>
    </row>
    <row r="86220" spans="8:8" x14ac:dyDescent="0.3">
      <c r="H86220" s="3"/>
    </row>
    <row r="86221" spans="8:8" x14ac:dyDescent="0.3">
      <c r="H86221" s="3"/>
    </row>
    <row r="86222" spans="8:8" x14ac:dyDescent="0.3">
      <c r="H86222" s="3"/>
    </row>
    <row r="86223" spans="8:8" x14ac:dyDescent="0.3">
      <c r="H86223" s="3"/>
    </row>
    <row r="86224" spans="8:8" x14ac:dyDescent="0.3">
      <c r="H86224" s="3"/>
    </row>
    <row r="86225" spans="8:8" x14ac:dyDescent="0.3">
      <c r="H86225" s="3"/>
    </row>
    <row r="86226" spans="8:8" x14ac:dyDescent="0.3">
      <c r="H86226" s="3"/>
    </row>
    <row r="86227" spans="8:8" x14ac:dyDescent="0.3">
      <c r="H86227" s="3"/>
    </row>
    <row r="86228" spans="8:8" x14ac:dyDescent="0.3">
      <c r="H86228" s="3"/>
    </row>
    <row r="86229" spans="8:8" x14ac:dyDescent="0.3">
      <c r="H86229" s="3"/>
    </row>
    <row r="86230" spans="8:8" x14ac:dyDescent="0.3">
      <c r="H86230" s="3"/>
    </row>
    <row r="86231" spans="8:8" x14ac:dyDescent="0.3">
      <c r="H86231" s="3"/>
    </row>
    <row r="86232" spans="8:8" x14ac:dyDescent="0.3">
      <c r="H86232" s="3"/>
    </row>
    <row r="86233" spans="8:8" x14ac:dyDescent="0.3">
      <c r="H86233" s="3"/>
    </row>
    <row r="86234" spans="8:8" x14ac:dyDescent="0.3">
      <c r="H86234" s="3"/>
    </row>
    <row r="86235" spans="8:8" x14ac:dyDescent="0.3">
      <c r="H86235" s="3"/>
    </row>
    <row r="86236" spans="8:8" x14ac:dyDescent="0.3">
      <c r="H86236" s="3"/>
    </row>
    <row r="86237" spans="8:8" x14ac:dyDescent="0.3">
      <c r="H86237" s="3"/>
    </row>
    <row r="86238" spans="8:8" x14ac:dyDescent="0.3">
      <c r="H86238" s="3"/>
    </row>
    <row r="86239" spans="8:8" x14ac:dyDescent="0.3">
      <c r="H86239" s="3"/>
    </row>
    <row r="86240" spans="8:8" x14ac:dyDescent="0.3">
      <c r="H86240" s="3"/>
    </row>
    <row r="86241" spans="8:8" x14ac:dyDescent="0.3">
      <c r="H86241" s="3"/>
    </row>
    <row r="86242" spans="8:8" x14ac:dyDescent="0.3">
      <c r="H86242" s="3"/>
    </row>
    <row r="86243" spans="8:8" x14ac:dyDescent="0.3">
      <c r="H86243" s="3"/>
    </row>
    <row r="86244" spans="8:8" x14ac:dyDescent="0.3">
      <c r="H86244" s="3"/>
    </row>
    <row r="86245" spans="8:8" x14ac:dyDescent="0.3">
      <c r="H86245" s="3"/>
    </row>
    <row r="86246" spans="8:8" x14ac:dyDescent="0.3">
      <c r="H86246" s="3"/>
    </row>
    <row r="86247" spans="8:8" x14ac:dyDescent="0.3">
      <c r="H86247" s="3"/>
    </row>
    <row r="86248" spans="8:8" x14ac:dyDescent="0.3">
      <c r="H86248" s="3"/>
    </row>
    <row r="86249" spans="8:8" x14ac:dyDescent="0.3">
      <c r="H86249" s="3"/>
    </row>
    <row r="86250" spans="8:8" x14ac:dyDescent="0.3">
      <c r="H86250" s="3"/>
    </row>
    <row r="86251" spans="8:8" x14ac:dyDescent="0.3">
      <c r="H86251" s="3"/>
    </row>
    <row r="86252" spans="8:8" x14ac:dyDescent="0.3">
      <c r="H86252" s="3"/>
    </row>
    <row r="86253" spans="8:8" x14ac:dyDescent="0.3">
      <c r="H86253" s="3"/>
    </row>
    <row r="86254" spans="8:8" x14ac:dyDescent="0.3">
      <c r="H86254" s="3"/>
    </row>
    <row r="86255" spans="8:8" x14ac:dyDescent="0.3">
      <c r="H86255" s="3"/>
    </row>
    <row r="86256" spans="8:8" x14ac:dyDescent="0.3">
      <c r="H86256" s="3"/>
    </row>
    <row r="86257" spans="8:8" x14ac:dyDescent="0.3">
      <c r="H86257" s="3"/>
    </row>
    <row r="86258" spans="8:8" x14ac:dyDescent="0.3">
      <c r="H86258" s="3"/>
    </row>
    <row r="86259" spans="8:8" x14ac:dyDescent="0.3">
      <c r="H86259" s="3"/>
    </row>
    <row r="86260" spans="8:8" x14ac:dyDescent="0.3">
      <c r="H86260" s="3"/>
    </row>
    <row r="86261" spans="8:8" x14ac:dyDescent="0.3">
      <c r="H86261" s="3"/>
    </row>
    <row r="86262" spans="8:8" x14ac:dyDescent="0.3">
      <c r="H86262" s="3"/>
    </row>
    <row r="86263" spans="8:8" x14ac:dyDescent="0.3">
      <c r="H86263" s="3"/>
    </row>
    <row r="86264" spans="8:8" x14ac:dyDescent="0.3">
      <c r="H86264" s="3"/>
    </row>
    <row r="86265" spans="8:8" x14ac:dyDescent="0.3">
      <c r="H86265" s="3"/>
    </row>
    <row r="86266" spans="8:8" x14ac:dyDescent="0.3">
      <c r="H86266" s="3"/>
    </row>
    <row r="86267" spans="8:8" x14ac:dyDescent="0.3">
      <c r="H86267" s="3"/>
    </row>
    <row r="86268" spans="8:8" x14ac:dyDescent="0.3">
      <c r="H86268" s="3"/>
    </row>
    <row r="86269" spans="8:8" x14ac:dyDescent="0.3">
      <c r="H86269" s="3"/>
    </row>
    <row r="86270" spans="8:8" x14ac:dyDescent="0.3">
      <c r="H86270" s="3"/>
    </row>
    <row r="86271" spans="8:8" x14ac:dyDescent="0.3">
      <c r="H86271" s="3"/>
    </row>
    <row r="86272" spans="8:8" x14ac:dyDescent="0.3">
      <c r="H86272" s="3"/>
    </row>
    <row r="86273" spans="8:8" x14ac:dyDescent="0.3">
      <c r="H86273" s="3"/>
    </row>
    <row r="86274" spans="8:8" x14ac:dyDescent="0.3">
      <c r="H86274" s="3"/>
    </row>
    <row r="86275" spans="8:8" x14ac:dyDescent="0.3">
      <c r="H86275" s="3"/>
    </row>
    <row r="86276" spans="8:8" x14ac:dyDescent="0.3">
      <c r="H86276" s="3"/>
    </row>
    <row r="86277" spans="8:8" x14ac:dyDescent="0.3">
      <c r="H86277" s="3"/>
    </row>
    <row r="86278" spans="8:8" x14ac:dyDescent="0.3">
      <c r="H86278" s="3"/>
    </row>
    <row r="86279" spans="8:8" x14ac:dyDescent="0.3">
      <c r="H86279" s="3"/>
    </row>
    <row r="86280" spans="8:8" x14ac:dyDescent="0.3">
      <c r="H86280" s="3"/>
    </row>
    <row r="86281" spans="8:8" x14ac:dyDescent="0.3">
      <c r="H86281" s="3"/>
    </row>
    <row r="86282" spans="8:8" x14ac:dyDescent="0.3">
      <c r="H86282" s="3"/>
    </row>
    <row r="86283" spans="8:8" x14ac:dyDescent="0.3">
      <c r="H86283" s="3"/>
    </row>
    <row r="86284" spans="8:8" x14ac:dyDescent="0.3">
      <c r="H86284" s="3"/>
    </row>
    <row r="86285" spans="8:8" x14ac:dyDescent="0.3">
      <c r="H86285" s="3"/>
    </row>
    <row r="86286" spans="8:8" x14ac:dyDescent="0.3">
      <c r="H86286" s="3"/>
    </row>
    <row r="86287" spans="8:8" x14ac:dyDescent="0.3">
      <c r="H86287" s="3"/>
    </row>
    <row r="86288" spans="8:8" x14ac:dyDescent="0.3">
      <c r="H86288" s="3"/>
    </row>
    <row r="86289" spans="8:8" x14ac:dyDescent="0.3">
      <c r="H86289" s="3"/>
    </row>
    <row r="86290" spans="8:8" x14ac:dyDescent="0.3">
      <c r="H86290" s="3"/>
    </row>
    <row r="86291" spans="8:8" x14ac:dyDescent="0.3">
      <c r="H86291" s="3"/>
    </row>
    <row r="86292" spans="8:8" x14ac:dyDescent="0.3">
      <c r="H86292" s="3"/>
    </row>
    <row r="86293" spans="8:8" x14ac:dyDescent="0.3">
      <c r="H86293" s="3"/>
    </row>
    <row r="86294" spans="8:8" x14ac:dyDescent="0.3">
      <c r="H86294" s="3"/>
    </row>
    <row r="86295" spans="8:8" x14ac:dyDescent="0.3">
      <c r="H86295" s="3"/>
    </row>
    <row r="86296" spans="8:8" x14ac:dyDescent="0.3">
      <c r="H86296" s="3"/>
    </row>
    <row r="86297" spans="8:8" x14ac:dyDescent="0.3">
      <c r="H86297" s="3"/>
    </row>
    <row r="86298" spans="8:8" x14ac:dyDescent="0.3">
      <c r="H86298" s="3"/>
    </row>
    <row r="86299" spans="8:8" x14ac:dyDescent="0.3">
      <c r="H86299" s="3"/>
    </row>
    <row r="86300" spans="8:8" x14ac:dyDescent="0.3">
      <c r="H86300" s="3"/>
    </row>
    <row r="86301" spans="8:8" x14ac:dyDescent="0.3">
      <c r="H86301" s="3"/>
    </row>
    <row r="86302" spans="8:8" x14ac:dyDescent="0.3">
      <c r="H86302" s="3"/>
    </row>
    <row r="86303" spans="8:8" x14ac:dyDescent="0.3">
      <c r="H86303" s="3"/>
    </row>
    <row r="86304" spans="8:8" x14ac:dyDescent="0.3">
      <c r="H86304" s="3"/>
    </row>
    <row r="86305" spans="8:8" x14ac:dyDescent="0.3">
      <c r="H86305" s="3"/>
    </row>
    <row r="86306" spans="8:8" x14ac:dyDescent="0.3">
      <c r="H86306" s="3"/>
    </row>
    <row r="86307" spans="8:8" x14ac:dyDescent="0.3">
      <c r="H86307" s="3"/>
    </row>
    <row r="86308" spans="8:8" x14ac:dyDescent="0.3">
      <c r="H86308" s="3"/>
    </row>
    <row r="86309" spans="8:8" x14ac:dyDescent="0.3">
      <c r="H86309" s="3"/>
    </row>
    <row r="86310" spans="8:8" x14ac:dyDescent="0.3">
      <c r="H86310" s="3"/>
    </row>
    <row r="86311" spans="8:8" x14ac:dyDescent="0.3">
      <c r="H86311" s="3"/>
    </row>
    <row r="86312" spans="8:8" x14ac:dyDescent="0.3">
      <c r="H86312" s="3"/>
    </row>
    <row r="86313" spans="8:8" x14ac:dyDescent="0.3">
      <c r="H86313" s="3"/>
    </row>
    <row r="86314" spans="8:8" x14ac:dyDescent="0.3">
      <c r="H86314" s="3"/>
    </row>
    <row r="86315" spans="8:8" x14ac:dyDescent="0.3">
      <c r="H86315" s="3"/>
    </row>
    <row r="86316" spans="8:8" x14ac:dyDescent="0.3">
      <c r="H86316" s="3"/>
    </row>
    <row r="86317" spans="8:8" x14ac:dyDescent="0.3">
      <c r="H86317" s="3"/>
    </row>
    <row r="86318" spans="8:8" x14ac:dyDescent="0.3">
      <c r="H86318" s="3"/>
    </row>
    <row r="86319" spans="8:8" x14ac:dyDescent="0.3">
      <c r="H86319" s="3"/>
    </row>
    <row r="86320" spans="8:8" x14ac:dyDescent="0.3">
      <c r="H86320" s="3"/>
    </row>
    <row r="86321" spans="8:8" x14ac:dyDescent="0.3">
      <c r="H86321" s="3"/>
    </row>
    <row r="86322" spans="8:8" x14ac:dyDescent="0.3">
      <c r="H86322" s="3"/>
    </row>
    <row r="86323" spans="8:8" x14ac:dyDescent="0.3">
      <c r="H86323" s="3"/>
    </row>
    <row r="86324" spans="8:8" x14ac:dyDescent="0.3">
      <c r="H86324" s="3"/>
    </row>
    <row r="86325" spans="8:8" x14ac:dyDescent="0.3">
      <c r="H86325" s="3"/>
    </row>
    <row r="86326" spans="8:8" x14ac:dyDescent="0.3">
      <c r="H86326" s="3"/>
    </row>
    <row r="86327" spans="8:8" x14ac:dyDescent="0.3">
      <c r="H86327" s="3"/>
    </row>
    <row r="86328" spans="8:8" x14ac:dyDescent="0.3">
      <c r="H86328" s="3"/>
    </row>
    <row r="86329" spans="8:8" x14ac:dyDescent="0.3">
      <c r="H86329" s="3"/>
    </row>
    <row r="86330" spans="8:8" x14ac:dyDescent="0.3">
      <c r="H86330" s="3"/>
    </row>
    <row r="86331" spans="8:8" x14ac:dyDescent="0.3">
      <c r="H86331" s="3"/>
    </row>
    <row r="86332" spans="8:8" x14ac:dyDescent="0.3">
      <c r="H86332" s="3"/>
    </row>
    <row r="86333" spans="8:8" x14ac:dyDescent="0.3">
      <c r="H86333" s="3"/>
    </row>
    <row r="86334" spans="8:8" x14ac:dyDescent="0.3">
      <c r="H86334" s="3"/>
    </row>
    <row r="86335" spans="8:8" x14ac:dyDescent="0.3">
      <c r="H86335" s="3"/>
    </row>
    <row r="86336" spans="8:8" x14ac:dyDescent="0.3">
      <c r="H86336" s="3"/>
    </row>
    <row r="86337" spans="8:8" x14ac:dyDescent="0.3">
      <c r="H86337" s="3"/>
    </row>
    <row r="86338" spans="8:8" x14ac:dyDescent="0.3">
      <c r="H86338" s="3"/>
    </row>
    <row r="86339" spans="8:8" x14ac:dyDescent="0.3">
      <c r="H86339" s="3"/>
    </row>
    <row r="86340" spans="8:8" x14ac:dyDescent="0.3">
      <c r="H86340" s="3"/>
    </row>
    <row r="86341" spans="8:8" x14ac:dyDescent="0.3">
      <c r="H86341" s="3"/>
    </row>
    <row r="86342" spans="8:8" x14ac:dyDescent="0.3">
      <c r="H86342" s="3"/>
    </row>
    <row r="86343" spans="8:8" x14ac:dyDescent="0.3">
      <c r="H86343" s="3"/>
    </row>
    <row r="86344" spans="8:8" x14ac:dyDescent="0.3">
      <c r="H86344" s="3"/>
    </row>
    <row r="86345" spans="8:8" x14ac:dyDescent="0.3">
      <c r="H86345" s="3"/>
    </row>
    <row r="86346" spans="8:8" x14ac:dyDescent="0.3">
      <c r="H86346" s="3"/>
    </row>
    <row r="86347" spans="8:8" x14ac:dyDescent="0.3">
      <c r="H86347" s="3"/>
    </row>
    <row r="86348" spans="8:8" x14ac:dyDescent="0.3">
      <c r="H86348" s="3"/>
    </row>
    <row r="86349" spans="8:8" x14ac:dyDescent="0.3">
      <c r="H86349" s="3"/>
    </row>
    <row r="86350" spans="8:8" x14ac:dyDescent="0.3">
      <c r="H86350" s="3"/>
    </row>
    <row r="86351" spans="8:8" x14ac:dyDescent="0.3">
      <c r="H86351" s="3"/>
    </row>
    <row r="86352" spans="8:8" x14ac:dyDescent="0.3">
      <c r="H86352" s="3"/>
    </row>
    <row r="86353" spans="8:8" x14ac:dyDescent="0.3">
      <c r="H86353" s="3"/>
    </row>
    <row r="86354" spans="8:8" x14ac:dyDescent="0.3">
      <c r="H86354" s="3"/>
    </row>
    <row r="86355" spans="8:8" x14ac:dyDescent="0.3">
      <c r="H86355" s="3"/>
    </row>
    <row r="86356" spans="8:8" x14ac:dyDescent="0.3">
      <c r="H86356" s="3"/>
    </row>
    <row r="86357" spans="8:8" x14ac:dyDescent="0.3">
      <c r="H86357" s="3"/>
    </row>
    <row r="86358" spans="8:8" x14ac:dyDescent="0.3">
      <c r="H86358" s="3"/>
    </row>
    <row r="86359" spans="8:8" x14ac:dyDescent="0.3">
      <c r="H86359" s="3"/>
    </row>
    <row r="86360" spans="8:8" x14ac:dyDescent="0.3">
      <c r="H86360" s="3"/>
    </row>
    <row r="86361" spans="8:8" x14ac:dyDescent="0.3">
      <c r="H86361" s="3"/>
    </row>
    <row r="86362" spans="8:8" x14ac:dyDescent="0.3">
      <c r="H86362" s="3"/>
    </row>
    <row r="86363" spans="8:8" x14ac:dyDescent="0.3">
      <c r="H86363" s="3"/>
    </row>
    <row r="86364" spans="8:8" x14ac:dyDescent="0.3">
      <c r="H86364" s="3"/>
    </row>
    <row r="86365" spans="8:8" x14ac:dyDescent="0.3">
      <c r="H86365" s="3"/>
    </row>
    <row r="86366" spans="8:8" x14ac:dyDescent="0.3">
      <c r="H86366" s="3"/>
    </row>
    <row r="86367" spans="8:8" x14ac:dyDescent="0.3">
      <c r="H86367" s="3"/>
    </row>
    <row r="86368" spans="8:8" x14ac:dyDescent="0.3">
      <c r="H86368" s="3"/>
    </row>
    <row r="86369" spans="8:8" x14ac:dyDescent="0.3">
      <c r="H86369" s="3"/>
    </row>
    <row r="86370" spans="8:8" x14ac:dyDescent="0.3">
      <c r="H86370" s="3"/>
    </row>
    <row r="86371" spans="8:8" x14ac:dyDescent="0.3">
      <c r="H86371" s="3"/>
    </row>
    <row r="86372" spans="8:8" x14ac:dyDescent="0.3">
      <c r="H86372" s="3"/>
    </row>
    <row r="86373" spans="8:8" x14ac:dyDescent="0.3">
      <c r="H86373" s="3"/>
    </row>
    <row r="86374" spans="8:8" x14ac:dyDescent="0.3">
      <c r="H86374" s="3"/>
    </row>
    <row r="86375" spans="8:8" x14ac:dyDescent="0.3">
      <c r="H86375" s="3"/>
    </row>
    <row r="86376" spans="8:8" x14ac:dyDescent="0.3">
      <c r="H86376" s="3"/>
    </row>
    <row r="86377" spans="8:8" x14ac:dyDescent="0.3">
      <c r="H86377" s="3"/>
    </row>
    <row r="86378" spans="8:8" x14ac:dyDescent="0.3">
      <c r="H86378" s="3"/>
    </row>
    <row r="86379" spans="8:8" x14ac:dyDescent="0.3">
      <c r="H86379" s="3"/>
    </row>
    <row r="86380" spans="8:8" x14ac:dyDescent="0.3">
      <c r="H86380" s="3"/>
    </row>
    <row r="86381" spans="8:8" x14ac:dyDescent="0.3">
      <c r="H86381" s="3"/>
    </row>
    <row r="86382" spans="8:8" x14ac:dyDescent="0.3">
      <c r="H86382" s="3"/>
    </row>
    <row r="86383" spans="8:8" x14ac:dyDescent="0.3">
      <c r="H86383" s="3"/>
    </row>
    <row r="86384" spans="8:8" x14ac:dyDescent="0.3">
      <c r="H86384" s="3"/>
    </row>
    <row r="86385" spans="8:8" x14ac:dyDescent="0.3">
      <c r="H86385" s="3"/>
    </row>
    <row r="86386" spans="8:8" x14ac:dyDescent="0.3">
      <c r="H86386" s="3"/>
    </row>
    <row r="86387" spans="8:8" x14ac:dyDescent="0.3">
      <c r="H86387" s="3"/>
    </row>
    <row r="86388" spans="8:8" x14ac:dyDescent="0.3">
      <c r="H86388" s="3"/>
    </row>
    <row r="86389" spans="8:8" x14ac:dyDescent="0.3">
      <c r="H86389" s="3"/>
    </row>
    <row r="86390" spans="8:8" x14ac:dyDescent="0.3">
      <c r="H86390" s="3"/>
    </row>
    <row r="86391" spans="8:8" x14ac:dyDescent="0.3">
      <c r="H86391" s="3"/>
    </row>
    <row r="86392" spans="8:8" x14ac:dyDescent="0.3">
      <c r="H86392" s="3"/>
    </row>
    <row r="86393" spans="8:8" x14ac:dyDescent="0.3">
      <c r="H86393" s="3"/>
    </row>
    <row r="86394" spans="8:8" x14ac:dyDescent="0.3">
      <c r="H86394" s="3"/>
    </row>
    <row r="86395" spans="8:8" x14ac:dyDescent="0.3">
      <c r="H86395" s="3"/>
    </row>
    <row r="86396" spans="8:8" x14ac:dyDescent="0.3">
      <c r="H86396" s="3"/>
    </row>
    <row r="86397" spans="8:8" x14ac:dyDescent="0.3">
      <c r="H86397" s="3"/>
    </row>
    <row r="86398" spans="8:8" x14ac:dyDescent="0.3">
      <c r="H86398" s="3"/>
    </row>
    <row r="86399" spans="8:8" x14ac:dyDescent="0.3">
      <c r="H86399" s="3"/>
    </row>
    <row r="86400" spans="8:8" x14ac:dyDescent="0.3">
      <c r="H86400" s="3"/>
    </row>
    <row r="86401" spans="8:8" x14ac:dyDescent="0.3">
      <c r="H86401" s="3"/>
    </row>
    <row r="86402" spans="8:8" x14ac:dyDescent="0.3">
      <c r="H86402" s="3"/>
    </row>
    <row r="86403" spans="8:8" x14ac:dyDescent="0.3">
      <c r="H86403" s="3"/>
    </row>
    <row r="86404" spans="8:8" x14ac:dyDescent="0.3">
      <c r="H86404" s="3"/>
    </row>
    <row r="86405" spans="8:8" x14ac:dyDescent="0.3">
      <c r="H86405" s="3"/>
    </row>
    <row r="86406" spans="8:8" x14ac:dyDescent="0.3">
      <c r="H86406" s="3"/>
    </row>
    <row r="86407" spans="8:8" x14ac:dyDescent="0.3">
      <c r="H86407" s="3"/>
    </row>
    <row r="86408" spans="8:8" x14ac:dyDescent="0.3">
      <c r="H86408" s="3"/>
    </row>
    <row r="86409" spans="8:8" x14ac:dyDescent="0.3">
      <c r="H86409" s="3"/>
    </row>
    <row r="86410" spans="8:8" x14ac:dyDescent="0.3">
      <c r="H86410" s="3"/>
    </row>
    <row r="86411" spans="8:8" x14ac:dyDescent="0.3">
      <c r="H86411" s="3"/>
    </row>
    <row r="86412" spans="8:8" x14ac:dyDescent="0.3">
      <c r="H86412" s="3"/>
    </row>
    <row r="86413" spans="8:8" x14ac:dyDescent="0.3">
      <c r="H86413" s="3"/>
    </row>
    <row r="86414" spans="8:8" x14ac:dyDescent="0.3">
      <c r="H86414" s="3"/>
    </row>
    <row r="86415" spans="8:8" x14ac:dyDescent="0.3">
      <c r="H86415" s="3"/>
    </row>
    <row r="86416" spans="8:8" x14ac:dyDescent="0.3">
      <c r="H86416" s="3"/>
    </row>
    <row r="86417" spans="8:8" x14ac:dyDescent="0.3">
      <c r="H86417" s="3"/>
    </row>
    <row r="86418" spans="8:8" x14ac:dyDescent="0.3">
      <c r="H86418" s="3"/>
    </row>
    <row r="86419" spans="8:8" x14ac:dyDescent="0.3">
      <c r="H86419" s="3"/>
    </row>
    <row r="86420" spans="8:8" x14ac:dyDescent="0.3">
      <c r="H86420" s="3"/>
    </row>
    <row r="86421" spans="8:8" x14ac:dyDescent="0.3">
      <c r="H86421" s="3"/>
    </row>
    <row r="86422" spans="8:8" x14ac:dyDescent="0.3">
      <c r="H86422" s="3"/>
    </row>
    <row r="86423" spans="8:8" x14ac:dyDescent="0.3">
      <c r="H86423" s="3"/>
    </row>
    <row r="86424" spans="8:8" x14ac:dyDescent="0.3">
      <c r="H86424" s="3"/>
    </row>
    <row r="86425" spans="8:8" x14ac:dyDescent="0.3">
      <c r="H86425" s="3"/>
    </row>
    <row r="86426" spans="8:8" x14ac:dyDescent="0.3">
      <c r="H86426" s="3"/>
    </row>
    <row r="86427" spans="8:8" x14ac:dyDescent="0.3">
      <c r="H86427" s="3"/>
    </row>
    <row r="86428" spans="8:8" x14ac:dyDescent="0.3">
      <c r="H86428" s="3"/>
    </row>
    <row r="86429" spans="8:8" x14ac:dyDescent="0.3">
      <c r="H86429" s="3"/>
    </row>
    <row r="86430" spans="8:8" x14ac:dyDescent="0.3">
      <c r="H86430" s="3"/>
    </row>
    <row r="86431" spans="8:8" x14ac:dyDescent="0.3">
      <c r="H86431" s="3"/>
    </row>
    <row r="86432" spans="8:8" x14ac:dyDescent="0.3">
      <c r="H86432" s="3"/>
    </row>
    <row r="86433" spans="8:8" x14ac:dyDescent="0.3">
      <c r="H86433" s="3"/>
    </row>
    <row r="86434" spans="8:8" x14ac:dyDescent="0.3">
      <c r="H86434" s="3"/>
    </row>
    <row r="86435" spans="8:8" x14ac:dyDescent="0.3">
      <c r="H86435" s="3"/>
    </row>
    <row r="86436" spans="8:8" x14ac:dyDescent="0.3">
      <c r="H86436" s="3"/>
    </row>
    <row r="86437" spans="8:8" x14ac:dyDescent="0.3">
      <c r="H86437" s="3"/>
    </row>
    <row r="86438" spans="8:8" x14ac:dyDescent="0.3">
      <c r="H86438" s="3"/>
    </row>
    <row r="86439" spans="8:8" x14ac:dyDescent="0.3">
      <c r="H86439" s="3"/>
    </row>
    <row r="86440" spans="8:8" x14ac:dyDescent="0.3">
      <c r="H86440" s="3"/>
    </row>
    <row r="86441" spans="8:8" x14ac:dyDescent="0.3">
      <c r="H86441" s="3"/>
    </row>
    <row r="86442" spans="8:8" x14ac:dyDescent="0.3">
      <c r="H86442" s="3"/>
    </row>
    <row r="86443" spans="8:8" x14ac:dyDescent="0.3">
      <c r="H86443" s="3"/>
    </row>
    <row r="86444" spans="8:8" x14ac:dyDescent="0.3">
      <c r="H86444" s="3"/>
    </row>
    <row r="86445" spans="8:8" x14ac:dyDescent="0.3">
      <c r="H86445" s="3"/>
    </row>
    <row r="86446" spans="8:8" x14ac:dyDescent="0.3">
      <c r="H86446" s="3"/>
    </row>
    <row r="86447" spans="8:8" x14ac:dyDescent="0.3">
      <c r="H86447" s="3"/>
    </row>
    <row r="86448" spans="8:8" x14ac:dyDescent="0.3">
      <c r="H86448" s="3"/>
    </row>
    <row r="86449" spans="8:8" x14ac:dyDescent="0.3">
      <c r="H86449" s="3"/>
    </row>
    <row r="86450" spans="8:8" x14ac:dyDescent="0.3">
      <c r="H86450" s="3"/>
    </row>
    <row r="86451" spans="8:8" x14ac:dyDescent="0.3">
      <c r="H86451" s="3"/>
    </row>
    <row r="86452" spans="8:8" x14ac:dyDescent="0.3">
      <c r="H86452" s="3"/>
    </row>
    <row r="86453" spans="8:8" x14ac:dyDescent="0.3">
      <c r="H86453" s="3"/>
    </row>
    <row r="86454" spans="8:8" x14ac:dyDescent="0.3">
      <c r="H86454" s="3"/>
    </row>
    <row r="86455" spans="8:8" x14ac:dyDescent="0.3">
      <c r="H86455" s="3"/>
    </row>
    <row r="86456" spans="8:8" x14ac:dyDescent="0.3">
      <c r="H86456" s="3"/>
    </row>
    <row r="86457" spans="8:8" x14ac:dyDescent="0.3">
      <c r="H86457" s="3"/>
    </row>
    <row r="86458" spans="8:8" x14ac:dyDescent="0.3">
      <c r="H86458" s="3"/>
    </row>
    <row r="86459" spans="8:8" x14ac:dyDescent="0.3">
      <c r="H86459" s="3"/>
    </row>
    <row r="86460" spans="8:8" x14ac:dyDescent="0.3">
      <c r="H86460" s="3"/>
    </row>
    <row r="86461" spans="8:8" x14ac:dyDescent="0.3">
      <c r="H86461" s="3"/>
    </row>
    <row r="86462" spans="8:8" x14ac:dyDescent="0.3">
      <c r="H86462" s="3"/>
    </row>
    <row r="86463" spans="8:8" x14ac:dyDescent="0.3">
      <c r="H86463" s="3"/>
    </row>
    <row r="86464" spans="8:8" x14ac:dyDescent="0.3">
      <c r="H86464" s="3"/>
    </row>
    <row r="86465" spans="8:8" x14ac:dyDescent="0.3">
      <c r="H86465" s="3"/>
    </row>
    <row r="86466" spans="8:8" x14ac:dyDescent="0.3">
      <c r="H86466" s="3"/>
    </row>
    <row r="86467" spans="8:8" x14ac:dyDescent="0.3">
      <c r="H86467" s="3"/>
    </row>
    <row r="86468" spans="8:8" x14ac:dyDescent="0.3">
      <c r="H86468" s="3"/>
    </row>
    <row r="86469" spans="8:8" x14ac:dyDescent="0.3">
      <c r="H86469" s="3"/>
    </row>
    <row r="86470" spans="8:8" x14ac:dyDescent="0.3">
      <c r="H86470" s="3"/>
    </row>
    <row r="86471" spans="8:8" x14ac:dyDescent="0.3">
      <c r="H86471" s="3"/>
    </row>
    <row r="86472" spans="8:8" x14ac:dyDescent="0.3">
      <c r="H86472" s="3"/>
    </row>
    <row r="86473" spans="8:8" x14ac:dyDescent="0.3">
      <c r="H86473" s="3"/>
    </row>
    <row r="86474" spans="8:8" x14ac:dyDescent="0.3">
      <c r="H86474" s="3"/>
    </row>
    <row r="86475" spans="8:8" x14ac:dyDescent="0.3">
      <c r="H86475" s="3"/>
    </row>
    <row r="86476" spans="8:8" x14ac:dyDescent="0.3">
      <c r="H86476" s="3"/>
    </row>
    <row r="86477" spans="8:8" x14ac:dyDescent="0.3">
      <c r="H86477" s="3"/>
    </row>
    <row r="86478" spans="8:8" x14ac:dyDescent="0.3">
      <c r="H86478" s="3"/>
    </row>
    <row r="86479" spans="8:8" x14ac:dyDescent="0.3">
      <c r="H86479" s="3"/>
    </row>
    <row r="86480" spans="8:8" x14ac:dyDescent="0.3">
      <c r="H86480" s="3"/>
    </row>
    <row r="86481" spans="8:8" x14ac:dyDescent="0.3">
      <c r="H86481" s="3"/>
    </row>
    <row r="86482" spans="8:8" x14ac:dyDescent="0.3">
      <c r="H86482" s="3"/>
    </row>
    <row r="86483" spans="8:8" x14ac:dyDescent="0.3">
      <c r="H86483" s="3"/>
    </row>
    <row r="86484" spans="8:8" x14ac:dyDescent="0.3">
      <c r="H86484" s="3"/>
    </row>
    <row r="86485" spans="8:8" x14ac:dyDescent="0.3">
      <c r="H86485" s="3"/>
    </row>
    <row r="86486" spans="8:8" x14ac:dyDescent="0.3">
      <c r="H86486" s="3"/>
    </row>
    <row r="86487" spans="8:8" x14ac:dyDescent="0.3">
      <c r="H86487" s="3"/>
    </row>
    <row r="86488" spans="8:8" x14ac:dyDescent="0.3">
      <c r="H86488" s="3"/>
    </row>
    <row r="86489" spans="8:8" x14ac:dyDescent="0.3">
      <c r="H86489" s="3"/>
    </row>
    <row r="86490" spans="8:8" x14ac:dyDescent="0.3">
      <c r="H86490" s="3"/>
    </row>
    <row r="86491" spans="8:8" x14ac:dyDescent="0.3">
      <c r="H86491" s="3"/>
    </row>
    <row r="86492" spans="8:8" x14ac:dyDescent="0.3">
      <c r="H86492" s="3"/>
    </row>
    <row r="86493" spans="8:8" x14ac:dyDescent="0.3">
      <c r="H86493" s="3"/>
    </row>
    <row r="86494" spans="8:8" x14ac:dyDescent="0.3">
      <c r="H86494" s="3"/>
    </row>
    <row r="86495" spans="8:8" x14ac:dyDescent="0.3">
      <c r="H86495" s="3"/>
    </row>
    <row r="86496" spans="8:8" x14ac:dyDescent="0.3">
      <c r="H86496" s="3"/>
    </row>
    <row r="86497" spans="8:8" x14ac:dyDescent="0.3">
      <c r="H86497" s="3"/>
    </row>
    <row r="86498" spans="8:8" x14ac:dyDescent="0.3">
      <c r="H86498" s="3"/>
    </row>
    <row r="86499" spans="8:8" x14ac:dyDescent="0.3">
      <c r="H86499" s="3"/>
    </row>
    <row r="86500" spans="8:8" x14ac:dyDescent="0.3">
      <c r="H86500" s="3"/>
    </row>
    <row r="86501" spans="8:8" x14ac:dyDescent="0.3">
      <c r="H86501" s="3"/>
    </row>
    <row r="86502" spans="8:8" x14ac:dyDescent="0.3">
      <c r="H86502" s="3"/>
    </row>
    <row r="86503" spans="8:8" x14ac:dyDescent="0.3">
      <c r="H86503" s="3"/>
    </row>
    <row r="86504" spans="8:8" x14ac:dyDescent="0.3">
      <c r="H86504" s="3"/>
    </row>
    <row r="86505" spans="8:8" x14ac:dyDescent="0.3">
      <c r="H86505" s="3"/>
    </row>
    <row r="86506" spans="8:8" x14ac:dyDescent="0.3">
      <c r="H86506" s="3"/>
    </row>
    <row r="86507" spans="8:8" x14ac:dyDescent="0.3">
      <c r="H86507" s="3"/>
    </row>
    <row r="86508" spans="8:8" x14ac:dyDescent="0.3">
      <c r="H86508" s="3"/>
    </row>
    <row r="86509" spans="8:8" x14ac:dyDescent="0.3">
      <c r="H86509" s="3"/>
    </row>
    <row r="86510" spans="8:8" x14ac:dyDescent="0.3">
      <c r="H86510" s="3"/>
    </row>
    <row r="86511" spans="8:8" x14ac:dyDescent="0.3">
      <c r="H86511" s="3"/>
    </row>
    <row r="86512" spans="8:8" x14ac:dyDescent="0.3">
      <c r="H86512" s="3"/>
    </row>
    <row r="86513" spans="8:8" x14ac:dyDescent="0.3">
      <c r="H86513" s="3"/>
    </row>
    <row r="86514" spans="8:8" x14ac:dyDescent="0.3">
      <c r="H86514" s="3"/>
    </row>
    <row r="86515" spans="8:8" x14ac:dyDescent="0.3">
      <c r="H86515" s="3"/>
    </row>
    <row r="86516" spans="8:8" x14ac:dyDescent="0.3">
      <c r="H86516" s="3"/>
    </row>
    <row r="86517" spans="8:8" x14ac:dyDescent="0.3">
      <c r="H86517" s="3"/>
    </row>
    <row r="86518" spans="8:8" x14ac:dyDescent="0.3">
      <c r="H86518" s="3"/>
    </row>
    <row r="86519" spans="8:8" x14ac:dyDescent="0.3">
      <c r="H86519" s="3"/>
    </row>
    <row r="86520" spans="8:8" x14ac:dyDescent="0.3">
      <c r="H86520" s="3"/>
    </row>
    <row r="86521" spans="8:8" x14ac:dyDescent="0.3">
      <c r="H86521" s="3"/>
    </row>
    <row r="86522" spans="8:8" x14ac:dyDescent="0.3">
      <c r="H86522" s="3"/>
    </row>
    <row r="86523" spans="8:8" x14ac:dyDescent="0.3">
      <c r="H86523" s="3"/>
    </row>
    <row r="86524" spans="8:8" x14ac:dyDescent="0.3">
      <c r="H86524" s="3"/>
    </row>
    <row r="86525" spans="8:8" x14ac:dyDescent="0.3">
      <c r="H86525" s="3"/>
    </row>
    <row r="86526" spans="8:8" x14ac:dyDescent="0.3">
      <c r="H86526" s="3"/>
    </row>
    <row r="86527" spans="8:8" x14ac:dyDescent="0.3">
      <c r="H86527" s="3"/>
    </row>
    <row r="86528" spans="8:8" x14ac:dyDescent="0.3">
      <c r="H86528" s="3"/>
    </row>
    <row r="86529" spans="8:8" x14ac:dyDescent="0.3">
      <c r="H86529" s="3"/>
    </row>
    <row r="86530" spans="8:8" x14ac:dyDescent="0.3">
      <c r="H86530" s="3"/>
    </row>
    <row r="86531" spans="8:8" x14ac:dyDescent="0.3">
      <c r="H86531" s="3"/>
    </row>
    <row r="86532" spans="8:8" x14ac:dyDescent="0.3">
      <c r="H86532" s="3"/>
    </row>
    <row r="86533" spans="8:8" x14ac:dyDescent="0.3">
      <c r="H86533" s="3"/>
    </row>
    <row r="86534" spans="8:8" x14ac:dyDescent="0.3">
      <c r="H86534" s="3"/>
    </row>
    <row r="86535" spans="8:8" x14ac:dyDescent="0.3">
      <c r="H86535" s="3"/>
    </row>
    <row r="86536" spans="8:8" x14ac:dyDescent="0.3">
      <c r="H86536" s="3"/>
    </row>
    <row r="86537" spans="8:8" x14ac:dyDescent="0.3">
      <c r="H86537" s="3"/>
    </row>
    <row r="86538" spans="8:8" x14ac:dyDescent="0.3">
      <c r="H86538" s="3"/>
    </row>
    <row r="86539" spans="8:8" x14ac:dyDescent="0.3">
      <c r="H86539" s="3"/>
    </row>
    <row r="86540" spans="8:8" x14ac:dyDescent="0.3">
      <c r="H86540" s="3"/>
    </row>
    <row r="86541" spans="8:8" x14ac:dyDescent="0.3">
      <c r="H86541" s="3"/>
    </row>
    <row r="86542" spans="8:8" x14ac:dyDescent="0.3">
      <c r="H86542" s="3"/>
    </row>
    <row r="86543" spans="8:8" x14ac:dyDescent="0.3">
      <c r="H86543" s="3"/>
    </row>
    <row r="86544" spans="8:8" x14ac:dyDescent="0.3">
      <c r="H86544" s="3"/>
    </row>
    <row r="86545" spans="8:8" x14ac:dyDescent="0.3">
      <c r="H86545" s="3"/>
    </row>
    <row r="86546" spans="8:8" x14ac:dyDescent="0.3">
      <c r="H86546" s="3"/>
    </row>
    <row r="86547" spans="8:8" x14ac:dyDescent="0.3">
      <c r="H86547" s="3"/>
    </row>
    <row r="86548" spans="8:8" x14ac:dyDescent="0.3">
      <c r="H86548" s="3"/>
    </row>
    <row r="86549" spans="8:8" x14ac:dyDescent="0.3">
      <c r="H86549" s="3"/>
    </row>
    <row r="86550" spans="8:8" x14ac:dyDescent="0.3">
      <c r="H86550" s="3"/>
    </row>
    <row r="86551" spans="8:8" x14ac:dyDescent="0.3">
      <c r="H86551" s="3"/>
    </row>
    <row r="86552" spans="8:8" x14ac:dyDescent="0.3">
      <c r="H86552" s="3"/>
    </row>
    <row r="86553" spans="8:8" x14ac:dyDescent="0.3">
      <c r="H86553" s="3"/>
    </row>
    <row r="86554" spans="8:8" x14ac:dyDescent="0.3">
      <c r="H86554" s="3"/>
    </row>
    <row r="86555" spans="8:8" x14ac:dyDescent="0.3">
      <c r="H86555" s="3"/>
    </row>
    <row r="86556" spans="8:8" x14ac:dyDescent="0.3">
      <c r="H86556" s="3"/>
    </row>
    <row r="86557" spans="8:8" x14ac:dyDescent="0.3">
      <c r="H86557" s="3"/>
    </row>
    <row r="86558" spans="8:8" x14ac:dyDescent="0.3">
      <c r="H86558" s="3"/>
    </row>
    <row r="86559" spans="8:8" x14ac:dyDescent="0.3">
      <c r="H86559" s="3"/>
    </row>
    <row r="86560" spans="8:8" x14ac:dyDescent="0.3">
      <c r="H86560" s="3"/>
    </row>
    <row r="86561" spans="8:8" x14ac:dyDescent="0.3">
      <c r="H86561" s="3"/>
    </row>
    <row r="86562" spans="8:8" x14ac:dyDescent="0.3">
      <c r="H86562" s="3"/>
    </row>
    <row r="86563" spans="8:8" x14ac:dyDescent="0.3">
      <c r="H86563" s="3"/>
    </row>
    <row r="86564" spans="8:8" x14ac:dyDescent="0.3">
      <c r="H86564" s="3"/>
    </row>
    <row r="86565" spans="8:8" x14ac:dyDescent="0.3">
      <c r="H86565" s="3"/>
    </row>
    <row r="86566" spans="8:8" x14ac:dyDescent="0.3">
      <c r="H86566" s="3"/>
    </row>
    <row r="86567" spans="8:8" x14ac:dyDescent="0.3">
      <c r="H86567" s="3"/>
    </row>
    <row r="86568" spans="8:8" x14ac:dyDescent="0.3">
      <c r="H86568" s="3"/>
    </row>
    <row r="86569" spans="8:8" x14ac:dyDescent="0.3">
      <c r="H86569" s="3"/>
    </row>
    <row r="86570" spans="8:8" x14ac:dyDescent="0.3">
      <c r="H86570" s="3"/>
    </row>
    <row r="86571" spans="8:8" x14ac:dyDescent="0.3">
      <c r="H86571" s="3"/>
    </row>
    <row r="86572" spans="8:8" x14ac:dyDescent="0.3">
      <c r="H86572" s="3"/>
    </row>
    <row r="86573" spans="8:8" x14ac:dyDescent="0.3">
      <c r="H86573" s="3"/>
    </row>
    <row r="86574" spans="8:8" x14ac:dyDescent="0.3">
      <c r="H86574" s="3"/>
    </row>
    <row r="86575" spans="8:8" x14ac:dyDescent="0.3">
      <c r="H86575" s="3"/>
    </row>
    <row r="86576" spans="8:8" x14ac:dyDescent="0.3">
      <c r="H86576" s="3"/>
    </row>
    <row r="86577" spans="8:8" x14ac:dyDescent="0.3">
      <c r="H86577" s="3"/>
    </row>
    <row r="86578" spans="8:8" x14ac:dyDescent="0.3">
      <c r="H86578" s="3"/>
    </row>
    <row r="86579" spans="8:8" x14ac:dyDescent="0.3">
      <c r="H86579" s="3"/>
    </row>
    <row r="86580" spans="8:8" x14ac:dyDescent="0.3">
      <c r="H86580" s="3"/>
    </row>
    <row r="86581" spans="8:8" x14ac:dyDescent="0.3">
      <c r="H86581" s="3"/>
    </row>
    <row r="86582" spans="8:8" x14ac:dyDescent="0.3">
      <c r="H86582" s="3"/>
    </row>
    <row r="86583" spans="8:8" x14ac:dyDescent="0.3">
      <c r="H86583" s="3"/>
    </row>
    <row r="86584" spans="8:8" x14ac:dyDescent="0.3">
      <c r="H86584" s="3"/>
    </row>
    <row r="86585" spans="8:8" x14ac:dyDescent="0.3">
      <c r="H86585" s="3"/>
    </row>
    <row r="86586" spans="8:8" x14ac:dyDescent="0.3">
      <c r="H86586" s="3"/>
    </row>
    <row r="86587" spans="8:8" x14ac:dyDescent="0.3">
      <c r="H86587" s="3"/>
    </row>
    <row r="86588" spans="8:8" x14ac:dyDescent="0.3">
      <c r="H86588" s="3"/>
    </row>
    <row r="86589" spans="8:8" x14ac:dyDescent="0.3">
      <c r="H86589" s="3"/>
    </row>
    <row r="86590" spans="8:8" x14ac:dyDescent="0.3">
      <c r="H86590" s="3"/>
    </row>
    <row r="86591" spans="8:8" x14ac:dyDescent="0.3">
      <c r="H86591" s="3"/>
    </row>
    <row r="86592" spans="8:8" x14ac:dyDescent="0.3">
      <c r="H86592" s="3"/>
    </row>
    <row r="86593" spans="8:8" x14ac:dyDescent="0.3">
      <c r="H86593" s="3"/>
    </row>
    <row r="86594" spans="8:8" x14ac:dyDescent="0.3">
      <c r="H86594" s="3"/>
    </row>
    <row r="86595" spans="8:8" x14ac:dyDescent="0.3">
      <c r="H86595" s="3"/>
    </row>
    <row r="86596" spans="8:8" x14ac:dyDescent="0.3">
      <c r="H86596" s="3"/>
    </row>
    <row r="86597" spans="8:8" x14ac:dyDescent="0.3">
      <c r="H86597" s="3"/>
    </row>
    <row r="86598" spans="8:8" x14ac:dyDescent="0.3">
      <c r="H86598" s="3"/>
    </row>
    <row r="86599" spans="8:8" x14ac:dyDescent="0.3">
      <c r="H86599" s="3"/>
    </row>
    <row r="86600" spans="8:8" x14ac:dyDescent="0.3">
      <c r="H86600" s="3"/>
    </row>
    <row r="86601" spans="8:8" x14ac:dyDescent="0.3">
      <c r="H86601" s="3"/>
    </row>
    <row r="86602" spans="8:8" x14ac:dyDescent="0.3">
      <c r="H86602" s="3"/>
    </row>
    <row r="86603" spans="8:8" x14ac:dyDescent="0.3">
      <c r="H86603" s="3"/>
    </row>
    <row r="86604" spans="8:8" x14ac:dyDescent="0.3">
      <c r="H86604" s="3"/>
    </row>
    <row r="86605" spans="8:8" x14ac:dyDescent="0.3">
      <c r="H86605" s="3"/>
    </row>
    <row r="86606" spans="8:8" x14ac:dyDescent="0.3">
      <c r="H86606" s="3"/>
    </row>
    <row r="86607" spans="8:8" x14ac:dyDescent="0.3">
      <c r="H86607" s="3"/>
    </row>
    <row r="86608" spans="8:8" x14ac:dyDescent="0.3">
      <c r="H86608" s="3"/>
    </row>
    <row r="86609" spans="8:8" x14ac:dyDescent="0.3">
      <c r="H86609" s="3"/>
    </row>
    <row r="86610" spans="8:8" x14ac:dyDescent="0.3">
      <c r="H86610" s="3"/>
    </row>
    <row r="86611" spans="8:8" x14ac:dyDescent="0.3">
      <c r="H86611" s="3"/>
    </row>
    <row r="86612" spans="8:8" x14ac:dyDescent="0.3">
      <c r="H86612" s="3"/>
    </row>
    <row r="86613" spans="8:8" x14ac:dyDescent="0.3">
      <c r="H86613" s="3"/>
    </row>
    <row r="86614" spans="8:8" x14ac:dyDescent="0.3">
      <c r="H86614" s="3"/>
    </row>
    <row r="86615" spans="8:8" x14ac:dyDescent="0.3">
      <c r="H86615" s="3"/>
    </row>
    <row r="86616" spans="8:8" x14ac:dyDescent="0.3">
      <c r="H86616" s="3"/>
    </row>
    <row r="86617" spans="8:8" x14ac:dyDescent="0.3">
      <c r="H86617" s="3"/>
    </row>
    <row r="86618" spans="8:8" x14ac:dyDescent="0.3">
      <c r="H86618" s="3"/>
    </row>
    <row r="86619" spans="8:8" x14ac:dyDescent="0.3">
      <c r="H86619" s="3"/>
    </row>
    <row r="86620" spans="8:8" x14ac:dyDescent="0.3">
      <c r="H86620" s="3"/>
    </row>
    <row r="86621" spans="8:8" x14ac:dyDescent="0.3">
      <c r="H86621" s="3"/>
    </row>
    <row r="86622" spans="8:8" x14ac:dyDescent="0.3">
      <c r="H86622" s="3"/>
    </row>
    <row r="86623" spans="8:8" x14ac:dyDescent="0.3">
      <c r="H86623" s="3"/>
    </row>
    <row r="86624" spans="8:8" x14ac:dyDescent="0.3">
      <c r="H86624" s="3"/>
    </row>
    <row r="86625" spans="8:8" x14ac:dyDescent="0.3">
      <c r="H86625" s="3"/>
    </row>
    <row r="86626" spans="8:8" x14ac:dyDescent="0.3">
      <c r="H86626" s="3"/>
    </row>
    <row r="86627" spans="8:8" x14ac:dyDescent="0.3">
      <c r="H86627" s="3"/>
    </row>
    <row r="86628" spans="8:8" x14ac:dyDescent="0.3">
      <c r="H86628" s="3"/>
    </row>
    <row r="86629" spans="8:8" x14ac:dyDescent="0.3">
      <c r="H86629" s="3"/>
    </row>
    <row r="86630" spans="8:8" x14ac:dyDescent="0.3">
      <c r="H86630" s="3"/>
    </row>
    <row r="86631" spans="8:8" x14ac:dyDescent="0.3">
      <c r="H86631" s="3"/>
    </row>
    <row r="86632" spans="8:8" x14ac:dyDescent="0.3">
      <c r="H86632" s="3"/>
    </row>
    <row r="86633" spans="8:8" x14ac:dyDescent="0.3">
      <c r="H86633" s="3"/>
    </row>
    <row r="86634" spans="8:8" x14ac:dyDescent="0.3">
      <c r="H86634" s="3"/>
    </row>
    <row r="86635" spans="8:8" x14ac:dyDescent="0.3">
      <c r="H86635" s="3"/>
    </row>
    <row r="86636" spans="8:8" x14ac:dyDescent="0.3">
      <c r="H86636" s="3"/>
    </row>
    <row r="86637" spans="8:8" x14ac:dyDescent="0.3">
      <c r="H86637" s="3"/>
    </row>
    <row r="86638" spans="8:8" x14ac:dyDescent="0.3">
      <c r="H86638" s="3"/>
    </row>
    <row r="86639" spans="8:8" x14ac:dyDescent="0.3">
      <c r="H86639" s="3"/>
    </row>
    <row r="86640" spans="8:8" x14ac:dyDescent="0.3">
      <c r="H86640" s="3"/>
    </row>
    <row r="86641" spans="8:8" x14ac:dyDescent="0.3">
      <c r="H86641" s="3"/>
    </row>
    <row r="86642" spans="8:8" x14ac:dyDescent="0.3">
      <c r="H86642" s="3"/>
    </row>
    <row r="86643" spans="8:8" x14ac:dyDescent="0.3">
      <c r="H86643" s="3"/>
    </row>
    <row r="86644" spans="8:8" x14ac:dyDescent="0.3">
      <c r="H86644" s="3"/>
    </row>
    <row r="86645" spans="8:8" x14ac:dyDescent="0.3">
      <c r="H86645" s="3"/>
    </row>
    <row r="86646" spans="8:8" x14ac:dyDescent="0.3">
      <c r="H86646" s="3"/>
    </row>
    <row r="86647" spans="8:8" x14ac:dyDescent="0.3">
      <c r="H86647" s="3"/>
    </row>
    <row r="86648" spans="8:8" x14ac:dyDescent="0.3">
      <c r="H86648" s="3"/>
    </row>
    <row r="86649" spans="8:8" x14ac:dyDescent="0.3">
      <c r="H86649" s="3"/>
    </row>
    <row r="86650" spans="8:8" x14ac:dyDescent="0.3">
      <c r="H86650" s="3"/>
    </row>
    <row r="86651" spans="8:8" x14ac:dyDescent="0.3">
      <c r="H86651" s="3"/>
    </row>
    <row r="86652" spans="8:8" x14ac:dyDescent="0.3">
      <c r="H86652" s="3"/>
    </row>
    <row r="86653" spans="8:8" x14ac:dyDescent="0.3">
      <c r="H86653" s="3"/>
    </row>
    <row r="86654" spans="8:8" x14ac:dyDescent="0.3">
      <c r="H86654" s="3"/>
    </row>
    <row r="86655" spans="8:8" x14ac:dyDescent="0.3">
      <c r="H86655" s="3"/>
    </row>
    <row r="86656" spans="8:8" x14ac:dyDescent="0.3">
      <c r="H86656" s="3"/>
    </row>
    <row r="86657" spans="8:8" x14ac:dyDescent="0.3">
      <c r="H86657" s="3"/>
    </row>
    <row r="86658" spans="8:8" x14ac:dyDescent="0.3">
      <c r="H86658" s="3"/>
    </row>
    <row r="86659" spans="8:8" x14ac:dyDescent="0.3">
      <c r="H86659" s="3"/>
    </row>
    <row r="86660" spans="8:8" x14ac:dyDescent="0.3">
      <c r="H86660" s="3"/>
    </row>
    <row r="86661" spans="8:8" x14ac:dyDescent="0.3">
      <c r="H86661" s="3"/>
    </row>
    <row r="86662" spans="8:8" x14ac:dyDescent="0.3">
      <c r="H86662" s="3"/>
    </row>
    <row r="86663" spans="8:8" x14ac:dyDescent="0.3">
      <c r="H86663" s="3"/>
    </row>
    <row r="86664" spans="8:8" x14ac:dyDescent="0.3">
      <c r="H86664" s="3"/>
    </row>
    <row r="86665" spans="8:8" x14ac:dyDescent="0.3">
      <c r="H86665" s="3"/>
    </row>
    <row r="86666" spans="8:8" x14ac:dyDescent="0.3">
      <c r="H86666" s="3"/>
    </row>
    <row r="86667" spans="8:8" x14ac:dyDescent="0.3">
      <c r="H86667" s="3"/>
    </row>
    <row r="86668" spans="8:8" x14ac:dyDescent="0.3">
      <c r="H86668" s="3"/>
    </row>
    <row r="86669" spans="8:8" x14ac:dyDescent="0.3">
      <c r="H86669" s="3"/>
    </row>
    <row r="86670" spans="8:8" x14ac:dyDescent="0.3">
      <c r="H86670" s="3"/>
    </row>
    <row r="86671" spans="8:8" x14ac:dyDescent="0.3">
      <c r="H86671" s="3"/>
    </row>
    <row r="86672" spans="8:8" x14ac:dyDescent="0.3">
      <c r="H86672" s="3"/>
    </row>
    <row r="86673" spans="8:8" x14ac:dyDescent="0.3">
      <c r="H86673" s="3"/>
    </row>
    <row r="86674" spans="8:8" x14ac:dyDescent="0.3">
      <c r="H86674" s="3"/>
    </row>
    <row r="86675" spans="8:8" x14ac:dyDescent="0.3">
      <c r="H86675" s="3"/>
    </row>
    <row r="86676" spans="8:8" x14ac:dyDescent="0.3">
      <c r="H86676" s="3"/>
    </row>
    <row r="86677" spans="8:8" x14ac:dyDescent="0.3">
      <c r="H86677" s="3"/>
    </row>
    <row r="86678" spans="8:8" x14ac:dyDescent="0.3">
      <c r="H86678" s="3"/>
    </row>
    <row r="86679" spans="8:8" x14ac:dyDescent="0.3">
      <c r="H86679" s="3"/>
    </row>
    <row r="86680" spans="8:8" x14ac:dyDescent="0.3">
      <c r="H86680" s="3"/>
    </row>
    <row r="86681" spans="8:8" x14ac:dyDescent="0.3">
      <c r="H86681" s="3"/>
    </row>
    <row r="86682" spans="8:8" x14ac:dyDescent="0.3">
      <c r="H86682" s="3"/>
    </row>
    <row r="86683" spans="8:8" x14ac:dyDescent="0.3">
      <c r="H86683" s="3"/>
    </row>
    <row r="86684" spans="8:8" x14ac:dyDescent="0.3">
      <c r="H86684" s="3"/>
    </row>
    <row r="86685" spans="8:8" x14ac:dyDescent="0.3">
      <c r="H86685" s="3"/>
    </row>
    <row r="86686" spans="8:8" x14ac:dyDescent="0.3">
      <c r="H86686" s="3"/>
    </row>
    <row r="86687" spans="8:8" x14ac:dyDescent="0.3">
      <c r="H86687" s="3"/>
    </row>
    <row r="86688" spans="8:8" x14ac:dyDescent="0.3">
      <c r="H86688" s="3"/>
    </row>
    <row r="86689" spans="8:8" x14ac:dyDescent="0.3">
      <c r="H86689" s="3"/>
    </row>
    <row r="86690" spans="8:8" x14ac:dyDescent="0.3">
      <c r="H86690" s="3"/>
    </row>
    <row r="86691" spans="8:8" x14ac:dyDescent="0.3">
      <c r="H86691" s="3"/>
    </row>
    <row r="86692" spans="8:8" x14ac:dyDescent="0.3">
      <c r="H86692" s="3"/>
    </row>
    <row r="86693" spans="8:8" x14ac:dyDescent="0.3">
      <c r="H86693" s="3"/>
    </row>
    <row r="86694" spans="8:8" x14ac:dyDescent="0.3">
      <c r="H86694" s="3"/>
    </row>
    <row r="86695" spans="8:8" x14ac:dyDescent="0.3">
      <c r="H86695" s="3"/>
    </row>
    <row r="86696" spans="8:8" x14ac:dyDescent="0.3">
      <c r="H86696" s="3"/>
    </row>
    <row r="86697" spans="8:8" x14ac:dyDescent="0.3">
      <c r="H86697" s="3"/>
    </row>
    <row r="86698" spans="8:8" x14ac:dyDescent="0.3">
      <c r="H86698" s="3"/>
    </row>
    <row r="86699" spans="8:8" x14ac:dyDescent="0.3">
      <c r="H86699" s="3"/>
    </row>
    <row r="86700" spans="8:8" x14ac:dyDescent="0.3">
      <c r="H86700" s="3"/>
    </row>
    <row r="86701" spans="8:8" x14ac:dyDescent="0.3">
      <c r="H86701" s="3"/>
    </row>
    <row r="86702" spans="8:8" x14ac:dyDescent="0.3">
      <c r="H86702" s="3"/>
    </row>
    <row r="86703" spans="8:8" x14ac:dyDescent="0.3">
      <c r="H86703" s="3"/>
    </row>
    <row r="86704" spans="8:8" x14ac:dyDescent="0.3">
      <c r="H86704" s="3"/>
    </row>
    <row r="86705" spans="8:8" x14ac:dyDescent="0.3">
      <c r="H86705" s="3"/>
    </row>
    <row r="86706" spans="8:8" x14ac:dyDescent="0.3">
      <c r="H86706" s="3"/>
    </row>
    <row r="86707" spans="8:8" x14ac:dyDescent="0.3">
      <c r="H86707" s="3"/>
    </row>
    <row r="86708" spans="8:8" x14ac:dyDescent="0.3">
      <c r="H86708" s="3"/>
    </row>
    <row r="86709" spans="8:8" x14ac:dyDescent="0.3">
      <c r="H86709" s="3"/>
    </row>
    <row r="86710" spans="8:8" x14ac:dyDescent="0.3">
      <c r="H86710" s="3"/>
    </row>
    <row r="86711" spans="8:8" x14ac:dyDescent="0.3">
      <c r="H86711" s="3"/>
    </row>
    <row r="86712" spans="8:8" x14ac:dyDescent="0.3">
      <c r="H86712" s="3"/>
    </row>
    <row r="86713" spans="8:8" x14ac:dyDescent="0.3">
      <c r="H86713" s="3"/>
    </row>
    <row r="86714" spans="8:8" x14ac:dyDescent="0.3">
      <c r="H86714" s="3"/>
    </row>
    <row r="86715" spans="8:8" x14ac:dyDescent="0.3">
      <c r="H86715" s="3"/>
    </row>
    <row r="86716" spans="8:8" x14ac:dyDescent="0.3">
      <c r="H86716" s="3"/>
    </row>
    <row r="86717" spans="8:8" x14ac:dyDescent="0.3">
      <c r="H86717" s="3"/>
    </row>
    <row r="86718" spans="8:8" x14ac:dyDescent="0.3">
      <c r="H86718" s="3"/>
    </row>
    <row r="86719" spans="8:8" x14ac:dyDescent="0.3">
      <c r="H86719" s="3"/>
    </row>
    <row r="86720" spans="8:8" x14ac:dyDescent="0.3">
      <c r="H86720" s="3"/>
    </row>
    <row r="86721" spans="8:8" x14ac:dyDescent="0.3">
      <c r="H86721" s="3"/>
    </row>
    <row r="86722" spans="8:8" x14ac:dyDescent="0.3">
      <c r="H86722" s="3"/>
    </row>
    <row r="86723" spans="8:8" x14ac:dyDescent="0.3">
      <c r="H86723" s="3"/>
    </row>
    <row r="86724" spans="8:8" x14ac:dyDescent="0.3">
      <c r="H86724" s="3"/>
    </row>
    <row r="86725" spans="8:8" x14ac:dyDescent="0.3">
      <c r="H86725" s="3"/>
    </row>
    <row r="86726" spans="8:8" x14ac:dyDescent="0.3">
      <c r="H86726" s="3"/>
    </row>
    <row r="86727" spans="8:8" x14ac:dyDescent="0.3">
      <c r="H86727" s="3"/>
    </row>
    <row r="86728" spans="8:8" x14ac:dyDescent="0.3">
      <c r="H86728" s="3"/>
    </row>
    <row r="86729" spans="8:8" x14ac:dyDescent="0.3">
      <c r="H86729" s="3"/>
    </row>
    <row r="86730" spans="8:8" x14ac:dyDescent="0.3">
      <c r="H86730" s="3"/>
    </row>
    <row r="86731" spans="8:8" x14ac:dyDescent="0.3">
      <c r="H86731" s="3"/>
    </row>
    <row r="86732" spans="8:8" x14ac:dyDescent="0.3">
      <c r="H86732" s="3"/>
    </row>
    <row r="86733" spans="8:8" x14ac:dyDescent="0.3">
      <c r="H86733" s="3"/>
    </row>
    <row r="86734" spans="8:8" x14ac:dyDescent="0.3">
      <c r="H86734" s="3"/>
    </row>
    <row r="86735" spans="8:8" x14ac:dyDescent="0.3">
      <c r="H86735" s="3"/>
    </row>
    <row r="86736" spans="8:8" x14ac:dyDescent="0.3">
      <c r="H86736" s="3"/>
    </row>
    <row r="86737" spans="8:8" x14ac:dyDescent="0.3">
      <c r="H86737" s="3"/>
    </row>
    <row r="86738" spans="8:8" x14ac:dyDescent="0.3">
      <c r="H86738" s="3"/>
    </row>
    <row r="86739" spans="8:8" x14ac:dyDescent="0.3">
      <c r="H86739" s="3"/>
    </row>
    <row r="86740" spans="8:8" x14ac:dyDescent="0.3">
      <c r="H86740" s="3"/>
    </row>
    <row r="86741" spans="8:8" x14ac:dyDescent="0.3">
      <c r="H86741" s="3"/>
    </row>
    <row r="86742" spans="8:8" x14ac:dyDescent="0.3">
      <c r="H86742" s="3"/>
    </row>
    <row r="86743" spans="8:8" x14ac:dyDescent="0.3">
      <c r="H86743" s="3"/>
    </row>
    <row r="86744" spans="8:8" x14ac:dyDescent="0.3">
      <c r="H86744" s="3"/>
    </row>
    <row r="86745" spans="8:8" x14ac:dyDescent="0.3">
      <c r="H86745" s="3"/>
    </row>
    <row r="86746" spans="8:8" x14ac:dyDescent="0.3">
      <c r="H86746" s="3"/>
    </row>
    <row r="86747" spans="8:8" x14ac:dyDescent="0.3">
      <c r="H86747" s="3"/>
    </row>
    <row r="86748" spans="8:8" x14ac:dyDescent="0.3">
      <c r="H86748" s="3"/>
    </row>
    <row r="86749" spans="8:8" x14ac:dyDescent="0.3">
      <c r="H86749" s="3"/>
    </row>
    <row r="86750" spans="8:8" x14ac:dyDescent="0.3">
      <c r="H86750" s="3"/>
    </row>
    <row r="86751" spans="8:8" x14ac:dyDescent="0.3">
      <c r="H86751" s="3"/>
    </row>
    <row r="86752" spans="8:8" x14ac:dyDescent="0.3">
      <c r="H86752" s="3"/>
    </row>
    <row r="86753" spans="8:8" x14ac:dyDescent="0.3">
      <c r="H86753" s="3"/>
    </row>
    <row r="86754" spans="8:8" x14ac:dyDescent="0.3">
      <c r="H86754" s="3"/>
    </row>
    <row r="86755" spans="8:8" x14ac:dyDescent="0.3">
      <c r="H86755" s="3"/>
    </row>
    <row r="86756" spans="8:8" x14ac:dyDescent="0.3">
      <c r="H86756" s="3"/>
    </row>
    <row r="86757" spans="8:8" x14ac:dyDescent="0.3">
      <c r="H86757" s="3"/>
    </row>
    <row r="86758" spans="8:8" x14ac:dyDescent="0.3">
      <c r="H86758" s="3"/>
    </row>
    <row r="86759" spans="8:8" x14ac:dyDescent="0.3">
      <c r="H86759" s="3"/>
    </row>
    <row r="86760" spans="8:8" x14ac:dyDescent="0.3">
      <c r="H86760" s="3"/>
    </row>
    <row r="86761" spans="8:8" x14ac:dyDescent="0.3">
      <c r="H86761" s="3"/>
    </row>
    <row r="86762" spans="8:8" x14ac:dyDescent="0.3">
      <c r="H86762" s="3"/>
    </row>
    <row r="86763" spans="8:8" x14ac:dyDescent="0.3">
      <c r="H86763" s="3"/>
    </row>
    <row r="86764" spans="8:8" x14ac:dyDescent="0.3">
      <c r="H86764" s="3"/>
    </row>
    <row r="86765" spans="8:8" x14ac:dyDescent="0.3">
      <c r="H86765" s="3"/>
    </row>
    <row r="86766" spans="8:8" x14ac:dyDescent="0.3">
      <c r="H86766" s="3"/>
    </row>
    <row r="86767" spans="8:8" x14ac:dyDescent="0.3">
      <c r="H86767" s="3"/>
    </row>
    <row r="86768" spans="8:8" x14ac:dyDescent="0.3">
      <c r="H86768" s="3"/>
    </row>
    <row r="86769" spans="8:8" x14ac:dyDescent="0.3">
      <c r="H86769" s="3"/>
    </row>
    <row r="86770" spans="8:8" x14ac:dyDescent="0.3">
      <c r="H86770" s="3"/>
    </row>
    <row r="86771" spans="8:8" x14ac:dyDescent="0.3">
      <c r="H86771" s="3"/>
    </row>
    <row r="86772" spans="8:8" x14ac:dyDescent="0.3">
      <c r="H86772" s="3"/>
    </row>
    <row r="86773" spans="8:8" x14ac:dyDescent="0.3">
      <c r="H86773" s="3"/>
    </row>
    <row r="86774" spans="8:8" x14ac:dyDescent="0.3">
      <c r="H86774" s="3"/>
    </row>
    <row r="86775" spans="8:8" x14ac:dyDescent="0.3">
      <c r="H86775" s="3"/>
    </row>
    <row r="86776" spans="8:8" x14ac:dyDescent="0.3">
      <c r="H86776" s="3"/>
    </row>
    <row r="86777" spans="8:8" x14ac:dyDescent="0.3">
      <c r="H86777" s="3"/>
    </row>
    <row r="86778" spans="8:8" x14ac:dyDescent="0.3">
      <c r="H86778" s="3"/>
    </row>
    <row r="86779" spans="8:8" x14ac:dyDescent="0.3">
      <c r="H86779" s="3"/>
    </row>
    <row r="86780" spans="8:8" x14ac:dyDescent="0.3">
      <c r="H86780" s="3"/>
    </row>
    <row r="86781" spans="8:8" x14ac:dyDescent="0.3">
      <c r="H86781" s="3"/>
    </row>
    <row r="86782" spans="8:8" x14ac:dyDescent="0.3">
      <c r="H86782" s="3"/>
    </row>
    <row r="86783" spans="8:8" x14ac:dyDescent="0.3">
      <c r="H86783" s="3"/>
    </row>
    <row r="86784" spans="8:8" x14ac:dyDescent="0.3">
      <c r="H86784" s="3"/>
    </row>
    <row r="86785" spans="8:8" x14ac:dyDescent="0.3">
      <c r="H86785" s="3"/>
    </row>
    <row r="86786" spans="8:8" x14ac:dyDescent="0.3">
      <c r="H86786" s="3"/>
    </row>
    <row r="86787" spans="8:8" x14ac:dyDescent="0.3">
      <c r="H86787" s="3"/>
    </row>
    <row r="86788" spans="8:8" x14ac:dyDescent="0.3">
      <c r="H86788" s="3"/>
    </row>
    <row r="86789" spans="8:8" x14ac:dyDescent="0.3">
      <c r="H86789" s="3"/>
    </row>
    <row r="86790" spans="8:8" x14ac:dyDescent="0.3">
      <c r="H86790" s="3"/>
    </row>
    <row r="86791" spans="8:8" x14ac:dyDescent="0.3">
      <c r="H86791" s="3"/>
    </row>
    <row r="86792" spans="8:8" x14ac:dyDescent="0.3">
      <c r="H86792" s="3"/>
    </row>
    <row r="86793" spans="8:8" x14ac:dyDescent="0.3">
      <c r="H86793" s="3"/>
    </row>
    <row r="86794" spans="8:8" x14ac:dyDescent="0.3">
      <c r="H86794" s="3"/>
    </row>
    <row r="86795" spans="8:8" x14ac:dyDescent="0.3">
      <c r="H86795" s="3"/>
    </row>
    <row r="86796" spans="8:8" x14ac:dyDescent="0.3">
      <c r="H86796" s="3"/>
    </row>
    <row r="86797" spans="8:8" x14ac:dyDescent="0.3">
      <c r="H86797" s="3"/>
    </row>
    <row r="86798" spans="8:8" x14ac:dyDescent="0.3">
      <c r="H86798" s="3"/>
    </row>
    <row r="86799" spans="8:8" x14ac:dyDescent="0.3">
      <c r="H86799" s="3"/>
    </row>
    <row r="86800" spans="8:8" x14ac:dyDescent="0.3">
      <c r="H86800" s="3"/>
    </row>
    <row r="86801" spans="8:8" x14ac:dyDescent="0.3">
      <c r="H86801" s="3"/>
    </row>
    <row r="86802" spans="8:8" x14ac:dyDescent="0.3">
      <c r="H86802" s="3"/>
    </row>
    <row r="86803" spans="8:8" x14ac:dyDescent="0.3">
      <c r="H86803" s="3"/>
    </row>
    <row r="86804" spans="8:8" x14ac:dyDescent="0.3">
      <c r="H86804" s="3"/>
    </row>
    <row r="86805" spans="8:8" x14ac:dyDescent="0.3">
      <c r="H86805" s="3"/>
    </row>
    <row r="86806" spans="8:8" x14ac:dyDescent="0.3">
      <c r="H86806" s="3"/>
    </row>
    <row r="86807" spans="8:8" x14ac:dyDescent="0.3">
      <c r="H86807" s="3"/>
    </row>
    <row r="86808" spans="8:8" x14ac:dyDescent="0.3">
      <c r="H86808" s="3"/>
    </row>
    <row r="86809" spans="8:8" x14ac:dyDescent="0.3">
      <c r="H86809" s="3"/>
    </row>
    <row r="86810" spans="8:8" x14ac:dyDescent="0.3">
      <c r="H86810" s="3"/>
    </row>
    <row r="86811" spans="8:8" x14ac:dyDescent="0.3">
      <c r="H86811" s="3"/>
    </row>
    <row r="86812" spans="8:8" x14ac:dyDescent="0.3">
      <c r="H86812" s="3"/>
    </row>
    <row r="86813" spans="8:8" x14ac:dyDescent="0.3">
      <c r="H86813" s="3"/>
    </row>
    <row r="86814" spans="8:8" x14ac:dyDescent="0.3">
      <c r="H86814" s="3"/>
    </row>
    <row r="86815" spans="8:8" x14ac:dyDescent="0.3">
      <c r="H86815" s="3"/>
    </row>
    <row r="86816" spans="8:8" x14ac:dyDescent="0.3">
      <c r="H86816" s="3"/>
    </row>
    <row r="86817" spans="8:8" x14ac:dyDescent="0.3">
      <c r="H86817" s="3"/>
    </row>
    <row r="86818" spans="8:8" x14ac:dyDescent="0.3">
      <c r="H86818" s="3"/>
    </row>
    <row r="86819" spans="8:8" x14ac:dyDescent="0.3">
      <c r="H86819" s="3"/>
    </row>
    <row r="86820" spans="8:8" x14ac:dyDescent="0.3">
      <c r="H86820" s="3"/>
    </row>
    <row r="86821" spans="8:8" x14ac:dyDescent="0.3">
      <c r="H86821" s="3"/>
    </row>
    <row r="86822" spans="8:8" x14ac:dyDescent="0.3">
      <c r="H86822" s="3"/>
    </row>
    <row r="86823" spans="8:8" x14ac:dyDescent="0.3">
      <c r="H86823" s="3"/>
    </row>
    <row r="86824" spans="8:8" x14ac:dyDescent="0.3">
      <c r="H86824" s="3"/>
    </row>
    <row r="86825" spans="8:8" x14ac:dyDescent="0.3">
      <c r="H86825" s="3"/>
    </row>
    <row r="86826" spans="8:8" x14ac:dyDescent="0.3">
      <c r="H86826" s="3"/>
    </row>
    <row r="86827" spans="8:8" x14ac:dyDescent="0.3">
      <c r="H86827" s="3"/>
    </row>
    <row r="86828" spans="8:8" x14ac:dyDescent="0.3">
      <c r="H86828" s="3"/>
    </row>
    <row r="86829" spans="8:8" x14ac:dyDescent="0.3">
      <c r="H86829" s="3"/>
    </row>
    <row r="86830" spans="8:8" x14ac:dyDescent="0.3">
      <c r="H86830" s="3"/>
    </row>
    <row r="86831" spans="8:8" x14ac:dyDescent="0.3">
      <c r="H86831" s="3"/>
    </row>
    <row r="86832" spans="8:8" x14ac:dyDescent="0.3">
      <c r="H86832" s="3"/>
    </row>
    <row r="86833" spans="8:8" x14ac:dyDescent="0.3">
      <c r="H86833" s="3"/>
    </row>
    <row r="86834" spans="8:8" x14ac:dyDescent="0.3">
      <c r="H86834" s="3"/>
    </row>
    <row r="86835" spans="8:8" x14ac:dyDescent="0.3">
      <c r="H86835" s="3"/>
    </row>
    <row r="86836" spans="8:8" x14ac:dyDescent="0.3">
      <c r="H86836" s="3"/>
    </row>
    <row r="86837" spans="8:8" x14ac:dyDescent="0.3">
      <c r="H86837" s="3"/>
    </row>
    <row r="86838" spans="8:8" x14ac:dyDescent="0.3">
      <c r="H86838" s="3"/>
    </row>
    <row r="86839" spans="8:8" x14ac:dyDescent="0.3">
      <c r="H86839" s="3"/>
    </row>
    <row r="86840" spans="8:8" x14ac:dyDescent="0.3">
      <c r="H86840" s="3"/>
    </row>
    <row r="86841" spans="8:8" x14ac:dyDescent="0.3">
      <c r="H86841" s="3"/>
    </row>
    <row r="86842" spans="8:8" x14ac:dyDescent="0.3">
      <c r="H86842" s="3"/>
    </row>
    <row r="86843" spans="8:8" x14ac:dyDescent="0.3">
      <c r="H86843" s="3"/>
    </row>
    <row r="86844" spans="8:8" x14ac:dyDescent="0.3">
      <c r="H86844" s="3"/>
    </row>
    <row r="86845" spans="8:8" x14ac:dyDescent="0.3">
      <c r="H86845" s="3"/>
    </row>
    <row r="86846" spans="8:8" x14ac:dyDescent="0.3">
      <c r="H86846" s="3"/>
    </row>
    <row r="86847" spans="8:8" x14ac:dyDescent="0.3">
      <c r="H86847" s="3"/>
    </row>
    <row r="86848" spans="8:8" x14ac:dyDescent="0.3">
      <c r="H86848" s="3"/>
    </row>
    <row r="86849" spans="8:8" x14ac:dyDescent="0.3">
      <c r="H86849" s="3"/>
    </row>
    <row r="86850" spans="8:8" x14ac:dyDescent="0.3">
      <c r="H86850" s="3"/>
    </row>
    <row r="86851" spans="8:8" x14ac:dyDescent="0.3">
      <c r="H86851" s="3"/>
    </row>
    <row r="86852" spans="8:8" x14ac:dyDescent="0.3">
      <c r="H86852" s="3"/>
    </row>
    <row r="86853" spans="8:8" x14ac:dyDescent="0.3">
      <c r="H86853" s="3"/>
    </row>
    <row r="86854" spans="8:8" x14ac:dyDescent="0.3">
      <c r="H86854" s="3"/>
    </row>
    <row r="86855" spans="8:8" x14ac:dyDescent="0.3">
      <c r="H86855" s="3"/>
    </row>
    <row r="86856" spans="8:8" x14ac:dyDescent="0.3">
      <c r="H86856" s="3"/>
    </row>
    <row r="86857" spans="8:8" x14ac:dyDescent="0.3">
      <c r="H86857" s="3"/>
    </row>
    <row r="86858" spans="8:8" x14ac:dyDescent="0.3">
      <c r="H86858" s="3"/>
    </row>
    <row r="86859" spans="8:8" x14ac:dyDescent="0.3">
      <c r="H86859" s="3"/>
    </row>
    <row r="86860" spans="8:8" x14ac:dyDescent="0.3">
      <c r="H86860" s="3"/>
    </row>
    <row r="86861" spans="8:8" x14ac:dyDescent="0.3">
      <c r="H86861" s="3"/>
    </row>
    <row r="86862" spans="8:8" x14ac:dyDescent="0.3">
      <c r="H86862" s="3"/>
    </row>
    <row r="86863" spans="8:8" x14ac:dyDescent="0.3">
      <c r="H86863" s="3"/>
    </row>
    <row r="86864" spans="8:8" x14ac:dyDescent="0.3">
      <c r="H86864" s="3"/>
    </row>
    <row r="86865" spans="8:8" x14ac:dyDescent="0.3">
      <c r="H86865" s="3"/>
    </row>
    <row r="86866" spans="8:8" x14ac:dyDescent="0.3">
      <c r="H86866" s="3"/>
    </row>
    <row r="86867" spans="8:8" x14ac:dyDescent="0.3">
      <c r="H86867" s="3"/>
    </row>
    <row r="86868" spans="8:8" x14ac:dyDescent="0.3">
      <c r="H86868" s="3"/>
    </row>
    <row r="86869" spans="8:8" x14ac:dyDescent="0.3">
      <c r="H86869" s="3"/>
    </row>
    <row r="86870" spans="8:8" x14ac:dyDescent="0.3">
      <c r="H86870" s="3"/>
    </row>
    <row r="86871" spans="8:8" x14ac:dyDescent="0.3">
      <c r="H86871" s="3"/>
    </row>
    <row r="86872" spans="8:8" x14ac:dyDescent="0.3">
      <c r="H86872" s="3"/>
    </row>
    <row r="86873" spans="8:8" x14ac:dyDescent="0.3">
      <c r="H86873" s="3"/>
    </row>
    <row r="86874" spans="8:8" x14ac:dyDescent="0.3">
      <c r="H86874" s="3"/>
    </row>
    <row r="86875" spans="8:8" x14ac:dyDescent="0.3">
      <c r="H86875" s="3"/>
    </row>
    <row r="86876" spans="8:8" x14ac:dyDescent="0.3">
      <c r="H86876" s="3"/>
    </row>
    <row r="86877" spans="8:8" x14ac:dyDescent="0.3">
      <c r="H86877" s="3"/>
    </row>
    <row r="86878" spans="8:8" x14ac:dyDescent="0.3">
      <c r="H86878" s="3"/>
    </row>
    <row r="86879" spans="8:8" x14ac:dyDescent="0.3">
      <c r="H86879" s="3"/>
    </row>
    <row r="86880" spans="8:8" x14ac:dyDescent="0.3">
      <c r="H86880" s="3"/>
    </row>
    <row r="86881" spans="8:8" x14ac:dyDescent="0.3">
      <c r="H86881" s="3"/>
    </row>
    <row r="86882" spans="8:8" x14ac:dyDescent="0.3">
      <c r="H86882" s="3"/>
    </row>
    <row r="86883" spans="8:8" x14ac:dyDescent="0.3">
      <c r="H86883" s="3"/>
    </row>
    <row r="86884" spans="8:8" x14ac:dyDescent="0.3">
      <c r="H86884" s="3"/>
    </row>
    <row r="86885" spans="8:8" x14ac:dyDescent="0.3">
      <c r="H86885" s="3"/>
    </row>
    <row r="86886" spans="8:8" x14ac:dyDescent="0.3">
      <c r="H86886" s="3"/>
    </row>
    <row r="86887" spans="8:8" x14ac:dyDescent="0.3">
      <c r="H86887" s="3"/>
    </row>
    <row r="86888" spans="8:8" x14ac:dyDescent="0.3">
      <c r="H86888" s="3"/>
    </row>
    <row r="86889" spans="8:8" x14ac:dyDescent="0.3">
      <c r="H86889" s="3"/>
    </row>
    <row r="86890" spans="8:8" x14ac:dyDescent="0.3">
      <c r="H86890" s="3"/>
    </row>
    <row r="86891" spans="8:8" x14ac:dyDescent="0.3">
      <c r="H86891" s="3"/>
    </row>
    <row r="86892" spans="8:8" x14ac:dyDescent="0.3">
      <c r="H86892" s="3"/>
    </row>
    <row r="86893" spans="8:8" x14ac:dyDescent="0.3">
      <c r="H86893" s="3"/>
    </row>
    <row r="86894" spans="8:8" x14ac:dyDescent="0.3">
      <c r="H86894" s="3"/>
    </row>
    <row r="86895" spans="8:8" x14ac:dyDescent="0.3">
      <c r="H86895" s="3"/>
    </row>
    <row r="86896" spans="8:8" x14ac:dyDescent="0.3">
      <c r="H86896" s="3"/>
    </row>
    <row r="86897" spans="8:8" x14ac:dyDescent="0.3">
      <c r="H86897" s="3"/>
    </row>
    <row r="86898" spans="8:8" x14ac:dyDescent="0.3">
      <c r="H86898" s="3"/>
    </row>
    <row r="86899" spans="8:8" x14ac:dyDescent="0.3">
      <c r="H86899" s="3"/>
    </row>
    <row r="86900" spans="8:8" x14ac:dyDescent="0.3">
      <c r="H86900" s="3"/>
    </row>
    <row r="86901" spans="8:8" x14ac:dyDescent="0.3">
      <c r="H86901" s="3"/>
    </row>
    <row r="86902" spans="8:8" x14ac:dyDescent="0.3">
      <c r="H86902" s="3"/>
    </row>
    <row r="86903" spans="8:8" x14ac:dyDescent="0.3">
      <c r="H86903" s="3"/>
    </row>
    <row r="86904" spans="8:8" x14ac:dyDescent="0.3">
      <c r="H86904" s="3"/>
    </row>
    <row r="86905" spans="8:8" x14ac:dyDescent="0.3">
      <c r="H86905" s="3"/>
    </row>
    <row r="86906" spans="8:8" x14ac:dyDescent="0.3">
      <c r="H86906" s="3"/>
    </row>
    <row r="86907" spans="8:8" x14ac:dyDescent="0.3">
      <c r="H86907" s="3"/>
    </row>
    <row r="86908" spans="8:8" x14ac:dyDescent="0.3">
      <c r="H86908" s="3"/>
    </row>
    <row r="86909" spans="8:8" x14ac:dyDescent="0.3">
      <c r="H86909" s="3"/>
    </row>
    <row r="86910" spans="8:8" x14ac:dyDescent="0.3">
      <c r="H86910" s="3"/>
    </row>
    <row r="86911" spans="8:8" x14ac:dyDescent="0.3">
      <c r="H86911" s="3"/>
    </row>
    <row r="86912" spans="8:8" x14ac:dyDescent="0.3">
      <c r="H86912" s="3"/>
    </row>
    <row r="86913" spans="8:8" x14ac:dyDescent="0.3">
      <c r="H86913" s="3"/>
    </row>
    <row r="86914" spans="8:8" x14ac:dyDescent="0.3">
      <c r="H86914" s="3"/>
    </row>
    <row r="86915" spans="8:8" x14ac:dyDescent="0.3">
      <c r="H86915" s="3"/>
    </row>
    <row r="86916" spans="8:8" x14ac:dyDescent="0.3">
      <c r="H86916" s="3"/>
    </row>
    <row r="86917" spans="8:8" x14ac:dyDescent="0.3">
      <c r="H86917" s="3"/>
    </row>
    <row r="86918" spans="8:8" x14ac:dyDescent="0.3">
      <c r="H86918" s="3"/>
    </row>
    <row r="86919" spans="8:8" x14ac:dyDescent="0.3">
      <c r="H86919" s="3"/>
    </row>
    <row r="86920" spans="8:8" x14ac:dyDescent="0.3">
      <c r="H86920" s="3"/>
    </row>
    <row r="86921" spans="8:8" x14ac:dyDescent="0.3">
      <c r="H86921" s="3"/>
    </row>
    <row r="86922" spans="8:8" x14ac:dyDescent="0.3">
      <c r="H86922" s="3"/>
    </row>
    <row r="86923" spans="8:8" x14ac:dyDescent="0.3">
      <c r="H86923" s="3"/>
    </row>
    <row r="86924" spans="8:8" x14ac:dyDescent="0.3">
      <c r="H86924" s="3"/>
    </row>
    <row r="86925" spans="8:8" x14ac:dyDescent="0.3">
      <c r="H86925" s="3"/>
    </row>
    <row r="86926" spans="8:8" x14ac:dyDescent="0.3">
      <c r="H86926" s="3"/>
    </row>
    <row r="86927" spans="8:8" x14ac:dyDescent="0.3">
      <c r="H86927" s="3"/>
    </row>
    <row r="86928" spans="8:8" x14ac:dyDescent="0.3">
      <c r="H86928" s="3"/>
    </row>
    <row r="86929" spans="8:8" x14ac:dyDescent="0.3">
      <c r="H86929" s="3"/>
    </row>
    <row r="86930" spans="8:8" x14ac:dyDescent="0.3">
      <c r="H86930" s="3"/>
    </row>
    <row r="86931" spans="8:8" x14ac:dyDescent="0.3">
      <c r="H86931" s="3"/>
    </row>
    <row r="86932" spans="8:8" x14ac:dyDescent="0.3">
      <c r="H86932" s="3"/>
    </row>
    <row r="86933" spans="8:8" x14ac:dyDescent="0.3">
      <c r="H86933" s="3"/>
    </row>
    <row r="86934" spans="8:8" x14ac:dyDescent="0.3">
      <c r="H86934" s="3"/>
    </row>
    <row r="86935" spans="8:8" x14ac:dyDescent="0.3">
      <c r="H86935" s="3"/>
    </row>
    <row r="86936" spans="8:8" x14ac:dyDescent="0.3">
      <c r="H86936" s="3"/>
    </row>
    <row r="86937" spans="8:8" x14ac:dyDescent="0.3">
      <c r="H86937" s="3"/>
    </row>
    <row r="86938" spans="8:8" x14ac:dyDescent="0.3">
      <c r="H86938" s="3"/>
    </row>
    <row r="86939" spans="8:8" x14ac:dyDescent="0.3">
      <c r="H86939" s="3"/>
    </row>
    <row r="86940" spans="8:8" x14ac:dyDescent="0.3">
      <c r="H86940" s="3"/>
    </row>
    <row r="86941" spans="8:8" x14ac:dyDescent="0.3">
      <c r="H86941" s="3"/>
    </row>
    <row r="86942" spans="8:8" x14ac:dyDescent="0.3">
      <c r="H86942" s="3"/>
    </row>
    <row r="86943" spans="8:8" x14ac:dyDescent="0.3">
      <c r="H86943" s="3"/>
    </row>
    <row r="86944" spans="8:8" x14ac:dyDescent="0.3">
      <c r="H86944" s="3"/>
    </row>
    <row r="86945" spans="8:8" x14ac:dyDescent="0.3">
      <c r="H86945" s="3"/>
    </row>
    <row r="86946" spans="8:8" x14ac:dyDescent="0.3">
      <c r="H86946" s="3"/>
    </row>
    <row r="86947" spans="8:8" x14ac:dyDescent="0.3">
      <c r="H86947" s="3"/>
    </row>
    <row r="86948" spans="8:8" x14ac:dyDescent="0.3">
      <c r="H86948" s="3"/>
    </row>
    <row r="86949" spans="8:8" x14ac:dyDescent="0.3">
      <c r="H86949" s="3"/>
    </row>
    <row r="86950" spans="8:8" x14ac:dyDescent="0.3">
      <c r="H86950" s="3"/>
    </row>
    <row r="86951" spans="8:8" x14ac:dyDescent="0.3">
      <c r="H86951" s="3"/>
    </row>
    <row r="86952" spans="8:8" x14ac:dyDescent="0.3">
      <c r="H86952" s="3"/>
    </row>
    <row r="86953" spans="8:8" x14ac:dyDescent="0.3">
      <c r="H86953" s="3"/>
    </row>
    <row r="86954" spans="8:8" x14ac:dyDescent="0.3">
      <c r="H86954" s="3"/>
    </row>
    <row r="86955" spans="8:8" x14ac:dyDescent="0.3">
      <c r="H86955" s="3"/>
    </row>
    <row r="86956" spans="8:8" x14ac:dyDescent="0.3">
      <c r="H86956" s="3"/>
    </row>
    <row r="86957" spans="8:8" x14ac:dyDescent="0.3">
      <c r="H86957" s="3"/>
    </row>
    <row r="86958" spans="8:8" x14ac:dyDescent="0.3">
      <c r="H86958" s="3"/>
    </row>
    <row r="86959" spans="8:8" x14ac:dyDescent="0.3">
      <c r="H86959" s="3"/>
    </row>
    <row r="86960" spans="8:8" x14ac:dyDescent="0.3">
      <c r="H86960" s="3"/>
    </row>
    <row r="86961" spans="8:8" x14ac:dyDescent="0.3">
      <c r="H86961" s="3"/>
    </row>
    <row r="86962" spans="8:8" x14ac:dyDescent="0.3">
      <c r="H86962" s="3"/>
    </row>
    <row r="86963" spans="8:8" x14ac:dyDescent="0.3">
      <c r="H86963" s="3"/>
    </row>
    <row r="86964" spans="8:8" x14ac:dyDescent="0.3">
      <c r="H86964" s="3"/>
    </row>
    <row r="86965" spans="8:8" x14ac:dyDescent="0.3">
      <c r="H86965" s="3"/>
    </row>
    <row r="86966" spans="8:8" x14ac:dyDescent="0.3">
      <c r="H86966" s="3"/>
    </row>
    <row r="86967" spans="8:8" x14ac:dyDescent="0.3">
      <c r="H86967" s="3"/>
    </row>
    <row r="86968" spans="8:8" x14ac:dyDescent="0.3">
      <c r="H86968" s="3"/>
    </row>
    <row r="86969" spans="8:8" x14ac:dyDescent="0.3">
      <c r="H86969" s="3"/>
    </row>
    <row r="86970" spans="8:8" x14ac:dyDescent="0.3">
      <c r="H86970" s="3"/>
    </row>
    <row r="86971" spans="8:8" x14ac:dyDescent="0.3">
      <c r="H86971" s="3"/>
    </row>
    <row r="86972" spans="8:8" x14ac:dyDescent="0.3">
      <c r="H86972" s="3"/>
    </row>
    <row r="86973" spans="8:8" x14ac:dyDescent="0.3">
      <c r="H86973" s="3"/>
    </row>
    <row r="86974" spans="8:8" x14ac:dyDescent="0.3">
      <c r="H86974" s="3"/>
    </row>
    <row r="86975" spans="8:8" x14ac:dyDescent="0.3">
      <c r="H86975" s="3"/>
    </row>
    <row r="86976" spans="8:8" x14ac:dyDescent="0.3">
      <c r="H86976" s="3"/>
    </row>
    <row r="86977" spans="8:8" x14ac:dyDescent="0.3">
      <c r="H86977" s="3"/>
    </row>
    <row r="86978" spans="8:8" x14ac:dyDescent="0.3">
      <c r="H86978" s="3"/>
    </row>
    <row r="86979" spans="8:8" x14ac:dyDescent="0.3">
      <c r="H86979" s="3"/>
    </row>
    <row r="86980" spans="8:8" x14ac:dyDescent="0.3">
      <c r="H86980" s="3"/>
    </row>
    <row r="86981" spans="8:8" x14ac:dyDescent="0.3">
      <c r="H86981" s="3"/>
    </row>
    <row r="86982" spans="8:8" x14ac:dyDescent="0.3">
      <c r="H86982" s="3"/>
    </row>
    <row r="86983" spans="8:8" x14ac:dyDescent="0.3">
      <c r="H86983" s="3"/>
    </row>
    <row r="86984" spans="8:8" x14ac:dyDescent="0.3">
      <c r="H86984" s="3"/>
    </row>
    <row r="86985" spans="8:8" x14ac:dyDescent="0.3">
      <c r="H86985" s="3"/>
    </row>
    <row r="86986" spans="8:8" x14ac:dyDescent="0.3">
      <c r="H86986" s="3"/>
    </row>
    <row r="86987" spans="8:8" x14ac:dyDescent="0.3">
      <c r="H86987" s="3"/>
    </row>
    <row r="86988" spans="8:8" x14ac:dyDescent="0.3">
      <c r="H86988" s="3"/>
    </row>
    <row r="86989" spans="8:8" x14ac:dyDescent="0.3">
      <c r="H86989" s="3"/>
    </row>
    <row r="86990" spans="8:8" x14ac:dyDescent="0.3">
      <c r="H86990" s="3"/>
    </row>
    <row r="86991" spans="8:8" x14ac:dyDescent="0.3">
      <c r="H86991" s="3"/>
    </row>
    <row r="86992" spans="8:8" x14ac:dyDescent="0.3">
      <c r="H86992" s="3"/>
    </row>
    <row r="86993" spans="8:8" x14ac:dyDescent="0.3">
      <c r="H86993" s="3"/>
    </row>
    <row r="86994" spans="8:8" x14ac:dyDescent="0.3">
      <c r="H86994" s="3"/>
    </row>
    <row r="86995" spans="8:8" x14ac:dyDescent="0.3">
      <c r="H86995" s="3"/>
    </row>
    <row r="86996" spans="8:8" x14ac:dyDescent="0.3">
      <c r="H86996" s="3"/>
    </row>
    <row r="86997" spans="8:8" x14ac:dyDescent="0.3">
      <c r="H86997" s="3"/>
    </row>
    <row r="86998" spans="8:8" x14ac:dyDescent="0.3">
      <c r="H86998" s="3"/>
    </row>
    <row r="86999" spans="8:8" x14ac:dyDescent="0.3">
      <c r="H86999" s="3"/>
    </row>
    <row r="87000" spans="8:8" x14ac:dyDescent="0.3">
      <c r="H87000" s="3"/>
    </row>
    <row r="87001" spans="8:8" x14ac:dyDescent="0.3">
      <c r="H87001" s="3"/>
    </row>
    <row r="87002" spans="8:8" x14ac:dyDescent="0.3">
      <c r="H87002" s="3"/>
    </row>
    <row r="87003" spans="8:8" x14ac:dyDescent="0.3">
      <c r="H87003" s="3"/>
    </row>
    <row r="87004" spans="8:8" x14ac:dyDescent="0.3">
      <c r="H87004" s="3"/>
    </row>
    <row r="87005" spans="8:8" x14ac:dyDescent="0.3">
      <c r="H87005" s="3"/>
    </row>
    <row r="87006" spans="8:8" x14ac:dyDescent="0.3">
      <c r="H87006" s="3"/>
    </row>
    <row r="87007" spans="8:8" x14ac:dyDescent="0.3">
      <c r="H87007" s="3"/>
    </row>
    <row r="87008" spans="8:8" x14ac:dyDescent="0.3">
      <c r="H87008" s="3"/>
    </row>
    <row r="87009" spans="8:8" x14ac:dyDescent="0.3">
      <c r="H87009" s="3"/>
    </row>
    <row r="87010" spans="8:8" x14ac:dyDescent="0.3">
      <c r="H87010" s="3"/>
    </row>
    <row r="87011" spans="8:8" x14ac:dyDescent="0.3">
      <c r="H87011" s="3"/>
    </row>
    <row r="87012" spans="8:8" x14ac:dyDescent="0.3">
      <c r="H87012" s="3"/>
    </row>
    <row r="87013" spans="8:8" x14ac:dyDescent="0.3">
      <c r="H87013" s="3"/>
    </row>
    <row r="87014" spans="8:8" x14ac:dyDescent="0.3">
      <c r="H87014" s="3"/>
    </row>
    <row r="87015" spans="8:8" x14ac:dyDescent="0.3">
      <c r="H87015" s="3"/>
    </row>
    <row r="87016" spans="8:8" x14ac:dyDescent="0.3">
      <c r="H87016" s="3"/>
    </row>
    <row r="87017" spans="8:8" x14ac:dyDescent="0.3">
      <c r="H87017" s="3"/>
    </row>
    <row r="87018" spans="8:8" x14ac:dyDescent="0.3">
      <c r="H87018" s="3"/>
    </row>
    <row r="87019" spans="8:8" x14ac:dyDescent="0.3">
      <c r="H87019" s="3"/>
    </row>
    <row r="87020" spans="8:8" x14ac:dyDescent="0.3">
      <c r="H87020" s="3"/>
    </row>
    <row r="87021" spans="8:8" x14ac:dyDescent="0.3">
      <c r="H87021" s="3"/>
    </row>
    <row r="87022" spans="8:8" x14ac:dyDescent="0.3">
      <c r="H87022" s="3"/>
    </row>
    <row r="87023" spans="8:8" x14ac:dyDescent="0.3">
      <c r="H87023" s="3"/>
    </row>
    <row r="87024" spans="8:8" x14ac:dyDescent="0.3">
      <c r="H87024" s="3"/>
    </row>
    <row r="87025" spans="8:8" x14ac:dyDescent="0.3">
      <c r="H87025" s="3"/>
    </row>
    <row r="87026" spans="8:8" x14ac:dyDescent="0.3">
      <c r="H87026" s="3"/>
    </row>
    <row r="87027" spans="8:8" x14ac:dyDescent="0.3">
      <c r="H87027" s="3"/>
    </row>
    <row r="87028" spans="8:8" x14ac:dyDescent="0.3">
      <c r="H87028" s="3"/>
    </row>
    <row r="87029" spans="8:8" x14ac:dyDescent="0.3">
      <c r="H87029" s="3"/>
    </row>
    <row r="87030" spans="8:8" x14ac:dyDescent="0.3">
      <c r="H87030" s="3"/>
    </row>
    <row r="87031" spans="8:8" x14ac:dyDescent="0.3">
      <c r="H87031" s="3"/>
    </row>
    <row r="87032" spans="8:8" x14ac:dyDescent="0.3">
      <c r="H87032" s="3"/>
    </row>
    <row r="87033" spans="8:8" x14ac:dyDescent="0.3">
      <c r="H87033" s="3"/>
    </row>
    <row r="87034" spans="8:8" x14ac:dyDescent="0.3">
      <c r="H87034" s="3"/>
    </row>
    <row r="87035" spans="8:8" x14ac:dyDescent="0.3">
      <c r="H87035" s="3"/>
    </row>
    <row r="87036" spans="8:8" x14ac:dyDescent="0.3">
      <c r="H87036" s="3"/>
    </row>
    <row r="87037" spans="8:8" x14ac:dyDescent="0.3">
      <c r="H87037" s="3"/>
    </row>
    <row r="87038" spans="8:8" x14ac:dyDescent="0.3">
      <c r="H87038" s="3"/>
    </row>
    <row r="87039" spans="8:8" x14ac:dyDescent="0.3">
      <c r="H87039" s="3"/>
    </row>
    <row r="87040" spans="8:8" x14ac:dyDescent="0.3">
      <c r="H87040" s="3"/>
    </row>
    <row r="87041" spans="8:8" x14ac:dyDescent="0.3">
      <c r="H87041" s="3"/>
    </row>
    <row r="87042" spans="8:8" x14ac:dyDescent="0.3">
      <c r="H87042" s="3"/>
    </row>
    <row r="87043" spans="8:8" x14ac:dyDescent="0.3">
      <c r="H87043" s="3"/>
    </row>
    <row r="87044" spans="8:8" x14ac:dyDescent="0.3">
      <c r="H87044" s="3"/>
    </row>
    <row r="87045" spans="8:8" x14ac:dyDescent="0.3">
      <c r="H87045" s="3"/>
    </row>
    <row r="87046" spans="8:8" x14ac:dyDescent="0.3">
      <c r="H87046" s="3"/>
    </row>
    <row r="87047" spans="8:8" x14ac:dyDescent="0.3">
      <c r="H87047" s="3"/>
    </row>
    <row r="87048" spans="8:8" x14ac:dyDescent="0.3">
      <c r="H87048" s="3"/>
    </row>
    <row r="87049" spans="8:8" x14ac:dyDescent="0.3">
      <c r="H87049" s="3"/>
    </row>
    <row r="87050" spans="8:8" x14ac:dyDescent="0.3">
      <c r="H87050" s="3"/>
    </row>
    <row r="87051" spans="8:8" x14ac:dyDescent="0.3">
      <c r="H87051" s="3"/>
    </row>
    <row r="87052" spans="8:8" x14ac:dyDescent="0.3">
      <c r="H87052" s="3"/>
    </row>
    <row r="87053" spans="8:8" x14ac:dyDescent="0.3">
      <c r="H87053" s="3"/>
    </row>
    <row r="87054" spans="8:8" x14ac:dyDescent="0.3">
      <c r="H87054" s="3"/>
    </row>
    <row r="87055" spans="8:8" x14ac:dyDescent="0.3">
      <c r="H87055" s="3"/>
    </row>
    <row r="87056" spans="8:8" x14ac:dyDescent="0.3">
      <c r="H87056" s="3"/>
    </row>
    <row r="87057" spans="8:8" x14ac:dyDescent="0.3">
      <c r="H87057" s="3"/>
    </row>
    <row r="87058" spans="8:8" x14ac:dyDescent="0.3">
      <c r="H87058" s="3"/>
    </row>
    <row r="87059" spans="8:8" x14ac:dyDescent="0.3">
      <c r="H87059" s="3"/>
    </row>
    <row r="87060" spans="8:8" x14ac:dyDescent="0.3">
      <c r="H87060" s="3"/>
    </row>
    <row r="87061" spans="8:8" x14ac:dyDescent="0.3">
      <c r="H87061" s="3"/>
    </row>
    <row r="87062" spans="8:8" x14ac:dyDescent="0.3">
      <c r="H87062" s="3"/>
    </row>
    <row r="87063" spans="8:8" x14ac:dyDescent="0.3">
      <c r="H87063" s="3"/>
    </row>
    <row r="87064" spans="8:8" x14ac:dyDescent="0.3">
      <c r="H87064" s="3"/>
    </row>
    <row r="87065" spans="8:8" x14ac:dyDescent="0.3">
      <c r="H87065" s="3"/>
    </row>
    <row r="87066" spans="8:8" x14ac:dyDescent="0.3">
      <c r="H87066" s="3"/>
    </row>
    <row r="87067" spans="8:8" x14ac:dyDescent="0.3">
      <c r="H87067" s="3"/>
    </row>
    <row r="87068" spans="8:8" x14ac:dyDescent="0.3">
      <c r="H87068" s="3"/>
    </row>
    <row r="87069" spans="8:8" x14ac:dyDescent="0.3">
      <c r="H87069" s="3"/>
    </row>
    <row r="87070" spans="8:8" x14ac:dyDescent="0.3">
      <c r="H87070" s="3"/>
    </row>
    <row r="87071" spans="8:8" x14ac:dyDescent="0.3">
      <c r="H87071" s="3"/>
    </row>
    <row r="87072" spans="8:8" x14ac:dyDescent="0.3">
      <c r="H87072" s="3"/>
    </row>
    <row r="87073" spans="8:8" x14ac:dyDescent="0.3">
      <c r="H87073" s="3"/>
    </row>
    <row r="87074" spans="8:8" x14ac:dyDescent="0.3">
      <c r="H87074" s="3"/>
    </row>
    <row r="87075" spans="8:8" x14ac:dyDescent="0.3">
      <c r="H87075" s="3"/>
    </row>
    <row r="87076" spans="8:8" x14ac:dyDescent="0.3">
      <c r="H87076" s="3"/>
    </row>
    <row r="87077" spans="8:8" x14ac:dyDescent="0.3">
      <c r="H87077" s="3"/>
    </row>
    <row r="87078" spans="8:8" x14ac:dyDescent="0.3">
      <c r="H87078" s="3"/>
    </row>
    <row r="87079" spans="8:8" x14ac:dyDescent="0.3">
      <c r="H87079" s="3"/>
    </row>
    <row r="87080" spans="8:8" x14ac:dyDescent="0.3">
      <c r="H87080" s="3"/>
    </row>
    <row r="87081" spans="8:8" x14ac:dyDescent="0.3">
      <c r="H87081" s="3"/>
    </row>
    <row r="87082" spans="8:8" x14ac:dyDescent="0.3">
      <c r="H87082" s="3"/>
    </row>
    <row r="87083" spans="8:8" x14ac:dyDescent="0.3">
      <c r="H87083" s="3"/>
    </row>
    <row r="87084" spans="8:8" x14ac:dyDescent="0.3">
      <c r="H87084" s="3"/>
    </row>
    <row r="87085" spans="8:8" x14ac:dyDescent="0.3">
      <c r="H87085" s="3"/>
    </row>
    <row r="87086" spans="8:8" x14ac:dyDescent="0.3">
      <c r="H87086" s="3"/>
    </row>
    <row r="87087" spans="8:8" x14ac:dyDescent="0.3">
      <c r="H87087" s="3"/>
    </row>
    <row r="87088" spans="8:8" x14ac:dyDescent="0.3">
      <c r="H87088" s="3"/>
    </row>
    <row r="87089" spans="8:8" x14ac:dyDescent="0.3">
      <c r="H87089" s="3"/>
    </row>
    <row r="87090" spans="8:8" x14ac:dyDescent="0.3">
      <c r="H87090" s="3"/>
    </row>
    <row r="87091" spans="8:8" x14ac:dyDescent="0.3">
      <c r="H87091" s="3"/>
    </row>
    <row r="87092" spans="8:8" x14ac:dyDescent="0.3">
      <c r="H87092" s="3"/>
    </row>
    <row r="87093" spans="8:8" x14ac:dyDescent="0.3">
      <c r="H87093" s="3"/>
    </row>
    <row r="87094" spans="8:8" x14ac:dyDescent="0.3">
      <c r="H87094" s="3"/>
    </row>
    <row r="87095" spans="8:8" x14ac:dyDescent="0.3">
      <c r="H87095" s="3"/>
    </row>
    <row r="87096" spans="8:8" x14ac:dyDescent="0.3">
      <c r="H87096" s="3"/>
    </row>
    <row r="87097" spans="8:8" x14ac:dyDescent="0.3">
      <c r="H87097" s="3"/>
    </row>
    <row r="87098" spans="8:8" x14ac:dyDescent="0.3">
      <c r="H87098" s="3"/>
    </row>
    <row r="87099" spans="8:8" x14ac:dyDescent="0.3">
      <c r="H87099" s="3"/>
    </row>
    <row r="87100" spans="8:8" x14ac:dyDescent="0.3">
      <c r="H87100" s="3"/>
    </row>
    <row r="87101" spans="8:8" x14ac:dyDescent="0.3">
      <c r="H87101" s="3"/>
    </row>
    <row r="87102" spans="8:8" x14ac:dyDescent="0.3">
      <c r="H87102" s="3"/>
    </row>
    <row r="87103" spans="8:8" x14ac:dyDescent="0.3">
      <c r="H87103" s="3"/>
    </row>
    <row r="87104" spans="8:8" x14ac:dyDescent="0.3">
      <c r="H87104" s="3"/>
    </row>
    <row r="87105" spans="8:8" x14ac:dyDescent="0.3">
      <c r="H87105" s="3"/>
    </row>
    <row r="87106" spans="8:8" x14ac:dyDescent="0.3">
      <c r="H87106" s="3"/>
    </row>
    <row r="87107" spans="8:8" x14ac:dyDescent="0.3">
      <c r="H87107" s="3"/>
    </row>
    <row r="87108" spans="8:8" x14ac:dyDescent="0.3">
      <c r="H87108" s="3"/>
    </row>
    <row r="87109" spans="8:8" x14ac:dyDescent="0.3">
      <c r="H87109" s="3"/>
    </row>
    <row r="87110" spans="8:8" x14ac:dyDescent="0.3">
      <c r="H87110" s="3"/>
    </row>
    <row r="87111" spans="8:8" x14ac:dyDescent="0.3">
      <c r="H87111" s="3"/>
    </row>
    <row r="87112" spans="8:8" x14ac:dyDescent="0.3">
      <c r="H87112" s="3"/>
    </row>
    <row r="87113" spans="8:8" x14ac:dyDescent="0.3">
      <c r="H87113" s="3"/>
    </row>
    <row r="87114" spans="8:8" x14ac:dyDescent="0.3">
      <c r="H87114" s="3"/>
    </row>
    <row r="87115" spans="8:8" x14ac:dyDescent="0.3">
      <c r="H87115" s="3"/>
    </row>
    <row r="87116" spans="8:8" x14ac:dyDescent="0.3">
      <c r="H87116" s="3"/>
    </row>
    <row r="87117" spans="8:8" x14ac:dyDescent="0.3">
      <c r="H87117" s="3"/>
    </row>
    <row r="87118" spans="8:8" x14ac:dyDescent="0.3">
      <c r="H87118" s="3"/>
    </row>
    <row r="87119" spans="8:8" x14ac:dyDescent="0.3">
      <c r="H87119" s="3"/>
    </row>
    <row r="87120" spans="8:8" x14ac:dyDescent="0.3">
      <c r="H87120" s="3"/>
    </row>
    <row r="87121" spans="8:8" x14ac:dyDescent="0.3">
      <c r="H87121" s="3"/>
    </row>
    <row r="87122" spans="8:8" x14ac:dyDescent="0.3">
      <c r="H87122" s="3"/>
    </row>
    <row r="87123" spans="8:8" x14ac:dyDescent="0.3">
      <c r="H87123" s="3"/>
    </row>
    <row r="87124" spans="8:8" x14ac:dyDescent="0.3">
      <c r="H87124" s="3"/>
    </row>
    <row r="87125" spans="8:8" x14ac:dyDescent="0.3">
      <c r="H87125" s="3"/>
    </row>
    <row r="87126" spans="8:8" x14ac:dyDescent="0.3">
      <c r="H87126" s="3"/>
    </row>
    <row r="87127" spans="8:8" x14ac:dyDescent="0.3">
      <c r="H87127" s="3"/>
    </row>
    <row r="87128" spans="8:8" x14ac:dyDescent="0.3">
      <c r="H87128" s="3"/>
    </row>
    <row r="87129" spans="8:8" x14ac:dyDescent="0.3">
      <c r="H87129" s="3"/>
    </row>
    <row r="87130" spans="8:8" x14ac:dyDescent="0.3">
      <c r="H87130" s="3"/>
    </row>
    <row r="87131" spans="8:8" x14ac:dyDescent="0.3">
      <c r="H87131" s="3"/>
    </row>
    <row r="87132" spans="8:8" x14ac:dyDescent="0.3">
      <c r="H87132" s="3"/>
    </row>
    <row r="87133" spans="8:8" x14ac:dyDescent="0.3">
      <c r="H87133" s="3"/>
    </row>
    <row r="87134" spans="8:8" x14ac:dyDescent="0.3">
      <c r="H87134" s="3"/>
    </row>
    <row r="87135" spans="8:8" x14ac:dyDescent="0.3">
      <c r="H87135" s="3"/>
    </row>
    <row r="87136" spans="8:8" x14ac:dyDescent="0.3">
      <c r="H87136" s="3"/>
    </row>
    <row r="87137" spans="8:8" x14ac:dyDescent="0.3">
      <c r="H87137" s="3"/>
    </row>
    <row r="87138" spans="8:8" x14ac:dyDescent="0.3">
      <c r="H87138" s="3"/>
    </row>
    <row r="87139" spans="8:8" x14ac:dyDescent="0.3">
      <c r="H87139" s="3"/>
    </row>
    <row r="87140" spans="8:8" x14ac:dyDescent="0.3">
      <c r="H87140" s="3"/>
    </row>
    <row r="87141" spans="8:8" x14ac:dyDescent="0.3">
      <c r="H87141" s="3"/>
    </row>
    <row r="87142" spans="8:8" x14ac:dyDescent="0.3">
      <c r="H87142" s="3"/>
    </row>
    <row r="87143" spans="8:8" x14ac:dyDescent="0.3">
      <c r="H87143" s="3"/>
    </row>
    <row r="87144" spans="8:8" x14ac:dyDescent="0.3">
      <c r="H87144" s="3"/>
    </row>
    <row r="87145" spans="8:8" x14ac:dyDescent="0.3">
      <c r="H87145" s="3"/>
    </row>
    <row r="87146" spans="8:8" x14ac:dyDescent="0.3">
      <c r="H87146" s="3"/>
    </row>
    <row r="87147" spans="8:8" x14ac:dyDescent="0.3">
      <c r="H87147" s="3"/>
    </row>
    <row r="87148" spans="8:8" x14ac:dyDescent="0.3">
      <c r="H87148" s="3"/>
    </row>
    <row r="87149" spans="8:8" x14ac:dyDescent="0.3">
      <c r="H87149" s="3"/>
    </row>
    <row r="87150" spans="8:8" x14ac:dyDescent="0.3">
      <c r="H87150" s="3"/>
    </row>
    <row r="87151" spans="8:8" x14ac:dyDescent="0.3">
      <c r="H87151" s="3"/>
    </row>
    <row r="87152" spans="8:8" x14ac:dyDescent="0.3">
      <c r="H87152" s="3"/>
    </row>
    <row r="87153" spans="8:8" x14ac:dyDescent="0.3">
      <c r="H87153" s="3"/>
    </row>
    <row r="87154" spans="8:8" x14ac:dyDescent="0.3">
      <c r="H87154" s="3"/>
    </row>
    <row r="87155" spans="8:8" x14ac:dyDescent="0.3">
      <c r="H87155" s="3"/>
    </row>
    <row r="87156" spans="8:8" x14ac:dyDescent="0.3">
      <c r="H87156" s="3"/>
    </row>
    <row r="87157" spans="8:8" x14ac:dyDescent="0.3">
      <c r="H87157" s="3"/>
    </row>
    <row r="87158" spans="8:8" x14ac:dyDescent="0.3">
      <c r="H87158" s="3"/>
    </row>
    <row r="87159" spans="8:8" x14ac:dyDescent="0.3">
      <c r="H87159" s="3"/>
    </row>
    <row r="87160" spans="8:8" x14ac:dyDescent="0.3">
      <c r="H87160" s="3"/>
    </row>
    <row r="87161" spans="8:8" x14ac:dyDescent="0.3">
      <c r="H87161" s="3"/>
    </row>
    <row r="87162" spans="8:8" x14ac:dyDescent="0.3">
      <c r="H87162" s="3"/>
    </row>
    <row r="87163" spans="8:8" x14ac:dyDescent="0.3">
      <c r="H87163" s="3"/>
    </row>
    <row r="87164" spans="8:8" x14ac:dyDescent="0.3">
      <c r="H87164" s="3"/>
    </row>
    <row r="87165" spans="8:8" x14ac:dyDescent="0.3">
      <c r="H87165" s="3"/>
    </row>
    <row r="87166" spans="8:8" x14ac:dyDescent="0.3">
      <c r="H87166" s="3"/>
    </row>
    <row r="87167" spans="8:8" x14ac:dyDescent="0.3">
      <c r="H87167" s="3"/>
    </row>
    <row r="87168" spans="8:8" x14ac:dyDescent="0.3">
      <c r="H87168" s="3"/>
    </row>
    <row r="87169" spans="8:8" x14ac:dyDescent="0.3">
      <c r="H87169" s="3"/>
    </row>
    <row r="87170" spans="8:8" x14ac:dyDescent="0.3">
      <c r="H87170" s="3"/>
    </row>
    <row r="87171" spans="8:8" x14ac:dyDescent="0.3">
      <c r="H87171" s="3"/>
    </row>
    <row r="87172" spans="8:8" x14ac:dyDescent="0.3">
      <c r="H87172" s="3"/>
    </row>
    <row r="87173" spans="8:8" x14ac:dyDescent="0.3">
      <c r="H87173" s="3"/>
    </row>
    <row r="87174" spans="8:8" x14ac:dyDescent="0.3">
      <c r="H87174" s="3"/>
    </row>
    <row r="87175" spans="8:8" x14ac:dyDescent="0.3">
      <c r="H87175" s="3"/>
    </row>
    <row r="87176" spans="8:8" x14ac:dyDescent="0.3">
      <c r="H87176" s="3"/>
    </row>
    <row r="87177" spans="8:8" x14ac:dyDescent="0.3">
      <c r="H87177" s="3"/>
    </row>
    <row r="87178" spans="8:8" x14ac:dyDescent="0.3">
      <c r="H87178" s="3"/>
    </row>
    <row r="87179" spans="8:8" x14ac:dyDescent="0.3">
      <c r="H87179" s="3"/>
    </row>
    <row r="87180" spans="8:8" x14ac:dyDescent="0.3">
      <c r="H87180" s="3"/>
    </row>
    <row r="87181" spans="8:8" x14ac:dyDescent="0.3">
      <c r="H87181" s="3"/>
    </row>
    <row r="87182" spans="8:8" x14ac:dyDescent="0.3">
      <c r="H87182" s="3"/>
    </row>
    <row r="87183" spans="8:8" x14ac:dyDescent="0.3">
      <c r="H87183" s="3"/>
    </row>
    <row r="87184" spans="8:8" x14ac:dyDescent="0.3">
      <c r="H87184" s="3"/>
    </row>
    <row r="87185" spans="8:8" x14ac:dyDescent="0.3">
      <c r="H87185" s="3"/>
    </row>
    <row r="87186" spans="8:8" x14ac:dyDescent="0.3">
      <c r="H87186" s="3"/>
    </row>
    <row r="87187" spans="8:8" x14ac:dyDescent="0.3">
      <c r="H87187" s="3"/>
    </row>
    <row r="87188" spans="8:8" x14ac:dyDescent="0.3">
      <c r="H87188" s="3"/>
    </row>
    <row r="87189" spans="8:8" x14ac:dyDescent="0.3">
      <c r="H87189" s="3"/>
    </row>
    <row r="87190" spans="8:8" x14ac:dyDescent="0.3">
      <c r="H87190" s="3"/>
    </row>
    <row r="87191" spans="8:8" x14ac:dyDescent="0.3">
      <c r="H87191" s="3"/>
    </row>
    <row r="87192" spans="8:8" x14ac:dyDescent="0.3">
      <c r="H87192" s="3"/>
    </row>
    <row r="87193" spans="8:8" x14ac:dyDescent="0.3">
      <c r="H87193" s="3"/>
    </row>
    <row r="87194" spans="8:8" x14ac:dyDescent="0.3">
      <c r="H87194" s="3"/>
    </row>
    <row r="87195" spans="8:8" x14ac:dyDescent="0.3">
      <c r="H87195" s="3"/>
    </row>
    <row r="87196" spans="8:8" x14ac:dyDescent="0.3">
      <c r="H87196" s="3"/>
    </row>
    <row r="87197" spans="8:8" x14ac:dyDescent="0.3">
      <c r="H87197" s="3"/>
    </row>
    <row r="87198" spans="8:8" x14ac:dyDescent="0.3">
      <c r="H87198" s="3"/>
    </row>
    <row r="87199" spans="8:8" x14ac:dyDescent="0.3">
      <c r="H87199" s="3"/>
    </row>
    <row r="87200" spans="8:8" x14ac:dyDescent="0.3">
      <c r="H87200" s="3"/>
    </row>
    <row r="87201" spans="8:8" x14ac:dyDescent="0.3">
      <c r="H87201" s="3"/>
    </row>
    <row r="87202" spans="8:8" x14ac:dyDescent="0.3">
      <c r="H87202" s="3"/>
    </row>
    <row r="87203" spans="8:8" x14ac:dyDescent="0.3">
      <c r="H87203" s="3"/>
    </row>
    <row r="87204" spans="8:8" x14ac:dyDescent="0.3">
      <c r="H87204" s="3"/>
    </row>
    <row r="87205" spans="8:8" x14ac:dyDescent="0.3">
      <c r="H87205" s="3"/>
    </row>
    <row r="87206" spans="8:8" x14ac:dyDescent="0.3">
      <c r="H87206" s="3"/>
    </row>
    <row r="87207" spans="8:8" x14ac:dyDescent="0.3">
      <c r="H87207" s="3"/>
    </row>
    <row r="87208" spans="8:8" x14ac:dyDescent="0.3">
      <c r="H87208" s="3"/>
    </row>
    <row r="87209" spans="8:8" x14ac:dyDescent="0.3">
      <c r="H87209" s="3"/>
    </row>
    <row r="87210" spans="8:8" x14ac:dyDescent="0.3">
      <c r="H87210" s="3"/>
    </row>
    <row r="87211" spans="8:8" x14ac:dyDescent="0.3">
      <c r="H87211" s="3"/>
    </row>
    <row r="87212" spans="8:8" x14ac:dyDescent="0.3">
      <c r="H87212" s="3"/>
    </row>
    <row r="87213" spans="8:8" x14ac:dyDescent="0.3">
      <c r="H87213" s="3"/>
    </row>
    <row r="87214" spans="8:8" x14ac:dyDescent="0.3">
      <c r="H87214" s="3"/>
    </row>
    <row r="87215" spans="8:8" x14ac:dyDescent="0.3">
      <c r="H87215" s="3"/>
    </row>
    <row r="87216" spans="8:8" x14ac:dyDescent="0.3">
      <c r="H87216" s="3"/>
    </row>
    <row r="87217" spans="8:8" x14ac:dyDescent="0.3">
      <c r="H87217" s="3"/>
    </row>
    <row r="87218" spans="8:8" x14ac:dyDescent="0.3">
      <c r="H87218" s="3"/>
    </row>
    <row r="87219" spans="8:8" x14ac:dyDescent="0.3">
      <c r="H87219" s="3"/>
    </row>
    <row r="87220" spans="8:8" x14ac:dyDescent="0.3">
      <c r="H87220" s="3"/>
    </row>
    <row r="87221" spans="8:8" x14ac:dyDescent="0.3">
      <c r="H87221" s="3"/>
    </row>
    <row r="87222" spans="8:8" x14ac:dyDescent="0.3">
      <c r="H87222" s="3"/>
    </row>
    <row r="87223" spans="8:8" x14ac:dyDescent="0.3">
      <c r="H87223" s="3"/>
    </row>
    <row r="87224" spans="8:8" x14ac:dyDescent="0.3">
      <c r="H87224" s="3"/>
    </row>
    <row r="87225" spans="8:8" x14ac:dyDescent="0.3">
      <c r="H87225" s="3"/>
    </row>
    <row r="87226" spans="8:8" x14ac:dyDescent="0.3">
      <c r="H87226" s="3"/>
    </row>
    <row r="87227" spans="8:8" x14ac:dyDescent="0.3">
      <c r="H87227" s="3"/>
    </row>
    <row r="87228" spans="8:8" x14ac:dyDescent="0.3">
      <c r="H87228" s="3"/>
    </row>
    <row r="87229" spans="8:8" x14ac:dyDescent="0.3">
      <c r="H87229" s="3"/>
    </row>
    <row r="87230" spans="8:8" x14ac:dyDescent="0.3">
      <c r="H87230" s="3"/>
    </row>
    <row r="87231" spans="8:8" x14ac:dyDescent="0.3">
      <c r="H87231" s="3"/>
    </row>
    <row r="87232" spans="8:8" x14ac:dyDescent="0.3">
      <c r="H87232" s="3"/>
    </row>
    <row r="87233" spans="8:8" x14ac:dyDescent="0.3">
      <c r="H87233" s="3"/>
    </row>
    <row r="87234" spans="8:8" x14ac:dyDescent="0.3">
      <c r="H87234" s="3"/>
    </row>
    <row r="87235" spans="8:8" x14ac:dyDescent="0.3">
      <c r="H87235" s="3"/>
    </row>
    <row r="87236" spans="8:8" x14ac:dyDescent="0.3">
      <c r="H87236" s="3"/>
    </row>
    <row r="87237" spans="8:8" x14ac:dyDescent="0.3">
      <c r="H87237" s="3"/>
    </row>
    <row r="87238" spans="8:8" x14ac:dyDescent="0.3">
      <c r="H87238" s="3"/>
    </row>
    <row r="87239" spans="8:8" x14ac:dyDescent="0.3">
      <c r="H87239" s="3"/>
    </row>
    <row r="87240" spans="8:8" x14ac:dyDescent="0.3">
      <c r="H87240" s="3"/>
    </row>
    <row r="87241" spans="8:8" x14ac:dyDescent="0.3">
      <c r="H87241" s="3"/>
    </row>
    <row r="87242" spans="8:8" x14ac:dyDescent="0.3">
      <c r="H87242" s="3"/>
    </row>
    <row r="87243" spans="8:8" x14ac:dyDescent="0.3">
      <c r="H87243" s="3"/>
    </row>
    <row r="87244" spans="8:8" x14ac:dyDescent="0.3">
      <c r="H87244" s="3"/>
    </row>
    <row r="87245" spans="8:8" x14ac:dyDescent="0.3">
      <c r="H87245" s="3"/>
    </row>
    <row r="87246" spans="8:8" x14ac:dyDescent="0.3">
      <c r="H87246" s="3"/>
    </row>
    <row r="87247" spans="8:8" x14ac:dyDescent="0.3">
      <c r="H87247" s="3"/>
    </row>
    <row r="87248" spans="8:8" x14ac:dyDescent="0.3">
      <c r="H87248" s="3"/>
    </row>
    <row r="87249" spans="8:8" x14ac:dyDescent="0.3">
      <c r="H87249" s="3"/>
    </row>
    <row r="87250" spans="8:8" x14ac:dyDescent="0.3">
      <c r="H87250" s="3"/>
    </row>
    <row r="87251" spans="8:8" x14ac:dyDescent="0.3">
      <c r="H87251" s="3"/>
    </row>
    <row r="87252" spans="8:8" x14ac:dyDescent="0.3">
      <c r="H87252" s="3"/>
    </row>
    <row r="87253" spans="8:8" x14ac:dyDescent="0.3">
      <c r="H87253" s="3"/>
    </row>
    <row r="87254" spans="8:8" x14ac:dyDescent="0.3">
      <c r="H87254" s="3"/>
    </row>
    <row r="87255" spans="8:8" x14ac:dyDescent="0.3">
      <c r="H87255" s="3"/>
    </row>
    <row r="87256" spans="8:8" x14ac:dyDescent="0.3">
      <c r="H87256" s="3"/>
    </row>
    <row r="87257" spans="8:8" x14ac:dyDescent="0.3">
      <c r="H87257" s="3"/>
    </row>
    <row r="87258" spans="8:8" x14ac:dyDescent="0.3">
      <c r="H87258" s="3"/>
    </row>
    <row r="87259" spans="8:8" x14ac:dyDescent="0.3">
      <c r="H87259" s="3"/>
    </row>
    <row r="87260" spans="8:8" x14ac:dyDescent="0.3">
      <c r="H87260" s="3"/>
    </row>
    <row r="87261" spans="8:8" x14ac:dyDescent="0.3">
      <c r="H87261" s="3"/>
    </row>
    <row r="87262" spans="8:8" x14ac:dyDescent="0.3">
      <c r="H87262" s="3"/>
    </row>
    <row r="87263" spans="8:8" x14ac:dyDescent="0.3">
      <c r="H87263" s="3"/>
    </row>
    <row r="87264" spans="8:8" x14ac:dyDescent="0.3">
      <c r="H87264" s="3"/>
    </row>
    <row r="87265" spans="8:8" x14ac:dyDescent="0.3">
      <c r="H87265" s="3"/>
    </row>
    <row r="87266" spans="8:8" x14ac:dyDescent="0.3">
      <c r="H87266" s="3"/>
    </row>
    <row r="87267" spans="8:8" x14ac:dyDescent="0.3">
      <c r="H87267" s="3"/>
    </row>
    <row r="87268" spans="8:8" x14ac:dyDescent="0.3">
      <c r="H87268" s="3"/>
    </row>
    <row r="87269" spans="8:8" x14ac:dyDescent="0.3">
      <c r="H87269" s="3"/>
    </row>
    <row r="87270" spans="8:8" x14ac:dyDescent="0.3">
      <c r="H87270" s="3"/>
    </row>
    <row r="87271" spans="8:8" x14ac:dyDescent="0.3">
      <c r="H87271" s="3"/>
    </row>
    <row r="87272" spans="8:8" x14ac:dyDescent="0.3">
      <c r="H87272" s="3"/>
    </row>
    <row r="87273" spans="8:8" x14ac:dyDescent="0.3">
      <c r="H87273" s="3"/>
    </row>
    <row r="87274" spans="8:8" x14ac:dyDescent="0.3">
      <c r="H87274" s="3"/>
    </row>
    <row r="87275" spans="8:8" x14ac:dyDescent="0.3">
      <c r="H87275" s="3"/>
    </row>
    <row r="87276" spans="8:8" x14ac:dyDescent="0.3">
      <c r="H87276" s="3"/>
    </row>
    <row r="87277" spans="8:8" x14ac:dyDescent="0.3">
      <c r="H87277" s="3"/>
    </row>
    <row r="87278" spans="8:8" x14ac:dyDescent="0.3">
      <c r="H87278" s="3"/>
    </row>
    <row r="87279" spans="8:8" x14ac:dyDescent="0.3">
      <c r="H87279" s="3"/>
    </row>
    <row r="87280" spans="8:8" x14ac:dyDescent="0.3">
      <c r="H87280" s="3"/>
    </row>
    <row r="87281" spans="8:8" x14ac:dyDescent="0.3">
      <c r="H87281" s="3"/>
    </row>
    <row r="87282" spans="8:8" x14ac:dyDescent="0.3">
      <c r="H87282" s="3"/>
    </row>
    <row r="87283" spans="8:8" x14ac:dyDescent="0.3">
      <c r="H87283" s="3"/>
    </row>
    <row r="87284" spans="8:8" x14ac:dyDescent="0.3">
      <c r="H87284" s="3"/>
    </row>
    <row r="87285" spans="8:8" x14ac:dyDescent="0.3">
      <c r="H87285" s="3"/>
    </row>
    <row r="87286" spans="8:8" x14ac:dyDescent="0.3">
      <c r="H87286" s="3"/>
    </row>
    <row r="87287" spans="8:8" x14ac:dyDescent="0.3">
      <c r="H87287" s="3"/>
    </row>
    <row r="87288" spans="8:8" x14ac:dyDescent="0.3">
      <c r="H87288" s="3"/>
    </row>
    <row r="87289" spans="8:8" x14ac:dyDescent="0.3">
      <c r="H87289" s="3"/>
    </row>
    <row r="87290" spans="8:8" x14ac:dyDescent="0.3">
      <c r="H87290" s="3"/>
    </row>
    <row r="87291" spans="8:8" x14ac:dyDescent="0.3">
      <c r="H87291" s="3"/>
    </row>
    <row r="87292" spans="8:8" x14ac:dyDescent="0.3">
      <c r="H87292" s="3"/>
    </row>
    <row r="87293" spans="8:8" x14ac:dyDescent="0.3">
      <c r="H87293" s="3"/>
    </row>
    <row r="87294" spans="8:8" x14ac:dyDescent="0.3">
      <c r="H87294" s="3"/>
    </row>
    <row r="87295" spans="8:8" x14ac:dyDescent="0.3">
      <c r="H87295" s="3"/>
    </row>
    <row r="87296" spans="8:8" x14ac:dyDescent="0.3">
      <c r="H87296" s="3"/>
    </row>
    <row r="87297" spans="8:8" x14ac:dyDescent="0.3">
      <c r="H87297" s="3"/>
    </row>
    <row r="87298" spans="8:8" x14ac:dyDescent="0.3">
      <c r="H87298" s="3"/>
    </row>
    <row r="87299" spans="8:8" x14ac:dyDescent="0.3">
      <c r="H87299" s="3"/>
    </row>
    <row r="87300" spans="8:8" x14ac:dyDescent="0.3">
      <c r="H87300" s="3"/>
    </row>
    <row r="87301" spans="8:8" x14ac:dyDescent="0.3">
      <c r="H87301" s="3"/>
    </row>
    <row r="87302" spans="8:8" x14ac:dyDescent="0.3">
      <c r="H87302" s="3"/>
    </row>
    <row r="87303" spans="8:8" x14ac:dyDescent="0.3">
      <c r="H87303" s="3"/>
    </row>
    <row r="87304" spans="8:8" x14ac:dyDescent="0.3">
      <c r="H87304" s="3"/>
    </row>
    <row r="87305" spans="8:8" x14ac:dyDescent="0.3">
      <c r="H87305" s="3"/>
    </row>
    <row r="87306" spans="8:8" x14ac:dyDescent="0.3">
      <c r="H87306" s="3"/>
    </row>
    <row r="87307" spans="8:8" x14ac:dyDescent="0.3">
      <c r="H87307" s="3"/>
    </row>
    <row r="87308" spans="8:8" x14ac:dyDescent="0.3">
      <c r="H87308" s="3"/>
    </row>
    <row r="87309" spans="8:8" x14ac:dyDescent="0.3">
      <c r="H87309" s="3"/>
    </row>
    <row r="87310" spans="8:8" x14ac:dyDescent="0.3">
      <c r="H87310" s="3"/>
    </row>
    <row r="87311" spans="8:8" x14ac:dyDescent="0.3">
      <c r="H87311" s="3"/>
    </row>
    <row r="87312" spans="8:8" x14ac:dyDescent="0.3">
      <c r="H87312" s="3"/>
    </row>
    <row r="87313" spans="8:8" x14ac:dyDescent="0.3">
      <c r="H87313" s="3"/>
    </row>
    <row r="87314" spans="8:8" x14ac:dyDescent="0.3">
      <c r="H87314" s="3"/>
    </row>
    <row r="87315" spans="8:8" x14ac:dyDescent="0.3">
      <c r="H87315" s="3"/>
    </row>
    <row r="87316" spans="8:8" x14ac:dyDescent="0.3">
      <c r="H87316" s="3"/>
    </row>
    <row r="87317" spans="8:8" x14ac:dyDescent="0.3">
      <c r="H87317" s="3"/>
    </row>
    <row r="87318" spans="8:8" x14ac:dyDescent="0.3">
      <c r="H87318" s="3"/>
    </row>
    <row r="87319" spans="8:8" x14ac:dyDescent="0.3">
      <c r="H87319" s="3"/>
    </row>
    <row r="87320" spans="8:8" x14ac:dyDescent="0.3">
      <c r="H87320" s="3"/>
    </row>
    <row r="87321" spans="8:8" x14ac:dyDescent="0.3">
      <c r="H87321" s="3"/>
    </row>
    <row r="87322" spans="8:8" x14ac:dyDescent="0.3">
      <c r="H87322" s="3"/>
    </row>
    <row r="87323" spans="8:8" x14ac:dyDescent="0.3">
      <c r="H87323" s="3"/>
    </row>
    <row r="87324" spans="8:8" x14ac:dyDescent="0.3">
      <c r="H87324" s="3"/>
    </row>
    <row r="87325" spans="8:8" x14ac:dyDescent="0.3">
      <c r="H87325" s="3"/>
    </row>
    <row r="87326" spans="8:8" x14ac:dyDescent="0.3">
      <c r="H87326" s="3"/>
    </row>
    <row r="87327" spans="8:8" x14ac:dyDescent="0.3">
      <c r="H87327" s="3"/>
    </row>
    <row r="87328" spans="8:8" x14ac:dyDescent="0.3">
      <c r="H87328" s="3"/>
    </row>
    <row r="87329" spans="8:8" x14ac:dyDescent="0.3">
      <c r="H87329" s="3"/>
    </row>
    <row r="87330" spans="8:8" x14ac:dyDescent="0.3">
      <c r="H87330" s="3"/>
    </row>
    <row r="87331" spans="8:8" x14ac:dyDescent="0.3">
      <c r="H87331" s="3"/>
    </row>
    <row r="87332" spans="8:8" x14ac:dyDescent="0.3">
      <c r="H87332" s="3"/>
    </row>
    <row r="87333" spans="8:8" x14ac:dyDescent="0.3">
      <c r="H87333" s="3"/>
    </row>
    <row r="87334" spans="8:8" x14ac:dyDescent="0.3">
      <c r="H87334" s="3"/>
    </row>
    <row r="87335" spans="8:8" x14ac:dyDescent="0.3">
      <c r="H87335" s="3"/>
    </row>
    <row r="87336" spans="8:8" x14ac:dyDescent="0.3">
      <c r="H87336" s="3"/>
    </row>
    <row r="87337" spans="8:8" x14ac:dyDescent="0.3">
      <c r="H87337" s="3"/>
    </row>
    <row r="87338" spans="8:8" x14ac:dyDescent="0.3">
      <c r="H87338" s="3"/>
    </row>
    <row r="87339" spans="8:8" x14ac:dyDescent="0.3">
      <c r="H87339" s="3"/>
    </row>
    <row r="87340" spans="8:8" x14ac:dyDescent="0.3">
      <c r="H87340" s="3"/>
    </row>
    <row r="87341" spans="8:8" x14ac:dyDescent="0.3">
      <c r="H87341" s="3"/>
    </row>
    <row r="87342" spans="8:8" x14ac:dyDescent="0.3">
      <c r="H87342" s="3"/>
    </row>
    <row r="87343" spans="8:8" x14ac:dyDescent="0.3">
      <c r="H87343" s="3"/>
    </row>
    <row r="87344" spans="8:8" x14ac:dyDescent="0.3">
      <c r="H87344" s="3"/>
    </row>
    <row r="87345" spans="8:8" x14ac:dyDescent="0.3">
      <c r="H87345" s="3"/>
    </row>
    <row r="87346" spans="8:8" x14ac:dyDescent="0.3">
      <c r="H87346" s="3"/>
    </row>
    <row r="87347" spans="8:8" x14ac:dyDescent="0.3">
      <c r="H87347" s="3"/>
    </row>
    <row r="87348" spans="8:8" x14ac:dyDescent="0.3">
      <c r="H87348" s="3"/>
    </row>
    <row r="87349" spans="8:8" x14ac:dyDescent="0.3">
      <c r="H87349" s="3"/>
    </row>
    <row r="87350" spans="8:8" x14ac:dyDescent="0.3">
      <c r="H87350" s="3"/>
    </row>
    <row r="87351" spans="8:8" x14ac:dyDescent="0.3">
      <c r="H87351" s="3"/>
    </row>
    <row r="87352" spans="8:8" x14ac:dyDescent="0.3">
      <c r="H87352" s="3"/>
    </row>
    <row r="87353" spans="8:8" x14ac:dyDescent="0.3">
      <c r="H87353" s="3"/>
    </row>
    <row r="87354" spans="8:8" x14ac:dyDescent="0.3">
      <c r="H87354" s="3"/>
    </row>
    <row r="87355" spans="8:8" x14ac:dyDescent="0.3">
      <c r="H87355" s="3"/>
    </row>
    <row r="87356" spans="8:8" x14ac:dyDescent="0.3">
      <c r="H87356" s="3"/>
    </row>
    <row r="87357" spans="8:8" x14ac:dyDescent="0.3">
      <c r="H87357" s="3"/>
    </row>
    <row r="87358" spans="8:8" x14ac:dyDescent="0.3">
      <c r="H87358" s="3"/>
    </row>
    <row r="87359" spans="8:8" x14ac:dyDescent="0.3">
      <c r="H87359" s="3"/>
    </row>
    <row r="87360" spans="8:8" x14ac:dyDescent="0.3">
      <c r="H87360" s="3"/>
    </row>
    <row r="87361" spans="8:8" x14ac:dyDescent="0.3">
      <c r="H87361" s="3"/>
    </row>
    <row r="87362" spans="8:8" x14ac:dyDescent="0.3">
      <c r="H87362" s="3"/>
    </row>
    <row r="87363" spans="8:8" x14ac:dyDescent="0.3">
      <c r="H87363" s="3"/>
    </row>
    <row r="87364" spans="8:8" x14ac:dyDescent="0.3">
      <c r="H87364" s="3"/>
    </row>
    <row r="87365" spans="8:8" x14ac:dyDescent="0.3">
      <c r="H87365" s="3"/>
    </row>
    <row r="87366" spans="8:8" x14ac:dyDescent="0.3">
      <c r="H87366" s="3"/>
    </row>
    <row r="87367" spans="8:8" x14ac:dyDescent="0.3">
      <c r="H87367" s="3"/>
    </row>
    <row r="87368" spans="8:8" x14ac:dyDescent="0.3">
      <c r="H87368" s="3"/>
    </row>
    <row r="87369" spans="8:8" x14ac:dyDescent="0.3">
      <c r="H87369" s="3"/>
    </row>
    <row r="87370" spans="8:8" x14ac:dyDescent="0.3">
      <c r="H87370" s="3"/>
    </row>
    <row r="87371" spans="8:8" x14ac:dyDescent="0.3">
      <c r="H87371" s="3"/>
    </row>
    <row r="87372" spans="8:8" x14ac:dyDescent="0.3">
      <c r="H87372" s="3"/>
    </row>
    <row r="87373" spans="8:8" x14ac:dyDescent="0.3">
      <c r="H87373" s="3"/>
    </row>
    <row r="87374" spans="8:8" x14ac:dyDescent="0.3">
      <c r="H87374" s="3"/>
    </row>
    <row r="87375" spans="8:8" x14ac:dyDescent="0.3">
      <c r="H87375" s="3"/>
    </row>
    <row r="87376" spans="8:8" x14ac:dyDescent="0.3">
      <c r="H87376" s="3"/>
    </row>
    <row r="87377" spans="8:8" x14ac:dyDescent="0.3">
      <c r="H87377" s="3"/>
    </row>
    <row r="87378" spans="8:8" x14ac:dyDescent="0.3">
      <c r="H87378" s="3"/>
    </row>
    <row r="87379" spans="8:8" x14ac:dyDescent="0.3">
      <c r="H87379" s="3"/>
    </row>
    <row r="87380" spans="8:8" x14ac:dyDescent="0.3">
      <c r="H87380" s="3"/>
    </row>
    <row r="87381" spans="8:8" x14ac:dyDescent="0.3">
      <c r="H87381" s="3"/>
    </row>
    <row r="87382" spans="8:8" x14ac:dyDescent="0.3">
      <c r="H87382" s="3"/>
    </row>
    <row r="87383" spans="8:8" x14ac:dyDescent="0.3">
      <c r="H87383" s="3"/>
    </row>
    <row r="87384" spans="8:8" x14ac:dyDescent="0.3">
      <c r="H87384" s="3"/>
    </row>
    <row r="87385" spans="8:8" x14ac:dyDescent="0.3">
      <c r="H87385" s="3"/>
    </row>
    <row r="87386" spans="8:8" x14ac:dyDescent="0.3">
      <c r="H87386" s="3"/>
    </row>
    <row r="87387" spans="8:8" x14ac:dyDescent="0.3">
      <c r="H87387" s="3"/>
    </row>
    <row r="87388" spans="8:8" x14ac:dyDescent="0.3">
      <c r="H87388" s="3"/>
    </row>
    <row r="87389" spans="8:8" x14ac:dyDescent="0.3">
      <c r="H87389" s="3"/>
    </row>
    <row r="87390" spans="8:8" x14ac:dyDescent="0.3">
      <c r="H87390" s="3"/>
    </row>
    <row r="87391" spans="8:8" x14ac:dyDescent="0.3">
      <c r="H87391" s="3"/>
    </row>
    <row r="87392" spans="8:8" x14ac:dyDescent="0.3">
      <c r="H87392" s="3"/>
    </row>
    <row r="87393" spans="8:8" x14ac:dyDescent="0.3">
      <c r="H87393" s="3"/>
    </row>
    <row r="87394" spans="8:8" x14ac:dyDescent="0.3">
      <c r="H87394" s="3"/>
    </row>
    <row r="87395" spans="8:8" x14ac:dyDescent="0.3">
      <c r="H87395" s="3"/>
    </row>
    <row r="87396" spans="8:8" x14ac:dyDescent="0.3">
      <c r="H87396" s="3"/>
    </row>
    <row r="87397" spans="8:8" x14ac:dyDescent="0.3">
      <c r="H87397" s="3"/>
    </row>
    <row r="87398" spans="8:8" x14ac:dyDescent="0.3">
      <c r="H87398" s="3"/>
    </row>
    <row r="87399" spans="8:8" x14ac:dyDescent="0.3">
      <c r="H87399" s="3"/>
    </row>
    <row r="87400" spans="8:8" x14ac:dyDescent="0.3">
      <c r="H87400" s="3"/>
    </row>
    <row r="87401" spans="8:8" x14ac:dyDescent="0.3">
      <c r="H87401" s="3"/>
    </row>
    <row r="87402" spans="8:8" x14ac:dyDescent="0.3">
      <c r="H87402" s="3"/>
    </row>
    <row r="87403" spans="8:8" x14ac:dyDescent="0.3">
      <c r="H87403" s="3"/>
    </row>
    <row r="87404" spans="8:8" x14ac:dyDescent="0.3">
      <c r="H87404" s="3"/>
    </row>
    <row r="87405" spans="8:8" x14ac:dyDescent="0.3">
      <c r="H87405" s="3"/>
    </row>
    <row r="87406" spans="8:8" x14ac:dyDescent="0.3">
      <c r="H87406" s="3"/>
    </row>
    <row r="87407" spans="8:8" x14ac:dyDescent="0.3">
      <c r="H87407" s="3"/>
    </row>
    <row r="87408" spans="8:8" x14ac:dyDescent="0.3">
      <c r="H87408" s="3"/>
    </row>
    <row r="87409" spans="8:8" x14ac:dyDescent="0.3">
      <c r="H87409" s="3"/>
    </row>
    <row r="87410" spans="8:8" x14ac:dyDescent="0.3">
      <c r="H87410" s="3"/>
    </row>
    <row r="87411" spans="8:8" x14ac:dyDescent="0.3">
      <c r="H87411" s="3"/>
    </row>
    <row r="87412" spans="8:8" x14ac:dyDescent="0.3">
      <c r="H87412" s="3"/>
    </row>
    <row r="87413" spans="8:8" x14ac:dyDescent="0.3">
      <c r="H87413" s="3"/>
    </row>
    <row r="87414" spans="8:8" x14ac:dyDescent="0.3">
      <c r="H87414" s="3"/>
    </row>
    <row r="87415" spans="8:8" x14ac:dyDescent="0.3">
      <c r="H87415" s="3"/>
    </row>
    <row r="87416" spans="8:8" x14ac:dyDescent="0.3">
      <c r="H87416" s="3"/>
    </row>
    <row r="87417" spans="8:8" x14ac:dyDescent="0.3">
      <c r="H87417" s="3"/>
    </row>
    <row r="87418" spans="8:8" x14ac:dyDescent="0.3">
      <c r="H87418" s="3"/>
    </row>
    <row r="87419" spans="8:8" x14ac:dyDescent="0.3">
      <c r="H87419" s="3"/>
    </row>
    <row r="87420" spans="8:8" x14ac:dyDescent="0.3">
      <c r="H87420" s="3"/>
    </row>
    <row r="87421" spans="8:8" x14ac:dyDescent="0.3">
      <c r="H87421" s="3"/>
    </row>
    <row r="87422" spans="8:8" x14ac:dyDescent="0.3">
      <c r="H87422" s="3"/>
    </row>
    <row r="87423" spans="8:8" x14ac:dyDescent="0.3">
      <c r="H87423" s="3"/>
    </row>
    <row r="87424" spans="8:8" x14ac:dyDescent="0.3">
      <c r="H87424" s="3"/>
    </row>
    <row r="87425" spans="8:8" x14ac:dyDescent="0.3">
      <c r="H87425" s="3"/>
    </row>
    <row r="87426" spans="8:8" x14ac:dyDescent="0.3">
      <c r="H87426" s="3"/>
    </row>
    <row r="87427" spans="8:8" x14ac:dyDescent="0.3">
      <c r="H87427" s="3"/>
    </row>
    <row r="87428" spans="8:8" x14ac:dyDescent="0.3">
      <c r="H87428" s="3"/>
    </row>
    <row r="87429" spans="8:8" x14ac:dyDescent="0.3">
      <c r="H87429" s="3"/>
    </row>
    <row r="87430" spans="8:8" x14ac:dyDescent="0.3">
      <c r="H87430" s="3"/>
    </row>
    <row r="87431" spans="8:8" x14ac:dyDescent="0.3">
      <c r="H87431" s="3"/>
    </row>
    <row r="87432" spans="8:8" x14ac:dyDescent="0.3">
      <c r="H87432" s="3"/>
    </row>
    <row r="87433" spans="8:8" x14ac:dyDescent="0.3">
      <c r="H87433" s="3"/>
    </row>
    <row r="87434" spans="8:8" x14ac:dyDescent="0.3">
      <c r="H87434" s="3"/>
    </row>
    <row r="87435" spans="8:8" x14ac:dyDescent="0.3">
      <c r="H87435" s="3"/>
    </row>
    <row r="87436" spans="8:8" x14ac:dyDescent="0.3">
      <c r="H87436" s="3"/>
    </row>
    <row r="87437" spans="8:8" x14ac:dyDescent="0.3">
      <c r="H87437" s="3"/>
    </row>
    <row r="87438" spans="8:8" x14ac:dyDescent="0.3">
      <c r="H87438" s="3"/>
    </row>
    <row r="87439" spans="8:8" x14ac:dyDescent="0.3">
      <c r="H87439" s="3"/>
    </row>
    <row r="87440" spans="8:8" x14ac:dyDescent="0.3">
      <c r="H87440" s="3"/>
    </row>
    <row r="87441" spans="8:8" x14ac:dyDescent="0.3">
      <c r="H87441" s="3"/>
    </row>
    <row r="87442" spans="8:8" x14ac:dyDescent="0.3">
      <c r="H87442" s="3"/>
    </row>
    <row r="87443" spans="8:8" x14ac:dyDescent="0.3">
      <c r="H87443" s="3"/>
    </row>
    <row r="87444" spans="8:8" x14ac:dyDescent="0.3">
      <c r="H87444" s="3"/>
    </row>
    <row r="87445" spans="8:8" x14ac:dyDescent="0.3">
      <c r="H87445" s="3"/>
    </row>
    <row r="87446" spans="8:8" x14ac:dyDescent="0.3">
      <c r="H87446" s="3"/>
    </row>
    <row r="87447" spans="8:8" x14ac:dyDescent="0.3">
      <c r="H87447" s="3"/>
    </row>
    <row r="87448" spans="8:8" x14ac:dyDescent="0.3">
      <c r="H87448" s="3"/>
    </row>
    <row r="87449" spans="8:8" x14ac:dyDescent="0.3">
      <c r="H87449" s="3"/>
    </row>
    <row r="87450" spans="8:8" x14ac:dyDescent="0.3">
      <c r="H87450" s="3"/>
    </row>
    <row r="87451" spans="8:8" x14ac:dyDescent="0.3">
      <c r="H87451" s="3"/>
    </row>
    <row r="87452" spans="8:8" x14ac:dyDescent="0.3">
      <c r="H87452" s="3"/>
    </row>
    <row r="87453" spans="8:8" x14ac:dyDescent="0.3">
      <c r="H87453" s="3"/>
    </row>
    <row r="87454" spans="8:8" x14ac:dyDescent="0.3">
      <c r="H87454" s="3"/>
    </row>
    <row r="87455" spans="8:8" x14ac:dyDescent="0.3">
      <c r="H87455" s="3"/>
    </row>
    <row r="87456" spans="8:8" x14ac:dyDescent="0.3">
      <c r="H87456" s="3"/>
    </row>
    <row r="87457" spans="8:8" x14ac:dyDescent="0.3">
      <c r="H87457" s="3"/>
    </row>
    <row r="87458" spans="8:8" x14ac:dyDescent="0.3">
      <c r="H87458" s="3"/>
    </row>
    <row r="87459" spans="8:8" x14ac:dyDescent="0.3">
      <c r="H87459" s="3"/>
    </row>
    <row r="87460" spans="8:8" x14ac:dyDescent="0.3">
      <c r="H87460" s="3"/>
    </row>
    <row r="87461" spans="8:8" x14ac:dyDescent="0.3">
      <c r="H87461" s="3"/>
    </row>
    <row r="87462" spans="8:8" x14ac:dyDescent="0.3">
      <c r="H87462" s="3"/>
    </row>
    <row r="87463" spans="8:8" x14ac:dyDescent="0.3">
      <c r="H87463" s="3"/>
    </row>
    <row r="87464" spans="8:8" x14ac:dyDescent="0.3">
      <c r="H87464" s="3"/>
    </row>
    <row r="87465" spans="8:8" x14ac:dyDescent="0.3">
      <c r="H87465" s="3"/>
    </row>
    <row r="87466" spans="8:8" x14ac:dyDescent="0.3">
      <c r="H87466" s="3"/>
    </row>
    <row r="87467" spans="8:8" x14ac:dyDescent="0.3">
      <c r="H87467" s="3"/>
    </row>
    <row r="87468" spans="8:8" x14ac:dyDescent="0.3">
      <c r="H87468" s="3"/>
    </row>
    <row r="87469" spans="8:8" x14ac:dyDescent="0.3">
      <c r="H87469" s="3"/>
    </row>
    <row r="87470" spans="8:8" x14ac:dyDescent="0.3">
      <c r="H87470" s="3"/>
    </row>
    <row r="87471" spans="8:8" x14ac:dyDescent="0.3">
      <c r="H87471" s="3"/>
    </row>
    <row r="87472" spans="8:8" x14ac:dyDescent="0.3">
      <c r="H87472" s="3"/>
    </row>
    <row r="87473" spans="8:8" x14ac:dyDescent="0.3">
      <c r="H87473" s="3"/>
    </row>
    <row r="87474" spans="8:8" x14ac:dyDescent="0.3">
      <c r="H87474" s="3"/>
    </row>
    <row r="87475" spans="8:8" x14ac:dyDescent="0.3">
      <c r="H87475" s="3"/>
    </row>
    <row r="87476" spans="8:8" x14ac:dyDescent="0.3">
      <c r="H87476" s="3"/>
    </row>
    <row r="87477" spans="8:8" x14ac:dyDescent="0.3">
      <c r="H87477" s="3"/>
    </row>
    <row r="87478" spans="8:8" x14ac:dyDescent="0.3">
      <c r="H87478" s="3"/>
    </row>
    <row r="87479" spans="8:8" x14ac:dyDescent="0.3">
      <c r="H87479" s="3"/>
    </row>
    <row r="87480" spans="8:8" x14ac:dyDescent="0.3">
      <c r="H87480" s="3"/>
    </row>
    <row r="87481" spans="8:8" x14ac:dyDescent="0.3">
      <c r="H87481" s="3"/>
    </row>
    <row r="87482" spans="8:8" x14ac:dyDescent="0.3">
      <c r="H87482" s="3"/>
    </row>
    <row r="87483" spans="8:8" x14ac:dyDescent="0.3">
      <c r="H87483" s="3"/>
    </row>
    <row r="87484" spans="8:8" x14ac:dyDescent="0.3">
      <c r="H87484" s="3"/>
    </row>
    <row r="87485" spans="8:8" x14ac:dyDescent="0.3">
      <c r="H87485" s="3"/>
    </row>
    <row r="87486" spans="8:8" x14ac:dyDescent="0.3">
      <c r="H87486" s="3"/>
    </row>
    <row r="87487" spans="8:8" x14ac:dyDescent="0.3">
      <c r="H87487" s="3"/>
    </row>
    <row r="87488" spans="8:8" x14ac:dyDescent="0.3">
      <c r="H87488" s="3"/>
    </row>
    <row r="87489" spans="8:8" x14ac:dyDescent="0.3">
      <c r="H87489" s="3"/>
    </row>
    <row r="87490" spans="8:8" x14ac:dyDescent="0.3">
      <c r="H87490" s="3"/>
    </row>
    <row r="87491" spans="8:8" x14ac:dyDescent="0.3">
      <c r="H87491" s="3"/>
    </row>
    <row r="87492" spans="8:8" x14ac:dyDescent="0.3">
      <c r="H87492" s="3"/>
    </row>
    <row r="87493" spans="8:8" x14ac:dyDescent="0.3">
      <c r="H87493" s="3"/>
    </row>
    <row r="87494" spans="8:8" x14ac:dyDescent="0.3">
      <c r="H87494" s="3"/>
    </row>
    <row r="87495" spans="8:8" x14ac:dyDescent="0.3">
      <c r="H87495" s="3"/>
    </row>
    <row r="87496" spans="8:8" x14ac:dyDescent="0.3">
      <c r="H87496" s="3"/>
    </row>
    <row r="87497" spans="8:8" x14ac:dyDescent="0.3">
      <c r="H87497" s="3"/>
    </row>
    <row r="87498" spans="8:8" x14ac:dyDescent="0.3">
      <c r="H87498" s="3"/>
    </row>
    <row r="87499" spans="8:8" x14ac:dyDescent="0.3">
      <c r="H87499" s="3"/>
    </row>
    <row r="87500" spans="8:8" x14ac:dyDescent="0.3">
      <c r="H87500" s="3"/>
    </row>
    <row r="87501" spans="8:8" x14ac:dyDescent="0.3">
      <c r="H87501" s="3"/>
    </row>
    <row r="87502" spans="8:8" x14ac:dyDescent="0.3">
      <c r="H87502" s="3"/>
    </row>
    <row r="87503" spans="8:8" x14ac:dyDescent="0.3">
      <c r="H87503" s="3"/>
    </row>
    <row r="87504" spans="8:8" x14ac:dyDescent="0.3">
      <c r="H87504" s="3"/>
    </row>
    <row r="87505" spans="8:8" x14ac:dyDescent="0.3">
      <c r="H87505" s="3"/>
    </row>
    <row r="87506" spans="8:8" x14ac:dyDescent="0.3">
      <c r="H87506" s="3"/>
    </row>
    <row r="87507" spans="8:8" x14ac:dyDescent="0.3">
      <c r="H87507" s="3"/>
    </row>
    <row r="87508" spans="8:8" x14ac:dyDescent="0.3">
      <c r="H87508" s="3"/>
    </row>
    <row r="87509" spans="8:8" x14ac:dyDescent="0.3">
      <c r="H87509" s="3"/>
    </row>
    <row r="87510" spans="8:8" x14ac:dyDescent="0.3">
      <c r="H87510" s="3"/>
    </row>
    <row r="87511" spans="8:8" x14ac:dyDescent="0.3">
      <c r="H87511" s="3"/>
    </row>
    <row r="87512" spans="8:8" x14ac:dyDescent="0.3">
      <c r="H87512" s="3"/>
    </row>
    <row r="87513" spans="8:8" x14ac:dyDescent="0.3">
      <c r="H87513" s="3"/>
    </row>
    <row r="87514" spans="8:8" x14ac:dyDescent="0.3">
      <c r="H87514" s="3"/>
    </row>
    <row r="87515" spans="8:8" x14ac:dyDescent="0.3">
      <c r="H87515" s="3"/>
    </row>
    <row r="87516" spans="8:8" x14ac:dyDescent="0.3">
      <c r="H87516" s="3"/>
    </row>
    <row r="87517" spans="8:8" x14ac:dyDescent="0.3">
      <c r="H87517" s="3"/>
    </row>
    <row r="87518" spans="8:8" x14ac:dyDescent="0.3">
      <c r="H87518" s="3"/>
    </row>
    <row r="87519" spans="8:8" x14ac:dyDescent="0.3">
      <c r="H87519" s="3"/>
    </row>
    <row r="87520" spans="8:8" x14ac:dyDescent="0.3">
      <c r="H87520" s="3"/>
    </row>
    <row r="87521" spans="8:8" x14ac:dyDescent="0.3">
      <c r="H87521" s="3"/>
    </row>
    <row r="87522" spans="8:8" x14ac:dyDescent="0.3">
      <c r="H87522" s="3"/>
    </row>
    <row r="87523" spans="8:8" x14ac:dyDescent="0.3">
      <c r="H87523" s="3"/>
    </row>
    <row r="87524" spans="8:8" x14ac:dyDescent="0.3">
      <c r="H87524" s="3"/>
    </row>
    <row r="87525" spans="8:8" x14ac:dyDescent="0.3">
      <c r="H87525" s="3"/>
    </row>
    <row r="87526" spans="8:8" x14ac:dyDescent="0.3">
      <c r="H87526" s="3"/>
    </row>
    <row r="87527" spans="8:8" x14ac:dyDescent="0.3">
      <c r="H87527" s="3"/>
    </row>
    <row r="87528" spans="8:8" x14ac:dyDescent="0.3">
      <c r="H87528" s="3"/>
    </row>
    <row r="87529" spans="8:8" x14ac:dyDescent="0.3">
      <c r="H87529" s="3"/>
    </row>
    <row r="87530" spans="8:8" x14ac:dyDescent="0.3">
      <c r="H87530" s="3"/>
    </row>
    <row r="87531" spans="8:8" x14ac:dyDescent="0.3">
      <c r="H87531" s="3"/>
    </row>
    <row r="87532" spans="8:8" x14ac:dyDescent="0.3">
      <c r="H87532" s="3"/>
    </row>
    <row r="87533" spans="8:8" x14ac:dyDescent="0.3">
      <c r="H87533" s="3"/>
    </row>
    <row r="87534" spans="8:8" x14ac:dyDescent="0.3">
      <c r="H87534" s="3"/>
    </row>
    <row r="87535" spans="8:8" x14ac:dyDescent="0.3">
      <c r="H87535" s="3"/>
    </row>
    <row r="87536" spans="8:8" x14ac:dyDescent="0.3">
      <c r="H87536" s="3"/>
    </row>
    <row r="87537" spans="8:8" x14ac:dyDescent="0.3">
      <c r="H87537" s="3"/>
    </row>
    <row r="87538" spans="8:8" x14ac:dyDescent="0.3">
      <c r="H87538" s="3"/>
    </row>
    <row r="87539" spans="8:8" x14ac:dyDescent="0.3">
      <c r="H87539" s="3"/>
    </row>
    <row r="87540" spans="8:8" x14ac:dyDescent="0.3">
      <c r="H87540" s="3"/>
    </row>
    <row r="87541" spans="8:8" x14ac:dyDescent="0.3">
      <c r="H87541" s="3"/>
    </row>
    <row r="87542" spans="8:8" x14ac:dyDescent="0.3">
      <c r="H87542" s="3"/>
    </row>
    <row r="87543" spans="8:8" x14ac:dyDescent="0.3">
      <c r="H87543" s="3"/>
    </row>
    <row r="87544" spans="8:8" x14ac:dyDescent="0.3">
      <c r="H87544" s="3"/>
    </row>
    <row r="87545" spans="8:8" x14ac:dyDescent="0.3">
      <c r="H87545" s="3"/>
    </row>
    <row r="87546" spans="8:8" x14ac:dyDescent="0.3">
      <c r="H87546" s="3"/>
    </row>
    <row r="87547" spans="8:8" x14ac:dyDescent="0.3">
      <c r="H87547" s="3"/>
    </row>
    <row r="87548" spans="8:8" x14ac:dyDescent="0.3">
      <c r="H87548" s="3"/>
    </row>
    <row r="87549" spans="8:8" x14ac:dyDescent="0.3">
      <c r="H87549" s="3"/>
    </row>
    <row r="87550" spans="8:8" x14ac:dyDescent="0.3">
      <c r="H87550" s="3"/>
    </row>
    <row r="87551" spans="8:8" x14ac:dyDescent="0.3">
      <c r="H87551" s="3"/>
    </row>
    <row r="87552" spans="8:8" x14ac:dyDescent="0.3">
      <c r="H87552" s="3"/>
    </row>
    <row r="87553" spans="8:8" x14ac:dyDescent="0.3">
      <c r="H87553" s="3"/>
    </row>
    <row r="87554" spans="8:8" x14ac:dyDescent="0.3">
      <c r="H87554" s="3"/>
    </row>
    <row r="87555" spans="8:8" x14ac:dyDescent="0.3">
      <c r="H87555" s="3"/>
    </row>
    <row r="87556" spans="8:8" x14ac:dyDescent="0.3">
      <c r="H87556" s="3"/>
    </row>
    <row r="87557" spans="8:8" x14ac:dyDescent="0.3">
      <c r="H87557" s="3"/>
    </row>
    <row r="87558" spans="8:8" x14ac:dyDescent="0.3">
      <c r="H87558" s="3"/>
    </row>
    <row r="87559" spans="8:8" x14ac:dyDescent="0.3">
      <c r="H87559" s="3"/>
    </row>
    <row r="87560" spans="8:8" x14ac:dyDescent="0.3">
      <c r="H87560" s="3"/>
    </row>
    <row r="87561" spans="8:8" x14ac:dyDescent="0.3">
      <c r="H87561" s="3"/>
    </row>
    <row r="87562" spans="8:8" x14ac:dyDescent="0.3">
      <c r="H87562" s="3"/>
    </row>
    <row r="87563" spans="8:8" x14ac:dyDescent="0.3">
      <c r="H87563" s="3"/>
    </row>
    <row r="87564" spans="8:8" x14ac:dyDescent="0.3">
      <c r="H87564" s="3"/>
    </row>
    <row r="87565" spans="8:8" x14ac:dyDescent="0.3">
      <c r="H87565" s="3"/>
    </row>
    <row r="87566" spans="8:8" x14ac:dyDescent="0.3">
      <c r="H87566" s="3"/>
    </row>
    <row r="87567" spans="8:8" x14ac:dyDescent="0.3">
      <c r="H87567" s="3"/>
    </row>
    <row r="87568" spans="8:8" x14ac:dyDescent="0.3">
      <c r="H87568" s="3"/>
    </row>
    <row r="87569" spans="8:8" x14ac:dyDescent="0.3">
      <c r="H87569" s="3"/>
    </row>
    <row r="87570" spans="8:8" x14ac:dyDescent="0.3">
      <c r="H87570" s="3"/>
    </row>
    <row r="87571" spans="8:8" x14ac:dyDescent="0.3">
      <c r="H87571" s="3"/>
    </row>
    <row r="87572" spans="8:8" x14ac:dyDescent="0.3">
      <c r="H87572" s="3"/>
    </row>
    <row r="87573" spans="8:8" x14ac:dyDescent="0.3">
      <c r="H87573" s="3"/>
    </row>
    <row r="87574" spans="8:8" x14ac:dyDescent="0.3">
      <c r="H87574" s="3"/>
    </row>
    <row r="87575" spans="8:8" x14ac:dyDescent="0.3">
      <c r="H87575" s="3"/>
    </row>
    <row r="87576" spans="8:8" x14ac:dyDescent="0.3">
      <c r="H87576" s="3"/>
    </row>
    <row r="87577" spans="8:8" x14ac:dyDescent="0.3">
      <c r="H87577" s="3"/>
    </row>
    <row r="87578" spans="8:8" x14ac:dyDescent="0.3">
      <c r="H87578" s="3"/>
    </row>
    <row r="87579" spans="8:8" x14ac:dyDescent="0.3">
      <c r="H87579" s="3"/>
    </row>
    <row r="87580" spans="8:8" x14ac:dyDescent="0.3">
      <c r="H87580" s="3"/>
    </row>
    <row r="87581" spans="8:8" x14ac:dyDescent="0.3">
      <c r="H87581" s="3"/>
    </row>
    <row r="87582" spans="8:8" x14ac:dyDescent="0.3">
      <c r="H87582" s="3"/>
    </row>
    <row r="87583" spans="8:8" x14ac:dyDescent="0.3">
      <c r="H87583" s="3"/>
    </row>
    <row r="87584" spans="8:8" x14ac:dyDescent="0.3">
      <c r="H87584" s="3"/>
    </row>
    <row r="87585" spans="8:8" x14ac:dyDescent="0.3">
      <c r="H87585" s="3"/>
    </row>
    <row r="87586" spans="8:8" x14ac:dyDescent="0.3">
      <c r="H87586" s="3"/>
    </row>
    <row r="87587" spans="8:8" x14ac:dyDescent="0.3">
      <c r="H87587" s="3"/>
    </row>
    <row r="87588" spans="8:8" x14ac:dyDescent="0.3">
      <c r="H87588" s="3"/>
    </row>
    <row r="87589" spans="8:8" x14ac:dyDescent="0.3">
      <c r="H87589" s="3"/>
    </row>
    <row r="87590" spans="8:8" x14ac:dyDescent="0.3">
      <c r="H87590" s="3"/>
    </row>
    <row r="87591" spans="8:8" x14ac:dyDescent="0.3">
      <c r="H87591" s="3"/>
    </row>
    <row r="87592" spans="8:8" x14ac:dyDescent="0.3">
      <c r="H87592" s="3"/>
    </row>
    <row r="87593" spans="8:8" x14ac:dyDescent="0.3">
      <c r="H87593" s="3"/>
    </row>
    <row r="87594" spans="8:8" x14ac:dyDescent="0.3">
      <c r="H87594" s="3"/>
    </row>
    <row r="87595" spans="8:8" x14ac:dyDescent="0.3">
      <c r="H87595" s="3"/>
    </row>
    <row r="87596" spans="8:8" x14ac:dyDescent="0.3">
      <c r="H87596" s="3"/>
    </row>
    <row r="87597" spans="8:8" x14ac:dyDescent="0.3">
      <c r="H87597" s="3"/>
    </row>
    <row r="87598" spans="8:8" x14ac:dyDescent="0.3">
      <c r="H87598" s="3"/>
    </row>
    <row r="87599" spans="8:8" x14ac:dyDescent="0.3">
      <c r="H87599" s="3"/>
    </row>
    <row r="87600" spans="8:8" x14ac:dyDescent="0.3">
      <c r="H87600" s="3"/>
    </row>
    <row r="87601" spans="8:8" x14ac:dyDescent="0.3">
      <c r="H87601" s="3"/>
    </row>
    <row r="87602" spans="8:8" x14ac:dyDescent="0.3">
      <c r="H87602" s="3"/>
    </row>
    <row r="87603" spans="8:8" x14ac:dyDescent="0.3">
      <c r="H87603" s="3"/>
    </row>
    <row r="87604" spans="8:8" x14ac:dyDescent="0.3">
      <c r="H87604" s="3"/>
    </row>
    <row r="87605" spans="8:8" x14ac:dyDescent="0.3">
      <c r="H87605" s="3"/>
    </row>
    <row r="87606" spans="8:8" x14ac:dyDescent="0.3">
      <c r="H87606" s="3"/>
    </row>
    <row r="87607" spans="8:8" x14ac:dyDescent="0.3">
      <c r="H87607" s="3"/>
    </row>
    <row r="87608" spans="8:8" x14ac:dyDescent="0.3">
      <c r="H87608" s="3"/>
    </row>
    <row r="87609" spans="8:8" x14ac:dyDescent="0.3">
      <c r="H87609" s="3"/>
    </row>
    <row r="87610" spans="8:8" x14ac:dyDescent="0.3">
      <c r="H87610" s="3"/>
    </row>
    <row r="87611" spans="8:8" x14ac:dyDescent="0.3">
      <c r="H87611" s="3"/>
    </row>
    <row r="87612" spans="8:8" x14ac:dyDescent="0.3">
      <c r="H87612" s="3"/>
    </row>
    <row r="87613" spans="8:8" x14ac:dyDescent="0.3">
      <c r="H87613" s="3"/>
    </row>
    <row r="87614" spans="8:8" x14ac:dyDescent="0.3">
      <c r="H87614" s="3"/>
    </row>
    <row r="87615" spans="8:8" x14ac:dyDescent="0.3">
      <c r="H87615" s="3"/>
    </row>
    <row r="87616" spans="8:8" x14ac:dyDescent="0.3">
      <c r="H87616" s="3"/>
    </row>
    <row r="87617" spans="8:8" x14ac:dyDescent="0.3">
      <c r="H87617" s="3"/>
    </row>
    <row r="87618" spans="8:8" x14ac:dyDescent="0.3">
      <c r="H87618" s="3"/>
    </row>
    <row r="87619" spans="8:8" x14ac:dyDescent="0.3">
      <c r="H87619" s="3"/>
    </row>
    <row r="87620" spans="8:8" x14ac:dyDescent="0.3">
      <c r="H87620" s="3"/>
    </row>
    <row r="87621" spans="8:8" x14ac:dyDescent="0.3">
      <c r="H87621" s="3"/>
    </row>
    <row r="87622" spans="8:8" x14ac:dyDescent="0.3">
      <c r="H87622" s="3"/>
    </row>
    <row r="87623" spans="8:8" x14ac:dyDescent="0.3">
      <c r="H87623" s="3"/>
    </row>
    <row r="87624" spans="8:8" x14ac:dyDescent="0.3">
      <c r="H87624" s="3"/>
    </row>
    <row r="87625" spans="8:8" x14ac:dyDescent="0.3">
      <c r="H87625" s="3"/>
    </row>
    <row r="87626" spans="8:8" x14ac:dyDescent="0.3">
      <c r="H87626" s="3"/>
    </row>
    <row r="87627" spans="8:8" x14ac:dyDescent="0.3">
      <c r="H87627" s="3"/>
    </row>
    <row r="87628" spans="8:8" x14ac:dyDescent="0.3">
      <c r="H87628" s="3"/>
    </row>
    <row r="87629" spans="8:8" x14ac:dyDescent="0.3">
      <c r="H87629" s="3"/>
    </row>
    <row r="87630" spans="8:8" x14ac:dyDescent="0.3">
      <c r="H87630" s="3"/>
    </row>
    <row r="87631" spans="8:8" x14ac:dyDescent="0.3">
      <c r="H87631" s="3"/>
    </row>
    <row r="87632" spans="8:8" x14ac:dyDescent="0.3">
      <c r="H87632" s="3"/>
    </row>
    <row r="87633" spans="8:8" x14ac:dyDescent="0.3">
      <c r="H87633" s="3"/>
    </row>
    <row r="87634" spans="8:8" x14ac:dyDescent="0.3">
      <c r="H87634" s="3"/>
    </row>
    <row r="87635" spans="8:8" x14ac:dyDescent="0.3">
      <c r="H87635" s="3"/>
    </row>
    <row r="87636" spans="8:8" x14ac:dyDescent="0.3">
      <c r="H87636" s="3"/>
    </row>
    <row r="87637" spans="8:8" x14ac:dyDescent="0.3">
      <c r="H87637" s="3"/>
    </row>
    <row r="87638" spans="8:8" x14ac:dyDescent="0.3">
      <c r="H87638" s="3"/>
    </row>
    <row r="87639" spans="8:8" x14ac:dyDescent="0.3">
      <c r="H87639" s="3"/>
    </row>
    <row r="87640" spans="8:8" x14ac:dyDescent="0.3">
      <c r="H87640" s="3"/>
    </row>
    <row r="87641" spans="8:8" x14ac:dyDescent="0.3">
      <c r="H87641" s="3"/>
    </row>
    <row r="87642" spans="8:8" x14ac:dyDescent="0.3">
      <c r="H87642" s="3"/>
    </row>
    <row r="87643" spans="8:8" x14ac:dyDescent="0.3">
      <c r="H87643" s="3"/>
    </row>
    <row r="87644" spans="8:8" x14ac:dyDescent="0.3">
      <c r="H87644" s="3"/>
    </row>
    <row r="87645" spans="8:8" x14ac:dyDescent="0.3">
      <c r="H87645" s="3"/>
    </row>
    <row r="87646" spans="8:8" x14ac:dyDescent="0.3">
      <c r="H87646" s="3"/>
    </row>
    <row r="87647" spans="8:8" x14ac:dyDescent="0.3">
      <c r="H87647" s="3"/>
    </row>
    <row r="87648" spans="8:8" x14ac:dyDescent="0.3">
      <c r="H87648" s="3"/>
    </row>
    <row r="87649" spans="8:8" x14ac:dyDescent="0.3">
      <c r="H87649" s="3"/>
    </row>
    <row r="87650" spans="8:8" x14ac:dyDescent="0.3">
      <c r="H87650" s="3"/>
    </row>
    <row r="87651" spans="8:8" x14ac:dyDescent="0.3">
      <c r="H87651" s="3"/>
    </row>
    <row r="87652" spans="8:8" x14ac:dyDescent="0.3">
      <c r="H87652" s="3"/>
    </row>
    <row r="87653" spans="8:8" x14ac:dyDescent="0.3">
      <c r="H87653" s="3"/>
    </row>
    <row r="87654" spans="8:8" x14ac:dyDescent="0.3">
      <c r="H87654" s="3"/>
    </row>
    <row r="87655" spans="8:8" x14ac:dyDescent="0.3">
      <c r="H87655" s="3"/>
    </row>
    <row r="87656" spans="8:8" x14ac:dyDescent="0.3">
      <c r="H87656" s="3"/>
    </row>
    <row r="87657" spans="8:8" x14ac:dyDescent="0.3">
      <c r="H87657" s="3"/>
    </row>
    <row r="87658" spans="8:8" x14ac:dyDescent="0.3">
      <c r="H87658" s="3"/>
    </row>
    <row r="87659" spans="8:8" x14ac:dyDescent="0.3">
      <c r="H87659" s="3"/>
    </row>
    <row r="87660" spans="8:8" x14ac:dyDescent="0.3">
      <c r="H87660" s="3"/>
    </row>
    <row r="87661" spans="8:8" x14ac:dyDescent="0.3">
      <c r="H87661" s="3"/>
    </row>
    <row r="87662" spans="8:8" x14ac:dyDescent="0.3">
      <c r="H87662" s="3"/>
    </row>
    <row r="87663" spans="8:8" x14ac:dyDescent="0.3">
      <c r="H87663" s="3"/>
    </row>
    <row r="87664" spans="8:8" x14ac:dyDescent="0.3">
      <c r="H87664" s="3"/>
    </row>
    <row r="87665" spans="8:8" x14ac:dyDescent="0.3">
      <c r="H87665" s="3"/>
    </row>
    <row r="87666" spans="8:8" x14ac:dyDescent="0.3">
      <c r="H87666" s="3"/>
    </row>
    <row r="87667" spans="8:8" x14ac:dyDescent="0.3">
      <c r="H87667" s="3"/>
    </row>
    <row r="87668" spans="8:8" x14ac:dyDescent="0.3">
      <c r="H87668" s="3"/>
    </row>
    <row r="87669" spans="8:8" x14ac:dyDescent="0.3">
      <c r="H87669" s="3"/>
    </row>
    <row r="87670" spans="8:8" x14ac:dyDescent="0.3">
      <c r="H87670" s="3"/>
    </row>
    <row r="87671" spans="8:8" x14ac:dyDescent="0.3">
      <c r="H87671" s="3"/>
    </row>
    <row r="87672" spans="8:8" x14ac:dyDescent="0.3">
      <c r="H87672" s="3"/>
    </row>
    <row r="87673" spans="8:8" x14ac:dyDescent="0.3">
      <c r="H87673" s="3"/>
    </row>
    <row r="87674" spans="8:8" x14ac:dyDescent="0.3">
      <c r="H87674" s="3"/>
    </row>
    <row r="87675" spans="8:8" x14ac:dyDescent="0.3">
      <c r="H87675" s="3"/>
    </row>
    <row r="87676" spans="8:8" x14ac:dyDescent="0.3">
      <c r="H87676" s="3"/>
    </row>
    <row r="87677" spans="8:8" x14ac:dyDescent="0.3">
      <c r="H87677" s="3"/>
    </row>
    <row r="87678" spans="8:8" x14ac:dyDescent="0.3">
      <c r="H87678" s="3"/>
    </row>
    <row r="87679" spans="8:8" x14ac:dyDescent="0.3">
      <c r="H87679" s="3"/>
    </row>
    <row r="87680" spans="8:8" x14ac:dyDescent="0.3">
      <c r="H87680" s="3"/>
    </row>
    <row r="87681" spans="8:8" x14ac:dyDescent="0.3">
      <c r="H87681" s="3"/>
    </row>
    <row r="87682" spans="8:8" x14ac:dyDescent="0.3">
      <c r="H87682" s="3"/>
    </row>
    <row r="87683" spans="8:8" x14ac:dyDescent="0.3">
      <c r="H87683" s="3"/>
    </row>
    <row r="87684" spans="8:8" x14ac:dyDescent="0.3">
      <c r="H87684" s="3"/>
    </row>
    <row r="87685" spans="8:8" x14ac:dyDescent="0.3">
      <c r="H87685" s="3"/>
    </row>
    <row r="87686" spans="8:8" x14ac:dyDescent="0.3">
      <c r="H87686" s="3"/>
    </row>
    <row r="87687" spans="8:8" x14ac:dyDescent="0.3">
      <c r="H87687" s="3"/>
    </row>
    <row r="87688" spans="8:8" x14ac:dyDescent="0.3">
      <c r="H87688" s="3"/>
    </row>
    <row r="87689" spans="8:8" x14ac:dyDescent="0.3">
      <c r="H87689" s="3"/>
    </row>
    <row r="87690" spans="8:8" x14ac:dyDescent="0.3">
      <c r="H87690" s="3"/>
    </row>
    <row r="87691" spans="8:8" x14ac:dyDescent="0.3">
      <c r="H87691" s="3"/>
    </row>
    <row r="87692" spans="8:8" x14ac:dyDescent="0.3">
      <c r="H87692" s="3"/>
    </row>
    <row r="87693" spans="8:8" x14ac:dyDescent="0.3">
      <c r="H87693" s="3"/>
    </row>
    <row r="87694" spans="8:8" x14ac:dyDescent="0.3">
      <c r="H87694" s="3"/>
    </row>
    <row r="87695" spans="8:8" x14ac:dyDescent="0.3">
      <c r="H87695" s="3"/>
    </row>
    <row r="87696" spans="8:8" x14ac:dyDescent="0.3">
      <c r="H87696" s="3"/>
    </row>
    <row r="87697" spans="8:8" x14ac:dyDescent="0.3">
      <c r="H87697" s="3"/>
    </row>
    <row r="87698" spans="8:8" x14ac:dyDescent="0.3">
      <c r="H87698" s="3"/>
    </row>
    <row r="87699" spans="8:8" x14ac:dyDescent="0.3">
      <c r="H87699" s="3"/>
    </row>
    <row r="87700" spans="8:8" x14ac:dyDescent="0.3">
      <c r="H87700" s="3"/>
    </row>
    <row r="87701" spans="8:8" x14ac:dyDescent="0.3">
      <c r="H87701" s="3"/>
    </row>
    <row r="87702" spans="8:8" x14ac:dyDescent="0.3">
      <c r="H87702" s="3"/>
    </row>
    <row r="87703" spans="8:8" x14ac:dyDescent="0.3">
      <c r="H87703" s="3"/>
    </row>
    <row r="87704" spans="8:8" x14ac:dyDescent="0.3">
      <c r="H87704" s="3"/>
    </row>
    <row r="87705" spans="8:8" x14ac:dyDescent="0.3">
      <c r="H87705" s="3"/>
    </row>
    <row r="87706" spans="8:8" x14ac:dyDescent="0.3">
      <c r="H87706" s="3"/>
    </row>
    <row r="87707" spans="8:8" x14ac:dyDescent="0.3">
      <c r="H87707" s="3"/>
    </row>
    <row r="87708" spans="8:8" x14ac:dyDescent="0.3">
      <c r="H87708" s="3"/>
    </row>
    <row r="87709" spans="8:8" x14ac:dyDescent="0.3">
      <c r="H87709" s="3"/>
    </row>
    <row r="87710" spans="8:8" x14ac:dyDescent="0.3">
      <c r="H87710" s="3"/>
    </row>
    <row r="87711" spans="8:8" x14ac:dyDescent="0.3">
      <c r="H87711" s="3"/>
    </row>
    <row r="87712" spans="8:8" x14ac:dyDescent="0.3">
      <c r="H87712" s="3"/>
    </row>
    <row r="87713" spans="8:8" x14ac:dyDescent="0.3">
      <c r="H87713" s="3"/>
    </row>
    <row r="87714" spans="8:8" x14ac:dyDescent="0.3">
      <c r="H87714" s="3"/>
    </row>
    <row r="87715" spans="8:8" x14ac:dyDescent="0.3">
      <c r="H87715" s="3"/>
    </row>
    <row r="87716" spans="8:8" x14ac:dyDescent="0.3">
      <c r="H87716" s="3"/>
    </row>
    <row r="87717" spans="8:8" x14ac:dyDescent="0.3">
      <c r="H87717" s="3"/>
    </row>
    <row r="87718" spans="8:8" x14ac:dyDescent="0.3">
      <c r="H87718" s="3"/>
    </row>
    <row r="87719" spans="8:8" x14ac:dyDescent="0.3">
      <c r="H87719" s="3"/>
    </row>
    <row r="87720" spans="8:8" x14ac:dyDescent="0.3">
      <c r="H87720" s="3"/>
    </row>
    <row r="87721" spans="8:8" x14ac:dyDescent="0.3">
      <c r="H87721" s="3"/>
    </row>
    <row r="87722" spans="8:8" x14ac:dyDescent="0.3">
      <c r="H87722" s="3"/>
    </row>
    <row r="87723" spans="8:8" x14ac:dyDescent="0.3">
      <c r="H87723" s="3"/>
    </row>
    <row r="87724" spans="8:8" x14ac:dyDescent="0.3">
      <c r="H87724" s="3"/>
    </row>
    <row r="87725" spans="8:8" x14ac:dyDescent="0.3">
      <c r="H87725" s="3"/>
    </row>
    <row r="87726" spans="8:8" x14ac:dyDescent="0.3">
      <c r="H87726" s="3"/>
    </row>
    <row r="87727" spans="8:8" x14ac:dyDescent="0.3">
      <c r="H87727" s="3"/>
    </row>
    <row r="87728" spans="8:8" x14ac:dyDescent="0.3">
      <c r="H87728" s="3"/>
    </row>
    <row r="87729" spans="8:8" x14ac:dyDescent="0.3">
      <c r="H87729" s="3"/>
    </row>
    <row r="87730" spans="8:8" x14ac:dyDescent="0.3">
      <c r="H87730" s="3"/>
    </row>
    <row r="87731" spans="8:8" x14ac:dyDescent="0.3">
      <c r="H87731" s="3"/>
    </row>
    <row r="87732" spans="8:8" x14ac:dyDescent="0.3">
      <c r="H87732" s="3"/>
    </row>
    <row r="87733" spans="8:8" x14ac:dyDescent="0.3">
      <c r="H87733" s="3"/>
    </row>
    <row r="87734" spans="8:8" x14ac:dyDescent="0.3">
      <c r="H87734" s="3"/>
    </row>
    <row r="87735" spans="8:8" x14ac:dyDescent="0.3">
      <c r="H87735" s="3"/>
    </row>
    <row r="87736" spans="8:8" x14ac:dyDescent="0.3">
      <c r="H87736" s="3"/>
    </row>
    <row r="87737" spans="8:8" x14ac:dyDescent="0.3">
      <c r="H87737" s="3"/>
    </row>
    <row r="87738" spans="8:8" x14ac:dyDescent="0.3">
      <c r="H87738" s="3"/>
    </row>
    <row r="87739" spans="8:8" x14ac:dyDescent="0.3">
      <c r="H87739" s="3"/>
    </row>
    <row r="87740" spans="8:8" x14ac:dyDescent="0.3">
      <c r="H87740" s="3"/>
    </row>
    <row r="87741" spans="8:8" x14ac:dyDescent="0.3">
      <c r="H87741" s="3"/>
    </row>
    <row r="87742" spans="8:8" x14ac:dyDescent="0.3">
      <c r="H87742" s="3"/>
    </row>
    <row r="87743" spans="8:8" x14ac:dyDescent="0.3">
      <c r="H87743" s="3"/>
    </row>
    <row r="87744" spans="8:8" x14ac:dyDescent="0.3">
      <c r="H87744" s="3"/>
    </row>
    <row r="87745" spans="8:8" x14ac:dyDescent="0.3">
      <c r="H87745" s="3"/>
    </row>
    <row r="87746" spans="8:8" x14ac:dyDescent="0.3">
      <c r="H87746" s="3"/>
    </row>
    <row r="87747" spans="8:8" x14ac:dyDescent="0.3">
      <c r="H87747" s="3"/>
    </row>
    <row r="87748" spans="8:8" x14ac:dyDescent="0.3">
      <c r="H87748" s="3"/>
    </row>
    <row r="87749" spans="8:8" x14ac:dyDescent="0.3">
      <c r="H87749" s="3"/>
    </row>
    <row r="87750" spans="8:8" x14ac:dyDescent="0.3">
      <c r="H87750" s="3"/>
    </row>
    <row r="87751" spans="8:8" x14ac:dyDescent="0.3">
      <c r="H87751" s="3"/>
    </row>
    <row r="87752" spans="8:8" x14ac:dyDescent="0.3">
      <c r="H87752" s="3"/>
    </row>
    <row r="87753" spans="8:8" x14ac:dyDescent="0.3">
      <c r="H87753" s="3"/>
    </row>
    <row r="87754" spans="8:8" x14ac:dyDescent="0.3">
      <c r="H87754" s="3"/>
    </row>
    <row r="87755" spans="8:8" x14ac:dyDescent="0.3">
      <c r="H87755" s="3"/>
    </row>
    <row r="87756" spans="8:8" x14ac:dyDescent="0.3">
      <c r="H87756" s="3"/>
    </row>
    <row r="87757" spans="8:8" x14ac:dyDescent="0.3">
      <c r="H87757" s="3"/>
    </row>
    <row r="87758" spans="8:8" x14ac:dyDescent="0.3">
      <c r="H87758" s="3"/>
    </row>
    <row r="87759" spans="8:8" x14ac:dyDescent="0.3">
      <c r="H87759" s="3"/>
    </row>
    <row r="87760" spans="8:8" x14ac:dyDescent="0.3">
      <c r="H87760" s="3"/>
    </row>
    <row r="87761" spans="8:8" x14ac:dyDescent="0.3">
      <c r="H87761" s="3"/>
    </row>
    <row r="87762" spans="8:8" x14ac:dyDescent="0.3">
      <c r="H87762" s="3"/>
    </row>
    <row r="87763" spans="8:8" x14ac:dyDescent="0.3">
      <c r="H87763" s="3"/>
    </row>
    <row r="87764" spans="8:8" x14ac:dyDescent="0.3">
      <c r="H87764" s="3"/>
    </row>
    <row r="87765" spans="8:8" x14ac:dyDescent="0.3">
      <c r="H87765" s="3"/>
    </row>
    <row r="87766" spans="8:8" x14ac:dyDescent="0.3">
      <c r="H87766" s="3"/>
    </row>
    <row r="87767" spans="8:8" x14ac:dyDescent="0.3">
      <c r="H87767" s="3"/>
    </row>
    <row r="87768" spans="8:8" x14ac:dyDescent="0.3">
      <c r="H87768" s="3"/>
    </row>
    <row r="87769" spans="8:8" x14ac:dyDescent="0.3">
      <c r="H87769" s="3"/>
    </row>
    <row r="87770" spans="8:8" x14ac:dyDescent="0.3">
      <c r="H87770" s="3"/>
    </row>
    <row r="87771" spans="8:8" x14ac:dyDescent="0.3">
      <c r="H87771" s="3"/>
    </row>
    <row r="87772" spans="8:8" x14ac:dyDescent="0.3">
      <c r="H87772" s="3"/>
    </row>
    <row r="87773" spans="8:8" x14ac:dyDescent="0.3">
      <c r="H87773" s="3"/>
    </row>
    <row r="87774" spans="8:8" x14ac:dyDescent="0.3">
      <c r="H87774" s="3"/>
    </row>
    <row r="87775" spans="8:8" x14ac:dyDescent="0.3">
      <c r="H87775" s="3"/>
    </row>
    <row r="87776" spans="8:8" x14ac:dyDescent="0.3">
      <c r="H87776" s="3"/>
    </row>
    <row r="87777" spans="8:8" x14ac:dyDescent="0.3">
      <c r="H87777" s="3"/>
    </row>
    <row r="87778" spans="8:8" x14ac:dyDescent="0.3">
      <c r="H87778" s="3"/>
    </row>
    <row r="87779" spans="8:8" x14ac:dyDescent="0.3">
      <c r="H87779" s="3"/>
    </row>
    <row r="87780" spans="8:8" x14ac:dyDescent="0.3">
      <c r="H87780" s="3"/>
    </row>
    <row r="87781" spans="8:8" x14ac:dyDescent="0.3">
      <c r="H87781" s="3"/>
    </row>
    <row r="87782" spans="8:8" x14ac:dyDescent="0.3">
      <c r="H87782" s="3"/>
    </row>
    <row r="87783" spans="8:8" x14ac:dyDescent="0.3">
      <c r="H87783" s="3"/>
    </row>
    <row r="87784" spans="8:8" x14ac:dyDescent="0.3">
      <c r="H87784" s="3"/>
    </row>
    <row r="87785" spans="8:8" x14ac:dyDescent="0.3">
      <c r="H87785" s="3"/>
    </row>
    <row r="87786" spans="8:8" x14ac:dyDescent="0.3">
      <c r="H87786" s="3"/>
    </row>
    <row r="87787" spans="8:8" x14ac:dyDescent="0.3">
      <c r="H87787" s="3"/>
    </row>
    <row r="87788" spans="8:8" x14ac:dyDescent="0.3">
      <c r="H87788" s="3"/>
    </row>
    <row r="87789" spans="8:8" x14ac:dyDescent="0.3">
      <c r="H87789" s="3"/>
    </row>
    <row r="87790" spans="8:8" x14ac:dyDescent="0.3">
      <c r="H87790" s="3"/>
    </row>
    <row r="87791" spans="8:8" x14ac:dyDescent="0.3">
      <c r="H87791" s="3"/>
    </row>
    <row r="87792" spans="8:8" x14ac:dyDescent="0.3">
      <c r="H87792" s="3"/>
    </row>
    <row r="87793" spans="8:8" x14ac:dyDescent="0.3">
      <c r="H87793" s="3"/>
    </row>
    <row r="87794" spans="8:8" x14ac:dyDescent="0.3">
      <c r="H87794" s="3"/>
    </row>
    <row r="87795" spans="8:8" x14ac:dyDescent="0.3">
      <c r="H87795" s="3"/>
    </row>
    <row r="87796" spans="8:8" x14ac:dyDescent="0.3">
      <c r="H87796" s="3"/>
    </row>
    <row r="87797" spans="8:8" x14ac:dyDescent="0.3">
      <c r="H87797" s="3"/>
    </row>
    <row r="87798" spans="8:8" x14ac:dyDescent="0.3">
      <c r="H87798" s="3"/>
    </row>
    <row r="87799" spans="8:8" x14ac:dyDescent="0.3">
      <c r="H87799" s="3"/>
    </row>
    <row r="87800" spans="8:8" x14ac:dyDescent="0.3">
      <c r="H87800" s="3"/>
    </row>
    <row r="87801" spans="8:8" x14ac:dyDescent="0.3">
      <c r="H87801" s="3"/>
    </row>
    <row r="87802" spans="8:8" x14ac:dyDescent="0.3">
      <c r="H87802" s="3"/>
    </row>
    <row r="87803" spans="8:8" x14ac:dyDescent="0.3">
      <c r="H87803" s="3"/>
    </row>
    <row r="87804" spans="8:8" x14ac:dyDescent="0.3">
      <c r="H87804" s="3"/>
    </row>
    <row r="87805" spans="8:8" x14ac:dyDescent="0.3">
      <c r="H87805" s="3"/>
    </row>
    <row r="87806" spans="8:8" x14ac:dyDescent="0.3">
      <c r="H87806" s="3"/>
    </row>
    <row r="87807" spans="8:8" x14ac:dyDescent="0.3">
      <c r="H87807" s="3"/>
    </row>
    <row r="87808" spans="8:8" x14ac:dyDescent="0.3">
      <c r="H87808" s="3"/>
    </row>
    <row r="87809" spans="8:8" x14ac:dyDescent="0.3">
      <c r="H87809" s="3"/>
    </row>
    <row r="87810" spans="8:8" x14ac:dyDescent="0.3">
      <c r="H87810" s="3"/>
    </row>
    <row r="87811" spans="8:8" x14ac:dyDescent="0.3">
      <c r="H87811" s="3"/>
    </row>
    <row r="87812" spans="8:8" x14ac:dyDescent="0.3">
      <c r="H87812" s="3"/>
    </row>
    <row r="87813" spans="8:8" x14ac:dyDescent="0.3">
      <c r="H87813" s="3"/>
    </row>
    <row r="87814" spans="8:8" x14ac:dyDescent="0.3">
      <c r="H87814" s="3"/>
    </row>
    <row r="87815" spans="8:8" x14ac:dyDescent="0.3">
      <c r="H87815" s="3"/>
    </row>
    <row r="87816" spans="8:8" x14ac:dyDescent="0.3">
      <c r="H87816" s="3"/>
    </row>
    <row r="87817" spans="8:8" x14ac:dyDescent="0.3">
      <c r="H87817" s="3"/>
    </row>
    <row r="87818" spans="8:8" x14ac:dyDescent="0.3">
      <c r="H87818" s="3"/>
    </row>
    <row r="87819" spans="8:8" x14ac:dyDescent="0.3">
      <c r="H87819" s="3"/>
    </row>
    <row r="87820" spans="8:8" x14ac:dyDescent="0.3">
      <c r="H87820" s="3"/>
    </row>
    <row r="87821" spans="8:8" x14ac:dyDescent="0.3">
      <c r="H87821" s="3"/>
    </row>
    <row r="87822" spans="8:8" x14ac:dyDescent="0.3">
      <c r="H87822" s="3"/>
    </row>
    <row r="87823" spans="8:8" x14ac:dyDescent="0.3">
      <c r="H87823" s="3"/>
    </row>
    <row r="87824" spans="8:8" x14ac:dyDescent="0.3">
      <c r="H87824" s="3"/>
    </row>
    <row r="87825" spans="8:8" x14ac:dyDescent="0.3">
      <c r="H87825" s="3"/>
    </row>
    <row r="87826" spans="8:8" x14ac:dyDescent="0.3">
      <c r="H87826" s="3"/>
    </row>
    <row r="87827" spans="8:8" x14ac:dyDescent="0.3">
      <c r="H87827" s="3"/>
    </row>
    <row r="87828" spans="8:8" x14ac:dyDescent="0.3">
      <c r="H87828" s="3"/>
    </row>
    <row r="87829" spans="8:8" x14ac:dyDescent="0.3">
      <c r="H87829" s="3"/>
    </row>
    <row r="87830" spans="8:8" x14ac:dyDescent="0.3">
      <c r="H87830" s="3"/>
    </row>
    <row r="87831" spans="8:8" x14ac:dyDescent="0.3">
      <c r="H87831" s="3"/>
    </row>
    <row r="87832" spans="8:8" x14ac:dyDescent="0.3">
      <c r="H87832" s="3"/>
    </row>
    <row r="87833" spans="8:8" x14ac:dyDescent="0.3">
      <c r="H87833" s="3"/>
    </row>
    <row r="87834" spans="8:8" x14ac:dyDescent="0.3">
      <c r="H87834" s="3"/>
    </row>
    <row r="87835" spans="8:8" x14ac:dyDescent="0.3">
      <c r="H87835" s="3"/>
    </row>
    <row r="87836" spans="8:8" x14ac:dyDescent="0.3">
      <c r="H87836" s="3"/>
    </row>
    <row r="87837" spans="8:8" x14ac:dyDescent="0.3">
      <c r="H87837" s="3"/>
    </row>
    <row r="87838" spans="8:8" x14ac:dyDescent="0.3">
      <c r="H87838" s="3"/>
    </row>
    <row r="87839" spans="8:8" x14ac:dyDescent="0.3">
      <c r="H87839" s="3"/>
    </row>
    <row r="87840" spans="8:8" x14ac:dyDescent="0.3">
      <c r="H87840" s="3"/>
    </row>
    <row r="87841" spans="8:8" x14ac:dyDescent="0.3">
      <c r="H87841" s="3"/>
    </row>
    <row r="87842" spans="8:8" x14ac:dyDescent="0.3">
      <c r="H87842" s="3"/>
    </row>
    <row r="87843" spans="8:8" x14ac:dyDescent="0.3">
      <c r="H87843" s="3"/>
    </row>
    <row r="87844" spans="8:8" x14ac:dyDescent="0.3">
      <c r="H87844" s="3"/>
    </row>
    <row r="87845" spans="8:8" x14ac:dyDescent="0.3">
      <c r="H87845" s="3"/>
    </row>
    <row r="87846" spans="8:8" x14ac:dyDescent="0.3">
      <c r="H87846" s="3"/>
    </row>
    <row r="87847" spans="8:8" x14ac:dyDescent="0.3">
      <c r="H87847" s="3"/>
    </row>
    <row r="87848" spans="8:8" x14ac:dyDescent="0.3">
      <c r="H87848" s="3"/>
    </row>
    <row r="87849" spans="8:8" x14ac:dyDescent="0.3">
      <c r="H87849" s="3"/>
    </row>
    <row r="87850" spans="8:8" x14ac:dyDescent="0.3">
      <c r="H87850" s="3"/>
    </row>
    <row r="87851" spans="8:8" x14ac:dyDescent="0.3">
      <c r="H87851" s="3"/>
    </row>
    <row r="87852" spans="8:8" x14ac:dyDescent="0.3">
      <c r="H87852" s="3"/>
    </row>
    <row r="87853" spans="8:8" x14ac:dyDescent="0.3">
      <c r="H87853" s="3"/>
    </row>
    <row r="87854" spans="8:8" x14ac:dyDescent="0.3">
      <c r="H87854" s="3"/>
    </row>
    <row r="87855" spans="8:8" x14ac:dyDescent="0.3">
      <c r="H87855" s="3"/>
    </row>
    <row r="87856" spans="8:8" x14ac:dyDescent="0.3">
      <c r="H87856" s="3"/>
    </row>
    <row r="87857" spans="8:8" x14ac:dyDescent="0.3">
      <c r="H87857" s="3"/>
    </row>
    <row r="87858" spans="8:8" x14ac:dyDescent="0.3">
      <c r="H87858" s="3"/>
    </row>
    <row r="87859" spans="8:8" x14ac:dyDescent="0.3">
      <c r="H87859" s="3"/>
    </row>
    <row r="87860" spans="8:8" x14ac:dyDescent="0.3">
      <c r="H87860" s="3"/>
    </row>
    <row r="87861" spans="8:8" x14ac:dyDescent="0.3">
      <c r="H87861" s="3"/>
    </row>
    <row r="87862" spans="8:8" x14ac:dyDescent="0.3">
      <c r="H87862" s="3"/>
    </row>
    <row r="87863" spans="8:8" x14ac:dyDescent="0.3">
      <c r="H87863" s="3"/>
    </row>
    <row r="87864" spans="8:8" x14ac:dyDescent="0.3">
      <c r="H87864" s="3"/>
    </row>
    <row r="87865" spans="8:8" x14ac:dyDescent="0.3">
      <c r="H87865" s="3"/>
    </row>
    <row r="87866" spans="8:8" x14ac:dyDescent="0.3">
      <c r="H87866" s="3"/>
    </row>
    <row r="87867" spans="8:8" x14ac:dyDescent="0.3">
      <c r="H87867" s="3"/>
    </row>
    <row r="87868" spans="8:8" x14ac:dyDescent="0.3">
      <c r="H87868" s="3"/>
    </row>
    <row r="87869" spans="8:8" x14ac:dyDescent="0.3">
      <c r="H87869" s="3"/>
    </row>
    <row r="87870" spans="8:8" x14ac:dyDescent="0.3">
      <c r="H87870" s="3"/>
    </row>
    <row r="87871" spans="8:8" x14ac:dyDescent="0.3">
      <c r="H87871" s="3"/>
    </row>
    <row r="87872" spans="8:8" x14ac:dyDescent="0.3">
      <c r="H87872" s="3"/>
    </row>
    <row r="87873" spans="8:8" x14ac:dyDescent="0.3">
      <c r="H87873" s="3"/>
    </row>
    <row r="87874" spans="8:8" x14ac:dyDescent="0.3">
      <c r="H87874" s="3"/>
    </row>
    <row r="87875" spans="8:8" x14ac:dyDescent="0.3">
      <c r="H87875" s="3"/>
    </row>
    <row r="87876" spans="8:8" x14ac:dyDescent="0.3">
      <c r="H87876" s="3"/>
    </row>
    <row r="87877" spans="8:8" x14ac:dyDescent="0.3">
      <c r="H87877" s="3"/>
    </row>
    <row r="87878" spans="8:8" x14ac:dyDescent="0.3">
      <c r="H87878" s="3"/>
    </row>
    <row r="87879" spans="8:8" x14ac:dyDescent="0.3">
      <c r="H87879" s="3"/>
    </row>
    <row r="87880" spans="8:8" x14ac:dyDescent="0.3">
      <c r="H87880" s="3"/>
    </row>
    <row r="87881" spans="8:8" x14ac:dyDescent="0.3">
      <c r="H87881" s="3"/>
    </row>
    <row r="87882" spans="8:8" x14ac:dyDescent="0.3">
      <c r="H87882" s="3"/>
    </row>
    <row r="87883" spans="8:8" x14ac:dyDescent="0.3">
      <c r="H87883" s="3"/>
    </row>
    <row r="87884" spans="8:8" x14ac:dyDescent="0.3">
      <c r="H87884" s="3"/>
    </row>
    <row r="87885" spans="8:8" x14ac:dyDescent="0.3">
      <c r="H87885" s="3"/>
    </row>
    <row r="87886" spans="8:8" x14ac:dyDescent="0.3">
      <c r="H87886" s="3"/>
    </row>
    <row r="87887" spans="8:8" x14ac:dyDescent="0.3">
      <c r="H87887" s="3"/>
    </row>
    <row r="87888" spans="8:8" x14ac:dyDescent="0.3">
      <c r="H87888" s="3"/>
    </row>
    <row r="87889" spans="8:8" x14ac:dyDescent="0.3">
      <c r="H87889" s="3"/>
    </row>
    <row r="87890" spans="8:8" x14ac:dyDescent="0.3">
      <c r="H87890" s="3"/>
    </row>
    <row r="87891" spans="8:8" x14ac:dyDescent="0.3">
      <c r="H87891" s="3"/>
    </row>
    <row r="87892" spans="8:8" x14ac:dyDescent="0.3">
      <c r="H87892" s="3"/>
    </row>
    <row r="87893" spans="8:8" x14ac:dyDescent="0.3">
      <c r="H87893" s="3"/>
    </row>
    <row r="87894" spans="8:8" x14ac:dyDescent="0.3">
      <c r="H87894" s="3"/>
    </row>
    <row r="87895" spans="8:8" x14ac:dyDescent="0.3">
      <c r="H87895" s="3"/>
    </row>
    <row r="87896" spans="8:8" x14ac:dyDescent="0.3">
      <c r="H87896" s="3"/>
    </row>
    <row r="87897" spans="8:8" x14ac:dyDescent="0.3">
      <c r="H87897" s="3"/>
    </row>
    <row r="87898" spans="8:8" x14ac:dyDescent="0.3">
      <c r="H87898" s="3"/>
    </row>
    <row r="87899" spans="8:8" x14ac:dyDescent="0.3">
      <c r="H87899" s="3"/>
    </row>
    <row r="87900" spans="8:8" x14ac:dyDescent="0.3">
      <c r="H87900" s="3"/>
    </row>
    <row r="87901" spans="8:8" x14ac:dyDescent="0.3">
      <c r="H87901" s="3"/>
    </row>
    <row r="87902" spans="8:8" x14ac:dyDescent="0.3">
      <c r="H87902" s="3"/>
    </row>
    <row r="87903" spans="8:8" x14ac:dyDescent="0.3">
      <c r="H87903" s="3"/>
    </row>
    <row r="87904" spans="8:8" x14ac:dyDescent="0.3">
      <c r="H87904" s="3"/>
    </row>
    <row r="87905" spans="8:8" x14ac:dyDescent="0.3">
      <c r="H87905" s="3"/>
    </row>
    <row r="87906" spans="8:8" x14ac:dyDescent="0.3">
      <c r="H87906" s="3"/>
    </row>
    <row r="87907" spans="8:8" x14ac:dyDescent="0.3">
      <c r="H87907" s="3"/>
    </row>
    <row r="87908" spans="8:8" x14ac:dyDescent="0.3">
      <c r="H87908" s="3"/>
    </row>
    <row r="87909" spans="8:8" x14ac:dyDescent="0.3">
      <c r="H87909" s="3"/>
    </row>
    <row r="87910" spans="8:8" x14ac:dyDescent="0.3">
      <c r="H87910" s="3"/>
    </row>
    <row r="87911" spans="8:8" x14ac:dyDescent="0.3">
      <c r="H87911" s="3"/>
    </row>
    <row r="87912" spans="8:8" x14ac:dyDescent="0.3">
      <c r="H87912" s="3"/>
    </row>
    <row r="87913" spans="8:8" x14ac:dyDescent="0.3">
      <c r="H87913" s="3"/>
    </row>
    <row r="87914" spans="8:8" x14ac:dyDescent="0.3">
      <c r="H87914" s="3"/>
    </row>
    <row r="87915" spans="8:8" x14ac:dyDescent="0.3">
      <c r="H87915" s="3"/>
    </row>
    <row r="87916" spans="8:8" x14ac:dyDescent="0.3">
      <c r="H87916" s="3"/>
    </row>
    <row r="87917" spans="8:8" x14ac:dyDescent="0.3">
      <c r="H87917" s="3"/>
    </row>
    <row r="87918" spans="8:8" x14ac:dyDescent="0.3">
      <c r="H87918" s="3"/>
    </row>
    <row r="87919" spans="8:8" x14ac:dyDescent="0.3">
      <c r="H87919" s="3"/>
    </row>
    <row r="87920" spans="8:8" x14ac:dyDescent="0.3">
      <c r="H87920" s="3"/>
    </row>
    <row r="87921" spans="8:8" x14ac:dyDescent="0.3">
      <c r="H87921" s="3"/>
    </row>
    <row r="87922" spans="8:8" x14ac:dyDescent="0.3">
      <c r="H87922" s="3"/>
    </row>
    <row r="87923" spans="8:8" x14ac:dyDescent="0.3">
      <c r="H87923" s="3"/>
    </row>
    <row r="87924" spans="8:8" x14ac:dyDescent="0.3">
      <c r="H87924" s="3"/>
    </row>
    <row r="87925" spans="8:8" x14ac:dyDescent="0.3">
      <c r="H87925" s="3"/>
    </row>
    <row r="87926" spans="8:8" x14ac:dyDescent="0.3">
      <c r="H87926" s="3"/>
    </row>
    <row r="87927" spans="8:8" x14ac:dyDescent="0.3">
      <c r="H87927" s="3"/>
    </row>
    <row r="87928" spans="8:8" x14ac:dyDescent="0.3">
      <c r="H87928" s="3"/>
    </row>
    <row r="87929" spans="8:8" x14ac:dyDescent="0.3">
      <c r="H87929" s="3"/>
    </row>
    <row r="87930" spans="8:8" x14ac:dyDescent="0.3">
      <c r="H87930" s="3"/>
    </row>
    <row r="87931" spans="8:8" x14ac:dyDescent="0.3">
      <c r="H87931" s="3"/>
    </row>
    <row r="87932" spans="8:8" x14ac:dyDescent="0.3">
      <c r="H87932" s="3"/>
    </row>
    <row r="87933" spans="8:8" x14ac:dyDescent="0.3">
      <c r="H87933" s="3"/>
    </row>
    <row r="87934" spans="8:8" x14ac:dyDescent="0.3">
      <c r="H87934" s="3"/>
    </row>
    <row r="87935" spans="8:8" x14ac:dyDescent="0.3">
      <c r="H87935" s="3"/>
    </row>
    <row r="87936" spans="8:8" x14ac:dyDescent="0.3">
      <c r="H87936" s="3"/>
    </row>
    <row r="87937" spans="8:8" x14ac:dyDescent="0.3">
      <c r="H87937" s="3"/>
    </row>
    <row r="87938" spans="8:8" x14ac:dyDescent="0.3">
      <c r="H87938" s="3"/>
    </row>
    <row r="87939" spans="8:8" x14ac:dyDescent="0.3">
      <c r="H87939" s="3"/>
    </row>
    <row r="87940" spans="8:8" x14ac:dyDescent="0.3">
      <c r="H87940" s="3"/>
    </row>
    <row r="87941" spans="8:8" x14ac:dyDescent="0.3">
      <c r="H87941" s="3"/>
    </row>
    <row r="87942" spans="8:8" x14ac:dyDescent="0.3">
      <c r="H87942" s="3"/>
    </row>
    <row r="87943" spans="8:8" x14ac:dyDescent="0.3">
      <c r="H87943" s="3"/>
    </row>
    <row r="87944" spans="8:8" x14ac:dyDescent="0.3">
      <c r="H87944" s="3"/>
    </row>
    <row r="87945" spans="8:8" x14ac:dyDescent="0.3">
      <c r="H87945" s="3"/>
    </row>
    <row r="87946" spans="8:8" x14ac:dyDescent="0.3">
      <c r="H87946" s="3"/>
    </row>
    <row r="87947" spans="8:8" x14ac:dyDescent="0.3">
      <c r="H87947" s="3"/>
    </row>
    <row r="87948" spans="8:8" x14ac:dyDescent="0.3">
      <c r="H87948" s="3"/>
    </row>
    <row r="87949" spans="8:8" x14ac:dyDescent="0.3">
      <c r="H87949" s="3"/>
    </row>
    <row r="87950" spans="8:8" x14ac:dyDescent="0.3">
      <c r="H87950" s="3"/>
    </row>
    <row r="87951" spans="8:8" x14ac:dyDescent="0.3">
      <c r="H87951" s="3"/>
    </row>
    <row r="87952" spans="8:8" x14ac:dyDescent="0.3">
      <c r="H87952" s="3"/>
    </row>
    <row r="87953" spans="8:8" x14ac:dyDescent="0.3">
      <c r="H87953" s="3"/>
    </row>
    <row r="87954" spans="8:8" x14ac:dyDescent="0.3">
      <c r="H87954" s="3"/>
    </row>
    <row r="87955" spans="8:8" x14ac:dyDescent="0.3">
      <c r="H87955" s="3"/>
    </row>
    <row r="87956" spans="8:8" x14ac:dyDescent="0.3">
      <c r="H87956" s="3"/>
    </row>
    <row r="87957" spans="8:8" x14ac:dyDescent="0.3">
      <c r="H87957" s="3"/>
    </row>
    <row r="87958" spans="8:8" x14ac:dyDescent="0.3">
      <c r="H87958" s="3"/>
    </row>
    <row r="87959" spans="8:8" x14ac:dyDescent="0.3">
      <c r="H87959" s="3"/>
    </row>
    <row r="87960" spans="8:8" x14ac:dyDescent="0.3">
      <c r="H87960" s="3"/>
    </row>
    <row r="87961" spans="8:8" x14ac:dyDescent="0.3">
      <c r="H87961" s="3"/>
    </row>
    <row r="87962" spans="8:8" x14ac:dyDescent="0.3">
      <c r="H87962" s="3"/>
    </row>
    <row r="87963" spans="8:8" x14ac:dyDescent="0.3">
      <c r="H87963" s="3"/>
    </row>
    <row r="87964" spans="8:8" x14ac:dyDescent="0.3">
      <c r="H87964" s="3"/>
    </row>
    <row r="87965" spans="8:8" x14ac:dyDescent="0.3">
      <c r="H87965" s="3"/>
    </row>
    <row r="87966" spans="8:8" x14ac:dyDescent="0.3">
      <c r="H87966" s="3"/>
    </row>
    <row r="87967" spans="8:8" x14ac:dyDescent="0.3">
      <c r="H87967" s="3"/>
    </row>
    <row r="87968" spans="8:8" x14ac:dyDescent="0.3">
      <c r="H87968" s="3"/>
    </row>
    <row r="87969" spans="8:8" x14ac:dyDescent="0.3">
      <c r="H87969" s="3"/>
    </row>
    <row r="87970" spans="8:8" x14ac:dyDescent="0.3">
      <c r="H87970" s="3"/>
    </row>
    <row r="87971" spans="8:8" x14ac:dyDescent="0.3">
      <c r="H87971" s="3"/>
    </row>
    <row r="87972" spans="8:8" x14ac:dyDescent="0.3">
      <c r="H87972" s="3"/>
    </row>
    <row r="87973" spans="8:8" x14ac:dyDescent="0.3">
      <c r="H87973" s="3"/>
    </row>
    <row r="87974" spans="8:8" x14ac:dyDescent="0.3">
      <c r="H87974" s="3"/>
    </row>
    <row r="87975" spans="8:8" x14ac:dyDescent="0.3">
      <c r="H87975" s="3"/>
    </row>
    <row r="87976" spans="8:8" x14ac:dyDescent="0.3">
      <c r="H87976" s="3"/>
    </row>
    <row r="87977" spans="8:8" x14ac:dyDescent="0.3">
      <c r="H87977" s="3"/>
    </row>
    <row r="87978" spans="8:8" x14ac:dyDescent="0.3">
      <c r="H87978" s="3"/>
    </row>
    <row r="87979" spans="8:8" x14ac:dyDescent="0.3">
      <c r="H87979" s="3"/>
    </row>
    <row r="87980" spans="8:8" x14ac:dyDescent="0.3">
      <c r="H87980" s="3"/>
    </row>
    <row r="87981" spans="8:8" x14ac:dyDescent="0.3">
      <c r="H87981" s="3"/>
    </row>
    <row r="87982" spans="8:8" x14ac:dyDescent="0.3">
      <c r="H87982" s="3"/>
    </row>
    <row r="87983" spans="8:8" x14ac:dyDescent="0.3">
      <c r="H87983" s="3"/>
    </row>
    <row r="87984" spans="8:8" x14ac:dyDescent="0.3">
      <c r="H87984" s="3"/>
    </row>
    <row r="87985" spans="8:8" x14ac:dyDescent="0.3">
      <c r="H87985" s="3"/>
    </row>
    <row r="87986" spans="8:8" x14ac:dyDescent="0.3">
      <c r="H87986" s="3"/>
    </row>
    <row r="87987" spans="8:8" x14ac:dyDescent="0.3">
      <c r="H87987" s="3"/>
    </row>
    <row r="87988" spans="8:8" x14ac:dyDescent="0.3">
      <c r="H87988" s="3"/>
    </row>
    <row r="87989" spans="8:8" x14ac:dyDescent="0.3">
      <c r="H87989" s="3"/>
    </row>
    <row r="87990" spans="8:8" x14ac:dyDescent="0.3">
      <c r="H87990" s="3"/>
    </row>
    <row r="87991" spans="8:8" x14ac:dyDescent="0.3">
      <c r="H87991" s="3"/>
    </row>
    <row r="87992" spans="8:8" x14ac:dyDescent="0.3">
      <c r="H87992" s="3"/>
    </row>
    <row r="87993" spans="8:8" x14ac:dyDescent="0.3">
      <c r="H87993" s="3"/>
    </row>
    <row r="87994" spans="8:8" x14ac:dyDescent="0.3">
      <c r="H87994" s="3"/>
    </row>
    <row r="87995" spans="8:8" x14ac:dyDescent="0.3">
      <c r="H87995" s="3"/>
    </row>
    <row r="87996" spans="8:8" x14ac:dyDescent="0.3">
      <c r="H87996" s="3"/>
    </row>
    <row r="87997" spans="8:8" x14ac:dyDescent="0.3">
      <c r="H87997" s="3"/>
    </row>
    <row r="87998" spans="8:8" x14ac:dyDescent="0.3">
      <c r="H87998" s="3"/>
    </row>
    <row r="87999" spans="8:8" x14ac:dyDescent="0.3">
      <c r="H87999" s="3"/>
    </row>
    <row r="88000" spans="8:8" x14ac:dyDescent="0.3">
      <c r="H88000" s="3"/>
    </row>
    <row r="88001" spans="8:8" x14ac:dyDescent="0.3">
      <c r="H88001" s="3"/>
    </row>
    <row r="88002" spans="8:8" x14ac:dyDescent="0.3">
      <c r="H88002" s="3"/>
    </row>
    <row r="88003" spans="8:8" x14ac:dyDescent="0.3">
      <c r="H88003" s="3"/>
    </row>
    <row r="88004" spans="8:8" x14ac:dyDescent="0.3">
      <c r="H88004" s="3"/>
    </row>
    <row r="88005" spans="8:8" x14ac:dyDescent="0.3">
      <c r="H88005" s="3"/>
    </row>
    <row r="88006" spans="8:8" x14ac:dyDescent="0.3">
      <c r="H88006" s="3"/>
    </row>
    <row r="88007" spans="8:8" x14ac:dyDescent="0.3">
      <c r="H88007" s="3"/>
    </row>
    <row r="88008" spans="8:8" x14ac:dyDescent="0.3">
      <c r="H88008" s="3"/>
    </row>
    <row r="88009" spans="8:8" x14ac:dyDescent="0.3">
      <c r="H88009" s="3"/>
    </row>
    <row r="88010" spans="8:8" x14ac:dyDescent="0.3">
      <c r="H88010" s="3"/>
    </row>
    <row r="88011" spans="8:8" x14ac:dyDescent="0.3">
      <c r="H88011" s="3"/>
    </row>
    <row r="88012" spans="8:8" x14ac:dyDescent="0.3">
      <c r="H88012" s="3"/>
    </row>
    <row r="88013" spans="8:8" x14ac:dyDescent="0.3">
      <c r="H88013" s="3"/>
    </row>
    <row r="88014" spans="8:8" x14ac:dyDescent="0.3">
      <c r="H88014" s="3"/>
    </row>
    <row r="88015" spans="8:8" x14ac:dyDescent="0.3">
      <c r="H88015" s="3"/>
    </row>
    <row r="88016" spans="8:8" x14ac:dyDescent="0.3">
      <c r="H88016" s="3"/>
    </row>
    <row r="88017" spans="8:8" x14ac:dyDescent="0.3">
      <c r="H88017" s="3"/>
    </row>
    <row r="88018" spans="8:8" x14ac:dyDescent="0.3">
      <c r="H88018" s="3"/>
    </row>
    <row r="88019" spans="8:8" x14ac:dyDescent="0.3">
      <c r="H88019" s="3"/>
    </row>
    <row r="88020" spans="8:8" x14ac:dyDescent="0.3">
      <c r="H88020" s="3"/>
    </row>
    <row r="88021" spans="8:8" x14ac:dyDescent="0.3">
      <c r="H88021" s="3"/>
    </row>
    <row r="88022" spans="8:8" x14ac:dyDescent="0.3">
      <c r="H88022" s="3"/>
    </row>
    <row r="88023" spans="8:8" x14ac:dyDescent="0.3">
      <c r="H88023" s="3"/>
    </row>
    <row r="88024" spans="8:8" x14ac:dyDescent="0.3">
      <c r="H88024" s="3"/>
    </row>
    <row r="88025" spans="8:8" x14ac:dyDescent="0.3">
      <c r="H88025" s="3"/>
    </row>
    <row r="88026" spans="8:8" x14ac:dyDescent="0.3">
      <c r="H88026" s="3"/>
    </row>
    <row r="88027" spans="8:8" x14ac:dyDescent="0.3">
      <c r="H88027" s="3"/>
    </row>
    <row r="88028" spans="8:8" x14ac:dyDescent="0.3">
      <c r="H88028" s="3"/>
    </row>
    <row r="88029" spans="8:8" x14ac:dyDescent="0.3">
      <c r="H88029" s="3"/>
    </row>
    <row r="88030" spans="8:8" x14ac:dyDescent="0.3">
      <c r="H88030" s="3"/>
    </row>
    <row r="88031" spans="8:8" x14ac:dyDescent="0.3">
      <c r="H88031" s="3"/>
    </row>
    <row r="88032" spans="8:8" x14ac:dyDescent="0.3">
      <c r="H88032" s="3"/>
    </row>
    <row r="88033" spans="8:8" x14ac:dyDescent="0.3">
      <c r="H88033" s="3"/>
    </row>
    <row r="88034" spans="8:8" x14ac:dyDescent="0.3">
      <c r="H88034" s="3"/>
    </row>
    <row r="88035" spans="8:8" x14ac:dyDescent="0.3">
      <c r="H88035" s="3"/>
    </row>
    <row r="88036" spans="8:8" x14ac:dyDescent="0.3">
      <c r="H88036" s="3"/>
    </row>
    <row r="88037" spans="8:8" x14ac:dyDescent="0.3">
      <c r="H88037" s="3"/>
    </row>
    <row r="88038" spans="8:8" x14ac:dyDescent="0.3">
      <c r="H88038" s="3"/>
    </row>
    <row r="88039" spans="8:8" x14ac:dyDescent="0.3">
      <c r="H88039" s="3"/>
    </row>
    <row r="88040" spans="8:8" x14ac:dyDescent="0.3">
      <c r="H88040" s="3"/>
    </row>
    <row r="88041" spans="8:8" x14ac:dyDescent="0.3">
      <c r="H88041" s="3"/>
    </row>
    <row r="88042" spans="8:8" x14ac:dyDescent="0.3">
      <c r="H88042" s="3"/>
    </row>
    <row r="88043" spans="8:8" x14ac:dyDescent="0.3">
      <c r="H88043" s="3"/>
    </row>
    <row r="88044" spans="8:8" x14ac:dyDescent="0.3">
      <c r="H88044" s="3"/>
    </row>
    <row r="88045" spans="8:8" x14ac:dyDescent="0.3">
      <c r="H88045" s="3"/>
    </row>
    <row r="88046" spans="8:8" x14ac:dyDescent="0.3">
      <c r="H88046" s="3"/>
    </row>
    <row r="88047" spans="8:8" x14ac:dyDescent="0.3">
      <c r="H88047" s="3"/>
    </row>
    <row r="88048" spans="8:8" x14ac:dyDescent="0.3">
      <c r="H88048" s="3"/>
    </row>
    <row r="88049" spans="8:8" x14ac:dyDescent="0.3">
      <c r="H88049" s="3"/>
    </row>
    <row r="88050" spans="8:8" x14ac:dyDescent="0.3">
      <c r="H88050" s="3"/>
    </row>
    <row r="88051" spans="8:8" x14ac:dyDescent="0.3">
      <c r="H88051" s="3"/>
    </row>
    <row r="88052" spans="8:8" x14ac:dyDescent="0.3">
      <c r="H88052" s="3"/>
    </row>
    <row r="88053" spans="8:8" x14ac:dyDescent="0.3">
      <c r="H88053" s="3"/>
    </row>
    <row r="88054" spans="8:8" x14ac:dyDescent="0.3">
      <c r="H88054" s="3"/>
    </row>
    <row r="88055" spans="8:8" x14ac:dyDescent="0.3">
      <c r="H88055" s="3"/>
    </row>
    <row r="88056" spans="8:8" x14ac:dyDescent="0.3">
      <c r="H88056" s="3"/>
    </row>
    <row r="88057" spans="8:8" x14ac:dyDescent="0.3">
      <c r="H88057" s="3"/>
    </row>
    <row r="88058" spans="8:8" x14ac:dyDescent="0.3">
      <c r="H88058" s="3"/>
    </row>
    <row r="88059" spans="8:8" x14ac:dyDescent="0.3">
      <c r="H88059" s="3"/>
    </row>
    <row r="88060" spans="8:8" x14ac:dyDescent="0.3">
      <c r="H88060" s="3"/>
    </row>
    <row r="88061" spans="8:8" x14ac:dyDescent="0.3">
      <c r="H88061" s="3"/>
    </row>
    <row r="88062" spans="8:8" x14ac:dyDescent="0.3">
      <c r="H88062" s="3"/>
    </row>
    <row r="88063" spans="8:8" x14ac:dyDescent="0.3">
      <c r="H88063" s="3"/>
    </row>
    <row r="88064" spans="8:8" x14ac:dyDescent="0.3">
      <c r="H88064" s="3"/>
    </row>
    <row r="88065" spans="8:8" x14ac:dyDescent="0.3">
      <c r="H88065" s="3"/>
    </row>
    <row r="88066" spans="8:8" x14ac:dyDescent="0.3">
      <c r="H88066" s="3"/>
    </row>
    <row r="88067" spans="8:8" x14ac:dyDescent="0.3">
      <c r="H88067" s="3"/>
    </row>
    <row r="88068" spans="8:8" x14ac:dyDescent="0.3">
      <c r="H88068" s="3"/>
    </row>
    <row r="88069" spans="8:8" x14ac:dyDescent="0.3">
      <c r="H88069" s="3"/>
    </row>
    <row r="88070" spans="8:8" x14ac:dyDescent="0.3">
      <c r="H88070" s="3"/>
    </row>
    <row r="88071" spans="8:8" x14ac:dyDescent="0.3">
      <c r="H88071" s="3"/>
    </row>
    <row r="88072" spans="8:8" x14ac:dyDescent="0.3">
      <c r="H88072" s="3"/>
    </row>
    <row r="88073" spans="8:8" x14ac:dyDescent="0.3">
      <c r="H88073" s="3"/>
    </row>
    <row r="88074" spans="8:8" x14ac:dyDescent="0.3">
      <c r="H88074" s="3"/>
    </row>
    <row r="88075" spans="8:8" x14ac:dyDescent="0.3">
      <c r="H88075" s="3"/>
    </row>
    <row r="88076" spans="8:8" x14ac:dyDescent="0.3">
      <c r="H88076" s="3"/>
    </row>
    <row r="88077" spans="8:8" x14ac:dyDescent="0.3">
      <c r="H88077" s="3"/>
    </row>
    <row r="88078" spans="8:8" x14ac:dyDescent="0.3">
      <c r="H88078" s="3"/>
    </row>
    <row r="88079" spans="8:8" x14ac:dyDescent="0.3">
      <c r="H88079" s="3"/>
    </row>
    <row r="88080" spans="8:8" x14ac:dyDescent="0.3">
      <c r="H88080" s="3"/>
    </row>
    <row r="88081" spans="8:8" x14ac:dyDescent="0.3">
      <c r="H88081" s="3"/>
    </row>
    <row r="88082" spans="8:8" x14ac:dyDescent="0.3">
      <c r="H88082" s="3"/>
    </row>
    <row r="88083" spans="8:8" x14ac:dyDescent="0.3">
      <c r="H88083" s="3"/>
    </row>
    <row r="88084" spans="8:8" x14ac:dyDescent="0.3">
      <c r="H88084" s="3"/>
    </row>
    <row r="88085" spans="8:8" x14ac:dyDescent="0.3">
      <c r="H88085" s="3"/>
    </row>
    <row r="88086" spans="8:8" x14ac:dyDescent="0.3">
      <c r="H88086" s="3"/>
    </row>
    <row r="88087" spans="8:8" x14ac:dyDescent="0.3">
      <c r="H88087" s="3"/>
    </row>
    <row r="88088" spans="8:8" x14ac:dyDescent="0.3">
      <c r="H88088" s="3"/>
    </row>
    <row r="88089" spans="8:8" x14ac:dyDescent="0.3">
      <c r="H88089" s="3"/>
    </row>
    <row r="88090" spans="8:8" x14ac:dyDescent="0.3">
      <c r="H88090" s="3"/>
    </row>
    <row r="88091" spans="8:8" x14ac:dyDescent="0.3">
      <c r="H88091" s="3"/>
    </row>
    <row r="88092" spans="8:8" x14ac:dyDescent="0.3">
      <c r="H88092" s="3"/>
    </row>
    <row r="88093" spans="8:8" x14ac:dyDescent="0.3">
      <c r="H88093" s="3"/>
    </row>
    <row r="88094" spans="8:8" x14ac:dyDescent="0.3">
      <c r="H88094" s="3"/>
    </row>
    <row r="88095" spans="8:8" x14ac:dyDescent="0.3">
      <c r="H88095" s="3"/>
    </row>
    <row r="88096" spans="8:8" x14ac:dyDescent="0.3">
      <c r="H88096" s="3"/>
    </row>
    <row r="88097" spans="8:8" x14ac:dyDescent="0.3">
      <c r="H88097" s="3"/>
    </row>
    <row r="88098" spans="8:8" x14ac:dyDescent="0.3">
      <c r="H88098" s="3"/>
    </row>
    <row r="88099" spans="8:8" x14ac:dyDescent="0.3">
      <c r="H88099" s="3"/>
    </row>
    <row r="88100" spans="8:8" x14ac:dyDescent="0.3">
      <c r="H88100" s="3"/>
    </row>
    <row r="88101" spans="8:8" x14ac:dyDescent="0.3">
      <c r="H88101" s="3"/>
    </row>
    <row r="88102" spans="8:8" x14ac:dyDescent="0.3">
      <c r="H88102" s="3"/>
    </row>
    <row r="88103" spans="8:8" x14ac:dyDescent="0.3">
      <c r="H88103" s="3"/>
    </row>
    <row r="88104" spans="8:8" x14ac:dyDescent="0.3">
      <c r="H88104" s="3"/>
    </row>
    <row r="88105" spans="8:8" x14ac:dyDescent="0.3">
      <c r="H88105" s="3"/>
    </row>
    <row r="88106" spans="8:8" x14ac:dyDescent="0.3">
      <c r="H88106" s="3"/>
    </row>
    <row r="88107" spans="8:8" x14ac:dyDescent="0.3">
      <c r="H88107" s="3"/>
    </row>
    <row r="88108" spans="8:8" x14ac:dyDescent="0.3">
      <c r="H88108" s="3"/>
    </row>
    <row r="88109" spans="8:8" x14ac:dyDescent="0.3">
      <c r="H88109" s="3"/>
    </row>
    <row r="88110" spans="8:8" x14ac:dyDescent="0.3">
      <c r="H88110" s="3"/>
    </row>
    <row r="88111" spans="8:8" x14ac:dyDescent="0.3">
      <c r="H88111" s="3"/>
    </row>
    <row r="88112" spans="8:8" x14ac:dyDescent="0.3">
      <c r="H88112" s="3"/>
    </row>
    <row r="88113" spans="8:8" x14ac:dyDescent="0.3">
      <c r="H88113" s="3"/>
    </row>
    <row r="88114" spans="8:8" x14ac:dyDescent="0.3">
      <c r="H88114" s="3"/>
    </row>
    <row r="88115" spans="8:8" x14ac:dyDescent="0.3">
      <c r="H88115" s="3"/>
    </row>
    <row r="88116" spans="8:8" x14ac:dyDescent="0.3">
      <c r="H88116" s="3"/>
    </row>
    <row r="88117" spans="8:8" x14ac:dyDescent="0.3">
      <c r="H88117" s="3"/>
    </row>
    <row r="88118" spans="8:8" x14ac:dyDescent="0.3">
      <c r="H88118" s="3"/>
    </row>
    <row r="88119" spans="8:8" x14ac:dyDescent="0.3">
      <c r="H88119" s="3"/>
    </row>
    <row r="88120" spans="8:8" x14ac:dyDescent="0.3">
      <c r="H88120" s="3"/>
    </row>
    <row r="88121" spans="8:8" x14ac:dyDescent="0.3">
      <c r="H88121" s="3"/>
    </row>
    <row r="88122" spans="8:8" x14ac:dyDescent="0.3">
      <c r="H88122" s="3"/>
    </row>
    <row r="88123" spans="8:8" x14ac:dyDescent="0.3">
      <c r="H88123" s="3"/>
    </row>
    <row r="88124" spans="8:8" x14ac:dyDescent="0.3">
      <c r="H88124" s="3"/>
    </row>
    <row r="88125" spans="8:8" x14ac:dyDescent="0.3">
      <c r="H88125" s="3"/>
    </row>
    <row r="88126" spans="8:8" x14ac:dyDescent="0.3">
      <c r="H88126" s="3"/>
    </row>
    <row r="88127" spans="8:8" x14ac:dyDescent="0.3">
      <c r="H88127" s="3"/>
    </row>
    <row r="88128" spans="8:8" x14ac:dyDescent="0.3">
      <c r="H88128" s="3"/>
    </row>
    <row r="88129" spans="8:8" x14ac:dyDescent="0.3">
      <c r="H88129" s="3"/>
    </row>
    <row r="88130" spans="8:8" x14ac:dyDescent="0.3">
      <c r="H88130" s="3"/>
    </row>
    <row r="88131" spans="8:8" x14ac:dyDescent="0.3">
      <c r="H88131" s="3"/>
    </row>
    <row r="88132" spans="8:8" x14ac:dyDescent="0.3">
      <c r="H88132" s="3"/>
    </row>
    <row r="88133" spans="8:8" x14ac:dyDescent="0.3">
      <c r="H88133" s="3"/>
    </row>
    <row r="88134" spans="8:8" x14ac:dyDescent="0.3">
      <c r="H88134" s="3"/>
    </row>
    <row r="88135" spans="8:8" x14ac:dyDescent="0.3">
      <c r="H88135" s="3"/>
    </row>
    <row r="88136" spans="8:8" x14ac:dyDescent="0.3">
      <c r="H88136" s="3"/>
    </row>
    <row r="88137" spans="8:8" x14ac:dyDescent="0.3">
      <c r="H88137" s="3"/>
    </row>
    <row r="88138" spans="8:8" x14ac:dyDescent="0.3">
      <c r="H88138" s="3"/>
    </row>
    <row r="88139" spans="8:8" x14ac:dyDescent="0.3">
      <c r="H88139" s="3"/>
    </row>
    <row r="88140" spans="8:8" x14ac:dyDescent="0.3">
      <c r="H88140" s="3"/>
    </row>
    <row r="88141" spans="8:8" x14ac:dyDescent="0.3">
      <c r="H88141" s="3"/>
    </row>
    <row r="88142" spans="8:8" x14ac:dyDescent="0.3">
      <c r="H88142" s="3"/>
    </row>
    <row r="88143" spans="8:8" x14ac:dyDescent="0.3">
      <c r="H88143" s="3"/>
    </row>
    <row r="88144" spans="8:8" x14ac:dyDescent="0.3">
      <c r="H88144" s="3"/>
    </row>
    <row r="88145" spans="8:8" x14ac:dyDescent="0.3">
      <c r="H88145" s="3"/>
    </row>
    <row r="88146" spans="8:8" x14ac:dyDescent="0.3">
      <c r="H88146" s="3"/>
    </row>
    <row r="88147" spans="8:8" x14ac:dyDescent="0.3">
      <c r="H88147" s="3"/>
    </row>
    <row r="88148" spans="8:8" x14ac:dyDescent="0.3">
      <c r="H88148" s="3"/>
    </row>
    <row r="88149" spans="8:8" x14ac:dyDescent="0.3">
      <c r="H88149" s="3"/>
    </row>
    <row r="88150" spans="8:8" x14ac:dyDescent="0.3">
      <c r="H88150" s="3"/>
    </row>
    <row r="88151" spans="8:8" x14ac:dyDescent="0.3">
      <c r="H88151" s="3"/>
    </row>
    <row r="88152" spans="8:8" x14ac:dyDescent="0.3">
      <c r="H88152" s="3"/>
    </row>
    <row r="88153" spans="8:8" x14ac:dyDescent="0.3">
      <c r="H88153" s="3"/>
    </row>
    <row r="88154" spans="8:8" x14ac:dyDescent="0.3">
      <c r="H88154" s="3"/>
    </row>
    <row r="88155" spans="8:8" x14ac:dyDescent="0.3">
      <c r="H88155" s="3"/>
    </row>
    <row r="88156" spans="8:8" x14ac:dyDescent="0.3">
      <c r="H88156" s="3"/>
    </row>
    <row r="88157" spans="8:8" x14ac:dyDescent="0.3">
      <c r="H88157" s="3"/>
    </row>
    <row r="88158" spans="8:8" x14ac:dyDescent="0.3">
      <c r="H88158" s="3"/>
    </row>
    <row r="88159" spans="8:8" x14ac:dyDescent="0.3">
      <c r="H88159" s="3"/>
    </row>
    <row r="88160" spans="8:8" x14ac:dyDescent="0.3">
      <c r="H88160" s="3"/>
    </row>
    <row r="88161" spans="8:8" x14ac:dyDescent="0.3">
      <c r="H88161" s="3"/>
    </row>
    <row r="88162" spans="8:8" x14ac:dyDescent="0.3">
      <c r="H88162" s="3"/>
    </row>
    <row r="88163" spans="8:8" x14ac:dyDescent="0.3">
      <c r="H88163" s="3"/>
    </row>
    <row r="88164" spans="8:8" x14ac:dyDescent="0.3">
      <c r="H88164" s="3"/>
    </row>
    <row r="88165" spans="8:8" x14ac:dyDescent="0.3">
      <c r="H88165" s="3"/>
    </row>
    <row r="88166" spans="8:8" x14ac:dyDescent="0.3">
      <c r="H88166" s="3"/>
    </row>
    <row r="88167" spans="8:8" x14ac:dyDescent="0.3">
      <c r="H88167" s="3"/>
    </row>
    <row r="88168" spans="8:8" x14ac:dyDescent="0.3">
      <c r="H88168" s="3"/>
    </row>
    <row r="88169" spans="8:8" x14ac:dyDescent="0.3">
      <c r="H88169" s="3"/>
    </row>
    <row r="88170" spans="8:8" x14ac:dyDescent="0.3">
      <c r="H88170" s="3"/>
    </row>
    <row r="88171" spans="8:8" x14ac:dyDescent="0.3">
      <c r="H88171" s="3"/>
    </row>
    <row r="88172" spans="8:8" x14ac:dyDescent="0.3">
      <c r="H88172" s="3"/>
    </row>
    <row r="88173" spans="8:8" x14ac:dyDescent="0.3">
      <c r="H88173" s="3"/>
    </row>
    <row r="88174" spans="8:8" x14ac:dyDescent="0.3">
      <c r="H88174" s="3"/>
    </row>
    <row r="88175" spans="8:8" x14ac:dyDescent="0.3">
      <c r="H88175" s="3"/>
    </row>
    <row r="88176" spans="8:8" x14ac:dyDescent="0.3">
      <c r="H88176" s="3"/>
    </row>
    <row r="88177" spans="8:8" x14ac:dyDescent="0.3">
      <c r="H88177" s="3"/>
    </row>
    <row r="88178" spans="8:8" x14ac:dyDescent="0.3">
      <c r="H88178" s="3"/>
    </row>
    <row r="88179" spans="8:8" x14ac:dyDescent="0.3">
      <c r="H88179" s="3"/>
    </row>
    <row r="88180" spans="8:8" x14ac:dyDescent="0.3">
      <c r="H88180" s="3"/>
    </row>
    <row r="88181" spans="8:8" x14ac:dyDescent="0.3">
      <c r="H88181" s="3"/>
    </row>
    <row r="88182" spans="8:8" x14ac:dyDescent="0.3">
      <c r="H88182" s="3"/>
    </row>
    <row r="88183" spans="8:8" x14ac:dyDescent="0.3">
      <c r="H88183" s="3"/>
    </row>
    <row r="88184" spans="8:8" x14ac:dyDescent="0.3">
      <c r="H88184" s="3"/>
    </row>
    <row r="88185" spans="8:8" x14ac:dyDescent="0.3">
      <c r="H88185" s="3"/>
    </row>
    <row r="88186" spans="8:8" x14ac:dyDescent="0.3">
      <c r="H88186" s="3"/>
    </row>
    <row r="88187" spans="8:8" x14ac:dyDescent="0.3">
      <c r="H88187" s="3"/>
    </row>
    <row r="88188" spans="8:8" x14ac:dyDescent="0.3">
      <c r="H88188" s="3"/>
    </row>
    <row r="88189" spans="8:8" x14ac:dyDescent="0.3">
      <c r="H88189" s="3"/>
    </row>
    <row r="88190" spans="8:8" x14ac:dyDescent="0.3">
      <c r="H88190" s="3"/>
    </row>
    <row r="88191" spans="8:8" x14ac:dyDescent="0.3">
      <c r="H88191" s="3"/>
    </row>
    <row r="88192" spans="8:8" x14ac:dyDescent="0.3">
      <c r="H88192" s="3"/>
    </row>
    <row r="88193" spans="8:8" x14ac:dyDescent="0.3">
      <c r="H88193" s="3"/>
    </row>
    <row r="88194" spans="8:8" x14ac:dyDescent="0.3">
      <c r="H88194" s="3"/>
    </row>
    <row r="88195" spans="8:8" x14ac:dyDescent="0.3">
      <c r="H88195" s="3"/>
    </row>
    <row r="88196" spans="8:8" x14ac:dyDescent="0.3">
      <c r="H88196" s="3"/>
    </row>
    <row r="88197" spans="8:8" x14ac:dyDescent="0.3">
      <c r="H88197" s="3"/>
    </row>
    <row r="88198" spans="8:8" x14ac:dyDescent="0.3">
      <c r="H88198" s="3"/>
    </row>
    <row r="88199" spans="8:8" x14ac:dyDescent="0.3">
      <c r="H88199" s="3"/>
    </row>
    <row r="88200" spans="8:8" x14ac:dyDescent="0.3">
      <c r="H88200" s="3"/>
    </row>
    <row r="88201" spans="8:8" x14ac:dyDescent="0.3">
      <c r="H88201" s="3"/>
    </row>
    <row r="88202" spans="8:8" x14ac:dyDescent="0.3">
      <c r="H88202" s="3"/>
    </row>
    <row r="88203" spans="8:8" x14ac:dyDescent="0.3">
      <c r="H88203" s="3"/>
    </row>
    <row r="88204" spans="8:8" x14ac:dyDescent="0.3">
      <c r="H88204" s="3"/>
    </row>
    <row r="88205" spans="8:8" x14ac:dyDescent="0.3">
      <c r="H88205" s="3"/>
    </row>
    <row r="88206" spans="8:8" x14ac:dyDescent="0.3">
      <c r="H88206" s="3"/>
    </row>
    <row r="88207" spans="8:8" x14ac:dyDescent="0.3">
      <c r="H88207" s="3"/>
    </row>
    <row r="88208" spans="8:8" x14ac:dyDescent="0.3">
      <c r="H88208" s="3"/>
    </row>
    <row r="88209" spans="8:8" x14ac:dyDescent="0.3">
      <c r="H88209" s="3"/>
    </row>
    <row r="88210" spans="8:8" x14ac:dyDescent="0.3">
      <c r="H88210" s="3"/>
    </row>
    <row r="88211" spans="8:8" x14ac:dyDescent="0.3">
      <c r="H88211" s="3"/>
    </row>
    <row r="88212" spans="8:8" x14ac:dyDescent="0.3">
      <c r="H88212" s="3"/>
    </row>
    <row r="88213" spans="8:8" x14ac:dyDescent="0.3">
      <c r="H88213" s="3"/>
    </row>
    <row r="88214" spans="8:8" x14ac:dyDescent="0.3">
      <c r="H88214" s="3"/>
    </row>
    <row r="88215" spans="8:8" x14ac:dyDescent="0.3">
      <c r="H88215" s="3"/>
    </row>
    <row r="88216" spans="8:8" x14ac:dyDescent="0.3">
      <c r="H88216" s="3"/>
    </row>
    <row r="88217" spans="8:8" x14ac:dyDescent="0.3">
      <c r="H88217" s="3"/>
    </row>
    <row r="88218" spans="8:8" x14ac:dyDescent="0.3">
      <c r="H88218" s="3"/>
    </row>
    <row r="88219" spans="8:8" x14ac:dyDescent="0.3">
      <c r="H88219" s="3"/>
    </row>
    <row r="88220" spans="8:8" x14ac:dyDescent="0.3">
      <c r="H88220" s="3"/>
    </row>
    <row r="88221" spans="8:8" x14ac:dyDescent="0.3">
      <c r="H88221" s="3"/>
    </row>
    <row r="88222" spans="8:8" x14ac:dyDescent="0.3">
      <c r="H88222" s="3"/>
    </row>
    <row r="88223" spans="8:8" x14ac:dyDescent="0.3">
      <c r="H88223" s="3"/>
    </row>
    <row r="88224" spans="8:8" x14ac:dyDescent="0.3">
      <c r="H88224" s="3"/>
    </row>
    <row r="88225" spans="8:8" x14ac:dyDescent="0.3">
      <c r="H88225" s="3"/>
    </row>
    <row r="88226" spans="8:8" x14ac:dyDescent="0.3">
      <c r="H88226" s="3"/>
    </row>
    <row r="88227" spans="8:8" x14ac:dyDescent="0.3">
      <c r="H88227" s="3"/>
    </row>
    <row r="88228" spans="8:8" x14ac:dyDescent="0.3">
      <c r="H88228" s="3"/>
    </row>
    <row r="88229" spans="8:8" x14ac:dyDescent="0.3">
      <c r="H88229" s="3"/>
    </row>
    <row r="88230" spans="8:8" x14ac:dyDescent="0.3">
      <c r="H88230" s="3"/>
    </row>
    <row r="88231" spans="8:8" x14ac:dyDescent="0.3">
      <c r="H88231" s="3"/>
    </row>
    <row r="88232" spans="8:8" x14ac:dyDescent="0.3">
      <c r="H88232" s="3"/>
    </row>
    <row r="88233" spans="8:8" x14ac:dyDescent="0.3">
      <c r="H88233" s="3"/>
    </row>
    <row r="88234" spans="8:8" x14ac:dyDescent="0.3">
      <c r="H88234" s="3"/>
    </row>
    <row r="88235" spans="8:8" x14ac:dyDescent="0.3">
      <c r="H88235" s="3"/>
    </row>
    <row r="88236" spans="8:8" x14ac:dyDescent="0.3">
      <c r="H88236" s="3"/>
    </row>
    <row r="88237" spans="8:8" x14ac:dyDescent="0.3">
      <c r="H88237" s="3"/>
    </row>
    <row r="88238" spans="8:8" x14ac:dyDescent="0.3">
      <c r="H88238" s="3"/>
    </row>
    <row r="88239" spans="8:8" x14ac:dyDescent="0.3">
      <c r="H88239" s="3"/>
    </row>
    <row r="88240" spans="8:8" x14ac:dyDescent="0.3">
      <c r="H88240" s="3"/>
    </row>
    <row r="88241" spans="8:8" x14ac:dyDescent="0.3">
      <c r="H88241" s="3"/>
    </row>
    <row r="88242" spans="8:8" x14ac:dyDescent="0.3">
      <c r="H88242" s="3"/>
    </row>
    <row r="88243" spans="8:8" x14ac:dyDescent="0.3">
      <c r="H88243" s="3"/>
    </row>
    <row r="88244" spans="8:8" x14ac:dyDescent="0.3">
      <c r="H88244" s="3"/>
    </row>
    <row r="88245" spans="8:8" x14ac:dyDescent="0.3">
      <c r="H88245" s="3"/>
    </row>
    <row r="88246" spans="8:8" x14ac:dyDescent="0.3">
      <c r="H88246" s="3"/>
    </row>
    <row r="88247" spans="8:8" x14ac:dyDescent="0.3">
      <c r="H88247" s="3"/>
    </row>
    <row r="88248" spans="8:8" x14ac:dyDescent="0.3">
      <c r="H88248" s="3"/>
    </row>
    <row r="88249" spans="8:8" x14ac:dyDescent="0.3">
      <c r="H88249" s="3"/>
    </row>
    <row r="88250" spans="8:8" x14ac:dyDescent="0.3">
      <c r="H88250" s="3"/>
    </row>
    <row r="88251" spans="8:8" x14ac:dyDescent="0.3">
      <c r="H88251" s="3"/>
    </row>
    <row r="88252" spans="8:8" x14ac:dyDescent="0.3">
      <c r="H88252" s="3"/>
    </row>
    <row r="88253" spans="8:8" x14ac:dyDescent="0.3">
      <c r="H88253" s="3"/>
    </row>
    <row r="88254" spans="8:8" x14ac:dyDescent="0.3">
      <c r="H88254" s="3"/>
    </row>
    <row r="88255" spans="8:8" x14ac:dyDescent="0.3">
      <c r="H88255" s="3"/>
    </row>
    <row r="88256" spans="8:8" x14ac:dyDescent="0.3">
      <c r="H88256" s="3"/>
    </row>
    <row r="88257" spans="8:8" x14ac:dyDescent="0.3">
      <c r="H88257" s="3"/>
    </row>
    <row r="88258" spans="8:8" x14ac:dyDescent="0.3">
      <c r="H88258" s="3"/>
    </row>
    <row r="88259" spans="8:8" x14ac:dyDescent="0.3">
      <c r="H88259" s="3"/>
    </row>
    <row r="88260" spans="8:8" x14ac:dyDescent="0.3">
      <c r="H88260" s="3"/>
    </row>
    <row r="88261" spans="8:8" x14ac:dyDescent="0.3">
      <c r="H88261" s="3"/>
    </row>
    <row r="88262" spans="8:8" x14ac:dyDescent="0.3">
      <c r="H88262" s="3"/>
    </row>
    <row r="88263" spans="8:8" x14ac:dyDescent="0.3">
      <c r="H88263" s="3"/>
    </row>
    <row r="88264" spans="8:8" x14ac:dyDescent="0.3">
      <c r="H88264" s="3"/>
    </row>
    <row r="88265" spans="8:8" x14ac:dyDescent="0.3">
      <c r="H88265" s="3"/>
    </row>
    <row r="88266" spans="8:8" x14ac:dyDescent="0.3">
      <c r="H88266" s="3"/>
    </row>
    <row r="88267" spans="8:8" x14ac:dyDescent="0.3">
      <c r="H88267" s="3"/>
    </row>
    <row r="88268" spans="8:8" x14ac:dyDescent="0.3">
      <c r="H88268" s="3"/>
    </row>
    <row r="88269" spans="8:8" x14ac:dyDescent="0.3">
      <c r="H88269" s="3"/>
    </row>
    <row r="88270" spans="8:8" x14ac:dyDescent="0.3">
      <c r="H88270" s="3"/>
    </row>
    <row r="88271" spans="8:8" x14ac:dyDescent="0.3">
      <c r="H88271" s="3"/>
    </row>
    <row r="88272" spans="8:8" x14ac:dyDescent="0.3">
      <c r="H88272" s="3"/>
    </row>
    <row r="88273" spans="8:8" x14ac:dyDescent="0.3">
      <c r="H88273" s="3"/>
    </row>
    <row r="88274" spans="8:8" x14ac:dyDescent="0.3">
      <c r="H88274" s="3"/>
    </row>
    <row r="88275" spans="8:8" x14ac:dyDescent="0.3">
      <c r="H88275" s="3"/>
    </row>
    <row r="88276" spans="8:8" x14ac:dyDescent="0.3">
      <c r="H88276" s="3"/>
    </row>
    <row r="88277" spans="8:8" x14ac:dyDescent="0.3">
      <c r="H88277" s="3"/>
    </row>
    <row r="88278" spans="8:8" x14ac:dyDescent="0.3">
      <c r="H88278" s="3"/>
    </row>
    <row r="88279" spans="8:8" x14ac:dyDescent="0.3">
      <c r="H88279" s="3"/>
    </row>
    <row r="88280" spans="8:8" x14ac:dyDescent="0.3">
      <c r="H88280" s="3"/>
    </row>
    <row r="88281" spans="8:8" x14ac:dyDescent="0.3">
      <c r="H88281" s="3"/>
    </row>
    <row r="88282" spans="8:8" x14ac:dyDescent="0.3">
      <c r="H88282" s="3"/>
    </row>
    <row r="88283" spans="8:8" x14ac:dyDescent="0.3">
      <c r="H88283" s="3"/>
    </row>
    <row r="88284" spans="8:8" x14ac:dyDescent="0.3">
      <c r="H88284" s="3"/>
    </row>
    <row r="88285" spans="8:8" x14ac:dyDescent="0.3">
      <c r="H88285" s="3"/>
    </row>
    <row r="88286" spans="8:8" x14ac:dyDescent="0.3">
      <c r="H88286" s="3"/>
    </row>
    <row r="88287" spans="8:8" x14ac:dyDescent="0.3">
      <c r="H88287" s="3"/>
    </row>
    <row r="88288" spans="8:8" x14ac:dyDescent="0.3">
      <c r="H88288" s="3"/>
    </row>
    <row r="88289" spans="8:8" x14ac:dyDescent="0.3">
      <c r="H88289" s="3"/>
    </row>
    <row r="88290" spans="8:8" x14ac:dyDescent="0.3">
      <c r="H88290" s="3"/>
    </row>
    <row r="88291" spans="8:8" x14ac:dyDescent="0.3">
      <c r="H88291" s="3"/>
    </row>
    <row r="88292" spans="8:8" x14ac:dyDescent="0.3">
      <c r="H88292" s="3"/>
    </row>
    <row r="88293" spans="8:8" x14ac:dyDescent="0.3">
      <c r="H88293" s="3"/>
    </row>
    <row r="88294" spans="8:8" x14ac:dyDescent="0.3">
      <c r="H88294" s="3"/>
    </row>
    <row r="88295" spans="8:8" x14ac:dyDescent="0.3">
      <c r="H88295" s="3"/>
    </row>
    <row r="88296" spans="8:8" x14ac:dyDescent="0.3">
      <c r="H88296" s="3"/>
    </row>
    <row r="88297" spans="8:8" x14ac:dyDescent="0.3">
      <c r="H88297" s="3"/>
    </row>
    <row r="88298" spans="8:8" x14ac:dyDescent="0.3">
      <c r="H88298" s="3"/>
    </row>
    <row r="88299" spans="8:8" x14ac:dyDescent="0.3">
      <c r="H88299" s="3"/>
    </row>
    <row r="88300" spans="8:8" x14ac:dyDescent="0.3">
      <c r="H88300" s="3"/>
    </row>
    <row r="88301" spans="8:8" x14ac:dyDescent="0.3">
      <c r="H88301" s="3"/>
    </row>
    <row r="88302" spans="8:8" x14ac:dyDescent="0.3">
      <c r="H88302" s="3"/>
    </row>
    <row r="88303" spans="8:8" x14ac:dyDescent="0.3">
      <c r="H88303" s="3"/>
    </row>
    <row r="88304" spans="8:8" x14ac:dyDescent="0.3">
      <c r="H88304" s="3"/>
    </row>
    <row r="88305" spans="8:8" x14ac:dyDescent="0.3">
      <c r="H88305" s="3"/>
    </row>
    <row r="88306" spans="8:8" x14ac:dyDescent="0.3">
      <c r="H88306" s="3"/>
    </row>
    <row r="88307" spans="8:8" x14ac:dyDescent="0.3">
      <c r="H88307" s="3"/>
    </row>
    <row r="88308" spans="8:8" x14ac:dyDescent="0.3">
      <c r="H88308" s="3"/>
    </row>
    <row r="88309" spans="8:8" x14ac:dyDescent="0.3">
      <c r="H88309" s="3"/>
    </row>
    <row r="88310" spans="8:8" x14ac:dyDescent="0.3">
      <c r="H88310" s="3"/>
    </row>
    <row r="88311" spans="8:8" x14ac:dyDescent="0.3">
      <c r="H88311" s="3"/>
    </row>
    <row r="88312" spans="8:8" x14ac:dyDescent="0.3">
      <c r="H88312" s="3"/>
    </row>
    <row r="88313" spans="8:8" x14ac:dyDescent="0.3">
      <c r="H88313" s="3"/>
    </row>
    <row r="88314" spans="8:8" x14ac:dyDescent="0.3">
      <c r="H88314" s="3"/>
    </row>
    <row r="88315" spans="8:8" x14ac:dyDescent="0.3">
      <c r="H88315" s="3"/>
    </row>
    <row r="88316" spans="8:8" x14ac:dyDescent="0.3">
      <c r="H88316" s="3"/>
    </row>
    <row r="88317" spans="8:8" x14ac:dyDescent="0.3">
      <c r="H88317" s="3"/>
    </row>
    <row r="88318" spans="8:8" x14ac:dyDescent="0.3">
      <c r="H88318" s="3"/>
    </row>
    <row r="88319" spans="8:8" x14ac:dyDescent="0.3">
      <c r="H88319" s="3"/>
    </row>
    <row r="88320" spans="8:8" x14ac:dyDescent="0.3">
      <c r="H88320" s="3"/>
    </row>
    <row r="88321" spans="8:8" x14ac:dyDescent="0.3">
      <c r="H88321" s="3"/>
    </row>
    <row r="88322" spans="8:8" x14ac:dyDescent="0.3">
      <c r="H88322" s="3"/>
    </row>
    <row r="88323" spans="8:8" x14ac:dyDescent="0.3">
      <c r="H88323" s="3"/>
    </row>
    <row r="88324" spans="8:8" x14ac:dyDescent="0.3">
      <c r="H88324" s="3"/>
    </row>
    <row r="88325" spans="8:8" x14ac:dyDescent="0.3">
      <c r="H88325" s="3"/>
    </row>
    <row r="88326" spans="8:8" x14ac:dyDescent="0.3">
      <c r="H88326" s="3"/>
    </row>
    <row r="88327" spans="8:8" x14ac:dyDescent="0.3">
      <c r="H88327" s="3"/>
    </row>
    <row r="88328" spans="8:8" x14ac:dyDescent="0.3">
      <c r="H88328" s="3"/>
    </row>
    <row r="88329" spans="8:8" x14ac:dyDescent="0.3">
      <c r="H88329" s="3"/>
    </row>
    <row r="88330" spans="8:8" x14ac:dyDescent="0.3">
      <c r="H88330" s="3"/>
    </row>
    <row r="88331" spans="8:8" x14ac:dyDescent="0.3">
      <c r="H88331" s="3"/>
    </row>
    <row r="88332" spans="8:8" x14ac:dyDescent="0.3">
      <c r="H88332" s="3"/>
    </row>
    <row r="88333" spans="8:8" x14ac:dyDescent="0.3">
      <c r="H88333" s="3"/>
    </row>
    <row r="88334" spans="8:8" x14ac:dyDescent="0.3">
      <c r="H88334" s="3"/>
    </row>
    <row r="88335" spans="8:8" x14ac:dyDescent="0.3">
      <c r="H88335" s="3"/>
    </row>
    <row r="88336" spans="8:8" x14ac:dyDescent="0.3">
      <c r="H88336" s="3"/>
    </row>
    <row r="88337" spans="8:8" x14ac:dyDescent="0.3">
      <c r="H88337" s="3"/>
    </row>
    <row r="88338" spans="8:8" x14ac:dyDescent="0.3">
      <c r="H88338" s="3"/>
    </row>
    <row r="88339" spans="8:8" x14ac:dyDescent="0.3">
      <c r="H88339" s="3"/>
    </row>
    <row r="88340" spans="8:8" x14ac:dyDescent="0.3">
      <c r="H88340" s="3"/>
    </row>
    <row r="88341" spans="8:8" x14ac:dyDescent="0.3">
      <c r="H88341" s="3"/>
    </row>
    <row r="88342" spans="8:8" x14ac:dyDescent="0.3">
      <c r="H88342" s="3"/>
    </row>
    <row r="88343" spans="8:8" x14ac:dyDescent="0.3">
      <c r="H88343" s="3"/>
    </row>
    <row r="88344" spans="8:8" x14ac:dyDescent="0.3">
      <c r="H88344" s="3"/>
    </row>
    <row r="88345" spans="8:8" x14ac:dyDescent="0.3">
      <c r="H88345" s="3"/>
    </row>
    <row r="88346" spans="8:8" x14ac:dyDescent="0.3">
      <c r="H88346" s="3"/>
    </row>
    <row r="88347" spans="8:8" x14ac:dyDescent="0.3">
      <c r="H88347" s="3"/>
    </row>
    <row r="88348" spans="8:8" x14ac:dyDescent="0.3">
      <c r="H88348" s="3"/>
    </row>
    <row r="88349" spans="8:8" x14ac:dyDescent="0.3">
      <c r="H88349" s="3"/>
    </row>
    <row r="88350" spans="8:8" x14ac:dyDescent="0.3">
      <c r="H88350" s="3"/>
    </row>
    <row r="88351" spans="8:8" x14ac:dyDescent="0.3">
      <c r="H88351" s="3"/>
    </row>
    <row r="88352" spans="8:8" x14ac:dyDescent="0.3">
      <c r="H88352" s="3"/>
    </row>
    <row r="88353" spans="8:8" x14ac:dyDescent="0.3">
      <c r="H88353" s="3"/>
    </row>
    <row r="88354" spans="8:8" x14ac:dyDescent="0.3">
      <c r="H88354" s="3"/>
    </row>
    <row r="88355" spans="8:8" x14ac:dyDescent="0.3">
      <c r="H88355" s="3"/>
    </row>
    <row r="88356" spans="8:8" x14ac:dyDescent="0.3">
      <c r="H88356" s="3"/>
    </row>
    <row r="88357" spans="8:8" x14ac:dyDescent="0.3">
      <c r="H88357" s="3"/>
    </row>
    <row r="88358" spans="8:8" x14ac:dyDescent="0.3">
      <c r="H88358" s="3"/>
    </row>
    <row r="88359" spans="8:8" x14ac:dyDescent="0.3">
      <c r="H88359" s="3"/>
    </row>
    <row r="88360" spans="8:8" x14ac:dyDescent="0.3">
      <c r="H88360" s="3"/>
    </row>
    <row r="88361" spans="8:8" x14ac:dyDescent="0.3">
      <c r="H88361" s="3"/>
    </row>
    <row r="88362" spans="8:8" x14ac:dyDescent="0.3">
      <c r="H88362" s="3"/>
    </row>
    <row r="88363" spans="8:8" x14ac:dyDescent="0.3">
      <c r="H88363" s="3"/>
    </row>
    <row r="88364" spans="8:8" x14ac:dyDescent="0.3">
      <c r="H88364" s="3"/>
    </row>
    <row r="88365" spans="8:8" x14ac:dyDescent="0.3">
      <c r="H88365" s="3"/>
    </row>
    <row r="88366" spans="8:8" x14ac:dyDescent="0.3">
      <c r="H88366" s="3"/>
    </row>
    <row r="88367" spans="8:8" x14ac:dyDescent="0.3">
      <c r="H88367" s="3"/>
    </row>
    <row r="88368" spans="8:8" x14ac:dyDescent="0.3">
      <c r="H88368" s="3"/>
    </row>
    <row r="88369" spans="8:8" x14ac:dyDescent="0.3">
      <c r="H88369" s="3"/>
    </row>
    <row r="88370" spans="8:8" x14ac:dyDescent="0.3">
      <c r="H88370" s="3"/>
    </row>
    <row r="88371" spans="8:8" x14ac:dyDescent="0.3">
      <c r="H88371" s="3"/>
    </row>
    <row r="88372" spans="8:8" x14ac:dyDescent="0.3">
      <c r="H88372" s="3"/>
    </row>
    <row r="88373" spans="8:8" x14ac:dyDescent="0.3">
      <c r="H88373" s="3"/>
    </row>
    <row r="88374" spans="8:8" x14ac:dyDescent="0.3">
      <c r="H88374" s="3"/>
    </row>
    <row r="88375" spans="8:8" x14ac:dyDescent="0.3">
      <c r="H88375" s="3"/>
    </row>
    <row r="88376" spans="8:8" x14ac:dyDescent="0.3">
      <c r="H88376" s="3"/>
    </row>
    <row r="88377" spans="8:8" x14ac:dyDescent="0.3">
      <c r="H88377" s="3"/>
    </row>
    <row r="88378" spans="8:8" x14ac:dyDescent="0.3">
      <c r="H88378" s="3"/>
    </row>
    <row r="88379" spans="8:8" x14ac:dyDescent="0.3">
      <c r="H88379" s="3"/>
    </row>
    <row r="88380" spans="8:8" x14ac:dyDescent="0.3">
      <c r="H88380" s="3"/>
    </row>
    <row r="88381" spans="8:8" x14ac:dyDescent="0.3">
      <c r="H88381" s="3"/>
    </row>
    <row r="88382" spans="8:8" x14ac:dyDescent="0.3">
      <c r="H88382" s="3"/>
    </row>
    <row r="88383" spans="8:8" x14ac:dyDescent="0.3">
      <c r="H88383" s="3"/>
    </row>
    <row r="88384" spans="8:8" x14ac:dyDescent="0.3">
      <c r="H88384" s="3"/>
    </row>
    <row r="88385" spans="8:8" x14ac:dyDescent="0.3">
      <c r="H88385" s="3"/>
    </row>
    <row r="88386" spans="8:8" x14ac:dyDescent="0.3">
      <c r="H88386" s="3"/>
    </row>
    <row r="88387" spans="8:8" x14ac:dyDescent="0.3">
      <c r="H88387" s="3"/>
    </row>
    <row r="88388" spans="8:8" x14ac:dyDescent="0.3">
      <c r="H88388" s="3"/>
    </row>
    <row r="88389" spans="8:8" x14ac:dyDescent="0.3">
      <c r="H88389" s="3"/>
    </row>
    <row r="88390" spans="8:8" x14ac:dyDescent="0.3">
      <c r="H88390" s="3"/>
    </row>
    <row r="88391" spans="8:8" x14ac:dyDescent="0.3">
      <c r="H88391" s="3"/>
    </row>
    <row r="88392" spans="8:8" x14ac:dyDescent="0.3">
      <c r="H88392" s="3"/>
    </row>
    <row r="88393" spans="8:8" x14ac:dyDescent="0.3">
      <c r="H88393" s="3"/>
    </row>
    <row r="88394" spans="8:8" x14ac:dyDescent="0.3">
      <c r="H88394" s="3"/>
    </row>
    <row r="88395" spans="8:8" x14ac:dyDescent="0.3">
      <c r="H88395" s="3"/>
    </row>
    <row r="88396" spans="8:8" x14ac:dyDescent="0.3">
      <c r="H88396" s="3"/>
    </row>
    <row r="88397" spans="8:8" x14ac:dyDescent="0.3">
      <c r="H88397" s="3"/>
    </row>
    <row r="88398" spans="8:8" x14ac:dyDescent="0.3">
      <c r="H88398" s="3"/>
    </row>
    <row r="88399" spans="8:8" x14ac:dyDescent="0.3">
      <c r="H88399" s="3"/>
    </row>
    <row r="88400" spans="8:8" x14ac:dyDescent="0.3">
      <c r="H88400" s="3"/>
    </row>
    <row r="88401" spans="8:8" x14ac:dyDescent="0.3">
      <c r="H88401" s="3"/>
    </row>
    <row r="88402" spans="8:8" x14ac:dyDescent="0.3">
      <c r="H88402" s="3"/>
    </row>
    <row r="88403" spans="8:8" x14ac:dyDescent="0.3">
      <c r="H88403" s="3"/>
    </row>
    <row r="88404" spans="8:8" x14ac:dyDescent="0.3">
      <c r="H88404" s="3"/>
    </row>
    <row r="88405" spans="8:8" x14ac:dyDescent="0.3">
      <c r="H88405" s="3"/>
    </row>
    <row r="88406" spans="8:8" x14ac:dyDescent="0.3">
      <c r="H88406" s="3"/>
    </row>
    <row r="88407" spans="8:8" x14ac:dyDescent="0.3">
      <c r="H88407" s="3"/>
    </row>
    <row r="88408" spans="8:8" x14ac:dyDescent="0.3">
      <c r="H88408" s="3"/>
    </row>
    <row r="88409" spans="8:8" x14ac:dyDescent="0.3">
      <c r="H88409" s="3"/>
    </row>
    <row r="88410" spans="8:8" x14ac:dyDescent="0.3">
      <c r="H88410" s="3"/>
    </row>
    <row r="88411" spans="8:8" x14ac:dyDescent="0.3">
      <c r="H88411" s="3"/>
    </row>
    <row r="88412" spans="8:8" x14ac:dyDescent="0.3">
      <c r="H88412" s="3"/>
    </row>
    <row r="88413" spans="8:8" x14ac:dyDescent="0.3">
      <c r="H88413" s="3"/>
    </row>
    <row r="88414" spans="8:8" x14ac:dyDescent="0.3">
      <c r="H88414" s="3"/>
    </row>
    <row r="88415" spans="8:8" x14ac:dyDescent="0.3">
      <c r="H88415" s="3"/>
    </row>
    <row r="88416" spans="8:8" x14ac:dyDescent="0.3">
      <c r="H88416" s="3"/>
    </row>
    <row r="88417" spans="8:8" x14ac:dyDescent="0.3">
      <c r="H88417" s="3"/>
    </row>
    <row r="88418" spans="8:8" x14ac:dyDescent="0.3">
      <c r="H88418" s="3"/>
    </row>
    <row r="88419" spans="8:8" x14ac:dyDescent="0.3">
      <c r="H88419" s="3"/>
    </row>
    <row r="88420" spans="8:8" x14ac:dyDescent="0.3">
      <c r="H88420" s="3"/>
    </row>
    <row r="88421" spans="8:8" x14ac:dyDescent="0.3">
      <c r="H88421" s="3"/>
    </row>
    <row r="88422" spans="8:8" x14ac:dyDescent="0.3">
      <c r="H88422" s="3"/>
    </row>
    <row r="88423" spans="8:8" x14ac:dyDescent="0.3">
      <c r="H88423" s="3"/>
    </row>
    <row r="88424" spans="8:8" x14ac:dyDescent="0.3">
      <c r="H88424" s="3"/>
    </row>
    <row r="88425" spans="8:8" x14ac:dyDescent="0.3">
      <c r="H88425" s="3"/>
    </row>
    <row r="88426" spans="8:8" x14ac:dyDescent="0.3">
      <c r="H88426" s="3"/>
    </row>
    <row r="88427" spans="8:8" x14ac:dyDescent="0.3">
      <c r="H88427" s="3"/>
    </row>
    <row r="88428" spans="8:8" x14ac:dyDescent="0.3">
      <c r="H88428" s="3"/>
    </row>
    <row r="88429" spans="8:8" x14ac:dyDescent="0.3">
      <c r="H88429" s="3"/>
    </row>
    <row r="88430" spans="8:8" x14ac:dyDescent="0.3">
      <c r="H88430" s="3"/>
    </row>
    <row r="88431" spans="8:8" x14ac:dyDescent="0.3">
      <c r="H88431" s="3"/>
    </row>
    <row r="88432" spans="8:8" x14ac:dyDescent="0.3">
      <c r="H88432" s="3"/>
    </row>
    <row r="88433" spans="8:8" x14ac:dyDescent="0.3">
      <c r="H88433" s="3"/>
    </row>
    <row r="88434" spans="8:8" x14ac:dyDescent="0.3">
      <c r="H88434" s="3"/>
    </row>
    <row r="88435" spans="8:8" x14ac:dyDescent="0.3">
      <c r="H88435" s="3"/>
    </row>
    <row r="88436" spans="8:8" x14ac:dyDescent="0.3">
      <c r="H88436" s="3"/>
    </row>
    <row r="88437" spans="8:8" x14ac:dyDescent="0.3">
      <c r="H88437" s="3"/>
    </row>
    <row r="88438" spans="8:8" x14ac:dyDescent="0.3">
      <c r="H88438" s="3"/>
    </row>
    <row r="88439" spans="8:8" x14ac:dyDescent="0.3">
      <c r="H88439" s="3"/>
    </row>
    <row r="88440" spans="8:8" x14ac:dyDescent="0.3">
      <c r="H88440" s="3"/>
    </row>
    <row r="88441" spans="8:8" x14ac:dyDescent="0.3">
      <c r="H88441" s="3"/>
    </row>
    <row r="88442" spans="8:8" x14ac:dyDescent="0.3">
      <c r="H88442" s="3"/>
    </row>
    <row r="88443" spans="8:8" x14ac:dyDescent="0.3">
      <c r="H88443" s="3"/>
    </row>
    <row r="88444" spans="8:8" x14ac:dyDescent="0.3">
      <c r="H88444" s="3"/>
    </row>
    <row r="88445" spans="8:8" x14ac:dyDescent="0.3">
      <c r="H88445" s="3"/>
    </row>
    <row r="88446" spans="8:8" x14ac:dyDescent="0.3">
      <c r="H88446" s="3"/>
    </row>
    <row r="88447" spans="8:8" x14ac:dyDescent="0.3">
      <c r="H88447" s="3"/>
    </row>
    <row r="88448" spans="8:8" x14ac:dyDescent="0.3">
      <c r="H88448" s="3"/>
    </row>
    <row r="88449" spans="8:8" x14ac:dyDescent="0.3">
      <c r="H88449" s="3"/>
    </row>
    <row r="88450" spans="8:8" x14ac:dyDescent="0.3">
      <c r="H88450" s="3"/>
    </row>
    <row r="88451" spans="8:8" x14ac:dyDescent="0.3">
      <c r="H88451" s="3"/>
    </row>
    <row r="88452" spans="8:8" x14ac:dyDescent="0.3">
      <c r="H88452" s="3"/>
    </row>
    <row r="88453" spans="8:8" x14ac:dyDescent="0.3">
      <c r="H88453" s="3"/>
    </row>
    <row r="88454" spans="8:8" x14ac:dyDescent="0.3">
      <c r="H88454" s="3"/>
    </row>
    <row r="88455" spans="8:8" x14ac:dyDescent="0.3">
      <c r="H88455" s="3"/>
    </row>
    <row r="88456" spans="8:8" x14ac:dyDescent="0.3">
      <c r="H88456" s="3"/>
    </row>
    <row r="88457" spans="8:8" x14ac:dyDescent="0.3">
      <c r="H88457" s="3"/>
    </row>
    <row r="88458" spans="8:8" x14ac:dyDescent="0.3">
      <c r="H88458" s="3"/>
    </row>
    <row r="88459" spans="8:8" x14ac:dyDescent="0.3">
      <c r="H88459" s="3"/>
    </row>
    <row r="88460" spans="8:8" x14ac:dyDescent="0.3">
      <c r="H88460" s="3"/>
    </row>
    <row r="88461" spans="8:8" x14ac:dyDescent="0.3">
      <c r="H88461" s="3"/>
    </row>
    <row r="88462" spans="8:8" x14ac:dyDescent="0.3">
      <c r="H88462" s="3"/>
    </row>
    <row r="88463" spans="8:8" x14ac:dyDescent="0.3">
      <c r="H88463" s="3"/>
    </row>
    <row r="88464" spans="8:8" x14ac:dyDescent="0.3">
      <c r="H88464" s="3"/>
    </row>
    <row r="88465" spans="8:8" x14ac:dyDescent="0.3">
      <c r="H88465" s="3"/>
    </row>
    <row r="88466" spans="8:8" x14ac:dyDescent="0.3">
      <c r="H88466" s="3"/>
    </row>
    <row r="88467" spans="8:8" x14ac:dyDescent="0.3">
      <c r="H88467" s="3"/>
    </row>
    <row r="88468" spans="8:8" x14ac:dyDescent="0.3">
      <c r="H88468" s="3"/>
    </row>
    <row r="88469" spans="8:8" x14ac:dyDescent="0.3">
      <c r="H88469" s="3"/>
    </row>
    <row r="88470" spans="8:8" x14ac:dyDescent="0.3">
      <c r="H88470" s="3"/>
    </row>
    <row r="88471" spans="8:8" x14ac:dyDescent="0.3">
      <c r="H88471" s="3"/>
    </row>
    <row r="88472" spans="8:8" x14ac:dyDescent="0.3">
      <c r="H88472" s="3"/>
    </row>
    <row r="88473" spans="8:8" x14ac:dyDescent="0.3">
      <c r="H88473" s="3"/>
    </row>
    <row r="88474" spans="8:8" x14ac:dyDescent="0.3">
      <c r="H88474" s="3"/>
    </row>
    <row r="88475" spans="8:8" x14ac:dyDescent="0.3">
      <c r="H88475" s="3"/>
    </row>
    <row r="88476" spans="8:8" x14ac:dyDescent="0.3">
      <c r="H88476" s="3"/>
    </row>
    <row r="88477" spans="8:8" x14ac:dyDescent="0.3">
      <c r="H88477" s="3"/>
    </row>
    <row r="88478" spans="8:8" x14ac:dyDescent="0.3">
      <c r="H88478" s="3"/>
    </row>
    <row r="88479" spans="8:8" x14ac:dyDescent="0.3">
      <c r="H88479" s="3"/>
    </row>
    <row r="88480" spans="8:8" x14ac:dyDescent="0.3">
      <c r="H88480" s="3"/>
    </row>
    <row r="88481" spans="8:8" x14ac:dyDescent="0.3">
      <c r="H88481" s="3"/>
    </row>
    <row r="88482" spans="8:8" x14ac:dyDescent="0.3">
      <c r="H88482" s="3"/>
    </row>
    <row r="88483" spans="8:8" x14ac:dyDescent="0.3">
      <c r="H88483" s="3"/>
    </row>
    <row r="88484" spans="8:8" x14ac:dyDescent="0.3">
      <c r="H88484" s="3"/>
    </row>
    <row r="88485" spans="8:8" x14ac:dyDescent="0.3">
      <c r="H88485" s="3"/>
    </row>
    <row r="88486" spans="8:8" x14ac:dyDescent="0.3">
      <c r="H88486" s="3"/>
    </row>
    <row r="88487" spans="8:8" x14ac:dyDescent="0.3">
      <c r="H88487" s="3"/>
    </row>
    <row r="88488" spans="8:8" x14ac:dyDescent="0.3">
      <c r="H88488" s="3"/>
    </row>
    <row r="88489" spans="8:8" x14ac:dyDescent="0.3">
      <c r="H88489" s="3"/>
    </row>
    <row r="88490" spans="8:8" x14ac:dyDescent="0.3">
      <c r="H88490" s="3"/>
    </row>
    <row r="88491" spans="8:8" x14ac:dyDescent="0.3">
      <c r="H88491" s="3"/>
    </row>
    <row r="88492" spans="8:8" x14ac:dyDescent="0.3">
      <c r="H88492" s="3"/>
    </row>
    <row r="88493" spans="8:8" x14ac:dyDescent="0.3">
      <c r="H88493" s="3"/>
    </row>
    <row r="88494" spans="8:8" x14ac:dyDescent="0.3">
      <c r="H88494" s="3"/>
    </row>
    <row r="88495" spans="8:8" x14ac:dyDescent="0.3">
      <c r="H88495" s="3"/>
    </row>
    <row r="88496" spans="8:8" x14ac:dyDescent="0.3">
      <c r="H88496" s="3"/>
    </row>
    <row r="88497" spans="8:8" x14ac:dyDescent="0.3">
      <c r="H88497" s="3"/>
    </row>
    <row r="88498" spans="8:8" x14ac:dyDescent="0.3">
      <c r="H88498" s="3"/>
    </row>
    <row r="88499" spans="8:8" x14ac:dyDescent="0.3">
      <c r="H88499" s="3"/>
    </row>
    <row r="88500" spans="8:8" x14ac:dyDescent="0.3">
      <c r="H88500" s="3"/>
    </row>
    <row r="88501" spans="8:8" x14ac:dyDescent="0.3">
      <c r="H88501" s="3"/>
    </row>
    <row r="88502" spans="8:8" x14ac:dyDescent="0.3">
      <c r="H88502" s="3"/>
    </row>
    <row r="88503" spans="8:8" x14ac:dyDescent="0.3">
      <c r="H88503" s="3"/>
    </row>
    <row r="88504" spans="8:8" x14ac:dyDescent="0.3">
      <c r="H88504" s="3"/>
    </row>
    <row r="88505" spans="8:8" x14ac:dyDescent="0.3">
      <c r="H88505" s="3"/>
    </row>
    <row r="88506" spans="8:8" x14ac:dyDescent="0.3">
      <c r="H88506" s="3"/>
    </row>
    <row r="88507" spans="8:8" x14ac:dyDescent="0.3">
      <c r="H88507" s="3"/>
    </row>
    <row r="88508" spans="8:8" x14ac:dyDescent="0.3">
      <c r="H88508" s="3"/>
    </row>
    <row r="88509" spans="8:8" x14ac:dyDescent="0.3">
      <c r="H88509" s="3"/>
    </row>
    <row r="88510" spans="8:8" x14ac:dyDescent="0.3">
      <c r="H88510" s="3"/>
    </row>
    <row r="88511" spans="8:8" x14ac:dyDescent="0.3">
      <c r="H88511" s="3"/>
    </row>
    <row r="88512" spans="8:8" x14ac:dyDescent="0.3">
      <c r="H88512" s="3"/>
    </row>
    <row r="88513" spans="8:8" x14ac:dyDescent="0.3">
      <c r="H88513" s="3"/>
    </row>
    <row r="88514" spans="8:8" x14ac:dyDescent="0.3">
      <c r="H88514" s="3"/>
    </row>
    <row r="88515" spans="8:8" x14ac:dyDescent="0.3">
      <c r="H88515" s="3"/>
    </row>
    <row r="88516" spans="8:8" x14ac:dyDescent="0.3">
      <c r="H88516" s="3"/>
    </row>
    <row r="88517" spans="8:8" x14ac:dyDescent="0.3">
      <c r="H88517" s="3"/>
    </row>
    <row r="88518" spans="8:8" x14ac:dyDescent="0.3">
      <c r="H88518" s="3"/>
    </row>
    <row r="88519" spans="8:8" x14ac:dyDescent="0.3">
      <c r="H88519" s="3"/>
    </row>
    <row r="88520" spans="8:8" x14ac:dyDescent="0.3">
      <c r="H88520" s="3"/>
    </row>
    <row r="88521" spans="8:8" x14ac:dyDescent="0.3">
      <c r="H88521" s="3"/>
    </row>
    <row r="88522" spans="8:8" x14ac:dyDescent="0.3">
      <c r="H88522" s="3"/>
    </row>
    <row r="88523" spans="8:8" x14ac:dyDescent="0.3">
      <c r="H88523" s="3"/>
    </row>
    <row r="88524" spans="8:8" x14ac:dyDescent="0.3">
      <c r="H88524" s="3"/>
    </row>
    <row r="88525" spans="8:8" x14ac:dyDescent="0.3">
      <c r="H88525" s="3"/>
    </row>
    <row r="88526" spans="8:8" x14ac:dyDescent="0.3">
      <c r="H88526" s="3"/>
    </row>
    <row r="88527" spans="8:8" x14ac:dyDescent="0.3">
      <c r="H88527" s="3"/>
    </row>
    <row r="88528" spans="8:8" x14ac:dyDescent="0.3">
      <c r="H88528" s="3"/>
    </row>
    <row r="88529" spans="8:8" x14ac:dyDescent="0.3">
      <c r="H88529" s="3"/>
    </row>
    <row r="88530" spans="8:8" x14ac:dyDescent="0.3">
      <c r="H88530" s="3"/>
    </row>
    <row r="88531" spans="8:8" x14ac:dyDescent="0.3">
      <c r="H88531" s="3"/>
    </row>
    <row r="88532" spans="8:8" x14ac:dyDescent="0.3">
      <c r="H88532" s="3"/>
    </row>
    <row r="88533" spans="8:8" x14ac:dyDescent="0.3">
      <c r="H88533" s="3"/>
    </row>
    <row r="88534" spans="8:8" x14ac:dyDescent="0.3">
      <c r="H88534" s="3"/>
    </row>
    <row r="88535" spans="8:8" x14ac:dyDescent="0.3">
      <c r="H88535" s="3"/>
    </row>
    <row r="88536" spans="8:8" x14ac:dyDescent="0.3">
      <c r="H88536" s="3"/>
    </row>
    <row r="88537" spans="8:8" x14ac:dyDescent="0.3">
      <c r="H88537" s="3"/>
    </row>
    <row r="88538" spans="8:8" x14ac:dyDescent="0.3">
      <c r="H88538" s="3"/>
    </row>
    <row r="88539" spans="8:8" x14ac:dyDescent="0.3">
      <c r="H88539" s="3"/>
    </row>
    <row r="88540" spans="8:8" x14ac:dyDescent="0.3">
      <c r="H88540" s="3"/>
    </row>
    <row r="88541" spans="8:8" x14ac:dyDescent="0.3">
      <c r="H88541" s="3"/>
    </row>
    <row r="88542" spans="8:8" x14ac:dyDescent="0.3">
      <c r="H88542" s="3"/>
    </row>
    <row r="88543" spans="8:8" x14ac:dyDescent="0.3">
      <c r="H88543" s="3"/>
    </row>
    <row r="88544" spans="8:8" x14ac:dyDescent="0.3">
      <c r="H88544" s="3"/>
    </row>
    <row r="88545" spans="8:8" x14ac:dyDescent="0.3">
      <c r="H88545" s="3"/>
    </row>
    <row r="88546" spans="8:8" x14ac:dyDescent="0.3">
      <c r="H88546" s="3"/>
    </row>
    <row r="88547" spans="8:8" x14ac:dyDescent="0.3">
      <c r="H88547" s="3"/>
    </row>
    <row r="88548" spans="8:8" x14ac:dyDescent="0.3">
      <c r="H88548" s="3"/>
    </row>
    <row r="88549" spans="8:8" x14ac:dyDescent="0.3">
      <c r="H88549" s="3"/>
    </row>
    <row r="88550" spans="8:8" x14ac:dyDescent="0.3">
      <c r="H88550" s="3"/>
    </row>
    <row r="88551" spans="8:8" x14ac:dyDescent="0.3">
      <c r="H88551" s="3"/>
    </row>
    <row r="88552" spans="8:8" x14ac:dyDescent="0.3">
      <c r="H88552" s="3"/>
    </row>
    <row r="88553" spans="8:8" x14ac:dyDescent="0.3">
      <c r="H88553" s="3"/>
    </row>
    <row r="88554" spans="8:8" x14ac:dyDescent="0.3">
      <c r="H88554" s="3"/>
    </row>
    <row r="88555" spans="8:8" x14ac:dyDescent="0.3">
      <c r="H88555" s="3"/>
    </row>
    <row r="88556" spans="8:8" x14ac:dyDescent="0.3">
      <c r="H88556" s="3"/>
    </row>
    <row r="88557" spans="8:8" x14ac:dyDescent="0.3">
      <c r="H88557" s="3"/>
    </row>
    <row r="88558" spans="8:8" x14ac:dyDescent="0.3">
      <c r="H88558" s="3"/>
    </row>
    <row r="88559" spans="8:8" x14ac:dyDescent="0.3">
      <c r="H88559" s="3"/>
    </row>
    <row r="88560" spans="8:8" x14ac:dyDescent="0.3">
      <c r="H88560" s="3"/>
    </row>
    <row r="88561" spans="8:8" x14ac:dyDescent="0.3">
      <c r="H88561" s="3"/>
    </row>
    <row r="88562" spans="8:8" x14ac:dyDescent="0.3">
      <c r="H88562" s="3"/>
    </row>
    <row r="88563" spans="8:8" x14ac:dyDescent="0.3">
      <c r="H88563" s="3"/>
    </row>
    <row r="88564" spans="8:8" x14ac:dyDescent="0.3">
      <c r="H88564" s="3"/>
    </row>
    <row r="88565" spans="8:8" x14ac:dyDescent="0.3">
      <c r="H88565" s="3"/>
    </row>
    <row r="88566" spans="8:8" x14ac:dyDescent="0.3">
      <c r="H88566" s="3"/>
    </row>
    <row r="88567" spans="8:8" x14ac:dyDescent="0.3">
      <c r="H88567" s="3"/>
    </row>
    <row r="88568" spans="8:8" x14ac:dyDescent="0.3">
      <c r="H88568" s="3"/>
    </row>
    <row r="88569" spans="8:8" x14ac:dyDescent="0.3">
      <c r="H88569" s="3"/>
    </row>
    <row r="88570" spans="8:8" x14ac:dyDescent="0.3">
      <c r="H88570" s="3"/>
    </row>
    <row r="88571" spans="8:8" x14ac:dyDescent="0.3">
      <c r="H88571" s="3"/>
    </row>
    <row r="88572" spans="8:8" x14ac:dyDescent="0.3">
      <c r="H88572" s="3"/>
    </row>
    <row r="88573" spans="8:8" x14ac:dyDescent="0.3">
      <c r="H88573" s="3"/>
    </row>
    <row r="88574" spans="8:8" x14ac:dyDescent="0.3">
      <c r="H88574" s="3"/>
    </row>
    <row r="88575" spans="8:8" x14ac:dyDescent="0.3">
      <c r="H88575" s="3"/>
    </row>
    <row r="88576" spans="8:8" x14ac:dyDescent="0.3">
      <c r="H88576" s="3"/>
    </row>
    <row r="88577" spans="8:8" x14ac:dyDescent="0.3">
      <c r="H88577" s="3"/>
    </row>
    <row r="88578" spans="8:8" x14ac:dyDescent="0.3">
      <c r="H88578" s="3"/>
    </row>
    <row r="88579" spans="8:8" x14ac:dyDescent="0.3">
      <c r="H88579" s="3"/>
    </row>
    <row r="88580" spans="8:8" x14ac:dyDescent="0.3">
      <c r="H88580" s="3"/>
    </row>
    <row r="88581" spans="8:8" x14ac:dyDescent="0.3">
      <c r="H88581" s="3"/>
    </row>
    <row r="88582" spans="8:8" x14ac:dyDescent="0.3">
      <c r="H88582" s="3"/>
    </row>
    <row r="88583" spans="8:8" x14ac:dyDescent="0.3">
      <c r="H88583" s="3"/>
    </row>
    <row r="88584" spans="8:8" x14ac:dyDescent="0.3">
      <c r="H88584" s="3"/>
    </row>
    <row r="88585" spans="8:8" x14ac:dyDescent="0.3">
      <c r="H88585" s="3"/>
    </row>
    <row r="88586" spans="8:8" x14ac:dyDescent="0.3">
      <c r="H88586" s="3"/>
    </row>
    <row r="88587" spans="8:8" x14ac:dyDescent="0.3">
      <c r="H88587" s="3"/>
    </row>
    <row r="88588" spans="8:8" x14ac:dyDescent="0.3">
      <c r="H88588" s="3"/>
    </row>
    <row r="88589" spans="8:8" x14ac:dyDescent="0.3">
      <c r="H88589" s="3"/>
    </row>
    <row r="88590" spans="8:8" x14ac:dyDescent="0.3">
      <c r="H88590" s="3"/>
    </row>
    <row r="88591" spans="8:8" x14ac:dyDescent="0.3">
      <c r="H88591" s="3"/>
    </row>
    <row r="88592" spans="8:8" x14ac:dyDescent="0.3">
      <c r="H88592" s="3"/>
    </row>
    <row r="88593" spans="8:8" x14ac:dyDescent="0.3">
      <c r="H88593" s="3"/>
    </row>
    <row r="88594" spans="8:8" x14ac:dyDescent="0.3">
      <c r="H88594" s="3"/>
    </row>
    <row r="88595" spans="8:8" x14ac:dyDescent="0.3">
      <c r="H88595" s="3"/>
    </row>
    <row r="88596" spans="8:8" x14ac:dyDescent="0.3">
      <c r="H88596" s="3"/>
    </row>
    <row r="88597" spans="8:8" x14ac:dyDescent="0.3">
      <c r="H88597" s="3"/>
    </row>
    <row r="88598" spans="8:8" x14ac:dyDescent="0.3">
      <c r="H88598" s="3"/>
    </row>
    <row r="88599" spans="8:8" x14ac:dyDescent="0.3">
      <c r="H88599" s="3"/>
    </row>
    <row r="88600" spans="8:8" x14ac:dyDescent="0.3">
      <c r="H88600" s="3"/>
    </row>
    <row r="88601" spans="8:8" x14ac:dyDescent="0.3">
      <c r="H88601" s="3"/>
    </row>
    <row r="88602" spans="8:8" x14ac:dyDescent="0.3">
      <c r="H88602" s="3"/>
    </row>
    <row r="88603" spans="8:8" x14ac:dyDescent="0.3">
      <c r="H88603" s="3"/>
    </row>
    <row r="88604" spans="8:8" x14ac:dyDescent="0.3">
      <c r="H88604" s="3"/>
    </row>
    <row r="88605" spans="8:8" x14ac:dyDescent="0.3">
      <c r="H88605" s="3"/>
    </row>
    <row r="88606" spans="8:8" x14ac:dyDescent="0.3">
      <c r="H88606" s="3"/>
    </row>
    <row r="88607" spans="8:8" x14ac:dyDescent="0.3">
      <c r="H88607" s="3"/>
    </row>
    <row r="88608" spans="8:8" x14ac:dyDescent="0.3">
      <c r="H88608" s="3"/>
    </row>
    <row r="88609" spans="8:8" x14ac:dyDescent="0.3">
      <c r="H88609" s="3"/>
    </row>
    <row r="88610" spans="8:8" x14ac:dyDescent="0.3">
      <c r="H88610" s="3"/>
    </row>
    <row r="88611" spans="8:8" x14ac:dyDescent="0.3">
      <c r="H88611" s="3"/>
    </row>
    <row r="88612" spans="8:8" x14ac:dyDescent="0.3">
      <c r="H88612" s="3"/>
    </row>
    <row r="88613" spans="8:8" x14ac:dyDescent="0.3">
      <c r="H88613" s="3"/>
    </row>
    <row r="88614" spans="8:8" x14ac:dyDescent="0.3">
      <c r="H88614" s="3"/>
    </row>
    <row r="88615" spans="8:8" x14ac:dyDescent="0.3">
      <c r="H88615" s="3"/>
    </row>
    <row r="88616" spans="8:8" x14ac:dyDescent="0.3">
      <c r="H88616" s="3"/>
    </row>
    <row r="88617" spans="8:8" x14ac:dyDescent="0.3">
      <c r="H88617" s="3"/>
    </row>
    <row r="88618" spans="8:8" x14ac:dyDescent="0.3">
      <c r="H88618" s="3"/>
    </row>
    <row r="88619" spans="8:8" x14ac:dyDescent="0.3">
      <c r="H88619" s="3"/>
    </row>
    <row r="88620" spans="8:8" x14ac:dyDescent="0.3">
      <c r="H88620" s="3"/>
    </row>
    <row r="88621" spans="8:8" x14ac:dyDescent="0.3">
      <c r="H88621" s="3"/>
    </row>
    <row r="88622" spans="8:8" x14ac:dyDescent="0.3">
      <c r="H88622" s="3"/>
    </row>
    <row r="88623" spans="8:8" x14ac:dyDescent="0.3">
      <c r="H88623" s="3"/>
    </row>
    <row r="88624" spans="8:8" x14ac:dyDescent="0.3">
      <c r="H88624" s="3"/>
    </row>
    <row r="88625" spans="8:8" x14ac:dyDescent="0.3">
      <c r="H88625" s="3"/>
    </row>
    <row r="88626" spans="8:8" x14ac:dyDescent="0.3">
      <c r="H88626" s="3"/>
    </row>
    <row r="88627" spans="8:8" x14ac:dyDescent="0.3">
      <c r="H88627" s="3"/>
    </row>
    <row r="88628" spans="8:8" x14ac:dyDescent="0.3">
      <c r="H88628" s="3"/>
    </row>
    <row r="88629" spans="8:8" x14ac:dyDescent="0.3">
      <c r="H88629" s="3"/>
    </row>
    <row r="88630" spans="8:8" x14ac:dyDescent="0.3">
      <c r="H88630" s="3"/>
    </row>
    <row r="88631" spans="8:8" x14ac:dyDescent="0.3">
      <c r="H88631" s="3"/>
    </row>
    <row r="88632" spans="8:8" x14ac:dyDescent="0.3">
      <c r="H88632" s="3"/>
    </row>
    <row r="88633" spans="8:8" x14ac:dyDescent="0.3">
      <c r="H88633" s="3"/>
    </row>
    <row r="88634" spans="8:8" x14ac:dyDescent="0.3">
      <c r="H88634" s="3"/>
    </row>
    <row r="88635" spans="8:8" x14ac:dyDescent="0.3">
      <c r="H88635" s="3"/>
    </row>
    <row r="88636" spans="8:8" x14ac:dyDescent="0.3">
      <c r="H88636" s="3"/>
    </row>
    <row r="88637" spans="8:8" x14ac:dyDescent="0.3">
      <c r="H88637" s="3"/>
    </row>
    <row r="88638" spans="8:8" x14ac:dyDescent="0.3">
      <c r="H88638" s="3"/>
    </row>
    <row r="88639" spans="8:8" x14ac:dyDescent="0.3">
      <c r="H88639" s="3"/>
    </row>
    <row r="88640" spans="8:8" x14ac:dyDescent="0.3">
      <c r="H88640" s="3"/>
    </row>
    <row r="88641" spans="8:8" x14ac:dyDescent="0.3">
      <c r="H88641" s="3"/>
    </row>
    <row r="88642" spans="8:8" x14ac:dyDescent="0.3">
      <c r="H88642" s="3"/>
    </row>
    <row r="88643" spans="8:8" x14ac:dyDescent="0.3">
      <c r="H88643" s="3"/>
    </row>
    <row r="88644" spans="8:8" x14ac:dyDescent="0.3">
      <c r="H88644" s="3"/>
    </row>
    <row r="88645" spans="8:8" x14ac:dyDescent="0.3">
      <c r="H88645" s="3"/>
    </row>
    <row r="88646" spans="8:8" x14ac:dyDescent="0.3">
      <c r="H88646" s="3"/>
    </row>
    <row r="88647" spans="8:8" x14ac:dyDescent="0.3">
      <c r="H88647" s="3"/>
    </row>
    <row r="88648" spans="8:8" x14ac:dyDescent="0.3">
      <c r="H88648" s="3"/>
    </row>
    <row r="88649" spans="8:8" x14ac:dyDescent="0.3">
      <c r="H88649" s="3"/>
    </row>
    <row r="88650" spans="8:8" x14ac:dyDescent="0.3">
      <c r="H88650" s="3"/>
    </row>
    <row r="88651" spans="8:8" x14ac:dyDescent="0.3">
      <c r="H88651" s="3"/>
    </row>
    <row r="88652" spans="8:8" x14ac:dyDescent="0.3">
      <c r="H88652" s="3"/>
    </row>
    <row r="88653" spans="8:8" x14ac:dyDescent="0.3">
      <c r="H88653" s="3"/>
    </row>
    <row r="88654" spans="8:8" x14ac:dyDescent="0.3">
      <c r="H88654" s="3"/>
    </row>
    <row r="88655" spans="8:8" x14ac:dyDescent="0.3">
      <c r="H88655" s="3"/>
    </row>
    <row r="88656" spans="8:8" x14ac:dyDescent="0.3">
      <c r="H88656" s="3"/>
    </row>
    <row r="88657" spans="8:8" x14ac:dyDescent="0.3">
      <c r="H88657" s="3"/>
    </row>
    <row r="88658" spans="8:8" x14ac:dyDescent="0.3">
      <c r="H88658" s="3"/>
    </row>
    <row r="88659" spans="8:8" x14ac:dyDescent="0.3">
      <c r="H88659" s="3"/>
    </row>
    <row r="88660" spans="8:8" x14ac:dyDescent="0.3">
      <c r="H88660" s="3"/>
    </row>
    <row r="88661" spans="8:8" x14ac:dyDescent="0.3">
      <c r="H88661" s="3"/>
    </row>
    <row r="88662" spans="8:8" x14ac:dyDescent="0.3">
      <c r="H88662" s="3"/>
    </row>
    <row r="88663" spans="8:8" x14ac:dyDescent="0.3">
      <c r="H88663" s="3"/>
    </row>
    <row r="88664" spans="8:8" x14ac:dyDescent="0.3">
      <c r="H88664" s="3"/>
    </row>
    <row r="88665" spans="8:8" x14ac:dyDescent="0.3">
      <c r="H88665" s="3"/>
    </row>
    <row r="88666" spans="8:8" x14ac:dyDescent="0.3">
      <c r="H88666" s="3"/>
    </row>
    <row r="88667" spans="8:8" x14ac:dyDescent="0.3">
      <c r="H88667" s="3"/>
    </row>
    <row r="88668" spans="8:8" x14ac:dyDescent="0.3">
      <c r="H88668" s="3"/>
    </row>
    <row r="88669" spans="8:8" x14ac:dyDescent="0.3">
      <c r="H88669" s="3"/>
    </row>
    <row r="88670" spans="8:8" x14ac:dyDescent="0.3">
      <c r="H88670" s="3"/>
    </row>
    <row r="88671" spans="8:8" x14ac:dyDescent="0.3">
      <c r="H88671" s="3"/>
    </row>
    <row r="88672" spans="8:8" x14ac:dyDescent="0.3">
      <c r="H88672" s="3"/>
    </row>
    <row r="88673" spans="8:8" x14ac:dyDescent="0.3">
      <c r="H88673" s="3"/>
    </row>
    <row r="88674" spans="8:8" x14ac:dyDescent="0.3">
      <c r="H88674" s="3"/>
    </row>
    <row r="88675" spans="8:8" x14ac:dyDescent="0.3">
      <c r="H88675" s="3"/>
    </row>
    <row r="88676" spans="8:8" x14ac:dyDescent="0.3">
      <c r="H88676" s="3"/>
    </row>
    <row r="88677" spans="8:8" x14ac:dyDescent="0.3">
      <c r="H88677" s="3"/>
    </row>
    <row r="88678" spans="8:8" x14ac:dyDescent="0.3">
      <c r="H88678" s="3"/>
    </row>
    <row r="88679" spans="8:8" x14ac:dyDescent="0.3">
      <c r="H88679" s="3"/>
    </row>
    <row r="88680" spans="8:8" x14ac:dyDescent="0.3">
      <c r="H88680" s="3"/>
    </row>
    <row r="88681" spans="8:8" x14ac:dyDescent="0.3">
      <c r="H88681" s="3"/>
    </row>
    <row r="88682" spans="8:8" x14ac:dyDescent="0.3">
      <c r="H88682" s="3"/>
    </row>
    <row r="88683" spans="8:8" x14ac:dyDescent="0.3">
      <c r="H88683" s="3"/>
    </row>
    <row r="88684" spans="8:8" x14ac:dyDescent="0.3">
      <c r="H88684" s="3"/>
    </row>
    <row r="88685" spans="8:8" x14ac:dyDescent="0.3">
      <c r="H88685" s="3"/>
    </row>
    <row r="88686" spans="8:8" x14ac:dyDescent="0.3">
      <c r="H88686" s="3"/>
    </row>
    <row r="88687" spans="8:8" x14ac:dyDescent="0.3">
      <c r="H88687" s="3"/>
    </row>
    <row r="88688" spans="8:8" x14ac:dyDescent="0.3">
      <c r="H88688" s="3"/>
    </row>
    <row r="88689" spans="8:8" x14ac:dyDescent="0.3">
      <c r="H88689" s="3"/>
    </row>
    <row r="88690" spans="8:8" x14ac:dyDescent="0.3">
      <c r="H88690" s="3"/>
    </row>
    <row r="88691" spans="8:8" x14ac:dyDescent="0.3">
      <c r="H88691" s="3"/>
    </row>
    <row r="88692" spans="8:8" x14ac:dyDescent="0.3">
      <c r="H88692" s="3"/>
    </row>
    <row r="88693" spans="8:8" x14ac:dyDescent="0.3">
      <c r="H88693" s="3"/>
    </row>
    <row r="88694" spans="8:8" x14ac:dyDescent="0.3">
      <c r="H88694" s="3"/>
    </row>
    <row r="88695" spans="8:8" x14ac:dyDescent="0.3">
      <c r="H88695" s="3"/>
    </row>
    <row r="88696" spans="8:8" x14ac:dyDescent="0.3">
      <c r="H88696" s="3"/>
    </row>
    <row r="88697" spans="8:8" x14ac:dyDescent="0.3">
      <c r="H88697" s="3"/>
    </row>
    <row r="88698" spans="8:8" x14ac:dyDescent="0.3">
      <c r="H88698" s="3"/>
    </row>
    <row r="88699" spans="8:8" x14ac:dyDescent="0.3">
      <c r="H88699" s="3"/>
    </row>
    <row r="88700" spans="8:8" x14ac:dyDescent="0.3">
      <c r="H88700" s="3"/>
    </row>
    <row r="88701" spans="8:8" x14ac:dyDescent="0.3">
      <c r="H88701" s="3"/>
    </row>
    <row r="88702" spans="8:8" x14ac:dyDescent="0.3">
      <c r="H88702" s="3"/>
    </row>
    <row r="88703" spans="8:8" x14ac:dyDescent="0.3">
      <c r="H88703" s="3"/>
    </row>
    <row r="88704" spans="8:8" x14ac:dyDescent="0.3">
      <c r="H88704" s="3"/>
    </row>
    <row r="88705" spans="8:8" x14ac:dyDescent="0.3">
      <c r="H88705" s="3"/>
    </row>
    <row r="88706" spans="8:8" x14ac:dyDescent="0.3">
      <c r="H88706" s="3"/>
    </row>
    <row r="88707" spans="8:8" x14ac:dyDescent="0.3">
      <c r="H88707" s="3"/>
    </row>
    <row r="88708" spans="8:8" x14ac:dyDescent="0.3">
      <c r="H88708" s="3"/>
    </row>
    <row r="88709" spans="8:8" x14ac:dyDescent="0.3">
      <c r="H88709" s="3"/>
    </row>
    <row r="88710" spans="8:8" x14ac:dyDescent="0.3">
      <c r="H88710" s="3"/>
    </row>
    <row r="88711" spans="8:8" x14ac:dyDescent="0.3">
      <c r="H88711" s="3"/>
    </row>
    <row r="88712" spans="8:8" x14ac:dyDescent="0.3">
      <c r="H88712" s="3"/>
    </row>
    <row r="88713" spans="8:8" x14ac:dyDescent="0.3">
      <c r="H88713" s="3"/>
    </row>
    <row r="88714" spans="8:8" x14ac:dyDescent="0.3">
      <c r="H88714" s="3"/>
    </row>
    <row r="88715" spans="8:8" x14ac:dyDescent="0.3">
      <c r="H88715" s="3"/>
    </row>
    <row r="88716" spans="8:8" x14ac:dyDescent="0.3">
      <c r="H88716" s="3"/>
    </row>
    <row r="88717" spans="8:8" x14ac:dyDescent="0.3">
      <c r="H88717" s="3"/>
    </row>
    <row r="88718" spans="8:8" x14ac:dyDescent="0.3">
      <c r="H88718" s="3"/>
    </row>
    <row r="88719" spans="8:8" x14ac:dyDescent="0.3">
      <c r="H88719" s="3"/>
    </row>
    <row r="88720" spans="8:8" x14ac:dyDescent="0.3">
      <c r="H88720" s="3"/>
    </row>
    <row r="88721" spans="8:8" x14ac:dyDescent="0.3">
      <c r="H88721" s="3"/>
    </row>
    <row r="88722" spans="8:8" x14ac:dyDescent="0.3">
      <c r="H88722" s="3"/>
    </row>
    <row r="88723" spans="8:8" x14ac:dyDescent="0.3">
      <c r="H88723" s="3"/>
    </row>
    <row r="88724" spans="8:8" x14ac:dyDescent="0.3">
      <c r="H88724" s="3"/>
    </row>
    <row r="88725" spans="8:8" x14ac:dyDescent="0.3">
      <c r="H88725" s="3"/>
    </row>
    <row r="88726" spans="8:8" x14ac:dyDescent="0.3">
      <c r="H88726" s="3"/>
    </row>
    <row r="88727" spans="8:8" x14ac:dyDescent="0.3">
      <c r="H88727" s="3"/>
    </row>
    <row r="88728" spans="8:8" x14ac:dyDescent="0.3">
      <c r="H88728" s="3"/>
    </row>
    <row r="88729" spans="8:8" x14ac:dyDescent="0.3">
      <c r="H88729" s="3"/>
    </row>
    <row r="88730" spans="8:8" x14ac:dyDescent="0.3">
      <c r="H88730" s="3"/>
    </row>
    <row r="88731" spans="8:8" x14ac:dyDescent="0.3">
      <c r="H88731" s="3"/>
    </row>
    <row r="88732" spans="8:8" x14ac:dyDescent="0.3">
      <c r="H88732" s="3"/>
    </row>
    <row r="88733" spans="8:8" x14ac:dyDescent="0.3">
      <c r="H88733" s="3"/>
    </row>
    <row r="88734" spans="8:8" x14ac:dyDescent="0.3">
      <c r="H88734" s="3"/>
    </row>
    <row r="88735" spans="8:8" x14ac:dyDescent="0.3">
      <c r="H88735" s="3"/>
    </row>
    <row r="88736" spans="8:8" x14ac:dyDescent="0.3">
      <c r="H88736" s="3"/>
    </row>
    <row r="88737" spans="8:8" x14ac:dyDescent="0.3">
      <c r="H88737" s="3"/>
    </row>
    <row r="88738" spans="8:8" x14ac:dyDescent="0.3">
      <c r="H88738" s="3"/>
    </row>
    <row r="88739" spans="8:8" x14ac:dyDescent="0.3">
      <c r="H88739" s="3"/>
    </row>
    <row r="88740" spans="8:8" x14ac:dyDescent="0.3">
      <c r="H88740" s="3"/>
    </row>
    <row r="88741" spans="8:8" x14ac:dyDescent="0.3">
      <c r="H88741" s="3"/>
    </row>
    <row r="88742" spans="8:8" x14ac:dyDescent="0.3">
      <c r="H88742" s="3"/>
    </row>
    <row r="88743" spans="8:8" x14ac:dyDescent="0.3">
      <c r="H88743" s="3"/>
    </row>
    <row r="88744" spans="8:8" x14ac:dyDescent="0.3">
      <c r="H88744" s="3"/>
    </row>
    <row r="88745" spans="8:8" x14ac:dyDescent="0.3">
      <c r="H88745" s="3"/>
    </row>
    <row r="88746" spans="8:8" x14ac:dyDescent="0.3">
      <c r="H88746" s="3"/>
    </row>
    <row r="88747" spans="8:8" x14ac:dyDescent="0.3">
      <c r="H88747" s="3"/>
    </row>
    <row r="88748" spans="8:8" x14ac:dyDescent="0.3">
      <c r="H88748" s="3"/>
    </row>
    <row r="88749" spans="8:8" x14ac:dyDescent="0.3">
      <c r="H88749" s="3"/>
    </row>
    <row r="88750" spans="8:8" x14ac:dyDescent="0.3">
      <c r="H88750" s="3"/>
    </row>
    <row r="88751" spans="8:8" x14ac:dyDescent="0.3">
      <c r="H88751" s="3"/>
    </row>
    <row r="88752" spans="8:8" x14ac:dyDescent="0.3">
      <c r="H88752" s="3"/>
    </row>
    <row r="88753" spans="8:8" x14ac:dyDescent="0.3">
      <c r="H88753" s="3"/>
    </row>
    <row r="88754" spans="8:8" x14ac:dyDescent="0.3">
      <c r="H88754" s="3"/>
    </row>
    <row r="88755" spans="8:8" x14ac:dyDescent="0.3">
      <c r="H88755" s="3"/>
    </row>
    <row r="88756" spans="8:8" x14ac:dyDescent="0.3">
      <c r="H88756" s="3"/>
    </row>
    <row r="88757" spans="8:8" x14ac:dyDescent="0.3">
      <c r="H88757" s="3"/>
    </row>
    <row r="88758" spans="8:8" x14ac:dyDescent="0.3">
      <c r="H88758" s="3"/>
    </row>
    <row r="88759" spans="8:8" x14ac:dyDescent="0.3">
      <c r="H88759" s="3"/>
    </row>
    <row r="88760" spans="8:8" x14ac:dyDescent="0.3">
      <c r="H88760" s="3"/>
    </row>
    <row r="88761" spans="8:8" x14ac:dyDescent="0.3">
      <c r="H88761" s="3"/>
    </row>
    <row r="88762" spans="8:8" x14ac:dyDescent="0.3">
      <c r="H88762" s="3"/>
    </row>
    <row r="88763" spans="8:8" x14ac:dyDescent="0.3">
      <c r="H88763" s="3"/>
    </row>
    <row r="88764" spans="8:8" x14ac:dyDescent="0.3">
      <c r="H88764" s="3"/>
    </row>
    <row r="88765" spans="8:8" x14ac:dyDescent="0.3">
      <c r="H88765" s="3"/>
    </row>
    <row r="88766" spans="8:8" x14ac:dyDescent="0.3">
      <c r="H88766" s="3"/>
    </row>
    <row r="88767" spans="8:8" x14ac:dyDescent="0.3">
      <c r="H88767" s="3"/>
    </row>
    <row r="88768" spans="8:8" x14ac:dyDescent="0.3">
      <c r="H88768" s="3"/>
    </row>
    <row r="88769" spans="8:8" x14ac:dyDescent="0.3">
      <c r="H88769" s="3"/>
    </row>
    <row r="88770" spans="8:8" x14ac:dyDescent="0.3">
      <c r="H88770" s="3"/>
    </row>
    <row r="88771" spans="8:8" x14ac:dyDescent="0.3">
      <c r="H88771" s="3"/>
    </row>
    <row r="88772" spans="8:8" x14ac:dyDescent="0.3">
      <c r="H88772" s="3"/>
    </row>
    <row r="88773" spans="8:8" x14ac:dyDescent="0.3">
      <c r="H88773" s="3"/>
    </row>
    <row r="88774" spans="8:8" x14ac:dyDescent="0.3">
      <c r="H88774" s="3"/>
    </row>
    <row r="88775" spans="8:8" x14ac:dyDescent="0.3">
      <c r="H88775" s="3"/>
    </row>
    <row r="88776" spans="8:8" x14ac:dyDescent="0.3">
      <c r="H88776" s="3"/>
    </row>
    <row r="88777" spans="8:8" x14ac:dyDescent="0.3">
      <c r="H88777" s="3"/>
    </row>
    <row r="88778" spans="8:8" x14ac:dyDescent="0.3">
      <c r="H88778" s="3"/>
    </row>
    <row r="88779" spans="8:8" x14ac:dyDescent="0.3">
      <c r="H88779" s="3"/>
    </row>
    <row r="88780" spans="8:8" x14ac:dyDescent="0.3">
      <c r="H88780" s="3"/>
    </row>
    <row r="88781" spans="8:8" x14ac:dyDescent="0.3">
      <c r="H88781" s="3"/>
    </row>
    <row r="88782" spans="8:8" x14ac:dyDescent="0.3">
      <c r="H88782" s="3"/>
    </row>
    <row r="88783" spans="8:8" x14ac:dyDescent="0.3">
      <c r="H88783" s="3"/>
    </row>
    <row r="88784" spans="8:8" x14ac:dyDescent="0.3">
      <c r="H88784" s="3"/>
    </row>
    <row r="88785" spans="8:8" x14ac:dyDescent="0.3">
      <c r="H88785" s="3"/>
    </row>
    <row r="88786" spans="8:8" x14ac:dyDescent="0.3">
      <c r="H88786" s="3"/>
    </row>
    <row r="88787" spans="8:8" x14ac:dyDescent="0.3">
      <c r="H88787" s="3"/>
    </row>
    <row r="88788" spans="8:8" x14ac:dyDescent="0.3">
      <c r="H88788" s="3"/>
    </row>
    <row r="88789" spans="8:8" x14ac:dyDescent="0.3">
      <c r="H88789" s="3"/>
    </row>
    <row r="88790" spans="8:8" x14ac:dyDescent="0.3">
      <c r="H88790" s="3"/>
    </row>
    <row r="88791" spans="8:8" x14ac:dyDescent="0.3">
      <c r="H88791" s="3"/>
    </row>
    <row r="88792" spans="8:8" x14ac:dyDescent="0.3">
      <c r="H88792" s="3"/>
    </row>
    <row r="88793" spans="8:8" x14ac:dyDescent="0.3">
      <c r="H88793" s="3"/>
    </row>
    <row r="88794" spans="8:8" x14ac:dyDescent="0.3">
      <c r="H88794" s="3"/>
    </row>
    <row r="88795" spans="8:8" x14ac:dyDescent="0.3">
      <c r="H88795" s="3"/>
    </row>
    <row r="88796" spans="8:8" x14ac:dyDescent="0.3">
      <c r="H88796" s="3"/>
    </row>
    <row r="88797" spans="8:8" x14ac:dyDescent="0.3">
      <c r="H88797" s="3"/>
    </row>
    <row r="88798" spans="8:8" x14ac:dyDescent="0.3">
      <c r="H88798" s="3"/>
    </row>
    <row r="88799" spans="8:8" x14ac:dyDescent="0.3">
      <c r="H88799" s="3"/>
    </row>
    <row r="88800" spans="8:8" x14ac:dyDescent="0.3">
      <c r="H88800" s="3"/>
    </row>
    <row r="88801" spans="8:8" x14ac:dyDescent="0.3">
      <c r="H88801" s="3"/>
    </row>
    <row r="88802" spans="8:8" x14ac:dyDescent="0.3">
      <c r="H88802" s="3"/>
    </row>
    <row r="88803" spans="8:8" x14ac:dyDescent="0.3">
      <c r="H88803" s="3"/>
    </row>
    <row r="88804" spans="8:8" x14ac:dyDescent="0.3">
      <c r="H88804" s="3"/>
    </row>
    <row r="88805" spans="8:8" x14ac:dyDescent="0.3">
      <c r="H88805" s="3"/>
    </row>
    <row r="88806" spans="8:8" x14ac:dyDescent="0.3">
      <c r="H88806" s="3"/>
    </row>
    <row r="88807" spans="8:8" x14ac:dyDescent="0.3">
      <c r="H88807" s="3"/>
    </row>
    <row r="88808" spans="8:8" x14ac:dyDescent="0.3">
      <c r="H88808" s="3"/>
    </row>
    <row r="88809" spans="8:8" x14ac:dyDescent="0.3">
      <c r="H88809" s="3"/>
    </row>
    <row r="88810" spans="8:8" x14ac:dyDescent="0.3">
      <c r="H88810" s="3"/>
    </row>
    <row r="88811" spans="8:8" x14ac:dyDescent="0.3">
      <c r="H88811" s="3"/>
    </row>
    <row r="88812" spans="8:8" x14ac:dyDescent="0.3">
      <c r="H88812" s="3"/>
    </row>
    <row r="88813" spans="8:8" x14ac:dyDescent="0.3">
      <c r="H88813" s="3"/>
    </row>
    <row r="88814" spans="8:8" x14ac:dyDescent="0.3">
      <c r="H88814" s="3"/>
    </row>
    <row r="88815" spans="8:8" x14ac:dyDescent="0.3">
      <c r="H88815" s="3"/>
    </row>
    <row r="88816" spans="8:8" x14ac:dyDescent="0.3">
      <c r="H88816" s="3"/>
    </row>
    <row r="88817" spans="8:8" x14ac:dyDescent="0.3">
      <c r="H88817" s="3"/>
    </row>
    <row r="88818" spans="8:8" x14ac:dyDescent="0.3">
      <c r="H88818" s="3"/>
    </row>
    <row r="88819" spans="8:8" x14ac:dyDescent="0.3">
      <c r="H88819" s="3"/>
    </row>
    <row r="88820" spans="8:8" x14ac:dyDescent="0.3">
      <c r="H88820" s="3"/>
    </row>
    <row r="88821" spans="8:8" x14ac:dyDescent="0.3">
      <c r="H88821" s="3"/>
    </row>
    <row r="88822" spans="8:8" x14ac:dyDescent="0.3">
      <c r="H88822" s="3"/>
    </row>
    <row r="88823" spans="8:8" x14ac:dyDescent="0.3">
      <c r="H88823" s="3"/>
    </row>
    <row r="88824" spans="8:8" x14ac:dyDescent="0.3">
      <c r="H88824" s="3"/>
    </row>
    <row r="88825" spans="8:8" x14ac:dyDescent="0.3">
      <c r="H88825" s="3"/>
    </row>
    <row r="88826" spans="8:8" x14ac:dyDescent="0.3">
      <c r="H88826" s="3"/>
    </row>
    <row r="88827" spans="8:8" x14ac:dyDescent="0.3">
      <c r="H88827" s="3"/>
    </row>
    <row r="88828" spans="8:8" x14ac:dyDescent="0.3">
      <c r="H88828" s="3"/>
    </row>
    <row r="88829" spans="8:8" x14ac:dyDescent="0.3">
      <c r="H88829" s="3"/>
    </row>
    <row r="88830" spans="8:8" x14ac:dyDescent="0.3">
      <c r="H88830" s="3"/>
    </row>
    <row r="88831" spans="8:8" x14ac:dyDescent="0.3">
      <c r="H88831" s="3"/>
    </row>
    <row r="88832" spans="8:8" x14ac:dyDescent="0.3">
      <c r="H88832" s="3"/>
    </row>
    <row r="88833" spans="8:8" x14ac:dyDescent="0.3">
      <c r="H88833" s="3"/>
    </row>
    <row r="88834" spans="8:8" x14ac:dyDescent="0.3">
      <c r="H88834" s="3"/>
    </row>
    <row r="88835" spans="8:8" x14ac:dyDescent="0.3">
      <c r="H88835" s="3"/>
    </row>
    <row r="88836" spans="8:8" x14ac:dyDescent="0.3">
      <c r="H88836" s="3"/>
    </row>
    <row r="88837" spans="8:8" x14ac:dyDescent="0.3">
      <c r="H88837" s="3"/>
    </row>
    <row r="88838" spans="8:8" x14ac:dyDescent="0.3">
      <c r="H88838" s="3"/>
    </row>
    <row r="88839" spans="8:8" x14ac:dyDescent="0.3">
      <c r="H88839" s="3"/>
    </row>
    <row r="88840" spans="8:8" x14ac:dyDescent="0.3">
      <c r="H88840" s="3"/>
    </row>
    <row r="88841" spans="8:8" x14ac:dyDescent="0.3">
      <c r="H88841" s="3"/>
    </row>
    <row r="88842" spans="8:8" x14ac:dyDescent="0.3">
      <c r="H88842" s="3"/>
    </row>
    <row r="88843" spans="8:8" x14ac:dyDescent="0.3">
      <c r="H88843" s="3"/>
    </row>
    <row r="88844" spans="8:8" x14ac:dyDescent="0.3">
      <c r="H88844" s="3"/>
    </row>
    <row r="88845" spans="8:8" x14ac:dyDescent="0.3">
      <c r="H88845" s="3"/>
    </row>
    <row r="88846" spans="8:8" x14ac:dyDescent="0.3">
      <c r="H88846" s="3"/>
    </row>
    <row r="88847" spans="8:8" x14ac:dyDescent="0.3">
      <c r="H88847" s="3"/>
    </row>
    <row r="88848" spans="8:8" x14ac:dyDescent="0.3">
      <c r="H88848" s="3"/>
    </row>
    <row r="88849" spans="8:8" x14ac:dyDescent="0.3">
      <c r="H88849" s="3"/>
    </row>
    <row r="88850" spans="8:8" x14ac:dyDescent="0.3">
      <c r="H88850" s="3"/>
    </row>
    <row r="88851" spans="8:8" x14ac:dyDescent="0.3">
      <c r="H88851" s="3"/>
    </row>
    <row r="88852" spans="8:8" x14ac:dyDescent="0.3">
      <c r="H88852" s="3"/>
    </row>
    <row r="88853" spans="8:8" x14ac:dyDescent="0.3">
      <c r="H88853" s="3"/>
    </row>
    <row r="88854" spans="8:8" x14ac:dyDescent="0.3">
      <c r="H88854" s="3"/>
    </row>
    <row r="88855" spans="8:8" x14ac:dyDescent="0.3">
      <c r="H88855" s="3"/>
    </row>
    <row r="88856" spans="8:8" x14ac:dyDescent="0.3">
      <c r="H88856" s="3"/>
    </row>
    <row r="88857" spans="8:8" x14ac:dyDescent="0.3">
      <c r="H88857" s="3"/>
    </row>
    <row r="88858" spans="8:8" x14ac:dyDescent="0.3">
      <c r="H88858" s="3"/>
    </row>
    <row r="88859" spans="8:8" x14ac:dyDescent="0.3">
      <c r="H88859" s="3"/>
    </row>
    <row r="88860" spans="8:8" x14ac:dyDescent="0.3">
      <c r="H88860" s="3"/>
    </row>
    <row r="88861" spans="8:8" x14ac:dyDescent="0.3">
      <c r="H88861" s="3"/>
    </row>
    <row r="88862" spans="8:8" x14ac:dyDescent="0.3">
      <c r="H88862" s="3"/>
    </row>
    <row r="88863" spans="8:8" x14ac:dyDescent="0.3">
      <c r="H88863" s="3"/>
    </row>
    <row r="88864" spans="8:8" x14ac:dyDescent="0.3">
      <c r="H88864" s="3"/>
    </row>
    <row r="88865" spans="8:8" x14ac:dyDescent="0.3">
      <c r="H88865" s="3"/>
    </row>
    <row r="88866" spans="8:8" x14ac:dyDescent="0.3">
      <c r="H88866" s="3"/>
    </row>
    <row r="88867" spans="8:8" x14ac:dyDescent="0.3">
      <c r="H88867" s="3"/>
    </row>
    <row r="88868" spans="8:8" x14ac:dyDescent="0.3">
      <c r="H88868" s="3"/>
    </row>
    <row r="88869" spans="8:8" x14ac:dyDescent="0.3">
      <c r="H88869" s="3"/>
    </row>
    <row r="88870" spans="8:8" x14ac:dyDescent="0.3">
      <c r="H88870" s="3"/>
    </row>
    <row r="88871" spans="8:8" x14ac:dyDescent="0.3">
      <c r="H88871" s="3"/>
    </row>
    <row r="88872" spans="8:8" x14ac:dyDescent="0.3">
      <c r="H88872" s="3"/>
    </row>
    <row r="88873" spans="8:8" x14ac:dyDescent="0.3">
      <c r="H88873" s="3"/>
    </row>
    <row r="88874" spans="8:8" x14ac:dyDescent="0.3">
      <c r="H88874" s="3"/>
    </row>
    <row r="88875" spans="8:8" x14ac:dyDescent="0.3">
      <c r="H88875" s="3"/>
    </row>
    <row r="88876" spans="8:8" x14ac:dyDescent="0.3">
      <c r="H88876" s="3"/>
    </row>
    <row r="88877" spans="8:8" x14ac:dyDescent="0.3">
      <c r="H88877" s="3"/>
    </row>
    <row r="88878" spans="8:8" x14ac:dyDescent="0.3">
      <c r="H88878" s="3"/>
    </row>
    <row r="88879" spans="8:8" x14ac:dyDescent="0.3">
      <c r="H88879" s="3"/>
    </row>
    <row r="88880" spans="8:8" x14ac:dyDescent="0.3">
      <c r="H88880" s="3"/>
    </row>
    <row r="88881" spans="8:8" x14ac:dyDescent="0.3">
      <c r="H88881" s="3"/>
    </row>
    <row r="88882" spans="8:8" x14ac:dyDescent="0.3">
      <c r="H88882" s="3"/>
    </row>
    <row r="88883" spans="8:8" x14ac:dyDescent="0.3">
      <c r="H88883" s="3"/>
    </row>
    <row r="88884" spans="8:8" x14ac:dyDescent="0.3">
      <c r="H88884" s="3"/>
    </row>
    <row r="88885" spans="8:8" x14ac:dyDescent="0.3">
      <c r="H88885" s="3"/>
    </row>
    <row r="88886" spans="8:8" x14ac:dyDescent="0.3">
      <c r="H88886" s="3"/>
    </row>
    <row r="88887" spans="8:8" x14ac:dyDescent="0.3">
      <c r="H88887" s="3"/>
    </row>
    <row r="88888" spans="8:8" x14ac:dyDescent="0.3">
      <c r="H88888" s="3"/>
    </row>
    <row r="88889" spans="8:8" x14ac:dyDescent="0.3">
      <c r="H88889" s="3"/>
    </row>
    <row r="88890" spans="8:8" x14ac:dyDescent="0.3">
      <c r="H88890" s="3"/>
    </row>
    <row r="88891" spans="8:8" x14ac:dyDescent="0.3">
      <c r="H88891" s="3"/>
    </row>
    <row r="88892" spans="8:8" x14ac:dyDescent="0.3">
      <c r="H88892" s="3"/>
    </row>
    <row r="88893" spans="8:8" x14ac:dyDescent="0.3">
      <c r="H88893" s="3"/>
    </row>
    <row r="88894" spans="8:8" x14ac:dyDescent="0.3">
      <c r="H88894" s="3"/>
    </row>
    <row r="88895" spans="8:8" x14ac:dyDescent="0.3">
      <c r="H88895" s="3"/>
    </row>
    <row r="88896" spans="8:8" x14ac:dyDescent="0.3">
      <c r="H88896" s="3"/>
    </row>
    <row r="88897" spans="8:8" x14ac:dyDescent="0.3">
      <c r="H88897" s="3"/>
    </row>
    <row r="88898" spans="8:8" x14ac:dyDescent="0.3">
      <c r="H88898" s="3"/>
    </row>
    <row r="88899" spans="8:8" x14ac:dyDescent="0.3">
      <c r="H88899" s="3"/>
    </row>
    <row r="88900" spans="8:8" x14ac:dyDescent="0.3">
      <c r="H88900" s="3"/>
    </row>
    <row r="88901" spans="8:8" x14ac:dyDescent="0.3">
      <c r="H88901" s="3"/>
    </row>
    <row r="88902" spans="8:8" x14ac:dyDescent="0.3">
      <c r="H88902" s="3"/>
    </row>
    <row r="88903" spans="8:8" x14ac:dyDescent="0.3">
      <c r="H88903" s="3"/>
    </row>
    <row r="88904" spans="8:8" x14ac:dyDescent="0.3">
      <c r="H88904" s="3"/>
    </row>
    <row r="88905" spans="8:8" x14ac:dyDescent="0.3">
      <c r="H88905" s="3"/>
    </row>
    <row r="88906" spans="8:8" x14ac:dyDescent="0.3">
      <c r="H88906" s="3"/>
    </row>
    <row r="88907" spans="8:8" x14ac:dyDescent="0.3">
      <c r="H88907" s="3"/>
    </row>
    <row r="88908" spans="8:8" x14ac:dyDescent="0.3">
      <c r="H88908" s="3"/>
    </row>
    <row r="88909" spans="8:8" x14ac:dyDescent="0.3">
      <c r="H88909" s="3"/>
    </row>
    <row r="88910" spans="8:8" x14ac:dyDescent="0.3">
      <c r="H88910" s="3"/>
    </row>
    <row r="88911" spans="8:8" x14ac:dyDescent="0.3">
      <c r="H88911" s="3"/>
    </row>
    <row r="88912" spans="8:8" x14ac:dyDescent="0.3">
      <c r="H88912" s="3"/>
    </row>
    <row r="88913" spans="8:8" x14ac:dyDescent="0.3">
      <c r="H88913" s="3"/>
    </row>
    <row r="88914" spans="8:8" x14ac:dyDescent="0.3">
      <c r="H88914" s="3"/>
    </row>
    <row r="88915" spans="8:8" x14ac:dyDescent="0.3">
      <c r="H88915" s="3"/>
    </row>
    <row r="88916" spans="8:8" x14ac:dyDescent="0.3">
      <c r="H88916" s="3"/>
    </row>
    <row r="88917" spans="8:8" x14ac:dyDescent="0.3">
      <c r="H88917" s="3"/>
    </row>
    <row r="88918" spans="8:8" x14ac:dyDescent="0.3">
      <c r="H88918" s="3"/>
    </row>
    <row r="88919" spans="8:8" x14ac:dyDescent="0.3">
      <c r="H88919" s="3"/>
    </row>
    <row r="88920" spans="8:8" x14ac:dyDescent="0.3">
      <c r="H88920" s="3"/>
    </row>
    <row r="88921" spans="8:8" x14ac:dyDescent="0.3">
      <c r="H88921" s="3"/>
    </row>
    <row r="88922" spans="8:8" x14ac:dyDescent="0.3">
      <c r="H88922" s="3"/>
    </row>
    <row r="88923" spans="8:8" x14ac:dyDescent="0.3">
      <c r="H88923" s="3"/>
    </row>
    <row r="88924" spans="8:8" x14ac:dyDescent="0.3">
      <c r="H88924" s="3"/>
    </row>
    <row r="88925" spans="8:8" x14ac:dyDescent="0.3">
      <c r="H88925" s="3"/>
    </row>
    <row r="88926" spans="8:8" x14ac:dyDescent="0.3">
      <c r="H88926" s="3"/>
    </row>
    <row r="88927" spans="8:8" x14ac:dyDescent="0.3">
      <c r="H88927" s="3"/>
    </row>
    <row r="88928" spans="8:8" x14ac:dyDescent="0.3">
      <c r="H88928" s="3"/>
    </row>
    <row r="88929" spans="8:8" x14ac:dyDescent="0.3">
      <c r="H88929" s="3"/>
    </row>
    <row r="88930" spans="8:8" x14ac:dyDescent="0.3">
      <c r="H88930" s="3"/>
    </row>
    <row r="88931" spans="8:8" x14ac:dyDescent="0.3">
      <c r="H88931" s="3"/>
    </row>
    <row r="88932" spans="8:8" x14ac:dyDescent="0.3">
      <c r="H88932" s="3"/>
    </row>
    <row r="88933" spans="8:8" x14ac:dyDescent="0.3">
      <c r="H88933" s="3"/>
    </row>
    <row r="88934" spans="8:8" x14ac:dyDescent="0.3">
      <c r="H88934" s="3"/>
    </row>
    <row r="88935" spans="8:8" x14ac:dyDescent="0.3">
      <c r="H88935" s="3"/>
    </row>
    <row r="88936" spans="8:8" x14ac:dyDescent="0.3">
      <c r="H88936" s="3"/>
    </row>
    <row r="88937" spans="8:8" x14ac:dyDescent="0.3">
      <c r="H88937" s="3"/>
    </row>
    <row r="88938" spans="8:8" x14ac:dyDescent="0.3">
      <c r="H88938" s="3"/>
    </row>
    <row r="88939" spans="8:8" x14ac:dyDescent="0.3">
      <c r="H88939" s="3"/>
    </row>
    <row r="88940" spans="8:8" x14ac:dyDescent="0.3">
      <c r="H88940" s="3"/>
    </row>
    <row r="88941" spans="8:8" x14ac:dyDescent="0.3">
      <c r="H88941" s="3"/>
    </row>
    <row r="88942" spans="8:8" x14ac:dyDescent="0.3">
      <c r="H88942" s="3"/>
    </row>
    <row r="88943" spans="8:8" x14ac:dyDescent="0.3">
      <c r="H88943" s="3"/>
    </row>
    <row r="88944" spans="8:8" x14ac:dyDescent="0.3">
      <c r="H88944" s="3"/>
    </row>
    <row r="88945" spans="8:8" x14ac:dyDescent="0.3">
      <c r="H88945" s="3"/>
    </row>
    <row r="88946" spans="8:8" x14ac:dyDescent="0.3">
      <c r="H88946" s="3"/>
    </row>
    <row r="88947" spans="8:8" x14ac:dyDescent="0.3">
      <c r="H88947" s="3"/>
    </row>
    <row r="88948" spans="8:8" x14ac:dyDescent="0.3">
      <c r="H88948" s="3"/>
    </row>
    <row r="88949" spans="8:8" x14ac:dyDescent="0.3">
      <c r="H88949" s="3"/>
    </row>
    <row r="88950" spans="8:8" x14ac:dyDescent="0.3">
      <c r="H88950" s="3"/>
    </row>
    <row r="88951" spans="8:8" x14ac:dyDescent="0.3">
      <c r="H88951" s="3"/>
    </row>
    <row r="88952" spans="8:8" x14ac:dyDescent="0.3">
      <c r="H88952" s="3"/>
    </row>
    <row r="88953" spans="8:8" x14ac:dyDescent="0.3">
      <c r="H88953" s="3"/>
    </row>
    <row r="88954" spans="8:8" x14ac:dyDescent="0.3">
      <c r="H88954" s="3"/>
    </row>
    <row r="88955" spans="8:8" x14ac:dyDescent="0.3">
      <c r="H88955" s="3"/>
    </row>
    <row r="88956" spans="8:8" x14ac:dyDescent="0.3">
      <c r="H88956" s="3"/>
    </row>
    <row r="88957" spans="8:8" x14ac:dyDescent="0.3">
      <c r="H88957" s="3"/>
    </row>
    <row r="88958" spans="8:8" x14ac:dyDescent="0.3">
      <c r="H88958" s="3"/>
    </row>
    <row r="88959" spans="8:8" x14ac:dyDescent="0.3">
      <c r="H88959" s="3"/>
    </row>
    <row r="88960" spans="8:8" x14ac:dyDescent="0.3">
      <c r="H88960" s="3"/>
    </row>
    <row r="88961" spans="8:8" x14ac:dyDescent="0.3">
      <c r="H88961" s="3"/>
    </row>
    <row r="88962" spans="8:8" x14ac:dyDescent="0.3">
      <c r="H88962" s="3"/>
    </row>
    <row r="88963" spans="8:8" x14ac:dyDescent="0.3">
      <c r="H88963" s="3"/>
    </row>
    <row r="88964" spans="8:8" x14ac:dyDescent="0.3">
      <c r="H88964" s="3"/>
    </row>
    <row r="88965" spans="8:8" x14ac:dyDescent="0.3">
      <c r="H88965" s="3"/>
    </row>
    <row r="88966" spans="8:8" x14ac:dyDescent="0.3">
      <c r="H88966" s="3"/>
    </row>
    <row r="88967" spans="8:8" x14ac:dyDescent="0.3">
      <c r="H88967" s="3"/>
    </row>
    <row r="88968" spans="8:8" x14ac:dyDescent="0.3">
      <c r="H88968" s="3"/>
    </row>
    <row r="88969" spans="8:8" x14ac:dyDescent="0.3">
      <c r="H88969" s="3"/>
    </row>
    <row r="88970" spans="8:8" x14ac:dyDescent="0.3">
      <c r="H88970" s="3"/>
    </row>
    <row r="88971" spans="8:8" x14ac:dyDescent="0.3">
      <c r="H88971" s="3"/>
    </row>
    <row r="88972" spans="8:8" x14ac:dyDescent="0.3">
      <c r="H88972" s="3"/>
    </row>
    <row r="88973" spans="8:8" x14ac:dyDescent="0.3">
      <c r="H88973" s="3"/>
    </row>
    <row r="88974" spans="8:8" x14ac:dyDescent="0.3">
      <c r="H88974" s="3"/>
    </row>
    <row r="88975" spans="8:8" x14ac:dyDescent="0.3">
      <c r="H88975" s="3"/>
    </row>
    <row r="88976" spans="8:8" x14ac:dyDescent="0.3">
      <c r="H88976" s="3"/>
    </row>
    <row r="88977" spans="8:8" x14ac:dyDescent="0.3">
      <c r="H88977" s="3"/>
    </row>
    <row r="88978" spans="8:8" x14ac:dyDescent="0.3">
      <c r="H88978" s="3"/>
    </row>
    <row r="88979" spans="8:8" x14ac:dyDescent="0.3">
      <c r="H88979" s="3"/>
    </row>
    <row r="88980" spans="8:8" x14ac:dyDescent="0.3">
      <c r="H88980" s="3"/>
    </row>
    <row r="88981" spans="8:8" x14ac:dyDescent="0.3">
      <c r="H88981" s="3"/>
    </row>
    <row r="88982" spans="8:8" x14ac:dyDescent="0.3">
      <c r="H88982" s="3"/>
    </row>
    <row r="88983" spans="8:8" x14ac:dyDescent="0.3">
      <c r="H88983" s="3"/>
    </row>
    <row r="88984" spans="8:8" x14ac:dyDescent="0.3">
      <c r="H88984" s="3"/>
    </row>
    <row r="88985" spans="8:8" x14ac:dyDescent="0.3">
      <c r="H88985" s="3"/>
    </row>
    <row r="88986" spans="8:8" x14ac:dyDescent="0.3">
      <c r="H88986" s="3"/>
    </row>
    <row r="88987" spans="8:8" x14ac:dyDescent="0.3">
      <c r="H88987" s="3"/>
    </row>
    <row r="88988" spans="8:8" x14ac:dyDescent="0.3">
      <c r="H88988" s="3"/>
    </row>
    <row r="88989" spans="8:8" x14ac:dyDescent="0.3">
      <c r="H88989" s="3"/>
    </row>
    <row r="88990" spans="8:8" x14ac:dyDescent="0.3">
      <c r="H88990" s="3"/>
    </row>
    <row r="88991" spans="8:8" x14ac:dyDescent="0.3">
      <c r="H88991" s="3"/>
    </row>
    <row r="88992" spans="8:8" x14ac:dyDescent="0.3">
      <c r="H88992" s="3"/>
    </row>
    <row r="88993" spans="8:8" x14ac:dyDescent="0.3">
      <c r="H88993" s="3"/>
    </row>
    <row r="88994" spans="8:8" x14ac:dyDescent="0.3">
      <c r="H88994" s="3"/>
    </row>
    <row r="88995" spans="8:8" x14ac:dyDescent="0.3">
      <c r="H88995" s="3"/>
    </row>
    <row r="88996" spans="8:8" x14ac:dyDescent="0.3">
      <c r="H88996" s="3"/>
    </row>
    <row r="88997" spans="8:8" x14ac:dyDescent="0.3">
      <c r="H88997" s="3"/>
    </row>
    <row r="88998" spans="8:8" x14ac:dyDescent="0.3">
      <c r="H88998" s="3"/>
    </row>
    <row r="88999" spans="8:8" x14ac:dyDescent="0.3">
      <c r="H88999" s="3"/>
    </row>
    <row r="89000" spans="8:8" x14ac:dyDescent="0.3">
      <c r="H89000" s="3"/>
    </row>
    <row r="89001" spans="8:8" x14ac:dyDescent="0.3">
      <c r="H89001" s="3"/>
    </row>
    <row r="89002" spans="8:8" x14ac:dyDescent="0.3">
      <c r="H89002" s="3"/>
    </row>
    <row r="89003" spans="8:8" x14ac:dyDescent="0.3">
      <c r="H89003" s="3"/>
    </row>
    <row r="89004" spans="8:8" x14ac:dyDescent="0.3">
      <c r="H89004" s="3"/>
    </row>
    <row r="89005" spans="8:8" x14ac:dyDescent="0.3">
      <c r="H89005" s="3"/>
    </row>
    <row r="89006" spans="8:8" x14ac:dyDescent="0.3">
      <c r="H89006" s="3"/>
    </row>
    <row r="89007" spans="8:8" x14ac:dyDescent="0.3">
      <c r="H89007" s="3"/>
    </row>
    <row r="89008" spans="8:8" x14ac:dyDescent="0.3">
      <c r="H89008" s="3"/>
    </row>
    <row r="89009" spans="8:8" x14ac:dyDescent="0.3">
      <c r="H89009" s="3"/>
    </row>
    <row r="89010" spans="8:8" x14ac:dyDescent="0.3">
      <c r="H89010" s="3"/>
    </row>
    <row r="89011" spans="8:8" x14ac:dyDescent="0.3">
      <c r="H89011" s="3"/>
    </row>
    <row r="89012" spans="8:8" x14ac:dyDescent="0.3">
      <c r="H89012" s="3"/>
    </row>
    <row r="89013" spans="8:8" x14ac:dyDescent="0.3">
      <c r="H89013" s="3"/>
    </row>
    <row r="89014" spans="8:8" x14ac:dyDescent="0.3">
      <c r="H89014" s="3"/>
    </row>
    <row r="89015" spans="8:8" x14ac:dyDescent="0.3">
      <c r="H89015" s="3"/>
    </row>
    <row r="89016" spans="8:8" x14ac:dyDescent="0.3">
      <c r="H89016" s="3"/>
    </row>
    <row r="89017" spans="8:8" x14ac:dyDescent="0.3">
      <c r="H89017" s="3"/>
    </row>
    <row r="89018" spans="8:8" x14ac:dyDescent="0.3">
      <c r="H89018" s="3"/>
    </row>
    <row r="89019" spans="8:8" x14ac:dyDescent="0.3">
      <c r="H89019" s="3"/>
    </row>
    <row r="89020" spans="8:8" x14ac:dyDescent="0.3">
      <c r="H89020" s="3"/>
    </row>
    <row r="89021" spans="8:8" x14ac:dyDescent="0.3">
      <c r="H89021" s="3"/>
    </row>
    <row r="89022" spans="8:8" x14ac:dyDescent="0.3">
      <c r="H89022" s="3"/>
    </row>
    <row r="89023" spans="8:8" x14ac:dyDescent="0.3">
      <c r="H89023" s="3"/>
    </row>
    <row r="89024" spans="8:8" x14ac:dyDescent="0.3">
      <c r="H89024" s="3"/>
    </row>
    <row r="89025" spans="8:8" x14ac:dyDescent="0.3">
      <c r="H89025" s="3"/>
    </row>
    <row r="89026" spans="8:8" x14ac:dyDescent="0.3">
      <c r="H89026" s="3"/>
    </row>
    <row r="89027" spans="8:8" x14ac:dyDescent="0.3">
      <c r="H89027" s="3"/>
    </row>
    <row r="89028" spans="8:8" x14ac:dyDescent="0.3">
      <c r="H89028" s="3"/>
    </row>
    <row r="89029" spans="8:8" x14ac:dyDescent="0.3">
      <c r="H89029" s="3"/>
    </row>
    <row r="89030" spans="8:8" x14ac:dyDescent="0.3">
      <c r="H89030" s="3"/>
    </row>
    <row r="89031" spans="8:8" x14ac:dyDescent="0.3">
      <c r="H89031" s="3"/>
    </row>
    <row r="89032" spans="8:8" x14ac:dyDescent="0.3">
      <c r="H89032" s="3"/>
    </row>
    <row r="89033" spans="8:8" x14ac:dyDescent="0.3">
      <c r="H89033" s="3"/>
    </row>
    <row r="89034" spans="8:8" x14ac:dyDescent="0.3">
      <c r="H89034" s="3"/>
    </row>
    <row r="89035" spans="8:8" x14ac:dyDescent="0.3">
      <c r="H89035" s="3"/>
    </row>
    <row r="89036" spans="8:8" x14ac:dyDescent="0.3">
      <c r="H89036" s="3"/>
    </row>
    <row r="89037" spans="8:8" x14ac:dyDescent="0.3">
      <c r="H89037" s="3"/>
    </row>
    <row r="89038" spans="8:8" x14ac:dyDescent="0.3">
      <c r="H89038" s="3"/>
    </row>
    <row r="89039" spans="8:8" x14ac:dyDescent="0.3">
      <c r="H89039" s="3"/>
    </row>
    <row r="89040" spans="8:8" x14ac:dyDescent="0.3">
      <c r="H89040" s="3"/>
    </row>
    <row r="89041" spans="8:8" x14ac:dyDescent="0.3">
      <c r="H89041" s="3"/>
    </row>
    <row r="89042" spans="8:8" x14ac:dyDescent="0.3">
      <c r="H89042" s="3"/>
    </row>
    <row r="89043" spans="8:8" x14ac:dyDescent="0.3">
      <c r="H89043" s="3"/>
    </row>
    <row r="89044" spans="8:8" x14ac:dyDescent="0.3">
      <c r="H89044" s="3"/>
    </row>
    <row r="89045" spans="8:8" x14ac:dyDescent="0.3">
      <c r="H89045" s="3"/>
    </row>
    <row r="89046" spans="8:8" x14ac:dyDescent="0.3">
      <c r="H89046" s="3"/>
    </row>
    <row r="89047" spans="8:8" x14ac:dyDescent="0.3">
      <c r="H89047" s="3"/>
    </row>
    <row r="89048" spans="8:8" x14ac:dyDescent="0.3">
      <c r="H89048" s="3"/>
    </row>
    <row r="89049" spans="8:8" x14ac:dyDescent="0.3">
      <c r="H89049" s="3"/>
    </row>
    <row r="89050" spans="8:8" x14ac:dyDescent="0.3">
      <c r="H89050" s="3"/>
    </row>
    <row r="89051" spans="8:8" x14ac:dyDescent="0.3">
      <c r="H89051" s="3"/>
    </row>
    <row r="89052" spans="8:8" x14ac:dyDescent="0.3">
      <c r="H89052" s="3"/>
    </row>
    <row r="89053" spans="8:8" x14ac:dyDescent="0.3">
      <c r="H89053" s="3"/>
    </row>
    <row r="89054" spans="8:8" x14ac:dyDescent="0.3">
      <c r="H89054" s="3"/>
    </row>
    <row r="89055" spans="8:8" x14ac:dyDescent="0.3">
      <c r="H89055" s="3"/>
    </row>
    <row r="89056" spans="8:8" x14ac:dyDescent="0.3">
      <c r="H89056" s="3"/>
    </row>
    <row r="89057" spans="8:8" x14ac:dyDescent="0.3">
      <c r="H89057" s="3"/>
    </row>
    <row r="89058" spans="8:8" x14ac:dyDescent="0.3">
      <c r="H89058" s="3"/>
    </row>
    <row r="89059" spans="8:8" x14ac:dyDescent="0.3">
      <c r="H89059" s="3"/>
    </row>
    <row r="89060" spans="8:8" x14ac:dyDescent="0.3">
      <c r="H89060" s="3"/>
    </row>
    <row r="89061" spans="8:8" x14ac:dyDescent="0.3">
      <c r="H89061" s="3"/>
    </row>
    <row r="89062" spans="8:8" x14ac:dyDescent="0.3">
      <c r="H89062" s="3"/>
    </row>
    <row r="89063" spans="8:8" x14ac:dyDescent="0.3">
      <c r="H89063" s="3"/>
    </row>
    <row r="89064" spans="8:8" x14ac:dyDescent="0.3">
      <c r="H89064" s="3"/>
    </row>
    <row r="89065" spans="8:8" x14ac:dyDescent="0.3">
      <c r="H89065" s="3"/>
    </row>
    <row r="89066" spans="8:8" x14ac:dyDescent="0.3">
      <c r="H89066" s="3"/>
    </row>
    <row r="89067" spans="8:8" x14ac:dyDescent="0.3">
      <c r="H89067" s="3"/>
    </row>
    <row r="89068" spans="8:8" x14ac:dyDescent="0.3">
      <c r="H89068" s="3"/>
    </row>
    <row r="89069" spans="8:8" x14ac:dyDescent="0.3">
      <c r="H89069" s="3"/>
    </row>
    <row r="89070" spans="8:8" x14ac:dyDescent="0.3">
      <c r="H89070" s="3"/>
    </row>
    <row r="89071" spans="8:8" x14ac:dyDescent="0.3">
      <c r="H89071" s="3"/>
    </row>
    <row r="89072" spans="8:8" x14ac:dyDescent="0.3">
      <c r="H89072" s="3"/>
    </row>
    <row r="89073" spans="8:8" x14ac:dyDescent="0.3">
      <c r="H89073" s="3"/>
    </row>
    <row r="89074" spans="8:8" x14ac:dyDescent="0.3">
      <c r="H89074" s="3"/>
    </row>
    <row r="89075" spans="8:8" x14ac:dyDescent="0.3">
      <c r="H89075" s="3"/>
    </row>
    <row r="89076" spans="8:8" x14ac:dyDescent="0.3">
      <c r="H89076" s="3"/>
    </row>
    <row r="89077" spans="8:8" x14ac:dyDescent="0.3">
      <c r="H89077" s="3"/>
    </row>
    <row r="89078" spans="8:8" x14ac:dyDescent="0.3">
      <c r="H89078" s="3"/>
    </row>
    <row r="89079" spans="8:8" x14ac:dyDescent="0.3">
      <c r="H89079" s="3"/>
    </row>
    <row r="89080" spans="8:8" x14ac:dyDescent="0.3">
      <c r="H89080" s="3"/>
    </row>
    <row r="89081" spans="8:8" x14ac:dyDescent="0.3">
      <c r="H89081" s="3"/>
    </row>
    <row r="89082" spans="8:8" x14ac:dyDescent="0.3">
      <c r="H89082" s="3"/>
    </row>
    <row r="89083" spans="8:8" x14ac:dyDescent="0.3">
      <c r="H89083" s="3"/>
    </row>
    <row r="89084" spans="8:8" x14ac:dyDescent="0.3">
      <c r="H89084" s="3"/>
    </row>
    <row r="89085" spans="8:8" x14ac:dyDescent="0.3">
      <c r="H89085" s="3"/>
    </row>
    <row r="89086" spans="8:8" x14ac:dyDescent="0.3">
      <c r="H89086" s="3"/>
    </row>
    <row r="89087" spans="8:8" x14ac:dyDescent="0.3">
      <c r="H89087" s="3"/>
    </row>
    <row r="89088" spans="8:8" x14ac:dyDescent="0.3">
      <c r="H89088" s="3"/>
    </row>
    <row r="89089" spans="8:8" x14ac:dyDescent="0.3">
      <c r="H89089" s="3"/>
    </row>
    <row r="89090" spans="8:8" x14ac:dyDescent="0.3">
      <c r="H89090" s="3"/>
    </row>
    <row r="89091" spans="8:8" x14ac:dyDescent="0.3">
      <c r="H89091" s="3"/>
    </row>
    <row r="89092" spans="8:8" x14ac:dyDescent="0.3">
      <c r="H89092" s="3"/>
    </row>
    <row r="89093" spans="8:8" x14ac:dyDescent="0.3">
      <c r="H89093" s="3"/>
    </row>
    <row r="89094" spans="8:8" x14ac:dyDescent="0.3">
      <c r="H89094" s="3"/>
    </row>
    <row r="89095" spans="8:8" x14ac:dyDescent="0.3">
      <c r="H89095" s="3"/>
    </row>
    <row r="89096" spans="8:8" x14ac:dyDescent="0.3">
      <c r="H89096" s="3"/>
    </row>
    <row r="89097" spans="8:8" x14ac:dyDescent="0.3">
      <c r="H89097" s="3"/>
    </row>
    <row r="89098" spans="8:8" x14ac:dyDescent="0.3">
      <c r="H89098" s="3"/>
    </row>
    <row r="89099" spans="8:8" x14ac:dyDescent="0.3">
      <c r="H89099" s="3"/>
    </row>
    <row r="89100" spans="8:8" x14ac:dyDescent="0.3">
      <c r="H89100" s="3"/>
    </row>
    <row r="89101" spans="8:8" x14ac:dyDescent="0.3">
      <c r="H89101" s="3"/>
    </row>
    <row r="89102" spans="8:8" x14ac:dyDescent="0.3">
      <c r="H89102" s="3"/>
    </row>
    <row r="89103" spans="8:8" x14ac:dyDescent="0.3">
      <c r="H89103" s="3"/>
    </row>
    <row r="89104" spans="8:8" x14ac:dyDescent="0.3">
      <c r="H89104" s="3"/>
    </row>
    <row r="89105" spans="8:8" x14ac:dyDescent="0.3">
      <c r="H89105" s="3"/>
    </row>
    <row r="89106" spans="8:8" x14ac:dyDescent="0.3">
      <c r="H89106" s="3"/>
    </row>
    <row r="89107" spans="8:8" x14ac:dyDescent="0.3">
      <c r="H89107" s="3"/>
    </row>
    <row r="89108" spans="8:8" x14ac:dyDescent="0.3">
      <c r="H89108" s="3"/>
    </row>
    <row r="89109" spans="8:8" x14ac:dyDescent="0.3">
      <c r="H89109" s="3"/>
    </row>
    <row r="89110" spans="8:8" x14ac:dyDescent="0.3">
      <c r="H89110" s="3"/>
    </row>
    <row r="89111" spans="8:8" x14ac:dyDescent="0.3">
      <c r="H89111" s="3"/>
    </row>
    <row r="89112" spans="8:8" x14ac:dyDescent="0.3">
      <c r="H89112" s="3"/>
    </row>
    <row r="89113" spans="8:8" x14ac:dyDescent="0.3">
      <c r="H89113" s="3"/>
    </row>
    <row r="89114" spans="8:8" x14ac:dyDescent="0.3">
      <c r="H89114" s="3"/>
    </row>
    <row r="89115" spans="8:8" x14ac:dyDescent="0.3">
      <c r="H89115" s="3"/>
    </row>
    <row r="89116" spans="8:8" x14ac:dyDescent="0.3">
      <c r="H89116" s="3"/>
    </row>
    <row r="89117" spans="8:8" x14ac:dyDescent="0.3">
      <c r="H89117" s="3"/>
    </row>
    <row r="89118" spans="8:8" x14ac:dyDescent="0.3">
      <c r="H89118" s="3"/>
    </row>
    <row r="89119" spans="8:8" x14ac:dyDescent="0.3">
      <c r="H89119" s="3"/>
    </row>
    <row r="89120" spans="8:8" x14ac:dyDescent="0.3">
      <c r="H89120" s="3"/>
    </row>
    <row r="89121" spans="8:8" x14ac:dyDescent="0.3">
      <c r="H89121" s="3"/>
    </row>
    <row r="89122" spans="8:8" x14ac:dyDescent="0.3">
      <c r="H89122" s="3"/>
    </row>
    <row r="89123" spans="8:8" x14ac:dyDescent="0.3">
      <c r="H89123" s="3"/>
    </row>
    <row r="89124" spans="8:8" x14ac:dyDescent="0.3">
      <c r="H89124" s="3"/>
    </row>
    <row r="89125" spans="8:8" x14ac:dyDescent="0.3">
      <c r="H89125" s="3"/>
    </row>
    <row r="89126" spans="8:8" x14ac:dyDescent="0.3">
      <c r="H89126" s="3"/>
    </row>
    <row r="89127" spans="8:8" x14ac:dyDescent="0.3">
      <c r="H89127" s="3"/>
    </row>
    <row r="89128" spans="8:8" x14ac:dyDescent="0.3">
      <c r="H89128" s="3"/>
    </row>
    <row r="89129" spans="8:8" x14ac:dyDescent="0.3">
      <c r="H89129" s="3"/>
    </row>
    <row r="89130" spans="8:8" x14ac:dyDescent="0.3">
      <c r="H89130" s="3"/>
    </row>
    <row r="89131" spans="8:8" x14ac:dyDescent="0.3">
      <c r="H89131" s="3"/>
    </row>
    <row r="89132" spans="8:8" x14ac:dyDescent="0.3">
      <c r="H89132" s="3"/>
    </row>
    <row r="89133" spans="8:8" x14ac:dyDescent="0.3">
      <c r="H89133" s="3"/>
    </row>
    <row r="89134" spans="8:8" x14ac:dyDescent="0.3">
      <c r="H89134" s="3"/>
    </row>
    <row r="89135" spans="8:8" x14ac:dyDescent="0.3">
      <c r="H89135" s="3"/>
    </row>
    <row r="89136" spans="8:8" x14ac:dyDescent="0.3">
      <c r="H89136" s="3"/>
    </row>
    <row r="89137" spans="8:8" x14ac:dyDescent="0.3">
      <c r="H89137" s="3"/>
    </row>
    <row r="89138" spans="8:8" x14ac:dyDescent="0.3">
      <c r="H89138" s="3"/>
    </row>
    <row r="89139" spans="8:8" x14ac:dyDescent="0.3">
      <c r="H89139" s="3"/>
    </row>
    <row r="89140" spans="8:8" x14ac:dyDescent="0.3">
      <c r="H89140" s="3"/>
    </row>
    <row r="89141" spans="8:8" x14ac:dyDescent="0.3">
      <c r="H89141" s="3"/>
    </row>
    <row r="89142" spans="8:8" x14ac:dyDescent="0.3">
      <c r="H89142" s="3"/>
    </row>
    <row r="89143" spans="8:8" x14ac:dyDescent="0.3">
      <c r="H89143" s="3"/>
    </row>
    <row r="89144" spans="8:8" x14ac:dyDescent="0.3">
      <c r="H89144" s="3"/>
    </row>
    <row r="89145" spans="8:8" x14ac:dyDescent="0.3">
      <c r="H89145" s="3"/>
    </row>
    <row r="89146" spans="8:8" x14ac:dyDescent="0.3">
      <c r="H89146" s="3"/>
    </row>
    <row r="89147" spans="8:8" x14ac:dyDescent="0.3">
      <c r="H89147" s="3"/>
    </row>
    <row r="89148" spans="8:8" x14ac:dyDescent="0.3">
      <c r="H89148" s="3"/>
    </row>
    <row r="89149" spans="8:8" x14ac:dyDescent="0.3">
      <c r="H89149" s="3"/>
    </row>
    <row r="89150" spans="8:8" x14ac:dyDescent="0.3">
      <c r="H89150" s="3"/>
    </row>
    <row r="89151" spans="8:8" x14ac:dyDescent="0.3">
      <c r="H89151" s="3"/>
    </row>
    <row r="89152" spans="8:8" x14ac:dyDescent="0.3">
      <c r="H89152" s="3"/>
    </row>
    <row r="89153" spans="8:8" x14ac:dyDescent="0.3">
      <c r="H89153" s="3"/>
    </row>
    <row r="89154" spans="8:8" x14ac:dyDescent="0.3">
      <c r="H89154" s="3"/>
    </row>
    <row r="89155" spans="8:8" x14ac:dyDescent="0.3">
      <c r="H89155" s="3"/>
    </row>
    <row r="89156" spans="8:8" x14ac:dyDescent="0.3">
      <c r="H89156" s="3"/>
    </row>
    <row r="89157" spans="8:8" x14ac:dyDescent="0.3">
      <c r="H89157" s="3"/>
    </row>
    <row r="89158" spans="8:8" x14ac:dyDescent="0.3">
      <c r="H89158" s="3"/>
    </row>
    <row r="89159" spans="8:8" x14ac:dyDescent="0.3">
      <c r="H89159" s="3"/>
    </row>
    <row r="89160" spans="8:8" x14ac:dyDescent="0.3">
      <c r="H89160" s="3"/>
    </row>
    <row r="89161" spans="8:8" x14ac:dyDescent="0.3">
      <c r="H89161" s="3"/>
    </row>
    <row r="89162" spans="8:8" x14ac:dyDescent="0.3">
      <c r="H89162" s="3"/>
    </row>
    <row r="89163" spans="8:8" x14ac:dyDescent="0.3">
      <c r="H89163" s="3"/>
    </row>
    <row r="89164" spans="8:8" x14ac:dyDescent="0.3">
      <c r="H89164" s="3"/>
    </row>
    <row r="89165" spans="8:8" x14ac:dyDescent="0.3">
      <c r="H89165" s="3"/>
    </row>
    <row r="89166" spans="8:8" x14ac:dyDescent="0.3">
      <c r="H89166" s="3"/>
    </row>
    <row r="89167" spans="8:8" x14ac:dyDescent="0.3">
      <c r="H89167" s="3"/>
    </row>
    <row r="89168" spans="8:8" x14ac:dyDescent="0.3">
      <c r="H89168" s="3"/>
    </row>
    <row r="89169" spans="8:8" x14ac:dyDescent="0.3">
      <c r="H89169" s="3"/>
    </row>
    <row r="89170" spans="8:8" x14ac:dyDescent="0.3">
      <c r="H89170" s="3"/>
    </row>
    <row r="89171" spans="8:8" x14ac:dyDescent="0.3">
      <c r="H89171" s="3"/>
    </row>
    <row r="89172" spans="8:8" x14ac:dyDescent="0.3">
      <c r="H89172" s="3"/>
    </row>
    <row r="89173" spans="8:8" x14ac:dyDescent="0.3">
      <c r="H89173" s="3"/>
    </row>
    <row r="89174" spans="8:8" x14ac:dyDescent="0.3">
      <c r="H89174" s="3"/>
    </row>
    <row r="89175" spans="8:8" x14ac:dyDescent="0.3">
      <c r="H89175" s="3"/>
    </row>
    <row r="89176" spans="8:8" x14ac:dyDescent="0.3">
      <c r="H89176" s="3"/>
    </row>
    <row r="89177" spans="8:8" x14ac:dyDescent="0.3">
      <c r="H89177" s="3"/>
    </row>
    <row r="89178" spans="8:8" x14ac:dyDescent="0.3">
      <c r="H89178" s="3"/>
    </row>
    <row r="89179" spans="8:8" x14ac:dyDescent="0.3">
      <c r="H89179" s="3"/>
    </row>
    <row r="89180" spans="8:8" x14ac:dyDescent="0.3">
      <c r="H89180" s="3"/>
    </row>
    <row r="89181" spans="8:8" x14ac:dyDescent="0.3">
      <c r="H89181" s="3"/>
    </row>
    <row r="89182" spans="8:8" x14ac:dyDescent="0.3">
      <c r="H89182" s="3"/>
    </row>
    <row r="89183" spans="8:8" x14ac:dyDescent="0.3">
      <c r="H89183" s="3"/>
    </row>
    <row r="89184" spans="8:8" x14ac:dyDescent="0.3">
      <c r="H89184" s="3"/>
    </row>
    <row r="89185" spans="8:8" x14ac:dyDescent="0.3">
      <c r="H89185" s="3"/>
    </row>
    <row r="89186" spans="8:8" x14ac:dyDescent="0.3">
      <c r="H89186" s="3"/>
    </row>
    <row r="89187" spans="8:8" x14ac:dyDescent="0.3">
      <c r="H89187" s="3"/>
    </row>
    <row r="89188" spans="8:8" x14ac:dyDescent="0.3">
      <c r="H89188" s="3"/>
    </row>
    <row r="89189" spans="8:8" x14ac:dyDescent="0.3">
      <c r="H89189" s="3"/>
    </row>
    <row r="89190" spans="8:8" x14ac:dyDescent="0.3">
      <c r="H89190" s="3"/>
    </row>
    <row r="89191" spans="8:8" x14ac:dyDescent="0.3">
      <c r="H89191" s="3"/>
    </row>
    <row r="89192" spans="8:8" x14ac:dyDescent="0.3">
      <c r="H89192" s="3"/>
    </row>
    <row r="89193" spans="8:8" x14ac:dyDescent="0.3">
      <c r="H89193" s="3"/>
    </row>
    <row r="89194" spans="8:8" x14ac:dyDescent="0.3">
      <c r="H89194" s="3"/>
    </row>
    <row r="89195" spans="8:8" x14ac:dyDescent="0.3">
      <c r="H89195" s="3"/>
    </row>
    <row r="89196" spans="8:8" x14ac:dyDescent="0.3">
      <c r="H89196" s="3"/>
    </row>
    <row r="89197" spans="8:8" x14ac:dyDescent="0.3">
      <c r="H89197" s="3"/>
    </row>
    <row r="89198" spans="8:8" x14ac:dyDescent="0.3">
      <c r="H89198" s="3"/>
    </row>
    <row r="89199" spans="8:8" x14ac:dyDescent="0.3">
      <c r="H89199" s="3"/>
    </row>
    <row r="89200" spans="8:8" x14ac:dyDescent="0.3">
      <c r="H89200" s="3"/>
    </row>
    <row r="89201" spans="8:8" x14ac:dyDescent="0.3">
      <c r="H89201" s="3"/>
    </row>
    <row r="89202" spans="8:8" x14ac:dyDescent="0.3">
      <c r="H89202" s="3"/>
    </row>
    <row r="89203" spans="8:8" x14ac:dyDescent="0.3">
      <c r="H89203" s="3"/>
    </row>
    <row r="89204" spans="8:8" x14ac:dyDescent="0.3">
      <c r="H89204" s="3"/>
    </row>
    <row r="89205" spans="8:8" x14ac:dyDescent="0.3">
      <c r="H89205" s="3"/>
    </row>
    <row r="89206" spans="8:8" x14ac:dyDescent="0.3">
      <c r="H89206" s="3"/>
    </row>
    <row r="89207" spans="8:8" x14ac:dyDescent="0.3">
      <c r="H89207" s="3"/>
    </row>
    <row r="89208" spans="8:8" x14ac:dyDescent="0.3">
      <c r="H89208" s="3"/>
    </row>
    <row r="89209" spans="8:8" x14ac:dyDescent="0.3">
      <c r="H89209" s="3"/>
    </row>
    <row r="89210" spans="8:8" x14ac:dyDescent="0.3">
      <c r="H89210" s="3"/>
    </row>
    <row r="89211" spans="8:8" x14ac:dyDescent="0.3">
      <c r="H89211" s="3"/>
    </row>
    <row r="89212" spans="8:8" x14ac:dyDescent="0.3">
      <c r="H89212" s="3"/>
    </row>
    <row r="89213" spans="8:8" x14ac:dyDescent="0.3">
      <c r="H89213" s="3"/>
    </row>
    <row r="89214" spans="8:8" x14ac:dyDescent="0.3">
      <c r="H89214" s="3"/>
    </row>
    <row r="89215" spans="8:8" x14ac:dyDescent="0.3">
      <c r="H89215" s="3"/>
    </row>
    <row r="89216" spans="8:8" x14ac:dyDescent="0.3">
      <c r="H89216" s="3"/>
    </row>
    <row r="89217" spans="8:8" x14ac:dyDescent="0.3">
      <c r="H89217" s="3"/>
    </row>
    <row r="89218" spans="8:8" x14ac:dyDescent="0.3">
      <c r="H89218" s="3"/>
    </row>
    <row r="89219" spans="8:8" x14ac:dyDescent="0.3">
      <c r="H89219" s="3"/>
    </row>
    <row r="89220" spans="8:8" x14ac:dyDescent="0.3">
      <c r="H89220" s="3"/>
    </row>
    <row r="89221" spans="8:8" x14ac:dyDescent="0.3">
      <c r="H89221" s="3"/>
    </row>
    <row r="89222" spans="8:8" x14ac:dyDescent="0.3">
      <c r="H89222" s="3"/>
    </row>
    <row r="89223" spans="8:8" x14ac:dyDescent="0.3">
      <c r="H89223" s="3"/>
    </row>
    <row r="89224" spans="8:8" x14ac:dyDescent="0.3">
      <c r="H89224" s="3"/>
    </row>
    <row r="89225" spans="8:8" x14ac:dyDescent="0.3">
      <c r="H89225" s="3"/>
    </row>
    <row r="89226" spans="8:8" x14ac:dyDescent="0.3">
      <c r="H89226" s="3"/>
    </row>
    <row r="89227" spans="8:8" x14ac:dyDescent="0.3">
      <c r="H89227" s="3"/>
    </row>
    <row r="89228" spans="8:8" x14ac:dyDescent="0.3">
      <c r="H89228" s="3"/>
    </row>
    <row r="89229" spans="8:8" x14ac:dyDescent="0.3">
      <c r="H89229" s="3"/>
    </row>
    <row r="89230" spans="8:8" x14ac:dyDescent="0.3">
      <c r="H89230" s="3"/>
    </row>
    <row r="89231" spans="8:8" x14ac:dyDescent="0.3">
      <c r="H89231" s="3"/>
    </row>
    <row r="89232" spans="8:8" x14ac:dyDescent="0.3">
      <c r="H89232" s="3"/>
    </row>
    <row r="89233" spans="8:8" x14ac:dyDescent="0.3">
      <c r="H89233" s="3"/>
    </row>
    <row r="89234" spans="8:8" x14ac:dyDescent="0.3">
      <c r="H89234" s="3"/>
    </row>
    <row r="89235" spans="8:8" x14ac:dyDescent="0.3">
      <c r="H89235" s="3"/>
    </row>
    <row r="89236" spans="8:8" x14ac:dyDescent="0.3">
      <c r="H89236" s="3"/>
    </row>
    <row r="89237" spans="8:8" x14ac:dyDescent="0.3">
      <c r="H89237" s="3"/>
    </row>
    <row r="89238" spans="8:8" x14ac:dyDescent="0.3">
      <c r="H89238" s="3"/>
    </row>
    <row r="89239" spans="8:8" x14ac:dyDescent="0.3">
      <c r="H89239" s="3"/>
    </row>
    <row r="89240" spans="8:8" x14ac:dyDescent="0.3">
      <c r="H89240" s="3"/>
    </row>
    <row r="89241" spans="8:8" x14ac:dyDescent="0.3">
      <c r="H89241" s="3"/>
    </row>
    <row r="89242" spans="8:8" x14ac:dyDescent="0.3">
      <c r="H89242" s="3"/>
    </row>
    <row r="89243" spans="8:8" x14ac:dyDescent="0.3">
      <c r="H89243" s="3"/>
    </row>
    <row r="89244" spans="8:8" x14ac:dyDescent="0.3">
      <c r="H89244" s="3"/>
    </row>
    <row r="89245" spans="8:8" x14ac:dyDescent="0.3">
      <c r="H89245" s="3"/>
    </row>
    <row r="89246" spans="8:8" x14ac:dyDescent="0.3">
      <c r="H89246" s="3"/>
    </row>
    <row r="89247" spans="8:8" x14ac:dyDescent="0.3">
      <c r="H89247" s="3"/>
    </row>
    <row r="89248" spans="8:8" x14ac:dyDescent="0.3">
      <c r="H89248" s="3"/>
    </row>
    <row r="89249" spans="8:8" x14ac:dyDescent="0.3">
      <c r="H89249" s="3"/>
    </row>
    <row r="89250" spans="8:8" x14ac:dyDescent="0.3">
      <c r="H89250" s="3"/>
    </row>
    <row r="89251" spans="8:8" x14ac:dyDescent="0.3">
      <c r="H89251" s="3"/>
    </row>
    <row r="89252" spans="8:8" x14ac:dyDescent="0.3">
      <c r="H89252" s="3"/>
    </row>
    <row r="89253" spans="8:8" x14ac:dyDescent="0.3">
      <c r="H89253" s="3"/>
    </row>
    <row r="89254" spans="8:8" x14ac:dyDescent="0.3">
      <c r="H89254" s="3"/>
    </row>
    <row r="89255" spans="8:8" x14ac:dyDescent="0.3">
      <c r="H89255" s="3"/>
    </row>
    <row r="89256" spans="8:8" x14ac:dyDescent="0.3">
      <c r="H89256" s="3"/>
    </row>
    <row r="89257" spans="8:8" x14ac:dyDescent="0.3">
      <c r="H89257" s="3"/>
    </row>
    <row r="89258" spans="8:8" x14ac:dyDescent="0.3">
      <c r="H89258" s="3"/>
    </row>
    <row r="89259" spans="8:8" x14ac:dyDescent="0.3">
      <c r="H89259" s="3"/>
    </row>
    <row r="89260" spans="8:8" x14ac:dyDescent="0.3">
      <c r="H89260" s="3"/>
    </row>
    <row r="89261" spans="8:8" x14ac:dyDescent="0.3">
      <c r="H89261" s="3"/>
    </row>
    <row r="89262" spans="8:8" x14ac:dyDescent="0.3">
      <c r="H89262" s="3"/>
    </row>
    <row r="89263" spans="8:8" x14ac:dyDescent="0.3">
      <c r="H89263" s="3"/>
    </row>
    <row r="89264" spans="8:8" x14ac:dyDescent="0.3">
      <c r="H89264" s="3"/>
    </row>
    <row r="89265" spans="8:8" x14ac:dyDescent="0.3">
      <c r="H89265" s="3"/>
    </row>
    <row r="89266" spans="8:8" x14ac:dyDescent="0.3">
      <c r="H89266" s="3"/>
    </row>
    <row r="89267" spans="8:8" x14ac:dyDescent="0.3">
      <c r="H89267" s="3"/>
    </row>
    <row r="89268" spans="8:8" x14ac:dyDescent="0.3">
      <c r="H89268" s="3"/>
    </row>
    <row r="89269" spans="8:8" x14ac:dyDescent="0.3">
      <c r="H89269" s="3"/>
    </row>
    <row r="89270" spans="8:8" x14ac:dyDescent="0.3">
      <c r="H89270" s="3"/>
    </row>
    <row r="89271" spans="8:8" x14ac:dyDescent="0.3">
      <c r="H89271" s="3"/>
    </row>
    <row r="89272" spans="8:8" x14ac:dyDescent="0.3">
      <c r="H89272" s="3"/>
    </row>
    <row r="89273" spans="8:8" x14ac:dyDescent="0.3">
      <c r="H89273" s="3"/>
    </row>
    <row r="89274" spans="8:8" x14ac:dyDescent="0.3">
      <c r="H89274" s="3"/>
    </row>
    <row r="89275" spans="8:8" x14ac:dyDescent="0.3">
      <c r="H89275" s="3"/>
    </row>
    <row r="89276" spans="8:8" x14ac:dyDescent="0.3">
      <c r="H89276" s="3"/>
    </row>
    <row r="89277" spans="8:8" x14ac:dyDescent="0.3">
      <c r="H89277" s="3"/>
    </row>
    <row r="89278" spans="8:8" x14ac:dyDescent="0.3">
      <c r="H89278" s="3"/>
    </row>
    <row r="89279" spans="8:8" x14ac:dyDescent="0.3">
      <c r="H89279" s="3"/>
    </row>
    <row r="89280" spans="8:8" x14ac:dyDescent="0.3">
      <c r="H89280" s="3"/>
    </row>
    <row r="89281" spans="8:8" x14ac:dyDescent="0.3">
      <c r="H89281" s="3"/>
    </row>
    <row r="89282" spans="8:8" x14ac:dyDescent="0.3">
      <c r="H89282" s="3"/>
    </row>
    <row r="89283" spans="8:8" x14ac:dyDescent="0.3">
      <c r="H89283" s="3"/>
    </row>
    <row r="89284" spans="8:8" x14ac:dyDescent="0.3">
      <c r="H89284" s="3"/>
    </row>
    <row r="89285" spans="8:8" x14ac:dyDescent="0.3">
      <c r="H89285" s="3"/>
    </row>
    <row r="89286" spans="8:8" x14ac:dyDescent="0.3">
      <c r="H89286" s="3"/>
    </row>
    <row r="89287" spans="8:8" x14ac:dyDescent="0.3">
      <c r="H89287" s="3"/>
    </row>
    <row r="89288" spans="8:8" x14ac:dyDescent="0.3">
      <c r="H89288" s="3"/>
    </row>
    <row r="89289" spans="8:8" x14ac:dyDescent="0.3">
      <c r="H89289" s="3"/>
    </row>
    <row r="89290" spans="8:8" x14ac:dyDescent="0.3">
      <c r="H89290" s="3"/>
    </row>
    <row r="89291" spans="8:8" x14ac:dyDescent="0.3">
      <c r="H89291" s="3"/>
    </row>
    <row r="89292" spans="8:8" x14ac:dyDescent="0.3">
      <c r="H89292" s="3"/>
    </row>
    <row r="89293" spans="8:8" x14ac:dyDescent="0.3">
      <c r="H89293" s="3"/>
    </row>
    <row r="89294" spans="8:8" x14ac:dyDescent="0.3">
      <c r="H89294" s="3"/>
    </row>
    <row r="89295" spans="8:8" x14ac:dyDescent="0.3">
      <c r="H89295" s="3"/>
    </row>
    <row r="89296" spans="8:8" x14ac:dyDescent="0.3">
      <c r="H89296" s="3"/>
    </row>
    <row r="89297" spans="8:8" x14ac:dyDescent="0.3">
      <c r="H89297" s="3"/>
    </row>
    <row r="89298" spans="8:8" x14ac:dyDescent="0.3">
      <c r="H89298" s="3"/>
    </row>
    <row r="89299" spans="8:8" x14ac:dyDescent="0.3">
      <c r="H89299" s="3"/>
    </row>
    <row r="89300" spans="8:8" x14ac:dyDescent="0.3">
      <c r="H89300" s="3"/>
    </row>
    <row r="89301" spans="8:8" x14ac:dyDescent="0.3">
      <c r="H89301" s="3"/>
    </row>
    <row r="89302" spans="8:8" x14ac:dyDescent="0.3">
      <c r="H89302" s="3"/>
    </row>
    <row r="89303" spans="8:8" x14ac:dyDescent="0.3">
      <c r="H89303" s="3"/>
    </row>
    <row r="89304" spans="8:8" x14ac:dyDescent="0.3">
      <c r="H89304" s="3"/>
    </row>
    <row r="89305" spans="8:8" x14ac:dyDescent="0.3">
      <c r="H89305" s="3"/>
    </row>
    <row r="89306" spans="8:8" x14ac:dyDescent="0.3">
      <c r="H89306" s="3"/>
    </row>
    <row r="89307" spans="8:8" x14ac:dyDescent="0.3">
      <c r="H89307" s="3"/>
    </row>
    <row r="89308" spans="8:8" x14ac:dyDescent="0.3">
      <c r="H89308" s="3"/>
    </row>
    <row r="89309" spans="8:8" x14ac:dyDescent="0.3">
      <c r="H89309" s="3"/>
    </row>
    <row r="89310" spans="8:8" x14ac:dyDescent="0.3">
      <c r="H89310" s="3"/>
    </row>
    <row r="89311" spans="8:8" x14ac:dyDescent="0.3">
      <c r="H89311" s="3"/>
    </row>
    <row r="89312" spans="8:8" x14ac:dyDescent="0.3">
      <c r="H89312" s="3"/>
    </row>
    <row r="89313" spans="8:8" x14ac:dyDescent="0.3">
      <c r="H89313" s="3"/>
    </row>
    <row r="89314" spans="8:8" x14ac:dyDescent="0.3">
      <c r="H89314" s="3"/>
    </row>
    <row r="89315" spans="8:8" x14ac:dyDescent="0.3">
      <c r="H89315" s="3"/>
    </row>
    <row r="89316" spans="8:8" x14ac:dyDescent="0.3">
      <c r="H89316" s="3"/>
    </row>
    <row r="89317" spans="8:8" x14ac:dyDescent="0.3">
      <c r="H89317" s="3"/>
    </row>
    <row r="89318" spans="8:8" x14ac:dyDescent="0.3">
      <c r="H89318" s="3"/>
    </row>
    <row r="89319" spans="8:8" x14ac:dyDescent="0.3">
      <c r="H89319" s="3"/>
    </row>
    <row r="89320" spans="8:8" x14ac:dyDescent="0.3">
      <c r="H89320" s="3"/>
    </row>
    <row r="89321" spans="8:8" x14ac:dyDescent="0.3">
      <c r="H89321" s="3"/>
    </row>
    <row r="89322" spans="8:8" x14ac:dyDescent="0.3">
      <c r="H89322" s="3"/>
    </row>
    <row r="89323" spans="8:8" x14ac:dyDescent="0.3">
      <c r="H89323" s="3"/>
    </row>
    <row r="89324" spans="8:8" x14ac:dyDescent="0.3">
      <c r="H89324" s="3"/>
    </row>
    <row r="89325" spans="8:8" x14ac:dyDescent="0.3">
      <c r="H89325" s="3"/>
    </row>
    <row r="89326" spans="8:8" x14ac:dyDescent="0.3">
      <c r="H89326" s="3"/>
    </row>
    <row r="89327" spans="8:8" x14ac:dyDescent="0.3">
      <c r="H89327" s="3"/>
    </row>
    <row r="89328" spans="8:8" x14ac:dyDescent="0.3">
      <c r="H89328" s="3"/>
    </row>
    <row r="89329" spans="8:8" x14ac:dyDescent="0.3">
      <c r="H89329" s="3"/>
    </row>
    <row r="89330" spans="8:8" x14ac:dyDescent="0.3">
      <c r="H89330" s="3"/>
    </row>
    <row r="89331" spans="8:8" x14ac:dyDescent="0.3">
      <c r="H89331" s="3"/>
    </row>
    <row r="89332" spans="8:8" x14ac:dyDescent="0.3">
      <c r="H89332" s="3"/>
    </row>
    <row r="89333" spans="8:8" x14ac:dyDescent="0.3">
      <c r="H89333" s="3"/>
    </row>
    <row r="89334" spans="8:8" x14ac:dyDescent="0.3">
      <c r="H89334" s="3"/>
    </row>
    <row r="89335" spans="8:8" x14ac:dyDescent="0.3">
      <c r="H89335" s="3"/>
    </row>
    <row r="89336" spans="8:8" x14ac:dyDescent="0.3">
      <c r="H89336" s="3"/>
    </row>
    <row r="89337" spans="8:8" x14ac:dyDescent="0.3">
      <c r="H89337" s="3"/>
    </row>
    <row r="89338" spans="8:8" x14ac:dyDescent="0.3">
      <c r="H89338" s="3"/>
    </row>
    <row r="89339" spans="8:8" x14ac:dyDescent="0.3">
      <c r="H89339" s="3"/>
    </row>
    <row r="89340" spans="8:8" x14ac:dyDescent="0.3">
      <c r="H89340" s="3"/>
    </row>
    <row r="89341" spans="8:8" x14ac:dyDescent="0.3">
      <c r="H89341" s="3"/>
    </row>
    <row r="89342" spans="8:8" x14ac:dyDescent="0.3">
      <c r="H89342" s="3"/>
    </row>
    <row r="89343" spans="8:8" x14ac:dyDescent="0.3">
      <c r="H89343" s="3"/>
    </row>
    <row r="89344" spans="8:8" x14ac:dyDescent="0.3">
      <c r="H89344" s="3"/>
    </row>
    <row r="89345" spans="8:8" x14ac:dyDescent="0.3">
      <c r="H89345" s="3"/>
    </row>
    <row r="89346" spans="8:8" x14ac:dyDescent="0.3">
      <c r="H89346" s="3"/>
    </row>
    <row r="89347" spans="8:8" x14ac:dyDescent="0.3">
      <c r="H89347" s="3"/>
    </row>
    <row r="89348" spans="8:8" x14ac:dyDescent="0.3">
      <c r="H89348" s="3"/>
    </row>
    <row r="89349" spans="8:8" x14ac:dyDescent="0.3">
      <c r="H89349" s="3"/>
    </row>
    <row r="89350" spans="8:8" x14ac:dyDescent="0.3">
      <c r="H89350" s="3"/>
    </row>
    <row r="89351" spans="8:8" x14ac:dyDescent="0.3">
      <c r="H89351" s="3"/>
    </row>
    <row r="89352" spans="8:8" x14ac:dyDescent="0.3">
      <c r="H89352" s="3"/>
    </row>
    <row r="89353" spans="8:8" x14ac:dyDescent="0.3">
      <c r="H89353" s="3"/>
    </row>
    <row r="89354" spans="8:8" x14ac:dyDescent="0.3">
      <c r="H89354" s="3"/>
    </row>
    <row r="89355" spans="8:8" x14ac:dyDescent="0.3">
      <c r="H89355" s="3"/>
    </row>
    <row r="89356" spans="8:8" x14ac:dyDescent="0.3">
      <c r="H89356" s="3"/>
    </row>
    <row r="89357" spans="8:8" x14ac:dyDescent="0.3">
      <c r="H89357" s="3"/>
    </row>
    <row r="89358" spans="8:8" x14ac:dyDescent="0.3">
      <c r="H89358" s="3"/>
    </row>
    <row r="89359" spans="8:8" x14ac:dyDescent="0.3">
      <c r="H89359" s="3"/>
    </row>
    <row r="89360" spans="8:8" x14ac:dyDescent="0.3">
      <c r="H89360" s="3"/>
    </row>
    <row r="89361" spans="8:8" x14ac:dyDescent="0.3">
      <c r="H89361" s="3"/>
    </row>
    <row r="89362" spans="8:8" x14ac:dyDescent="0.3">
      <c r="H89362" s="3"/>
    </row>
    <row r="89363" spans="8:8" x14ac:dyDescent="0.3">
      <c r="H89363" s="3"/>
    </row>
    <row r="89364" spans="8:8" x14ac:dyDescent="0.3">
      <c r="H89364" s="3"/>
    </row>
    <row r="89365" spans="8:8" x14ac:dyDescent="0.3">
      <c r="H89365" s="3"/>
    </row>
    <row r="89366" spans="8:8" x14ac:dyDescent="0.3">
      <c r="H89366" s="3"/>
    </row>
    <row r="89367" spans="8:8" x14ac:dyDescent="0.3">
      <c r="H89367" s="3"/>
    </row>
    <row r="89368" spans="8:8" x14ac:dyDescent="0.3">
      <c r="H89368" s="3"/>
    </row>
    <row r="89369" spans="8:8" x14ac:dyDescent="0.3">
      <c r="H89369" s="3"/>
    </row>
    <row r="89370" spans="8:8" x14ac:dyDescent="0.3">
      <c r="H89370" s="3"/>
    </row>
    <row r="89371" spans="8:8" x14ac:dyDescent="0.3">
      <c r="H89371" s="3"/>
    </row>
    <row r="89372" spans="8:8" x14ac:dyDescent="0.3">
      <c r="H89372" s="3"/>
    </row>
    <row r="89373" spans="8:8" x14ac:dyDescent="0.3">
      <c r="H89373" s="3"/>
    </row>
    <row r="89374" spans="8:8" x14ac:dyDescent="0.3">
      <c r="H89374" s="3"/>
    </row>
    <row r="89375" spans="8:8" x14ac:dyDescent="0.3">
      <c r="H89375" s="3"/>
    </row>
    <row r="89376" spans="8:8" x14ac:dyDescent="0.3">
      <c r="H89376" s="3"/>
    </row>
    <row r="89377" spans="8:8" x14ac:dyDescent="0.3">
      <c r="H89377" s="3"/>
    </row>
    <row r="89378" spans="8:8" x14ac:dyDescent="0.3">
      <c r="H89378" s="3"/>
    </row>
    <row r="89379" spans="8:8" x14ac:dyDescent="0.3">
      <c r="H89379" s="3"/>
    </row>
    <row r="89380" spans="8:8" x14ac:dyDescent="0.3">
      <c r="H89380" s="3"/>
    </row>
    <row r="89381" spans="8:8" x14ac:dyDescent="0.3">
      <c r="H89381" s="3"/>
    </row>
    <row r="89382" spans="8:8" x14ac:dyDescent="0.3">
      <c r="H89382" s="3"/>
    </row>
    <row r="89383" spans="8:8" x14ac:dyDescent="0.3">
      <c r="H89383" s="3"/>
    </row>
    <row r="89384" spans="8:8" x14ac:dyDescent="0.3">
      <c r="H89384" s="3"/>
    </row>
    <row r="89385" spans="8:8" x14ac:dyDescent="0.3">
      <c r="H89385" s="3"/>
    </row>
    <row r="89386" spans="8:8" x14ac:dyDescent="0.3">
      <c r="H89386" s="3"/>
    </row>
    <row r="89387" spans="8:8" x14ac:dyDescent="0.3">
      <c r="H89387" s="3"/>
    </row>
    <row r="89388" spans="8:8" x14ac:dyDescent="0.3">
      <c r="H89388" s="3"/>
    </row>
    <row r="89389" spans="8:8" x14ac:dyDescent="0.3">
      <c r="H89389" s="3"/>
    </row>
    <row r="89390" spans="8:8" x14ac:dyDescent="0.3">
      <c r="H89390" s="3"/>
    </row>
    <row r="89391" spans="8:8" x14ac:dyDescent="0.3">
      <c r="H89391" s="3"/>
    </row>
    <row r="89392" spans="8:8" x14ac:dyDescent="0.3">
      <c r="H89392" s="3"/>
    </row>
    <row r="89393" spans="8:8" x14ac:dyDescent="0.3">
      <c r="H89393" s="3"/>
    </row>
    <row r="89394" spans="8:8" x14ac:dyDescent="0.3">
      <c r="H89394" s="3"/>
    </row>
    <row r="89395" spans="8:8" x14ac:dyDescent="0.3">
      <c r="H89395" s="3"/>
    </row>
    <row r="89396" spans="8:8" x14ac:dyDescent="0.3">
      <c r="H89396" s="3"/>
    </row>
    <row r="89397" spans="8:8" x14ac:dyDescent="0.3">
      <c r="H89397" s="3"/>
    </row>
    <row r="89398" spans="8:8" x14ac:dyDescent="0.3">
      <c r="H89398" s="3"/>
    </row>
    <row r="89399" spans="8:8" x14ac:dyDescent="0.3">
      <c r="H89399" s="3"/>
    </row>
    <row r="89400" spans="8:8" x14ac:dyDescent="0.3">
      <c r="H89400" s="3"/>
    </row>
    <row r="89401" spans="8:8" x14ac:dyDescent="0.3">
      <c r="H89401" s="3"/>
    </row>
    <row r="89402" spans="8:8" x14ac:dyDescent="0.3">
      <c r="H89402" s="3"/>
    </row>
    <row r="89403" spans="8:8" x14ac:dyDescent="0.3">
      <c r="H89403" s="3"/>
    </row>
    <row r="89404" spans="8:8" x14ac:dyDescent="0.3">
      <c r="H89404" s="3"/>
    </row>
    <row r="89405" spans="8:8" x14ac:dyDescent="0.3">
      <c r="H89405" s="3"/>
    </row>
    <row r="89406" spans="8:8" x14ac:dyDescent="0.3">
      <c r="H89406" s="3"/>
    </row>
    <row r="89407" spans="8:8" x14ac:dyDescent="0.3">
      <c r="H89407" s="3"/>
    </row>
    <row r="89408" spans="8:8" x14ac:dyDescent="0.3">
      <c r="H89408" s="3"/>
    </row>
    <row r="89409" spans="8:8" x14ac:dyDescent="0.3">
      <c r="H89409" s="3"/>
    </row>
    <row r="89410" spans="8:8" x14ac:dyDescent="0.3">
      <c r="H89410" s="3"/>
    </row>
    <row r="89411" spans="8:8" x14ac:dyDescent="0.3">
      <c r="H89411" s="3"/>
    </row>
    <row r="89412" spans="8:8" x14ac:dyDescent="0.3">
      <c r="H89412" s="3"/>
    </row>
    <row r="89413" spans="8:8" x14ac:dyDescent="0.3">
      <c r="H89413" s="3"/>
    </row>
    <row r="89414" spans="8:8" x14ac:dyDescent="0.3">
      <c r="H89414" s="3"/>
    </row>
    <row r="89415" spans="8:8" x14ac:dyDescent="0.3">
      <c r="H89415" s="3"/>
    </row>
    <row r="89416" spans="8:8" x14ac:dyDescent="0.3">
      <c r="H89416" s="3"/>
    </row>
    <row r="89417" spans="8:8" x14ac:dyDescent="0.3">
      <c r="H89417" s="3"/>
    </row>
    <row r="89418" spans="8:8" x14ac:dyDescent="0.3">
      <c r="H89418" s="3"/>
    </row>
    <row r="89419" spans="8:8" x14ac:dyDescent="0.3">
      <c r="H89419" s="3"/>
    </row>
    <row r="89420" spans="8:8" x14ac:dyDescent="0.3">
      <c r="H89420" s="3"/>
    </row>
    <row r="89421" spans="8:8" x14ac:dyDescent="0.3">
      <c r="H89421" s="3"/>
    </row>
    <row r="89422" spans="8:8" x14ac:dyDescent="0.3">
      <c r="H89422" s="3"/>
    </row>
    <row r="89423" spans="8:8" x14ac:dyDescent="0.3">
      <c r="H89423" s="3"/>
    </row>
    <row r="89424" spans="8:8" x14ac:dyDescent="0.3">
      <c r="H89424" s="3"/>
    </row>
    <row r="89425" spans="8:8" x14ac:dyDescent="0.3">
      <c r="H89425" s="3"/>
    </row>
    <row r="89426" spans="8:8" x14ac:dyDescent="0.3">
      <c r="H89426" s="3"/>
    </row>
    <row r="89427" spans="8:8" x14ac:dyDescent="0.3">
      <c r="H89427" s="3"/>
    </row>
    <row r="89428" spans="8:8" x14ac:dyDescent="0.3">
      <c r="H89428" s="3"/>
    </row>
    <row r="89429" spans="8:8" x14ac:dyDescent="0.3">
      <c r="H89429" s="3"/>
    </row>
    <row r="89430" spans="8:8" x14ac:dyDescent="0.3">
      <c r="H89430" s="3"/>
    </row>
    <row r="89431" spans="8:8" x14ac:dyDescent="0.3">
      <c r="H89431" s="3"/>
    </row>
    <row r="89432" spans="8:8" x14ac:dyDescent="0.3">
      <c r="H89432" s="3"/>
    </row>
    <row r="89433" spans="8:8" x14ac:dyDescent="0.3">
      <c r="H89433" s="3"/>
    </row>
    <row r="89434" spans="8:8" x14ac:dyDescent="0.3">
      <c r="H89434" s="3"/>
    </row>
    <row r="89435" spans="8:8" x14ac:dyDescent="0.3">
      <c r="H89435" s="3"/>
    </row>
    <row r="89436" spans="8:8" x14ac:dyDescent="0.3">
      <c r="H89436" s="3"/>
    </row>
    <row r="89437" spans="8:8" x14ac:dyDescent="0.3">
      <c r="H89437" s="3"/>
    </row>
    <row r="89438" spans="8:8" x14ac:dyDescent="0.3">
      <c r="H89438" s="3"/>
    </row>
    <row r="89439" spans="8:8" x14ac:dyDescent="0.3">
      <c r="H89439" s="3"/>
    </row>
    <row r="89440" spans="8:8" x14ac:dyDescent="0.3">
      <c r="H89440" s="3"/>
    </row>
    <row r="89441" spans="8:8" x14ac:dyDescent="0.3">
      <c r="H89441" s="3"/>
    </row>
    <row r="89442" spans="8:8" x14ac:dyDescent="0.3">
      <c r="H89442" s="3"/>
    </row>
    <row r="89443" spans="8:8" x14ac:dyDescent="0.3">
      <c r="H89443" s="3"/>
    </row>
    <row r="89444" spans="8:8" x14ac:dyDescent="0.3">
      <c r="H89444" s="3"/>
    </row>
    <row r="89445" spans="8:8" x14ac:dyDescent="0.3">
      <c r="H89445" s="3"/>
    </row>
    <row r="89446" spans="8:8" x14ac:dyDescent="0.3">
      <c r="H89446" s="3"/>
    </row>
    <row r="89447" spans="8:8" x14ac:dyDescent="0.3">
      <c r="H89447" s="3"/>
    </row>
    <row r="89448" spans="8:8" x14ac:dyDescent="0.3">
      <c r="H89448" s="3"/>
    </row>
    <row r="89449" spans="8:8" x14ac:dyDescent="0.3">
      <c r="H89449" s="3"/>
    </row>
    <row r="89450" spans="8:8" x14ac:dyDescent="0.3">
      <c r="H89450" s="3"/>
    </row>
    <row r="89451" spans="8:8" x14ac:dyDescent="0.3">
      <c r="H89451" s="3"/>
    </row>
    <row r="89452" spans="8:8" x14ac:dyDescent="0.3">
      <c r="H89452" s="3"/>
    </row>
    <row r="89453" spans="8:8" x14ac:dyDescent="0.3">
      <c r="H89453" s="3"/>
    </row>
    <row r="89454" spans="8:8" x14ac:dyDescent="0.3">
      <c r="H89454" s="3"/>
    </row>
    <row r="89455" spans="8:8" x14ac:dyDescent="0.3">
      <c r="H89455" s="3"/>
    </row>
    <row r="89456" spans="8:8" x14ac:dyDescent="0.3">
      <c r="H89456" s="3"/>
    </row>
    <row r="89457" spans="8:8" x14ac:dyDescent="0.3">
      <c r="H89457" s="3"/>
    </row>
    <row r="89458" spans="8:8" x14ac:dyDescent="0.3">
      <c r="H89458" s="3"/>
    </row>
    <row r="89459" spans="8:8" x14ac:dyDescent="0.3">
      <c r="H89459" s="3"/>
    </row>
    <row r="89460" spans="8:8" x14ac:dyDescent="0.3">
      <c r="H89460" s="3"/>
    </row>
    <row r="89461" spans="8:8" x14ac:dyDescent="0.3">
      <c r="H89461" s="3"/>
    </row>
    <row r="89462" spans="8:8" x14ac:dyDescent="0.3">
      <c r="H89462" s="3"/>
    </row>
    <row r="89463" spans="8:8" x14ac:dyDescent="0.3">
      <c r="H89463" s="3"/>
    </row>
    <row r="89464" spans="8:8" x14ac:dyDescent="0.3">
      <c r="H89464" s="3"/>
    </row>
    <row r="89465" spans="8:8" x14ac:dyDescent="0.3">
      <c r="H89465" s="3"/>
    </row>
    <row r="89466" spans="8:8" x14ac:dyDescent="0.3">
      <c r="H89466" s="3"/>
    </row>
    <row r="89467" spans="8:8" x14ac:dyDescent="0.3">
      <c r="H89467" s="3"/>
    </row>
    <row r="89468" spans="8:8" x14ac:dyDescent="0.3">
      <c r="H89468" s="3"/>
    </row>
    <row r="89469" spans="8:8" x14ac:dyDescent="0.3">
      <c r="H89469" s="3"/>
    </row>
    <row r="89470" spans="8:8" x14ac:dyDescent="0.3">
      <c r="H89470" s="3"/>
    </row>
    <row r="89471" spans="8:8" x14ac:dyDescent="0.3">
      <c r="H89471" s="3"/>
    </row>
    <row r="89472" spans="8:8" x14ac:dyDescent="0.3">
      <c r="H89472" s="3"/>
    </row>
    <row r="89473" spans="8:8" x14ac:dyDescent="0.3">
      <c r="H89473" s="3"/>
    </row>
    <row r="89474" spans="8:8" x14ac:dyDescent="0.3">
      <c r="H89474" s="3"/>
    </row>
    <row r="89475" spans="8:8" x14ac:dyDescent="0.3">
      <c r="H89475" s="3"/>
    </row>
    <row r="89476" spans="8:8" x14ac:dyDescent="0.3">
      <c r="H89476" s="3"/>
    </row>
    <row r="89477" spans="8:8" x14ac:dyDescent="0.3">
      <c r="H89477" s="3"/>
    </row>
    <row r="89478" spans="8:8" x14ac:dyDescent="0.3">
      <c r="H89478" s="3"/>
    </row>
    <row r="89479" spans="8:8" x14ac:dyDescent="0.3">
      <c r="H89479" s="3"/>
    </row>
    <row r="89480" spans="8:8" x14ac:dyDescent="0.3">
      <c r="H89480" s="3"/>
    </row>
    <row r="89481" spans="8:8" x14ac:dyDescent="0.3">
      <c r="H89481" s="3"/>
    </row>
    <row r="89482" spans="8:8" x14ac:dyDescent="0.3">
      <c r="H89482" s="3"/>
    </row>
    <row r="89483" spans="8:8" x14ac:dyDescent="0.3">
      <c r="H89483" s="3"/>
    </row>
    <row r="89484" spans="8:8" x14ac:dyDescent="0.3">
      <c r="H89484" s="3"/>
    </row>
    <row r="89485" spans="8:8" x14ac:dyDescent="0.3">
      <c r="H89485" s="3"/>
    </row>
    <row r="89486" spans="8:8" x14ac:dyDescent="0.3">
      <c r="H89486" s="3"/>
    </row>
    <row r="89487" spans="8:8" x14ac:dyDescent="0.3">
      <c r="H89487" s="3"/>
    </row>
    <row r="89488" spans="8:8" x14ac:dyDescent="0.3">
      <c r="H89488" s="3"/>
    </row>
    <row r="89489" spans="8:8" x14ac:dyDescent="0.3">
      <c r="H89489" s="3"/>
    </row>
    <row r="89490" spans="8:8" x14ac:dyDescent="0.3">
      <c r="H89490" s="3"/>
    </row>
    <row r="89491" spans="8:8" x14ac:dyDescent="0.3">
      <c r="H89491" s="3"/>
    </row>
    <row r="89492" spans="8:8" x14ac:dyDescent="0.3">
      <c r="H89492" s="3"/>
    </row>
    <row r="89493" spans="8:8" x14ac:dyDescent="0.3">
      <c r="H89493" s="3"/>
    </row>
    <row r="89494" spans="8:8" x14ac:dyDescent="0.3">
      <c r="H89494" s="3"/>
    </row>
    <row r="89495" spans="8:8" x14ac:dyDescent="0.3">
      <c r="H89495" s="3"/>
    </row>
    <row r="89496" spans="8:8" x14ac:dyDescent="0.3">
      <c r="H89496" s="3"/>
    </row>
    <row r="89497" spans="8:8" x14ac:dyDescent="0.3">
      <c r="H89497" s="3"/>
    </row>
    <row r="89498" spans="8:8" x14ac:dyDescent="0.3">
      <c r="H89498" s="3"/>
    </row>
    <row r="89499" spans="8:8" x14ac:dyDescent="0.3">
      <c r="H89499" s="3"/>
    </row>
    <row r="89500" spans="8:8" x14ac:dyDescent="0.3">
      <c r="H89500" s="3"/>
    </row>
    <row r="89501" spans="8:8" x14ac:dyDescent="0.3">
      <c r="H89501" s="3"/>
    </row>
    <row r="89502" spans="8:8" x14ac:dyDescent="0.3">
      <c r="H89502" s="3"/>
    </row>
    <row r="89503" spans="8:8" x14ac:dyDescent="0.3">
      <c r="H89503" s="3"/>
    </row>
    <row r="89504" spans="8:8" x14ac:dyDescent="0.3">
      <c r="H89504" s="3"/>
    </row>
    <row r="89505" spans="8:8" x14ac:dyDescent="0.3">
      <c r="H89505" s="3"/>
    </row>
    <row r="89506" spans="8:8" x14ac:dyDescent="0.3">
      <c r="H89506" s="3"/>
    </row>
    <row r="89507" spans="8:8" x14ac:dyDescent="0.3">
      <c r="H89507" s="3"/>
    </row>
    <row r="89508" spans="8:8" x14ac:dyDescent="0.3">
      <c r="H89508" s="3"/>
    </row>
    <row r="89509" spans="8:8" x14ac:dyDescent="0.3">
      <c r="H89509" s="3"/>
    </row>
    <row r="89510" spans="8:8" x14ac:dyDescent="0.3">
      <c r="H89510" s="3"/>
    </row>
    <row r="89511" spans="8:8" x14ac:dyDescent="0.3">
      <c r="H89511" s="3"/>
    </row>
    <row r="89512" spans="8:8" x14ac:dyDescent="0.3">
      <c r="H89512" s="3"/>
    </row>
    <row r="89513" spans="8:8" x14ac:dyDescent="0.3">
      <c r="H89513" s="3"/>
    </row>
    <row r="89514" spans="8:8" x14ac:dyDescent="0.3">
      <c r="H89514" s="3"/>
    </row>
    <row r="89515" spans="8:8" x14ac:dyDescent="0.3">
      <c r="H89515" s="3"/>
    </row>
    <row r="89516" spans="8:8" x14ac:dyDescent="0.3">
      <c r="H89516" s="3"/>
    </row>
    <row r="89517" spans="8:8" x14ac:dyDescent="0.3">
      <c r="H89517" s="3"/>
    </row>
    <row r="89518" spans="8:8" x14ac:dyDescent="0.3">
      <c r="H89518" s="3"/>
    </row>
    <row r="89519" spans="8:8" x14ac:dyDescent="0.3">
      <c r="H89519" s="3"/>
    </row>
    <row r="89520" spans="8:8" x14ac:dyDescent="0.3">
      <c r="H89520" s="3"/>
    </row>
    <row r="89521" spans="8:8" x14ac:dyDescent="0.3">
      <c r="H89521" s="3"/>
    </row>
    <row r="89522" spans="8:8" x14ac:dyDescent="0.3">
      <c r="H89522" s="3"/>
    </row>
    <row r="89523" spans="8:8" x14ac:dyDescent="0.3">
      <c r="H89523" s="3"/>
    </row>
    <row r="89524" spans="8:8" x14ac:dyDescent="0.3">
      <c r="H89524" s="3"/>
    </row>
    <row r="89525" spans="8:8" x14ac:dyDescent="0.3">
      <c r="H89525" s="3"/>
    </row>
    <row r="89526" spans="8:8" x14ac:dyDescent="0.3">
      <c r="H89526" s="3"/>
    </row>
    <row r="89527" spans="8:8" x14ac:dyDescent="0.3">
      <c r="H89527" s="3"/>
    </row>
    <row r="89528" spans="8:8" x14ac:dyDescent="0.3">
      <c r="H89528" s="3"/>
    </row>
    <row r="89529" spans="8:8" x14ac:dyDescent="0.3">
      <c r="H89529" s="3"/>
    </row>
    <row r="89530" spans="8:8" x14ac:dyDescent="0.3">
      <c r="H89530" s="3"/>
    </row>
    <row r="89531" spans="8:8" x14ac:dyDescent="0.3">
      <c r="H89531" s="3"/>
    </row>
    <row r="89532" spans="8:8" x14ac:dyDescent="0.3">
      <c r="H89532" s="3"/>
    </row>
    <row r="89533" spans="8:8" x14ac:dyDescent="0.3">
      <c r="H89533" s="3"/>
    </row>
    <row r="89534" spans="8:8" x14ac:dyDescent="0.3">
      <c r="H89534" s="3"/>
    </row>
    <row r="89535" spans="8:8" x14ac:dyDescent="0.3">
      <c r="H89535" s="3"/>
    </row>
    <row r="89536" spans="8:8" x14ac:dyDescent="0.3">
      <c r="H89536" s="3"/>
    </row>
    <row r="89537" spans="8:8" x14ac:dyDescent="0.3">
      <c r="H89537" s="3"/>
    </row>
    <row r="89538" spans="8:8" x14ac:dyDescent="0.3">
      <c r="H89538" s="3"/>
    </row>
    <row r="89539" spans="8:8" x14ac:dyDescent="0.3">
      <c r="H89539" s="3"/>
    </row>
    <row r="89540" spans="8:8" x14ac:dyDescent="0.3">
      <c r="H89540" s="3"/>
    </row>
    <row r="89541" spans="8:8" x14ac:dyDescent="0.3">
      <c r="H89541" s="3"/>
    </row>
    <row r="89542" spans="8:8" x14ac:dyDescent="0.3">
      <c r="H89542" s="3"/>
    </row>
    <row r="89543" spans="8:8" x14ac:dyDescent="0.3">
      <c r="H89543" s="3"/>
    </row>
    <row r="89544" spans="8:8" x14ac:dyDescent="0.3">
      <c r="H89544" s="3"/>
    </row>
    <row r="89545" spans="8:8" x14ac:dyDescent="0.3">
      <c r="H89545" s="3"/>
    </row>
    <row r="89546" spans="8:8" x14ac:dyDescent="0.3">
      <c r="H89546" s="3"/>
    </row>
    <row r="89547" spans="8:8" x14ac:dyDescent="0.3">
      <c r="H89547" s="3"/>
    </row>
    <row r="89548" spans="8:8" x14ac:dyDescent="0.3">
      <c r="H89548" s="3"/>
    </row>
    <row r="89549" spans="8:8" x14ac:dyDescent="0.3">
      <c r="H89549" s="3"/>
    </row>
    <row r="89550" spans="8:8" x14ac:dyDescent="0.3">
      <c r="H89550" s="3"/>
    </row>
    <row r="89551" spans="8:8" x14ac:dyDescent="0.3">
      <c r="H89551" s="3"/>
    </row>
    <row r="89552" spans="8:8" x14ac:dyDescent="0.3">
      <c r="H89552" s="3"/>
    </row>
    <row r="89553" spans="8:8" x14ac:dyDescent="0.3">
      <c r="H89553" s="3"/>
    </row>
    <row r="89554" spans="8:8" x14ac:dyDescent="0.3">
      <c r="H89554" s="3"/>
    </row>
    <row r="89555" spans="8:8" x14ac:dyDescent="0.3">
      <c r="H89555" s="3"/>
    </row>
    <row r="89556" spans="8:8" x14ac:dyDescent="0.3">
      <c r="H89556" s="3"/>
    </row>
    <row r="89557" spans="8:8" x14ac:dyDescent="0.3">
      <c r="H89557" s="3"/>
    </row>
    <row r="89558" spans="8:8" x14ac:dyDescent="0.3">
      <c r="H89558" s="3"/>
    </row>
    <row r="89559" spans="8:8" x14ac:dyDescent="0.3">
      <c r="H89559" s="3"/>
    </row>
    <row r="89560" spans="8:8" x14ac:dyDescent="0.3">
      <c r="H89560" s="3"/>
    </row>
    <row r="89561" spans="8:8" x14ac:dyDescent="0.3">
      <c r="H89561" s="3"/>
    </row>
    <row r="89562" spans="8:8" x14ac:dyDescent="0.3">
      <c r="H89562" s="3"/>
    </row>
    <row r="89563" spans="8:8" x14ac:dyDescent="0.3">
      <c r="H89563" s="3"/>
    </row>
    <row r="89564" spans="8:8" x14ac:dyDescent="0.3">
      <c r="H89564" s="3"/>
    </row>
    <row r="89565" spans="8:8" x14ac:dyDescent="0.3">
      <c r="H89565" s="3"/>
    </row>
    <row r="89566" spans="8:8" x14ac:dyDescent="0.3">
      <c r="H89566" s="3"/>
    </row>
    <row r="89567" spans="8:8" x14ac:dyDescent="0.3">
      <c r="H89567" s="3"/>
    </row>
    <row r="89568" spans="8:8" x14ac:dyDescent="0.3">
      <c r="H89568" s="3"/>
    </row>
    <row r="89569" spans="8:8" x14ac:dyDescent="0.3">
      <c r="H89569" s="3"/>
    </row>
    <row r="89570" spans="8:8" x14ac:dyDescent="0.3">
      <c r="H89570" s="3"/>
    </row>
    <row r="89571" spans="8:8" x14ac:dyDescent="0.3">
      <c r="H89571" s="3"/>
    </row>
    <row r="89572" spans="8:8" x14ac:dyDescent="0.3">
      <c r="H89572" s="3"/>
    </row>
    <row r="89573" spans="8:8" x14ac:dyDescent="0.3">
      <c r="H89573" s="3"/>
    </row>
    <row r="89574" spans="8:8" x14ac:dyDescent="0.3">
      <c r="H89574" s="3"/>
    </row>
    <row r="89575" spans="8:8" x14ac:dyDescent="0.3">
      <c r="H89575" s="3"/>
    </row>
    <row r="89576" spans="8:8" x14ac:dyDescent="0.3">
      <c r="H89576" s="3"/>
    </row>
    <row r="89577" spans="8:8" x14ac:dyDescent="0.3">
      <c r="H89577" s="3"/>
    </row>
    <row r="89578" spans="8:8" x14ac:dyDescent="0.3">
      <c r="H89578" s="3"/>
    </row>
    <row r="89579" spans="8:8" x14ac:dyDescent="0.3">
      <c r="H89579" s="3"/>
    </row>
    <row r="89580" spans="8:8" x14ac:dyDescent="0.3">
      <c r="H89580" s="3"/>
    </row>
    <row r="89581" spans="8:8" x14ac:dyDescent="0.3">
      <c r="H89581" s="3"/>
    </row>
    <row r="89582" spans="8:8" x14ac:dyDescent="0.3">
      <c r="H89582" s="3"/>
    </row>
    <row r="89583" spans="8:8" x14ac:dyDescent="0.3">
      <c r="H89583" s="3"/>
    </row>
    <row r="89584" spans="8:8" x14ac:dyDescent="0.3">
      <c r="H89584" s="3"/>
    </row>
    <row r="89585" spans="8:8" x14ac:dyDescent="0.3">
      <c r="H89585" s="3"/>
    </row>
    <row r="89586" spans="8:8" x14ac:dyDescent="0.3">
      <c r="H89586" s="3"/>
    </row>
    <row r="89587" spans="8:8" x14ac:dyDescent="0.3">
      <c r="H89587" s="3"/>
    </row>
    <row r="89588" spans="8:8" x14ac:dyDescent="0.3">
      <c r="H89588" s="3"/>
    </row>
    <row r="89589" spans="8:8" x14ac:dyDescent="0.3">
      <c r="H89589" s="3"/>
    </row>
    <row r="89590" spans="8:8" x14ac:dyDescent="0.3">
      <c r="H89590" s="3"/>
    </row>
    <row r="89591" spans="8:8" x14ac:dyDescent="0.3">
      <c r="H89591" s="3"/>
    </row>
    <row r="89592" spans="8:8" x14ac:dyDescent="0.3">
      <c r="H89592" s="3"/>
    </row>
    <row r="89593" spans="8:8" x14ac:dyDescent="0.3">
      <c r="H89593" s="3"/>
    </row>
    <row r="89594" spans="8:8" x14ac:dyDescent="0.3">
      <c r="H89594" s="3"/>
    </row>
    <row r="89595" spans="8:8" x14ac:dyDescent="0.3">
      <c r="H89595" s="3"/>
    </row>
    <row r="89596" spans="8:8" x14ac:dyDescent="0.3">
      <c r="H89596" s="3"/>
    </row>
    <row r="89597" spans="8:8" x14ac:dyDescent="0.3">
      <c r="H89597" s="3"/>
    </row>
    <row r="89598" spans="8:8" x14ac:dyDescent="0.3">
      <c r="H89598" s="3"/>
    </row>
    <row r="89599" spans="8:8" x14ac:dyDescent="0.3">
      <c r="H89599" s="3"/>
    </row>
    <row r="89600" spans="8:8" x14ac:dyDescent="0.3">
      <c r="H89600" s="3"/>
    </row>
    <row r="89601" spans="8:8" x14ac:dyDescent="0.3">
      <c r="H89601" s="3"/>
    </row>
    <row r="89602" spans="8:8" x14ac:dyDescent="0.3">
      <c r="H89602" s="3"/>
    </row>
    <row r="89603" spans="8:8" x14ac:dyDescent="0.3">
      <c r="H89603" s="3"/>
    </row>
    <row r="89604" spans="8:8" x14ac:dyDescent="0.3">
      <c r="H89604" s="3"/>
    </row>
    <row r="89605" spans="8:8" x14ac:dyDescent="0.3">
      <c r="H89605" s="3"/>
    </row>
    <row r="89606" spans="8:8" x14ac:dyDescent="0.3">
      <c r="H89606" s="3"/>
    </row>
    <row r="89607" spans="8:8" x14ac:dyDescent="0.3">
      <c r="H89607" s="3"/>
    </row>
    <row r="89608" spans="8:8" x14ac:dyDescent="0.3">
      <c r="H89608" s="3"/>
    </row>
    <row r="89609" spans="8:8" x14ac:dyDescent="0.3">
      <c r="H89609" s="3"/>
    </row>
    <row r="89610" spans="8:8" x14ac:dyDescent="0.3">
      <c r="H89610" s="3"/>
    </row>
    <row r="89611" spans="8:8" x14ac:dyDescent="0.3">
      <c r="H89611" s="3"/>
    </row>
    <row r="89612" spans="8:8" x14ac:dyDescent="0.3">
      <c r="H89612" s="3"/>
    </row>
    <row r="89613" spans="8:8" x14ac:dyDescent="0.3">
      <c r="H89613" s="3"/>
    </row>
    <row r="89614" spans="8:8" x14ac:dyDescent="0.3">
      <c r="H89614" s="3"/>
    </row>
    <row r="89615" spans="8:8" x14ac:dyDescent="0.3">
      <c r="H89615" s="3"/>
    </row>
    <row r="89616" spans="8:8" x14ac:dyDescent="0.3">
      <c r="H89616" s="3"/>
    </row>
    <row r="89617" spans="8:8" x14ac:dyDescent="0.3">
      <c r="H89617" s="3"/>
    </row>
    <row r="89618" spans="8:8" x14ac:dyDescent="0.3">
      <c r="H89618" s="3"/>
    </row>
    <row r="89619" spans="8:8" x14ac:dyDescent="0.3">
      <c r="H89619" s="3"/>
    </row>
    <row r="89620" spans="8:8" x14ac:dyDescent="0.3">
      <c r="H89620" s="3"/>
    </row>
    <row r="89621" spans="8:8" x14ac:dyDescent="0.3">
      <c r="H89621" s="3"/>
    </row>
    <row r="89622" spans="8:8" x14ac:dyDescent="0.3">
      <c r="H89622" s="3"/>
    </row>
    <row r="89623" spans="8:8" x14ac:dyDescent="0.3">
      <c r="H89623" s="3"/>
    </row>
    <row r="89624" spans="8:8" x14ac:dyDescent="0.3">
      <c r="H89624" s="3"/>
    </row>
    <row r="89625" spans="8:8" x14ac:dyDescent="0.3">
      <c r="H89625" s="3"/>
    </row>
    <row r="89626" spans="8:8" x14ac:dyDescent="0.3">
      <c r="H89626" s="3"/>
    </row>
    <row r="89627" spans="8:8" x14ac:dyDescent="0.3">
      <c r="H89627" s="3"/>
    </row>
    <row r="89628" spans="8:8" x14ac:dyDescent="0.3">
      <c r="H89628" s="3"/>
    </row>
    <row r="89629" spans="8:8" x14ac:dyDescent="0.3">
      <c r="H89629" s="3"/>
    </row>
    <row r="89630" spans="8:8" x14ac:dyDescent="0.3">
      <c r="H89630" s="3"/>
    </row>
    <row r="89631" spans="8:8" x14ac:dyDescent="0.3">
      <c r="H89631" s="3"/>
    </row>
    <row r="89632" spans="8:8" x14ac:dyDescent="0.3">
      <c r="H89632" s="3"/>
    </row>
    <row r="89633" spans="8:8" x14ac:dyDescent="0.3">
      <c r="H89633" s="3"/>
    </row>
    <row r="89634" spans="8:8" x14ac:dyDescent="0.3">
      <c r="H89634" s="3"/>
    </row>
    <row r="89635" spans="8:8" x14ac:dyDescent="0.3">
      <c r="H89635" s="3"/>
    </row>
    <row r="89636" spans="8:8" x14ac:dyDescent="0.3">
      <c r="H89636" s="3"/>
    </row>
    <row r="89637" spans="8:8" x14ac:dyDescent="0.3">
      <c r="H89637" s="3"/>
    </row>
    <row r="89638" spans="8:8" x14ac:dyDescent="0.3">
      <c r="H89638" s="3"/>
    </row>
    <row r="89639" spans="8:8" x14ac:dyDescent="0.3">
      <c r="H89639" s="3"/>
    </row>
    <row r="89640" spans="8:8" x14ac:dyDescent="0.3">
      <c r="H89640" s="3"/>
    </row>
    <row r="89641" spans="8:8" x14ac:dyDescent="0.3">
      <c r="H89641" s="3"/>
    </row>
    <row r="89642" spans="8:8" x14ac:dyDescent="0.3">
      <c r="H89642" s="3"/>
    </row>
    <row r="89643" spans="8:8" x14ac:dyDescent="0.3">
      <c r="H89643" s="3"/>
    </row>
    <row r="89644" spans="8:8" x14ac:dyDescent="0.3">
      <c r="H89644" s="3"/>
    </row>
    <row r="89645" spans="8:8" x14ac:dyDescent="0.3">
      <c r="H89645" s="3"/>
    </row>
    <row r="89646" spans="8:8" x14ac:dyDescent="0.3">
      <c r="H89646" s="3"/>
    </row>
    <row r="89647" spans="8:8" x14ac:dyDescent="0.3">
      <c r="H89647" s="3"/>
    </row>
    <row r="89648" spans="8:8" x14ac:dyDescent="0.3">
      <c r="H89648" s="3"/>
    </row>
    <row r="89649" spans="8:8" x14ac:dyDescent="0.3">
      <c r="H89649" s="3"/>
    </row>
    <row r="89650" spans="8:8" x14ac:dyDescent="0.3">
      <c r="H89650" s="3"/>
    </row>
    <row r="89651" spans="8:8" x14ac:dyDescent="0.3">
      <c r="H89651" s="3"/>
    </row>
    <row r="89652" spans="8:8" x14ac:dyDescent="0.3">
      <c r="H89652" s="3"/>
    </row>
    <row r="89653" spans="8:8" x14ac:dyDescent="0.3">
      <c r="H89653" s="3"/>
    </row>
    <row r="89654" spans="8:8" x14ac:dyDescent="0.3">
      <c r="H89654" s="3"/>
    </row>
    <row r="89655" spans="8:8" x14ac:dyDescent="0.3">
      <c r="H89655" s="3"/>
    </row>
    <row r="89656" spans="8:8" x14ac:dyDescent="0.3">
      <c r="H89656" s="3"/>
    </row>
    <row r="89657" spans="8:8" x14ac:dyDescent="0.3">
      <c r="H89657" s="3"/>
    </row>
    <row r="89658" spans="8:8" x14ac:dyDescent="0.3">
      <c r="H89658" s="3"/>
    </row>
    <row r="89659" spans="8:8" x14ac:dyDescent="0.3">
      <c r="H89659" s="3"/>
    </row>
    <row r="89660" spans="8:8" x14ac:dyDescent="0.3">
      <c r="H89660" s="3"/>
    </row>
    <row r="89661" spans="8:8" x14ac:dyDescent="0.3">
      <c r="H89661" s="3"/>
    </row>
    <row r="89662" spans="8:8" x14ac:dyDescent="0.3">
      <c r="H89662" s="3"/>
    </row>
    <row r="89663" spans="8:8" x14ac:dyDescent="0.3">
      <c r="H89663" s="3"/>
    </row>
    <row r="89664" spans="8:8" x14ac:dyDescent="0.3">
      <c r="H89664" s="3"/>
    </row>
    <row r="89665" spans="8:8" x14ac:dyDescent="0.3">
      <c r="H89665" s="3"/>
    </row>
    <row r="89666" spans="8:8" x14ac:dyDescent="0.3">
      <c r="H89666" s="3"/>
    </row>
    <row r="89667" spans="8:8" x14ac:dyDescent="0.3">
      <c r="H89667" s="3"/>
    </row>
    <row r="89668" spans="8:8" x14ac:dyDescent="0.3">
      <c r="H89668" s="3"/>
    </row>
    <row r="89669" spans="8:8" x14ac:dyDescent="0.3">
      <c r="H89669" s="3"/>
    </row>
    <row r="89670" spans="8:8" x14ac:dyDescent="0.3">
      <c r="H89670" s="3"/>
    </row>
    <row r="89671" spans="8:8" x14ac:dyDescent="0.3">
      <c r="H89671" s="3"/>
    </row>
    <row r="89672" spans="8:8" x14ac:dyDescent="0.3">
      <c r="H89672" s="3"/>
    </row>
    <row r="89673" spans="8:8" x14ac:dyDescent="0.3">
      <c r="H89673" s="3"/>
    </row>
    <row r="89674" spans="8:8" x14ac:dyDescent="0.3">
      <c r="H89674" s="3"/>
    </row>
    <row r="89675" spans="8:8" x14ac:dyDescent="0.3">
      <c r="H89675" s="3"/>
    </row>
    <row r="89676" spans="8:8" x14ac:dyDescent="0.3">
      <c r="H89676" s="3"/>
    </row>
    <row r="89677" spans="8:8" x14ac:dyDescent="0.3">
      <c r="H89677" s="3"/>
    </row>
    <row r="89678" spans="8:8" x14ac:dyDescent="0.3">
      <c r="H89678" s="3"/>
    </row>
    <row r="89679" spans="8:8" x14ac:dyDescent="0.3">
      <c r="H89679" s="3"/>
    </row>
    <row r="89680" spans="8:8" x14ac:dyDescent="0.3">
      <c r="H89680" s="3"/>
    </row>
    <row r="89681" spans="8:8" x14ac:dyDescent="0.3">
      <c r="H89681" s="3"/>
    </row>
    <row r="89682" spans="8:8" x14ac:dyDescent="0.3">
      <c r="H89682" s="3"/>
    </row>
    <row r="89683" spans="8:8" x14ac:dyDescent="0.3">
      <c r="H89683" s="3"/>
    </row>
    <row r="89684" spans="8:8" x14ac:dyDescent="0.3">
      <c r="H89684" s="3"/>
    </row>
    <row r="89685" spans="8:8" x14ac:dyDescent="0.3">
      <c r="H89685" s="3"/>
    </row>
    <row r="89686" spans="8:8" x14ac:dyDescent="0.3">
      <c r="H89686" s="3"/>
    </row>
    <row r="89687" spans="8:8" x14ac:dyDescent="0.3">
      <c r="H89687" s="3"/>
    </row>
    <row r="89688" spans="8:8" x14ac:dyDescent="0.3">
      <c r="H89688" s="3"/>
    </row>
    <row r="89689" spans="8:8" x14ac:dyDescent="0.3">
      <c r="H89689" s="3"/>
    </row>
    <row r="89690" spans="8:8" x14ac:dyDescent="0.3">
      <c r="H89690" s="3"/>
    </row>
    <row r="89691" spans="8:8" x14ac:dyDescent="0.3">
      <c r="H89691" s="3"/>
    </row>
    <row r="89692" spans="8:8" x14ac:dyDescent="0.3">
      <c r="H89692" s="3"/>
    </row>
    <row r="89693" spans="8:8" x14ac:dyDescent="0.3">
      <c r="H89693" s="3"/>
    </row>
    <row r="89694" spans="8:8" x14ac:dyDescent="0.3">
      <c r="H89694" s="3"/>
    </row>
    <row r="89695" spans="8:8" x14ac:dyDescent="0.3">
      <c r="H89695" s="3"/>
    </row>
    <row r="89696" spans="8:8" x14ac:dyDescent="0.3">
      <c r="H89696" s="3"/>
    </row>
    <row r="89697" spans="8:8" x14ac:dyDescent="0.3">
      <c r="H89697" s="3"/>
    </row>
    <row r="89698" spans="8:8" x14ac:dyDescent="0.3">
      <c r="H89698" s="3"/>
    </row>
    <row r="89699" spans="8:8" x14ac:dyDescent="0.3">
      <c r="H89699" s="3"/>
    </row>
    <row r="89700" spans="8:8" x14ac:dyDescent="0.3">
      <c r="H89700" s="3"/>
    </row>
    <row r="89701" spans="8:8" x14ac:dyDescent="0.3">
      <c r="H89701" s="3"/>
    </row>
    <row r="89702" spans="8:8" x14ac:dyDescent="0.3">
      <c r="H89702" s="3"/>
    </row>
    <row r="89703" spans="8:8" x14ac:dyDescent="0.3">
      <c r="H89703" s="3"/>
    </row>
    <row r="89704" spans="8:8" x14ac:dyDescent="0.3">
      <c r="H89704" s="3"/>
    </row>
    <row r="89705" spans="8:8" x14ac:dyDescent="0.3">
      <c r="H89705" s="3"/>
    </row>
    <row r="89706" spans="8:8" x14ac:dyDescent="0.3">
      <c r="H89706" s="3"/>
    </row>
    <row r="89707" spans="8:8" x14ac:dyDescent="0.3">
      <c r="H89707" s="3"/>
    </row>
    <row r="89708" spans="8:8" x14ac:dyDescent="0.3">
      <c r="H89708" s="3"/>
    </row>
    <row r="89709" spans="8:8" x14ac:dyDescent="0.3">
      <c r="H89709" s="3"/>
    </row>
    <row r="89710" spans="8:8" x14ac:dyDescent="0.3">
      <c r="H89710" s="3"/>
    </row>
    <row r="89711" spans="8:8" x14ac:dyDescent="0.3">
      <c r="H89711" s="3"/>
    </row>
    <row r="89712" spans="8:8" x14ac:dyDescent="0.3">
      <c r="H89712" s="3"/>
    </row>
    <row r="89713" spans="8:8" x14ac:dyDescent="0.3">
      <c r="H89713" s="3"/>
    </row>
    <row r="89714" spans="8:8" x14ac:dyDescent="0.3">
      <c r="H89714" s="3"/>
    </row>
    <row r="89715" spans="8:8" x14ac:dyDescent="0.3">
      <c r="H89715" s="3"/>
    </row>
    <row r="89716" spans="8:8" x14ac:dyDescent="0.3">
      <c r="H89716" s="3"/>
    </row>
    <row r="89717" spans="8:8" x14ac:dyDescent="0.3">
      <c r="H89717" s="3"/>
    </row>
    <row r="89718" spans="8:8" x14ac:dyDescent="0.3">
      <c r="H89718" s="3"/>
    </row>
    <row r="89719" spans="8:8" x14ac:dyDescent="0.3">
      <c r="H89719" s="3"/>
    </row>
    <row r="89720" spans="8:8" x14ac:dyDescent="0.3">
      <c r="H89720" s="3"/>
    </row>
    <row r="89721" spans="8:8" x14ac:dyDescent="0.3">
      <c r="H89721" s="3"/>
    </row>
    <row r="89722" spans="8:8" x14ac:dyDescent="0.3">
      <c r="H89722" s="3"/>
    </row>
    <row r="89723" spans="8:8" x14ac:dyDescent="0.3">
      <c r="H89723" s="3"/>
    </row>
    <row r="89724" spans="8:8" x14ac:dyDescent="0.3">
      <c r="H89724" s="3"/>
    </row>
    <row r="89725" spans="8:8" x14ac:dyDescent="0.3">
      <c r="H89725" s="3"/>
    </row>
    <row r="89726" spans="8:8" x14ac:dyDescent="0.3">
      <c r="H89726" s="3"/>
    </row>
    <row r="89727" spans="8:8" x14ac:dyDescent="0.3">
      <c r="H89727" s="3"/>
    </row>
    <row r="89728" spans="8:8" x14ac:dyDescent="0.3">
      <c r="H89728" s="3"/>
    </row>
    <row r="89729" spans="8:8" x14ac:dyDescent="0.3">
      <c r="H89729" s="3"/>
    </row>
    <row r="89730" spans="8:8" x14ac:dyDescent="0.3">
      <c r="H89730" s="3"/>
    </row>
    <row r="89731" spans="8:8" x14ac:dyDescent="0.3">
      <c r="H89731" s="3"/>
    </row>
    <row r="89732" spans="8:8" x14ac:dyDescent="0.3">
      <c r="H89732" s="3"/>
    </row>
    <row r="89733" spans="8:8" x14ac:dyDescent="0.3">
      <c r="H89733" s="3"/>
    </row>
    <row r="89734" spans="8:8" x14ac:dyDescent="0.3">
      <c r="H89734" s="3"/>
    </row>
    <row r="89735" spans="8:8" x14ac:dyDescent="0.3">
      <c r="H89735" s="3"/>
    </row>
    <row r="89736" spans="8:8" x14ac:dyDescent="0.3">
      <c r="H89736" s="3"/>
    </row>
    <row r="89737" spans="8:8" x14ac:dyDescent="0.3">
      <c r="H89737" s="3"/>
    </row>
    <row r="89738" spans="8:8" x14ac:dyDescent="0.3">
      <c r="H89738" s="3"/>
    </row>
    <row r="89739" spans="8:8" x14ac:dyDescent="0.3">
      <c r="H89739" s="3"/>
    </row>
    <row r="89740" spans="8:8" x14ac:dyDescent="0.3">
      <c r="H89740" s="3"/>
    </row>
    <row r="89741" spans="8:8" x14ac:dyDescent="0.3">
      <c r="H89741" s="3"/>
    </row>
    <row r="89742" spans="8:8" x14ac:dyDescent="0.3">
      <c r="H89742" s="3"/>
    </row>
    <row r="89743" spans="8:8" x14ac:dyDescent="0.3">
      <c r="H89743" s="3"/>
    </row>
    <row r="89744" spans="8:8" x14ac:dyDescent="0.3">
      <c r="H89744" s="3"/>
    </row>
    <row r="89745" spans="8:8" x14ac:dyDescent="0.3">
      <c r="H89745" s="3"/>
    </row>
    <row r="89746" spans="8:8" x14ac:dyDescent="0.3">
      <c r="H89746" s="3"/>
    </row>
    <row r="89747" spans="8:8" x14ac:dyDescent="0.3">
      <c r="H89747" s="3"/>
    </row>
    <row r="89748" spans="8:8" x14ac:dyDescent="0.3">
      <c r="H89748" s="3"/>
    </row>
    <row r="89749" spans="8:8" x14ac:dyDescent="0.3">
      <c r="H89749" s="3"/>
    </row>
    <row r="89750" spans="8:8" x14ac:dyDescent="0.3">
      <c r="H89750" s="3"/>
    </row>
    <row r="89751" spans="8:8" x14ac:dyDescent="0.3">
      <c r="H89751" s="3"/>
    </row>
    <row r="89752" spans="8:8" x14ac:dyDescent="0.3">
      <c r="H89752" s="3"/>
    </row>
    <row r="89753" spans="8:8" x14ac:dyDescent="0.3">
      <c r="H89753" s="3"/>
    </row>
    <row r="89754" spans="8:8" x14ac:dyDescent="0.3">
      <c r="H89754" s="3"/>
    </row>
    <row r="89755" spans="8:8" x14ac:dyDescent="0.3">
      <c r="H89755" s="3"/>
    </row>
    <row r="89756" spans="8:8" x14ac:dyDescent="0.3">
      <c r="H89756" s="3"/>
    </row>
    <row r="89757" spans="8:8" x14ac:dyDescent="0.3">
      <c r="H89757" s="3"/>
    </row>
    <row r="89758" spans="8:8" x14ac:dyDescent="0.3">
      <c r="H89758" s="3"/>
    </row>
    <row r="89759" spans="8:8" x14ac:dyDescent="0.3">
      <c r="H89759" s="3"/>
    </row>
    <row r="89760" spans="8:8" x14ac:dyDescent="0.3">
      <c r="H89760" s="3"/>
    </row>
    <row r="89761" spans="8:8" x14ac:dyDescent="0.3">
      <c r="H89761" s="3"/>
    </row>
    <row r="89762" spans="8:8" x14ac:dyDescent="0.3">
      <c r="H89762" s="3"/>
    </row>
    <row r="89763" spans="8:8" x14ac:dyDescent="0.3">
      <c r="H89763" s="3"/>
    </row>
    <row r="89764" spans="8:8" x14ac:dyDescent="0.3">
      <c r="H89764" s="3"/>
    </row>
    <row r="89765" spans="8:8" x14ac:dyDescent="0.3">
      <c r="H89765" s="3"/>
    </row>
    <row r="89766" spans="8:8" x14ac:dyDescent="0.3">
      <c r="H89766" s="3"/>
    </row>
    <row r="89767" spans="8:8" x14ac:dyDescent="0.3">
      <c r="H89767" s="3"/>
    </row>
    <row r="89768" spans="8:8" x14ac:dyDescent="0.3">
      <c r="H89768" s="3"/>
    </row>
    <row r="89769" spans="8:8" x14ac:dyDescent="0.3">
      <c r="H89769" s="3"/>
    </row>
    <row r="89770" spans="8:8" x14ac:dyDescent="0.3">
      <c r="H89770" s="3"/>
    </row>
    <row r="89771" spans="8:8" x14ac:dyDescent="0.3">
      <c r="H89771" s="3"/>
    </row>
    <row r="89772" spans="8:8" x14ac:dyDescent="0.3">
      <c r="H89772" s="3"/>
    </row>
    <row r="89773" spans="8:8" x14ac:dyDescent="0.3">
      <c r="H89773" s="3"/>
    </row>
    <row r="89774" spans="8:8" x14ac:dyDescent="0.3">
      <c r="H89774" s="3"/>
    </row>
    <row r="89775" spans="8:8" x14ac:dyDescent="0.3">
      <c r="H89775" s="3"/>
    </row>
    <row r="89776" spans="8:8" x14ac:dyDescent="0.3">
      <c r="H89776" s="3"/>
    </row>
    <row r="89777" spans="8:8" x14ac:dyDescent="0.3">
      <c r="H89777" s="3"/>
    </row>
    <row r="89778" spans="8:8" x14ac:dyDescent="0.3">
      <c r="H89778" s="3"/>
    </row>
    <row r="89779" spans="8:8" x14ac:dyDescent="0.3">
      <c r="H89779" s="3"/>
    </row>
    <row r="89780" spans="8:8" x14ac:dyDescent="0.3">
      <c r="H89780" s="3"/>
    </row>
    <row r="89781" spans="8:8" x14ac:dyDescent="0.3">
      <c r="H89781" s="3"/>
    </row>
    <row r="89782" spans="8:8" x14ac:dyDescent="0.3">
      <c r="H89782" s="3"/>
    </row>
    <row r="89783" spans="8:8" x14ac:dyDescent="0.3">
      <c r="H89783" s="3"/>
    </row>
    <row r="89784" spans="8:8" x14ac:dyDescent="0.3">
      <c r="H89784" s="3"/>
    </row>
    <row r="89785" spans="8:8" x14ac:dyDescent="0.3">
      <c r="H89785" s="3"/>
    </row>
    <row r="89786" spans="8:8" x14ac:dyDescent="0.3">
      <c r="H89786" s="3"/>
    </row>
    <row r="89787" spans="8:8" x14ac:dyDescent="0.3">
      <c r="H89787" s="3"/>
    </row>
    <row r="89788" spans="8:8" x14ac:dyDescent="0.3">
      <c r="H89788" s="3"/>
    </row>
    <row r="89789" spans="8:8" x14ac:dyDescent="0.3">
      <c r="H89789" s="3"/>
    </row>
    <row r="89790" spans="8:8" x14ac:dyDescent="0.3">
      <c r="H89790" s="3"/>
    </row>
    <row r="89791" spans="8:8" x14ac:dyDescent="0.3">
      <c r="H89791" s="3"/>
    </row>
    <row r="89792" spans="8:8" x14ac:dyDescent="0.3">
      <c r="H89792" s="3"/>
    </row>
    <row r="89793" spans="8:8" x14ac:dyDescent="0.3">
      <c r="H89793" s="3"/>
    </row>
    <row r="89794" spans="8:8" x14ac:dyDescent="0.3">
      <c r="H89794" s="3"/>
    </row>
    <row r="89795" spans="8:8" x14ac:dyDescent="0.3">
      <c r="H89795" s="3"/>
    </row>
    <row r="89796" spans="8:8" x14ac:dyDescent="0.3">
      <c r="H89796" s="3"/>
    </row>
    <row r="89797" spans="8:8" x14ac:dyDescent="0.3">
      <c r="H89797" s="3"/>
    </row>
    <row r="89798" spans="8:8" x14ac:dyDescent="0.3">
      <c r="H89798" s="3"/>
    </row>
    <row r="89799" spans="8:8" x14ac:dyDescent="0.3">
      <c r="H89799" s="3"/>
    </row>
    <row r="89800" spans="8:8" x14ac:dyDescent="0.3">
      <c r="H89800" s="3"/>
    </row>
    <row r="89801" spans="8:8" x14ac:dyDescent="0.3">
      <c r="H89801" s="3"/>
    </row>
    <row r="89802" spans="8:8" x14ac:dyDescent="0.3">
      <c r="H89802" s="3"/>
    </row>
    <row r="89803" spans="8:8" x14ac:dyDescent="0.3">
      <c r="H89803" s="3"/>
    </row>
    <row r="89804" spans="8:8" x14ac:dyDescent="0.3">
      <c r="H89804" s="3"/>
    </row>
    <row r="89805" spans="8:8" x14ac:dyDescent="0.3">
      <c r="H89805" s="3"/>
    </row>
    <row r="89806" spans="8:8" x14ac:dyDescent="0.3">
      <c r="H89806" s="3"/>
    </row>
    <row r="89807" spans="8:8" x14ac:dyDescent="0.3">
      <c r="H89807" s="3"/>
    </row>
    <row r="89808" spans="8:8" x14ac:dyDescent="0.3">
      <c r="H89808" s="3"/>
    </row>
    <row r="89809" spans="8:8" x14ac:dyDescent="0.3">
      <c r="H89809" s="3"/>
    </row>
    <row r="89810" spans="8:8" x14ac:dyDescent="0.3">
      <c r="H89810" s="3"/>
    </row>
    <row r="89811" spans="8:8" x14ac:dyDescent="0.3">
      <c r="H89811" s="3"/>
    </row>
    <row r="89812" spans="8:8" x14ac:dyDescent="0.3">
      <c r="H89812" s="3"/>
    </row>
    <row r="89813" spans="8:8" x14ac:dyDescent="0.3">
      <c r="H89813" s="3"/>
    </row>
    <row r="89814" spans="8:8" x14ac:dyDescent="0.3">
      <c r="H89814" s="3"/>
    </row>
    <row r="89815" spans="8:8" x14ac:dyDescent="0.3">
      <c r="H89815" s="3"/>
    </row>
    <row r="89816" spans="8:8" x14ac:dyDescent="0.3">
      <c r="H89816" s="3"/>
    </row>
    <row r="89817" spans="8:8" x14ac:dyDescent="0.3">
      <c r="H89817" s="3"/>
    </row>
    <row r="89818" spans="8:8" x14ac:dyDescent="0.3">
      <c r="H89818" s="3"/>
    </row>
    <row r="89819" spans="8:8" x14ac:dyDescent="0.3">
      <c r="H89819" s="3"/>
    </row>
    <row r="89820" spans="8:8" x14ac:dyDescent="0.3">
      <c r="H89820" s="3"/>
    </row>
    <row r="89821" spans="8:8" x14ac:dyDescent="0.3">
      <c r="H89821" s="3"/>
    </row>
    <row r="89822" spans="8:8" x14ac:dyDescent="0.3">
      <c r="H89822" s="3"/>
    </row>
    <row r="89823" spans="8:8" x14ac:dyDescent="0.3">
      <c r="H89823" s="3"/>
    </row>
    <row r="89824" spans="8:8" x14ac:dyDescent="0.3">
      <c r="H89824" s="3"/>
    </row>
    <row r="89825" spans="8:8" x14ac:dyDescent="0.3">
      <c r="H89825" s="3"/>
    </row>
    <row r="89826" spans="8:8" x14ac:dyDescent="0.3">
      <c r="H89826" s="3"/>
    </row>
    <row r="89827" spans="8:8" x14ac:dyDescent="0.3">
      <c r="H89827" s="3"/>
    </row>
    <row r="89828" spans="8:8" x14ac:dyDescent="0.3">
      <c r="H89828" s="3"/>
    </row>
    <row r="89829" spans="8:8" x14ac:dyDescent="0.3">
      <c r="H89829" s="3"/>
    </row>
    <row r="89830" spans="8:8" x14ac:dyDescent="0.3">
      <c r="H89830" s="3"/>
    </row>
    <row r="89831" spans="8:8" x14ac:dyDescent="0.3">
      <c r="H89831" s="3"/>
    </row>
    <row r="89832" spans="8:8" x14ac:dyDescent="0.3">
      <c r="H89832" s="3"/>
    </row>
    <row r="89833" spans="8:8" x14ac:dyDescent="0.3">
      <c r="H89833" s="3"/>
    </row>
    <row r="89834" spans="8:8" x14ac:dyDescent="0.3">
      <c r="H89834" s="3"/>
    </row>
    <row r="89835" spans="8:8" x14ac:dyDescent="0.3">
      <c r="H89835" s="3"/>
    </row>
    <row r="89836" spans="8:8" x14ac:dyDescent="0.3">
      <c r="H89836" s="3"/>
    </row>
    <row r="89837" spans="8:8" x14ac:dyDescent="0.3">
      <c r="H89837" s="3"/>
    </row>
    <row r="89838" spans="8:8" x14ac:dyDescent="0.3">
      <c r="H89838" s="3"/>
    </row>
    <row r="89839" spans="8:8" x14ac:dyDescent="0.3">
      <c r="H89839" s="3"/>
    </row>
    <row r="89840" spans="8:8" x14ac:dyDescent="0.3">
      <c r="H89840" s="3"/>
    </row>
    <row r="89841" spans="8:8" x14ac:dyDescent="0.3">
      <c r="H89841" s="3"/>
    </row>
    <row r="89842" spans="8:8" x14ac:dyDescent="0.3">
      <c r="H89842" s="3"/>
    </row>
    <row r="89843" spans="8:8" x14ac:dyDescent="0.3">
      <c r="H89843" s="3"/>
    </row>
    <row r="89844" spans="8:8" x14ac:dyDescent="0.3">
      <c r="H89844" s="3"/>
    </row>
    <row r="89845" spans="8:8" x14ac:dyDescent="0.3">
      <c r="H89845" s="3"/>
    </row>
    <row r="89846" spans="8:8" x14ac:dyDescent="0.3">
      <c r="H89846" s="3"/>
    </row>
    <row r="89847" spans="8:8" x14ac:dyDescent="0.3">
      <c r="H89847" s="3"/>
    </row>
    <row r="89848" spans="8:8" x14ac:dyDescent="0.3">
      <c r="H89848" s="3"/>
    </row>
    <row r="89849" spans="8:8" x14ac:dyDescent="0.3">
      <c r="H89849" s="3"/>
    </row>
    <row r="89850" spans="8:8" x14ac:dyDescent="0.3">
      <c r="H89850" s="3"/>
    </row>
    <row r="89851" spans="8:8" x14ac:dyDescent="0.3">
      <c r="H89851" s="3"/>
    </row>
    <row r="89852" spans="8:8" x14ac:dyDescent="0.3">
      <c r="H89852" s="3"/>
    </row>
    <row r="89853" spans="8:8" x14ac:dyDescent="0.3">
      <c r="H89853" s="3"/>
    </row>
    <row r="89854" spans="8:8" x14ac:dyDescent="0.3">
      <c r="H89854" s="3"/>
    </row>
    <row r="89855" spans="8:8" x14ac:dyDescent="0.3">
      <c r="H89855" s="3"/>
    </row>
    <row r="89856" spans="8:8" x14ac:dyDescent="0.3">
      <c r="H89856" s="3"/>
    </row>
    <row r="89857" spans="8:8" x14ac:dyDescent="0.3">
      <c r="H89857" s="3"/>
    </row>
    <row r="89858" spans="8:8" x14ac:dyDescent="0.3">
      <c r="H89858" s="3"/>
    </row>
    <row r="89859" spans="8:8" x14ac:dyDescent="0.3">
      <c r="H89859" s="3"/>
    </row>
    <row r="89860" spans="8:8" x14ac:dyDescent="0.3">
      <c r="H89860" s="3"/>
    </row>
    <row r="89861" spans="8:8" x14ac:dyDescent="0.3">
      <c r="H89861" s="3"/>
    </row>
    <row r="89862" spans="8:8" x14ac:dyDescent="0.3">
      <c r="H89862" s="3"/>
    </row>
    <row r="89863" spans="8:8" x14ac:dyDescent="0.3">
      <c r="H89863" s="3"/>
    </row>
    <row r="89864" spans="8:8" x14ac:dyDescent="0.3">
      <c r="H89864" s="3"/>
    </row>
    <row r="89865" spans="8:8" x14ac:dyDescent="0.3">
      <c r="H89865" s="3"/>
    </row>
    <row r="89866" spans="8:8" x14ac:dyDescent="0.3">
      <c r="H89866" s="3"/>
    </row>
    <row r="89867" spans="8:8" x14ac:dyDescent="0.3">
      <c r="H89867" s="3"/>
    </row>
    <row r="89868" spans="8:8" x14ac:dyDescent="0.3">
      <c r="H89868" s="3"/>
    </row>
    <row r="89869" spans="8:8" x14ac:dyDescent="0.3">
      <c r="H89869" s="3"/>
    </row>
    <row r="89870" spans="8:8" x14ac:dyDescent="0.3">
      <c r="H89870" s="3"/>
    </row>
    <row r="89871" spans="8:8" x14ac:dyDescent="0.3">
      <c r="H89871" s="3"/>
    </row>
    <row r="89872" spans="8:8" x14ac:dyDescent="0.3">
      <c r="H89872" s="3"/>
    </row>
    <row r="89873" spans="8:8" x14ac:dyDescent="0.3">
      <c r="H89873" s="3"/>
    </row>
    <row r="89874" spans="8:8" x14ac:dyDescent="0.3">
      <c r="H89874" s="3"/>
    </row>
    <row r="89875" spans="8:8" x14ac:dyDescent="0.3">
      <c r="H89875" s="3"/>
    </row>
    <row r="89876" spans="8:8" x14ac:dyDescent="0.3">
      <c r="H89876" s="3"/>
    </row>
    <row r="89877" spans="8:8" x14ac:dyDescent="0.3">
      <c r="H89877" s="3"/>
    </row>
    <row r="89878" spans="8:8" x14ac:dyDescent="0.3">
      <c r="H89878" s="3"/>
    </row>
    <row r="89879" spans="8:8" x14ac:dyDescent="0.3">
      <c r="H89879" s="3"/>
    </row>
    <row r="89880" spans="8:8" x14ac:dyDescent="0.3">
      <c r="H89880" s="3"/>
    </row>
    <row r="89881" spans="8:8" x14ac:dyDescent="0.3">
      <c r="H89881" s="3"/>
    </row>
    <row r="89882" spans="8:8" x14ac:dyDescent="0.3">
      <c r="H89882" s="3"/>
    </row>
    <row r="89883" spans="8:8" x14ac:dyDescent="0.3">
      <c r="H89883" s="3"/>
    </row>
    <row r="89884" spans="8:8" x14ac:dyDescent="0.3">
      <c r="H89884" s="3"/>
    </row>
    <row r="89885" spans="8:8" x14ac:dyDescent="0.3">
      <c r="H89885" s="3"/>
    </row>
    <row r="89886" spans="8:8" x14ac:dyDescent="0.3">
      <c r="H89886" s="3"/>
    </row>
    <row r="89887" spans="8:8" x14ac:dyDescent="0.3">
      <c r="H89887" s="3"/>
    </row>
    <row r="89888" spans="8:8" x14ac:dyDescent="0.3">
      <c r="H89888" s="3"/>
    </row>
    <row r="89889" spans="8:8" x14ac:dyDescent="0.3">
      <c r="H89889" s="3"/>
    </row>
    <row r="89890" spans="8:8" x14ac:dyDescent="0.3">
      <c r="H89890" s="3"/>
    </row>
    <row r="89891" spans="8:8" x14ac:dyDescent="0.3">
      <c r="H89891" s="3"/>
    </row>
    <row r="89892" spans="8:8" x14ac:dyDescent="0.3">
      <c r="H89892" s="3"/>
    </row>
    <row r="89893" spans="8:8" x14ac:dyDescent="0.3">
      <c r="H89893" s="3"/>
    </row>
    <row r="89894" spans="8:8" x14ac:dyDescent="0.3">
      <c r="H89894" s="3"/>
    </row>
    <row r="89895" spans="8:8" x14ac:dyDescent="0.3">
      <c r="H89895" s="3"/>
    </row>
    <row r="89896" spans="8:8" x14ac:dyDescent="0.3">
      <c r="H89896" s="3"/>
    </row>
    <row r="89897" spans="8:8" x14ac:dyDescent="0.3">
      <c r="H89897" s="3"/>
    </row>
    <row r="89898" spans="8:8" x14ac:dyDescent="0.3">
      <c r="H89898" s="3"/>
    </row>
    <row r="89899" spans="8:8" x14ac:dyDescent="0.3">
      <c r="H89899" s="3"/>
    </row>
    <row r="89900" spans="8:8" x14ac:dyDescent="0.3">
      <c r="H89900" s="3"/>
    </row>
    <row r="89901" spans="8:8" x14ac:dyDescent="0.3">
      <c r="H89901" s="3"/>
    </row>
    <row r="89902" spans="8:8" x14ac:dyDescent="0.3">
      <c r="H89902" s="3"/>
    </row>
    <row r="89903" spans="8:8" x14ac:dyDescent="0.3">
      <c r="H89903" s="3"/>
    </row>
    <row r="89904" spans="8:8" x14ac:dyDescent="0.3">
      <c r="H89904" s="3"/>
    </row>
    <row r="89905" spans="8:8" x14ac:dyDescent="0.3">
      <c r="H89905" s="3"/>
    </row>
    <row r="89906" spans="8:8" x14ac:dyDescent="0.3">
      <c r="H89906" s="3"/>
    </row>
    <row r="89907" spans="8:8" x14ac:dyDescent="0.3">
      <c r="H89907" s="3"/>
    </row>
    <row r="89908" spans="8:8" x14ac:dyDescent="0.3">
      <c r="H89908" s="3"/>
    </row>
    <row r="89909" spans="8:8" x14ac:dyDescent="0.3">
      <c r="H89909" s="3"/>
    </row>
    <row r="89910" spans="8:8" x14ac:dyDescent="0.3">
      <c r="H89910" s="3"/>
    </row>
    <row r="89911" spans="8:8" x14ac:dyDescent="0.3">
      <c r="H89911" s="3"/>
    </row>
    <row r="89912" spans="8:8" x14ac:dyDescent="0.3">
      <c r="H89912" s="3"/>
    </row>
    <row r="89913" spans="8:8" x14ac:dyDescent="0.3">
      <c r="H89913" s="3"/>
    </row>
    <row r="89914" spans="8:8" x14ac:dyDescent="0.3">
      <c r="H89914" s="3"/>
    </row>
    <row r="89915" spans="8:8" x14ac:dyDescent="0.3">
      <c r="H89915" s="3"/>
    </row>
    <row r="89916" spans="8:8" x14ac:dyDescent="0.3">
      <c r="H89916" s="3"/>
    </row>
    <row r="89917" spans="8:8" x14ac:dyDescent="0.3">
      <c r="H89917" s="3"/>
    </row>
    <row r="89918" spans="8:8" x14ac:dyDescent="0.3">
      <c r="H89918" s="3"/>
    </row>
    <row r="89919" spans="8:8" x14ac:dyDescent="0.3">
      <c r="H89919" s="3"/>
    </row>
    <row r="89920" spans="8:8" x14ac:dyDescent="0.3">
      <c r="H89920" s="3"/>
    </row>
    <row r="89921" spans="8:8" x14ac:dyDescent="0.3">
      <c r="H89921" s="3"/>
    </row>
    <row r="89922" spans="8:8" x14ac:dyDescent="0.3">
      <c r="H89922" s="3"/>
    </row>
    <row r="89923" spans="8:8" x14ac:dyDescent="0.3">
      <c r="H89923" s="3"/>
    </row>
    <row r="89924" spans="8:8" x14ac:dyDescent="0.3">
      <c r="H89924" s="3"/>
    </row>
    <row r="89925" spans="8:8" x14ac:dyDescent="0.3">
      <c r="H89925" s="3"/>
    </row>
    <row r="89926" spans="8:8" x14ac:dyDescent="0.3">
      <c r="H89926" s="3"/>
    </row>
    <row r="89927" spans="8:8" x14ac:dyDescent="0.3">
      <c r="H89927" s="3"/>
    </row>
    <row r="89928" spans="8:8" x14ac:dyDescent="0.3">
      <c r="H89928" s="3"/>
    </row>
    <row r="89929" spans="8:8" x14ac:dyDescent="0.3">
      <c r="H89929" s="3"/>
    </row>
    <row r="89930" spans="8:8" x14ac:dyDescent="0.3">
      <c r="H89930" s="3"/>
    </row>
    <row r="89931" spans="8:8" x14ac:dyDescent="0.3">
      <c r="H89931" s="3"/>
    </row>
    <row r="89932" spans="8:8" x14ac:dyDescent="0.3">
      <c r="H89932" s="3"/>
    </row>
    <row r="89933" spans="8:8" x14ac:dyDescent="0.3">
      <c r="H89933" s="3"/>
    </row>
    <row r="89934" spans="8:8" x14ac:dyDescent="0.3">
      <c r="H89934" s="3"/>
    </row>
    <row r="89935" spans="8:8" x14ac:dyDescent="0.3">
      <c r="H89935" s="3"/>
    </row>
    <row r="89936" spans="8:8" x14ac:dyDescent="0.3">
      <c r="H89936" s="3"/>
    </row>
    <row r="89937" spans="8:8" x14ac:dyDescent="0.3">
      <c r="H89937" s="3"/>
    </row>
    <row r="89938" spans="8:8" x14ac:dyDescent="0.3">
      <c r="H89938" s="3"/>
    </row>
    <row r="89939" spans="8:8" x14ac:dyDescent="0.3">
      <c r="H89939" s="3"/>
    </row>
    <row r="89940" spans="8:8" x14ac:dyDescent="0.3">
      <c r="H89940" s="3"/>
    </row>
    <row r="89941" spans="8:8" x14ac:dyDescent="0.3">
      <c r="H89941" s="3"/>
    </row>
    <row r="89942" spans="8:8" x14ac:dyDescent="0.3">
      <c r="H89942" s="3"/>
    </row>
    <row r="89943" spans="8:8" x14ac:dyDescent="0.3">
      <c r="H89943" s="3"/>
    </row>
    <row r="89944" spans="8:8" x14ac:dyDescent="0.3">
      <c r="H89944" s="3"/>
    </row>
    <row r="89945" spans="8:8" x14ac:dyDescent="0.3">
      <c r="H89945" s="3"/>
    </row>
    <row r="89946" spans="8:8" x14ac:dyDescent="0.3">
      <c r="H89946" s="3"/>
    </row>
    <row r="89947" spans="8:8" x14ac:dyDescent="0.3">
      <c r="H89947" s="3"/>
    </row>
    <row r="89948" spans="8:8" x14ac:dyDescent="0.3">
      <c r="H89948" s="3"/>
    </row>
    <row r="89949" spans="8:8" x14ac:dyDescent="0.3">
      <c r="H89949" s="3"/>
    </row>
    <row r="89950" spans="8:8" x14ac:dyDescent="0.3">
      <c r="H89950" s="3"/>
    </row>
    <row r="89951" spans="8:8" x14ac:dyDescent="0.3">
      <c r="H89951" s="3"/>
    </row>
    <row r="89952" spans="8:8" x14ac:dyDescent="0.3">
      <c r="H89952" s="3"/>
    </row>
    <row r="89953" spans="8:8" x14ac:dyDescent="0.3">
      <c r="H89953" s="3"/>
    </row>
    <row r="89954" spans="8:8" x14ac:dyDescent="0.3">
      <c r="H89954" s="3"/>
    </row>
    <row r="89955" spans="8:8" x14ac:dyDescent="0.3">
      <c r="H89955" s="3"/>
    </row>
    <row r="89956" spans="8:8" x14ac:dyDescent="0.3">
      <c r="H89956" s="3"/>
    </row>
    <row r="89957" spans="8:8" x14ac:dyDescent="0.3">
      <c r="H89957" s="3"/>
    </row>
    <row r="89958" spans="8:8" x14ac:dyDescent="0.3">
      <c r="H89958" s="3"/>
    </row>
    <row r="89959" spans="8:8" x14ac:dyDescent="0.3">
      <c r="H89959" s="3"/>
    </row>
    <row r="89960" spans="8:8" x14ac:dyDescent="0.3">
      <c r="H89960" s="3"/>
    </row>
    <row r="89961" spans="8:8" x14ac:dyDescent="0.3">
      <c r="H89961" s="3"/>
    </row>
    <row r="89962" spans="8:8" x14ac:dyDescent="0.3">
      <c r="H89962" s="3"/>
    </row>
    <row r="89963" spans="8:8" x14ac:dyDescent="0.3">
      <c r="H89963" s="3"/>
    </row>
    <row r="89964" spans="8:8" x14ac:dyDescent="0.3">
      <c r="H89964" s="3"/>
    </row>
    <row r="89965" spans="8:8" x14ac:dyDescent="0.3">
      <c r="H89965" s="3"/>
    </row>
    <row r="89966" spans="8:8" x14ac:dyDescent="0.3">
      <c r="H89966" s="3"/>
    </row>
    <row r="89967" spans="8:8" x14ac:dyDescent="0.3">
      <c r="H89967" s="3"/>
    </row>
    <row r="89968" spans="8:8" x14ac:dyDescent="0.3">
      <c r="H89968" s="3"/>
    </row>
    <row r="89969" spans="8:8" x14ac:dyDescent="0.3">
      <c r="H89969" s="3"/>
    </row>
    <row r="89970" spans="8:8" x14ac:dyDescent="0.3">
      <c r="H89970" s="3"/>
    </row>
    <row r="89971" spans="8:8" x14ac:dyDescent="0.3">
      <c r="H89971" s="3"/>
    </row>
    <row r="89972" spans="8:8" x14ac:dyDescent="0.3">
      <c r="H89972" s="3"/>
    </row>
    <row r="89973" spans="8:8" x14ac:dyDescent="0.3">
      <c r="H89973" s="3"/>
    </row>
    <row r="89974" spans="8:8" x14ac:dyDescent="0.3">
      <c r="H89974" s="3"/>
    </row>
    <row r="89975" spans="8:8" x14ac:dyDescent="0.3">
      <c r="H89975" s="3"/>
    </row>
    <row r="89976" spans="8:8" x14ac:dyDescent="0.3">
      <c r="H89976" s="3"/>
    </row>
    <row r="89977" spans="8:8" x14ac:dyDescent="0.3">
      <c r="H89977" s="3"/>
    </row>
    <row r="89978" spans="8:8" x14ac:dyDescent="0.3">
      <c r="H89978" s="3"/>
    </row>
    <row r="89979" spans="8:8" x14ac:dyDescent="0.3">
      <c r="H89979" s="3"/>
    </row>
    <row r="89980" spans="8:8" x14ac:dyDescent="0.3">
      <c r="H89980" s="3"/>
    </row>
    <row r="89981" spans="8:8" x14ac:dyDescent="0.3">
      <c r="H89981" s="3"/>
    </row>
    <row r="89982" spans="8:8" x14ac:dyDescent="0.3">
      <c r="H89982" s="3"/>
    </row>
    <row r="89983" spans="8:8" x14ac:dyDescent="0.3">
      <c r="H89983" s="3"/>
    </row>
    <row r="89984" spans="8:8" x14ac:dyDescent="0.3">
      <c r="H89984" s="3"/>
    </row>
    <row r="89985" spans="8:8" x14ac:dyDescent="0.3">
      <c r="H89985" s="3"/>
    </row>
    <row r="89986" spans="8:8" x14ac:dyDescent="0.3">
      <c r="H89986" s="3"/>
    </row>
    <row r="89987" spans="8:8" x14ac:dyDescent="0.3">
      <c r="H89987" s="3"/>
    </row>
    <row r="89988" spans="8:8" x14ac:dyDescent="0.3">
      <c r="H89988" s="3"/>
    </row>
    <row r="89989" spans="8:8" x14ac:dyDescent="0.3">
      <c r="H89989" s="3"/>
    </row>
    <row r="89990" spans="8:8" x14ac:dyDescent="0.3">
      <c r="H89990" s="3"/>
    </row>
    <row r="89991" spans="8:8" x14ac:dyDescent="0.3">
      <c r="H89991" s="3"/>
    </row>
    <row r="89992" spans="8:8" x14ac:dyDescent="0.3">
      <c r="H89992" s="3"/>
    </row>
    <row r="89993" spans="8:8" x14ac:dyDescent="0.3">
      <c r="H89993" s="3"/>
    </row>
    <row r="89994" spans="8:8" x14ac:dyDescent="0.3">
      <c r="H89994" s="3"/>
    </row>
    <row r="89995" spans="8:8" x14ac:dyDescent="0.3">
      <c r="H89995" s="3"/>
    </row>
    <row r="89996" spans="8:8" x14ac:dyDescent="0.3">
      <c r="H89996" s="3"/>
    </row>
    <row r="89997" spans="8:8" x14ac:dyDescent="0.3">
      <c r="H89997" s="3"/>
    </row>
    <row r="89998" spans="8:8" x14ac:dyDescent="0.3">
      <c r="H89998" s="3"/>
    </row>
    <row r="89999" spans="8:8" x14ac:dyDescent="0.3">
      <c r="H89999" s="3"/>
    </row>
    <row r="90000" spans="8:8" x14ac:dyDescent="0.3">
      <c r="H90000" s="3"/>
    </row>
    <row r="90001" spans="8:8" x14ac:dyDescent="0.3">
      <c r="H90001" s="3"/>
    </row>
    <row r="90002" spans="8:8" x14ac:dyDescent="0.3">
      <c r="H90002" s="3"/>
    </row>
    <row r="90003" spans="8:8" x14ac:dyDescent="0.3">
      <c r="H90003" s="3"/>
    </row>
    <row r="90004" spans="8:8" x14ac:dyDescent="0.3">
      <c r="H90004" s="3"/>
    </row>
    <row r="90005" spans="8:8" x14ac:dyDescent="0.3">
      <c r="H90005" s="3"/>
    </row>
    <row r="90006" spans="8:8" x14ac:dyDescent="0.3">
      <c r="H90006" s="3"/>
    </row>
    <row r="90007" spans="8:8" x14ac:dyDescent="0.3">
      <c r="H90007" s="3"/>
    </row>
    <row r="90008" spans="8:8" x14ac:dyDescent="0.3">
      <c r="H90008" s="3"/>
    </row>
    <row r="90009" spans="8:8" x14ac:dyDescent="0.3">
      <c r="H90009" s="3"/>
    </row>
    <row r="90010" spans="8:8" x14ac:dyDescent="0.3">
      <c r="H90010" s="3"/>
    </row>
    <row r="90011" spans="8:8" x14ac:dyDescent="0.3">
      <c r="H90011" s="3"/>
    </row>
    <row r="90012" spans="8:8" x14ac:dyDescent="0.3">
      <c r="H90012" s="3"/>
    </row>
    <row r="90013" spans="8:8" x14ac:dyDescent="0.3">
      <c r="H90013" s="3"/>
    </row>
    <row r="90014" spans="8:8" x14ac:dyDescent="0.3">
      <c r="H90014" s="3"/>
    </row>
    <row r="90015" spans="8:8" x14ac:dyDescent="0.3">
      <c r="H90015" s="3"/>
    </row>
    <row r="90016" spans="8:8" x14ac:dyDescent="0.3">
      <c r="H90016" s="3"/>
    </row>
    <row r="90017" spans="8:8" x14ac:dyDescent="0.3">
      <c r="H90017" s="3"/>
    </row>
    <row r="90018" spans="8:8" x14ac:dyDescent="0.3">
      <c r="H90018" s="3"/>
    </row>
    <row r="90019" spans="8:8" x14ac:dyDescent="0.3">
      <c r="H90019" s="3"/>
    </row>
    <row r="90020" spans="8:8" x14ac:dyDescent="0.3">
      <c r="H90020" s="3"/>
    </row>
    <row r="90021" spans="8:8" x14ac:dyDescent="0.3">
      <c r="H90021" s="3"/>
    </row>
    <row r="90022" spans="8:8" x14ac:dyDescent="0.3">
      <c r="H90022" s="3"/>
    </row>
    <row r="90023" spans="8:8" x14ac:dyDescent="0.3">
      <c r="H90023" s="3"/>
    </row>
    <row r="90024" spans="8:8" x14ac:dyDescent="0.3">
      <c r="H90024" s="3"/>
    </row>
    <row r="90025" spans="8:8" x14ac:dyDescent="0.3">
      <c r="H90025" s="3"/>
    </row>
    <row r="90026" spans="8:8" x14ac:dyDescent="0.3">
      <c r="H90026" s="3"/>
    </row>
    <row r="90027" spans="8:8" x14ac:dyDescent="0.3">
      <c r="H90027" s="3"/>
    </row>
    <row r="90028" spans="8:8" x14ac:dyDescent="0.3">
      <c r="H90028" s="3"/>
    </row>
    <row r="90029" spans="8:8" x14ac:dyDescent="0.3">
      <c r="H90029" s="3"/>
    </row>
    <row r="90030" spans="8:8" x14ac:dyDescent="0.3">
      <c r="H90030" s="3"/>
    </row>
    <row r="90031" spans="8:8" x14ac:dyDescent="0.3">
      <c r="H90031" s="3"/>
    </row>
    <row r="90032" spans="8:8" x14ac:dyDescent="0.3">
      <c r="H90032" s="3"/>
    </row>
    <row r="90033" spans="8:8" x14ac:dyDescent="0.3">
      <c r="H90033" s="3"/>
    </row>
    <row r="90034" spans="8:8" x14ac:dyDescent="0.3">
      <c r="H90034" s="3"/>
    </row>
    <row r="90035" spans="8:8" x14ac:dyDescent="0.3">
      <c r="H90035" s="3"/>
    </row>
    <row r="90036" spans="8:8" x14ac:dyDescent="0.3">
      <c r="H90036" s="3"/>
    </row>
    <row r="90037" spans="8:8" x14ac:dyDescent="0.3">
      <c r="H90037" s="3"/>
    </row>
    <row r="90038" spans="8:8" x14ac:dyDescent="0.3">
      <c r="H90038" s="3"/>
    </row>
    <row r="90039" spans="8:8" x14ac:dyDescent="0.3">
      <c r="H90039" s="3"/>
    </row>
    <row r="90040" spans="8:8" x14ac:dyDescent="0.3">
      <c r="H90040" s="3"/>
    </row>
    <row r="90041" spans="8:8" x14ac:dyDescent="0.3">
      <c r="H90041" s="3"/>
    </row>
    <row r="90042" spans="8:8" x14ac:dyDescent="0.3">
      <c r="H90042" s="3"/>
    </row>
    <row r="90043" spans="8:8" x14ac:dyDescent="0.3">
      <c r="H90043" s="3"/>
    </row>
    <row r="90044" spans="8:8" x14ac:dyDescent="0.3">
      <c r="H90044" s="3"/>
    </row>
    <row r="90045" spans="8:8" x14ac:dyDescent="0.3">
      <c r="H90045" s="3"/>
    </row>
    <row r="90046" spans="8:8" x14ac:dyDescent="0.3">
      <c r="H90046" s="3"/>
    </row>
    <row r="90047" spans="8:8" x14ac:dyDescent="0.3">
      <c r="H90047" s="3"/>
    </row>
    <row r="90048" spans="8:8" x14ac:dyDescent="0.3">
      <c r="H90048" s="3"/>
    </row>
    <row r="90049" spans="8:8" x14ac:dyDescent="0.3">
      <c r="H90049" s="3"/>
    </row>
    <row r="90050" spans="8:8" x14ac:dyDescent="0.3">
      <c r="H90050" s="3"/>
    </row>
    <row r="90051" spans="8:8" x14ac:dyDescent="0.3">
      <c r="H90051" s="3"/>
    </row>
    <row r="90052" spans="8:8" x14ac:dyDescent="0.3">
      <c r="H90052" s="3"/>
    </row>
    <row r="90053" spans="8:8" x14ac:dyDescent="0.3">
      <c r="H90053" s="3"/>
    </row>
    <row r="90054" spans="8:8" x14ac:dyDescent="0.3">
      <c r="H90054" s="3"/>
    </row>
    <row r="90055" spans="8:8" x14ac:dyDescent="0.3">
      <c r="H90055" s="3"/>
    </row>
    <row r="90056" spans="8:8" x14ac:dyDescent="0.3">
      <c r="H90056" s="3"/>
    </row>
    <row r="90057" spans="8:8" x14ac:dyDescent="0.3">
      <c r="H90057" s="3"/>
    </row>
    <row r="90058" spans="8:8" x14ac:dyDescent="0.3">
      <c r="H90058" s="3"/>
    </row>
    <row r="90059" spans="8:8" x14ac:dyDescent="0.3">
      <c r="H90059" s="3"/>
    </row>
    <row r="90060" spans="8:8" x14ac:dyDescent="0.3">
      <c r="H90060" s="3"/>
    </row>
    <row r="90061" spans="8:8" x14ac:dyDescent="0.3">
      <c r="H90061" s="3"/>
    </row>
    <row r="90062" spans="8:8" x14ac:dyDescent="0.3">
      <c r="H90062" s="3"/>
    </row>
    <row r="90063" spans="8:8" x14ac:dyDescent="0.3">
      <c r="H90063" s="3"/>
    </row>
    <row r="90064" spans="8:8" x14ac:dyDescent="0.3">
      <c r="H90064" s="3"/>
    </row>
    <row r="90065" spans="8:8" x14ac:dyDescent="0.3">
      <c r="H90065" s="3"/>
    </row>
    <row r="90066" spans="8:8" x14ac:dyDescent="0.3">
      <c r="H90066" s="3"/>
    </row>
    <row r="90067" spans="8:8" x14ac:dyDescent="0.3">
      <c r="H90067" s="3"/>
    </row>
    <row r="90068" spans="8:8" x14ac:dyDescent="0.3">
      <c r="H90068" s="3"/>
    </row>
    <row r="90069" spans="8:8" x14ac:dyDescent="0.3">
      <c r="H90069" s="3"/>
    </row>
    <row r="90070" spans="8:8" x14ac:dyDescent="0.3">
      <c r="H90070" s="3"/>
    </row>
    <row r="90071" spans="8:8" x14ac:dyDescent="0.3">
      <c r="H90071" s="3"/>
    </row>
    <row r="90072" spans="8:8" x14ac:dyDescent="0.3">
      <c r="H90072" s="3"/>
    </row>
    <row r="90073" spans="8:8" x14ac:dyDescent="0.3">
      <c r="H90073" s="3"/>
    </row>
    <row r="90074" spans="8:8" x14ac:dyDescent="0.3">
      <c r="H90074" s="3"/>
    </row>
    <row r="90075" spans="8:8" x14ac:dyDescent="0.3">
      <c r="H90075" s="3"/>
    </row>
    <row r="90076" spans="8:8" x14ac:dyDescent="0.3">
      <c r="H90076" s="3"/>
    </row>
    <row r="90077" spans="8:8" x14ac:dyDescent="0.3">
      <c r="H90077" s="3"/>
    </row>
    <row r="90078" spans="8:8" x14ac:dyDescent="0.3">
      <c r="H90078" s="3"/>
    </row>
    <row r="90079" spans="8:8" x14ac:dyDescent="0.3">
      <c r="H90079" s="3"/>
    </row>
    <row r="90080" spans="8:8" x14ac:dyDescent="0.3">
      <c r="H90080" s="3"/>
    </row>
    <row r="90081" spans="8:8" x14ac:dyDescent="0.3">
      <c r="H90081" s="3"/>
    </row>
    <row r="90082" spans="8:8" x14ac:dyDescent="0.3">
      <c r="H90082" s="3"/>
    </row>
    <row r="90083" spans="8:8" x14ac:dyDescent="0.3">
      <c r="H90083" s="3"/>
    </row>
    <row r="90084" spans="8:8" x14ac:dyDescent="0.3">
      <c r="H90084" s="3"/>
    </row>
    <row r="90085" spans="8:8" x14ac:dyDescent="0.3">
      <c r="H90085" s="3"/>
    </row>
    <row r="90086" spans="8:8" x14ac:dyDescent="0.3">
      <c r="H90086" s="3"/>
    </row>
    <row r="90087" spans="8:8" x14ac:dyDescent="0.3">
      <c r="H90087" s="3"/>
    </row>
    <row r="90088" spans="8:8" x14ac:dyDescent="0.3">
      <c r="H90088" s="3"/>
    </row>
    <row r="90089" spans="8:8" x14ac:dyDescent="0.3">
      <c r="H90089" s="3"/>
    </row>
    <row r="90090" spans="8:8" x14ac:dyDescent="0.3">
      <c r="H90090" s="3"/>
    </row>
    <row r="90091" spans="8:8" x14ac:dyDescent="0.3">
      <c r="H90091" s="3"/>
    </row>
    <row r="90092" spans="8:8" x14ac:dyDescent="0.3">
      <c r="H90092" s="3"/>
    </row>
    <row r="90093" spans="8:8" x14ac:dyDescent="0.3">
      <c r="H90093" s="3"/>
    </row>
    <row r="90094" spans="8:8" x14ac:dyDescent="0.3">
      <c r="H90094" s="3"/>
    </row>
    <row r="90095" spans="8:8" x14ac:dyDescent="0.3">
      <c r="H90095" s="3"/>
    </row>
    <row r="90096" spans="8:8" x14ac:dyDescent="0.3">
      <c r="H90096" s="3"/>
    </row>
    <row r="90097" spans="8:8" x14ac:dyDescent="0.3">
      <c r="H90097" s="3"/>
    </row>
    <row r="90098" spans="8:8" x14ac:dyDescent="0.3">
      <c r="H90098" s="3"/>
    </row>
    <row r="90099" spans="8:8" x14ac:dyDescent="0.3">
      <c r="H90099" s="3"/>
    </row>
    <row r="90100" spans="8:8" x14ac:dyDescent="0.3">
      <c r="H90100" s="3"/>
    </row>
    <row r="90101" spans="8:8" x14ac:dyDescent="0.3">
      <c r="H90101" s="3"/>
    </row>
    <row r="90102" spans="8:8" x14ac:dyDescent="0.3">
      <c r="H90102" s="3"/>
    </row>
    <row r="90103" spans="8:8" x14ac:dyDescent="0.3">
      <c r="H90103" s="3"/>
    </row>
    <row r="90104" spans="8:8" x14ac:dyDescent="0.3">
      <c r="H90104" s="3"/>
    </row>
    <row r="90105" spans="8:8" x14ac:dyDescent="0.3">
      <c r="H90105" s="3"/>
    </row>
    <row r="90106" spans="8:8" x14ac:dyDescent="0.3">
      <c r="H90106" s="3"/>
    </row>
    <row r="90107" spans="8:8" x14ac:dyDescent="0.3">
      <c r="H90107" s="3"/>
    </row>
    <row r="90108" spans="8:8" x14ac:dyDescent="0.3">
      <c r="H90108" s="3"/>
    </row>
    <row r="90109" spans="8:8" x14ac:dyDescent="0.3">
      <c r="H90109" s="3"/>
    </row>
    <row r="90110" spans="8:8" x14ac:dyDescent="0.3">
      <c r="H90110" s="3"/>
    </row>
    <row r="90111" spans="8:8" x14ac:dyDescent="0.3">
      <c r="H90111" s="3"/>
    </row>
    <row r="90112" spans="8:8" x14ac:dyDescent="0.3">
      <c r="H90112" s="3"/>
    </row>
    <row r="90113" spans="8:8" x14ac:dyDescent="0.3">
      <c r="H90113" s="3"/>
    </row>
    <row r="90114" spans="8:8" x14ac:dyDescent="0.3">
      <c r="H90114" s="3"/>
    </row>
    <row r="90115" spans="8:8" x14ac:dyDescent="0.3">
      <c r="H90115" s="3"/>
    </row>
    <row r="90116" spans="8:8" x14ac:dyDescent="0.3">
      <c r="H90116" s="3"/>
    </row>
    <row r="90117" spans="8:8" x14ac:dyDescent="0.3">
      <c r="H90117" s="3"/>
    </row>
    <row r="90118" spans="8:8" x14ac:dyDescent="0.3">
      <c r="H90118" s="3"/>
    </row>
    <row r="90119" spans="8:8" x14ac:dyDescent="0.3">
      <c r="H90119" s="3"/>
    </row>
    <row r="90120" spans="8:8" x14ac:dyDescent="0.3">
      <c r="H90120" s="3"/>
    </row>
    <row r="90121" spans="8:8" x14ac:dyDescent="0.3">
      <c r="H90121" s="3"/>
    </row>
    <row r="90122" spans="8:8" x14ac:dyDescent="0.3">
      <c r="H90122" s="3"/>
    </row>
    <row r="90123" spans="8:8" x14ac:dyDescent="0.3">
      <c r="H90123" s="3"/>
    </row>
    <row r="90124" spans="8:8" x14ac:dyDescent="0.3">
      <c r="H90124" s="3"/>
    </row>
    <row r="90125" spans="8:8" x14ac:dyDescent="0.3">
      <c r="H90125" s="3"/>
    </row>
    <row r="90126" spans="8:8" x14ac:dyDescent="0.3">
      <c r="H90126" s="3"/>
    </row>
    <row r="90127" spans="8:8" x14ac:dyDescent="0.3">
      <c r="H90127" s="3"/>
    </row>
    <row r="90128" spans="8:8" x14ac:dyDescent="0.3">
      <c r="H90128" s="3"/>
    </row>
    <row r="90129" spans="8:8" x14ac:dyDescent="0.3">
      <c r="H90129" s="3"/>
    </row>
    <row r="90130" spans="8:8" x14ac:dyDescent="0.3">
      <c r="H90130" s="3"/>
    </row>
    <row r="90131" spans="8:8" x14ac:dyDescent="0.3">
      <c r="H90131" s="3"/>
    </row>
    <row r="90132" spans="8:8" x14ac:dyDescent="0.3">
      <c r="H90132" s="3"/>
    </row>
    <row r="90133" spans="8:8" x14ac:dyDescent="0.3">
      <c r="H90133" s="3"/>
    </row>
    <row r="90134" spans="8:8" x14ac:dyDescent="0.3">
      <c r="H90134" s="3"/>
    </row>
    <row r="90135" spans="8:8" x14ac:dyDescent="0.3">
      <c r="H90135" s="3"/>
    </row>
    <row r="90136" spans="8:8" x14ac:dyDescent="0.3">
      <c r="H90136" s="3"/>
    </row>
    <row r="90137" spans="8:8" x14ac:dyDescent="0.3">
      <c r="H90137" s="3"/>
    </row>
    <row r="90138" spans="8:8" x14ac:dyDescent="0.3">
      <c r="H90138" s="3"/>
    </row>
    <row r="90139" spans="8:8" x14ac:dyDescent="0.3">
      <c r="H90139" s="3"/>
    </row>
    <row r="90140" spans="8:8" x14ac:dyDescent="0.3">
      <c r="H90140" s="3"/>
    </row>
    <row r="90141" spans="8:8" x14ac:dyDescent="0.3">
      <c r="H90141" s="3"/>
    </row>
    <row r="90142" spans="8:8" x14ac:dyDescent="0.3">
      <c r="H90142" s="3"/>
    </row>
    <row r="90143" spans="8:8" x14ac:dyDescent="0.3">
      <c r="H90143" s="3"/>
    </row>
    <row r="90144" spans="8:8" x14ac:dyDescent="0.3">
      <c r="H90144" s="3"/>
    </row>
    <row r="90145" spans="8:8" x14ac:dyDescent="0.3">
      <c r="H90145" s="3"/>
    </row>
    <row r="90146" spans="8:8" x14ac:dyDescent="0.3">
      <c r="H90146" s="3"/>
    </row>
    <row r="90147" spans="8:8" x14ac:dyDescent="0.3">
      <c r="H90147" s="3"/>
    </row>
    <row r="90148" spans="8:8" x14ac:dyDescent="0.3">
      <c r="H90148" s="3"/>
    </row>
    <row r="90149" spans="8:8" x14ac:dyDescent="0.3">
      <c r="H90149" s="3"/>
    </row>
    <row r="90150" spans="8:8" x14ac:dyDescent="0.3">
      <c r="H90150" s="3"/>
    </row>
    <row r="90151" spans="8:8" x14ac:dyDescent="0.3">
      <c r="H90151" s="3"/>
    </row>
    <row r="90152" spans="8:8" x14ac:dyDescent="0.3">
      <c r="H90152" s="3"/>
    </row>
    <row r="90153" spans="8:8" x14ac:dyDescent="0.3">
      <c r="H90153" s="3"/>
    </row>
    <row r="90154" spans="8:8" x14ac:dyDescent="0.3">
      <c r="H90154" s="3"/>
    </row>
    <row r="90155" spans="8:8" x14ac:dyDescent="0.3">
      <c r="H90155" s="3"/>
    </row>
    <row r="90156" spans="8:8" x14ac:dyDescent="0.3">
      <c r="H90156" s="3"/>
    </row>
    <row r="90157" spans="8:8" x14ac:dyDescent="0.3">
      <c r="H90157" s="3"/>
    </row>
    <row r="90158" spans="8:8" x14ac:dyDescent="0.3">
      <c r="H90158" s="3"/>
    </row>
    <row r="90159" spans="8:8" x14ac:dyDescent="0.3">
      <c r="H90159" s="3"/>
    </row>
    <row r="90160" spans="8:8" x14ac:dyDescent="0.3">
      <c r="H90160" s="3"/>
    </row>
    <row r="90161" spans="8:8" x14ac:dyDescent="0.3">
      <c r="H90161" s="3"/>
    </row>
    <row r="90162" spans="8:8" x14ac:dyDescent="0.3">
      <c r="H90162" s="3"/>
    </row>
    <row r="90163" spans="8:8" x14ac:dyDescent="0.3">
      <c r="H90163" s="3"/>
    </row>
    <row r="90164" spans="8:8" x14ac:dyDescent="0.3">
      <c r="H90164" s="3"/>
    </row>
    <row r="90165" spans="8:8" x14ac:dyDescent="0.3">
      <c r="H90165" s="3"/>
    </row>
    <row r="90166" spans="8:8" x14ac:dyDescent="0.3">
      <c r="H90166" s="3"/>
    </row>
    <row r="90167" spans="8:8" x14ac:dyDescent="0.3">
      <c r="H90167" s="3"/>
    </row>
    <row r="90168" spans="8:8" x14ac:dyDescent="0.3">
      <c r="H90168" s="3"/>
    </row>
    <row r="90169" spans="8:8" x14ac:dyDescent="0.3">
      <c r="H90169" s="3"/>
    </row>
    <row r="90170" spans="8:8" x14ac:dyDescent="0.3">
      <c r="H90170" s="3"/>
    </row>
    <row r="90171" spans="8:8" x14ac:dyDescent="0.3">
      <c r="H90171" s="3"/>
    </row>
    <row r="90172" spans="8:8" x14ac:dyDescent="0.3">
      <c r="H90172" s="3"/>
    </row>
    <row r="90173" spans="8:8" x14ac:dyDescent="0.3">
      <c r="H90173" s="3"/>
    </row>
    <row r="90174" spans="8:8" x14ac:dyDescent="0.3">
      <c r="H90174" s="3"/>
    </row>
    <row r="90175" spans="8:8" x14ac:dyDescent="0.3">
      <c r="H90175" s="3"/>
    </row>
    <row r="90176" spans="8:8" x14ac:dyDescent="0.3">
      <c r="H90176" s="3"/>
    </row>
    <row r="90177" spans="8:8" x14ac:dyDescent="0.3">
      <c r="H90177" s="3"/>
    </row>
    <row r="90178" spans="8:8" x14ac:dyDescent="0.3">
      <c r="H90178" s="3"/>
    </row>
    <row r="90179" spans="8:8" x14ac:dyDescent="0.3">
      <c r="H90179" s="3"/>
    </row>
    <row r="90180" spans="8:8" x14ac:dyDescent="0.3">
      <c r="H90180" s="3"/>
    </row>
    <row r="90181" spans="8:8" x14ac:dyDescent="0.3">
      <c r="H90181" s="3"/>
    </row>
    <row r="90182" spans="8:8" x14ac:dyDescent="0.3">
      <c r="H90182" s="3"/>
    </row>
    <row r="90183" spans="8:8" x14ac:dyDescent="0.3">
      <c r="H90183" s="3"/>
    </row>
    <row r="90184" spans="8:8" x14ac:dyDescent="0.3">
      <c r="H90184" s="3"/>
    </row>
    <row r="90185" spans="8:8" x14ac:dyDescent="0.3">
      <c r="H90185" s="3"/>
    </row>
    <row r="90186" spans="8:8" x14ac:dyDescent="0.3">
      <c r="H90186" s="3"/>
    </row>
    <row r="90187" spans="8:8" x14ac:dyDescent="0.3">
      <c r="H90187" s="3"/>
    </row>
    <row r="90188" spans="8:8" x14ac:dyDescent="0.3">
      <c r="H90188" s="3"/>
    </row>
    <row r="90189" spans="8:8" x14ac:dyDescent="0.3">
      <c r="H90189" s="3"/>
    </row>
    <row r="90190" spans="8:8" x14ac:dyDescent="0.3">
      <c r="H90190" s="3"/>
    </row>
    <row r="90191" spans="8:8" x14ac:dyDescent="0.3">
      <c r="H90191" s="3"/>
    </row>
    <row r="90192" spans="8:8" x14ac:dyDescent="0.3">
      <c r="H90192" s="3"/>
    </row>
    <row r="90193" spans="8:8" x14ac:dyDescent="0.3">
      <c r="H90193" s="3"/>
    </row>
    <row r="90194" spans="8:8" x14ac:dyDescent="0.3">
      <c r="H90194" s="3"/>
    </row>
    <row r="90195" spans="8:8" x14ac:dyDescent="0.3">
      <c r="H90195" s="3"/>
    </row>
    <row r="90196" spans="8:8" x14ac:dyDescent="0.3">
      <c r="H90196" s="3"/>
    </row>
    <row r="90197" spans="8:8" x14ac:dyDescent="0.3">
      <c r="H90197" s="3"/>
    </row>
    <row r="90198" spans="8:8" x14ac:dyDescent="0.3">
      <c r="H90198" s="3"/>
    </row>
    <row r="90199" spans="8:8" x14ac:dyDescent="0.3">
      <c r="H90199" s="3"/>
    </row>
    <row r="90200" spans="8:8" x14ac:dyDescent="0.3">
      <c r="H90200" s="3"/>
    </row>
    <row r="90201" spans="8:8" x14ac:dyDescent="0.3">
      <c r="H90201" s="3"/>
    </row>
    <row r="90202" spans="8:8" x14ac:dyDescent="0.3">
      <c r="H90202" s="3"/>
    </row>
    <row r="90203" spans="8:8" x14ac:dyDescent="0.3">
      <c r="H90203" s="3"/>
    </row>
    <row r="90204" spans="8:8" x14ac:dyDescent="0.3">
      <c r="H90204" s="3"/>
    </row>
    <row r="90205" spans="8:8" x14ac:dyDescent="0.3">
      <c r="H90205" s="3"/>
    </row>
    <row r="90206" spans="8:8" x14ac:dyDescent="0.3">
      <c r="H90206" s="3"/>
    </row>
    <row r="90207" spans="8:8" x14ac:dyDescent="0.3">
      <c r="H90207" s="3"/>
    </row>
    <row r="90208" spans="8:8" x14ac:dyDescent="0.3">
      <c r="H90208" s="3"/>
    </row>
    <row r="90209" spans="8:8" x14ac:dyDescent="0.3">
      <c r="H90209" s="3"/>
    </row>
    <row r="90210" spans="8:8" x14ac:dyDescent="0.3">
      <c r="H90210" s="3"/>
    </row>
    <row r="90211" spans="8:8" x14ac:dyDescent="0.3">
      <c r="H90211" s="3"/>
    </row>
    <row r="90212" spans="8:8" x14ac:dyDescent="0.3">
      <c r="H90212" s="3"/>
    </row>
    <row r="90213" spans="8:8" x14ac:dyDescent="0.3">
      <c r="H90213" s="3"/>
    </row>
    <row r="90214" spans="8:8" x14ac:dyDescent="0.3">
      <c r="H90214" s="3"/>
    </row>
    <row r="90215" spans="8:8" x14ac:dyDescent="0.3">
      <c r="H90215" s="3"/>
    </row>
    <row r="90216" spans="8:8" x14ac:dyDescent="0.3">
      <c r="H90216" s="3"/>
    </row>
    <row r="90217" spans="8:8" x14ac:dyDescent="0.3">
      <c r="H90217" s="3"/>
    </row>
    <row r="90218" spans="8:8" x14ac:dyDescent="0.3">
      <c r="H90218" s="3"/>
    </row>
    <row r="90219" spans="8:8" x14ac:dyDescent="0.3">
      <c r="H90219" s="3"/>
    </row>
    <row r="90220" spans="8:8" x14ac:dyDescent="0.3">
      <c r="H90220" s="3"/>
    </row>
    <row r="90221" spans="8:8" x14ac:dyDescent="0.3">
      <c r="H90221" s="3"/>
    </row>
    <row r="90222" spans="8:8" x14ac:dyDescent="0.3">
      <c r="H90222" s="3"/>
    </row>
    <row r="90223" spans="8:8" x14ac:dyDescent="0.3">
      <c r="H90223" s="3"/>
    </row>
    <row r="90224" spans="8:8" x14ac:dyDescent="0.3">
      <c r="H90224" s="3"/>
    </row>
    <row r="90225" spans="8:8" x14ac:dyDescent="0.3">
      <c r="H90225" s="3"/>
    </row>
    <row r="90226" spans="8:8" x14ac:dyDescent="0.3">
      <c r="H90226" s="3"/>
    </row>
    <row r="90227" spans="8:8" x14ac:dyDescent="0.3">
      <c r="H90227" s="3"/>
    </row>
    <row r="90228" spans="8:8" x14ac:dyDescent="0.3">
      <c r="H90228" s="3"/>
    </row>
    <row r="90229" spans="8:8" x14ac:dyDescent="0.3">
      <c r="H90229" s="3"/>
    </row>
    <row r="90230" spans="8:8" x14ac:dyDescent="0.3">
      <c r="H90230" s="3"/>
    </row>
    <row r="90231" spans="8:8" x14ac:dyDescent="0.3">
      <c r="H90231" s="3"/>
    </row>
    <row r="90232" spans="8:8" x14ac:dyDescent="0.3">
      <c r="H90232" s="3"/>
    </row>
    <row r="90233" spans="8:8" x14ac:dyDescent="0.3">
      <c r="H90233" s="3"/>
    </row>
    <row r="90234" spans="8:8" x14ac:dyDescent="0.3">
      <c r="H90234" s="3"/>
    </row>
    <row r="90235" spans="8:8" x14ac:dyDescent="0.3">
      <c r="H90235" s="3"/>
    </row>
    <row r="90236" spans="8:8" x14ac:dyDescent="0.3">
      <c r="H90236" s="3"/>
    </row>
    <row r="90237" spans="8:8" x14ac:dyDescent="0.3">
      <c r="H90237" s="3"/>
    </row>
    <row r="90238" spans="8:8" x14ac:dyDescent="0.3">
      <c r="H90238" s="3"/>
    </row>
    <row r="90239" spans="8:8" x14ac:dyDescent="0.3">
      <c r="H90239" s="3"/>
    </row>
    <row r="90240" spans="8:8" x14ac:dyDescent="0.3">
      <c r="H90240" s="3"/>
    </row>
    <row r="90241" spans="8:8" x14ac:dyDescent="0.3">
      <c r="H90241" s="3"/>
    </row>
    <row r="90242" spans="8:8" x14ac:dyDescent="0.3">
      <c r="H90242" s="3"/>
    </row>
    <row r="90243" spans="8:8" x14ac:dyDescent="0.3">
      <c r="H90243" s="3"/>
    </row>
    <row r="90244" spans="8:8" x14ac:dyDescent="0.3">
      <c r="H90244" s="3"/>
    </row>
    <row r="90245" spans="8:8" x14ac:dyDescent="0.3">
      <c r="H90245" s="3"/>
    </row>
    <row r="90246" spans="8:8" x14ac:dyDescent="0.3">
      <c r="H90246" s="3"/>
    </row>
    <row r="90247" spans="8:8" x14ac:dyDescent="0.3">
      <c r="H90247" s="3"/>
    </row>
    <row r="90248" spans="8:8" x14ac:dyDescent="0.3">
      <c r="H90248" s="3"/>
    </row>
    <row r="90249" spans="8:8" x14ac:dyDescent="0.3">
      <c r="H90249" s="3"/>
    </row>
    <row r="90250" spans="8:8" x14ac:dyDescent="0.3">
      <c r="H90250" s="3"/>
    </row>
    <row r="90251" spans="8:8" x14ac:dyDescent="0.3">
      <c r="H90251" s="3"/>
    </row>
    <row r="90252" spans="8:8" x14ac:dyDescent="0.3">
      <c r="H90252" s="3"/>
    </row>
    <row r="90253" spans="8:8" x14ac:dyDescent="0.3">
      <c r="H90253" s="3"/>
    </row>
    <row r="90254" spans="8:8" x14ac:dyDescent="0.3">
      <c r="H90254" s="3"/>
    </row>
    <row r="90255" spans="8:8" x14ac:dyDescent="0.3">
      <c r="H90255" s="3"/>
    </row>
    <row r="90256" spans="8:8" x14ac:dyDescent="0.3">
      <c r="H90256" s="3"/>
    </row>
    <row r="90257" spans="8:8" x14ac:dyDescent="0.3">
      <c r="H90257" s="3"/>
    </row>
    <row r="90258" spans="8:8" x14ac:dyDescent="0.3">
      <c r="H90258" s="3"/>
    </row>
    <row r="90259" spans="8:8" x14ac:dyDescent="0.3">
      <c r="H90259" s="3"/>
    </row>
    <row r="90260" spans="8:8" x14ac:dyDescent="0.3">
      <c r="H90260" s="3"/>
    </row>
    <row r="90261" spans="8:8" x14ac:dyDescent="0.3">
      <c r="H90261" s="3"/>
    </row>
    <row r="90262" spans="8:8" x14ac:dyDescent="0.3">
      <c r="H90262" s="3"/>
    </row>
    <row r="90263" spans="8:8" x14ac:dyDescent="0.3">
      <c r="H90263" s="3"/>
    </row>
    <row r="90264" spans="8:8" x14ac:dyDescent="0.3">
      <c r="H90264" s="3"/>
    </row>
    <row r="90265" spans="8:8" x14ac:dyDescent="0.3">
      <c r="H90265" s="3"/>
    </row>
    <row r="90266" spans="8:8" x14ac:dyDescent="0.3">
      <c r="H90266" s="3"/>
    </row>
    <row r="90267" spans="8:8" x14ac:dyDescent="0.3">
      <c r="H90267" s="3"/>
    </row>
    <row r="90268" spans="8:8" x14ac:dyDescent="0.3">
      <c r="H90268" s="3"/>
    </row>
    <row r="90269" spans="8:8" x14ac:dyDescent="0.3">
      <c r="H90269" s="3"/>
    </row>
    <row r="90270" spans="8:8" x14ac:dyDescent="0.3">
      <c r="H90270" s="3"/>
    </row>
    <row r="90271" spans="8:8" x14ac:dyDescent="0.3">
      <c r="H90271" s="3"/>
    </row>
    <row r="90272" spans="8:8" x14ac:dyDescent="0.3">
      <c r="H90272" s="3"/>
    </row>
    <row r="90273" spans="8:8" x14ac:dyDescent="0.3">
      <c r="H90273" s="3"/>
    </row>
    <row r="90274" spans="8:8" x14ac:dyDescent="0.3">
      <c r="H90274" s="3"/>
    </row>
    <row r="90275" spans="8:8" x14ac:dyDescent="0.3">
      <c r="H90275" s="3"/>
    </row>
    <row r="90276" spans="8:8" x14ac:dyDescent="0.3">
      <c r="H90276" s="3"/>
    </row>
    <row r="90277" spans="8:8" x14ac:dyDescent="0.3">
      <c r="H90277" s="3"/>
    </row>
    <row r="90278" spans="8:8" x14ac:dyDescent="0.3">
      <c r="H90278" s="3"/>
    </row>
    <row r="90279" spans="8:8" x14ac:dyDescent="0.3">
      <c r="H90279" s="3"/>
    </row>
    <row r="90280" spans="8:8" x14ac:dyDescent="0.3">
      <c r="H90280" s="3"/>
    </row>
    <row r="90281" spans="8:8" x14ac:dyDescent="0.3">
      <c r="H90281" s="3"/>
    </row>
    <row r="90282" spans="8:8" x14ac:dyDescent="0.3">
      <c r="H90282" s="3"/>
    </row>
    <row r="90283" spans="8:8" x14ac:dyDescent="0.3">
      <c r="H90283" s="3"/>
    </row>
    <row r="90284" spans="8:8" x14ac:dyDescent="0.3">
      <c r="H90284" s="3"/>
    </row>
    <row r="90285" spans="8:8" x14ac:dyDescent="0.3">
      <c r="H90285" s="3"/>
    </row>
    <row r="90286" spans="8:8" x14ac:dyDescent="0.3">
      <c r="H90286" s="3"/>
    </row>
    <row r="90287" spans="8:8" x14ac:dyDescent="0.3">
      <c r="H90287" s="3"/>
    </row>
    <row r="90288" spans="8:8" x14ac:dyDescent="0.3">
      <c r="H90288" s="3"/>
    </row>
    <row r="90289" spans="8:8" x14ac:dyDescent="0.3">
      <c r="H90289" s="3"/>
    </row>
    <row r="90290" spans="8:8" x14ac:dyDescent="0.3">
      <c r="H90290" s="3"/>
    </row>
    <row r="90291" spans="8:8" x14ac:dyDescent="0.3">
      <c r="H90291" s="3"/>
    </row>
    <row r="90292" spans="8:8" x14ac:dyDescent="0.3">
      <c r="H90292" s="3"/>
    </row>
    <row r="90293" spans="8:8" x14ac:dyDescent="0.3">
      <c r="H90293" s="3"/>
    </row>
    <row r="90294" spans="8:8" x14ac:dyDescent="0.3">
      <c r="H90294" s="3"/>
    </row>
    <row r="90295" spans="8:8" x14ac:dyDescent="0.3">
      <c r="H90295" s="3"/>
    </row>
    <row r="90296" spans="8:8" x14ac:dyDescent="0.3">
      <c r="H90296" s="3"/>
    </row>
    <row r="90297" spans="8:8" x14ac:dyDescent="0.3">
      <c r="H90297" s="3"/>
    </row>
    <row r="90298" spans="8:8" x14ac:dyDescent="0.3">
      <c r="H90298" s="3"/>
    </row>
    <row r="90299" spans="8:8" x14ac:dyDescent="0.3">
      <c r="H90299" s="3"/>
    </row>
    <row r="90300" spans="8:8" x14ac:dyDescent="0.3">
      <c r="H90300" s="3"/>
    </row>
    <row r="90301" spans="8:8" x14ac:dyDescent="0.3">
      <c r="H90301" s="3"/>
    </row>
    <row r="90302" spans="8:8" x14ac:dyDescent="0.3">
      <c r="H90302" s="3"/>
    </row>
    <row r="90303" spans="8:8" x14ac:dyDescent="0.3">
      <c r="H90303" s="3"/>
    </row>
    <row r="90304" spans="8:8" x14ac:dyDescent="0.3">
      <c r="H90304" s="3"/>
    </row>
    <row r="90305" spans="8:8" x14ac:dyDescent="0.3">
      <c r="H90305" s="3"/>
    </row>
    <row r="90306" spans="8:8" x14ac:dyDescent="0.3">
      <c r="H90306" s="3"/>
    </row>
    <row r="90307" spans="8:8" x14ac:dyDescent="0.3">
      <c r="H90307" s="3"/>
    </row>
    <row r="90308" spans="8:8" x14ac:dyDescent="0.3">
      <c r="H90308" s="3"/>
    </row>
    <row r="90309" spans="8:8" x14ac:dyDescent="0.3">
      <c r="H90309" s="3"/>
    </row>
    <row r="90310" spans="8:8" x14ac:dyDescent="0.3">
      <c r="H90310" s="3"/>
    </row>
    <row r="90311" spans="8:8" x14ac:dyDescent="0.3">
      <c r="H90311" s="3"/>
    </row>
    <row r="90312" spans="8:8" x14ac:dyDescent="0.3">
      <c r="H90312" s="3"/>
    </row>
    <row r="90313" spans="8:8" x14ac:dyDescent="0.3">
      <c r="H90313" s="3"/>
    </row>
    <row r="90314" spans="8:8" x14ac:dyDescent="0.3">
      <c r="H90314" s="3"/>
    </row>
    <row r="90315" spans="8:8" x14ac:dyDescent="0.3">
      <c r="H90315" s="3"/>
    </row>
    <row r="90316" spans="8:8" x14ac:dyDescent="0.3">
      <c r="H90316" s="3"/>
    </row>
    <row r="90317" spans="8:8" x14ac:dyDescent="0.3">
      <c r="H90317" s="3"/>
    </row>
    <row r="90318" spans="8:8" x14ac:dyDescent="0.3">
      <c r="H90318" s="3"/>
    </row>
    <row r="90319" spans="8:8" x14ac:dyDescent="0.3">
      <c r="H90319" s="3"/>
    </row>
    <row r="90320" spans="8:8" x14ac:dyDescent="0.3">
      <c r="H90320" s="3"/>
    </row>
    <row r="90321" spans="8:8" x14ac:dyDescent="0.3">
      <c r="H90321" s="3"/>
    </row>
    <row r="90322" spans="8:8" x14ac:dyDescent="0.3">
      <c r="H90322" s="3"/>
    </row>
    <row r="90323" spans="8:8" x14ac:dyDescent="0.3">
      <c r="H90323" s="3"/>
    </row>
    <row r="90324" spans="8:8" x14ac:dyDescent="0.3">
      <c r="H90324" s="3"/>
    </row>
    <row r="90325" spans="8:8" x14ac:dyDescent="0.3">
      <c r="H90325" s="3"/>
    </row>
    <row r="90326" spans="8:8" x14ac:dyDescent="0.3">
      <c r="H90326" s="3"/>
    </row>
    <row r="90327" spans="8:8" x14ac:dyDescent="0.3">
      <c r="H90327" s="3"/>
    </row>
    <row r="90328" spans="8:8" x14ac:dyDescent="0.3">
      <c r="H90328" s="3"/>
    </row>
    <row r="90329" spans="8:8" x14ac:dyDescent="0.3">
      <c r="H90329" s="3"/>
    </row>
    <row r="90330" spans="8:8" x14ac:dyDescent="0.3">
      <c r="H90330" s="3"/>
    </row>
    <row r="90331" spans="8:8" x14ac:dyDescent="0.3">
      <c r="H90331" s="3"/>
    </row>
    <row r="90332" spans="8:8" x14ac:dyDescent="0.3">
      <c r="H90332" s="3"/>
    </row>
    <row r="90333" spans="8:8" x14ac:dyDescent="0.3">
      <c r="H90333" s="3"/>
    </row>
    <row r="90334" spans="8:8" x14ac:dyDescent="0.3">
      <c r="H90334" s="3"/>
    </row>
    <row r="90335" spans="8:8" x14ac:dyDescent="0.3">
      <c r="H90335" s="3"/>
    </row>
    <row r="90336" spans="8:8" x14ac:dyDescent="0.3">
      <c r="H90336" s="3"/>
    </row>
    <row r="90337" spans="8:8" x14ac:dyDescent="0.3">
      <c r="H90337" s="3"/>
    </row>
    <row r="90338" spans="8:8" x14ac:dyDescent="0.3">
      <c r="H90338" s="3"/>
    </row>
    <row r="90339" spans="8:8" x14ac:dyDescent="0.3">
      <c r="H90339" s="3"/>
    </row>
    <row r="90340" spans="8:8" x14ac:dyDescent="0.3">
      <c r="H90340" s="3"/>
    </row>
    <row r="90341" spans="8:8" x14ac:dyDescent="0.3">
      <c r="H90341" s="3"/>
    </row>
    <row r="90342" spans="8:8" x14ac:dyDescent="0.3">
      <c r="H90342" s="3"/>
    </row>
    <row r="90343" spans="8:8" x14ac:dyDescent="0.3">
      <c r="H90343" s="3"/>
    </row>
    <row r="90344" spans="8:8" x14ac:dyDescent="0.3">
      <c r="H90344" s="3"/>
    </row>
    <row r="90345" spans="8:8" x14ac:dyDescent="0.3">
      <c r="H90345" s="3"/>
    </row>
    <row r="90346" spans="8:8" x14ac:dyDescent="0.3">
      <c r="H90346" s="3"/>
    </row>
    <row r="90347" spans="8:8" x14ac:dyDescent="0.3">
      <c r="H90347" s="3"/>
    </row>
    <row r="90348" spans="8:8" x14ac:dyDescent="0.3">
      <c r="H90348" s="3"/>
    </row>
    <row r="90349" spans="8:8" x14ac:dyDescent="0.3">
      <c r="H90349" s="3"/>
    </row>
    <row r="90350" spans="8:8" x14ac:dyDescent="0.3">
      <c r="H90350" s="3"/>
    </row>
    <row r="90351" spans="8:8" x14ac:dyDescent="0.3">
      <c r="H90351" s="3"/>
    </row>
    <row r="90352" spans="8:8" x14ac:dyDescent="0.3">
      <c r="H90352" s="3"/>
    </row>
    <row r="90353" spans="8:8" x14ac:dyDescent="0.3">
      <c r="H90353" s="3"/>
    </row>
    <row r="90354" spans="8:8" x14ac:dyDescent="0.3">
      <c r="H90354" s="3"/>
    </row>
    <row r="90355" spans="8:8" x14ac:dyDescent="0.3">
      <c r="H90355" s="3"/>
    </row>
    <row r="90356" spans="8:8" x14ac:dyDescent="0.3">
      <c r="H90356" s="3"/>
    </row>
    <row r="90357" spans="8:8" x14ac:dyDescent="0.3">
      <c r="H90357" s="3"/>
    </row>
    <row r="90358" spans="8:8" x14ac:dyDescent="0.3">
      <c r="H90358" s="3"/>
    </row>
    <row r="90359" spans="8:8" x14ac:dyDescent="0.3">
      <c r="H90359" s="3"/>
    </row>
    <row r="90360" spans="8:8" x14ac:dyDescent="0.3">
      <c r="H90360" s="3"/>
    </row>
    <row r="90361" spans="8:8" x14ac:dyDescent="0.3">
      <c r="H90361" s="3"/>
    </row>
    <row r="90362" spans="8:8" x14ac:dyDescent="0.3">
      <c r="H90362" s="3"/>
    </row>
    <row r="90363" spans="8:8" x14ac:dyDescent="0.3">
      <c r="H90363" s="3"/>
    </row>
    <row r="90364" spans="8:8" x14ac:dyDescent="0.3">
      <c r="H90364" s="3"/>
    </row>
    <row r="90365" spans="8:8" x14ac:dyDescent="0.3">
      <c r="H90365" s="3"/>
    </row>
    <row r="90366" spans="8:8" x14ac:dyDescent="0.3">
      <c r="H90366" s="3"/>
    </row>
    <row r="90367" spans="8:8" x14ac:dyDescent="0.3">
      <c r="H90367" s="3"/>
    </row>
    <row r="90368" spans="8:8" x14ac:dyDescent="0.3">
      <c r="H90368" s="3"/>
    </row>
    <row r="90369" spans="8:8" x14ac:dyDescent="0.3">
      <c r="H90369" s="3"/>
    </row>
    <row r="90370" spans="8:8" x14ac:dyDescent="0.3">
      <c r="H90370" s="3"/>
    </row>
    <row r="90371" spans="8:8" x14ac:dyDescent="0.3">
      <c r="H90371" s="3"/>
    </row>
    <row r="90372" spans="8:8" x14ac:dyDescent="0.3">
      <c r="H90372" s="3"/>
    </row>
    <row r="90373" spans="8:8" x14ac:dyDescent="0.3">
      <c r="H90373" s="3"/>
    </row>
    <row r="90374" spans="8:8" x14ac:dyDescent="0.3">
      <c r="H90374" s="3"/>
    </row>
    <row r="90375" spans="8:8" x14ac:dyDescent="0.3">
      <c r="H90375" s="3"/>
    </row>
    <row r="90376" spans="8:8" x14ac:dyDescent="0.3">
      <c r="H90376" s="3"/>
    </row>
    <row r="90377" spans="8:8" x14ac:dyDescent="0.3">
      <c r="H90377" s="3"/>
    </row>
    <row r="90378" spans="8:8" x14ac:dyDescent="0.3">
      <c r="H90378" s="3"/>
    </row>
    <row r="90379" spans="8:8" x14ac:dyDescent="0.3">
      <c r="H90379" s="3"/>
    </row>
    <row r="90380" spans="8:8" x14ac:dyDescent="0.3">
      <c r="H90380" s="3"/>
    </row>
    <row r="90381" spans="8:8" x14ac:dyDescent="0.3">
      <c r="H90381" s="3"/>
    </row>
    <row r="90382" spans="8:8" x14ac:dyDescent="0.3">
      <c r="H90382" s="3"/>
    </row>
    <row r="90383" spans="8:8" x14ac:dyDescent="0.3">
      <c r="H90383" s="3"/>
    </row>
    <row r="90384" spans="8:8" x14ac:dyDescent="0.3">
      <c r="H90384" s="3"/>
    </row>
    <row r="90385" spans="8:8" x14ac:dyDescent="0.3">
      <c r="H90385" s="3"/>
    </row>
    <row r="90386" spans="8:8" x14ac:dyDescent="0.3">
      <c r="H90386" s="3"/>
    </row>
    <row r="90387" spans="8:8" x14ac:dyDescent="0.3">
      <c r="H90387" s="3"/>
    </row>
    <row r="90388" spans="8:8" x14ac:dyDescent="0.3">
      <c r="H90388" s="3"/>
    </row>
    <row r="90389" spans="8:8" x14ac:dyDescent="0.3">
      <c r="H90389" s="3"/>
    </row>
    <row r="90390" spans="8:8" x14ac:dyDescent="0.3">
      <c r="H90390" s="3"/>
    </row>
    <row r="90391" spans="8:8" x14ac:dyDescent="0.3">
      <c r="H90391" s="3"/>
    </row>
    <row r="90392" spans="8:8" x14ac:dyDescent="0.3">
      <c r="H90392" s="3"/>
    </row>
    <row r="90393" spans="8:8" x14ac:dyDescent="0.3">
      <c r="H90393" s="3"/>
    </row>
    <row r="90394" spans="8:8" x14ac:dyDescent="0.3">
      <c r="H90394" s="3"/>
    </row>
    <row r="90395" spans="8:8" x14ac:dyDescent="0.3">
      <c r="H90395" s="3"/>
    </row>
    <row r="90396" spans="8:8" x14ac:dyDescent="0.3">
      <c r="H90396" s="3"/>
    </row>
    <row r="90397" spans="8:8" x14ac:dyDescent="0.3">
      <c r="H90397" s="3"/>
    </row>
    <row r="90398" spans="8:8" x14ac:dyDescent="0.3">
      <c r="H90398" s="3"/>
    </row>
    <row r="90399" spans="8:8" x14ac:dyDescent="0.3">
      <c r="H90399" s="3"/>
    </row>
    <row r="90400" spans="8:8" x14ac:dyDescent="0.3">
      <c r="H90400" s="3"/>
    </row>
    <row r="90401" spans="8:8" x14ac:dyDescent="0.3">
      <c r="H90401" s="3"/>
    </row>
    <row r="90402" spans="8:8" x14ac:dyDescent="0.3">
      <c r="H90402" s="3"/>
    </row>
    <row r="90403" spans="8:8" x14ac:dyDescent="0.3">
      <c r="H90403" s="3"/>
    </row>
    <row r="90404" spans="8:8" x14ac:dyDescent="0.3">
      <c r="H90404" s="3"/>
    </row>
    <row r="90405" spans="8:8" x14ac:dyDescent="0.3">
      <c r="H90405" s="3"/>
    </row>
    <row r="90406" spans="8:8" x14ac:dyDescent="0.3">
      <c r="H90406" s="3"/>
    </row>
    <row r="90407" spans="8:8" x14ac:dyDescent="0.3">
      <c r="H90407" s="3"/>
    </row>
    <row r="90408" spans="8:8" x14ac:dyDescent="0.3">
      <c r="H90408" s="3"/>
    </row>
    <row r="90409" spans="8:8" x14ac:dyDescent="0.3">
      <c r="H90409" s="3"/>
    </row>
    <row r="90410" spans="8:8" x14ac:dyDescent="0.3">
      <c r="H90410" s="3"/>
    </row>
    <row r="90411" spans="8:8" x14ac:dyDescent="0.3">
      <c r="H90411" s="3"/>
    </row>
    <row r="90412" spans="8:8" x14ac:dyDescent="0.3">
      <c r="H90412" s="3"/>
    </row>
    <row r="90413" spans="8:8" x14ac:dyDescent="0.3">
      <c r="H90413" s="3"/>
    </row>
    <row r="90414" spans="8:8" x14ac:dyDescent="0.3">
      <c r="H90414" s="3"/>
    </row>
    <row r="90415" spans="8:8" x14ac:dyDescent="0.3">
      <c r="H90415" s="3"/>
    </row>
    <row r="90416" spans="8:8" x14ac:dyDescent="0.3">
      <c r="H90416" s="3"/>
    </row>
    <row r="90417" spans="8:8" x14ac:dyDescent="0.3">
      <c r="H90417" s="3"/>
    </row>
    <row r="90418" spans="8:8" x14ac:dyDescent="0.3">
      <c r="H90418" s="3"/>
    </row>
    <row r="90419" spans="8:8" x14ac:dyDescent="0.3">
      <c r="H90419" s="3"/>
    </row>
    <row r="90420" spans="8:8" x14ac:dyDescent="0.3">
      <c r="H90420" s="3"/>
    </row>
    <row r="90421" spans="8:8" x14ac:dyDescent="0.3">
      <c r="H90421" s="3"/>
    </row>
    <row r="90422" spans="8:8" x14ac:dyDescent="0.3">
      <c r="H90422" s="3"/>
    </row>
    <row r="90423" spans="8:8" x14ac:dyDescent="0.3">
      <c r="H90423" s="3"/>
    </row>
    <row r="90424" spans="8:8" x14ac:dyDescent="0.3">
      <c r="H90424" s="3"/>
    </row>
    <row r="90425" spans="8:8" x14ac:dyDescent="0.3">
      <c r="H90425" s="3"/>
    </row>
    <row r="90426" spans="8:8" x14ac:dyDescent="0.3">
      <c r="H90426" s="3"/>
    </row>
    <row r="90427" spans="8:8" x14ac:dyDescent="0.3">
      <c r="H90427" s="3"/>
    </row>
    <row r="90428" spans="8:8" x14ac:dyDescent="0.3">
      <c r="H90428" s="3"/>
    </row>
    <row r="90429" spans="8:8" x14ac:dyDescent="0.3">
      <c r="H90429" s="3"/>
    </row>
    <row r="90430" spans="8:8" x14ac:dyDescent="0.3">
      <c r="H90430" s="3"/>
    </row>
    <row r="90431" spans="8:8" x14ac:dyDescent="0.3">
      <c r="H90431" s="3"/>
    </row>
    <row r="90432" spans="8:8" x14ac:dyDescent="0.3">
      <c r="H90432" s="3"/>
    </row>
    <row r="90433" spans="8:8" x14ac:dyDescent="0.3">
      <c r="H90433" s="3"/>
    </row>
    <row r="90434" spans="8:8" x14ac:dyDescent="0.3">
      <c r="H90434" s="3"/>
    </row>
    <row r="90435" spans="8:8" x14ac:dyDescent="0.3">
      <c r="H90435" s="3"/>
    </row>
    <row r="90436" spans="8:8" x14ac:dyDescent="0.3">
      <c r="H90436" s="3"/>
    </row>
    <row r="90437" spans="8:8" x14ac:dyDescent="0.3">
      <c r="H90437" s="3"/>
    </row>
    <row r="90438" spans="8:8" x14ac:dyDescent="0.3">
      <c r="H90438" s="3"/>
    </row>
    <row r="90439" spans="8:8" x14ac:dyDescent="0.3">
      <c r="H90439" s="3"/>
    </row>
    <row r="90440" spans="8:8" x14ac:dyDescent="0.3">
      <c r="H90440" s="3"/>
    </row>
    <row r="90441" spans="8:8" x14ac:dyDescent="0.3">
      <c r="H90441" s="3"/>
    </row>
    <row r="90442" spans="8:8" x14ac:dyDescent="0.3">
      <c r="H90442" s="3"/>
    </row>
    <row r="90443" spans="8:8" x14ac:dyDescent="0.3">
      <c r="H90443" s="3"/>
    </row>
    <row r="90444" spans="8:8" x14ac:dyDescent="0.3">
      <c r="H90444" s="3"/>
    </row>
    <row r="90445" spans="8:8" x14ac:dyDescent="0.3">
      <c r="H90445" s="3"/>
    </row>
    <row r="90446" spans="8:8" x14ac:dyDescent="0.3">
      <c r="H90446" s="3"/>
    </row>
    <row r="90447" spans="8:8" x14ac:dyDescent="0.3">
      <c r="H90447" s="3"/>
    </row>
    <row r="90448" spans="8:8" x14ac:dyDescent="0.3">
      <c r="H90448" s="3"/>
    </row>
    <row r="90449" spans="8:8" x14ac:dyDescent="0.3">
      <c r="H90449" s="3"/>
    </row>
    <row r="90450" spans="8:8" x14ac:dyDescent="0.3">
      <c r="H90450" s="3"/>
    </row>
    <row r="90451" spans="8:8" x14ac:dyDescent="0.3">
      <c r="H90451" s="3"/>
    </row>
    <row r="90452" spans="8:8" x14ac:dyDescent="0.3">
      <c r="H90452" s="3"/>
    </row>
    <row r="90453" spans="8:8" x14ac:dyDescent="0.3">
      <c r="H90453" s="3"/>
    </row>
    <row r="90454" spans="8:8" x14ac:dyDescent="0.3">
      <c r="H90454" s="3"/>
    </row>
    <row r="90455" spans="8:8" x14ac:dyDescent="0.3">
      <c r="H90455" s="3"/>
    </row>
    <row r="90456" spans="8:8" x14ac:dyDescent="0.3">
      <c r="H90456" s="3"/>
    </row>
    <row r="90457" spans="8:8" x14ac:dyDescent="0.3">
      <c r="H90457" s="3"/>
    </row>
    <row r="90458" spans="8:8" x14ac:dyDescent="0.3">
      <c r="H90458" s="3"/>
    </row>
    <row r="90459" spans="8:8" x14ac:dyDescent="0.3">
      <c r="H90459" s="3"/>
    </row>
    <row r="90460" spans="8:8" x14ac:dyDescent="0.3">
      <c r="H90460" s="3"/>
    </row>
    <row r="90461" spans="8:8" x14ac:dyDescent="0.3">
      <c r="H90461" s="3"/>
    </row>
    <row r="90462" spans="8:8" x14ac:dyDescent="0.3">
      <c r="H90462" s="3"/>
    </row>
    <row r="90463" spans="8:8" x14ac:dyDescent="0.3">
      <c r="H90463" s="3"/>
    </row>
    <row r="90464" spans="8:8" x14ac:dyDescent="0.3">
      <c r="H90464" s="3"/>
    </row>
    <row r="90465" spans="8:8" x14ac:dyDescent="0.3">
      <c r="H90465" s="3"/>
    </row>
    <row r="90466" spans="8:8" x14ac:dyDescent="0.3">
      <c r="H90466" s="3"/>
    </row>
    <row r="90467" spans="8:8" x14ac:dyDescent="0.3">
      <c r="H90467" s="3"/>
    </row>
    <row r="90468" spans="8:8" x14ac:dyDescent="0.3">
      <c r="H90468" s="3"/>
    </row>
    <row r="90469" spans="8:8" x14ac:dyDescent="0.3">
      <c r="H90469" s="3"/>
    </row>
    <row r="90470" spans="8:8" x14ac:dyDescent="0.3">
      <c r="H90470" s="3"/>
    </row>
    <row r="90471" spans="8:8" x14ac:dyDescent="0.3">
      <c r="H90471" s="3"/>
    </row>
    <row r="90472" spans="8:8" x14ac:dyDescent="0.3">
      <c r="H90472" s="3"/>
    </row>
    <row r="90473" spans="8:8" x14ac:dyDescent="0.3">
      <c r="H90473" s="3"/>
    </row>
    <row r="90474" spans="8:8" x14ac:dyDescent="0.3">
      <c r="H90474" s="3"/>
    </row>
    <row r="90475" spans="8:8" x14ac:dyDescent="0.3">
      <c r="H90475" s="3"/>
    </row>
    <row r="90476" spans="8:8" x14ac:dyDescent="0.3">
      <c r="H90476" s="3"/>
    </row>
    <row r="90477" spans="8:8" x14ac:dyDescent="0.3">
      <c r="H90477" s="3"/>
    </row>
    <row r="90478" spans="8:8" x14ac:dyDescent="0.3">
      <c r="H90478" s="3"/>
    </row>
    <row r="90479" spans="8:8" x14ac:dyDescent="0.3">
      <c r="H90479" s="3"/>
    </row>
    <row r="90480" spans="8:8" x14ac:dyDescent="0.3">
      <c r="H90480" s="3"/>
    </row>
    <row r="90481" spans="8:8" x14ac:dyDescent="0.3">
      <c r="H90481" s="3"/>
    </row>
    <row r="90482" spans="8:8" x14ac:dyDescent="0.3">
      <c r="H90482" s="3"/>
    </row>
    <row r="90483" spans="8:8" x14ac:dyDescent="0.3">
      <c r="H90483" s="3"/>
    </row>
    <row r="90484" spans="8:8" x14ac:dyDescent="0.3">
      <c r="H90484" s="3"/>
    </row>
    <row r="90485" spans="8:8" x14ac:dyDescent="0.3">
      <c r="H90485" s="3"/>
    </row>
    <row r="90486" spans="8:8" x14ac:dyDescent="0.3">
      <c r="H90486" s="3"/>
    </row>
    <row r="90487" spans="8:8" x14ac:dyDescent="0.3">
      <c r="H90487" s="3"/>
    </row>
    <row r="90488" spans="8:8" x14ac:dyDescent="0.3">
      <c r="H90488" s="3"/>
    </row>
    <row r="90489" spans="8:8" x14ac:dyDescent="0.3">
      <c r="H90489" s="3"/>
    </row>
    <row r="90490" spans="8:8" x14ac:dyDescent="0.3">
      <c r="H90490" s="3"/>
    </row>
    <row r="90491" spans="8:8" x14ac:dyDescent="0.3">
      <c r="H90491" s="3"/>
    </row>
    <row r="90492" spans="8:8" x14ac:dyDescent="0.3">
      <c r="H90492" s="3"/>
    </row>
    <row r="90493" spans="8:8" x14ac:dyDescent="0.3">
      <c r="H90493" s="3"/>
    </row>
    <row r="90494" spans="8:8" x14ac:dyDescent="0.3">
      <c r="H90494" s="3"/>
    </row>
    <row r="90495" spans="8:8" x14ac:dyDescent="0.3">
      <c r="H90495" s="3"/>
    </row>
    <row r="90496" spans="8:8" x14ac:dyDescent="0.3">
      <c r="H90496" s="3"/>
    </row>
    <row r="90497" spans="8:8" x14ac:dyDescent="0.3">
      <c r="H90497" s="3"/>
    </row>
    <row r="90498" spans="8:8" x14ac:dyDescent="0.3">
      <c r="H90498" s="3"/>
    </row>
    <row r="90499" spans="8:8" x14ac:dyDescent="0.3">
      <c r="H90499" s="3"/>
    </row>
    <row r="90500" spans="8:8" x14ac:dyDescent="0.3">
      <c r="H90500" s="3"/>
    </row>
    <row r="90501" spans="8:8" x14ac:dyDescent="0.3">
      <c r="H90501" s="3"/>
    </row>
    <row r="90502" spans="8:8" x14ac:dyDescent="0.3">
      <c r="H90502" s="3"/>
    </row>
    <row r="90503" spans="8:8" x14ac:dyDescent="0.3">
      <c r="H90503" s="3"/>
    </row>
    <row r="90504" spans="8:8" x14ac:dyDescent="0.3">
      <c r="H90504" s="3"/>
    </row>
    <row r="90505" spans="8:8" x14ac:dyDescent="0.3">
      <c r="H90505" s="3"/>
    </row>
    <row r="90506" spans="8:8" x14ac:dyDescent="0.3">
      <c r="H90506" s="3"/>
    </row>
    <row r="90507" spans="8:8" x14ac:dyDescent="0.3">
      <c r="H90507" s="3"/>
    </row>
    <row r="90508" spans="8:8" x14ac:dyDescent="0.3">
      <c r="H90508" s="3"/>
    </row>
    <row r="90509" spans="8:8" x14ac:dyDescent="0.3">
      <c r="H90509" s="3"/>
    </row>
    <row r="90510" spans="8:8" x14ac:dyDescent="0.3">
      <c r="H90510" s="3"/>
    </row>
    <row r="90511" spans="8:8" x14ac:dyDescent="0.3">
      <c r="H90511" s="3"/>
    </row>
    <row r="90512" spans="8:8" x14ac:dyDescent="0.3">
      <c r="H90512" s="3"/>
    </row>
    <row r="90513" spans="8:8" x14ac:dyDescent="0.3">
      <c r="H90513" s="3"/>
    </row>
    <row r="90514" spans="8:8" x14ac:dyDescent="0.3">
      <c r="H90514" s="3"/>
    </row>
    <row r="90515" spans="8:8" x14ac:dyDescent="0.3">
      <c r="H90515" s="3"/>
    </row>
    <row r="90516" spans="8:8" x14ac:dyDescent="0.3">
      <c r="H90516" s="3"/>
    </row>
    <row r="90517" spans="8:8" x14ac:dyDescent="0.3">
      <c r="H90517" s="3"/>
    </row>
    <row r="90518" spans="8:8" x14ac:dyDescent="0.3">
      <c r="H90518" s="3"/>
    </row>
    <row r="90519" spans="8:8" x14ac:dyDescent="0.3">
      <c r="H90519" s="3"/>
    </row>
    <row r="90520" spans="8:8" x14ac:dyDescent="0.3">
      <c r="H90520" s="3"/>
    </row>
    <row r="90521" spans="8:8" x14ac:dyDescent="0.3">
      <c r="H90521" s="3"/>
    </row>
    <row r="90522" spans="8:8" x14ac:dyDescent="0.3">
      <c r="H90522" s="3"/>
    </row>
    <row r="90523" spans="8:8" x14ac:dyDescent="0.3">
      <c r="H90523" s="3"/>
    </row>
    <row r="90524" spans="8:8" x14ac:dyDescent="0.3">
      <c r="H90524" s="3"/>
    </row>
    <row r="90525" spans="8:8" x14ac:dyDescent="0.3">
      <c r="H90525" s="3"/>
    </row>
    <row r="90526" spans="8:8" x14ac:dyDescent="0.3">
      <c r="H90526" s="3"/>
    </row>
    <row r="90527" spans="8:8" x14ac:dyDescent="0.3">
      <c r="H90527" s="3"/>
    </row>
    <row r="90528" spans="8:8" x14ac:dyDescent="0.3">
      <c r="H90528" s="3"/>
    </row>
    <row r="90529" spans="8:8" x14ac:dyDescent="0.3">
      <c r="H90529" s="3"/>
    </row>
    <row r="90530" spans="8:8" x14ac:dyDescent="0.3">
      <c r="H90530" s="3"/>
    </row>
    <row r="90531" spans="8:8" x14ac:dyDescent="0.3">
      <c r="H90531" s="3"/>
    </row>
    <row r="90532" spans="8:8" x14ac:dyDescent="0.3">
      <c r="H90532" s="3"/>
    </row>
    <row r="90533" spans="8:8" x14ac:dyDescent="0.3">
      <c r="H90533" s="3"/>
    </row>
    <row r="90534" spans="8:8" x14ac:dyDescent="0.3">
      <c r="H90534" s="3"/>
    </row>
    <row r="90535" spans="8:8" x14ac:dyDescent="0.3">
      <c r="H90535" s="3"/>
    </row>
    <row r="90536" spans="8:8" x14ac:dyDescent="0.3">
      <c r="H90536" s="3"/>
    </row>
    <row r="90537" spans="8:8" x14ac:dyDescent="0.3">
      <c r="H90537" s="3"/>
    </row>
    <row r="90538" spans="8:8" x14ac:dyDescent="0.3">
      <c r="H90538" s="3"/>
    </row>
    <row r="90539" spans="8:8" x14ac:dyDescent="0.3">
      <c r="H90539" s="3"/>
    </row>
    <row r="90540" spans="8:8" x14ac:dyDescent="0.3">
      <c r="H90540" s="3"/>
    </row>
    <row r="90541" spans="8:8" x14ac:dyDescent="0.3">
      <c r="H90541" s="3"/>
    </row>
    <row r="90542" spans="8:8" x14ac:dyDescent="0.3">
      <c r="H90542" s="3"/>
    </row>
    <row r="90543" spans="8:8" x14ac:dyDescent="0.3">
      <c r="H90543" s="3"/>
    </row>
    <row r="90544" spans="8:8" x14ac:dyDescent="0.3">
      <c r="H90544" s="3"/>
    </row>
    <row r="90545" spans="8:8" x14ac:dyDescent="0.3">
      <c r="H90545" s="3"/>
    </row>
    <row r="90546" spans="8:8" x14ac:dyDescent="0.3">
      <c r="H90546" s="3"/>
    </row>
    <row r="90547" spans="8:8" x14ac:dyDescent="0.3">
      <c r="H90547" s="3"/>
    </row>
    <row r="90548" spans="8:8" x14ac:dyDescent="0.3">
      <c r="H90548" s="3"/>
    </row>
    <row r="90549" spans="8:8" x14ac:dyDescent="0.3">
      <c r="H90549" s="3"/>
    </row>
    <row r="90550" spans="8:8" x14ac:dyDescent="0.3">
      <c r="H90550" s="3"/>
    </row>
    <row r="90551" spans="8:8" x14ac:dyDescent="0.3">
      <c r="H90551" s="3"/>
    </row>
    <row r="90552" spans="8:8" x14ac:dyDescent="0.3">
      <c r="H90552" s="3"/>
    </row>
    <row r="90553" spans="8:8" x14ac:dyDescent="0.3">
      <c r="H90553" s="3"/>
    </row>
    <row r="90554" spans="8:8" x14ac:dyDescent="0.3">
      <c r="H90554" s="3"/>
    </row>
    <row r="90555" spans="8:8" x14ac:dyDescent="0.3">
      <c r="H90555" s="3"/>
    </row>
    <row r="90556" spans="8:8" x14ac:dyDescent="0.3">
      <c r="H90556" s="3"/>
    </row>
    <row r="90557" spans="8:8" x14ac:dyDescent="0.3">
      <c r="H90557" s="3"/>
    </row>
    <row r="90558" spans="8:8" x14ac:dyDescent="0.3">
      <c r="H90558" s="3"/>
    </row>
    <row r="90559" spans="8:8" x14ac:dyDescent="0.3">
      <c r="H90559" s="3"/>
    </row>
    <row r="90560" spans="8:8" x14ac:dyDescent="0.3">
      <c r="H90560" s="3"/>
    </row>
    <row r="90561" spans="8:8" x14ac:dyDescent="0.3">
      <c r="H90561" s="3"/>
    </row>
    <row r="90562" spans="8:8" x14ac:dyDescent="0.3">
      <c r="H90562" s="3"/>
    </row>
    <row r="90563" spans="8:8" x14ac:dyDescent="0.3">
      <c r="H90563" s="3"/>
    </row>
    <row r="90564" spans="8:8" x14ac:dyDescent="0.3">
      <c r="H90564" s="3"/>
    </row>
    <row r="90565" spans="8:8" x14ac:dyDescent="0.3">
      <c r="H90565" s="3"/>
    </row>
    <row r="90566" spans="8:8" x14ac:dyDescent="0.3">
      <c r="H90566" s="3"/>
    </row>
    <row r="90567" spans="8:8" x14ac:dyDescent="0.3">
      <c r="H90567" s="3"/>
    </row>
    <row r="90568" spans="8:8" x14ac:dyDescent="0.3">
      <c r="H90568" s="3"/>
    </row>
    <row r="90569" spans="8:8" x14ac:dyDescent="0.3">
      <c r="H90569" s="3"/>
    </row>
    <row r="90570" spans="8:8" x14ac:dyDescent="0.3">
      <c r="H90570" s="3"/>
    </row>
    <row r="90571" spans="8:8" x14ac:dyDescent="0.3">
      <c r="H90571" s="3"/>
    </row>
    <row r="90572" spans="8:8" x14ac:dyDescent="0.3">
      <c r="H90572" s="3"/>
    </row>
    <row r="90573" spans="8:8" x14ac:dyDescent="0.3">
      <c r="H90573" s="3"/>
    </row>
    <row r="90574" spans="8:8" x14ac:dyDescent="0.3">
      <c r="H90574" s="3"/>
    </row>
    <row r="90575" spans="8:8" x14ac:dyDescent="0.3">
      <c r="H90575" s="3"/>
    </row>
    <row r="90576" spans="8:8" x14ac:dyDescent="0.3">
      <c r="H90576" s="3"/>
    </row>
    <row r="90577" spans="8:8" x14ac:dyDescent="0.3">
      <c r="H90577" s="3"/>
    </row>
    <row r="90578" spans="8:8" x14ac:dyDescent="0.3">
      <c r="H90578" s="3"/>
    </row>
    <row r="90579" spans="8:8" x14ac:dyDescent="0.3">
      <c r="H90579" s="3"/>
    </row>
    <row r="90580" spans="8:8" x14ac:dyDescent="0.3">
      <c r="H90580" s="3"/>
    </row>
    <row r="90581" spans="8:8" x14ac:dyDescent="0.3">
      <c r="H90581" s="3"/>
    </row>
    <row r="90582" spans="8:8" x14ac:dyDescent="0.3">
      <c r="H90582" s="3"/>
    </row>
    <row r="90583" spans="8:8" x14ac:dyDescent="0.3">
      <c r="H90583" s="3"/>
    </row>
    <row r="90584" spans="8:8" x14ac:dyDescent="0.3">
      <c r="H90584" s="3"/>
    </row>
    <row r="90585" spans="8:8" x14ac:dyDescent="0.3">
      <c r="H90585" s="3"/>
    </row>
    <row r="90586" spans="8:8" x14ac:dyDescent="0.3">
      <c r="H90586" s="3"/>
    </row>
    <row r="90587" spans="8:8" x14ac:dyDescent="0.3">
      <c r="H90587" s="3"/>
    </row>
    <row r="90588" spans="8:8" x14ac:dyDescent="0.3">
      <c r="H90588" s="3"/>
    </row>
    <row r="90589" spans="8:8" x14ac:dyDescent="0.3">
      <c r="H90589" s="3"/>
    </row>
    <row r="90590" spans="8:8" x14ac:dyDescent="0.3">
      <c r="H90590" s="3"/>
    </row>
    <row r="90591" spans="8:8" x14ac:dyDescent="0.3">
      <c r="H90591" s="3"/>
    </row>
    <row r="90592" spans="8:8" x14ac:dyDescent="0.3">
      <c r="H90592" s="3"/>
    </row>
    <row r="90593" spans="8:8" x14ac:dyDescent="0.3">
      <c r="H90593" s="3"/>
    </row>
    <row r="90594" spans="8:8" x14ac:dyDescent="0.3">
      <c r="H90594" s="3"/>
    </row>
    <row r="90595" spans="8:8" x14ac:dyDescent="0.3">
      <c r="H90595" s="3"/>
    </row>
    <row r="90596" spans="8:8" x14ac:dyDescent="0.3">
      <c r="H90596" s="3"/>
    </row>
    <row r="90597" spans="8:8" x14ac:dyDescent="0.3">
      <c r="H90597" s="3"/>
    </row>
    <row r="90598" spans="8:8" x14ac:dyDescent="0.3">
      <c r="H90598" s="3"/>
    </row>
    <row r="90599" spans="8:8" x14ac:dyDescent="0.3">
      <c r="H90599" s="3"/>
    </row>
    <row r="90600" spans="8:8" x14ac:dyDescent="0.3">
      <c r="H90600" s="3"/>
    </row>
    <row r="90601" spans="8:8" x14ac:dyDescent="0.3">
      <c r="H90601" s="3"/>
    </row>
    <row r="90602" spans="8:8" x14ac:dyDescent="0.3">
      <c r="H90602" s="3"/>
    </row>
    <row r="90603" spans="8:8" x14ac:dyDescent="0.3">
      <c r="H90603" s="3"/>
    </row>
    <row r="90604" spans="8:8" x14ac:dyDescent="0.3">
      <c r="H90604" s="3"/>
    </row>
    <row r="90605" spans="8:8" x14ac:dyDescent="0.3">
      <c r="H90605" s="3"/>
    </row>
    <row r="90606" spans="8:8" x14ac:dyDescent="0.3">
      <c r="H90606" s="3"/>
    </row>
    <row r="90607" spans="8:8" x14ac:dyDescent="0.3">
      <c r="H90607" s="3"/>
    </row>
    <row r="90608" spans="8:8" x14ac:dyDescent="0.3">
      <c r="H90608" s="3"/>
    </row>
    <row r="90609" spans="8:8" x14ac:dyDescent="0.3">
      <c r="H90609" s="3"/>
    </row>
    <row r="90610" spans="8:8" x14ac:dyDescent="0.3">
      <c r="H90610" s="3"/>
    </row>
    <row r="90611" spans="8:8" x14ac:dyDescent="0.3">
      <c r="H90611" s="3"/>
    </row>
    <row r="90612" spans="8:8" x14ac:dyDescent="0.3">
      <c r="H90612" s="3"/>
    </row>
    <row r="90613" spans="8:8" x14ac:dyDescent="0.3">
      <c r="H90613" s="3"/>
    </row>
    <row r="90614" spans="8:8" x14ac:dyDescent="0.3">
      <c r="H90614" s="3"/>
    </row>
    <row r="90615" spans="8:8" x14ac:dyDescent="0.3">
      <c r="H90615" s="3"/>
    </row>
    <row r="90616" spans="8:8" x14ac:dyDescent="0.3">
      <c r="H90616" s="3"/>
    </row>
    <row r="90617" spans="8:8" x14ac:dyDescent="0.3">
      <c r="H90617" s="3"/>
    </row>
    <row r="90618" spans="8:8" x14ac:dyDescent="0.3">
      <c r="H90618" s="3"/>
    </row>
    <row r="90619" spans="8:8" x14ac:dyDescent="0.3">
      <c r="H90619" s="3"/>
    </row>
    <row r="90620" spans="8:8" x14ac:dyDescent="0.3">
      <c r="H90620" s="3"/>
    </row>
    <row r="90621" spans="8:8" x14ac:dyDescent="0.3">
      <c r="H90621" s="3"/>
    </row>
    <row r="90622" spans="8:8" x14ac:dyDescent="0.3">
      <c r="H90622" s="3"/>
    </row>
    <row r="90623" spans="8:8" x14ac:dyDescent="0.3">
      <c r="H90623" s="3"/>
    </row>
    <row r="90624" spans="8:8" x14ac:dyDescent="0.3">
      <c r="H90624" s="3"/>
    </row>
    <row r="90625" spans="8:8" x14ac:dyDescent="0.3">
      <c r="H90625" s="3"/>
    </row>
    <row r="90626" spans="8:8" x14ac:dyDescent="0.3">
      <c r="H90626" s="3"/>
    </row>
    <row r="90627" spans="8:8" x14ac:dyDescent="0.3">
      <c r="H90627" s="3"/>
    </row>
    <row r="90628" spans="8:8" x14ac:dyDescent="0.3">
      <c r="H90628" s="3"/>
    </row>
    <row r="90629" spans="8:8" x14ac:dyDescent="0.3">
      <c r="H90629" s="3"/>
    </row>
    <row r="90630" spans="8:8" x14ac:dyDescent="0.3">
      <c r="H90630" s="3"/>
    </row>
    <row r="90631" spans="8:8" x14ac:dyDescent="0.3">
      <c r="H90631" s="3"/>
    </row>
    <row r="90632" spans="8:8" x14ac:dyDescent="0.3">
      <c r="H90632" s="3"/>
    </row>
    <row r="90633" spans="8:8" x14ac:dyDescent="0.3">
      <c r="H90633" s="3"/>
    </row>
    <row r="90634" spans="8:8" x14ac:dyDescent="0.3">
      <c r="H90634" s="3"/>
    </row>
    <row r="90635" spans="8:8" x14ac:dyDescent="0.3">
      <c r="H90635" s="3"/>
    </row>
    <row r="90636" spans="8:8" x14ac:dyDescent="0.3">
      <c r="H90636" s="3"/>
    </row>
    <row r="90637" spans="8:8" x14ac:dyDescent="0.3">
      <c r="H90637" s="3"/>
    </row>
    <row r="90638" spans="8:8" x14ac:dyDescent="0.3">
      <c r="H90638" s="3"/>
    </row>
    <row r="90639" spans="8:8" x14ac:dyDescent="0.3">
      <c r="H90639" s="3"/>
    </row>
    <row r="90640" spans="8:8" x14ac:dyDescent="0.3">
      <c r="H90640" s="3"/>
    </row>
    <row r="90641" spans="8:8" x14ac:dyDescent="0.3">
      <c r="H90641" s="3"/>
    </row>
    <row r="90642" spans="8:8" x14ac:dyDescent="0.3">
      <c r="H90642" s="3"/>
    </row>
    <row r="90643" spans="8:8" x14ac:dyDescent="0.3">
      <c r="H90643" s="3"/>
    </row>
    <row r="90644" spans="8:8" x14ac:dyDescent="0.3">
      <c r="H90644" s="3"/>
    </row>
    <row r="90645" spans="8:8" x14ac:dyDescent="0.3">
      <c r="H90645" s="3"/>
    </row>
    <row r="90646" spans="8:8" x14ac:dyDescent="0.3">
      <c r="H90646" s="3"/>
    </row>
    <row r="90647" spans="8:8" x14ac:dyDescent="0.3">
      <c r="H90647" s="3"/>
    </row>
    <row r="90648" spans="8:8" x14ac:dyDescent="0.3">
      <c r="H90648" s="3"/>
    </row>
    <row r="90649" spans="8:8" x14ac:dyDescent="0.3">
      <c r="H90649" s="3"/>
    </row>
    <row r="90650" spans="8:8" x14ac:dyDescent="0.3">
      <c r="H90650" s="3"/>
    </row>
    <row r="90651" spans="8:8" x14ac:dyDescent="0.3">
      <c r="H90651" s="3"/>
    </row>
    <row r="90652" spans="8:8" x14ac:dyDescent="0.3">
      <c r="H90652" s="3"/>
    </row>
    <row r="90653" spans="8:8" x14ac:dyDescent="0.3">
      <c r="H90653" s="3"/>
    </row>
    <row r="90654" spans="8:8" x14ac:dyDescent="0.3">
      <c r="H90654" s="3"/>
    </row>
    <row r="90655" spans="8:8" x14ac:dyDescent="0.3">
      <c r="H90655" s="3"/>
    </row>
    <row r="90656" spans="8:8" x14ac:dyDescent="0.3">
      <c r="H90656" s="3"/>
    </row>
    <row r="90657" spans="8:8" x14ac:dyDescent="0.3">
      <c r="H90657" s="3"/>
    </row>
    <row r="90658" spans="8:8" x14ac:dyDescent="0.3">
      <c r="H90658" s="3"/>
    </row>
    <row r="90659" spans="8:8" x14ac:dyDescent="0.3">
      <c r="H90659" s="3"/>
    </row>
    <row r="90660" spans="8:8" x14ac:dyDescent="0.3">
      <c r="H90660" s="3"/>
    </row>
    <row r="90661" spans="8:8" x14ac:dyDescent="0.3">
      <c r="H90661" s="3"/>
    </row>
    <row r="90662" spans="8:8" x14ac:dyDescent="0.3">
      <c r="H90662" s="3"/>
    </row>
    <row r="90663" spans="8:8" x14ac:dyDescent="0.3">
      <c r="H90663" s="3"/>
    </row>
    <row r="90664" spans="8:8" x14ac:dyDescent="0.3">
      <c r="H90664" s="3"/>
    </row>
    <row r="90665" spans="8:8" x14ac:dyDescent="0.3">
      <c r="H90665" s="3"/>
    </row>
    <row r="90666" spans="8:8" x14ac:dyDescent="0.3">
      <c r="H90666" s="3"/>
    </row>
    <row r="90667" spans="8:8" x14ac:dyDescent="0.3">
      <c r="H90667" s="3"/>
    </row>
    <row r="90668" spans="8:8" x14ac:dyDescent="0.3">
      <c r="H90668" s="3"/>
    </row>
    <row r="90669" spans="8:8" x14ac:dyDescent="0.3">
      <c r="H90669" s="3"/>
    </row>
    <row r="90670" spans="8:8" x14ac:dyDescent="0.3">
      <c r="H90670" s="3"/>
    </row>
    <row r="90671" spans="8:8" x14ac:dyDescent="0.3">
      <c r="H90671" s="3"/>
    </row>
    <row r="90672" spans="8:8" x14ac:dyDescent="0.3">
      <c r="H90672" s="3"/>
    </row>
    <row r="90673" spans="8:8" x14ac:dyDescent="0.3">
      <c r="H90673" s="3"/>
    </row>
    <row r="90674" spans="8:8" x14ac:dyDescent="0.3">
      <c r="H90674" s="3"/>
    </row>
    <row r="90675" spans="8:8" x14ac:dyDescent="0.3">
      <c r="H90675" s="3"/>
    </row>
    <row r="90676" spans="8:8" x14ac:dyDescent="0.3">
      <c r="H90676" s="3"/>
    </row>
    <row r="90677" spans="8:8" x14ac:dyDescent="0.3">
      <c r="H90677" s="3"/>
    </row>
    <row r="90678" spans="8:8" x14ac:dyDescent="0.3">
      <c r="H90678" s="3"/>
    </row>
    <row r="90679" spans="8:8" x14ac:dyDescent="0.3">
      <c r="H90679" s="3"/>
    </row>
    <row r="90680" spans="8:8" x14ac:dyDescent="0.3">
      <c r="H90680" s="3"/>
    </row>
    <row r="90681" spans="8:8" x14ac:dyDescent="0.3">
      <c r="H90681" s="3"/>
    </row>
    <row r="90682" spans="8:8" x14ac:dyDescent="0.3">
      <c r="H90682" s="3"/>
    </row>
    <row r="90683" spans="8:8" x14ac:dyDescent="0.3">
      <c r="H90683" s="3"/>
    </row>
    <row r="90684" spans="8:8" x14ac:dyDescent="0.3">
      <c r="H90684" s="3"/>
    </row>
    <row r="90685" spans="8:8" x14ac:dyDescent="0.3">
      <c r="H90685" s="3"/>
    </row>
    <row r="90686" spans="8:8" x14ac:dyDescent="0.3">
      <c r="H90686" s="3"/>
    </row>
    <row r="90687" spans="8:8" x14ac:dyDescent="0.3">
      <c r="H90687" s="3"/>
    </row>
    <row r="90688" spans="8:8" x14ac:dyDescent="0.3">
      <c r="H90688" s="3"/>
    </row>
    <row r="90689" spans="8:8" x14ac:dyDescent="0.3">
      <c r="H90689" s="3"/>
    </row>
    <row r="90690" spans="8:8" x14ac:dyDescent="0.3">
      <c r="H90690" s="3"/>
    </row>
    <row r="90691" spans="8:8" x14ac:dyDescent="0.3">
      <c r="H90691" s="3"/>
    </row>
    <row r="90692" spans="8:8" x14ac:dyDescent="0.3">
      <c r="H90692" s="3"/>
    </row>
    <row r="90693" spans="8:8" x14ac:dyDescent="0.3">
      <c r="H90693" s="3"/>
    </row>
    <row r="90694" spans="8:8" x14ac:dyDescent="0.3">
      <c r="H90694" s="3"/>
    </row>
    <row r="90695" spans="8:8" x14ac:dyDescent="0.3">
      <c r="H90695" s="3"/>
    </row>
    <row r="90696" spans="8:8" x14ac:dyDescent="0.3">
      <c r="H90696" s="3"/>
    </row>
    <row r="90697" spans="8:8" x14ac:dyDescent="0.3">
      <c r="H90697" s="3"/>
    </row>
    <row r="90698" spans="8:8" x14ac:dyDescent="0.3">
      <c r="H90698" s="3"/>
    </row>
    <row r="90699" spans="8:8" x14ac:dyDescent="0.3">
      <c r="H90699" s="3"/>
    </row>
    <row r="90700" spans="8:8" x14ac:dyDescent="0.3">
      <c r="H90700" s="3"/>
    </row>
    <row r="90701" spans="8:8" x14ac:dyDescent="0.3">
      <c r="H90701" s="3"/>
    </row>
    <row r="90702" spans="8:8" x14ac:dyDescent="0.3">
      <c r="H90702" s="3"/>
    </row>
    <row r="90703" spans="8:8" x14ac:dyDescent="0.3">
      <c r="H90703" s="3"/>
    </row>
    <row r="90704" spans="8:8" x14ac:dyDescent="0.3">
      <c r="H90704" s="3"/>
    </row>
    <row r="90705" spans="8:8" x14ac:dyDescent="0.3">
      <c r="H90705" s="3"/>
    </row>
    <row r="90706" spans="8:8" x14ac:dyDescent="0.3">
      <c r="H90706" s="3"/>
    </row>
    <row r="90707" spans="8:8" x14ac:dyDescent="0.3">
      <c r="H90707" s="3"/>
    </row>
    <row r="90708" spans="8:8" x14ac:dyDescent="0.3">
      <c r="H90708" s="3"/>
    </row>
    <row r="90709" spans="8:8" x14ac:dyDescent="0.3">
      <c r="H90709" s="3"/>
    </row>
    <row r="90710" spans="8:8" x14ac:dyDescent="0.3">
      <c r="H90710" s="3"/>
    </row>
    <row r="90711" spans="8:8" x14ac:dyDescent="0.3">
      <c r="H90711" s="3"/>
    </row>
    <row r="90712" spans="8:8" x14ac:dyDescent="0.3">
      <c r="H90712" s="3"/>
    </row>
    <row r="90713" spans="8:8" x14ac:dyDescent="0.3">
      <c r="H90713" s="3"/>
    </row>
    <row r="90714" spans="8:8" x14ac:dyDescent="0.3">
      <c r="H90714" s="3"/>
    </row>
    <row r="90715" spans="8:8" x14ac:dyDescent="0.3">
      <c r="H90715" s="3"/>
    </row>
    <row r="90716" spans="8:8" x14ac:dyDescent="0.3">
      <c r="H90716" s="3"/>
    </row>
    <row r="90717" spans="8:8" x14ac:dyDescent="0.3">
      <c r="H90717" s="3"/>
    </row>
    <row r="90718" spans="8:8" x14ac:dyDescent="0.3">
      <c r="H90718" s="3"/>
    </row>
    <row r="90719" spans="8:8" x14ac:dyDescent="0.3">
      <c r="H90719" s="3"/>
    </row>
    <row r="90720" spans="8:8" x14ac:dyDescent="0.3">
      <c r="H90720" s="3"/>
    </row>
    <row r="90721" spans="8:8" x14ac:dyDescent="0.3">
      <c r="H90721" s="3"/>
    </row>
    <row r="90722" spans="8:8" x14ac:dyDescent="0.3">
      <c r="H90722" s="3"/>
    </row>
    <row r="90723" spans="8:8" x14ac:dyDescent="0.3">
      <c r="H90723" s="3"/>
    </row>
    <row r="90724" spans="8:8" x14ac:dyDescent="0.3">
      <c r="H90724" s="3"/>
    </row>
    <row r="90725" spans="8:8" x14ac:dyDescent="0.3">
      <c r="H90725" s="3"/>
    </row>
    <row r="90726" spans="8:8" x14ac:dyDescent="0.3">
      <c r="H90726" s="3"/>
    </row>
    <row r="90727" spans="8:8" x14ac:dyDescent="0.3">
      <c r="H90727" s="3"/>
    </row>
    <row r="90728" spans="8:8" x14ac:dyDescent="0.3">
      <c r="H90728" s="3"/>
    </row>
    <row r="90729" spans="8:8" x14ac:dyDescent="0.3">
      <c r="H90729" s="3"/>
    </row>
    <row r="90730" spans="8:8" x14ac:dyDescent="0.3">
      <c r="H90730" s="3"/>
    </row>
    <row r="90731" spans="8:8" x14ac:dyDescent="0.3">
      <c r="H90731" s="3"/>
    </row>
    <row r="90732" spans="8:8" x14ac:dyDescent="0.3">
      <c r="H90732" s="3"/>
    </row>
    <row r="90733" spans="8:8" x14ac:dyDescent="0.3">
      <c r="H90733" s="3"/>
    </row>
    <row r="90734" spans="8:8" x14ac:dyDescent="0.3">
      <c r="H90734" s="3"/>
    </row>
    <row r="90735" spans="8:8" x14ac:dyDescent="0.3">
      <c r="H90735" s="3"/>
    </row>
    <row r="90736" spans="8:8" x14ac:dyDescent="0.3">
      <c r="H90736" s="3"/>
    </row>
    <row r="90737" spans="8:8" x14ac:dyDescent="0.3">
      <c r="H90737" s="3"/>
    </row>
    <row r="90738" spans="8:8" x14ac:dyDescent="0.3">
      <c r="H90738" s="3"/>
    </row>
    <row r="90739" spans="8:8" x14ac:dyDescent="0.3">
      <c r="H90739" s="3"/>
    </row>
    <row r="90740" spans="8:8" x14ac:dyDescent="0.3">
      <c r="H90740" s="3"/>
    </row>
    <row r="90741" spans="8:8" x14ac:dyDescent="0.3">
      <c r="H90741" s="3"/>
    </row>
    <row r="90742" spans="8:8" x14ac:dyDescent="0.3">
      <c r="H90742" s="3"/>
    </row>
    <row r="90743" spans="8:8" x14ac:dyDescent="0.3">
      <c r="H90743" s="3"/>
    </row>
    <row r="90744" spans="8:8" x14ac:dyDescent="0.3">
      <c r="H90744" s="3"/>
    </row>
    <row r="90745" spans="8:8" x14ac:dyDescent="0.3">
      <c r="H90745" s="3"/>
    </row>
    <row r="90746" spans="8:8" x14ac:dyDescent="0.3">
      <c r="H90746" s="3"/>
    </row>
    <row r="90747" spans="8:8" x14ac:dyDescent="0.3">
      <c r="H90747" s="3"/>
    </row>
    <row r="90748" spans="8:8" x14ac:dyDescent="0.3">
      <c r="H90748" s="3"/>
    </row>
    <row r="90749" spans="8:8" x14ac:dyDescent="0.3">
      <c r="H90749" s="3"/>
    </row>
    <row r="90750" spans="8:8" x14ac:dyDescent="0.3">
      <c r="H90750" s="3"/>
    </row>
    <row r="90751" spans="8:8" x14ac:dyDescent="0.3">
      <c r="H90751" s="3"/>
    </row>
    <row r="90752" spans="8:8" x14ac:dyDescent="0.3">
      <c r="H90752" s="3"/>
    </row>
    <row r="90753" spans="8:8" x14ac:dyDescent="0.3">
      <c r="H90753" s="3"/>
    </row>
    <row r="90754" spans="8:8" x14ac:dyDescent="0.3">
      <c r="H90754" s="3"/>
    </row>
    <row r="90755" spans="8:8" x14ac:dyDescent="0.3">
      <c r="H90755" s="3"/>
    </row>
    <row r="90756" spans="8:8" x14ac:dyDescent="0.3">
      <c r="H90756" s="3"/>
    </row>
    <row r="90757" spans="8:8" x14ac:dyDescent="0.3">
      <c r="H90757" s="3"/>
    </row>
    <row r="90758" spans="8:8" x14ac:dyDescent="0.3">
      <c r="H90758" s="3"/>
    </row>
    <row r="90759" spans="8:8" x14ac:dyDescent="0.3">
      <c r="H90759" s="3"/>
    </row>
    <row r="90760" spans="8:8" x14ac:dyDescent="0.3">
      <c r="H90760" s="3"/>
    </row>
    <row r="90761" spans="8:8" x14ac:dyDescent="0.3">
      <c r="H90761" s="3"/>
    </row>
    <row r="90762" spans="8:8" x14ac:dyDescent="0.3">
      <c r="H90762" s="3"/>
    </row>
    <row r="90763" spans="8:8" x14ac:dyDescent="0.3">
      <c r="H90763" s="3"/>
    </row>
    <row r="90764" spans="8:8" x14ac:dyDescent="0.3">
      <c r="H90764" s="3"/>
    </row>
    <row r="90765" spans="8:8" x14ac:dyDescent="0.3">
      <c r="H90765" s="3"/>
    </row>
    <row r="90766" spans="8:8" x14ac:dyDescent="0.3">
      <c r="H90766" s="3"/>
    </row>
    <row r="90767" spans="8:8" x14ac:dyDescent="0.3">
      <c r="H90767" s="3"/>
    </row>
    <row r="90768" spans="8:8" x14ac:dyDescent="0.3">
      <c r="H90768" s="3"/>
    </row>
    <row r="90769" spans="8:8" x14ac:dyDescent="0.3">
      <c r="H90769" s="3"/>
    </row>
    <row r="90770" spans="8:8" x14ac:dyDescent="0.3">
      <c r="H90770" s="3"/>
    </row>
    <row r="90771" spans="8:8" x14ac:dyDescent="0.3">
      <c r="H90771" s="3"/>
    </row>
    <row r="90772" spans="8:8" x14ac:dyDescent="0.3">
      <c r="H90772" s="3"/>
    </row>
    <row r="90773" spans="8:8" x14ac:dyDescent="0.3">
      <c r="H90773" s="3"/>
    </row>
    <row r="90774" spans="8:8" x14ac:dyDescent="0.3">
      <c r="H90774" s="3"/>
    </row>
    <row r="90775" spans="8:8" x14ac:dyDescent="0.3">
      <c r="H90775" s="3"/>
    </row>
    <row r="90776" spans="8:8" x14ac:dyDescent="0.3">
      <c r="H90776" s="3"/>
    </row>
    <row r="90777" spans="8:8" x14ac:dyDescent="0.3">
      <c r="H90777" s="3"/>
    </row>
    <row r="90778" spans="8:8" x14ac:dyDescent="0.3">
      <c r="H90778" s="3"/>
    </row>
    <row r="90779" spans="8:8" x14ac:dyDescent="0.3">
      <c r="H90779" s="3"/>
    </row>
    <row r="90780" spans="8:8" x14ac:dyDescent="0.3">
      <c r="H90780" s="3"/>
    </row>
    <row r="90781" spans="8:8" x14ac:dyDescent="0.3">
      <c r="H90781" s="3"/>
    </row>
    <row r="90782" spans="8:8" x14ac:dyDescent="0.3">
      <c r="H90782" s="3"/>
    </row>
    <row r="90783" spans="8:8" x14ac:dyDescent="0.3">
      <c r="H90783" s="3"/>
    </row>
    <row r="90784" spans="8:8" x14ac:dyDescent="0.3">
      <c r="H90784" s="3"/>
    </row>
    <row r="90785" spans="8:8" x14ac:dyDescent="0.3">
      <c r="H90785" s="3"/>
    </row>
    <row r="90786" spans="8:8" x14ac:dyDescent="0.3">
      <c r="H90786" s="3"/>
    </row>
    <row r="90787" spans="8:8" x14ac:dyDescent="0.3">
      <c r="H90787" s="3"/>
    </row>
    <row r="90788" spans="8:8" x14ac:dyDescent="0.3">
      <c r="H90788" s="3"/>
    </row>
    <row r="90789" spans="8:8" x14ac:dyDescent="0.3">
      <c r="H90789" s="3"/>
    </row>
    <row r="90790" spans="8:8" x14ac:dyDescent="0.3">
      <c r="H90790" s="3"/>
    </row>
    <row r="90791" spans="8:8" x14ac:dyDescent="0.3">
      <c r="H90791" s="3"/>
    </row>
    <row r="90792" spans="8:8" x14ac:dyDescent="0.3">
      <c r="H90792" s="3"/>
    </row>
    <row r="90793" spans="8:8" x14ac:dyDescent="0.3">
      <c r="H90793" s="3"/>
    </row>
    <row r="90794" spans="8:8" x14ac:dyDescent="0.3">
      <c r="H90794" s="3"/>
    </row>
    <row r="90795" spans="8:8" x14ac:dyDescent="0.3">
      <c r="H90795" s="3"/>
    </row>
    <row r="90796" spans="8:8" x14ac:dyDescent="0.3">
      <c r="H90796" s="3"/>
    </row>
    <row r="90797" spans="8:8" x14ac:dyDescent="0.3">
      <c r="H90797" s="3"/>
    </row>
    <row r="90798" spans="8:8" x14ac:dyDescent="0.3">
      <c r="H90798" s="3"/>
    </row>
    <row r="90799" spans="8:8" x14ac:dyDescent="0.3">
      <c r="H90799" s="3"/>
    </row>
    <row r="90800" spans="8:8" x14ac:dyDescent="0.3">
      <c r="H90800" s="3"/>
    </row>
    <row r="90801" spans="8:8" x14ac:dyDescent="0.3">
      <c r="H90801" s="3"/>
    </row>
    <row r="90802" spans="8:8" x14ac:dyDescent="0.3">
      <c r="H90802" s="3"/>
    </row>
    <row r="90803" spans="8:8" x14ac:dyDescent="0.3">
      <c r="H90803" s="3"/>
    </row>
    <row r="90804" spans="8:8" x14ac:dyDescent="0.3">
      <c r="H90804" s="3"/>
    </row>
    <row r="90805" spans="8:8" x14ac:dyDescent="0.3">
      <c r="H90805" s="3"/>
    </row>
    <row r="90806" spans="8:8" x14ac:dyDescent="0.3">
      <c r="H90806" s="3"/>
    </row>
    <row r="90807" spans="8:8" x14ac:dyDescent="0.3">
      <c r="H90807" s="3"/>
    </row>
    <row r="90808" spans="8:8" x14ac:dyDescent="0.3">
      <c r="H90808" s="3"/>
    </row>
    <row r="90809" spans="8:8" x14ac:dyDescent="0.3">
      <c r="H90809" s="3"/>
    </row>
    <row r="90810" spans="8:8" x14ac:dyDescent="0.3">
      <c r="H90810" s="3"/>
    </row>
    <row r="90811" spans="8:8" x14ac:dyDescent="0.3">
      <c r="H90811" s="3"/>
    </row>
    <row r="90812" spans="8:8" x14ac:dyDescent="0.3">
      <c r="H90812" s="3"/>
    </row>
    <row r="90813" spans="8:8" x14ac:dyDescent="0.3">
      <c r="H90813" s="3"/>
    </row>
    <row r="90814" spans="8:8" x14ac:dyDescent="0.3">
      <c r="H90814" s="3"/>
    </row>
    <row r="90815" spans="8:8" x14ac:dyDescent="0.3">
      <c r="H90815" s="3"/>
    </row>
    <row r="90816" spans="8:8" x14ac:dyDescent="0.3">
      <c r="H90816" s="3"/>
    </row>
    <row r="90817" spans="8:8" x14ac:dyDescent="0.3">
      <c r="H90817" s="3"/>
    </row>
    <row r="90818" spans="8:8" x14ac:dyDescent="0.3">
      <c r="H90818" s="3"/>
    </row>
    <row r="90819" spans="8:8" x14ac:dyDescent="0.3">
      <c r="H90819" s="3"/>
    </row>
    <row r="90820" spans="8:8" x14ac:dyDescent="0.3">
      <c r="H90820" s="3"/>
    </row>
    <row r="90821" spans="8:8" x14ac:dyDescent="0.3">
      <c r="H90821" s="3"/>
    </row>
    <row r="90822" spans="8:8" x14ac:dyDescent="0.3">
      <c r="H90822" s="3"/>
    </row>
    <row r="90823" spans="8:8" x14ac:dyDescent="0.3">
      <c r="H90823" s="3"/>
    </row>
    <row r="90824" spans="8:8" x14ac:dyDescent="0.3">
      <c r="H90824" s="3"/>
    </row>
    <row r="90825" spans="8:8" x14ac:dyDescent="0.3">
      <c r="H90825" s="3"/>
    </row>
    <row r="90826" spans="8:8" x14ac:dyDescent="0.3">
      <c r="H90826" s="3"/>
    </row>
    <row r="90827" spans="8:8" x14ac:dyDescent="0.3">
      <c r="H90827" s="3"/>
    </row>
    <row r="90828" spans="8:8" x14ac:dyDescent="0.3">
      <c r="H90828" s="3"/>
    </row>
    <row r="90829" spans="8:8" x14ac:dyDescent="0.3">
      <c r="H90829" s="3"/>
    </row>
    <row r="90830" spans="8:8" x14ac:dyDescent="0.3">
      <c r="H90830" s="3"/>
    </row>
    <row r="90831" spans="8:8" x14ac:dyDescent="0.3">
      <c r="H90831" s="3"/>
    </row>
    <row r="90832" spans="8:8" x14ac:dyDescent="0.3">
      <c r="H90832" s="3"/>
    </row>
    <row r="90833" spans="8:8" x14ac:dyDescent="0.3">
      <c r="H90833" s="3"/>
    </row>
    <row r="90834" spans="8:8" x14ac:dyDescent="0.3">
      <c r="H90834" s="3"/>
    </row>
    <row r="90835" spans="8:8" x14ac:dyDescent="0.3">
      <c r="H90835" s="3"/>
    </row>
    <row r="90836" spans="8:8" x14ac:dyDescent="0.3">
      <c r="H90836" s="3"/>
    </row>
    <row r="90837" spans="8:8" x14ac:dyDescent="0.3">
      <c r="H90837" s="3"/>
    </row>
    <row r="90838" spans="8:8" x14ac:dyDescent="0.3">
      <c r="H90838" s="3"/>
    </row>
    <row r="90839" spans="8:8" x14ac:dyDescent="0.3">
      <c r="H90839" s="3"/>
    </row>
    <row r="90840" spans="8:8" x14ac:dyDescent="0.3">
      <c r="H90840" s="3"/>
    </row>
    <row r="90841" spans="8:8" x14ac:dyDescent="0.3">
      <c r="H90841" s="3"/>
    </row>
    <row r="90842" spans="8:8" x14ac:dyDescent="0.3">
      <c r="H90842" s="3"/>
    </row>
    <row r="90843" spans="8:8" x14ac:dyDescent="0.3">
      <c r="H90843" s="3"/>
    </row>
    <row r="90844" spans="8:8" x14ac:dyDescent="0.3">
      <c r="H90844" s="3"/>
    </row>
    <row r="90845" spans="8:8" x14ac:dyDescent="0.3">
      <c r="H90845" s="3"/>
    </row>
    <row r="90846" spans="8:8" x14ac:dyDescent="0.3">
      <c r="H90846" s="3"/>
    </row>
    <row r="90847" spans="8:8" x14ac:dyDescent="0.3">
      <c r="H90847" s="3"/>
    </row>
    <row r="90848" spans="8:8" x14ac:dyDescent="0.3">
      <c r="H90848" s="3"/>
    </row>
    <row r="90849" spans="8:8" x14ac:dyDescent="0.3">
      <c r="H90849" s="3"/>
    </row>
    <row r="90850" spans="8:8" x14ac:dyDescent="0.3">
      <c r="H90850" s="3"/>
    </row>
    <row r="90851" spans="8:8" x14ac:dyDescent="0.3">
      <c r="H90851" s="3"/>
    </row>
    <row r="90852" spans="8:8" x14ac:dyDescent="0.3">
      <c r="H90852" s="3"/>
    </row>
    <row r="90853" spans="8:8" x14ac:dyDescent="0.3">
      <c r="H90853" s="3"/>
    </row>
    <row r="90854" spans="8:8" x14ac:dyDescent="0.3">
      <c r="H90854" s="3"/>
    </row>
    <row r="90855" spans="8:8" x14ac:dyDescent="0.3">
      <c r="H90855" s="3"/>
    </row>
    <row r="90856" spans="8:8" x14ac:dyDescent="0.3">
      <c r="H90856" s="3"/>
    </row>
    <row r="90857" spans="8:8" x14ac:dyDescent="0.3">
      <c r="H90857" s="3"/>
    </row>
    <row r="90858" spans="8:8" x14ac:dyDescent="0.3">
      <c r="H90858" s="3"/>
    </row>
    <row r="90859" spans="8:8" x14ac:dyDescent="0.3">
      <c r="H90859" s="3"/>
    </row>
    <row r="90860" spans="8:8" x14ac:dyDescent="0.3">
      <c r="H90860" s="3"/>
    </row>
    <row r="90861" spans="8:8" x14ac:dyDescent="0.3">
      <c r="H90861" s="3"/>
    </row>
    <row r="90862" spans="8:8" x14ac:dyDescent="0.3">
      <c r="H90862" s="3"/>
    </row>
    <row r="90863" spans="8:8" x14ac:dyDescent="0.3">
      <c r="H90863" s="3"/>
    </row>
    <row r="90864" spans="8:8" x14ac:dyDescent="0.3">
      <c r="H90864" s="3"/>
    </row>
    <row r="90865" spans="8:8" x14ac:dyDescent="0.3">
      <c r="H90865" s="3"/>
    </row>
    <row r="90866" spans="8:8" x14ac:dyDescent="0.3">
      <c r="H90866" s="3"/>
    </row>
    <row r="90867" spans="8:8" x14ac:dyDescent="0.3">
      <c r="H90867" s="3"/>
    </row>
    <row r="90868" spans="8:8" x14ac:dyDescent="0.3">
      <c r="H90868" s="3"/>
    </row>
    <row r="90869" spans="8:8" x14ac:dyDescent="0.3">
      <c r="H90869" s="3"/>
    </row>
    <row r="90870" spans="8:8" x14ac:dyDescent="0.3">
      <c r="H90870" s="3"/>
    </row>
    <row r="90871" spans="8:8" x14ac:dyDescent="0.3">
      <c r="H90871" s="3"/>
    </row>
    <row r="90872" spans="8:8" x14ac:dyDescent="0.3">
      <c r="H90872" s="3"/>
    </row>
    <row r="90873" spans="8:8" x14ac:dyDescent="0.3">
      <c r="H90873" s="3"/>
    </row>
    <row r="90874" spans="8:8" x14ac:dyDescent="0.3">
      <c r="H90874" s="3"/>
    </row>
    <row r="90875" spans="8:8" x14ac:dyDescent="0.3">
      <c r="H90875" s="3"/>
    </row>
    <row r="90876" spans="8:8" x14ac:dyDescent="0.3">
      <c r="H90876" s="3"/>
    </row>
    <row r="90877" spans="8:8" x14ac:dyDescent="0.3">
      <c r="H90877" s="3"/>
    </row>
    <row r="90878" spans="8:8" x14ac:dyDescent="0.3">
      <c r="H90878" s="3"/>
    </row>
    <row r="90879" spans="8:8" x14ac:dyDescent="0.3">
      <c r="H90879" s="3"/>
    </row>
    <row r="90880" spans="8:8" x14ac:dyDescent="0.3">
      <c r="H90880" s="3"/>
    </row>
    <row r="90881" spans="8:8" x14ac:dyDescent="0.3">
      <c r="H90881" s="3"/>
    </row>
    <row r="90882" spans="8:8" x14ac:dyDescent="0.3">
      <c r="H90882" s="3"/>
    </row>
    <row r="90883" spans="8:8" x14ac:dyDescent="0.3">
      <c r="H90883" s="3"/>
    </row>
    <row r="90884" spans="8:8" x14ac:dyDescent="0.3">
      <c r="H90884" s="3"/>
    </row>
    <row r="90885" spans="8:8" x14ac:dyDescent="0.3">
      <c r="H90885" s="3"/>
    </row>
    <row r="90886" spans="8:8" x14ac:dyDescent="0.3">
      <c r="H90886" s="3"/>
    </row>
    <row r="90887" spans="8:8" x14ac:dyDescent="0.3">
      <c r="H90887" s="3"/>
    </row>
    <row r="90888" spans="8:8" x14ac:dyDescent="0.3">
      <c r="H90888" s="3"/>
    </row>
    <row r="90889" spans="8:8" x14ac:dyDescent="0.3">
      <c r="H90889" s="3"/>
    </row>
    <row r="90890" spans="8:8" x14ac:dyDescent="0.3">
      <c r="H90890" s="3"/>
    </row>
    <row r="90891" spans="8:8" x14ac:dyDescent="0.3">
      <c r="H90891" s="3"/>
    </row>
    <row r="90892" spans="8:8" x14ac:dyDescent="0.3">
      <c r="H90892" s="3"/>
    </row>
    <row r="90893" spans="8:8" x14ac:dyDescent="0.3">
      <c r="H90893" s="3"/>
    </row>
    <row r="90894" spans="8:8" x14ac:dyDescent="0.3">
      <c r="H90894" s="3"/>
    </row>
    <row r="90895" spans="8:8" x14ac:dyDescent="0.3">
      <c r="H90895" s="3"/>
    </row>
    <row r="90896" spans="8:8" x14ac:dyDescent="0.3">
      <c r="H90896" s="3"/>
    </row>
    <row r="90897" spans="8:8" x14ac:dyDescent="0.3">
      <c r="H90897" s="3"/>
    </row>
    <row r="90898" spans="8:8" x14ac:dyDescent="0.3">
      <c r="H90898" s="3"/>
    </row>
    <row r="90899" spans="8:8" x14ac:dyDescent="0.3">
      <c r="H90899" s="3"/>
    </row>
    <row r="90900" spans="8:8" x14ac:dyDescent="0.3">
      <c r="H90900" s="3"/>
    </row>
    <row r="90901" spans="8:8" x14ac:dyDescent="0.3">
      <c r="H90901" s="3"/>
    </row>
    <row r="90902" spans="8:8" x14ac:dyDescent="0.3">
      <c r="H90902" s="3"/>
    </row>
    <row r="90903" spans="8:8" x14ac:dyDescent="0.3">
      <c r="H90903" s="3"/>
    </row>
    <row r="90904" spans="8:8" x14ac:dyDescent="0.3">
      <c r="H90904" s="3"/>
    </row>
    <row r="90905" spans="8:8" x14ac:dyDescent="0.3">
      <c r="H90905" s="3"/>
    </row>
    <row r="90906" spans="8:8" x14ac:dyDescent="0.3">
      <c r="H90906" s="3"/>
    </row>
    <row r="90907" spans="8:8" x14ac:dyDescent="0.3">
      <c r="H90907" s="3"/>
    </row>
    <row r="90908" spans="8:8" x14ac:dyDescent="0.3">
      <c r="H90908" s="3"/>
    </row>
    <row r="90909" spans="8:8" x14ac:dyDescent="0.3">
      <c r="H90909" s="3"/>
    </row>
    <row r="90910" spans="8:8" x14ac:dyDescent="0.3">
      <c r="H90910" s="3"/>
    </row>
    <row r="90911" spans="8:8" x14ac:dyDescent="0.3">
      <c r="H90911" s="3"/>
    </row>
    <row r="90912" spans="8:8" x14ac:dyDescent="0.3">
      <c r="H90912" s="3"/>
    </row>
    <row r="90913" spans="8:8" x14ac:dyDescent="0.3">
      <c r="H90913" s="3"/>
    </row>
    <row r="90914" spans="8:8" x14ac:dyDescent="0.3">
      <c r="H90914" s="3"/>
    </row>
    <row r="90915" spans="8:8" x14ac:dyDescent="0.3">
      <c r="H90915" s="3"/>
    </row>
    <row r="90916" spans="8:8" x14ac:dyDescent="0.3">
      <c r="H90916" s="3"/>
    </row>
    <row r="90917" spans="8:8" x14ac:dyDescent="0.3">
      <c r="H90917" s="3"/>
    </row>
    <row r="90918" spans="8:8" x14ac:dyDescent="0.3">
      <c r="H90918" s="3"/>
    </row>
    <row r="90919" spans="8:8" x14ac:dyDescent="0.3">
      <c r="H90919" s="3"/>
    </row>
    <row r="90920" spans="8:8" x14ac:dyDescent="0.3">
      <c r="H90920" s="3"/>
    </row>
    <row r="90921" spans="8:8" x14ac:dyDescent="0.3">
      <c r="H90921" s="3"/>
    </row>
    <row r="90922" spans="8:8" x14ac:dyDescent="0.3">
      <c r="H90922" s="3"/>
    </row>
    <row r="90923" spans="8:8" x14ac:dyDescent="0.3">
      <c r="H90923" s="3"/>
    </row>
    <row r="90924" spans="8:8" x14ac:dyDescent="0.3">
      <c r="H90924" s="3"/>
    </row>
    <row r="90925" spans="8:8" x14ac:dyDescent="0.3">
      <c r="H90925" s="3"/>
    </row>
    <row r="90926" spans="8:8" x14ac:dyDescent="0.3">
      <c r="H90926" s="3"/>
    </row>
    <row r="90927" spans="8:8" x14ac:dyDescent="0.3">
      <c r="H90927" s="3"/>
    </row>
    <row r="90928" spans="8:8" x14ac:dyDescent="0.3">
      <c r="H90928" s="3"/>
    </row>
    <row r="90929" spans="8:8" x14ac:dyDescent="0.3">
      <c r="H90929" s="3"/>
    </row>
    <row r="90930" spans="8:8" x14ac:dyDescent="0.3">
      <c r="H90930" s="3"/>
    </row>
    <row r="90931" spans="8:8" x14ac:dyDescent="0.3">
      <c r="H90931" s="3"/>
    </row>
    <row r="90932" spans="8:8" x14ac:dyDescent="0.3">
      <c r="H90932" s="3"/>
    </row>
    <row r="90933" spans="8:8" x14ac:dyDescent="0.3">
      <c r="H90933" s="3"/>
    </row>
    <row r="90934" spans="8:8" x14ac:dyDescent="0.3">
      <c r="H90934" s="3"/>
    </row>
    <row r="90935" spans="8:8" x14ac:dyDescent="0.3">
      <c r="H90935" s="3"/>
    </row>
    <row r="90936" spans="8:8" x14ac:dyDescent="0.3">
      <c r="H90936" s="3"/>
    </row>
    <row r="90937" spans="8:8" x14ac:dyDescent="0.3">
      <c r="H90937" s="3"/>
    </row>
    <row r="90938" spans="8:8" x14ac:dyDescent="0.3">
      <c r="H90938" s="3"/>
    </row>
    <row r="90939" spans="8:8" x14ac:dyDescent="0.3">
      <c r="H90939" s="3"/>
    </row>
    <row r="90940" spans="8:8" x14ac:dyDescent="0.3">
      <c r="H90940" s="3"/>
    </row>
    <row r="90941" spans="8:8" x14ac:dyDescent="0.3">
      <c r="H90941" s="3"/>
    </row>
    <row r="90942" spans="8:8" x14ac:dyDescent="0.3">
      <c r="H90942" s="3"/>
    </row>
    <row r="90943" spans="8:8" x14ac:dyDescent="0.3">
      <c r="H90943" s="3"/>
    </row>
    <row r="90944" spans="8:8" x14ac:dyDescent="0.3">
      <c r="H90944" s="3"/>
    </row>
    <row r="90945" spans="8:8" x14ac:dyDescent="0.3">
      <c r="H90945" s="3"/>
    </row>
    <row r="90946" spans="8:8" x14ac:dyDescent="0.3">
      <c r="H90946" s="3"/>
    </row>
    <row r="90947" spans="8:8" x14ac:dyDescent="0.3">
      <c r="H90947" s="3"/>
    </row>
    <row r="90948" spans="8:8" x14ac:dyDescent="0.3">
      <c r="H90948" s="3"/>
    </row>
    <row r="90949" spans="8:8" x14ac:dyDescent="0.3">
      <c r="H90949" s="3"/>
    </row>
    <row r="90950" spans="8:8" x14ac:dyDescent="0.3">
      <c r="H90950" s="3"/>
    </row>
    <row r="90951" spans="8:8" x14ac:dyDescent="0.3">
      <c r="H90951" s="3"/>
    </row>
    <row r="90952" spans="8:8" x14ac:dyDescent="0.3">
      <c r="H90952" s="3"/>
    </row>
    <row r="90953" spans="8:8" x14ac:dyDescent="0.3">
      <c r="H90953" s="3"/>
    </row>
    <row r="90954" spans="8:8" x14ac:dyDescent="0.3">
      <c r="H90954" s="3"/>
    </row>
    <row r="90955" spans="8:8" x14ac:dyDescent="0.3">
      <c r="H90955" s="3"/>
    </row>
    <row r="90956" spans="8:8" x14ac:dyDescent="0.3">
      <c r="H90956" s="3"/>
    </row>
    <row r="90957" spans="8:8" x14ac:dyDescent="0.3">
      <c r="H90957" s="3"/>
    </row>
    <row r="90958" spans="8:8" x14ac:dyDescent="0.3">
      <c r="H90958" s="3"/>
    </row>
    <row r="90959" spans="8:8" x14ac:dyDescent="0.3">
      <c r="H90959" s="3"/>
    </row>
    <row r="90960" spans="8:8" x14ac:dyDescent="0.3">
      <c r="H90960" s="3"/>
    </row>
    <row r="90961" spans="8:8" x14ac:dyDescent="0.3">
      <c r="H90961" s="3"/>
    </row>
    <row r="90962" spans="8:8" x14ac:dyDescent="0.3">
      <c r="H90962" s="3"/>
    </row>
    <row r="90963" spans="8:8" x14ac:dyDescent="0.3">
      <c r="H90963" s="3"/>
    </row>
    <row r="90964" spans="8:8" x14ac:dyDescent="0.3">
      <c r="H90964" s="3"/>
    </row>
    <row r="90965" spans="8:8" x14ac:dyDescent="0.3">
      <c r="H90965" s="3"/>
    </row>
    <row r="90966" spans="8:8" x14ac:dyDescent="0.3">
      <c r="H90966" s="3"/>
    </row>
    <row r="90967" spans="8:8" x14ac:dyDescent="0.3">
      <c r="H90967" s="3"/>
    </row>
    <row r="90968" spans="8:8" x14ac:dyDescent="0.3">
      <c r="H90968" s="3"/>
    </row>
    <row r="90969" spans="8:8" x14ac:dyDescent="0.3">
      <c r="H90969" s="3"/>
    </row>
    <row r="90970" spans="8:8" x14ac:dyDescent="0.3">
      <c r="H90970" s="3"/>
    </row>
    <row r="90971" spans="8:8" x14ac:dyDescent="0.3">
      <c r="H90971" s="3"/>
    </row>
    <row r="90972" spans="8:8" x14ac:dyDescent="0.3">
      <c r="H90972" s="3"/>
    </row>
    <row r="90973" spans="8:8" x14ac:dyDescent="0.3">
      <c r="H90973" s="3"/>
    </row>
    <row r="90974" spans="8:8" x14ac:dyDescent="0.3">
      <c r="H90974" s="3"/>
    </row>
    <row r="90975" spans="8:8" x14ac:dyDescent="0.3">
      <c r="H90975" s="3"/>
    </row>
    <row r="90976" spans="8:8" x14ac:dyDescent="0.3">
      <c r="H90976" s="3"/>
    </row>
    <row r="90977" spans="8:8" x14ac:dyDescent="0.3">
      <c r="H90977" s="3"/>
    </row>
    <row r="90978" spans="8:8" x14ac:dyDescent="0.3">
      <c r="H90978" s="3"/>
    </row>
    <row r="90979" spans="8:8" x14ac:dyDescent="0.3">
      <c r="H90979" s="3"/>
    </row>
    <row r="90980" spans="8:8" x14ac:dyDescent="0.3">
      <c r="H90980" s="3"/>
    </row>
    <row r="90981" spans="8:8" x14ac:dyDescent="0.3">
      <c r="H90981" s="3"/>
    </row>
    <row r="90982" spans="8:8" x14ac:dyDescent="0.3">
      <c r="H90982" s="3"/>
    </row>
    <row r="90983" spans="8:8" x14ac:dyDescent="0.3">
      <c r="H90983" s="3"/>
    </row>
    <row r="90984" spans="8:8" x14ac:dyDescent="0.3">
      <c r="H90984" s="3"/>
    </row>
    <row r="90985" spans="8:8" x14ac:dyDescent="0.3">
      <c r="H90985" s="3"/>
    </row>
    <row r="90986" spans="8:8" x14ac:dyDescent="0.3">
      <c r="H90986" s="3"/>
    </row>
    <row r="90987" spans="8:8" x14ac:dyDescent="0.3">
      <c r="H90987" s="3"/>
    </row>
    <row r="90988" spans="8:8" x14ac:dyDescent="0.3">
      <c r="H90988" s="3"/>
    </row>
    <row r="90989" spans="8:8" x14ac:dyDescent="0.3">
      <c r="H90989" s="3"/>
    </row>
    <row r="90990" spans="8:8" x14ac:dyDescent="0.3">
      <c r="H90990" s="3"/>
    </row>
    <row r="90991" spans="8:8" x14ac:dyDescent="0.3">
      <c r="H90991" s="3"/>
    </row>
    <row r="90992" spans="8:8" x14ac:dyDescent="0.3">
      <c r="H90992" s="3"/>
    </row>
    <row r="90993" spans="8:8" x14ac:dyDescent="0.3">
      <c r="H90993" s="3"/>
    </row>
    <row r="90994" spans="8:8" x14ac:dyDescent="0.3">
      <c r="H90994" s="3"/>
    </row>
    <row r="90995" spans="8:8" x14ac:dyDescent="0.3">
      <c r="H90995" s="3"/>
    </row>
    <row r="90996" spans="8:8" x14ac:dyDescent="0.3">
      <c r="H90996" s="3"/>
    </row>
    <row r="90997" spans="8:8" x14ac:dyDescent="0.3">
      <c r="H90997" s="3"/>
    </row>
    <row r="90998" spans="8:8" x14ac:dyDescent="0.3">
      <c r="H90998" s="3"/>
    </row>
    <row r="90999" spans="8:8" x14ac:dyDescent="0.3">
      <c r="H90999" s="3"/>
    </row>
    <row r="91000" spans="8:8" x14ac:dyDescent="0.3">
      <c r="H91000" s="3"/>
    </row>
    <row r="91001" spans="8:8" x14ac:dyDescent="0.3">
      <c r="H91001" s="3"/>
    </row>
    <row r="91002" spans="8:8" x14ac:dyDescent="0.3">
      <c r="H91002" s="3"/>
    </row>
    <row r="91003" spans="8:8" x14ac:dyDescent="0.3">
      <c r="H91003" s="3"/>
    </row>
    <row r="91004" spans="8:8" x14ac:dyDescent="0.3">
      <c r="H91004" s="3"/>
    </row>
    <row r="91005" spans="8:8" x14ac:dyDescent="0.3">
      <c r="H91005" s="3"/>
    </row>
    <row r="91006" spans="8:8" x14ac:dyDescent="0.3">
      <c r="H91006" s="3"/>
    </row>
    <row r="91007" spans="8:8" x14ac:dyDescent="0.3">
      <c r="H91007" s="3"/>
    </row>
    <row r="91008" spans="8:8" x14ac:dyDescent="0.3">
      <c r="H91008" s="3"/>
    </row>
    <row r="91009" spans="8:8" x14ac:dyDescent="0.3">
      <c r="H91009" s="3"/>
    </row>
    <row r="91010" spans="8:8" x14ac:dyDescent="0.3">
      <c r="H91010" s="3"/>
    </row>
    <row r="91011" spans="8:8" x14ac:dyDescent="0.3">
      <c r="H91011" s="3"/>
    </row>
    <row r="91012" spans="8:8" x14ac:dyDescent="0.3">
      <c r="H91012" s="3"/>
    </row>
    <row r="91013" spans="8:8" x14ac:dyDescent="0.3">
      <c r="H91013" s="3"/>
    </row>
    <row r="91014" spans="8:8" x14ac:dyDescent="0.3">
      <c r="H91014" s="3"/>
    </row>
    <row r="91015" spans="8:8" x14ac:dyDescent="0.3">
      <c r="H91015" s="3"/>
    </row>
    <row r="91016" spans="8:8" x14ac:dyDescent="0.3">
      <c r="H91016" s="3"/>
    </row>
    <row r="91017" spans="8:8" x14ac:dyDescent="0.3">
      <c r="H91017" s="3"/>
    </row>
    <row r="91018" spans="8:8" x14ac:dyDescent="0.3">
      <c r="H91018" s="3"/>
    </row>
    <row r="91019" spans="8:8" x14ac:dyDescent="0.3">
      <c r="H91019" s="3"/>
    </row>
    <row r="91020" spans="8:8" x14ac:dyDescent="0.3">
      <c r="H91020" s="3"/>
    </row>
    <row r="91021" spans="8:8" x14ac:dyDescent="0.3">
      <c r="H91021" s="3"/>
    </row>
    <row r="91022" spans="8:8" x14ac:dyDescent="0.3">
      <c r="H91022" s="3"/>
    </row>
    <row r="91023" spans="8:8" x14ac:dyDescent="0.3">
      <c r="H91023" s="3"/>
    </row>
    <row r="91024" spans="8:8" x14ac:dyDescent="0.3">
      <c r="H91024" s="3"/>
    </row>
    <row r="91025" spans="8:8" x14ac:dyDescent="0.3">
      <c r="H91025" s="3"/>
    </row>
    <row r="91026" spans="8:8" x14ac:dyDescent="0.3">
      <c r="H91026" s="3"/>
    </row>
    <row r="91027" spans="8:8" x14ac:dyDescent="0.3">
      <c r="H91027" s="3"/>
    </row>
    <row r="91028" spans="8:8" x14ac:dyDescent="0.3">
      <c r="H91028" s="3"/>
    </row>
    <row r="91029" spans="8:8" x14ac:dyDescent="0.3">
      <c r="H91029" s="3"/>
    </row>
    <row r="91030" spans="8:8" x14ac:dyDescent="0.3">
      <c r="H91030" s="3"/>
    </row>
    <row r="91031" spans="8:8" x14ac:dyDescent="0.3">
      <c r="H91031" s="3"/>
    </row>
    <row r="91032" spans="8:8" x14ac:dyDescent="0.3">
      <c r="H91032" s="3"/>
    </row>
    <row r="91033" spans="8:8" x14ac:dyDescent="0.3">
      <c r="H91033" s="3"/>
    </row>
    <row r="91034" spans="8:8" x14ac:dyDescent="0.3">
      <c r="H91034" s="3"/>
    </row>
    <row r="91035" spans="8:8" x14ac:dyDescent="0.3">
      <c r="H91035" s="3"/>
    </row>
    <row r="91036" spans="8:8" x14ac:dyDescent="0.3">
      <c r="H91036" s="3"/>
    </row>
    <row r="91037" spans="8:8" x14ac:dyDescent="0.3">
      <c r="H91037" s="3"/>
    </row>
    <row r="91038" spans="8:8" x14ac:dyDescent="0.3">
      <c r="H91038" s="3"/>
    </row>
    <row r="91039" spans="8:8" x14ac:dyDescent="0.3">
      <c r="H91039" s="3"/>
    </row>
    <row r="91040" spans="8:8" x14ac:dyDescent="0.3">
      <c r="H91040" s="3"/>
    </row>
    <row r="91041" spans="8:8" x14ac:dyDescent="0.3">
      <c r="H91041" s="3"/>
    </row>
    <row r="91042" spans="8:8" x14ac:dyDescent="0.3">
      <c r="H91042" s="3"/>
    </row>
    <row r="91043" spans="8:8" x14ac:dyDescent="0.3">
      <c r="H91043" s="3"/>
    </row>
    <row r="91044" spans="8:8" x14ac:dyDescent="0.3">
      <c r="H91044" s="3"/>
    </row>
    <row r="91045" spans="8:8" x14ac:dyDescent="0.3">
      <c r="H91045" s="3"/>
    </row>
    <row r="91046" spans="8:8" x14ac:dyDescent="0.3">
      <c r="H91046" s="3"/>
    </row>
    <row r="91047" spans="8:8" x14ac:dyDescent="0.3">
      <c r="H91047" s="3"/>
    </row>
    <row r="91048" spans="8:8" x14ac:dyDescent="0.3">
      <c r="H91048" s="3"/>
    </row>
    <row r="91049" spans="8:8" x14ac:dyDescent="0.3">
      <c r="H91049" s="3"/>
    </row>
    <row r="91050" spans="8:8" x14ac:dyDescent="0.3">
      <c r="H91050" s="3"/>
    </row>
    <row r="91051" spans="8:8" x14ac:dyDescent="0.3">
      <c r="H91051" s="3"/>
    </row>
    <row r="91052" spans="8:8" x14ac:dyDescent="0.3">
      <c r="H91052" s="3"/>
    </row>
    <row r="91053" spans="8:8" x14ac:dyDescent="0.3">
      <c r="H91053" s="3"/>
    </row>
    <row r="91054" spans="8:8" x14ac:dyDescent="0.3">
      <c r="H91054" s="3"/>
    </row>
    <row r="91055" spans="8:8" x14ac:dyDescent="0.3">
      <c r="H91055" s="3"/>
    </row>
    <row r="91056" spans="8:8" x14ac:dyDescent="0.3">
      <c r="H91056" s="3"/>
    </row>
    <row r="91057" spans="8:8" x14ac:dyDescent="0.3">
      <c r="H91057" s="3"/>
    </row>
    <row r="91058" spans="8:8" x14ac:dyDescent="0.3">
      <c r="H91058" s="3"/>
    </row>
    <row r="91059" spans="8:8" x14ac:dyDescent="0.3">
      <c r="H91059" s="3"/>
    </row>
    <row r="91060" spans="8:8" x14ac:dyDescent="0.3">
      <c r="H91060" s="3"/>
    </row>
    <row r="91061" spans="8:8" x14ac:dyDescent="0.3">
      <c r="H91061" s="3"/>
    </row>
    <row r="91062" spans="8:8" x14ac:dyDescent="0.3">
      <c r="H91062" s="3"/>
    </row>
    <row r="91063" spans="8:8" x14ac:dyDescent="0.3">
      <c r="H91063" s="3"/>
    </row>
    <row r="91064" spans="8:8" x14ac:dyDescent="0.3">
      <c r="H91064" s="3"/>
    </row>
    <row r="91065" spans="8:8" x14ac:dyDescent="0.3">
      <c r="H91065" s="3"/>
    </row>
    <row r="91066" spans="8:8" x14ac:dyDescent="0.3">
      <c r="H91066" s="3"/>
    </row>
    <row r="91067" spans="8:8" x14ac:dyDescent="0.3">
      <c r="H91067" s="3"/>
    </row>
    <row r="91068" spans="8:8" x14ac:dyDescent="0.3">
      <c r="H91068" s="3"/>
    </row>
    <row r="91069" spans="8:8" x14ac:dyDescent="0.3">
      <c r="H91069" s="3"/>
    </row>
    <row r="91070" spans="8:8" x14ac:dyDescent="0.3">
      <c r="H91070" s="3"/>
    </row>
    <row r="91071" spans="8:8" x14ac:dyDescent="0.3">
      <c r="H91071" s="3"/>
    </row>
    <row r="91072" spans="8:8" x14ac:dyDescent="0.3">
      <c r="H91072" s="3"/>
    </row>
    <row r="91073" spans="8:8" x14ac:dyDescent="0.3">
      <c r="H91073" s="3"/>
    </row>
    <row r="91074" spans="8:8" x14ac:dyDescent="0.3">
      <c r="H91074" s="3"/>
    </row>
    <row r="91075" spans="8:8" x14ac:dyDescent="0.3">
      <c r="H91075" s="3"/>
    </row>
    <row r="91076" spans="8:8" x14ac:dyDescent="0.3">
      <c r="H91076" s="3"/>
    </row>
    <row r="91077" spans="8:8" x14ac:dyDescent="0.3">
      <c r="H91077" s="3"/>
    </row>
    <row r="91078" spans="8:8" x14ac:dyDescent="0.3">
      <c r="H91078" s="3"/>
    </row>
    <row r="91079" spans="8:8" x14ac:dyDescent="0.3">
      <c r="H91079" s="3"/>
    </row>
    <row r="91080" spans="8:8" x14ac:dyDescent="0.3">
      <c r="H91080" s="3"/>
    </row>
    <row r="91081" spans="8:8" x14ac:dyDescent="0.3">
      <c r="H91081" s="3"/>
    </row>
    <row r="91082" spans="8:8" x14ac:dyDescent="0.3">
      <c r="H91082" s="3"/>
    </row>
    <row r="91083" spans="8:8" x14ac:dyDescent="0.3">
      <c r="H91083" s="3"/>
    </row>
    <row r="91084" spans="8:8" x14ac:dyDescent="0.3">
      <c r="H91084" s="3"/>
    </row>
    <row r="91085" spans="8:8" x14ac:dyDescent="0.3">
      <c r="H91085" s="3"/>
    </row>
    <row r="91086" spans="8:8" x14ac:dyDescent="0.3">
      <c r="H91086" s="3"/>
    </row>
    <row r="91087" spans="8:8" x14ac:dyDescent="0.3">
      <c r="H91087" s="3"/>
    </row>
    <row r="91088" spans="8:8" x14ac:dyDescent="0.3">
      <c r="H91088" s="3"/>
    </row>
    <row r="91089" spans="8:8" x14ac:dyDescent="0.3">
      <c r="H91089" s="3"/>
    </row>
    <row r="91090" spans="8:8" x14ac:dyDescent="0.3">
      <c r="H91090" s="3"/>
    </row>
    <row r="91091" spans="8:8" x14ac:dyDescent="0.3">
      <c r="H91091" s="3"/>
    </row>
    <row r="91092" spans="8:8" x14ac:dyDescent="0.3">
      <c r="H91092" s="3"/>
    </row>
    <row r="91093" spans="8:8" x14ac:dyDescent="0.3">
      <c r="H91093" s="3"/>
    </row>
    <row r="91094" spans="8:8" x14ac:dyDescent="0.3">
      <c r="H91094" s="3"/>
    </row>
    <row r="91095" spans="8:8" x14ac:dyDescent="0.3">
      <c r="H91095" s="3"/>
    </row>
    <row r="91096" spans="8:8" x14ac:dyDescent="0.3">
      <c r="H91096" s="3"/>
    </row>
    <row r="91097" spans="8:8" x14ac:dyDescent="0.3">
      <c r="H91097" s="3"/>
    </row>
    <row r="91098" spans="8:8" x14ac:dyDescent="0.3">
      <c r="H91098" s="3"/>
    </row>
    <row r="91099" spans="8:8" x14ac:dyDescent="0.3">
      <c r="H91099" s="3"/>
    </row>
    <row r="91100" spans="8:8" x14ac:dyDescent="0.3">
      <c r="H91100" s="3"/>
    </row>
    <row r="91101" spans="8:8" x14ac:dyDescent="0.3">
      <c r="H91101" s="3"/>
    </row>
    <row r="91102" spans="8:8" x14ac:dyDescent="0.3">
      <c r="H91102" s="3"/>
    </row>
    <row r="91103" spans="8:8" x14ac:dyDescent="0.3">
      <c r="H91103" s="3"/>
    </row>
    <row r="91104" spans="8:8" x14ac:dyDescent="0.3">
      <c r="H91104" s="3"/>
    </row>
    <row r="91105" spans="8:8" x14ac:dyDescent="0.3">
      <c r="H91105" s="3"/>
    </row>
    <row r="91106" spans="8:8" x14ac:dyDescent="0.3">
      <c r="H91106" s="3"/>
    </row>
    <row r="91107" spans="8:8" x14ac:dyDescent="0.3">
      <c r="H91107" s="3"/>
    </row>
    <row r="91108" spans="8:8" x14ac:dyDescent="0.3">
      <c r="H91108" s="3"/>
    </row>
    <row r="91109" spans="8:8" x14ac:dyDescent="0.3">
      <c r="H91109" s="3"/>
    </row>
    <row r="91110" spans="8:8" x14ac:dyDescent="0.3">
      <c r="H91110" s="3"/>
    </row>
    <row r="91111" spans="8:8" x14ac:dyDescent="0.3">
      <c r="H91111" s="3"/>
    </row>
    <row r="91112" spans="8:8" x14ac:dyDescent="0.3">
      <c r="H91112" s="3"/>
    </row>
    <row r="91113" spans="8:8" x14ac:dyDescent="0.3">
      <c r="H91113" s="3"/>
    </row>
    <row r="91114" spans="8:8" x14ac:dyDescent="0.3">
      <c r="H91114" s="3"/>
    </row>
    <row r="91115" spans="8:8" x14ac:dyDescent="0.3">
      <c r="H91115" s="3"/>
    </row>
    <row r="91116" spans="8:8" x14ac:dyDescent="0.3">
      <c r="H91116" s="3"/>
    </row>
    <row r="91117" spans="8:8" x14ac:dyDescent="0.3">
      <c r="H91117" s="3"/>
    </row>
    <row r="91118" spans="8:8" x14ac:dyDescent="0.3">
      <c r="H91118" s="3"/>
    </row>
    <row r="91119" spans="8:8" x14ac:dyDescent="0.3">
      <c r="H91119" s="3"/>
    </row>
    <row r="91120" spans="8:8" x14ac:dyDescent="0.3">
      <c r="H91120" s="3"/>
    </row>
    <row r="91121" spans="8:8" x14ac:dyDescent="0.3">
      <c r="H91121" s="3"/>
    </row>
    <row r="91122" spans="8:8" x14ac:dyDescent="0.3">
      <c r="H91122" s="3"/>
    </row>
    <row r="91123" spans="8:8" x14ac:dyDescent="0.3">
      <c r="H91123" s="3"/>
    </row>
    <row r="91124" spans="8:8" x14ac:dyDescent="0.3">
      <c r="H91124" s="3"/>
    </row>
    <row r="91125" spans="8:8" x14ac:dyDescent="0.3">
      <c r="H91125" s="3"/>
    </row>
    <row r="91126" spans="8:8" x14ac:dyDescent="0.3">
      <c r="H91126" s="3"/>
    </row>
    <row r="91127" spans="8:8" x14ac:dyDescent="0.3">
      <c r="H91127" s="3"/>
    </row>
    <row r="91128" spans="8:8" x14ac:dyDescent="0.3">
      <c r="H91128" s="3"/>
    </row>
    <row r="91129" spans="8:8" x14ac:dyDescent="0.3">
      <c r="H91129" s="3"/>
    </row>
    <row r="91130" spans="8:8" x14ac:dyDescent="0.3">
      <c r="H91130" s="3"/>
    </row>
    <row r="91131" spans="8:8" x14ac:dyDescent="0.3">
      <c r="H91131" s="3"/>
    </row>
    <row r="91132" spans="8:8" x14ac:dyDescent="0.3">
      <c r="H91132" s="3"/>
    </row>
    <row r="91133" spans="8:8" x14ac:dyDescent="0.3">
      <c r="H91133" s="3"/>
    </row>
    <row r="91134" spans="8:8" x14ac:dyDescent="0.3">
      <c r="H91134" s="3"/>
    </row>
    <row r="91135" spans="8:8" x14ac:dyDescent="0.3">
      <c r="H91135" s="3"/>
    </row>
    <row r="91136" spans="8:8" x14ac:dyDescent="0.3">
      <c r="H91136" s="3"/>
    </row>
    <row r="91137" spans="8:8" x14ac:dyDescent="0.3">
      <c r="H91137" s="3"/>
    </row>
    <row r="91138" spans="8:8" x14ac:dyDescent="0.3">
      <c r="H91138" s="3"/>
    </row>
    <row r="91139" spans="8:8" x14ac:dyDescent="0.3">
      <c r="H91139" s="3"/>
    </row>
    <row r="91140" spans="8:8" x14ac:dyDescent="0.3">
      <c r="H91140" s="3"/>
    </row>
    <row r="91141" spans="8:8" x14ac:dyDescent="0.3">
      <c r="H91141" s="3"/>
    </row>
    <row r="91142" spans="8:8" x14ac:dyDescent="0.3">
      <c r="H91142" s="3"/>
    </row>
    <row r="91143" spans="8:8" x14ac:dyDescent="0.3">
      <c r="H91143" s="3"/>
    </row>
    <row r="91144" spans="8:8" x14ac:dyDescent="0.3">
      <c r="H91144" s="3"/>
    </row>
    <row r="91145" spans="8:8" x14ac:dyDescent="0.3">
      <c r="H91145" s="3"/>
    </row>
    <row r="91146" spans="8:8" x14ac:dyDescent="0.3">
      <c r="H91146" s="3"/>
    </row>
    <row r="91147" spans="8:8" x14ac:dyDescent="0.3">
      <c r="H91147" s="3"/>
    </row>
    <row r="91148" spans="8:8" x14ac:dyDescent="0.3">
      <c r="H91148" s="3"/>
    </row>
    <row r="91149" spans="8:8" x14ac:dyDescent="0.3">
      <c r="H91149" s="3"/>
    </row>
    <row r="91150" spans="8:8" x14ac:dyDescent="0.3">
      <c r="H91150" s="3"/>
    </row>
    <row r="91151" spans="8:8" x14ac:dyDescent="0.3">
      <c r="H91151" s="3"/>
    </row>
    <row r="91152" spans="8:8" x14ac:dyDescent="0.3">
      <c r="H91152" s="3"/>
    </row>
    <row r="91153" spans="8:8" x14ac:dyDescent="0.3">
      <c r="H91153" s="3"/>
    </row>
    <row r="91154" spans="8:8" x14ac:dyDescent="0.3">
      <c r="H91154" s="3"/>
    </row>
    <row r="91155" spans="8:8" x14ac:dyDescent="0.3">
      <c r="H91155" s="3"/>
    </row>
    <row r="91156" spans="8:8" x14ac:dyDescent="0.3">
      <c r="H91156" s="3"/>
    </row>
    <row r="91157" spans="8:8" x14ac:dyDescent="0.3">
      <c r="H91157" s="3"/>
    </row>
    <row r="91158" spans="8:8" x14ac:dyDescent="0.3">
      <c r="H91158" s="3"/>
    </row>
    <row r="91159" spans="8:8" x14ac:dyDescent="0.3">
      <c r="H91159" s="3"/>
    </row>
    <row r="91160" spans="8:8" x14ac:dyDescent="0.3">
      <c r="H91160" s="3"/>
    </row>
    <row r="91161" spans="8:8" x14ac:dyDescent="0.3">
      <c r="H91161" s="3"/>
    </row>
    <row r="91162" spans="8:8" x14ac:dyDescent="0.3">
      <c r="H91162" s="3"/>
    </row>
    <row r="91163" spans="8:8" x14ac:dyDescent="0.3">
      <c r="H91163" s="3"/>
    </row>
    <row r="91164" spans="8:8" x14ac:dyDescent="0.3">
      <c r="H91164" s="3"/>
    </row>
    <row r="91165" spans="8:8" x14ac:dyDescent="0.3">
      <c r="H91165" s="3"/>
    </row>
    <row r="91166" spans="8:8" x14ac:dyDescent="0.3">
      <c r="H91166" s="3"/>
    </row>
    <row r="91167" spans="8:8" x14ac:dyDescent="0.3">
      <c r="H91167" s="3"/>
    </row>
    <row r="91168" spans="8:8" x14ac:dyDescent="0.3">
      <c r="H91168" s="3"/>
    </row>
    <row r="91169" spans="8:8" x14ac:dyDescent="0.3">
      <c r="H91169" s="3"/>
    </row>
    <row r="91170" spans="8:8" x14ac:dyDescent="0.3">
      <c r="H91170" s="3"/>
    </row>
    <row r="91171" spans="8:8" x14ac:dyDescent="0.3">
      <c r="H91171" s="3"/>
    </row>
    <row r="91172" spans="8:8" x14ac:dyDescent="0.3">
      <c r="H91172" s="3"/>
    </row>
    <row r="91173" spans="8:8" x14ac:dyDescent="0.3">
      <c r="H91173" s="3"/>
    </row>
    <row r="91174" spans="8:8" x14ac:dyDescent="0.3">
      <c r="H91174" s="3"/>
    </row>
    <row r="91175" spans="8:8" x14ac:dyDescent="0.3">
      <c r="H91175" s="3"/>
    </row>
    <row r="91176" spans="8:8" x14ac:dyDescent="0.3">
      <c r="H91176" s="3"/>
    </row>
    <row r="91177" spans="8:8" x14ac:dyDescent="0.3">
      <c r="H91177" s="3"/>
    </row>
    <row r="91178" spans="8:8" x14ac:dyDescent="0.3">
      <c r="H91178" s="3"/>
    </row>
    <row r="91179" spans="8:8" x14ac:dyDescent="0.3">
      <c r="H91179" s="3"/>
    </row>
    <row r="91180" spans="8:8" x14ac:dyDescent="0.3">
      <c r="H91180" s="3"/>
    </row>
    <row r="91181" spans="8:8" x14ac:dyDescent="0.3">
      <c r="H91181" s="3"/>
    </row>
    <row r="91182" spans="8:8" x14ac:dyDescent="0.3">
      <c r="H91182" s="3"/>
    </row>
    <row r="91183" spans="8:8" x14ac:dyDescent="0.3">
      <c r="H91183" s="3"/>
    </row>
    <row r="91184" spans="8:8" x14ac:dyDescent="0.3">
      <c r="H91184" s="3"/>
    </row>
    <row r="91185" spans="8:8" x14ac:dyDescent="0.3">
      <c r="H91185" s="3"/>
    </row>
    <row r="91186" spans="8:8" x14ac:dyDescent="0.3">
      <c r="H91186" s="3"/>
    </row>
    <row r="91187" spans="8:8" x14ac:dyDescent="0.3">
      <c r="H91187" s="3"/>
    </row>
    <row r="91188" spans="8:8" x14ac:dyDescent="0.3">
      <c r="H91188" s="3"/>
    </row>
    <row r="91189" spans="8:8" x14ac:dyDescent="0.3">
      <c r="H91189" s="3"/>
    </row>
    <row r="91190" spans="8:8" x14ac:dyDescent="0.3">
      <c r="H91190" s="3"/>
    </row>
    <row r="91191" spans="8:8" x14ac:dyDescent="0.3">
      <c r="H91191" s="3"/>
    </row>
    <row r="91192" spans="8:8" x14ac:dyDescent="0.3">
      <c r="H91192" s="3"/>
    </row>
    <row r="91193" spans="8:8" x14ac:dyDescent="0.3">
      <c r="H91193" s="3"/>
    </row>
    <row r="91194" spans="8:8" x14ac:dyDescent="0.3">
      <c r="H91194" s="3"/>
    </row>
    <row r="91195" spans="8:8" x14ac:dyDescent="0.3">
      <c r="H91195" s="3"/>
    </row>
    <row r="91196" spans="8:8" x14ac:dyDescent="0.3">
      <c r="H91196" s="3"/>
    </row>
    <row r="91197" spans="8:8" x14ac:dyDescent="0.3">
      <c r="H91197" s="3"/>
    </row>
    <row r="91198" spans="8:8" x14ac:dyDescent="0.3">
      <c r="H91198" s="3"/>
    </row>
    <row r="91199" spans="8:8" x14ac:dyDescent="0.3">
      <c r="H91199" s="3"/>
    </row>
    <row r="91200" spans="8:8" x14ac:dyDescent="0.3">
      <c r="H91200" s="3"/>
    </row>
    <row r="91201" spans="8:8" x14ac:dyDescent="0.3">
      <c r="H91201" s="3"/>
    </row>
    <row r="91202" spans="8:8" x14ac:dyDescent="0.3">
      <c r="H91202" s="3"/>
    </row>
    <row r="91203" spans="8:8" x14ac:dyDescent="0.3">
      <c r="H91203" s="3"/>
    </row>
    <row r="91204" spans="8:8" x14ac:dyDescent="0.3">
      <c r="H91204" s="3"/>
    </row>
    <row r="91205" spans="8:8" x14ac:dyDescent="0.3">
      <c r="H91205" s="3"/>
    </row>
    <row r="91206" spans="8:8" x14ac:dyDescent="0.3">
      <c r="H91206" s="3"/>
    </row>
    <row r="91207" spans="8:8" x14ac:dyDescent="0.3">
      <c r="H91207" s="3"/>
    </row>
    <row r="91208" spans="8:8" x14ac:dyDescent="0.3">
      <c r="H91208" s="3"/>
    </row>
    <row r="91209" spans="8:8" x14ac:dyDescent="0.3">
      <c r="H91209" s="3"/>
    </row>
    <row r="91210" spans="8:8" x14ac:dyDescent="0.3">
      <c r="H91210" s="3"/>
    </row>
    <row r="91211" spans="8:8" x14ac:dyDescent="0.3">
      <c r="H91211" s="3"/>
    </row>
    <row r="91212" spans="8:8" x14ac:dyDescent="0.3">
      <c r="H91212" s="3"/>
    </row>
    <row r="91213" spans="8:8" x14ac:dyDescent="0.3">
      <c r="H91213" s="3"/>
    </row>
    <row r="91214" spans="8:8" x14ac:dyDescent="0.3">
      <c r="H91214" s="3"/>
    </row>
    <row r="91215" spans="8:8" x14ac:dyDescent="0.3">
      <c r="H91215" s="3"/>
    </row>
    <row r="91216" spans="8:8" x14ac:dyDescent="0.3">
      <c r="H91216" s="3"/>
    </row>
    <row r="91217" spans="8:8" x14ac:dyDescent="0.3">
      <c r="H91217" s="3"/>
    </row>
    <row r="91218" spans="8:8" x14ac:dyDescent="0.3">
      <c r="H91218" s="3"/>
    </row>
    <row r="91219" spans="8:8" x14ac:dyDescent="0.3">
      <c r="H91219" s="3"/>
    </row>
    <row r="91220" spans="8:8" x14ac:dyDescent="0.3">
      <c r="H91220" s="3"/>
    </row>
    <row r="91221" spans="8:8" x14ac:dyDescent="0.3">
      <c r="H91221" s="3"/>
    </row>
    <row r="91222" spans="8:8" x14ac:dyDescent="0.3">
      <c r="H91222" s="3"/>
    </row>
    <row r="91223" spans="8:8" x14ac:dyDescent="0.3">
      <c r="H91223" s="3"/>
    </row>
    <row r="91224" spans="8:8" x14ac:dyDescent="0.3">
      <c r="H91224" s="3"/>
    </row>
    <row r="91225" spans="8:8" x14ac:dyDescent="0.3">
      <c r="H91225" s="3"/>
    </row>
    <row r="91226" spans="8:8" x14ac:dyDescent="0.3">
      <c r="H91226" s="3"/>
    </row>
    <row r="91227" spans="8:8" x14ac:dyDescent="0.3">
      <c r="H91227" s="3"/>
    </row>
    <row r="91228" spans="8:8" x14ac:dyDescent="0.3">
      <c r="H91228" s="3"/>
    </row>
    <row r="91229" spans="8:8" x14ac:dyDescent="0.3">
      <c r="H91229" s="3"/>
    </row>
    <row r="91230" spans="8:8" x14ac:dyDescent="0.3">
      <c r="H91230" s="3"/>
    </row>
    <row r="91231" spans="8:8" x14ac:dyDescent="0.3">
      <c r="H91231" s="3"/>
    </row>
    <row r="91232" spans="8:8" x14ac:dyDescent="0.3">
      <c r="H91232" s="3"/>
    </row>
    <row r="91233" spans="8:8" x14ac:dyDescent="0.3">
      <c r="H91233" s="3"/>
    </row>
    <row r="91234" spans="8:8" x14ac:dyDescent="0.3">
      <c r="H91234" s="3"/>
    </row>
    <row r="91235" spans="8:8" x14ac:dyDescent="0.3">
      <c r="H91235" s="3"/>
    </row>
    <row r="91236" spans="8:8" x14ac:dyDescent="0.3">
      <c r="H91236" s="3"/>
    </row>
    <row r="91237" spans="8:8" x14ac:dyDescent="0.3">
      <c r="H91237" s="3"/>
    </row>
    <row r="91238" spans="8:8" x14ac:dyDescent="0.3">
      <c r="H91238" s="3"/>
    </row>
    <row r="91239" spans="8:8" x14ac:dyDescent="0.3">
      <c r="H91239" s="3"/>
    </row>
    <row r="91240" spans="8:8" x14ac:dyDescent="0.3">
      <c r="H91240" s="3"/>
    </row>
    <row r="91241" spans="8:8" x14ac:dyDescent="0.3">
      <c r="H91241" s="3"/>
    </row>
    <row r="91242" spans="8:8" x14ac:dyDescent="0.3">
      <c r="H91242" s="3"/>
    </row>
    <row r="91243" spans="8:8" x14ac:dyDescent="0.3">
      <c r="H91243" s="3"/>
    </row>
    <row r="91244" spans="8:8" x14ac:dyDescent="0.3">
      <c r="H91244" s="3"/>
    </row>
    <row r="91245" spans="8:8" x14ac:dyDescent="0.3">
      <c r="H91245" s="3"/>
    </row>
    <row r="91246" spans="8:8" x14ac:dyDescent="0.3">
      <c r="H91246" s="3"/>
    </row>
    <row r="91247" spans="8:8" x14ac:dyDescent="0.3">
      <c r="H91247" s="3"/>
    </row>
    <row r="91248" spans="8:8" x14ac:dyDescent="0.3">
      <c r="H91248" s="3"/>
    </row>
    <row r="91249" spans="8:8" x14ac:dyDescent="0.3">
      <c r="H91249" s="3"/>
    </row>
    <row r="91250" spans="8:8" x14ac:dyDescent="0.3">
      <c r="H91250" s="3"/>
    </row>
    <row r="91251" spans="8:8" x14ac:dyDescent="0.3">
      <c r="H91251" s="3"/>
    </row>
    <row r="91252" spans="8:8" x14ac:dyDescent="0.3">
      <c r="H91252" s="3"/>
    </row>
    <row r="91253" spans="8:8" x14ac:dyDescent="0.3">
      <c r="H91253" s="3"/>
    </row>
    <row r="91254" spans="8:8" x14ac:dyDescent="0.3">
      <c r="H91254" s="3"/>
    </row>
    <row r="91255" spans="8:8" x14ac:dyDescent="0.3">
      <c r="H91255" s="3"/>
    </row>
    <row r="91256" spans="8:8" x14ac:dyDescent="0.3">
      <c r="H91256" s="3"/>
    </row>
    <row r="91257" spans="8:8" x14ac:dyDescent="0.3">
      <c r="H91257" s="3"/>
    </row>
    <row r="91258" spans="8:8" x14ac:dyDescent="0.3">
      <c r="H91258" s="3"/>
    </row>
    <row r="91259" spans="8:8" x14ac:dyDescent="0.3">
      <c r="H91259" s="3"/>
    </row>
    <row r="91260" spans="8:8" x14ac:dyDescent="0.3">
      <c r="H91260" s="3"/>
    </row>
    <row r="91261" spans="8:8" x14ac:dyDescent="0.3">
      <c r="H91261" s="3"/>
    </row>
    <row r="91262" spans="8:8" x14ac:dyDescent="0.3">
      <c r="H91262" s="3"/>
    </row>
    <row r="91263" spans="8:8" x14ac:dyDescent="0.3">
      <c r="H91263" s="3"/>
    </row>
    <row r="91264" spans="8:8" x14ac:dyDescent="0.3">
      <c r="H91264" s="3"/>
    </row>
    <row r="91265" spans="8:8" x14ac:dyDescent="0.3">
      <c r="H91265" s="3"/>
    </row>
    <row r="91266" spans="8:8" x14ac:dyDescent="0.3">
      <c r="H91266" s="3"/>
    </row>
    <row r="91267" spans="8:8" x14ac:dyDescent="0.3">
      <c r="H91267" s="3"/>
    </row>
    <row r="91268" spans="8:8" x14ac:dyDescent="0.3">
      <c r="H91268" s="3"/>
    </row>
    <row r="91269" spans="8:8" x14ac:dyDescent="0.3">
      <c r="H91269" s="3"/>
    </row>
    <row r="91270" spans="8:8" x14ac:dyDescent="0.3">
      <c r="H91270" s="3"/>
    </row>
    <row r="91271" spans="8:8" x14ac:dyDescent="0.3">
      <c r="H91271" s="3"/>
    </row>
    <row r="91272" spans="8:8" x14ac:dyDescent="0.3">
      <c r="H91272" s="3"/>
    </row>
    <row r="91273" spans="8:8" x14ac:dyDescent="0.3">
      <c r="H91273" s="3"/>
    </row>
    <row r="91274" spans="8:8" x14ac:dyDescent="0.3">
      <c r="H91274" s="3"/>
    </row>
    <row r="91275" spans="8:8" x14ac:dyDescent="0.3">
      <c r="H91275" s="3"/>
    </row>
    <row r="91276" spans="8:8" x14ac:dyDescent="0.3">
      <c r="H91276" s="3"/>
    </row>
    <row r="91277" spans="8:8" x14ac:dyDescent="0.3">
      <c r="H91277" s="3"/>
    </row>
    <row r="91278" spans="8:8" x14ac:dyDescent="0.3">
      <c r="H91278" s="3"/>
    </row>
    <row r="91279" spans="8:8" x14ac:dyDescent="0.3">
      <c r="H91279" s="3"/>
    </row>
    <row r="91280" spans="8:8" x14ac:dyDescent="0.3">
      <c r="H91280" s="3"/>
    </row>
    <row r="91281" spans="8:8" x14ac:dyDescent="0.3">
      <c r="H91281" s="3"/>
    </row>
    <row r="91282" spans="8:8" x14ac:dyDescent="0.3">
      <c r="H91282" s="3"/>
    </row>
    <row r="91283" spans="8:8" x14ac:dyDescent="0.3">
      <c r="H91283" s="3"/>
    </row>
    <row r="91284" spans="8:8" x14ac:dyDescent="0.3">
      <c r="H91284" s="3"/>
    </row>
    <row r="91285" spans="8:8" x14ac:dyDescent="0.3">
      <c r="H91285" s="3"/>
    </row>
    <row r="91286" spans="8:8" x14ac:dyDescent="0.3">
      <c r="H91286" s="3"/>
    </row>
    <row r="91287" spans="8:8" x14ac:dyDescent="0.3">
      <c r="H91287" s="3"/>
    </row>
    <row r="91288" spans="8:8" x14ac:dyDescent="0.3">
      <c r="H91288" s="3"/>
    </row>
    <row r="91289" spans="8:8" x14ac:dyDescent="0.3">
      <c r="H91289" s="3"/>
    </row>
    <row r="91290" spans="8:8" x14ac:dyDescent="0.3">
      <c r="H91290" s="3"/>
    </row>
    <row r="91291" spans="8:8" x14ac:dyDescent="0.3">
      <c r="H91291" s="3"/>
    </row>
    <row r="91292" spans="8:8" x14ac:dyDescent="0.3">
      <c r="H91292" s="3"/>
    </row>
    <row r="91293" spans="8:8" x14ac:dyDescent="0.3">
      <c r="H91293" s="3"/>
    </row>
    <row r="91294" spans="8:8" x14ac:dyDescent="0.3">
      <c r="H91294" s="3"/>
    </row>
    <row r="91295" spans="8:8" x14ac:dyDescent="0.3">
      <c r="H91295" s="3"/>
    </row>
    <row r="91296" spans="8:8" x14ac:dyDescent="0.3">
      <c r="H91296" s="3"/>
    </row>
    <row r="91297" spans="8:8" x14ac:dyDescent="0.3">
      <c r="H91297" s="3"/>
    </row>
    <row r="91298" spans="8:8" x14ac:dyDescent="0.3">
      <c r="H91298" s="3"/>
    </row>
    <row r="91299" spans="8:8" x14ac:dyDescent="0.3">
      <c r="H91299" s="3"/>
    </row>
    <row r="91300" spans="8:8" x14ac:dyDescent="0.3">
      <c r="H91300" s="3"/>
    </row>
    <row r="91301" spans="8:8" x14ac:dyDescent="0.3">
      <c r="H91301" s="3"/>
    </row>
    <row r="91302" spans="8:8" x14ac:dyDescent="0.3">
      <c r="H91302" s="3"/>
    </row>
    <row r="91303" spans="8:8" x14ac:dyDescent="0.3">
      <c r="H91303" s="3"/>
    </row>
    <row r="91304" spans="8:8" x14ac:dyDescent="0.3">
      <c r="H91304" s="3"/>
    </row>
    <row r="91305" spans="8:8" x14ac:dyDescent="0.3">
      <c r="H91305" s="3"/>
    </row>
    <row r="91306" spans="8:8" x14ac:dyDescent="0.3">
      <c r="H91306" s="3"/>
    </row>
    <row r="91307" spans="8:8" x14ac:dyDescent="0.3">
      <c r="H91307" s="3"/>
    </row>
    <row r="91308" spans="8:8" x14ac:dyDescent="0.3">
      <c r="H91308" s="3"/>
    </row>
    <row r="91309" spans="8:8" x14ac:dyDescent="0.3">
      <c r="H91309" s="3"/>
    </row>
    <row r="91310" spans="8:8" x14ac:dyDescent="0.3">
      <c r="H91310" s="3"/>
    </row>
    <row r="91311" spans="8:8" x14ac:dyDescent="0.3">
      <c r="H91311" s="3"/>
    </row>
    <row r="91312" spans="8:8" x14ac:dyDescent="0.3">
      <c r="H91312" s="3"/>
    </row>
    <row r="91313" spans="8:8" x14ac:dyDescent="0.3">
      <c r="H91313" s="3"/>
    </row>
    <row r="91314" spans="8:8" x14ac:dyDescent="0.3">
      <c r="H91314" s="3"/>
    </row>
    <row r="91315" spans="8:8" x14ac:dyDescent="0.3">
      <c r="H91315" s="3"/>
    </row>
    <row r="91316" spans="8:8" x14ac:dyDescent="0.3">
      <c r="H91316" s="3"/>
    </row>
    <row r="91317" spans="8:8" x14ac:dyDescent="0.3">
      <c r="H91317" s="3"/>
    </row>
    <row r="91318" spans="8:8" x14ac:dyDescent="0.3">
      <c r="H91318" s="3"/>
    </row>
    <row r="91319" spans="8:8" x14ac:dyDescent="0.3">
      <c r="H91319" s="3"/>
    </row>
    <row r="91320" spans="8:8" x14ac:dyDescent="0.3">
      <c r="H91320" s="3"/>
    </row>
    <row r="91321" spans="8:8" x14ac:dyDescent="0.3">
      <c r="H91321" s="3"/>
    </row>
    <row r="91322" spans="8:8" x14ac:dyDescent="0.3">
      <c r="H91322" s="3"/>
    </row>
    <row r="91323" spans="8:8" x14ac:dyDescent="0.3">
      <c r="H91323" s="3"/>
    </row>
    <row r="91324" spans="8:8" x14ac:dyDescent="0.3">
      <c r="H91324" s="3"/>
    </row>
    <row r="91325" spans="8:8" x14ac:dyDescent="0.3">
      <c r="H91325" s="3"/>
    </row>
    <row r="91326" spans="8:8" x14ac:dyDescent="0.3">
      <c r="H91326" s="3"/>
    </row>
    <row r="91327" spans="8:8" x14ac:dyDescent="0.3">
      <c r="H91327" s="3"/>
    </row>
    <row r="91328" spans="8:8" x14ac:dyDescent="0.3">
      <c r="H91328" s="3"/>
    </row>
    <row r="91329" spans="8:8" x14ac:dyDescent="0.3">
      <c r="H91329" s="3"/>
    </row>
    <row r="91330" spans="8:8" x14ac:dyDescent="0.3">
      <c r="H91330" s="3"/>
    </row>
    <row r="91331" spans="8:8" x14ac:dyDescent="0.3">
      <c r="H91331" s="3"/>
    </row>
    <row r="91332" spans="8:8" x14ac:dyDescent="0.3">
      <c r="H91332" s="3"/>
    </row>
    <row r="91333" spans="8:8" x14ac:dyDescent="0.3">
      <c r="H91333" s="3"/>
    </row>
    <row r="91334" spans="8:8" x14ac:dyDescent="0.3">
      <c r="H91334" s="3"/>
    </row>
    <row r="91335" spans="8:8" x14ac:dyDescent="0.3">
      <c r="H91335" s="3"/>
    </row>
    <row r="91336" spans="8:8" x14ac:dyDescent="0.3">
      <c r="H91336" s="3"/>
    </row>
    <row r="91337" spans="8:8" x14ac:dyDescent="0.3">
      <c r="H91337" s="3"/>
    </row>
    <row r="91338" spans="8:8" x14ac:dyDescent="0.3">
      <c r="H91338" s="3"/>
    </row>
    <row r="91339" spans="8:8" x14ac:dyDescent="0.3">
      <c r="H91339" s="3"/>
    </row>
    <row r="91340" spans="8:8" x14ac:dyDescent="0.3">
      <c r="H91340" s="3"/>
    </row>
    <row r="91341" spans="8:8" x14ac:dyDescent="0.3">
      <c r="H91341" s="3"/>
    </row>
    <row r="91342" spans="8:8" x14ac:dyDescent="0.3">
      <c r="H91342" s="3"/>
    </row>
    <row r="91343" spans="8:8" x14ac:dyDescent="0.3">
      <c r="H91343" s="3"/>
    </row>
    <row r="91344" spans="8:8" x14ac:dyDescent="0.3">
      <c r="H91344" s="3"/>
    </row>
    <row r="91345" spans="8:8" x14ac:dyDescent="0.3">
      <c r="H91345" s="3"/>
    </row>
    <row r="91346" spans="8:8" x14ac:dyDescent="0.3">
      <c r="H91346" s="3"/>
    </row>
    <row r="91347" spans="8:8" x14ac:dyDescent="0.3">
      <c r="H91347" s="3"/>
    </row>
    <row r="91348" spans="8:8" x14ac:dyDescent="0.3">
      <c r="H91348" s="3"/>
    </row>
    <row r="91349" spans="8:8" x14ac:dyDescent="0.3">
      <c r="H91349" s="3"/>
    </row>
    <row r="91350" spans="8:8" x14ac:dyDescent="0.3">
      <c r="H91350" s="3"/>
    </row>
    <row r="91351" spans="8:8" x14ac:dyDescent="0.3">
      <c r="H91351" s="3"/>
    </row>
    <row r="91352" spans="8:8" x14ac:dyDescent="0.3">
      <c r="H91352" s="3"/>
    </row>
    <row r="91353" spans="8:8" x14ac:dyDescent="0.3">
      <c r="H91353" s="3"/>
    </row>
    <row r="91354" spans="8:8" x14ac:dyDescent="0.3">
      <c r="H91354" s="3"/>
    </row>
    <row r="91355" spans="8:8" x14ac:dyDescent="0.3">
      <c r="H91355" s="3"/>
    </row>
    <row r="91356" spans="8:8" x14ac:dyDescent="0.3">
      <c r="H91356" s="3"/>
    </row>
    <row r="91357" spans="8:8" x14ac:dyDescent="0.3">
      <c r="H91357" s="3"/>
    </row>
    <row r="91358" spans="8:8" x14ac:dyDescent="0.3">
      <c r="H91358" s="3"/>
    </row>
    <row r="91359" spans="8:8" x14ac:dyDescent="0.3">
      <c r="H91359" s="3"/>
    </row>
    <row r="91360" spans="8:8" x14ac:dyDescent="0.3">
      <c r="H91360" s="3"/>
    </row>
    <row r="91361" spans="8:8" x14ac:dyDescent="0.3">
      <c r="H91361" s="3"/>
    </row>
    <row r="91362" spans="8:8" x14ac:dyDescent="0.3">
      <c r="H91362" s="3"/>
    </row>
    <row r="91363" spans="8:8" x14ac:dyDescent="0.3">
      <c r="H91363" s="3"/>
    </row>
    <row r="91364" spans="8:8" x14ac:dyDescent="0.3">
      <c r="H91364" s="3"/>
    </row>
    <row r="91365" spans="8:8" x14ac:dyDescent="0.3">
      <c r="H91365" s="3"/>
    </row>
    <row r="91366" spans="8:8" x14ac:dyDescent="0.3">
      <c r="H91366" s="3"/>
    </row>
    <row r="91367" spans="8:8" x14ac:dyDescent="0.3">
      <c r="H91367" s="3"/>
    </row>
    <row r="91368" spans="8:8" x14ac:dyDescent="0.3">
      <c r="H91368" s="3"/>
    </row>
    <row r="91369" spans="8:8" x14ac:dyDescent="0.3">
      <c r="H91369" s="3"/>
    </row>
    <row r="91370" spans="8:8" x14ac:dyDescent="0.3">
      <c r="H91370" s="3"/>
    </row>
    <row r="91371" spans="8:8" x14ac:dyDescent="0.3">
      <c r="H91371" s="3"/>
    </row>
    <row r="91372" spans="8:8" x14ac:dyDescent="0.3">
      <c r="H91372" s="3"/>
    </row>
    <row r="91373" spans="8:8" x14ac:dyDescent="0.3">
      <c r="H91373" s="3"/>
    </row>
    <row r="91374" spans="8:8" x14ac:dyDescent="0.3">
      <c r="H91374" s="3"/>
    </row>
    <row r="91375" spans="8:8" x14ac:dyDescent="0.3">
      <c r="H91375" s="3"/>
    </row>
    <row r="91376" spans="8:8" x14ac:dyDescent="0.3">
      <c r="H91376" s="3"/>
    </row>
    <row r="91377" spans="8:8" x14ac:dyDescent="0.3">
      <c r="H91377" s="3"/>
    </row>
    <row r="91378" spans="8:8" x14ac:dyDescent="0.3">
      <c r="H91378" s="3"/>
    </row>
    <row r="91379" spans="8:8" x14ac:dyDescent="0.3">
      <c r="H91379" s="3"/>
    </row>
    <row r="91380" spans="8:8" x14ac:dyDescent="0.3">
      <c r="H91380" s="3"/>
    </row>
    <row r="91381" spans="8:8" x14ac:dyDescent="0.3">
      <c r="H91381" s="3"/>
    </row>
    <row r="91382" spans="8:8" x14ac:dyDescent="0.3">
      <c r="H91382" s="3"/>
    </row>
    <row r="91383" spans="8:8" x14ac:dyDescent="0.3">
      <c r="H91383" s="3"/>
    </row>
    <row r="91384" spans="8:8" x14ac:dyDescent="0.3">
      <c r="H91384" s="3"/>
    </row>
    <row r="91385" spans="8:8" x14ac:dyDescent="0.3">
      <c r="H91385" s="3"/>
    </row>
    <row r="91386" spans="8:8" x14ac:dyDescent="0.3">
      <c r="H91386" s="3"/>
    </row>
    <row r="91387" spans="8:8" x14ac:dyDescent="0.3">
      <c r="H91387" s="3"/>
    </row>
    <row r="91388" spans="8:8" x14ac:dyDescent="0.3">
      <c r="H91388" s="3"/>
    </row>
    <row r="91389" spans="8:8" x14ac:dyDescent="0.3">
      <c r="H91389" s="3"/>
    </row>
    <row r="91390" spans="8:8" x14ac:dyDescent="0.3">
      <c r="H91390" s="3"/>
    </row>
    <row r="91391" spans="8:8" x14ac:dyDescent="0.3">
      <c r="H91391" s="3"/>
    </row>
    <row r="91392" spans="8:8" x14ac:dyDescent="0.3">
      <c r="H91392" s="3"/>
    </row>
    <row r="91393" spans="8:8" x14ac:dyDescent="0.3">
      <c r="H91393" s="3"/>
    </row>
    <row r="91394" spans="8:8" x14ac:dyDescent="0.3">
      <c r="H91394" s="3"/>
    </row>
    <row r="91395" spans="8:8" x14ac:dyDescent="0.3">
      <c r="H91395" s="3"/>
    </row>
    <row r="91396" spans="8:8" x14ac:dyDescent="0.3">
      <c r="H91396" s="3"/>
    </row>
    <row r="91397" spans="8:8" x14ac:dyDescent="0.3">
      <c r="H91397" s="3"/>
    </row>
    <row r="91398" spans="8:8" x14ac:dyDescent="0.3">
      <c r="H91398" s="3"/>
    </row>
    <row r="91399" spans="8:8" x14ac:dyDescent="0.3">
      <c r="H91399" s="3"/>
    </row>
    <row r="91400" spans="8:8" x14ac:dyDescent="0.3">
      <c r="H91400" s="3"/>
    </row>
    <row r="91401" spans="8:8" x14ac:dyDescent="0.3">
      <c r="H91401" s="3"/>
    </row>
    <row r="91402" spans="8:8" x14ac:dyDescent="0.3">
      <c r="H91402" s="3"/>
    </row>
    <row r="91403" spans="8:8" x14ac:dyDescent="0.3">
      <c r="H91403" s="3"/>
    </row>
    <row r="91404" spans="8:8" x14ac:dyDescent="0.3">
      <c r="H91404" s="3"/>
    </row>
    <row r="91405" spans="8:8" x14ac:dyDescent="0.3">
      <c r="H91405" s="3"/>
    </row>
    <row r="91406" spans="8:8" x14ac:dyDescent="0.3">
      <c r="H91406" s="3"/>
    </row>
    <row r="91407" spans="8:8" x14ac:dyDescent="0.3">
      <c r="H91407" s="3"/>
    </row>
    <row r="91408" spans="8:8" x14ac:dyDescent="0.3">
      <c r="H91408" s="3"/>
    </row>
    <row r="91409" spans="8:8" x14ac:dyDescent="0.3">
      <c r="H91409" s="3"/>
    </row>
    <row r="91410" spans="8:8" x14ac:dyDescent="0.3">
      <c r="H91410" s="3"/>
    </row>
    <row r="91411" spans="8:8" x14ac:dyDescent="0.3">
      <c r="H91411" s="3"/>
    </row>
    <row r="91412" spans="8:8" x14ac:dyDescent="0.3">
      <c r="H91412" s="3"/>
    </row>
    <row r="91413" spans="8:8" x14ac:dyDescent="0.3">
      <c r="H91413" s="3"/>
    </row>
    <row r="91414" spans="8:8" x14ac:dyDescent="0.3">
      <c r="H91414" s="3"/>
    </row>
    <row r="91415" spans="8:8" x14ac:dyDescent="0.3">
      <c r="H91415" s="3"/>
    </row>
    <row r="91416" spans="8:8" x14ac:dyDescent="0.3">
      <c r="H91416" s="3"/>
    </row>
    <row r="91417" spans="8:8" x14ac:dyDescent="0.3">
      <c r="H91417" s="3"/>
    </row>
    <row r="91418" spans="8:8" x14ac:dyDescent="0.3">
      <c r="H91418" s="3"/>
    </row>
    <row r="91419" spans="8:8" x14ac:dyDescent="0.3">
      <c r="H91419" s="3"/>
    </row>
    <row r="91420" spans="8:8" x14ac:dyDescent="0.3">
      <c r="H91420" s="3"/>
    </row>
    <row r="91421" spans="8:8" x14ac:dyDescent="0.3">
      <c r="H91421" s="3"/>
    </row>
    <row r="91422" spans="8:8" x14ac:dyDescent="0.3">
      <c r="H91422" s="3"/>
    </row>
    <row r="91423" spans="8:8" x14ac:dyDescent="0.3">
      <c r="H91423" s="3"/>
    </row>
    <row r="91424" spans="8:8" x14ac:dyDescent="0.3">
      <c r="H91424" s="3"/>
    </row>
    <row r="91425" spans="8:8" x14ac:dyDescent="0.3">
      <c r="H91425" s="3"/>
    </row>
    <row r="91426" spans="8:8" x14ac:dyDescent="0.3">
      <c r="H91426" s="3"/>
    </row>
    <row r="91427" spans="8:8" x14ac:dyDescent="0.3">
      <c r="H91427" s="3"/>
    </row>
    <row r="91428" spans="8:8" x14ac:dyDescent="0.3">
      <c r="H91428" s="3"/>
    </row>
    <row r="91429" spans="8:8" x14ac:dyDescent="0.3">
      <c r="H91429" s="3"/>
    </row>
    <row r="91430" spans="8:8" x14ac:dyDescent="0.3">
      <c r="H91430" s="3"/>
    </row>
    <row r="91431" spans="8:8" x14ac:dyDescent="0.3">
      <c r="H91431" s="3"/>
    </row>
    <row r="91432" spans="8:8" x14ac:dyDescent="0.3">
      <c r="H91432" s="3"/>
    </row>
    <row r="91433" spans="8:8" x14ac:dyDescent="0.3">
      <c r="H91433" s="3"/>
    </row>
    <row r="91434" spans="8:8" x14ac:dyDescent="0.3">
      <c r="H91434" s="3"/>
    </row>
    <row r="91435" spans="8:8" x14ac:dyDescent="0.3">
      <c r="H91435" s="3"/>
    </row>
    <row r="91436" spans="8:8" x14ac:dyDescent="0.3">
      <c r="H91436" s="3"/>
    </row>
    <row r="91437" spans="8:8" x14ac:dyDescent="0.3">
      <c r="H91437" s="3"/>
    </row>
    <row r="91438" spans="8:8" x14ac:dyDescent="0.3">
      <c r="H91438" s="3"/>
    </row>
    <row r="91439" spans="8:8" x14ac:dyDescent="0.3">
      <c r="H91439" s="3"/>
    </row>
    <row r="91440" spans="8:8" x14ac:dyDescent="0.3">
      <c r="H91440" s="3"/>
    </row>
    <row r="91441" spans="8:8" x14ac:dyDescent="0.3">
      <c r="H91441" s="3"/>
    </row>
    <row r="91442" spans="8:8" x14ac:dyDescent="0.3">
      <c r="H91442" s="3"/>
    </row>
    <row r="91443" spans="8:8" x14ac:dyDescent="0.3">
      <c r="H91443" s="3"/>
    </row>
    <row r="91444" spans="8:8" x14ac:dyDescent="0.3">
      <c r="H91444" s="3"/>
    </row>
    <row r="91445" spans="8:8" x14ac:dyDescent="0.3">
      <c r="H91445" s="3"/>
    </row>
    <row r="91446" spans="8:8" x14ac:dyDescent="0.3">
      <c r="H91446" s="3"/>
    </row>
    <row r="91447" spans="8:8" x14ac:dyDescent="0.3">
      <c r="H91447" s="3"/>
    </row>
    <row r="91448" spans="8:8" x14ac:dyDescent="0.3">
      <c r="H91448" s="3"/>
    </row>
    <row r="91449" spans="8:8" x14ac:dyDescent="0.3">
      <c r="H91449" s="3"/>
    </row>
    <row r="91450" spans="8:8" x14ac:dyDescent="0.3">
      <c r="H91450" s="3"/>
    </row>
    <row r="91451" spans="8:8" x14ac:dyDescent="0.3">
      <c r="H91451" s="3"/>
    </row>
    <row r="91452" spans="8:8" x14ac:dyDescent="0.3">
      <c r="H91452" s="3"/>
    </row>
    <row r="91453" spans="8:8" x14ac:dyDescent="0.3">
      <c r="H91453" s="3"/>
    </row>
    <row r="91454" spans="8:8" x14ac:dyDescent="0.3">
      <c r="H91454" s="3"/>
    </row>
    <row r="91455" spans="8:8" x14ac:dyDescent="0.3">
      <c r="H91455" s="3"/>
    </row>
    <row r="91456" spans="8:8" x14ac:dyDescent="0.3">
      <c r="H91456" s="3"/>
    </row>
    <row r="91457" spans="8:8" x14ac:dyDescent="0.3">
      <c r="H91457" s="3"/>
    </row>
    <row r="91458" spans="8:8" x14ac:dyDescent="0.3">
      <c r="H91458" s="3"/>
    </row>
    <row r="91459" spans="8:8" x14ac:dyDescent="0.3">
      <c r="H91459" s="3"/>
    </row>
    <row r="91460" spans="8:8" x14ac:dyDescent="0.3">
      <c r="H91460" s="3"/>
    </row>
    <row r="91461" spans="8:8" x14ac:dyDescent="0.3">
      <c r="H91461" s="3"/>
    </row>
    <row r="91462" spans="8:8" x14ac:dyDescent="0.3">
      <c r="H91462" s="3"/>
    </row>
    <row r="91463" spans="8:8" x14ac:dyDescent="0.3">
      <c r="H91463" s="3"/>
    </row>
    <row r="91464" spans="8:8" x14ac:dyDescent="0.3">
      <c r="H91464" s="3"/>
    </row>
    <row r="91465" spans="8:8" x14ac:dyDescent="0.3">
      <c r="H91465" s="3"/>
    </row>
    <row r="91466" spans="8:8" x14ac:dyDescent="0.3">
      <c r="H91466" s="3"/>
    </row>
    <row r="91467" spans="8:8" x14ac:dyDescent="0.3">
      <c r="H91467" s="3"/>
    </row>
    <row r="91468" spans="8:8" x14ac:dyDescent="0.3">
      <c r="H91468" s="3"/>
    </row>
    <row r="91469" spans="8:8" x14ac:dyDescent="0.3">
      <c r="H91469" s="3"/>
    </row>
    <row r="91470" spans="8:8" x14ac:dyDescent="0.3">
      <c r="H91470" s="3"/>
    </row>
    <row r="91471" spans="8:8" x14ac:dyDescent="0.3">
      <c r="H91471" s="3"/>
    </row>
    <row r="91472" spans="8:8" x14ac:dyDescent="0.3">
      <c r="H91472" s="3"/>
    </row>
    <row r="91473" spans="8:8" x14ac:dyDescent="0.3">
      <c r="H91473" s="3"/>
    </row>
    <row r="91474" spans="8:8" x14ac:dyDescent="0.3">
      <c r="H91474" s="3"/>
    </row>
    <row r="91475" spans="8:8" x14ac:dyDescent="0.3">
      <c r="H91475" s="3"/>
    </row>
    <row r="91476" spans="8:8" x14ac:dyDescent="0.3">
      <c r="H91476" s="3"/>
    </row>
    <row r="91477" spans="8:8" x14ac:dyDescent="0.3">
      <c r="H91477" s="3"/>
    </row>
    <row r="91478" spans="8:8" x14ac:dyDescent="0.3">
      <c r="H91478" s="3"/>
    </row>
    <row r="91479" spans="8:8" x14ac:dyDescent="0.3">
      <c r="H91479" s="3"/>
    </row>
    <row r="91480" spans="8:8" x14ac:dyDescent="0.3">
      <c r="H91480" s="3"/>
    </row>
    <row r="91481" spans="8:8" x14ac:dyDescent="0.3">
      <c r="H91481" s="3"/>
    </row>
    <row r="91482" spans="8:8" x14ac:dyDescent="0.3">
      <c r="H91482" s="3"/>
    </row>
    <row r="91483" spans="8:8" x14ac:dyDescent="0.3">
      <c r="H91483" s="3"/>
    </row>
    <row r="91484" spans="8:8" x14ac:dyDescent="0.3">
      <c r="H91484" s="3"/>
    </row>
    <row r="91485" spans="8:8" x14ac:dyDescent="0.3">
      <c r="H91485" s="3"/>
    </row>
    <row r="91486" spans="8:8" x14ac:dyDescent="0.3">
      <c r="H91486" s="3"/>
    </row>
    <row r="91487" spans="8:8" x14ac:dyDescent="0.3">
      <c r="H91487" s="3"/>
    </row>
    <row r="91488" spans="8:8" x14ac:dyDescent="0.3">
      <c r="H91488" s="3"/>
    </row>
    <row r="91489" spans="8:8" x14ac:dyDescent="0.3">
      <c r="H91489" s="3"/>
    </row>
    <row r="91490" spans="8:8" x14ac:dyDescent="0.3">
      <c r="H91490" s="3"/>
    </row>
    <row r="91491" spans="8:8" x14ac:dyDescent="0.3">
      <c r="H91491" s="3"/>
    </row>
    <row r="91492" spans="8:8" x14ac:dyDescent="0.3">
      <c r="H91492" s="3"/>
    </row>
    <row r="91493" spans="8:8" x14ac:dyDescent="0.3">
      <c r="H91493" s="3"/>
    </row>
    <row r="91494" spans="8:8" x14ac:dyDescent="0.3">
      <c r="H91494" s="3"/>
    </row>
    <row r="91495" spans="8:8" x14ac:dyDescent="0.3">
      <c r="H91495" s="3"/>
    </row>
    <row r="91496" spans="8:8" x14ac:dyDescent="0.3">
      <c r="H91496" s="3"/>
    </row>
    <row r="91497" spans="8:8" x14ac:dyDescent="0.3">
      <c r="H91497" s="3"/>
    </row>
    <row r="91498" spans="8:8" x14ac:dyDescent="0.3">
      <c r="H91498" s="3"/>
    </row>
    <row r="91499" spans="8:8" x14ac:dyDescent="0.3">
      <c r="H91499" s="3"/>
    </row>
    <row r="91500" spans="8:8" x14ac:dyDescent="0.3">
      <c r="H91500" s="3"/>
    </row>
    <row r="91501" spans="8:8" x14ac:dyDescent="0.3">
      <c r="H91501" s="3"/>
    </row>
    <row r="91502" spans="8:8" x14ac:dyDescent="0.3">
      <c r="H91502" s="3"/>
    </row>
    <row r="91503" spans="8:8" x14ac:dyDescent="0.3">
      <c r="H91503" s="3"/>
    </row>
    <row r="91504" spans="8:8" x14ac:dyDescent="0.3">
      <c r="H91504" s="3"/>
    </row>
    <row r="91505" spans="8:8" x14ac:dyDescent="0.3">
      <c r="H91505" s="3"/>
    </row>
    <row r="91506" spans="8:8" x14ac:dyDescent="0.3">
      <c r="H91506" s="3"/>
    </row>
    <row r="91507" spans="8:8" x14ac:dyDescent="0.3">
      <c r="H91507" s="3"/>
    </row>
    <row r="91508" spans="8:8" x14ac:dyDescent="0.3">
      <c r="H91508" s="3"/>
    </row>
    <row r="91509" spans="8:8" x14ac:dyDescent="0.3">
      <c r="H91509" s="3"/>
    </row>
    <row r="91510" spans="8:8" x14ac:dyDescent="0.3">
      <c r="H91510" s="3"/>
    </row>
    <row r="91511" spans="8:8" x14ac:dyDescent="0.3">
      <c r="H91511" s="3"/>
    </row>
    <row r="91512" spans="8:8" x14ac:dyDescent="0.3">
      <c r="H91512" s="3"/>
    </row>
    <row r="91513" spans="8:8" x14ac:dyDescent="0.3">
      <c r="H91513" s="3"/>
    </row>
    <row r="91514" spans="8:8" x14ac:dyDescent="0.3">
      <c r="H91514" s="3"/>
    </row>
    <row r="91515" spans="8:8" x14ac:dyDescent="0.3">
      <c r="H91515" s="3"/>
    </row>
    <row r="91516" spans="8:8" x14ac:dyDescent="0.3">
      <c r="H91516" s="3"/>
    </row>
    <row r="91517" spans="8:8" x14ac:dyDescent="0.3">
      <c r="H91517" s="3"/>
    </row>
    <row r="91518" spans="8:8" x14ac:dyDescent="0.3">
      <c r="H91518" s="3"/>
    </row>
    <row r="91519" spans="8:8" x14ac:dyDescent="0.3">
      <c r="H91519" s="3"/>
    </row>
    <row r="91520" spans="8:8" x14ac:dyDescent="0.3">
      <c r="H91520" s="3"/>
    </row>
    <row r="91521" spans="8:8" x14ac:dyDescent="0.3">
      <c r="H91521" s="3"/>
    </row>
    <row r="91522" spans="8:8" x14ac:dyDescent="0.3">
      <c r="H91522" s="3"/>
    </row>
    <row r="91523" spans="8:8" x14ac:dyDescent="0.3">
      <c r="H91523" s="3"/>
    </row>
    <row r="91524" spans="8:8" x14ac:dyDescent="0.3">
      <c r="H91524" s="3"/>
    </row>
    <row r="91525" spans="8:8" x14ac:dyDescent="0.3">
      <c r="H91525" s="3"/>
    </row>
    <row r="91526" spans="8:8" x14ac:dyDescent="0.3">
      <c r="H91526" s="3"/>
    </row>
    <row r="91527" spans="8:8" x14ac:dyDescent="0.3">
      <c r="H91527" s="3"/>
    </row>
    <row r="91528" spans="8:8" x14ac:dyDescent="0.3">
      <c r="H91528" s="3"/>
    </row>
    <row r="91529" spans="8:8" x14ac:dyDescent="0.3">
      <c r="H91529" s="3"/>
    </row>
    <row r="91530" spans="8:8" x14ac:dyDescent="0.3">
      <c r="H91530" s="3"/>
    </row>
    <row r="91531" spans="8:8" x14ac:dyDescent="0.3">
      <c r="H91531" s="3"/>
    </row>
    <row r="91532" spans="8:8" x14ac:dyDescent="0.3">
      <c r="H91532" s="3"/>
    </row>
    <row r="91533" spans="8:8" x14ac:dyDescent="0.3">
      <c r="H91533" s="3"/>
    </row>
    <row r="91534" spans="8:8" x14ac:dyDescent="0.3">
      <c r="H91534" s="3"/>
    </row>
    <row r="91535" spans="8:8" x14ac:dyDescent="0.3">
      <c r="H91535" s="3"/>
    </row>
    <row r="91536" spans="8:8" x14ac:dyDescent="0.3">
      <c r="H91536" s="3"/>
    </row>
    <row r="91537" spans="8:8" x14ac:dyDescent="0.3">
      <c r="H91537" s="3"/>
    </row>
    <row r="91538" spans="8:8" x14ac:dyDescent="0.3">
      <c r="H91538" s="3"/>
    </row>
    <row r="91539" spans="8:8" x14ac:dyDescent="0.3">
      <c r="H91539" s="3"/>
    </row>
    <row r="91540" spans="8:8" x14ac:dyDescent="0.3">
      <c r="H91540" s="3"/>
    </row>
    <row r="91541" spans="8:8" x14ac:dyDescent="0.3">
      <c r="H91541" s="3"/>
    </row>
    <row r="91542" spans="8:8" x14ac:dyDescent="0.3">
      <c r="H91542" s="3"/>
    </row>
    <row r="91543" spans="8:8" x14ac:dyDescent="0.3">
      <c r="H91543" s="3"/>
    </row>
    <row r="91544" spans="8:8" x14ac:dyDescent="0.3">
      <c r="H91544" s="3"/>
    </row>
    <row r="91545" spans="8:8" x14ac:dyDescent="0.3">
      <c r="H91545" s="3"/>
    </row>
    <row r="91546" spans="8:8" x14ac:dyDescent="0.3">
      <c r="H91546" s="3"/>
    </row>
    <row r="91547" spans="8:8" x14ac:dyDescent="0.3">
      <c r="H91547" s="3"/>
    </row>
    <row r="91548" spans="8:8" x14ac:dyDescent="0.3">
      <c r="H91548" s="3"/>
    </row>
    <row r="91549" spans="8:8" x14ac:dyDescent="0.3">
      <c r="H91549" s="3"/>
    </row>
    <row r="91550" spans="8:8" x14ac:dyDescent="0.3">
      <c r="H91550" s="3"/>
    </row>
    <row r="91551" spans="8:8" x14ac:dyDescent="0.3">
      <c r="H91551" s="3"/>
    </row>
    <row r="91552" spans="8:8" x14ac:dyDescent="0.3">
      <c r="H91552" s="3"/>
    </row>
    <row r="91553" spans="8:8" x14ac:dyDescent="0.3">
      <c r="H91553" s="3"/>
    </row>
    <row r="91554" spans="8:8" x14ac:dyDescent="0.3">
      <c r="H91554" s="3"/>
    </row>
    <row r="91555" spans="8:8" x14ac:dyDescent="0.3">
      <c r="H91555" s="3"/>
    </row>
    <row r="91556" spans="8:8" x14ac:dyDescent="0.3">
      <c r="H91556" s="3"/>
    </row>
    <row r="91557" spans="8:8" x14ac:dyDescent="0.3">
      <c r="H91557" s="3"/>
    </row>
    <row r="91558" spans="8:8" x14ac:dyDescent="0.3">
      <c r="H91558" s="3"/>
    </row>
    <row r="91559" spans="8:8" x14ac:dyDescent="0.3">
      <c r="H91559" s="3"/>
    </row>
    <row r="91560" spans="8:8" x14ac:dyDescent="0.3">
      <c r="H91560" s="3"/>
    </row>
    <row r="91561" spans="8:8" x14ac:dyDescent="0.3">
      <c r="H91561" s="3"/>
    </row>
    <row r="91562" spans="8:8" x14ac:dyDescent="0.3">
      <c r="H91562" s="3"/>
    </row>
    <row r="91563" spans="8:8" x14ac:dyDescent="0.3">
      <c r="H91563" s="3"/>
    </row>
    <row r="91564" spans="8:8" x14ac:dyDescent="0.3">
      <c r="H91564" s="3"/>
    </row>
    <row r="91565" spans="8:8" x14ac:dyDescent="0.3">
      <c r="H91565" s="3"/>
    </row>
    <row r="91566" spans="8:8" x14ac:dyDescent="0.3">
      <c r="H91566" s="3"/>
    </row>
    <row r="91567" spans="8:8" x14ac:dyDescent="0.3">
      <c r="H91567" s="3"/>
    </row>
    <row r="91568" spans="8:8" x14ac:dyDescent="0.3">
      <c r="H91568" s="3"/>
    </row>
    <row r="91569" spans="8:8" x14ac:dyDescent="0.3">
      <c r="H91569" s="3"/>
    </row>
    <row r="91570" spans="8:8" x14ac:dyDescent="0.3">
      <c r="H91570" s="3"/>
    </row>
    <row r="91571" spans="8:8" x14ac:dyDescent="0.3">
      <c r="H91571" s="3"/>
    </row>
    <row r="91572" spans="8:8" x14ac:dyDescent="0.3">
      <c r="H91572" s="3"/>
    </row>
    <row r="91573" spans="8:8" x14ac:dyDescent="0.3">
      <c r="H91573" s="3"/>
    </row>
    <row r="91574" spans="8:8" x14ac:dyDescent="0.3">
      <c r="H91574" s="3"/>
    </row>
    <row r="91575" spans="8:8" x14ac:dyDescent="0.3">
      <c r="H91575" s="3"/>
    </row>
    <row r="91576" spans="8:8" x14ac:dyDescent="0.3">
      <c r="H91576" s="3"/>
    </row>
    <row r="91577" spans="8:8" x14ac:dyDescent="0.3">
      <c r="H91577" s="3"/>
    </row>
    <row r="91578" spans="8:8" x14ac:dyDescent="0.3">
      <c r="H91578" s="3"/>
    </row>
    <row r="91579" spans="8:8" x14ac:dyDescent="0.3">
      <c r="H91579" s="3"/>
    </row>
    <row r="91580" spans="8:8" x14ac:dyDescent="0.3">
      <c r="H91580" s="3"/>
    </row>
    <row r="91581" spans="8:8" x14ac:dyDescent="0.3">
      <c r="H91581" s="3"/>
    </row>
    <row r="91582" spans="8:8" x14ac:dyDescent="0.3">
      <c r="H91582" s="3"/>
    </row>
    <row r="91583" spans="8:8" x14ac:dyDescent="0.3">
      <c r="H91583" s="3"/>
    </row>
    <row r="91584" spans="8:8" x14ac:dyDescent="0.3">
      <c r="H91584" s="3"/>
    </row>
    <row r="91585" spans="8:8" x14ac:dyDescent="0.3">
      <c r="H91585" s="3"/>
    </row>
    <row r="91586" spans="8:8" x14ac:dyDescent="0.3">
      <c r="H91586" s="3"/>
    </row>
    <row r="91587" spans="8:8" x14ac:dyDescent="0.3">
      <c r="H91587" s="3"/>
    </row>
    <row r="91588" spans="8:8" x14ac:dyDescent="0.3">
      <c r="H91588" s="3"/>
    </row>
    <row r="91589" spans="8:8" x14ac:dyDescent="0.3">
      <c r="H91589" s="3"/>
    </row>
    <row r="91590" spans="8:8" x14ac:dyDescent="0.3">
      <c r="H91590" s="3"/>
    </row>
    <row r="91591" spans="8:8" x14ac:dyDescent="0.3">
      <c r="H91591" s="3"/>
    </row>
    <row r="91592" spans="8:8" x14ac:dyDescent="0.3">
      <c r="H91592" s="3"/>
    </row>
    <row r="91593" spans="8:8" x14ac:dyDescent="0.3">
      <c r="H91593" s="3"/>
    </row>
    <row r="91594" spans="8:8" x14ac:dyDescent="0.3">
      <c r="H91594" s="3"/>
    </row>
    <row r="91595" spans="8:8" x14ac:dyDescent="0.3">
      <c r="H91595" s="3"/>
    </row>
    <row r="91596" spans="8:8" x14ac:dyDescent="0.3">
      <c r="H91596" s="3"/>
    </row>
    <row r="91597" spans="8:8" x14ac:dyDescent="0.3">
      <c r="H91597" s="3"/>
    </row>
    <row r="91598" spans="8:8" x14ac:dyDescent="0.3">
      <c r="H91598" s="3"/>
    </row>
    <row r="91599" spans="8:8" x14ac:dyDescent="0.3">
      <c r="H91599" s="3"/>
    </row>
    <row r="91600" spans="8:8" x14ac:dyDescent="0.3">
      <c r="H91600" s="3"/>
    </row>
    <row r="91601" spans="8:8" x14ac:dyDescent="0.3">
      <c r="H91601" s="3"/>
    </row>
    <row r="91602" spans="8:8" x14ac:dyDescent="0.3">
      <c r="H91602" s="3"/>
    </row>
    <row r="91603" spans="8:8" x14ac:dyDescent="0.3">
      <c r="H91603" s="3"/>
    </row>
    <row r="91604" spans="8:8" x14ac:dyDescent="0.3">
      <c r="H91604" s="3"/>
    </row>
    <row r="91605" spans="8:8" x14ac:dyDescent="0.3">
      <c r="H91605" s="3"/>
    </row>
    <row r="91606" spans="8:8" x14ac:dyDescent="0.3">
      <c r="H91606" s="3"/>
    </row>
    <row r="91607" spans="8:8" x14ac:dyDescent="0.3">
      <c r="H91607" s="3"/>
    </row>
    <row r="91608" spans="8:8" x14ac:dyDescent="0.3">
      <c r="H91608" s="3"/>
    </row>
    <row r="91609" spans="8:8" x14ac:dyDescent="0.3">
      <c r="H91609" s="3"/>
    </row>
    <row r="91610" spans="8:8" x14ac:dyDescent="0.3">
      <c r="H91610" s="3"/>
    </row>
    <row r="91611" spans="8:8" x14ac:dyDescent="0.3">
      <c r="H91611" s="3"/>
    </row>
    <row r="91612" spans="8:8" x14ac:dyDescent="0.3">
      <c r="H91612" s="3"/>
    </row>
    <row r="91613" spans="8:8" x14ac:dyDescent="0.3">
      <c r="H91613" s="3"/>
    </row>
    <row r="91614" spans="8:8" x14ac:dyDescent="0.3">
      <c r="H91614" s="3"/>
    </row>
    <row r="91615" spans="8:8" x14ac:dyDescent="0.3">
      <c r="H91615" s="3"/>
    </row>
    <row r="91616" spans="8:8" x14ac:dyDescent="0.3">
      <c r="H91616" s="3"/>
    </row>
    <row r="91617" spans="8:8" x14ac:dyDescent="0.3">
      <c r="H91617" s="3"/>
    </row>
    <row r="91618" spans="8:8" x14ac:dyDescent="0.3">
      <c r="H91618" s="3"/>
    </row>
    <row r="91619" spans="8:8" x14ac:dyDescent="0.3">
      <c r="H91619" s="3"/>
    </row>
    <row r="91620" spans="8:8" x14ac:dyDescent="0.3">
      <c r="H91620" s="3"/>
    </row>
    <row r="91621" spans="8:8" x14ac:dyDescent="0.3">
      <c r="H91621" s="3"/>
    </row>
    <row r="91622" spans="8:8" x14ac:dyDescent="0.3">
      <c r="H91622" s="3"/>
    </row>
    <row r="91623" spans="8:8" x14ac:dyDescent="0.3">
      <c r="H91623" s="3"/>
    </row>
    <row r="91624" spans="8:8" x14ac:dyDescent="0.3">
      <c r="H91624" s="3"/>
    </row>
    <row r="91625" spans="8:8" x14ac:dyDescent="0.3">
      <c r="H91625" s="3"/>
    </row>
    <row r="91626" spans="8:8" x14ac:dyDescent="0.3">
      <c r="H91626" s="3"/>
    </row>
    <row r="91627" spans="8:8" x14ac:dyDescent="0.3">
      <c r="H91627" s="3"/>
    </row>
    <row r="91628" spans="8:8" x14ac:dyDescent="0.3">
      <c r="H91628" s="3"/>
    </row>
    <row r="91629" spans="8:8" x14ac:dyDescent="0.3">
      <c r="H91629" s="3"/>
    </row>
    <row r="91630" spans="8:8" x14ac:dyDescent="0.3">
      <c r="H91630" s="3"/>
    </row>
    <row r="91631" spans="8:8" x14ac:dyDescent="0.3">
      <c r="H91631" s="3"/>
    </row>
    <row r="91632" spans="8:8" x14ac:dyDescent="0.3">
      <c r="H91632" s="3"/>
    </row>
    <row r="91633" spans="8:8" x14ac:dyDescent="0.3">
      <c r="H91633" s="3"/>
    </row>
    <row r="91634" spans="8:8" x14ac:dyDescent="0.3">
      <c r="H91634" s="3"/>
    </row>
    <row r="91635" spans="8:8" x14ac:dyDescent="0.3">
      <c r="H91635" s="3"/>
    </row>
    <row r="91636" spans="8:8" x14ac:dyDescent="0.3">
      <c r="H91636" s="3"/>
    </row>
    <row r="91637" spans="8:8" x14ac:dyDescent="0.3">
      <c r="H91637" s="3"/>
    </row>
    <row r="91638" spans="8:8" x14ac:dyDescent="0.3">
      <c r="H91638" s="3"/>
    </row>
    <row r="91639" spans="8:8" x14ac:dyDescent="0.3">
      <c r="H91639" s="3"/>
    </row>
    <row r="91640" spans="8:8" x14ac:dyDescent="0.3">
      <c r="H91640" s="3"/>
    </row>
    <row r="91641" spans="8:8" x14ac:dyDescent="0.3">
      <c r="H91641" s="3"/>
    </row>
    <row r="91642" spans="8:8" x14ac:dyDescent="0.3">
      <c r="H91642" s="3"/>
    </row>
    <row r="91643" spans="8:8" x14ac:dyDescent="0.3">
      <c r="H91643" s="3"/>
    </row>
    <row r="91644" spans="8:8" x14ac:dyDescent="0.3">
      <c r="H91644" s="3"/>
    </row>
    <row r="91645" spans="8:8" x14ac:dyDescent="0.3">
      <c r="H91645" s="3"/>
    </row>
    <row r="91646" spans="8:8" x14ac:dyDescent="0.3">
      <c r="H91646" s="3"/>
    </row>
    <row r="91647" spans="8:8" x14ac:dyDescent="0.3">
      <c r="H91647" s="3"/>
    </row>
    <row r="91648" spans="8:8" x14ac:dyDescent="0.3">
      <c r="H91648" s="3"/>
    </row>
    <row r="91649" spans="8:8" x14ac:dyDescent="0.3">
      <c r="H91649" s="3"/>
    </row>
    <row r="91650" spans="8:8" x14ac:dyDescent="0.3">
      <c r="H91650" s="3"/>
    </row>
    <row r="91651" spans="8:8" x14ac:dyDescent="0.3">
      <c r="H91651" s="3"/>
    </row>
    <row r="91652" spans="8:8" x14ac:dyDescent="0.3">
      <c r="H91652" s="3"/>
    </row>
    <row r="91653" spans="8:8" x14ac:dyDescent="0.3">
      <c r="H91653" s="3"/>
    </row>
    <row r="91654" spans="8:8" x14ac:dyDescent="0.3">
      <c r="H91654" s="3"/>
    </row>
    <row r="91655" spans="8:8" x14ac:dyDescent="0.3">
      <c r="H91655" s="3"/>
    </row>
    <row r="91656" spans="8:8" x14ac:dyDescent="0.3">
      <c r="H91656" s="3"/>
    </row>
    <row r="91657" spans="8:8" x14ac:dyDescent="0.3">
      <c r="H91657" s="3"/>
    </row>
    <row r="91658" spans="8:8" x14ac:dyDescent="0.3">
      <c r="H91658" s="3"/>
    </row>
    <row r="91659" spans="8:8" x14ac:dyDescent="0.3">
      <c r="H91659" s="3"/>
    </row>
    <row r="91660" spans="8:8" x14ac:dyDescent="0.3">
      <c r="H91660" s="3"/>
    </row>
    <row r="91661" spans="8:8" x14ac:dyDescent="0.3">
      <c r="H91661" s="3"/>
    </row>
    <row r="91662" spans="8:8" x14ac:dyDescent="0.3">
      <c r="H91662" s="3"/>
    </row>
    <row r="91663" spans="8:8" x14ac:dyDescent="0.3">
      <c r="H91663" s="3"/>
    </row>
    <row r="91664" spans="8:8" x14ac:dyDescent="0.3">
      <c r="H91664" s="3"/>
    </row>
    <row r="91665" spans="8:8" x14ac:dyDescent="0.3">
      <c r="H91665" s="3"/>
    </row>
    <row r="91666" spans="8:8" x14ac:dyDescent="0.3">
      <c r="H91666" s="3"/>
    </row>
    <row r="91667" spans="8:8" x14ac:dyDescent="0.3">
      <c r="H91667" s="3"/>
    </row>
    <row r="91668" spans="8:8" x14ac:dyDescent="0.3">
      <c r="H91668" s="3"/>
    </row>
    <row r="91669" spans="8:8" x14ac:dyDescent="0.3">
      <c r="H91669" s="3"/>
    </row>
    <row r="91670" spans="8:8" x14ac:dyDescent="0.3">
      <c r="H91670" s="3"/>
    </row>
    <row r="91671" spans="8:8" x14ac:dyDescent="0.3">
      <c r="H91671" s="3"/>
    </row>
    <row r="91672" spans="8:8" x14ac:dyDescent="0.3">
      <c r="H91672" s="3"/>
    </row>
    <row r="91673" spans="8:8" x14ac:dyDescent="0.3">
      <c r="H91673" s="3"/>
    </row>
    <row r="91674" spans="8:8" x14ac:dyDescent="0.3">
      <c r="H91674" s="3"/>
    </row>
    <row r="91675" spans="8:8" x14ac:dyDescent="0.3">
      <c r="H91675" s="3"/>
    </row>
    <row r="91676" spans="8:8" x14ac:dyDescent="0.3">
      <c r="H91676" s="3"/>
    </row>
    <row r="91677" spans="8:8" x14ac:dyDescent="0.3">
      <c r="H91677" s="3"/>
    </row>
    <row r="91678" spans="8:8" x14ac:dyDescent="0.3">
      <c r="H91678" s="3"/>
    </row>
    <row r="91679" spans="8:8" x14ac:dyDescent="0.3">
      <c r="H91679" s="3"/>
    </row>
    <row r="91680" spans="8:8" x14ac:dyDescent="0.3">
      <c r="H91680" s="3"/>
    </row>
    <row r="91681" spans="8:8" x14ac:dyDescent="0.3">
      <c r="H91681" s="3"/>
    </row>
    <row r="91682" spans="8:8" x14ac:dyDescent="0.3">
      <c r="H91682" s="3"/>
    </row>
    <row r="91683" spans="8:8" x14ac:dyDescent="0.3">
      <c r="H91683" s="3"/>
    </row>
    <row r="91684" spans="8:8" x14ac:dyDescent="0.3">
      <c r="H91684" s="3"/>
    </row>
    <row r="91685" spans="8:8" x14ac:dyDescent="0.3">
      <c r="H91685" s="3"/>
    </row>
    <row r="91686" spans="8:8" x14ac:dyDescent="0.3">
      <c r="H91686" s="3"/>
    </row>
    <row r="91687" spans="8:8" x14ac:dyDescent="0.3">
      <c r="H91687" s="3"/>
    </row>
    <row r="91688" spans="8:8" x14ac:dyDescent="0.3">
      <c r="H91688" s="3"/>
    </row>
    <row r="91689" spans="8:8" x14ac:dyDescent="0.3">
      <c r="H91689" s="3"/>
    </row>
    <row r="91690" spans="8:8" x14ac:dyDescent="0.3">
      <c r="H91690" s="3"/>
    </row>
    <row r="91691" spans="8:8" x14ac:dyDescent="0.3">
      <c r="H91691" s="3"/>
    </row>
    <row r="91692" spans="8:8" x14ac:dyDescent="0.3">
      <c r="H91692" s="3"/>
    </row>
    <row r="91693" spans="8:8" x14ac:dyDescent="0.3">
      <c r="H91693" s="3"/>
    </row>
    <row r="91694" spans="8:8" x14ac:dyDescent="0.3">
      <c r="H91694" s="3"/>
    </row>
    <row r="91695" spans="8:8" x14ac:dyDescent="0.3">
      <c r="H91695" s="3"/>
    </row>
    <row r="91696" spans="8:8" x14ac:dyDescent="0.3">
      <c r="H91696" s="3"/>
    </row>
    <row r="91697" spans="8:8" x14ac:dyDescent="0.3">
      <c r="H91697" s="3"/>
    </row>
    <row r="91698" spans="8:8" x14ac:dyDescent="0.3">
      <c r="H91698" s="3"/>
    </row>
    <row r="91699" spans="8:8" x14ac:dyDescent="0.3">
      <c r="H91699" s="3"/>
    </row>
    <row r="91700" spans="8:8" x14ac:dyDescent="0.3">
      <c r="H91700" s="3"/>
    </row>
    <row r="91701" spans="8:8" x14ac:dyDescent="0.3">
      <c r="H91701" s="3"/>
    </row>
    <row r="91702" spans="8:8" x14ac:dyDescent="0.3">
      <c r="H91702" s="3"/>
    </row>
    <row r="91703" spans="8:8" x14ac:dyDescent="0.3">
      <c r="H91703" s="3"/>
    </row>
    <row r="91704" spans="8:8" x14ac:dyDescent="0.3">
      <c r="H91704" s="3"/>
    </row>
    <row r="91705" spans="8:8" x14ac:dyDescent="0.3">
      <c r="H91705" s="3"/>
    </row>
    <row r="91706" spans="8:8" x14ac:dyDescent="0.3">
      <c r="H91706" s="3"/>
    </row>
    <row r="91707" spans="8:8" x14ac:dyDescent="0.3">
      <c r="H91707" s="3"/>
    </row>
    <row r="91708" spans="8:8" x14ac:dyDescent="0.3">
      <c r="H91708" s="3"/>
    </row>
    <row r="91709" spans="8:8" x14ac:dyDescent="0.3">
      <c r="H91709" s="3"/>
    </row>
    <row r="91710" spans="8:8" x14ac:dyDescent="0.3">
      <c r="H91710" s="3"/>
    </row>
    <row r="91711" spans="8:8" x14ac:dyDescent="0.3">
      <c r="H91711" s="3"/>
    </row>
    <row r="91712" spans="8:8" x14ac:dyDescent="0.3">
      <c r="H91712" s="3"/>
    </row>
    <row r="91713" spans="8:8" x14ac:dyDescent="0.3">
      <c r="H91713" s="3"/>
    </row>
    <row r="91714" spans="8:8" x14ac:dyDescent="0.3">
      <c r="H91714" s="3"/>
    </row>
    <row r="91715" spans="8:8" x14ac:dyDescent="0.3">
      <c r="H91715" s="3"/>
    </row>
    <row r="91716" spans="8:8" x14ac:dyDescent="0.3">
      <c r="H91716" s="3"/>
    </row>
    <row r="91717" spans="8:8" x14ac:dyDescent="0.3">
      <c r="H91717" s="3"/>
    </row>
    <row r="91718" spans="8:8" x14ac:dyDescent="0.3">
      <c r="H91718" s="3"/>
    </row>
    <row r="91719" spans="8:8" x14ac:dyDescent="0.3">
      <c r="H91719" s="3"/>
    </row>
    <row r="91720" spans="8:8" x14ac:dyDescent="0.3">
      <c r="H91720" s="3"/>
    </row>
    <row r="91721" spans="8:8" x14ac:dyDescent="0.3">
      <c r="H91721" s="3"/>
    </row>
    <row r="91722" spans="8:8" x14ac:dyDescent="0.3">
      <c r="H91722" s="3"/>
    </row>
    <row r="91723" spans="8:8" x14ac:dyDescent="0.3">
      <c r="H91723" s="3"/>
    </row>
    <row r="91724" spans="8:8" x14ac:dyDescent="0.3">
      <c r="H91724" s="3"/>
    </row>
    <row r="91725" spans="8:8" x14ac:dyDescent="0.3">
      <c r="H91725" s="3"/>
    </row>
    <row r="91726" spans="8:8" x14ac:dyDescent="0.3">
      <c r="H91726" s="3"/>
    </row>
    <row r="91727" spans="8:8" x14ac:dyDescent="0.3">
      <c r="H91727" s="3"/>
    </row>
    <row r="91728" spans="8:8" x14ac:dyDescent="0.3">
      <c r="H91728" s="3"/>
    </row>
    <row r="91729" spans="8:8" x14ac:dyDescent="0.3">
      <c r="H91729" s="3"/>
    </row>
    <row r="91730" spans="8:8" x14ac:dyDescent="0.3">
      <c r="H91730" s="3"/>
    </row>
    <row r="91731" spans="8:8" x14ac:dyDescent="0.3">
      <c r="H91731" s="3"/>
    </row>
    <row r="91732" spans="8:8" x14ac:dyDescent="0.3">
      <c r="H91732" s="3"/>
    </row>
    <row r="91733" spans="8:8" x14ac:dyDescent="0.3">
      <c r="H91733" s="3"/>
    </row>
    <row r="91734" spans="8:8" x14ac:dyDescent="0.3">
      <c r="H91734" s="3"/>
    </row>
    <row r="91735" spans="8:8" x14ac:dyDescent="0.3">
      <c r="H91735" s="3"/>
    </row>
    <row r="91736" spans="8:8" x14ac:dyDescent="0.3">
      <c r="H91736" s="3"/>
    </row>
    <row r="91737" spans="8:8" x14ac:dyDescent="0.3">
      <c r="H91737" s="3"/>
    </row>
    <row r="91738" spans="8:8" x14ac:dyDescent="0.3">
      <c r="H91738" s="3"/>
    </row>
    <row r="91739" spans="8:8" x14ac:dyDescent="0.3">
      <c r="H91739" s="3"/>
    </row>
    <row r="91740" spans="8:8" x14ac:dyDescent="0.3">
      <c r="H91740" s="3"/>
    </row>
    <row r="91741" spans="8:8" x14ac:dyDescent="0.3">
      <c r="H91741" s="3"/>
    </row>
    <row r="91742" spans="8:8" x14ac:dyDescent="0.3">
      <c r="H91742" s="3"/>
    </row>
    <row r="91743" spans="8:8" x14ac:dyDescent="0.3">
      <c r="H91743" s="3"/>
    </row>
    <row r="91744" spans="8:8" x14ac:dyDescent="0.3">
      <c r="H91744" s="3"/>
    </row>
    <row r="91745" spans="8:8" x14ac:dyDescent="0.3">
      <c r="H91745" s="3"/>
    </row>
    <row r="91746" spans="8:8" x14ac:dyDescent="0.3">
      <c r="H91746" s="3"/>
    </row>
    <row r="91747" spans="8:8" x14ac:dyDescent="0.3">
      <c r="H91747" s="3"/>
    </row>
    <row r="91748" spans="8:8" x14ac:dyDescent="0.3">
      <c r="H91748" s="3"/>
    </row>
    <row r="91749" spans="8:8" x14ac:dyDescent="0.3">
      <c r="H91749" s="3"/>
    </row>
    <row r="91750" spans="8:8" x14ac:dyDescent="0.3">
      <c r="H91750" s="3"/>
    </row>
    <row r="91751" spans="8:8" x14ac:dyDescent="0.3">
      <c r="H91751" s="3"/>
    </row>
    <row r="91752" spans="8:8" x14ac:dyDescent="0.3">
      <c r="H91752" s="3"/>
    </row>
    <row r="91753" spans="8:8" x14ac:dyDescent="0.3">
      <c r="H91753" s="3"/>
    </row>
    <row r="91754" spans="8:8" x14ac:dyDescent="0.3">
      <c r="H91754" s="3"/>
    </row>
    <row r="91755" spans="8:8" x14ac:dyDescent="0.3">
      <c r="H91755" s="3"/>
    </row>
    <row r="91756" spans="8:8" x14ac:dyDescent="0.3">
      <c r="H91756" s="3"/>
    </row>
    <row r="91757" spans="8:8" x14ac:dyDescent="0.3">
      <c r="H91757" s="3"/>
    </row>
    <row r="91758" spans="8:8" x14ac:dyDescent="0.3">
      <c r="H91758" s="3"/>
    </row>
    <row r="91759" spans="8:8" x14ac:dyDescent="0.3">
      <c r="H91759" s="3"/>
    </row>
    <row r="91760" spans="8:8" x14ac:dyDescent="0.3">
      <c r="H91760" s="3"/>
    </row>
    <row r="91761" spans="8:8" x14ac:dyDescent="0.3">
      <c r="H91761" s="3"/>
    </row>
    <row r="91762" spans="8:8" x14ac:dyDescent="0.3">
      <c r="H91762" s="3"/>
    </row>
    <row r="91763" spans="8:8" x14ac:dyDescent="0.3">
      <c r="H91763" s="3"/>
    </row>
    <row r="91764" spans="8:8" x14ac:dyDescent="0.3">
      <c r="H91764" s="3"/>
    </row>
    <row r="91765" spans="8:8" x14ac:dyDescent="0.3">
      <c r="H91765" s="3"/>
    </row>
    <row r="91766" spans="8:8" x14ac:dyDescent="0.3">
      <c r="H91766" s="3"/>
    </row>
    <row r="91767" spans="8:8" x14ac:dyDescent="0.3">
      <c r="H91767" s="3"/>
    </row>
    <row r="91768" spans="8:8" x14ac:dyDescent="0.3">
      <c r="H91768" s="3"/>
    </row>
    <row r="91769" spans="8:8" x14ac:dyDescent="0.3">
      <c r="H91769" s="3"/>
    </row>
    <row r="91770" spans="8:8" x14ac:dyDescent="0.3">
      <c r="H91770" s="3"/>
    </row>
    <row r="91771" spans="8:8" x14ac:dyDescent="0.3">
      <c r="H91771" s="3"/>
    </row>
    <row r="91772" spans="8:8" x14ac:dyDescent="0.3">
      <c r="H91772" s="3"/>
    </row>
    <row r="91773" spans="8:8" x14ac:dyDescent="0.3">
      <c r="H91773" s="3"/>
    </row>
    <row r="91774" spans="8:8" x14ac:dyDescent="0.3">
      <c r="H91774" s="3"/>
    </row>
    <row r="91775" spans="8:8" x14ac:dyDescent="0.3">
      <c r="H91775" s="3"/>
    </row>
    <row r="91776" spans="8:8" x14ac:dyDescent="0.3">
      <c r="H91776" s="3"/>
    </row>
    <row r="91777" spans="8:8" x14ac:dyDescent="0.3">
      <c r="H91777" s="3"/>
    </row>
    <row r="91778" spans="8:8" x14ac:dyDescent="0.3">
      <c r="H91778" s="3"/>
    </row>
    <row r="91779" spans="8:8" x14ac:dyDescent="0.3">
      <c r="H91779" s="3"/>
    </row>
    <row r="91780" spans="8:8" x14ac:dyDescent="0.3">
      <c r="H91780" s="3"/>
    </row>
    <row r="91781" spans="8:8" x14ac:dyDescent="0.3">
      <c r="H91781" s="3"/>
    </row>
    <row r="91782" spans="8:8" x14ac:dyDescent="0.3">
      <c r="H91782" s="3"/>
    </row>
    <row r="91783" spans="8:8" x14ac:dyDescent="0.3">
      <c r="H91783" s="3"/>
    </row>
    <row r="91784" spans="8:8" x14ac:dyDescent="0.3">
      <c r="H91784" s="3"/>
    </row>
    <row r="91785" spans="8:8" x14ac:dyDescent="0.3">
      <c r="H91785" s="3"/>
    </row>
    <row r="91786" spans="8:8" x14ac:dyDescent="0.3">
      <c r="H91786" s="3"/>
    </row>
    <row r="91787" spans="8:8" x14ac:dyDescent="0.3">
      <c r="H91787" s="3"/>
    </row>
    <row r="91788" spans="8:8" x14ac:dyDescent="0.3">
      <c r="H91788" s="3"/>
    </row>
    <row r="91789" spans="8:8" x14ac:dyDescent="0.3">
      <c r="H91789" s="3"/>
    </row>
    <row r="91790" spans="8:8" x14ac:dyDescent="0.3">
      <c r="H91790" s="3"/>
    </row>
    <row r="91791" spans="8:8" x14ac:dyDescent="0.3">
      <c r="H91791" s="3"/>
    </row>
    <row r="91792" spans="8:8" x14ac:dyDescent="0.3">
      <c r="H91792" s="3"/>
    </row>
    <row r="91793" spans="8:8" x14ac:dyDescent="0.3">
      <c r="H91793" s="3"/>
    </row>
    <row r="91794" spans="8:8" x14ac:dyDescent="0.3">
      <c r="H91794" s="3"/>
    </row>
    <row r="91795" spans="8:8" x14ac:dyDescent="0.3">
      <c r="H91795" s="3"/>
    </row>
    <row r="91796" spans="8:8" x14ac:dyDescent="0.3">
      <c r="H91796" s="3"/>
    </row>
    <row r="91797" spans="8:8" x14ac:dyDescent="0.3">
      <c r="H91797" s="3"/>
    </row>
    <row r="91798" spans="8:8" x14ac:dyDescent="0.3">
      <c r="H91798" s="3"/>
    </row>
    <row r="91799" spans="8:8" x14ac:dyDescent="0.3">
      <c r="H91799" s="3"/>
    </row>
    <row r="91800" spans="8:8" x14ac:dyDescent="0.3">
      <c r="H91800" s="3"/>
    </row>
    <row r="91801" spans="8:8" x14ac:dyDescent="0.3">
      <c r="H91801" s="3"/>
    </row>
    <row r="91802" spans="8:8" x14ac:dyDescent="0.3">
      <c r="H91802" s="3"/>
    </row>
    <row r="91803" spans="8:8" x14ac:dyDescent="0.3">
      <c r="H91803" s="3"/>
    </row>
    <row r="91804" spans="8:8" x14ac:dyDescent="0.3">
      <c r="H91804" s="3"/>
    </row>
    <row r="91805" spans="8:8" x14ac:dyDescent="0.3">
      <c r="H91805" s="3"/>
    </row>
    <row r="91806" spans="8:8" x14ac:dyDescent="0.3">
      <c r="H91806" s="3"/>
    </row>
    <row r="91807" spans="8:8" x14ac:dyDescent="0.3">
      <c r="H91807" s="3"/>
    </row>
    <row r="91808" spans="8:8" x14ac:dyDescent="0.3">
      <c r="H91808" s="3"/>
    </row>
    <row r="91809" spans="8:8" x14ac:dyDescent="0.3">
      <c r="H91809" s="3"/>
    </row>
    <row r="91810" spans="8:8" x14ac:dyDescent="0.3">
      <c r="H91810" s="3"/>
    </row>
    <row r="91811" spans="8:8" x14ac:dyDescent="0.3">
      <c r="H91811" s="3"/>
    </row>
    <row r="91812" spans="8:8" x14ac:dyDescent="0.3">
      <c r="H91812" s="3"/>
    </row>
    <row r="91813" spans="8:8" x14ac:dyDescent="0.3">
      <c r="H91813" s="3"/>
    </row>
    <row r="91814" spans="8:8" x14ac:dyDescent="0.3">
      <c r="H91814" s="3"/>
    </row>
    <row r="91815" spans="8:8" x14ac:dyDescent="0.3">
      <c r="H91815" s="3"/>
    </row>
    <row r="91816" spans="8:8" x14ac:dyDescent="0.3">
      <c r="H91816" s="3"/>
    </row>
    <row r="91817" spans="8:8" x14ac:dyDescent="0.3">
      <c r="H91817" s="3"/>
    </row>
    <row r="91818" spans="8:8" x14ac:dyDescent="0.3">
      <c r="H91818" s="3"/>
    </row>
    <row r="91819" spans="8:8" x14ac:dyDescent="0.3">
      <c r="H91819" s="3"/>
    </row>
    <row r="91820" spans="8:8" x14ac:dyDescent="0.3">
      <c r="H91820" s="3"/>
    </row>
    <row r="91821" spans="8:8" x14ac:dyDescent="0.3">
      <c r="H91821" s="3"/>
    </row>
    <row r="91822" spans="8:8" x14ac:dyDescent="0.3">
      <c r="H91822" s="3"/>
    </row>
    <row r="91823" spans="8:8" x14ac:dyDescent="0.3">
      <c r="H91823" s="3"/>
    </row>
    <row r="91824" spans="8:8" x14ac:dyDescent="0.3">
      <c r="H91824" s="3"/>
    </row>
    <row r="91825" spans="8:8" x14ac:dyDescent="0.3">
      <c r="H91825" s="3"/>
    </row>
    <row r="91826" spans="8:8" x14ac:dyDescent="0.3">
      <c r="H91826" s="3"/>
    </row>
    <row r="91827" spans="8:8" x14ac:dyDescent="0.3">
      <c r="H91827" s="3"/>
    </row>
    <row r="91828" spans="8:8" x14ac:dyDescent="0.3">
      <c r="H91828" s="3"/>
    </row>
    <row r="91829" spans="8:8" x14ac:dyDescent="0.3">
      <c r="H91829" s="3"/>
    </row>
    <row r="91830" spans="8:8" x14ac:dyDescent="0.3">
      <c r="H91830" s="3"/>
    </row>
    <row r="91831" spans="8:8" x14ac:dyDescent="0.3">
      <c r="H91831" s="3"/>
    </row>
    <row r="91832" spans="8:8" x14ac:dyDescent="0.3">
      <c r="H91832" s="3"/>
    </row>
    <row r="91833" spans="8:8" x14ac:dyDescent="0.3">
      <c r="H91833" s="3"/>
    </row>
    <row r="91834" spans="8:8" x14ac:dyDescent="0.3">
      <c r="H91834" s="3"/>
    </row>
    <row r="91835" spans="8:8" x14ac:dyDescent="0.3">
      <c r="H91835" s="3"/>
    </row>
    <row r="91836" spans="8:8" x14ac:dyDescent="0.3">
      <c r="H91836" s="3"/>
    </row>
    <row r="91837" spans="8:8" x14ac:dyDescent="0.3">
      <c r="H91837" s="3"/>
    </row>
    <row r="91838" spans="8:8" x14ac:dyDescent="0.3">
      <c r="H91838" s="3"/>
    </row>
    <row r="91839" spans="8:8" x14ac:dyDescent="0.3">
      <c r="H91839" s="3"/>
    </row>
    <row r="91840" spans="8:8" x14ac:dyDescent="0.3">
      <c r="H91840" s="3"/>
    </row>
    <row r="91841" spans="8:8" x14ac:dyDescent="0.3">
      <c r="H91841" s="3"/>
    </row>
    <row r="91842" spans="8:8" x14ac:dyDescent="0.3">
      <c r="H91842" s="3"/>
    </row>
    <row r="91843" spans="8:8" x14ac:dyDescent="0.3">
      <c r="H91843" s="3"/>
    </row>
    <row r="91844" spans="8:8" x14ac:dyDescent="0.3">
      <c r="H91844" s="3"/>
    </row>
    <row r="91845" spans="8:8" x14ac:dyDescent="0.3">
      <c r="H91845" s="3"/>
    </row>
    <row r="91846" spans="8:8" x14ac:dyDescent="0.3">
      <c r="H91846" s="3"/>
    </row>
    <row r="91847" spans="8:8" x14ac:dyDescent="0.3">
      <c r="H91847" s="3"/>
    </row>
    <row r="91848" spans="8:8" x14ac:dyDescent="0.3">
      <c r="H91848" s="3"/>
    </row>
    <row r="91849" spans="8:8" x14ac:dyDescent="0.3">
      <c r="H91849" s="3"/>
    </row>
    <row r="91850" spans="8:8" x14ac:dyDescent="0.3">
      <c r="H91850" s="3"/>
    </row>
    <row r="91851" spans="8:8" x14ac:dyDescent="0.3">
      <c r="H91851" s="3"/>
    </row>
    <row r="91852" spans="8:8" x14ac:dyDescent="0.3">
      <c r="H91852" s="3"/>
    </row>
    <row r="91853" spans="8:8" x14ac:dyDescent="0.3">
      <c r="H91853" s="3"/>
    </row>
    <row r="91854" spans="8:8" x14ac:dyDescent="0.3">
      <c r="H91854" s="3"/>
    </row>
    <row r="91855" spans="8:8" x14ac:dyDescent="0.3">
      <c r="H91855" s="3"/>
    </row>
    <row r="91856" spans="8:8" x14ac:dyDescent="0.3">
      <c r="H91856" s="3"/>
    </row>
    <row r="91857" spans="8:8" x14ac:dyDescent="0.3">
      <c r="H91857" s="3"/>
    </row>
    <row r="91858" spans="8:8" x14ac:dyDescent="0.3">
      <c r="H91858" s="3"/>
    </row>
    <row r="91859" spans="8:8" x14ac:dyDescent="0.3">
      <c r="H91859" s="3"/>
    </row>
    <row r="91860" spans="8:8" x14ac:dyDescent="0.3">
      <c r="H91860" s="3"/>
    </row>
    <row r="91861" spans="8:8" x14ac:dyDescent="0.3">
      <c r="H91861" s="3"/>
    </row>
    <row r="91862" spans="8:8" x14ac:dyDescent="0.3">
      <c r="H91862" s="3"/>
    </row>
    <row r="91863" spans="8:8" x14ac:dyDescent="0.3">
      <c r="H91863" s="3"/>
    </row>
    <row r="91864" spans="8:8" x14ac:dyDescent="0.3">
      <c r="H91864" s="3"/>
    </row>
    <row r="91865" spans="8:8" x14ac:dyDescent="0.3">
      <c r="H91865" s="3"/>
    </row>
    <row r="91866" spans="8:8" x14ac:dyDescent="0.3">
      <c r="H91866" s="3"/>
    </row>
    <row r="91867" spans="8:8" x14ac:dyDescent="0.3">
      <c r="H91867" s="3"/>
    </row>
    <row r="91868" spans="8:8" x14ac:dyDescent="0.3">
      <c r="H91868" s="3"/>
    </row>
    <row r="91869" spans="8:8" x14ac:dyDescent="0.3">
      <c r="H91869" s="3"/>
    </row>
    <row r="91870" spans="8:8" x14ac:dyDescent="0.3">
      <c r="H91870" s="3"/>
    </row>
    <row r="91871" spans="8:8" x14ac:dyDescent="0.3">
      <c r="H91871" s="3"/>
    </row>
    <row r="91872" spans="8:8" x14ac:dyDescent="0.3">
      <c r="H91872" s="3"/>
    </row>
    <row r="91873" spans="8:8" x14ac:dyDescent="0.3">
      <c r="H91873" s="3"/>
    </row>
    <row r="91874" spans="8:8" x14ac:dyDescent="0.3">
      <c r="H91874" s="3"/>
    </row>
    <row r="91875" spans="8:8" x14ac:dyDescent="0.3">
      <c r="H91875" s="3"/>
    </row>
    <row r="91876" spans="8:8" x14ac:dyDescent="0.3">
      <c r="H91876" s="3"/>
    </row>
    <row r="91877" spans="8:8" x14ac:dyDescent="0.3">
      <c r="H91877" s="3"/>
    </row>
    <row r="91878" spans="8:8" x14ac:dyDescent="0.3">
      <c r="H91878" s="3"/>
    </row>
    <row r="91879" spans="8:8" x14ac:dyDescent="0.3">
      <c r="H91879" s="3"/>
    </row>
    <row r="91880" spans="8:8" x14ac:dyDescent="0.3">
      <c r="H91880" s="3"/>
    </row>
    <row r="91881" spans="8:8" x14ac:dyDescent="0.3">
      <c r="H91881" s="3"/>
    </row>
    <row r="91882" spans="8:8" x14ac:dyDescent="0.3">
      <c r="H91882" s="3"/>
    </row>
    <row r="91883" spans="8:8" x14ac:dyDescent="0.3">
      <c r="H91883" s="3"/>
    </row>
    <row r="91884" spans="8:8" x14ac:dyDescent="0.3">
      <c r="H91884" s="3"/>
    </row>
    <row r="91885" spans="8:8" x14ac:dyDescent="0.3">
      <c r="H91885" s="3"/>
    </row>
    <row r="91886" spans="8:8" x14ac:dyDescent="0.3">
      <c r="H91886" s="3"/>
    </row>
    <row r="91887" spans="8:8" x14ac:dyDescent="0.3">
      <c r="H91887" s="3"/>
    </row>
    <row r="91888" spans="8:8" x14ac:dyDescent="0.3">
      <c r="H91888" s="3"/>
    </row>
    <row r="91889" spans="8:8" x14ac:dyDescent="0.3">
      <c r="H91889" s="3"/>
    </row>
    <row r="91890" spans="8:8" x14ac:dyDescent="0.3">
      <c r="H91890" s="3"/>
    </row>
    <row r="91891" spans="8:8" x14ac:dyDescent="0.3">
      <c r="H91891" s="3"/>
    </row>
    <row r="91892" spans="8:8" x14ac:dyDescent="0.3">
      <c r="H91892" s="3"/>
    </row>
    <row r="91893" spans="8:8" x14ac:dyDescent="0.3">
      <c r="H91893" s="3"/>
    </row>
    <row r="91894" spans="8:8" x14ac:dyDescent="0.3">
      <c r="H91894" s="3"/>
    </row>
    <row r="91895" spans="8:8" x14ac:dyDescent="0.3">
      <c r="H91895" s="3"/>
    </row>
    <row r="91896" spans="8:8" x14ac:dyDescent="0.3">
      <c r="H91896" s="3"/>
    </row>
    <row r="91897" spans="8:8" x14ac:dyDescent="0.3">
      <c r="H91897" s="3"/>
    </row>
    <row r="91898" spans="8:8" x14ac:dyDescent="0.3">
      <c r="H91898" s="3"/>
    </row>
    <row r="91899" spans="8:8" x14ac:dyDescent="0.3">
      <c r="H91899" s="3"/>
    </row>
    <row r="91900" spans="8:8" x14ac:dyDescent="0.3">
      <c r="H91900" s="3"/>
    </row>
    <row r="91901" spans="8:8" x14ac:dyDescent="0.3">
      <c r="H91901" s="3"/>
    </row>
    <row r="91902" spans="8:8" x14ac:dyDescent="0.3">
      <c r="H91902" s="3"/>
    </row>
    <row r="91903" spans="8:8" x14ac:dyDescent="0.3">
      <c r="H91903" s="3"/>
    </row>
    <row r="91904" spans="8:8" x14ac:dyDescent="0.3">
      <c r="H91904" s="3"/>
    </row>
    <row r="91905" spans="8:8" x14ac:dyDescent="0.3">
      <c r="H91905" s="3"/>
    </row>
    <row r="91906" spans="8:8" x14ac:dyDescent="0.3">
      <c r="H91906" s="3"/>
    </row>
    <row r="91907" spans="8:8" x14ac:dyDescent="0.3">
      <c r="H91907" s="3"/>
    </row>
    <row r="91908" spans="8:8" x14ac:dyDescent="0.3">
      <c r="H91908" s="3"/>
    </row>
    <row r="91909" spans="8:8" x14ac:dyDescent="0.3">
      <c r="H91909" s="3"/>
    </row>
    <row r="91910" spans="8:8" x14ac:dyDescent="0.3">
      <c r="H91910" s="3"/>
    </row>
    <row r="91911" spans="8:8" x14ac:dyDescent="0.3">
      <c r="H91911" s="3"/>
    </row>
    <row r="91912" spans="8:8" x14ac:dyDescent="0.3">
      <c r="H91912" s="3"/>
    </row>
    <row r="91913" spans="8:8" x14ac:dyDescent="0.3">
      <c r="H91913" s="3"/>
    </row>
    <row r="91914" spans="8:8" x14ac:dyDescent="0.3">
      <c r="H91914" s="3"/>
    </row>
    <row r="91915" spans="8:8" x14ac:dyDescent="0.3">
      <c r="H91915" s="3"/>
    </row>
    <row r="91916" spans="8:8" x14ac:dyDescent="0.3">
      <c r="H91916" s="3"/>
    </row>
    <row r="91917" spans="8:8" x14ac:dyDescent="0.3">
      <c r="H91917" s="3"/>
    </row>
    <row r="91918" spans="8:8" x14ac:dyDescent="0.3">
      <c r="H91918" s="3"/>
    </row>
    <row r="91919" spans="8:8" x14ac:dyDescent="0.3">
      <c r="H91919" s="3"/>
    </row>
    <row r="91920" spans="8:8" x14ac:dyDescent="0.3">
      <c r="H91920" s="3"/>
    </row>
    <row r="91921" spans="8:8" x14ac:dyDescent="0.3">
      <c r="H91921" s="3"/>
    </row>
    <row r="91922" spans="8:8" x14ac:dyDescent="0.3">
      <c r="H91922" s="3"/>
    </row>
    <row r="91923" spans="8:8" x14ac:dyDescent="0.3">
      <c r="H91923" s="3"/>
    </row>
    <row r="91924" spans="8:8" x14ac:dyDescent="0.3">
      <c r="H91924" s="3"/>
    </row>
    <row r="91925" spans="8:8" x14ac:dyDescent="0.3">
      <c r="H91925" s="3"/>
    </row>
    <row r="91926" spans="8:8" x14ac:dyDescent="0.3">
      <c r="H91926" s="3"/>
    </row>
    <row r="91927" spans="8:8" x14ac:dyDescent="0.3">
      <c r="H91927" s="3"/>
    </row>
    <row r="91928" spans="8:8" x14ac:dyDescent="0.3">
      <c r="H91928" s="3"/>
    </row>
    <row r="91929" spans="8:8" x14ac:dyDescent="0.3">
      <c r="H91929" s="3"/>
    </row>
    <row r="91930" spans="8:8" x14ac:dyDescent="0.3">
      <c r="H91930" s="3"/>
    </row>
    <row r="91931" spans="8:8" x14ac:dyDescent="0.3">
      <c r="H91931" s="3"/>
    </row>
    <row r="91932" spans="8:8" x14ac:dyDescent="0.3">
      <c r="H91932" s="3"/>
    </row>
    <row r="91933" spans="8:8" x14ac:dyDescent="0.3">
      <c r="H91933" s="3"/>
    </row>
    <row r="91934" spans="8:8" x14ac:dyDescent="0.3">
      <c r="H91934" s="3"/>
    </row>
    <row r="91935" spans="8:8" x14ac:dyDescent="0.3">
      <c r="H91935" s="3"/>
    </row>
    <row r="91936" spans="8:8" x14ac:dyDescent="0.3">
      <c r="H91936" s="3"/>
    </row>
    <row r="91937" spans="8:8" x14ac:dyDescent="0.3">
      <c r="H91937" s="3"/>
    </row>
    <row r="91938" spans="8:8" x14ac:dyDescent="0.3">
      <c r="H91938" s="3"/>
    </row>
    <row r="91939" spans="8:8" x14ac:dyDescent="0.3">
      <c r="H91939" s="3"/>
    </row>
    <row r="91940" spans="8:8" x14ac:dyDescent="0.3">
      <c r="H91940" s="3"/>
    </row>
    <row r="91941" spans="8:8" x14ac:dyDescent="0.3">
      <c r="H91941" s="3"/>
    </row>
    <row r="91942" spans="8:8" x14ac:dyDescent="0.3">
      <c r="H91942" s="3"/>
    </row>
    <row r="91943" spans="8:8" x14ac:dyDescent="0.3">
      <c r="H91943" s="3"/>
    </row>
    <row r="91944" spans="8:8" x14ac:dyDescent="0.3">
      <c r="H91944" s="3"/>
    </row>
    <row r="91945" spans="8:8" x14ac:dyDescent="0.3">
      <c r="H91945" s="3"/>
    </row>
    <row r="91946" spans="8:8" x14ac:dyDescent="0.3">
      <c r="H91946" s="3"/>
    </row>
    <row r="91947" spans="8:8" x14ac:dyDescent="0.3">
      <c r="H91947" s="3"/>
    </row>
    <row r="91948" spans="8:8" x14ac:dyDescent="0.3">
      <c r="H91948" s="3"/>
    </row>
    <row r="91949" spans="8:8" x14ac:dyDescent="0.3">
      <c r="H91949" s="3"/>
    </row>
    <row r="91950" spans="8:8" x14ac:dyDescent="0.3">
      <c r="H91950" s="3"/>
    </row>
    <row r="91951" spans="8:8" x14ac:dyDescent="0.3">
      <c r="H91951" s="3"/>
    </row>
    <row r="91952" spans="8:8" x14ac:dyDescent="0.3">
      <c r="H91952" s="3"/>
    </row>
    <row r="91953" spans="8:8" x14ac:dyDescent="0.3">
      <c r="H91953" s="3"/>
    </row>
    <row r="91954" spans="8:8" x14ac:dyDescent="0.3">
      <c r="H91954" s="3"/>
    </row>
    <row r="91955" spans="8:8" x14ac:dyDescent="0.3">
      <c r="H91955" s="3"/>
    </row>
    <row r="91956" spans="8:8" x14ac:dyDescent="0.3">
      <c r="H91956" s="3"/>
    </row>
    <row r="91957" spans="8:8" x14ac:dyDescent="0.3">
      <c r="H91957" s="3"/>
    </row>
    <row r="91958" spans="8:8" x14ac:dyDescent="0.3">
      <c r="H91958" s="3"/>
    </row>
    <row r="91959" spans="8:8" x14ac:dyDescent="0.3">
      <c r="H91959" s="3"/>
    </row>
    <row r="91960" spans="8:8" x14ac:dyDescent="0.3">
      <c r="H91960" s="3"/>
    </row>
    <row r="91961" spans="8:8" x14ac:dyDescent="0.3">
      <c r="H91961" s="3"/>
    </row>
    <row r="91962" spans="8:8" x14ac:dyDescent="0.3">
      <c r="H91962" s="3"/>
    </row>
    <row r="91963" spans="8:8" x14ac:dyDescent="0.3">
      <c r="H91963" s="3"/>
    </row>
    <row r="91964" spans="8:8" x14ac:dyDescent="0.3">
      <c r="H91964" s="3"/>
    </row>
    <row r="91965" spans="8:8" x14ac:dyDescent="0.3">
      <c r="H91965" s="3"/>
    </row>
    <row r="91966" spans="8:8" x14ac:dyDescent="0.3">
      <c r="H91966" s="3"/>
    </row>
    <row r="91967" spans="8:8" x14ac:dyDescent="0.3">
      <c r="H91967" s="3"/>
    </row>
    <row r="91968" spans="8:8" x14ac:dyDescent="0.3">
      <c r="H91968" s="3"/>
    </row>
    <row r="91969" spans="8:8" x14ac:dyDescent="0.3">
      <c r="H91969" s="3"/>
    </row>
    <row r="91970" spans="8:8" x14ac:dyDescent="0.3">
      <c r="H91970" s="3"/>
    </row>
    <row r="91971" spans="8:8" x14ac:dyDescent="0.3">
      <c r="H91971" s="3"/>
    </row>
    <row r="91972" spans="8:8" x14ac:dyDescent="0.3">
      <c r="H91972" s="3"/>
    </row>
    <row r="91973" spans="8:8" x14ac:dyDescent="0.3">
      <c r="H91973" s="3"/>
    </row>
    <row r="91974" spans="8:8" x14ac:dyDescent="0.3">
      <c r="H91974" s="3"/>
    </row>
    <row r="91975" spans="8:8" x14ac:dyDescent="0.3">
      <c r="H91975" s="3"/>
    </row>
    <row r="91976" spans="8:8" x14ac:dyDescent="0.3">
      <c r="H91976" s="3"/>
    </row>
    <row r="91977" spans="8:8" x14ac:dyDescent="0.3">
      <c r="H91977" s="3"/>
    </row>
    <row r="91978" spans="8:8" x14ac:dyDescent="0.3">
      <c r="H91978" s="3"/>
    </row>
    <row r="91979" spans="8:8" x14ac:dyDescent="0.3">
      <c r="H91979" s="3"/>
    </row>
    <row r="91980" spans="8:8" x14ac:dyDescent="0.3">
      <c r="H91980" s="3"/>
    </row>
    <row r="91981" spans="8:8" x14ac:dyDescent="0.3">
      <c r="H91981" s="3"/>
    </row>
    <row r="91982" spans="8:8" x14ac:dyDescent="0.3">
      <c r="H91982" s="3"/>
    </row>
    <row r="91983" spans="8:8" x14ac:dyDescent="0.3">
      <c r="H91983" s="3"/>
    </row>
    <row r="91984" spans="8:8" x14ac:dyDescent="0.3">
      <c r="H91984" s="3"/>
    </row>
    <row r="91985" spans="8:8" x14ac:dyDescent="0.3">
      <c r="H91985" s="3"/>
    </row>
    <row r="91986" spans="8:8" x14ac:dyDescent="0.3">
      <c r="H91986" s="3"/>
    </row>
    <row r="91987" spans="8:8" x14ac:dyDescent="0.3">
      <c r="H91987" s="3"/>
    </row>
    <row r="91988" spans="8:8" x14ac:dyDescent="0.3">
      <c r="H91988" s="3"/>
    </row>
    <row r="91989" spans="8:8" x14ac:dyDescent="0.3">
      <c r="H91989" s="3"/>
    </row>
    <row r="91990" spans="8:8" x14ac:dyDescent="0.3">
      <c r="H91990" s="3"/>
    </row>
    <row r="91991" spans="8:8" x14ac:dyDescent="0.3">
      <c r="H91991" s="3"/>
    </row>
    <row r="91992" spans="8:8" x14ac:dyDescent="0.3">
      <c r="H91992" s="3"/>
    </row>
    <row r="91993" spans="8:8" x14ac:dyDescent="0.3">
      <c r="H91993" s="3"/>
    </row>
    <row r="91994" spans="8:8" x14ac:dyDescent="0.3">
      <c r="H91994" s="3"/>
    </row>
    <row r="91995" spans="8:8" x14ac:dyDescent="0.3">
      <c r="H91995" s="3"/>
    </row>
    <row r="91996" spans="8:8" x14ac:dyDescent="0.3">
      <c r="H91996" s="3"/>
    </row>
    <row r="91997" spans="8:8" x14ac:dyDescent="0.3">
      <c r="H91997" s="3"/>
    </row>
    <row r="91998" spans="8:8" x14ac:dyDescent="0.3">
      <c r="H91998" s="3"/>
    </row>
    <row r="91999" spans="8:8" x14ac:dyDescent="0.3">
      <c r="H91999" s="3"/>
    </row>
    <row r="92000" spans="8:8" x14ac:dyDescent="0.3">
      <c r="H92000" s="3"/>
    </row>
    <row r="92001" spans="8:8" x14ac:dyDescent="0.3">
      <c r="H92001" s="3"/>
    </row>
    <row r="92002" spans="8:8" x14ac:dyDescent="0.3">
      <c r="H92002" s="3"/>
    </row>
    <row r="92003" spans="8:8" x14ac:dyDescent="0.3">
      <c r="H92003" s="3"/>
    </row>
    <row r="92004" spans="8:8" x14ac:dyDescent="0.3">
      <c r="H92004" s="3"/>
    </row>
    <row r="92005" spans="8:8" x14ac:dyDescent="0.3">
      <c r="H92005" s="3"/>
    </row>
    <row r="92006" spans="8:8" x14ac:dyDescent="0.3">
      <c r="H92006" s="3"/>
    </row>
    <row r="92007" spans="8:8" x14ac:dyDescent="0.3">
      <c r="H92007" s="3"/>
    </row>
    <row r="92008" spans="8:8" x14ac:dyDescent="0.3">
      <c r="H92008" s="3"/>
    </row>
    <row r="92009" spans="8:8" x14ac:dyDescent="0.3">
      <c r="H92009" s="3"/>
    </row>
    <row r="92010" spans="8:8" x14ac:dyDescent="0.3">
      <c r="H92010" s="3"/>
    </row>
    <row r="92011" spans="8:8" x14ac:dyDescent="0.3">
      <c r="H92011" s="3"/>
    </row>
    <row r="92012" spans="8:8" x14ac:dyDescent="0.3">
      <c r="H92012" s="3"/>
    </row>
    <row r="92013" spans="8:8" x14ac:dyDescent="0.3">
      <c r="H92013" s="3"/>
    </row>
    <row r="92014" spans="8:8" x14ac:dyDescent="0.3">
      <c r="H92014" s="3"/>
    </row>
    <row r="92015" spans="8:8" x14ac:dyDescent="0.3">
      <c r="H92015" s="3"/>
    </row>
    <row r="92016" spans="8:8" x14ac:dyDescent="0.3">
      <c r="H92016" s="3"/>
    </row>
    <row r="92017" spans="8:8" x14ac:dyDescent="0.3">
      <c r="H92017" s="3"/>
    </row>
    <row r="92018" spans="8:8" x14ac:dyDescent="0.3">
      <c r="H92018" s="3"/>
    </row>
    <row r="92019" spans="8:8" x14ac:dyDescent="0.3">
      <c r="H92019" s="3"/>
    </row>
    <row r="92020" spans="8:8" x14ac:dyDescent="0.3">
      <c r="H92020" s="3"/>
    </row>
    <row r="92021" spans="8:8" x14ac:dyDescent="0.3">
      <c r="H92021" s="3"/>
    </row>
    <row r="92022" spans="8:8" x14ac:dyDescent="0.3">
      <c r="H92022" s="3"/>
    </row>
    <row r="92023" spans="8:8" x14ac:dyDescent="0.3">
      <c r="H92023" s="3"/>
    </row>
    <row r="92024" spans="8:8" x14ac:dyDescent="0.3">
      <c r="H92024" s="3"/>
    </row>
    <row r="92025" spans="8:8" x14ac:dyDescent="0.3">
      <c r="H92025" s="3"/>
    </row>
    <row r="92026" spans="8:8" x14ac:dyDescent="0.3">
      <c r="H92026" s="3"/>
    </row>
    <row r="92027" spans="8:8" x14ac:dyDescent="0.3">
      <c r="H92027" s="3"/>
    </row>
    <row r="92028" spans="8:8" x14ac:dyDescent="0.3">
      <c r="H92028" s="3"/>
    </row>
    <row r="92029" spans="8:8" x14ac:dyDescent="0.3">
      <c r="H92029" s="3"/>
    </row>
    <row r="92030" spans="8:8" x14ac:dyDescent="0.3">
      <c r="H92030" s="3"/>
    </row>
    <row r="92031" spans="8:8" x14ac:dyDescent="0.3">
      <c r="H92031" s="3"/>
    </row>
    <row r="92032" spans="8:8" x14ac:dyDescent="0.3">
      <c r="H92032" s="3"/>
    </row>
    <row r="92033" spans="8:8" x14ac:dyDescent="0.3">
      <c r="H92033" s="3"/>
    </row>
    <row r="92034" spans="8:8" x14ac:dyDescent="0.3">
      <c r="H92034" s="3"/>
    </row>
    <row r="92035" spans="8:8" x14ac:dyDescent="0.3">
      <c r="H92035" s="3"/>
    </row>
    <row r="92036" spans="8:8" x14ac:dyDescent="0.3">
      <c r="H92036" s="3"/>
    </row>
    <row r="92037" spans="8:8" x14ac:dyDescent="0.3">
      <c r="H92037" s="3"/>
    </row>
    <row r="92038" spans="8:8" x14ac:dyDescent="0.3">
      <c r="H92038" s="3"/>
    </row>
    <row r="92039" spans="8:8" x14ac:dyDescent="0.3">
      <c r="H92039" s="3"/>
    </row>
    <row r="92040" spans="8:8" x14ac:dyDescent="0.3">
      <c r="H92040" s="3"/>
    </row>
    <row r="92041" spans="8:8" x14ac:dyDescent="0.3">
      <c r="H92041" s="3"/>
    </row>
    <row r="92042" spans="8:8" x14ac:dyDescent="0.3">
      <c r="H92042" s="3"/>
    </row>
    <row r="92043" spans="8:8" x14ac:dyDescent="0.3">
      <c r="H92043" s="3"/>
    </row>
    <row r="92044" spans="8:8" x14ac:dyDescent="0.3">
      <c r="H92044" s="3"/>
    </row>
    <row r="92045" spans="8:8" x14ac:dyDescent="0.3">
      <c r="H92045" s="3"/>
    </row>
    <row r="92046" spans="8:8" x14ac:dyDescent="0.3">
      <c r="H92046" s="3"/>
    </row>
    <row r="92047" spans="8:8" x14ac:dyDescent="0.3">
      <c r="H92047" s="3"/>
    </row>
    <row r="92048" spans="8:8" x14ac:dyDescent="0.3">
      <c r="H92048" s="3"/>
    </row>
    <row r="92049" spans="8:8" x14ac:dyDescent="0.3">
      <c r="H92049" s="3"/>
    </row>
    <row r="92050" spans="8:8" x14ac:dyDescent="0.3">
      <c r="H92050" s="3"/>
    </row>
    <row r="92051" spans="8:8" x14ac:dyDescent="0.3">
      <c r="H92051" s="3"/>
    </row>
    <row r="92052" spans="8:8" x14ac:dyDescent="0.3">
      <c r="H92052" s="3"/>
    </row>
    <row r="92053" spans="8:8" x14ac:dyDescent="0.3">
      <c r="H92053" s="3"/>
    </row>
    <row r="92054" spans="8:8" x14ac:dyDescent="0.3">
      <c r="H92054" s="3"/>
    </row>
    <row r="92055" spans="8:8" x14ac:dyDescent="0.3">
      <c r="H92055" s="3"/>
    </row>
    <row r="92056" spans="8:8" x14ac:dyDescent="0.3">
      <c r="H92056" s="3"/>
    </row>
    <row r="92057" spans="8:8" x14ac:dyDescent="0.3">
      <c r="H92057" s="3"/>
    </row>
    <row r="92058" spans="8:8" x14ac:dyDescent="0.3">
      <c r="H92058" s="3"/>
    </row>
    <row r="92059" spans="8:8" x14ac:dyDescent="0.3">
      <c r="H92059" s="3"/>
    </row>
    <row r="92060" spans="8:8" x14ac:dyDescent="0.3">
      <c r="H92060" s="3"/>
    </row>
    <row r="92061" spans="8:8" x14ac:dyDescent="0.3">
      <c r="H92061" s="3"/>
    </row>
    <row r="92062" spans="8:8" x14ac:dyDescent="0.3">
      <c r="H92062" s="3"/>
    </row>
    <row r="92063" spans="8:8" x14ac:dyDescent="0.3">
      <c r="H92063" s="3"/>
    </row>
    <row r="92064" spans="8:8" x14ac:dyDescent="0.3">
      <c r="H92064" s="3"/>
    </row>
    <row r="92065" spans="8:8" x14ac:dyDescent="0.3">
      <c r="H92065" s="3"/>
    </row>
    <row r="92066" spans="8:8" x14ac:dyDescent="0.3">
      <c r="H92066" s="3"/>
    </row>
    <row r="92067" spans="8:8" x14ac:dyDescent="0.3">
      <c r="H92067" s="3"/>
    </row>
    <row r="92068" spans="8:8" x14ac:dyDescent="0.3">
      <c r="H92068" s="3"/>
    </row>
    <row r="92069" spans="8:8" x14ac:dyDescent="0.3">
      <c r="H92069" s="3"/>
    </row>
    <row r="92070" spans="8:8" x14ac:dyDescent="0.3">
      <c r="H92070" s="3"/>
    </row>
    <row r="92071" spans="8:8" x14ac:dyDescent="0.3">
      <c r="H92071" s="3"/>
    </row>
    <row r="92072" spans="8:8" x14ac:dyDescent="0.3">
      <c r="H92072" s="3"/>
    </row>
    <row r="92073" spans="8:8" x14ac:dyDescent="0.3">
      <c r="H92073" s="3"/>
    </row>
    <row r="92074" spans="8:8" x14ac:dyDescent="0.3">
      <c r="H92074" s="3"/>
    </row>
    <row r="92075" spans="8:8" x14ac:dyDescent="0.3">
      <c r="H92075" s="3"/>
    </row>
    <row r="92076" spans="8:8" x14ac:dyDescent="0.3">
      <c r="H92076" s="3"/>
    </row>
    <row r="92077" spans="8:8" x14ac:dyDescent="0.3">
      <c r="H92077" s="3"/>
    </row>
    <row r="92078" spans="8:8" x14ac:dyDescent="0.3">
      <c r="H92078" s="3"/>
    </row>
    <row r="92079" spans="8:8" x14ac:dyDescent="0.3">
      <c r="H92079" s="3"/>
    </row>
    <row r="92080" spans="8:8" x14ac:dyDescent="0.3">
      <c r="H92080" s="3"/>
    </row>
    <row r="92081" spans="8:8" x14ac:dyDescent="0.3">
      <c r="H92081" s="3"/>
    </row>
    <row r="92082" spans="8:8" x14ac:dyDescent="0.3">
      <c r="H92082" s="3"/>
    </row>
    <row r="92083" spans="8:8" x14ac:dyDescent="0.3">
      <c r="H92083" s="3"/>
    </row>
    <row r="92084" spans="8:8" x14ac:dyDescent="0.3">
      <c r="H92084" s="3"/>
    </row>
    <row r="92085" spans="8:8" x14ac:dyDescent="0.3">
      <c r="H92085" s="3"/>
    </row>
    <row r="92086" spans="8:8" x14ac:dyDescent="0.3">
      <c r="H92086" s="3"/>
    </row>
    <row r="92087" spans="8:8" x14ac:dyDescent="0.3">
      <c r="H92087" s="3"/>
    </row>
    <row r="92088" spans="8:8" x14ac:dyDescent="0.3">
      <c r="H92088" s="3"/>
    </row>
    <row r="92089" spans="8:8" x14ac:dyDescent="0.3">
      <c r="H92089" s="3"/>
    </row>
    <row r="92090" spans="8:8" x14ac:dyDescent="0.3">
      <c r="H92090" s="3"/>
    </row>
    <row r="92091" spans="8:8" x14ac:dyDescent="0.3">
      <c r="H92091" s="3"/>
    </row>
    <row r="92092" spans="8:8" x14ac:dyDescent="0.3">
      <c r="H92092" s="3"/>
    </row>
    <row r="92093" spans="8:8" x14ac:dyDescent="0.3">
      <c r="H92093" s="3"/>
    </row>
    <row r="92094" spans="8:8" x14ac:dyDescent="0.3">
      <c r="H92094" s="3"/>
    </row>
    <row r="92095" spans="8:8" x14ac:dyDescent="0.3">
      <c r="H92095" s="3"/>
    </row>
    <row r="92096" spans="8:8" x14ac:dyDescent="0.3">
      <c r="H92096" s="3"/>
    </row>
    <row r="92097" spans="8:8" x14ac:dyDescent="0.3">
      <c r="H92097" s="3"/>
    </row>
    <row r="92098" spans="8:8" x14ac:dyDescent="0.3">
      <c r="H92098" s="3"/>
    </row>
    <row r="92099" spans="8:8" x14ac:dyDescent="0.3">
      <c r="H92099" s="3"/>
    </row>
    <row r="92100" spans="8:8" x14ac:dyDescent="0.3">
      <c r="H92100" s="3"/>
    </row>
    <row r="92101" spans="8:8" x14ac:dyDescent="0.3">
      <c r="H92101" s="3"/>
    </row>
    <row r="92102" spans="8:8" x14ac:dyDescent="0.3">
      <c r="H92102" s="3"/>
    </row>
    <row r="92103" spans="8:8" x14ac:dyDescent="0.3">
      <c r="H92103" s="3"/>
    </row>
    <row r="92104" spans="8:8" x14ac:dyDescent="0.3">
      <c r="H92104" s="3"/>
    </row>
    <row r="92105" spans="8:8" x14ac:dyDescent="0.3">
      <c r="H92105" s="3"/>
    </row>
    <row r="92106" spans="8:8" x14ac:dyDescent="0.3">
      <c r="H92106" s="3"/>
    </row>
    <row r="92107" spans="8:8" x14ac:dyDescent="0.3">
      <c r="H92107" s="3"/>
    </row>
    <row r="92108" spans="8:8" x14ac:dyDescent="0.3">
      <c r="H92108" s="3"/>
    </row>
    <row r="92109" spans="8:8" x14ac:dyDescent="0.3">
      <c r="H92109" s="3"/>
    </row>
    <row r="92110" spans="8:8" x14ac:dyDescent="0.3">
      <c r="H92110" s="3"/>
    </row>
    <row r="92111" spans="8:8" x14ac:dyDescent="0.3">
      <c r="H92111" s="3"/>
    </row>
    <row r="92112" spans="8:8" x14ac:dyDescent="0.3">
      <c r="H92112" s="3"/>
    </row>
    <row r="92113" spans="8:8" x14ac:dyDescent="0.3">
      <c r="H92113" s="3"/>
    </row>
    <row r="92114" spans="8:8" x14ac:dyDescent="0.3">
      <c r="H92114" s="3"/>
    </row>
    <row r="92115" spans="8:8" x14ac:dyDescent="0.3">
      <c r="H92115" s="3"/>
    </row>
    <row r="92116" spans="8:8" x14ac:dyDescent="0.3">
      <c r="H92116" s="3"/>
    </row>
    <row r="92117" spans="8:8" x14ac:dyDescent="0.3">
      <c r="H92117" s="3"/>
    </row>
    <row r="92118" spans="8:8" x14ac:dyDescent="0.3">
      <c r="H92118" s="3"/>
    </row>
    <row r="92119" spans="8:8" x14ac:dyDescent="0.3">
      <c r="H92119" s="3"/>
    </row>
    <row r="92120" spans="8:8" x14ac:dyDescent="0.3">
      <c r="H92120" s="3"/>
    </row>
    <row r="92121" spans="8:8" x14ac:dyDescent="0.3">
      <c r="H92121" s="3"/>
    </row>
    <row r="92122" spans="8:8" x14ac:dyDescent="0.3">
      <c r="H92122" s="3"/>
    </row>
    <row r="92123" spans="8:8" x14ac:dyDescent="0.3">
      <c r="H92123" s="3"/>
    </row>
    <row r="92124" spans="8:8" x14ac:dyDescent="0.3">
      <c r="H92124" s="3"/>
    </row>
    <row r="92125" spans="8:8" x14ac:dyDescent="0.3">
      <c r="H92125" s="3"/>
    </row>
    <row r="92126" spans="8:8" x14ac:dyDescent="0.3">
      <c r="H92126" s="3"/>
    </row>
    <row r="92127" spans="8:8" x14ac:dyDescent="0.3">
      <c r="H92127" s="3"/>
    </row>
    <row r="92128" spans="8:8" x14ac:dyDescent="0.3">
      <c r="H92128" s="3"/>
    </row>
    <row r="92129" spans="8:8" x14ac:dyDescent="0.3">
      <c r="H92129" s="3"/>
    </row>
    <row r="92130" spans="8:8" x14ac:dyDescent="0.3">
      <c r="H92130" s="3"/>
    </row>
    <row r="92131" spans="8:8" x14ac:dyDescent="0.3">
      <c r="H92131" s="3"/>
    </row>
    <row r="92132" spans="8:8" x14ac:dyDescent="0.3">
      <c r="H92132" s="3"/>
    </row>
    <row r="92133" spans="8:8" x14ac:dyDescent="0.3">
      <c r="H92133" s="3"/>
    </row>
    <row r="92134" spans="8:8" x14ac:dyDescent="0.3">
      <c r="H92134" s="3"/>
    </row>
    <row r="92135" spans="8:8" x14ac:dyDescent="0.3">
      <c r="H92135" s="3"/>
    </row>
    <row r="92136" spans="8:8" x14ac:dyDescent="0.3">
      <c r="H92136" s="3"/>
    </row>
    <row r="92137" spans="8:8" x14ac:dyDescent="0.3">
      <c r="H92137" s="3"/>
    </row>
    <row r="92138" spans="8:8" x14ac:dyDescent="0.3">
      <c r="H92138" s="3"/>
    </row>
    <row r="92139" spans="8:8" x14ac:dyDescent="0.3">
      <c r="H92139" s="3"/>
    </row>
    <row r="92140" spans="8:8" x14ac:dyDescent="0.3">
      <c r="H92140" s="3"/>
    </row>
    <row r="92141" spans="8:8" x14ac:dyDescent="0.3">
      <c r="H92141" s="3"/>
    </row>
    <row r="92142" spans="8:8" x14ac:dyDescent="0.3">
      <c r="H92142" s="3"/>
    </row>
    <row r="92143" spans="8:8" x14ac:dyDescent="0.3">
      <c r="H92143" s="3"/>
    </row>
    <row r="92144" spans="8:8" x14ac:dyDescent="0.3">
      <c r="H92144" s="3"/>
    </row>
    <row r="92145" spans="8:8" x14ac:dyDescent="0.3">
      <c r="H92145" s="3"/>
    </row>
    <row r="92146" spans="8:8" x14ac:dyDescent="0.3">
      <c r="H92146" s="3"/>
    </row>
    <row r="92147" spans="8:8" x14ac:dyDescent="0.3">
      <c r="H92147" s="3"/>
    </row>
    <row r="92148" spans="8:8" x14ac:dyDescent="0.3">
      <c r="H92148" s="3"/>
    </row>
    <row r="92149" spans="8:8" x14ac:dyDescent="0.3">
      <c r="H92149" s="3"/>
    </row>
    <row r="92150" spans="8:8" x14ac:dyDescent="0.3">
      <c r="H92150" s="3"/>
    </row>
    <row r="92151" spans="8:8" x14ac:dyDescent="0.3">
      <c r="H92151" s="3"/>
    </row>
    <row r="92152" spans="8:8" x14ac:dyDescent="0.3">
      <c r="H92152" s="3"/>
    </row>
    <row r="92153" spans="8:8" x14ac:dyDescent="0.3">
      <c r="H92153" s="3"/>
    </row>
    <row r="92154" spans="8:8" x14ac:dyDescent="0.3">
      <c r="H92154" s="3"/>
    </row>
    <row r="92155" spans="8:8" x14ac:dyDescent="0.3">
      <c r="H92155" s="3"/>
    </row>
    <row r="92156" spans="8:8" x14ac:dyDescent="0.3">
      <c r="H92156" s="3"/>
    </row>
    <row r="92157" spans="8:8" x14ac:dyDescent="0.3">
      <c r="H92157" s="3"/>
    </row>
    <row r="92158" spans="8:8" x14ac:dyDescent="0.3">
      <c r="H92158" s="3"/>
    </row>
    <row r="92159" spans="8:8" x14ac:dyDescent="0.3">
      <c r="H92159" s="3"/>
    </row>
    <row r="92160" spans="8:8" x14ac:dyDescent="0.3">
      <c r="H92160" s="3"/>
    </row>
    <row r="92161" spans="8:8" x14ac:dyDescent="0.3">
      <c r="H92161" s="3"/>
    </row>
    <row r="92162" spans="8:8" x14ac:dyDescent="0.3">
      <c r="H92162" s="3"/>
    </row>
    <row r="92163" spans="8:8" x14ac:dyDescent="0.3">
      <c r="H92163" s="3"/>
    </row>
    <row r="92164" spans="8:8" x14ac:dyDescent="0.3">
      <c r="H92164" s="3"/>
    </row>
    <row r="92165" spans="8:8" x14ac:dyDescent="0.3">
      <c r="H92165" s="3"/>
    </row>
    <row r="92166" spans="8:8" x14ac:dyDescent="0.3">
      <c r="H92166" s="3"/>
    </row>
    <row r="92167" spans="8:8" x14ac:dyDescent="0.3">
      <c r="H92167" s="3"/>
    </row>
    <row r="92168" spans="8:8" x14ac:dyDescent="0.3">
      <c r="H92168" s="3"/>
    </row>
    <row r="92169" spans="8:8" x14ac:dyDescent="0.3">
      <c r="H92169" s="3"/>
    </row>
    <row r="92170" spans="8:8" x14ac:dyDescent="0.3">
      <c r="H92170" s="3"/>
    </row>
    <row r="92171" spans="8:8" x14ac:dyDescent="0.3">
      <c r="H92171" s="3"/>
    </row>
    <row r="92172" spans="8:8" x14ac:dyDescent="0.3">
      <c r="H92172" s="3"/>
    </row>
    <row r="92173" spans="8:8" x14ac:dyDescent="0.3">
      <c r="H92173" s="3"/>
    </row>
    <row r="92174" spans="8:8" x14ac:dyDescent="0.3">
      <c r="H92174" s="3"/>
    </row>
    <row r="92175" spans="8:8" x14ac:dyDescent="0.3">
      <c r="H92175" s="3"/>
    </row>
    <row r="92176" spans="8:8" x14ac:dyDescent="0.3">
      <c r="H92176" s="3"/>
    </row>
    <row r="92177" spans="8:8" x14ac:dyDescent="0.3">
      <c r="H92177" s="3"/>
    </row>
    <row r="92178" spans="8:8" x14ac:dyDescent="0.3">
      <c r="H92178" s="3"/>
    </row>
    <row r="92179" spans="8:8" x14ac:dyDescent="0.3">
      <c r="H92179" s="3"/>
    </row>
    <row r="92180" spans="8:8" x14ac:dyDescent="0.3">
      <c r="H92180" s="3"/>
    </row>
    <row r="92181" spans="8:8" x14ac:dyDescent="0.3">
      <c r="H92181" s="3"/>
    </row>
    <row r="92182" spans="8:8" x14ac:dyDescent="0.3">
      <c r="H92182" s="3"/>
    </row>
    <row r="92183" spans="8:8" x14ac:dyDescent="0.3">
      <c r="H92183" s="3"/>
    </row>
    <row r="92184" spans="8:8" x14ac:dyDescent="0.3">
      <c r="H92184" s="3"/>
    </row>
    <row r="92185" spans="8:8" x14ac:dyDescent="0.3">
      <c r="H92185" s="3"/>
    </row>
    <row r="92186" spans="8:8" x14ac:dyDescent="0.3">
      <c r="H92186" s="3"/>
    </row>
    <row r="92187" spans="8:8" x14ac:dyDescent="0.3">
      <c r="H92187" s="3"/>
    </row>
    <row r="92188" spans="8:8" x14ac:dyDescent="0.3">
      <c r="H92188" s="3"/>
    </row>
    <row r="92189" spans="8:8" x14ac:dyDescent="0.3">
      <c r="H92189" s="3"/>
    </row>
    <row r="92190" spans="8:8" x14ac:dyDescent="0.3">
      <c r="H92190" s="3"/>
    </row>
    <row r="92191" spans="8:8" x14ac:dyDescent="0.3">
      <c r="H92191" s="3"/>
    </row>
    <row r="92192" spans="8:8" x14ac:dyDescent="0.3">
      <c r="H92192" s="3"/>
    </row>
    <row r="92193" spans="8:8" x14ac:dyDescent="0.3">
      <c r="H92193" s="3"/>
    </row>
    <row r="92194" spans="8:8" x14ac:dyDescent="0.3">
      <c r="H92194" s="3"/>
    </row>
    <row r="92195" spans="8:8" x14ac:dyDescent="0.3">
      <c r="H92195" s="3"/>
    </row>
    <row r="92196" spans="8:8" x14ac:dyDescent="0.3">
      <c r="H92196" s="3"/>
    </row>
    <row r="92197" spans="8:8" x14ac:dyDescent="0.3">
      <c r="H92197" s="3"/>
    </row>
    <row r="92198" spans="8:8" x14ac:dyDescent="0.3">
      <c r="H92198" s="3"/>
    </row>
    <row r="92199" spans="8:8" x14ac:dyDescent="0.3">
      <c r="H92199" s="3"/>
    </row>
    <row r="92200" spans="8:8" x14ac:dyDescent="0.3">
      <c r="H92200" s="3"/>
    </row>
    <row r="92201" spans="8:8" x14ac:dyDescent="0.3">
      <c r="H92201" s="3"/>
    </row>
    <row r="92202" spans="8:8" x14ac:dyDescent="0.3">
      <c r="H92202" s="3"/>
    </row>
    <row r="92203" spans="8:8" x14ac:dyDescent="0.3">
      <c r="H92203" s="3"/>
    </row>
    <row r="92204" spans="8:8" x14ac:dyDescent="0.3">
      <c r="H92204" s="3"/>
    </row>
    <row r="92205" spans="8:8" x14ac:dyDescent="0.3">
      <c r="H92205" s="3"/>
    </row>
    <row r="92206" spans="8:8" x14ac:dyDescent="0.3">
      <c r="H92206" s="3"/>
    </row>
    <row r="92207" spans="8:8" x14ac:dyDescent="0.3">
      <c r="H92207" s="3"/>
    </row>
    <row r="92208" spans="8:8" x14ac:dyDescent="0.3">
      <c r="H92208" s="3"/>
    </row>
    <row r="92209" spans="8:8" x14ac:dyDescent="0.3">
      <c r="H92209" s="3"/>
    </row>
    <row r="92210" spans="8:8" x14ac:dyDescent="0.3">
      <c r="H92210" s="3"/>
    </row>
    <row r="92211" spans="8:8" x14ac:dyDescent="0.3">
      <c r="H92211" s="3"/>
    </row>
    <row r="92212" spans="8:8" x14ac:dyDescent="0.3">
      <c r="H92212" s="3"/>
    </row>
    <row r="92213" spans="8:8" x14ac:dyDescent="0.3">
      <c r="H92213" s="3"/>
    </row>
    <row r="92214" spans="8:8" x14ac:dyDescent="0.3">
      <c r="H92214" s="3"/>
    </row>
    <row r="92215" spans="8:8" x14ac:dyDescent="0.3">
      <c r="H92215" s="3"/>
    </row>
    <row r="92216" spans="8:8" x14ac:dyDescent="0.3">
      <c r="H92216" s="3"/>
    </row>
    <row r="92217" spans="8:8" x14ac:dyDescent="0.3">
      <c r="H92217" s="3"/>
    </row>
    <row r="92218" spans="8:8" x14ac:dyDescent="0.3">
      <c r="H92218" s="3"/>
    </row>
    <row r="92219" spans="8:8" x14ac:dyDescent="0.3">
      <c r="H92219" s="3"/>
    </row>
    <row r="92220" spans="8:8" x14ac:dyDescent="0.3">
      <c r="H92220" s="3"/>
    </row>
    <row r="92221" spans="8:8" x14ac:dyDescent="0.3">
      <c r="H92221" s="3"/>
    </row>
    <row r="92222" spans="8:8" x14ac:dyDescent="0.3">
      <c r="H92222" s="3"/>
    </row>
    <row r="92223" spans="8:8" x14ac:dyDescent="0.3">
      <c r="H92223" s="3"/>
    </row>
    <row r="92224" spans="8:8" x14ac:dyDescent="0.3">
      <c r="H92224" s="3"/>
    </row>
    <row r="92225" spans="8:8" x14ac:dyDescent="0.3">
      <c r="H92225" s="3"/>
    </row>
    <row r="92226" spans="8:8" x14ac:dyDescent="0.3">
      <c r="H92226" s="3"/>
    </row>
    <row r="92227" spans="8:8" x14ac:dyDescent="0.3">
      <c r="H92227" s="3"/>
    </row>
    <row r="92228" spans="8:8" x14ac:dyDescent="0.3">
      <c r="H92228" s="3"/>
    </row>
    <row r="92229" spans="8:8" x14ac:dyDescent="0.3">
      <c r="H92229" s="3"/>
    </row>
    <row r="92230" spans="8:8" x14ac:dyDescent="0.3">
      <c r="H92230" s="3"/>
    </row>
    <row r="92231" spans="8:8" x14ac:dyDescent="0.3">
      <c r="H92231" s="3"/>
    </row>
    <row r="92232" spans="8:8" x14ac:dyDescent="0.3">
      <c r="H92232" s="3"/>
    </row>
    <row r="92233" spans="8:8" x14ac:dyDescent="0.3">
      <c r="H92233" s="3"/>
    </row>
    <row r="92234" spans="8:8" x14ac:dyDescent="0.3">
      <c r="H92234" s="3"/>
    </row>
    <row r="92235" spans="8:8" x14ac:dyDescent="0.3">
      <c r="H92235" s="3"/>
    </row>
    <row r="92236" spans="8:8" x14ac:dyDescent="0.3">
      <c r="H92236" s="3"/>
    </row>
    <row r="92237" spans="8:8" x14ac:dyDescent="0.3">
      <c r="H92237" s="3"/>
    </row>
    <row r="92238" spans="8:8" x14ac:dyDescent="0.3">
      <c r="H92238" s="3"/>
    </row>
    <row r="92239" spans="8:8" x14ac:dyDescent="0.3">
      <c r="H92239" s="3"/>
    </row>
    <row r="92240" spans="8:8" x14ac:dyDescent="0.3">
      <c r="H92240" s="3"/>
    </row>
    <row r="92241" spans="8:8" x14ac:dyDescent="0.3">
      <c r="H92241" s="3"/>
    </row>
    <row r="92242" spans="8:8" x14ac:dyDescent="0.3">
      <c r="H92242" s="3"/>
    </row>
    <row r="92243" spans="8:8" x14ac:dyDescent="0.3">
      <c r="H92243" s="3"/>
    </row>
    <row r="92244" spans="8:8" x14ac:dyDescent="0.3">
      <c r="H92244" s="3"/>
    </row>
    <row r="92245" spans="8:8" x14ac:dyDescent="0.3">
      <c r="H92245" s="3"/>
    </row>
    <row r="92246" spans="8:8" x14ac:dyDescent="0.3">
      <c r="H92246" s="3"/>
    </row>
    <row r="92247" spans="8:8" x14ac:dyDescent="0.3">
      <c r="H92247" s="3"/>
    </row>
    <row r="92248" spans="8:8" x14ac:dyDescent="0.3">
      <c r="H92248" s="3"/>
    </row>
    <row r="92249" spans="8:8" x14ac:dyDescent="0.3">
      <c r="H92249" s="3"/>
    </row>
    <row r="92250" spans="8:8" x14ac:dyDescent="0.3">
      <c r="H92250" s="3"/>
    </row>
    <row r="92251" spans="8:8" x14ac:dyDescent="0.3">
      <c r="H92251" s="3"/>
    </row>
    <row r="92252" spans="8:8" x14ac:dyDescent="0.3">
      <c r="H92252" s="3"/>
    </row>
    <row r="92253" spans="8:8" x14ac:dyDescent="0.3">
      <c r="H92253" s="3"/>
    </row>
    <row r="92254" spans="8:8" x14ac:dyDescent="0.3">
      <c r="H92254" s="3"/>
    </row>
    <row r="92255" spans="8:8" x14ac:dyDescent="0.3">
      <c r="H92255" s="3"/>
    </row>
    <row r="92256" spans="8:8" x14ac:dyDescent="0.3">
      <c r="H92256" s="3"/>
    </row>
    <row r="92257" spans="8:8" x14ac:dyDescent="0.3">
      <c r="H92257" s="3"/>
    </row>
    <row r="92258" spans="8:8" x14ac:dyDescent="0.3">
      <c r="H92258" s="3"/>
    </row>
    <row r="92259" spans="8:8" x14ac:dyDescent="0.3">
      <c r="H92259" s="3"/>
    </row>
    <row r="92260" spans="8:8" x14ac:dyDescent="0.3">
      <c r="H92260" s="3"/>
    </row>
    <row r="92261" spans="8:8" x14ac:dyDescent="0.3">
      <c r="H92261" s="3"/>
    </row>
    <row r="92262" spans="8:8" x14ac:dyDescent="0.3">
      <c r="H92262" s="3"/>
    </row>
    <row r="92263" spans="8:8" x14ac:dyDescent="0.3">
      <c r="H92263" s="3"/>
    </row>
    <row r="92264" spans="8:8" x14ac:dyDescent="0.3">
      <c r="H92264" s="3"/>
    </row>
    <row r="92265" spans="8:8" x14ac:dyDescent="0.3">
      <c r="H92265" s="3"/>
    </row>
    <row r="92266" spans="8:8" x14ac:dyDescent="0.3">
      <c r="H92266" s="3"/>
    </row>
    <row r="92267" spans="8:8" x14ac:dyDescent="0.3">
      <c r="H92267" s="3"/>
    </row>
    <row r="92268" spans="8:8" x14ac:dyDescent="0.3">
      <c r="H92268" s="3"/>
    </row>
    <row r="92269" spans="8:8" x14ac:dyDescent="0.3">
      <c r="H92269" s="3"/>
    </row>
    <row r="92270" spans="8:8" x14ac:dyDescent="0.3">
      <c r="H92270" s="3"/>
    </row>
    <row r="92271" spans="8:8" x14ac:dyDescent="0.3">
      <c r="H92271" s="3"/>
    </row>
    <row r="92272" spans="8:8" x14ac:dyDescent="0.3">
      <c r="H92272" s="3"/>
    </row>
    <row r="92273" spans="8:8" x14ac:dyDescent="0.3">
      <c r="H92273" s="3"/>
    </row>
    <row r="92274" spans="8:8" x14ac:dyDescent="0.3">
      <c r="H92274" s="3"/>
    </row>
    <row r="92275" spans="8:8" x14ac:dyDescent="0.3">
      <c r="H92275" s="3"/>
    </row>
    <row r="92276" spans="8:8" x14ac:dyDescent="0.3">
      <c r="H92276" s="3"/>
    </row>
    <row r="92277" spans="8:8" x14ac:dyDescent="0.3">
      <c r="H92277" s="3"/>
    </row>
    <row r="92278" spans="8:8" x14ac:dyDescent="0.3">
      <c r="H92278" s="3"/>
    </row>
    <row r="92279" spans="8:8" x14ac:dyDescent="0.3">
      <c r="H92279" s="3"/>
    </row>
    <row r="92280" spans="8:8" x14ac:dyDescent="0.3">
      <c r="H92280" s="3"/>
    </row>
    <row r="92281" spans="8:8" x14ac:dyDescent="0.3">
      <c r="H92281" s="3"/>
    </row>
    <row r="92282" spans="8:8" x14ac:dyDescent="0.3">
      <c r="H92282" s="3"/>
    </row>
    <row r="92283" spans="8:8" x14ac:dyDescent="0.3">
      <c r="H92283" s="3"/>
    </row>
    <row r="92284" spans="8:8" x14ac:dyDescent="0.3">
      <c r="H92284" s="3"/>
    </row>
    <row r="92285" spans="8:8" x14ac:dyDescent="0.3">
      <c r="H92285" s="3"/>
    </row>
    <row r="92286" spans="8:8" x14ac:dyDescent="0.3">
      <c r="H92286" s="3"/>
    </row>
    <row r="92287" spans="8:8" x14ac:dyDescent="0.3">
      <c r="H92287" s="3"/>
    </row>
    <row r="92288" spans="8:8" x14ac:dyDescent="0.3">
      <c r="H92288" s="3"/>
    </row>
    <row r="92289" spans="8:8" x14ac:dyDescent="0.3">
      <c r="H92289" s="3"/>
    </row>
    <row r="92290" spans="8:8" x14ac:dyDescent="0.3">
      <c r="H92290" s="3"/>
    </row>
    <row r="92291" spans="8:8" x14ac:dyDescent="0.3">
      <c r="H92291" s="3"/>
    </row>
    <row r="92292" spans="8:8" x14ac:dyDescent="0.3">
      <c r="H92292" s="3"/>
    </row>
    <row r="92293" spans="8:8" x14ac:dyDescent="0.3">
      <c r="H92293" s="3"/>
    </row>
    <row r="92294" spans="8:8" x14ac:dyDescent="0.3">
      <c r="H92294" s="3"/>
    </row>
    <row r="92295" spans="8:8" x14ac:dyDescent="0.3">
      <c r="H92295" s="3"/>
    </row>
    <row r="92296" spans="8:8" x14ac:dyDescent="0.3">
      <c r="H92296" s="3"/>
    </row>
    <row r="92297" spans="8:8" x14ac:dyDescent="0.3">
      <c r="H92297" s="3"/>
    </row>
    <row r="92298" spans="8:8" x14ac:dyDescent="0.3">
      <c r="H92298" s="3"/>
    </row>
    <row r="92299" spans="8:8" x14ac:dyDescent="0.3">
      <c r="H92299" s="3"/>
    </row>
    <row r="92300" spans="8:8" x14ac:dyDescent="0.3">
      <c r="H92300" s="3"/>
    </row>
    <row r="92301" spans="8:8" x14ac:dyDescent="0.3">
      <c r="H92301" s="3"/>
    </row>
    <row r="92302" spans="8:8" x14ac:dyDescent="0.3">
      <c r="H92302" s="3"/>
    </row>
    <row r="92303" spans="8:8" x14ac:dyDescent="0.3">
      <c r="H92303" s="3"/>
    </row>
    <row r="92304" spans="8:8" x14ac:dyDescent="0.3">
      <c r="H92304" s="3"/>
    </row>
    <row r="92305" spans="8:8" x14ac:dyDescent="0.3">
      <c r="H92305" s="3"/>
    </row>
    <row r="92306" spans="8:8" x14ac:dyDescent="0.3">
      <c r="H92306" s="3"/>
    </row>
    <row r="92307" spans="8:8" x14ac:dyDescent="0.3">
      <c r="H92307" s="3"/>
    </row>
    <row r="92308" spans="8:8" x14ac:dyDescent="0.3">
      <c r="H92308" s="3"/>
    </row>
    <row r="92309" spans="8:8" x14ac:dyDescent="0.3">
      <c r="H92309" s="3"/>
    </row>
    <row r="92310" spans="8:8" x14ac:dyDescent="0.3">
      <c r="H92310" s="3"/>
    </row>
    <row r="92311" spans="8:8" x14ac:dyDescent="0.3">
      <c r="H92311" s="3"/>
    </row>
    <row r="92312" spans="8:8" x14ac:dyDescent="0.3">
      <c r="H92312" s="3"/>
    </row>
    <row r="92313" spans="8:8" x14ac:dyDescent="0.3">
      <c r="H92313" s="3"/>
    </row>
    <row r="92314" spans="8:8" x14ac:dyDescent="0.3">
      <c r="H92314" s="3"/>
    </row>
    <row r="92315" spans="8:8" x14ac:dyDescent="0.3">
      <c r="H92315" s="3"/>
    </row>
    <row r="92316" spans="8:8" x14ac:dyDescent="0.3">
      <c r="H92316" s="3"/>
    </row>
    <row r="92317" spans="8:8" x14ac:dyDescent="0.3">
      <c r="H92317" s="3"/>
    </row>
    <row r="92318" spans="8:8" x14ac:dyDescent="0.3">
      <c r="H92318" s="3"/>
    </row>
    <row r="92319" spans="8:8" x14ac:dyDescent="0.3">
      <c r="H92319" s="3"/>
    </row>
    <row r="92320" spans="8:8" x14ac:dyDescent="0.3">
      <c r="H92320" s="3"/>
    </row>
    <row r="92321" spans="8:8" x14ac:dyDescent="0.3">
      <c r="H92321" s="3"/>
    </row>
    <row r="92322" spans="8:8" x14ac:dyDescent="0.3">
      <c r="H92322" s="3"/>
    </row>
    <row r="92323" spans="8:8" x14ac:dyDescent="0.3">
      <c r="H92323" s="3"/>
    </row>
    <row r="92324" spans="8:8" x14ac:dyDescent="0.3">
      <c r="H92324" s="3"/>
    </row>
    <row r="92325" spans="8:8" x14ac:dyDescent="0.3">
      <c r="H92325" s="3"/>
    </row>
    <row r="92326" spans="8:8" x14ac:dyDescent="0.3">
      <c r="H92326" s="3"/>
    </row>
    <row r="92327" spans="8:8" x14ac:dyDescent="0.3">
      <c r="H92327" s="3"/>
    </row>
    <row r="92328" spans="8:8" x14ac:dyDescent="0.3">
      <c r="H92328" s="3"/>
    </row>
    <row r="92329" spans="8:8" x14ac:dyDescent="0.3">
      <c r="H92329" s="3"/>
    </row>
    <row r="92330" spans="8:8" x14ac:dyDescent="0.3">
      <c r="H92330" s="3"/>
    </row>
    <row r="92331" spans="8:8" x14ac:dyDescent="0.3">
      <c r="H92331" s="3"/>
    </row>
    <row r="92332" spans="8:8" x14ac:dyDescent="0.3">
      <c r="H92332" s="3"/>
    </row>
    <row r="92333" spans="8:8" x14ac:dyDescent="0.3">
      <c r="H92333" s="3"/>
    </row>
    <row r="92334" spans="8:8" x14ac:dyDescent="0.3">
      <c r="H92334" s="3"/>
    </row>
    <row r="92335" spans="8:8" x14ac:dyDescent="0.3">
      <c r="H92335" s="3"/>
    </row>
    <row r="92336" spans="8:8" x14ac:dyDescent="0.3">
      <c r="H92336" s="3"/>
    </row>
    <row r="92337" spans="8:8" x14ac:dyDescent="0.3">
      <c r="H92337" s="3"/>
    </row>
    <row r="92338" spans="8:8" x14ac:dyDescent="0.3">
      <c r="H92338" s="3"/>
    </row>
    <row r="92339" spans="8:8" x14ac:dyDescent="0.3">
      <c r="H92339" s="3"/>
    </row>
    <row r="92340" spans="8:8" x14ac:dyDescent="0.3">
      <c r="H92340" s="3"/>
    </row>
    <row r="92341" spans="8:8" x14ac:dyDescent="0.3">
      <c r="H92341" s="3"/>
    </row>
    <row r="92342" spans="8:8" x14ac:dyDescent="0.3">
      <c r="H92342" s="3"/>
    </row>
    <row r="92343" spans="8:8" x14ac:dyDescent="0.3">
      <c r="H92343" s="3"/>
    </row>
    <row r="92344" spans="8:8" x14ac:dyDescent="0.3">
      <c r="H92344" s="3"/>
    </row>
    <row r="92345" spans="8:8" x14ac:dyDescent="0.3">
      <c r="H92345" s="3"/>
    </row>
    <row r="92346" spans="8:8" x14ac:dyDescent="0.3">
      <c r="H92346" s="3"/>
    </row>
    <row r="92347" spans="8:8" x14ac:dyDescent="0.3">
      <c r="H92347" s="3"/>
    </row>
    <row r="92348" spans="8:8" x14ac:dyDescent="0.3">
      <c r="H92348" s="3"/>
    </row>
    <row r="92349" spans="8:8" x14ac:dyDescent="0.3">
      <c r="H92349" s="3"/>
    </row>
    <row r="92350" spans="8:8" x14ac:dyDescent="0.3">
      <c r="H92350" s="3"/>
    </row>
    <row r="92351" spans="8:8" x14ac:dyDescent="0.3">
      <c r="H92351" s="3"/>
    </row>
    <row r="92352" spans="8:8" x14ac:dyDescent="0.3">
      <c r="H92352" s="3"/>
    </row>
    <row r="92353" spans="8:8" x14ac:dyDescent="0.3">
      <c r="H92353" s="3"/>
    </row>
    <row r="92354" spans="8:8" x14ac:dyDescent="0.3">
      <c r="H92354" s="3"/>
    </row>
    <row r="92355" spans="8:8" x14ac:dyDescent="0.3">
      <c r="H92355" s="3"/>
    </row>
    <row r="92356" spans="8:8" x14ac:dyDescent="0.3">
      <c r="H92356" s="3"/>
    </row>
    <row r="92357" spans="8:8" x14ac:dyDescent="0.3">
      <c r="H92357" s="3"/>
    </row>
    <row r="92358" spans="8:8" x14ac:dyDescent="0.3">
      <c r="H92358" s="3"/>
    </row>
    <row r="92359" spans="8:8" x14ac:dyDescent="0.3">
      <c r="H92359" s="3"/>
    </row>
    <row r="92360" spans="8:8" x14ac:dyDescent="0.3">
      <c r="H92360" s="3"/>
    </row>
    <row r="92361" spans="8:8" x14ac:dyDescent="0.3">
      <c r="H92361" s="3"/>
    </row>
    <row r="92362" spans="8:8" x14ac:dyDescent="0.3">
      <c r="H92362" s="3"/>
    </row>
    <row r="92363" spans="8:8" x14ac:dyDescent="0.3">
      <c r="H92363" s="3"/>
    </row>
    <row r="92364" spans="8:8" x14ac:dyDescent="0.3">
      <c r="H92364" s="3"/>
    </row>
    <row r="92365" spans="8:8" x14ac:dyDescent="0.3">
      <c r="H92365" s="3"/>
    </row>
    <row r="92366" spans="8:8" x14ac:dyDescent="0.3">
      <c r="H92366" s="3"/>
    </row>
    <row r="92367" spans="8:8" x14ac:dyDescent="0.3">
      <c r="H92367" s="3"/>
    </row>
    <row r="92368" spans="8:8" x14ac:dyDescent="0.3">
      <c r="H92368" s="3"/>
    </row>
    <row r="92369" spans="8:8" x14ac:dyDescent="0.3">
      <c r="H92369" s="3"/>
    </row>
    <row r="92370" spans="8:8" x14ac:dyDescent="0.3">
      <c r="H92370" s="3"/>
    </row>
    <row r="92371" spans="8:8" x14ac:dyDescent="0.3">
      <c r="H92371" s="3"/>
    </row>
    <row r="92372" spans="8:8" x14ac:dyDescent="0.3">
      <c r="H92372" s="3"/>
    </row>
    <row r="92373" spans="8:8" x14ac:dyDescent="0.3">
      <c r="H92373" s="3"/>
    </row>
    <row r="92374" spans="8:8" x14ac:dyDescent="0.3">
      <c r="H92374" s="3"/>
    </row>
    <row r="92375" spans="8:8" x14ac:dyDescent="0.3">
      <c r="H92375" s="3"/>
    </row>
    <row r="92376" spans="8:8" x14ac:dyDescent="0.3">
      <c r="H92376" s="3"/>
    </row>
    <row r="92377" spans="8:8" x14ac:dyDescent="0.3">
      <c r="H92377" s="3"/>
    </row>
    <row r="92378" spans="8:8" x14ac:dyDescent="0.3">
      <c r="H92378" s="3"/>
    </row>
    <row r="92379" spans="8:8" x14ac:dyDescent="0.3">
      <c r="H92379" s="3"/>
    </row>
    <row r="92380" spans="8:8" x14ac:dyDescent="0.3">
      <c r="H92380" s="3"/>
    </row>
    <row r="92381" spans="8:8" x14ac:dyDescent="0.3">
      <c r="H92381" s="3"/>
    </row>
    <row r="92382" spans="8:8" x14ac:dyDescent="0.3">
      <c r="H92382" s="3"/>
    </row>
    <row r="92383" spans="8:8" x14ac:dyDescent="0.3">
      <c r="H92383" s="3"/>
    </row>
    <row r="92384" spans="8:8" x14ac:dyDescent="0.3">
      <c r="H92384" s="3"/>
    </row>
    <row r="92385" spans="8:8" x14ac:dyDescent="0.3">
      <c r="H92385" s="3"/>
    </row>
    <row r="92386" spans="8:8" x14ac:dyDescent="0.3">
      <c r="H92386" s="3"/>
    </row>
    <row r="92387" spans="8:8" x14ac:dyDescent="0.3">
      <c r="H92387" s="3"/>
    </row>
    <row r="92388" spans="8:8" x14ac:dyDescent="0.3">
      <c r="H92388" s="3"/>
    </row>
    <row r="92389" spans="8:8" x14ac:dyDescent="0.3">
      <c r="H92389" s="3"/>
    </row>
    <row r="92390" spans="8:8" x14ac:dyDescent="0.3">
      <c r="H92390" s="3"/>
    </row>
    <row r="92391" spans="8:8" x14ac:dyDescent="0.3">
      <c r="H92391" s="3"/>
    </row>
    <row r="92392" spans="8:8" x14ac:dyDescent="0.3">
      <c r="H92392" s="3"/>
    </row>
    <row r="92393" spans="8:8" x14ac:dyDescent="0.3">
      <c r="H92393" s="3"/>
    </row>
    <row r="92394" spans="8:8" x14ac:dyDescent="0.3">
      <c r="H92394" s="3"/>
    </row>
    <row r="92395" spans="8:8" x14ac:dyDescent="0.3">
      <c r="H92395" s="3"/>
    </row>
    <row r="92396" spans="8:8" x14ac:dyDescent="0.3">
      <c r="H92396" s="3"/>
    </row>
    <row r="92397" spans="8:8" x14ac:dyDescent="0.3">
      <c r="H92397" s="3"/>
    </row>
    <row r="92398" spans="8:8" x14ac:dyDescent="0.3">
      <c r="H92398" s="3"/>
    </row>
    <row r="92399" spans="8:8" x14ac:dyDescent="0.3">
      <c r="H92399" s="3"/>
    </row>
    <row r="92400" spans="8:8" x14ac:dyDescent="0.3">
      <c r="H92400" s="3"/>
    </row>
    <row r="92401" spans="8:8" x14ac:dyDescent="0.3">
      <c r="H92401" s="3"/>
    </row>
    <row r="92402" spans="8:8" x14ac:dyDescent="0.3">
      <c r="H92402" s="3"/>
    </row>
    <row r="92403" spans="8:8" x14ac:dyDescent="0.3">
      <c r="H92403" s="3"/>
    </row>
    <row r="92404" spans="8:8" x14ac:dyDescent="0.3">
      <c r="H92404" s="3"/>
    </row>
    <row r="92405" spans="8:8" x14ac:dyDescent="0.3">
      <c r="H92405" s="3"/>
    </row>
    <row r="92406" spans="8:8" x14ac:dyDescent="0.3">
      <c r="H92406" s="3"/>
    </row>
    <row r="92407" spans="8:8" x14ac:dyDescent="0.3">
      <c r="H92407" s="3"/>
    </row>
    <row r="92408" spans="8:8" x14ac:dyDescent="0.3">
      <c r="H92408" s="3"/>
    </row>
    <row r="92409" spans="8:8" x14ac:dyDescent="0.3">
      <c r="H92409" s="3"/>
    </row>
    <row r="92410" spans="8:8" x14ac:dyDescent="0.3">
      <c r="H92410" s="3"/>
    </row>
    <row r="92411" spans="8:8" x14ac:dyDescent="0.3">
      <c r="H92411" s="3"/>
    </row>
    <row r="92412" spans="8:8" x14ac:dyDescent="0.3">
      <c r="H92412" s="3"/>
    </row>
    <row r="92413" spans="8:8" x14ac:dyDescent="0.3">
      <c r="H92413" s="3"/>
    </row>
    <row r="92414" spans="8:8" x14ac:dyDescent="0.3">
      <c r="H92414" s="3"/>
    </row>
    <row r="92415" spans="8:8" x14ac:dyDescent="0.3">
      <c r="H92415" s="3"/>
    </row>
    <row r="92416" spans="8:8" x14ac:dyDescent="0.3">
      <c r="H92416" s="3"/>
    </row>
    <row r="92417" spans="8:8" x14ac:dyDescent="0.3">
      <c r="H92417" s="3"/>
    </row>
    <row r="92418" spans="8:8" x14ac:dyDescent="0.3">
      <c r="H92418" s="3"/>
    </row>
    <row r="92419" spans="8:8" x14ac:dyDescent="0.3">
      <c r="H92419" s="3"/>
    </row>
    <row r="92420" spans="8:8" x14ac:dyDescent="0.3">
      <c r="H92420" s="3"/>
    </row>
    <row r="92421" spans="8:8" x14ac:dyDescent="0.3">
      <c r="H92421" s="3"/>
    </row>
    <row r="92422" spans="8:8" x14ac:dyDescent="0.3">
      <c r="H92422" s="3"/>
    </row>
    <row r="92423" spans="8:8" x14ac:dyDescent="0.3">
      <c r="H92423" s="3"/>
    </row>
    <row r="92424" spans="8:8" x14ac:dyDescent="0.3">
      <c r="H92424" s="3"/>
    </row>
    <row r="92425" spans="8:8" x14ac:dyDescent="0.3">
      <c r="H92425" s="3"/>
    </row>
    <row r="92426" spans="8:8" x14ac:dyDescent="0.3">
      <c r="H92426" s="3"/>
    </row>
    <row r="92427" spans="8:8" x14ac:dyDescent="0.3">
      <c r="H92427" s="3"/>
    </row>
    <row r="92428" spans="8:8" x14ac:dyDescent="0.3">
      <c r="H92428" s="3"/>
    </row>
    <row r="92429" spans="8:8" x14ac:dyDescent="0.3">
      <c r="H92429" s="3"/>
    </row>
    <row r="92430" spans="8:8" x14ac:dyDescent="0.3">
      <c r="H92430" s="3"/>
    </row>
    <row r="92431" spans="8:8" x14ac:dyDescent="0.3">
      <c r="H92431" s="3"/>
    </row>
    <row r="92432" spans="8:8" x14ac:dyDescent="0.3">
      <c r="H92432" s="3"/>
    </row>
    <row r="92433" spans="8:8" x14ac:dyDescent="0.3">
      <c r="H92433" s="3"/>
    </row>
    <row r="92434" spans="8:8" x14ac:dyDescent="0.3">
      <c r="H92434" s="3"/>
    </row>
    <row r="92435" spans="8:8" x14ac:dyDescent="0.3">
      <c r="H92435" s="3"/>
    </row>
    <row r="92436" spans="8:8" x14ac:dyDescent="0.3">
      <c r="H92436" s="3"/>
    </row>
    <row r="92437" spans="8:8" x14ac:dyDescent="0.3">
      <c r="H92437" s="3"/>
    </row>
    <row r="92438" spans="8:8" x14ac:dyDescent="0.3">
      <c r="H92438" s="3"/>
    </row>
    <row r="92439" spans="8:8" x14ac:dyDescent="0.3">
      <c r="H92439" s="3"/>
    </row>
    <row r="92440" spans="8:8" x14ac:dyDescent="0.3">
      <c r="H92440" s="3"/>
    </row>
    <row r="92441" spans="8:8" x14ac:dyDescent="0.3">
      <c r="H92441" s="3"/>
    </row>
    <row r="92442" spans="8:8" x14ac:dyDescent="0.3">
      <c r="H92442" s="3"/>
    </row>
    <row r="92443" spans="8:8" x14ac:dyDescent="0.3">
      <c r="H92443" s="3"/>
    </row>
    <row r="92444" spans="8:8" x14ac:dyDescent="0.3">
      <c r="H92444" s="3"/>
    </row>
    <row r="92445" spans="8:8" x14ac:dyDescent="0.3">
      <c r="H92445" s="3"/>
    </row>
    <row r="92446" spans="8:8" x14ac:dyDescent="0.3">
      <c r="H92446" s="3"/>
    </row>
    <row r="92447" spans="8:8" x14ac:dyDescent="0.3">
      <c r="H92447" s="3"/>
    </row>
    <row r="92448" spans="8:8" x14ac:dyDescent="0.3">
      <c r="H92448" s="3"/>
    </row>
    <row r="92449" spans="8:8" x14ac:dyDescent="0.3">
      <c r="H92449" s="3"/>
    </row>
    <row r="92450" spans="8:8" x14ac:dyDescent="0.3">
      <c r="H92450" s="3"/>
    </row>
    <row r="92451" spans="8:8" x14ac:dyDescent="0.3">
      <c r="H92451" s="3"/>
    </row>
    <row r="92452" spans="8:8" x14ac:dyDescent="0.3">
      <c r="H92452" s="3"/>
    </row>
    <row r="92453" spans="8:8" x14ac:dyDescent="0.3">
      <c r="H92453" s="3"/>
    </row>
    <row r="92454" spans="8:8" x14ac:dyDescent="0.3">
      <c r="H92454" s="3"/>
    </row>
    <row r="92455" spans="8:8" x14ac:dyDescent="0.3">
      <c r="H92455" s="3"/>
    </row>
    <row r="92456" spans="8:8" x14ac:dyDescent="0.3">
      <c r="H92456" s="3"/>
    </row>
    <row r="92457" spans="8:8" x14ac:dyDescent="0.3">
      <c r="H92457" s="3"/>
    </row>
    <row r="92458" spans="8:8" x14ac:dyDescent="0.3">
      <c r="H92458" s="3"/>
    </row>
    <row r="92459" spans="8:8" x14ac:dyDescent="0.3">
      <c r="H92459" s="3"/>
    </row>
    <row r="92460" spans="8:8" x14ac:dyDescent="0.3">
      <c r="H92460" s="3"/>
    </row>
    <row r="92461" spans="8:8" x14ac:dyDescent="0.3">
      <c r="H92461" s="3"/>
    </row>
    <row r="92462" spans="8:8" x14ac:dyDescent="0.3">
      <c r="H92462" s="3"/>
    </row>
    <row r="92463" spans="8:8" x14ac:dyDescent="0.3">
      <c r="H92463" s="3"/>
    </row>
    <row r="92464" spans="8:8" x14ac:dyDescent="0.3">
      <c r="H92464" s="3"/>
    </row>
    <row r="92465" spans="8:8" x14ac:dyDescent="0.3">
      <c r="H92465" s="3"/>
    </row>
    <row r="92466" spans="8:8" x14ac:dyDescent="0.3">
      <c r="H92466" s="3"/>
    </row>
    <row r="92467" spans="8:8" x14ac:dyDescent="0.3">
      <c r="H92467" s="3"/>
    </row>
    <row r="92468" spans="8:8" x14ac:dyDescent="0.3">
      <c r="H92468" s="3"/>
    </row>
    <row r="92469" spans="8:8" x14ac:dyDescent="0.3">
      <c r="H92469" s="3"/>
    </row>
    <row r="92470" spans="8:8" x14ac:dyDescent="0.3">
      <c r="H92470" s="3"/>
    </row>
    <row r="92471" spans="8:8" x14ac:dyDescent="0.3">
      <c r="H92471" s="3"/>
    </row>
    <row r="92472" spans="8:8" x14ac:dyDescent="0.3">
      <c r="H92472" s="3"/>
    </row>
    <row r="92473" spans="8:8" x14ac:dyDescent="0.3">
      <c r="H92473" s="3"/>
    </row>
    <row r="92474" spans="8:8" x14ac:dyDescent="0.3">
      <c r="H92474" s="3"/>
    </row>
    <row r="92475" spans="8:8" x14ac:dyDescent="0.3">
      <c r="H92475" s="3"/>
    </row>
    <row r="92476" spans="8:8" x14ac:dyDescent="0.3">
      <c r="H92476" s="3"/>
    </row>
    <row r="92477" spans="8:8" x14ac:dyDescent="0.3">
      <c r="H92477" s="3"/>
    </row>
    <row r="92478" spans="8:8" x14ac:dyDescent="0.3">
      <c r="H92478" s="3"/>
    </row>
    <row r="92479" spans="8:8" x14ac:dyDescent="0.3">
      <c r="H92479" s="3"/>
    </row>
    <row r="92480" spans="8:8" x14ac:dyDescent="0.3">
      <c r="H92480" s="3"/>
    </row>
    <row r="92481" spans="8:8" x14ac:dyDescent="0.3">
      <c r="H92481" s="3"/>
    </row>
    <row r="92482" spans="8:8" x14ac:dyDescent="0.3">
      <c r="H92482" s="3"/>
    </row>
    <row r="92483" spans="8:8" x14ac:dyDescent="0.3">
      <c r="H92483" s="3"/>
    </row>
    <row r="92484" spans="8:8" x14ac:dyDescent="0.3">
      <c r="H92484" s="3"/>
    </row>
    <row r="92485" spans="8:8" x14ac:dyDescent="0.3">
      <c r="H92485" s="3"/>
    </row>
    <row r="92486" spans="8:8" x14ac:dyDescent="0.3">
      <c r="H92486" s="3"/>
    </row>
    <row r="92487" spans="8:8" x14ac:dyDescent="0.3">
      <c r="H92487" s="3"/>
    </row>
    <row r="92488" spans="8:8" x14ac:dyDescent="0.3">
      <c r="H92488" s="3"/>
    </row>
    <row r="92489" spans="8:8" x14ac:dyDescent="0.3">
      <c r="H92489" s="3"/>
    </row>
    <row r="92490" spans="8:8" x14ac:dyDescent="0.3">
      <c r="H92490" s="3"/>
    </row>
    <row r="92491" spans="8:8" x14ac:dyDescent="0.3">
      <c r="H92491" s="3"/>
    </row>
    <row r="92492" spans="8:8" x14ac:dyDescent="0.3">
      <c r="H92492" s="3"/>
    </row>
    <row r="92493" spans="8:8" x14ac:dyDescent="0.3">
      <c r="H92493" s="3"/>
    </row>
    <row r="92494" spans="8:8" x14ac:dyDescent="0.3">
      <c r="H92494" s="3"/>
    </row>
    <row r="92495" spans="8:8" x14ac:dyDescent="0.3">
      <c r="H92495" s="3"/>
    </row>
    <row r="92496" spans="8:8" x14ac:dyDescent="0.3">
      <c r="H92496" s="3"/>
    </row>
    <row r="92497" spans="8:8" x14ac:dyDescent="0.3">
      <c r="H92497" s="3"/>
    </row>
    <row r="92498" spans="8:8" x14ac:dyDescent="0.3">
      <c r="H92498" s="3"/>
    </row>
    <row r="92499" spans="8:8" x14ac:dyDescent="0.3">
      <c r="H92499" s="3"/>
    </row>
    <row r="92500" spans="8:8" x14ac:dyDescent="0.3">
      <c r="H92500" s="3"/>
    </row>
    <row r="92501" spans="8:8" x14ac:dyDescent="0.3">
      <c r="H92501" s="3"/>
    </row>
    <row r="92502" spans="8:8" x14ac:dyDescent="0.3">
      <c r="H92502" s="3"/>
    </row>
    <row r="92503" spans="8:8" x14ac:dyDescent="0.3">
      <c r="H92503" s="3"/>
    </row>
    <row r="92504" spans="8:8" x14ac:dyDescent="0.3">
      <c r="H92504" s="3"/>
    </row>
    <row r="92505" spans="8:8" x14ac:dyDescent="0.3">
      <c r="H92505" s="3"/>
    </row>
    <row r="92506" spans="8:8" x14ac:dyDescent="0.3">
      <c r="H92506" s="3"/>
    </row>
    <row r="92507" spans="8:8" x14ac:dyDescent="0.3">
      <c r="H92507" s="3"/>
    </row>
    <row r="92508" spans="8:8" x14ac:dyDescent="0.3">
      <c r="H92508" s="3"/>
    </row>
    <row r="92509" spans="8:8" x14ac:dyDescent="0.3">
      <c r="H92509" s="3"/>
    </row>
    <row r="92510" spans="8:8" x14ac:dyDescent="0.3">
      <c r="H92510" s="3"/>
    </row>
    <row r="92511" spans="8:8" x14ac:dyDescent="0.3">
      <c r="H92511" s="3"/>
    </row>
    <row r="92512" spans="8:8" x14ac:dyDescent="0.3">
      <c r="H92512" s="3"/>
    </row>
    <row r="92513" spans="8:8" x14ac:dyDescent="0.3">
      <c r="H92513" s="3"/>
    </row>
    <row r="92514" spans="8:8" x14ac:dyDescent="0.3">
      <c r="H92514" s="3"/>
    </row>
    <row r="92515" spans="8:8" x14ac:dyDescent="0.3">
      <c r="H92515" s="3"/>
    </row>
    <row r="92516" spans="8:8" x14ac:dyDescent="0.3">
      <c r="H92516" s="3"/>
    </row>
    <row r="92517" spans="8:8" x14ac:dyDescent="0.3">
      <c r="H92517" s="3"/>
    </row>
    <row r="92518" spans="8:8" x14ac:dyDescent="0.3">
      <c r="H92518" s="3"/>
    </row>
    <row r="92519" spans="8:8" x14ac:dyDescent="0.3">
      <c r="H92519" s="3"/>
    </row>
    <row r="92520" spans="8:8" x14ac:dyDescent="0.3">
      <c r="H92520" s="3"/>
    </row>
    <row r="92521" spans="8:8" x14ac:dyDescent="0.3">
      <c r="H92521" s="3"/>
    </row>
    <row r="92522" spans="8:8" x14ac:dyDescent="0.3">
      <c r="H92522" s="3"/>
    </row>
    <row r="92523" spans="8:8" x14ac:dyDescent="0.3">
      <c r="H92523" s="3"/>
    </row>
    <row r="92524" spans="8:8" x14ac:dyDescent="0.3">
      <c r="H92524" s="3"/>
    </row>
    <row r="92525" spans="8:8" x14ac:dyDescent="0.3">
      <c r="H92525" s="3"/>
    </row>
    <row r="92526" spans="8:8" x14ac:dyDescent="0.3">
      <c r="H92526" s="3"/>
    </row>
    <row r="92527" spans="8:8" x14ac:dyDescent="0.3">
      <c r="H92527" s="3"/>
    </row>
    <row r="92528" spans="8:8" x14ac:dyDescent="0.3">
      <c r="H92528" s="3"/>
    </row>
    <row r="92529" spans="8:8" x14ac:dyDescent="0.3">
      <c r="H92529" s="3"/>
    </row>
    <row r="92530" spans="8:8" x14ac:dyDescent="0.3">
      <c r="H92530" s="3"/>
    </row>
    <row r="92531" spans="8:8" x14ac:dyDescent="0.3">
      <c r="H92531" s="3"/>
    </row>
    <row r="92532" spans="8:8" x14ac:dyDescent="0.3">
      <c r="H92532" s="3"/>
    </row>
    <row r="92533" spans="8:8" x14ac:dyDescent="0.3">
      <c r="H92533" s="3"/>
    </row>
    <row r="92534" spans="8:8" x14ac:dyDescent="0.3">
      <c r="H92534" s="3"/>
    </row>
    <row r="92535" spans="8:8" x14ac:dyDescent="0.3">
      <c r="H92535" s="3"/>
    </row>
    <row r="92536" spans="8:8" x14ac:dyDescent="0.3">
      <c r="H92536" s="3"/>
    </row>
    <row r="92537" spans="8:8" x14ac:dyDescent="0.3">
      <c r="H92537" s="3"/>
    </row>
    <row r="92538" spans="8:8" x14ac:dyDescent="0.3">
      <c r="H92538" s="3"/>
    </row>
    <row r="92539" spans="8:8" x14ac:dyDescent="0.3">
      <c r="H92539" s="3"/>
    </row>
    <row r="92540" spans="8:8" x14ac:dyDescent="0.3">
      <c r="H92540" s="3"/>
    </row>
    <row r="92541" spans="8:8" x14ac:dyDescent="0.3">
      <c r="H92541" s="3"/>
    </row>
    <row r="92542" spans="8:8" x14ac:dyDescent="0.3">
      <c r="H92542" s="3"/>
    </row>
    <row r="92543" spans="8:8" x14ac:dyDescent="0.3">
      <c r="H92543" s="3"/>
    </row>
    <row r="92544" spans="8:8" x14ac:dyDescent="0.3">
      <c r="H92544" s="3"/>
    </row>
    <row r="92545" spans="8:8" x14ac:dyDescent="0.3">
      <c r="H92545" s="3"/>
    </row>
    <row r="92546" spans="8:8" x14ac:dyDescent="0.3">
      <c r="H92546" s="3"/>
    </row>
    <row r="92547" spans="8:8" x14ac:dyDescent="0.3">
      <c r="H92547" s="3"/>
    </row>
    <row r="92548" spans="8:8" x14ac:dyDescent="0.3">
      <c r="H92548" s="3"/>
    </row>
    <row r="92549" spans="8:8" x14ac:dyDescent="0.3">
      <c r="H92549" s="3"/>
    </row>
    <row r="92550" spans="8:8" x14ac:dyDescent="0.3">
      <c r="H92550" s="3"/>
    </row>
    <row r="92551" spans="8:8" x14ac:dyDescent="0.3">
      <c r="H92551" s="3"/>
    </row>
    <row r="92552" spans="8:8" x14ac:dyDescent="0.3">
      <c r="H92552" s="3"/>
    </row>
    <row r="92553" spans="8:8" x14ac:dyDescent="0.3">
      <c r="H92553" s="3"/>
    </row>
    <row r="92554" spans="8:8" x14ac:dyDescent="0.3">
      <c r="H92554" s="3"/>
    </row>
    <row r="92555" spans="8:8" x14ac:dyDescent="0.3">
      <c r="H92555" s="3"/>
    </row>
    <row r="92556" spans="8:8" x14ac:dyDescent="0.3">
      <c r="H92556" s="3"/>
    </row>
    <row r="92557" spans="8:8" x14ac:dyDescent="0.3">
      <c r="H92557" s="3"/>
    </row>
    <row r="92558" spans="8:8" x14ac:dyDescent="0.3">
      <c r="H92558" s="3"/>
    </row>
    <row r="92559" spans="8:8" x14ac:dyDescent="0.3">
      <c r="H92559" s="3"/>
    </row>
    <row r="92560" spans="8:8" x14ac:dyDescent="0.3">
      <c r="H92560" s="3"/>
    </row>
    <row r="92561" spans="8:8" x14ac:dyDescent="0.3">
      <c r="H92561" s="3"/>
    </row>
    <row r="92562" spans="8:8" x14ac:dyDescent="0.3">
      <c r="H92562" s="3"/>
    </row>
    <row r="92563" spans="8:8" x14ac:dyDescent="0.3">
      <c r="H92563" s="3"/>
    </row>
    <row r="92564" spans="8:8" x14ac:dyDescent="0.3">
      <c r="H92564" s="3"/>
    </row>
    <row r="92565" spans="8:8" x14ac:dyDescent="0.3">
      <c r="H92565" s="3"/>
    </row>
    <row r="92566" spans="8:8" x14ac:dyDescent="0.3">
      <c r="H92566" s="3"/>
    </row>
    <row r="92567" spans="8:8" x14ac:dyDescent="0.3">
      <c r="H92567" s="3"/>
    </row>
    <row r="92568" spans="8:8" x14ac:dyDescent="0.3">
      <c r="H92568" s="3"/>
    </row>
    <row r="92569" spans="8:8" x14ac:dyDescent="0.3">
      <c r="H92569" s="3"/>
    </row>
    <row r="92570" spans="8:8" x14ac:dyDescent="0.3">
      <c r="H92570" s="3"/>
    </row>
    <row r="92571" spans="8:8" x14ac:dyDescent="0.3">
      <c r="H92571" s="3"/>
    </row>
    <row r="92572" spans="8:8" x14ac:dyDescent="0.3">
      <c r="H92572" s="3"/>
    </row>
    <row r="92573" spans="8:8" x14ac:dyDescent="0.3">
      <c r="H92573" s="3"/>
    </row>
    <row r="92574" spans="8:8" x14ac:dyDescent="0.3">
      <c r="H92574" s="3"/>
    </row>
    <row r="92575" spans="8:8" x14ac:dyDescent="0.3">
      <c r="H92575" s="3"/>
    </row>
    <row r="92576" spans="8:8" x14ac:dyDescent="0.3">
      <c r="H92576" s="3"/>
    </row>
    <row r="92577" spans="8:8" x14ac:dyDescent="0.3">
      <c r="H92577" s="3"/>
    </row>
    <row r="92578" spans="8:8" x14ac:dyDescent="0.3">
      <c r="H92578" s="3"/>
    </row>
    <row r="92579" spans="8:8" x14ac:dyDescent="0.3">
      <c r="H92579" s="3"/>
    </row>
    <row r="92580" spans="8:8" x14ac:dyDescent="0.3">
      <c r="H92580" s="3"/>
    </row>
    <row r="92581" spans="8:8" x14ac:dyDescent="0.3">
      <c r="H92581" s="3"/>
    </row>
    <row r="92582" spans="8:8" x14ac:dyDescent="0.3">
      <c r="H92582" s="3"/>
    </row>
    <row r="92583" spans="8:8" x14ac:dyDescent="0.3">
      <c r="H92583" s="3"/>
    </row>
    <row r="92584" spans="8:8" x14ac:dyDescent="0.3">
      <c r="H92584" s="3"/>
    </row>
    <row r="92585" spans="8:8" x14ac:dyDescent="0.3">
      <c r="H92585" s="3"/>
    </row>
    <row r="92586" spans="8:8" x14ac:dyDescent="0.3">
      <c r="H92586" s="3"/>
    </row>
    <row r="92587" spans="8:8" x14ac:dyDescent="0.3">
      <c r="H92587" s="3"/>
    </row>
    <row r="92588" spans="8:8" x14ac:dyDescent="0.3">
      <c r="H92588" s="3"/>
    </row>
    <row r="92589" spans="8:8" x14ac:dyDescent="0.3">
      <c r="H92589" s="3"/>
    </row>
    <row r="92590" spans="8:8" x14ac:dyDescent="0.3">
      <c r="H92590" s="3"/>
    </row>
    <row r="92591" spans="8:8" x14ac:dyDescent="0.3">
      <c r="H92591" s="3"/>
    </row>
    <row r="92592" spans="8:8" x14ac:dyDescent="0.3">
      <c r="H92592" s="3"/>
    </row>
    <row r="92593" spans="8:8" x14ac:dyDescent="0.3">
      <c r="H92593" s="3"/>
    </row>
    <row r="92594" spans="8:8" x14ac:dyDescent="0.3">
      <c r="H92594" s="3"/>
    </row>
    <row r="92595" spans="8:8" x14ac:dyDescent="0.3">
      <c r="H92595" s="3"/>
    </row>
    <row r="92596" spans="8:8" x14ac:dyDescent="0.3">
      <c r="H92596" s="3"/>
    </row>
    <row r="92597" spans="8:8" x14ac:dyDescent="0.3">
      <c r="H92597" s="3"/>
    </row>
    <row r="92598" spans="8:8" x14ac:dyDescent="0.3">
      <c r="H92598" s="3"/>
    </row>
    <row r="92599" spans="8:8" x14ac:dyDescent="0.3">
      <c r="H92599" s="3"/>
    </row>
    <row r="92600" spans="8:8" x14ac:dyDescent="0.3">
      <c r="H92600" s="3"/>
    </row>
    <row r="92601" spans="8:8" x14ac:dyDescent="0.3">
      <c r="H92601" s="3"/>
    </row>
    <row r="92602" spans="8:8" x14ac:dyDescent="0.3">
      <c r="H92602" s="3"/>
    </row>
    <row r="92603" spans="8:8" x14ac:dyDescent="0.3">
      <c r="H92603" s="3"/>
    </row>
    <row r="92604" spans="8:8" x14ac:dyDescent="0.3">
      <c r="H92604" s="3"/>
    </row>
    <row r="92605" spans="8:8" x14ac:dyDescent="0.3">
      <c r="H92605" s="3"/>
    </row>
    <row r="92606" spans="8:8" x14ac:dyDescent="0.3">
      <c r="H92606" s="3"/>
    </row>
    <row r="92607" spans="8:8" x14ac:dyDescent="0.3">
      <c r="H92607" s="3"/>
    </row>
    <row r="92608" spans="8:8" x14ac:dyDescent="0.3">
      <c r="H92608" s="3"/>
    </row>
    <row r="92609" spans="8:8" x14ac:dyDescent="0.3">
      <c r="H92609" s="3"/>
    </row>
    <row r="92610" spans="8:8" x14ac:dyDescent="0.3">
      <c r="H92610" s="3"/>
    </row>
    <row r="92611" spans="8:8" x14ac:dyDescent="0.3">
      <c r="H92611" s="3"/>
    </row>
    <row r="92612" spans="8:8" x14ac:dyDescent="0.3">
      <c r="H92612" s="3"/>
    </row>
    <row r="92613" spans="8:8" x14ac:dyDescent="0.3">
      <c r="H92613" s="3"/>
    </row>
    <row r="92614" spans="8:8" x14ac:dyDescent="0.3">
      <c r="H92614" s="3"/>
    </row>
    <row r="92615" spans="8:8" x14ac:dyDescent="0.3">
      <c r="H92615" s="3"/>
    </row>
    <row r="92616" spans="8:8" x14ac:dyDescent="0.3">
      <c r="H92616" s="3"/>
    </row>
    <row r="92617" spans="8:8" x14ac:dyDescent="0.3">
      <c r="H92617" s="3"/>
    </row>
    <row r="92618" spans="8:8" x14ac:dyDescent="0.3">
      <c r="H92618" s="3"/>
    </row>
    <row r="92619" spans="8:8" x14ac:dyDescent="0.3">
      <c r="H92619" s="3"/>
    </row>
    <row r="92620" spans="8:8" x14ac:dyDescent="0.3">
      <c r="H92620" s="3"/>
    </row>
    <row r="92621" spans="8:8" x14ac:dyDescent="0.3">
      <c r="H92621" s="3"/>
    </row>
    <row r="92622" spans="8:8" x14ac:dyDescent="0.3">
      <c r="H92622" s="3"/>
    </row>
    <row r="92623" spans="8:8" x14ac:dyDescent="0.3">
      <c r="H92623" s="3"/>
    </row>
    <row r="92624" spans="8:8" x14ac:dyDescent="0.3">
      <c r="H92624" s="3"/>
    </row>
    <row r="92625" spans="8:8" x14ac:dyDescent="0.3">
      <c r="H92625" s="3"/>
    </row>
    <row r="92626" spans="8:8" x14ac:dyDescent="0.3">
      <c r="H92626" s="3"/>
    </row>
    <row r="92627" spans="8:8" x14ac:dyDescent="0.3">
      <c r="H92627" s="3"/>
    </row>
    <row r="92628" spans="8:8" x14ac:dyDescent="0.3">
      <c r="H92628" s="3"/>
    </row>
    <row r="92629" spans="8:8" x14ac:dyDescent="0.3">
      <c r="H92629" s="3"/>
    </row>
    <row r="92630" spans="8:8" x14ac:dyDescent="0.3">
      <c r="H92630" s="3"/>
    </row>
    <row r="92631" spans="8:8" x14ac:dyDescent="0.3">
      <c r="H92631" s="3"/>
    </row>
    <row r="92632" spans="8:8" x14ac:dyDescent="0.3">
      <c r="H92632" s="3"/>
    </row>
    <row r="92633" spans="8:8" x14ac:dyDescent="0.3">
      <c r="H92633" s="3"/>
    </row>
    <row r="92634" spans="8:8" x14ac:dyDescent="0.3">
      <c r="H92634" s="3"/>
    </row>
    <row r="92635" spans="8:8" x14ac:dyDescent="0.3">
      <c r="H92635" s="3"/>
    </row>
    <row r="92636" spans="8:8" x14ac:dyDescent="0.3">
      <c r="H92636" s="3"/>
    </row>
    <row r="92637" spans="8:8" x14ac:dyDescent="0.3">
      <c r="H92637" s="3"/>
    </row>
    <row r="92638" spans="8:8" x14ac:dyDescent="0.3">
      <c r="H92638" s="3"/>
    </row>
    <row r="92639" spans="8:8" x14ac:dyDescent="0.3">
      <c r="H92639" s="3"/>
    </row>
    <row r="92640" spans="8:8" x14ac:dyDescent="0.3">
      <c r="H92640" s="3"/>
    </row>
    <row r="92641" spans="8:8" x14ac:dyDescent="0.3">
      <c r="H92641" s="3"/>
    </row>
    <row r="92642" spans="8:8" x14ac:dyDescent="0.3">
      <c r="H92642" s="3"/>
    </row>
    <row r="92643" spans="8:8" x14ac:dyDescent="0.3">
      <c r="H92643" s="3"/>
    </row>
    <row r="92644" spans="8:8" x14ac:dyDescent="0.3">
      <c r="H92644" s="3"/>
    </row>
    <row r="92645" spans="8:8" x14ac:dyDescent="0.3">
      <c r="H92645" s="3"/>
    </row>
    <row r="92646" spans="8:8" x14ac:dyDescent="0.3">
      <c r="H92646" s="3"/>
    </row>
    <row r="92647" spans="8:8" x14ac:dyDescent="0.3">
      <c r="H92647" s="3"/>
    </row>
    <row r="92648" spans="8:8" x14ac:dyDescent="0.3">
      <c r="H92648" s="3"/>
    </row>
    <row r="92649" spans="8:8" x14ac:dyDescent="0.3">
      <c r="H92649" s="3"/>
    </row>
    <row r="92650" spans="8:8" x14ac:dyDescent="0.3">
      <c r="H92650" s="3"/>
    </row>
    <row r="92651" spans="8:8" x14ac:dyDescent="0.3">
      <c r="H92651" s="3"/>
    </row>
    <row r="92652" spans="8:8" x14ac:dyDescent="0.3">
      <c r="H92652" s="3"/>
    </row>
    <row r="92653" spans="8:8" x14ac:dyDescent="0.3">
      <c r="H92653" s="3"/>
    </row>
    <row r="92654" spans="8:8" x14ac:dyDescent="0.3">
      <c r="H92654" s="3"/>
    </row>
    <row r="92655" spans="8:8" x14ac:dyDescent="0.3">
      <c r="H92655" s="3"/>
    </row>
    <row r="92656" spans="8:8" x14ac:dyDescent="0.3">
      <c r="H92656" s="3"/>
    </row>
    <row r="92657" spans="8:8" x14ac:dyDescent="0.3">
      <c r="H92657" s="3"/>
    </row>
    <row r="92658" spans="8:8" x14ac:dyDescent="0.3">
      <c r="H92658" s="3"/>
    </row>
    <row r="92659" spans="8:8" x14ac:dyDescent="0.3">
      <c r="H92659" s="3"/>
    </row>
    <row r="92660" spans="8:8" x14ac:dyDescent="0.3">
      <c r="H92660" s="3"/>
    </row>
    <row r="92661" spans="8:8" x14ac:dyDescent="0.3">
      <c r="H92661" s="3"/>
    </row>
    <row r="92662" spans="8:8" x14ac:dyDescent="0.3">
      <c r="H92662" s="3"/>
    </row>
    <row r="92663" spans="8:8" x14ac:dyDescent="0.3">
      <c r="H92663" s="3"/>
    </row>
    <row r="92664" spans="8:8" x14ac:dyDescent="0.3">
      <c r="H92664" s="3"/>
    </row>
    <row r="92665" spans="8:8" x14ac:dyDescent="0.3">
      <c r="H92665" s="3"/>
    </row>
    <row r="92666" spans="8:8" x14ac:dyDescent="0.3">
      <c r="H92666" s="3"/>
    </row>
    <row r="92667" spans="8:8" x14ac:dyDescent="0.3">
      <c r="H92667" s="3"/>
    </row>
    <row r="92668" spans="8:8" x14ac:dyDescent="0.3">
      <c r="H92668" s="3"/>
    </row>
    <row r="92669" spans="8:8" x14ac:dyDescent="0.3">
      <c r="H92669" s="3"/>
    </row>
    <row r="92670" spans="8:8" x14ac:dyDescent="0.3">
      <c r="H92670" s="3"/>
    </row>
    <row r="92671" spans="8:8" x14ac:dyDescent="0.3">
      <c r="H92671" s="3"/>
    </row>
    <row r="92672" spans="8:8" x14ac:dyDescent="0.3">
      <c r="H92672" s="3"/>
    </row>
    <row r="92673" spans="8:8" x14ac:dyDescent="0.3">
      <c r="H92673" s="3"/>
    </row>
    <row r="92674" spans="8:8" x14ac:dyDescent="0.3">
      <c r="H92674" s="3"/>
    </row>
    <row r="92675" spans="8:8" x14ac:dyDescent="0.3">
      <c r="H92675" s="3"/>
    </row>
    <row r="92676" spans="8:8" x14ac:dyDescent="0.3">
      <c r="H92676" s="3"/>
    </row>
    <row r="92677" spans="8:8" x14ac:dyDescent="0.3">
      <c r="H92677" s="3"/>
    </row>
    <row r="92678" spans="8:8" x14ac:dyDescent="0.3">
      <c r="H92678" s="3"/>
    </row>
    <row r="92679" spans="8:8" x14ac:dyDescent="0.3">
      <c r="H92679" s="3"/>
    </row>
    <row r="92680" spans="8:8" x14ac:dyDescent="0.3">
      <c r="H92680" s="3"/>
    </row>
    <row r="92681" spans="8:8" x14ac:dyDescent="0.3">
      <c r="H92681" s="3"/>
    </row>
    <row r="92682" spans="8:8" x14ac:dyDescent="0.3">
      <c r="H92682" s="3"/>
    </row>
    <row r="92683" spans="8:8" x14ac:dyDescent="0.3">
      <c r="H92683" s="3"/>
    </row>
    <row r="92684" spans="8:8" x14ac:dyDescent="0.3">
      <c r="H92684" s="3"/>
    </row>
    <row r="92685" spans="8:8" x14ac:dyDescent="0.3">
      <c r="H92685" s="3"/>
    </row>
    <row r="92686" spans="8:8" x14ac:dyDescent="0.3">
      <c r="H92686" s="3"/>
    </row>
    <row r="92687" spans="8:8" x14ac:dyDescent="0.3">
      <c r="H92687" s="3"/>
    </row>
    <row r="92688" spans="8:8" x14ac:dyDescent="0.3">
      <c r="H92688" s="3"/>
    </row>
    <row r="92689" spans="8:8" x14ac:dyDescent="0.3">
      <c r="H92689" s="3"/>
    </row>
    <row r="92690" spans="8:8" x14ac:dyDescent="0.3">
      <c r="H92690" s="3"/>
    </row>
    <row r="92691" spans="8:8" x14ac:dyDescent="0.3">
      <c r="H92691" s="3"/>
    </row>
    <row r="92692" spans="8:8" x14ac:dyDescent="0.3">
      <c r="H92692" s="3"/>
    </row>
    <row r="92693" spans="8:8" x14ac:dyDescent="0.3">
      <c r="H92693" s="3"/>
    </row>
    <row r="92694" spans="8:8" x14ac:dyDescent="0.3">
      <c r="H92694" s="3"/>
    </row>
    <row r="92695" spans="8:8" x14ac:dyDescent="0.3">
      <c r="H92695" s="3"/>
    </row>
    <row r="92696" spans="8:8" x14ac:dyDescent="0.3">
      <c r="H92696" s="3"/>
    </row>
    <row r="92697" spans="8:8" x14ac:dyDescent="0.3">
      <c r="H92697" s="3"/>
    </row>
    <row r="92698" spans="8:8" x14ac:dyDescent="0.3">
      <c r="H92698" s="3"/>
    </row>
    <row r="92699" spans="8:8" x14ac:dyDescent="0.3">
      <c r="H92699" s="3"/>
    </row>
    <row r="92700" spans="8:8" x14ac:dyDescent="0.3">
      <c r="H92700" s="3"/>
    </row>
    <row r="92701" spans="8:8" x14ac:dyDescent="0.3">
      <c r="H92701" s="3"/>
    </row>
    <row r="92702" spans="8:8" x14ac:dyDescent="0.3">
      <c r="H92702" s="3"/>
    </row>
    <row r="92703" spans="8:8" x14ac:dyDescent="0.3">
      <c r="H92703" s="3"/>
    </row>
    <row r="92704" spans="8:8" x14ac:dyDescent="0.3">
      <c r="H92704" s="3"/>
    </row>
    <row r="92705" spans="8:8" x14ac:dyDescent="0.3">
      <c r="H92705" s="3"/>
    </row>
    <row r="92706" spans="8:8" x14ac:dyDescent="0.3">
      <c r="H92706" s="3"/>
    </row>
    <row r="92707" spans="8:8" x14ac:dyDescent="0.3">
      <c r="H92707" s="3"/>
    </row>
    <row r="92708" spans="8:8" x14ac:dyDescent="0.3">
      <c r="H92708" s="3"/>
    </row>
    <row r="92709" spans="8:8" x14ac:dyDescent="0.3">
      <c r="H92709" s="3"/>
    </row>
    <row r="92710" spans="8:8" x14ac:dyDescent="0.3">
      <c r="H92710" s="3"/>
    </row>
    <row r="92711" spans="8:8" x14ac:dyDescent="0.3">
      <c r="H92711" s="3"/>
    </row>
    <row r="92712" spans="8:8" x14ac:dyDescent="0.3">
      <c r="H92712" s="3"/>
    </row>
    <row r="92713" spans="8:8" x14ac:dyDescent="0.3">
      <c r="H92713" s="3"/>
    </row>
    <row r="92714" spans="8:8" x14ac:dyDescent="0.3">
      <c r="H92714" s="3"/>
    </row>
    <row r="92715" spans="8:8" x14ac:dyDescent="0.3">
      <c r="H92715" s="3"/>
    </row>
    <row r="92716" spans="8:8" x14ac:dyDescent="0.3">
      <c r="H92716" s="3"/>
    </row>
    <row r="92717" spans="8:8" x14ac:dyDescent="0.3">
      <c r="H92717" s="3"/>
    </row>
    <row r="92718" spans="8:8" x14ac:dyDescent="0.3">
      <c r="H92718" s="3"/>
    </row>
    <row r="92719" spans="8:8" x14ac:dyDescent="0.3">
      <c r="H92719" s="3"/>
    </row>
    <row r="92720" spans="8:8" x14ac:dyDescent="0.3">
      <c r="H92720" s="3"/>
    </row>
    <row r="92721" spans="8:8" x14ac:dyDescent="0.3">
      <c r="H92721" s="3"/>
    </row>
    <row r="92722" spans="8:8" x14ac:dyDescent="0.3">
      <c r="H92722" s="3"/>
    </row>
    <row r="92723" spans="8:8" x14ac:dyDescent="0.3">
      <c r="H92723" s="3"/>
    </row>
    <row r="92724" spans="8:8" x14ac:dyDescent="0.3">
      <c r="H92724" s="3"/>
    </row>
    <row r="92725" spans="8:8" x14ac:dyDescent="0.3">
      <c r="H92725" s="3"/>
    </row>
    <row r="92726" spans="8:8" x14ac:dyDescent="0.3">
      <c r="H92726" s="3"/>
    </row>
    <row r="92727" spans="8:8" x14ac:dyDescent="0.3">
      <c r="H92727" s="3"/>
    </row>
    <row r="92728" spans="8:8" x14ac:dyDescent="0.3">
      <c r="H92728" s="3"/>
    </row>
    <row r="92729" spans="8:8" x14ac:dyDescent="0.3">
      <c r="H92729" s="3"/>
    </row>
    <row r="92730" spans="8:8" x14ac:dyDescent="0.3">
      <c r="H92730" s="3"/>
    </row>
    <row r="92731" spans="8:8" x14ac:dyDescent="0.3">
      <c r="H92731" s="3"/>
    </row>
    <row r="92732" spans="8:8" x14ac:dyDescent="0.3">
      <c r="H92732" s="3"/>
    </row>
    <row r="92733" spans="8:8" x14ac:dyDescent="0.3">
      <c r="H92733" s="3"/>
    </row>
    <row r="92734" spans="8:8" x14ac:dyDescent="0.3">
      <c r="H92734" s="3"/>
    </row>
    <row r="92735" spans="8:8" x14ac:dyDescent="0.3">
      <c r="H92735" s="3"/>
    </row>
    <row r="92736" spans="8:8" x14ac:dyDescent="0.3">
      <c r="H92736" s="3"/>
    </row>
    <row r="92737" spans="8:8" x14ac:dyDescent="0.3">
      <c r="H92737" s="3"/>
    </row>
    <row r="92738" spans="8:8" x14ac:dyDescent="0.3">
      <c r="H92738" s="3"/>
    </row>
    <row r="92739" spans="8:8" x14ac:dyDescent="0.3">
      <c r="H92739" s="3"/>
    </row>
    <row r="92740" spans="8:8" x14ac:dyDescent="0.3">
      <c r="H92740" s="3"/>
    </row>
    <row r="92741" spans="8:8" x14ac:dyDescent="0.3">
      <c r="H92741" s="3"/>
    </row>
    <row r="92742" spans="8:8" x14ac:dyDescent="0.3">
      <c r="H92742" s="3"/>
    </row>
    <row r="92743" spans="8:8" x14ac:dyDescent="0.3">
      <c r="H92743" s="3"/>
    </row>
    <row r="92744" spans="8:8" x14ac:dyDescent="0.3">
      <c r="H92744" s="3"/>
    </row>
    <row r="92745" spans="8:8" x14ac:dyDescent="0.3">
      <c r="H92745" s="3"/>
    </row>
    <row r="92746" spans="8:8" x14ac:dyDescent="0.3">
      <c r="H92746" s="3"/>
    </row>
    <row r="92747" spans="8:8" x14ac:dyDescent="0.3">
      <c r="H92747" s="3"/>
    </row>
    <row r="92748" spans="8:8" x14ac:dyDescent="0.3">
      <c r="H92748" s="3"/>
    </row>
    <row r="92749" spans="8:8" x14ac:dyDescent="0.3">
      <c r="H92749" s="3"/>
    </row>
    <row r="92750" spans="8:8" x14ac:dyDescent="0.3">
      <c r="H92750" s="3"/>
    </row>
    <row r="92751" spans="8:8" x14ac:dyDescent="0.3">
      <c r="H92751" s="3"/>
    </row>
    <row r="92752" spans="8:8" x14ac:dyDescent="0.3">
      <c r="H92752" s="3"/>
    </row>
    <row r="92753" spans="8:8" x14ac:dyDescent="0.3">
      <c r="H92753" s="3"/>
    </row>
    <row r="92754" spans="8:8" x14ac:dyDescent="0.3">
      <c r="H92754" s="3"/>
    </row>
    <row r="92755" spans="8:8" x14ac:dyDescent="0.3">
      <c r="H92755" s="3"/>
    </row>
    <row r="92756" spans="8:8" x14ac:dyDescent="0.3">
      <c r="H92756" s="3"/>
    </row>
    <row r="92757" spans="8:8" x14ac:dyDescent="0.3">
      <c r="H92757" s="3"/>
    </row>
    <row r="92758" spans="8:8" x14ac:dyDescent="0.3">
      <c r="H92758" s="3"/>
    </row>
    <row r="92759" spans="8:8" x14ac:dyDescent="0.3">
      <c r="H92759" s="3"/>
    </row>
    <row r="92760" spans="8:8" x14ac:dyDescent="0.3">
      <c r="H92760" s="3"/>
    </row>
    <row r="92761" spans="8:8" x14ac:dyDescent="0.3">
      <c r="H92761" s="3"/>
    </row>
    <row r="92762" spans="8:8" x14ac:dyDescent="0.3">
      <c r="H92762" s="3"/>
    </row>
    <row r="92763" spans="8:8" x14ac:dyDescent="0.3">
      <c r="H92763" s="3"/>
    </row>
    <row r="92764" spans="8:8" x14ac:dyDescent="0.3">
      <c r="H92764" s="3"/>
    </row>
    <row r="92765" spans="8:8" x14ac:dyDescent="0.3">
      <c r="H92765" s="3"/>
    </row>
    <row r="92766" spans="8:8" x14ac:dyDescent="0.3">
      <c r="H92766" s="3"/>
    </row>
    <row r="92767" spans="8:8" x14ac:dyDescent="0.3">
      <c r="H92767" s="3"/>
    </row>
    <row r="92768" spans="8:8" x14ac:dyDescent="0.3">
      <c r="H92768" s="3"/>
    </row>
    <row r="92769" spans="8:8" x14ac:dyDescent="0.3">
      <c r="H92769" s="3"/>
    </row>
    <row r="92770" spans="8:8" x14ac:dyDescent="0.3">
      <c r="H92770" s="3"/>
    </row>
    <row r="92771" spans="8:8" x14ac:dyDescent="0.3">
      <c r="H92771" s="3"/>
    </row>
    <row r="92772" spans="8:8" x14ac:dyDescent="0.3">
      <c r="H92772" s="3"/>
    </row>
    <row r="92773" spans="8:8" x14ac:dyDescent="0.3">
      <c r="H92773" s="3"/>
    </row>
    <row r="92774" spans="8:8" x14ac:dyDescent="0.3">
      <c r="H92774" s="3"/>
    </row>
    <row r="92775" spans="8:8" x14ac:dyDescent="0.3">
      <c r="H92775" s="3"/>
    </row>
    <row r="92776" spans="8:8" x14ac:dyDescent="0.3">
      <c r="H92776" s="3"/>
    </row>
    <row r="92777" spans="8:8" x14ac:dyDescent="0.3">
      <c r="H92777" s="3"/>
    </row>
    <row r="92778" spans="8:8" x14ac:dyDescent="0.3">
      <c r="H92778" s="3"/>
    </row>
    <row r="92779" spans="8:8" x14ac:dyDescent="0.3">
      <c r="H92779" s="3"/>
    </row>
    <row r="92780" spans="8:8" x14ac:dyDescent="0.3">
      <c r="H92780" s="3"/>
    </row>
    <row r="92781" spans="8:8" x14ac:dyDescent="0.3">
      <c r="H92781" s="3"/>
    </row>
    <row r="92782" spans="8:8" x14ac:dyDescent="0.3">
      <c r="H92782" s="3"/>
    </row>
    <row r="92783" spans="8:8" x14ac:dyDescent="0.3">
      <c r="H92783" s="3"/>
    </row>
    <row r="92784" spans="8:8" x14ac:dyDescent="0.3">
      <c r="H92784" s="3"/>
    </row>
    <row r="92785" spans="8:8" x14ac:dyDescent="0.3">
      <c r="H92785" s="3"/>
    </row>
    <row r="92786" spans="8:8" x14ac:dyDescent="0.3">
      <c r="H92786" s="3"/>
    </row>
    <row r="92787" spans="8:8" x14ac:dyDescent="0.3">
      <c r="H92787" s="3"/>
    </row>
    <row r="92788" spans="8:8" x14ac:dyDescent="0.3">
      <c r="H92788" s="3"/>
    </row>
    <row r="92789" spans="8:8" x14ac:dyDescent="0.3">
      <c r="H92789" s="3"/>
    </row>
    <row r="92790" spans="8:8" x14ac:dyDescent="0.3">
      <c r="H92790" s="3"/>
    </row>
    <row r="92791" spans="8:8" x14ac:dyDescent="0.3">
      <c r="H92791" s="3"/>
    </row>
    <row r="92792" spans="8:8" x14ac:dyDescent="0.3">
      <c r="H92792" s="3"/>
    </row>
    <row r="92793" spans="8:8" x14ac:dyDescent="0.3">
      <c r="H92793" s="3"/>
    </row>
    <row r="92794" spans="8:8" x14ac:dyDescent="0.3">
      <c r="H92794" s="3"/>
    </row>
    <row r="92795" spans="8:8" x14ac:dyDescent="0.3">
      <c r="H92795" s="3"/>
    </row>
    <row r="92796" spans="8:8" x14ac:dyDescent="0.3">
      <c r="H92796" s="3"/>
    </row>
    <row r="92797" spans="8:8" x14ac:dyDescent="0.3">
      <c r="H92797" s="3"/>
    </row>
    <row r="92798" spans="8:8" x14ac:dyDescent="0.3">
      <c r="H92798" s="3"/>
    </row>
    <row r="92799" spans="8:8" x14ac:dyDescent="0.3">
      <c r="H92799" s="3"/>
    </row>
    <row r="92800" spans="8:8" x14ac:dyDescent="0.3">
      <c r="H92800" s="3"/>
    </row>
    <row r="92801" spans="8:8" x14ac:dyDescent="0.3">
      <c r="H92801" s="3"/>
    </row>
    <row r="92802" spans="8:8" x14ac:dyDescent="0.3">
      <c r="H92802" s="3"/>
    </row>
    <row r="92803" spans="8:8" x14ac:dyDescent="0.3">
      <c r="H92803" s="3"/>
    </row>
    <row r="92804" spans="8:8" x14ac:dyDescent="0.3">
      <c r="H92804" s="3"/>
    </row>
    <row r="92805" spans="8:8" x14ac:dyDescent="0.3">
      <c r="H92805" s="3"/>
    </row>
    <row r="92806" spans="8:8" x14ac:dyDescent="0.3">
      <c r="H92806" s="3"/>
    </row>
    <row r="92807" spans="8:8" x14ac:dyDescent="0.3">
      <c r="H92807" s="3"/>
    </row>
    <row r="92808" spans="8:8" x14ac:dyDescent="0.3">
      <c r="H92808" s="3"/>
    </row>
    <row r="92809" spans="8:8" x14ac:dyDescent="0.3">
      <c r="H92809" s="3"/>
    </row>
    <row r="92810" spans="8:8" x14ac:dyDescent="0.3">
      <c r="H92810" s="3"/>
    </row>
    <row r="92811" spans="8:8" x14ac:dyDescent="0.3">
      <c r="H92811" s="3"/>
    </row>
    <row r="92812" spans="8:8" x14ac:dyDescent="0.3">
      <c r="H92812" s="3"/>
    </row>
    <row r="92813" spans="8:8" x14ac:dyDescent="0.3">
      <c r="H92813" s="3"/>
    </row>
    <row r="92814" spans="8:8" x14ac:dyDescent="0.3">
      <c r="H92814" s="3"/>
    </row>
    <row r="92815" spans="8:8" x14ac:dyDescent="0.3">
      <c r="H92815" s="3"/>
    </row>
    <row r="92816" spans="8:8" x14ac:dyDescent="0.3">
      <c r="H92816" s="3"/>
    </row>
    <row r="92817" spans="8:8" x14ac:dyDescent="0.3">
      <c r="H92817" s="3"/>
    </row>
    <row r="92818" spans="8:8" x14ac:dyDescent="0.3">
      <c r="H92818" s="3"/>
    </row>
    <row r="92819" spans="8:8" x14ac:dyDescent="0.3">
      <c r="H92819" s="3"/>
    </row>
    <row r="92820" spans="8:8" x14ac:dyDescent="0.3">
      <c r="H92820" s="3"/>
    </row>
    <row r="92821" spans="8:8" x14ac:dyDescent="0.3">
      <c r="H92821" s="3"/>
    </row>
    <row r="92822" spans="8:8" x14ac:dyDescent="0.3">
      <c r="H92822" s="3"/>
    </row>
    <row r="92823" spans="8:8" x14ac:dyDescent="0.3">
      <c r="H92823" s="3"/>
    </row>
    <row r="92824" spans="8:8" x14ac:dyDescent="0.3">
      <c r="H92824" s="3"/>
    </row>
    <row r="92825" spans="8:8" x14ac:dyDescent="0.3">
      <c r="H92825" s="3"/>
    </row>
    <row r="92826" spans="8:8" x14ac:dyDescent="0.3">
      <c r="H92826" s="3"/>
    </row>
    <row r="92827" spans="8:8" x14ac:dyDescent="0.3">
      <c r="H92827" s="3"/>
    </row>
    <row r="92828" spans="8:8" x14ac:dyDescent="0.3">
      <c r="H92828" s="3"/>
    </row>
    <row r="92829" spans="8:8" x14ac:dyDescent="0.3">
      <c r="H92829" s="3"/>
    </row>
    <row r="92830" spans="8:8" x14ac:dyDescent="0.3">
      <c r="H92830" s="3"/>
    </row>
    <row r="92831" spans="8:8" x14ac:dyDescent="0.3">
      <c r="H92831" s="3"/>
    </row>
    <row r="92832" spans="8:8" x14ac:dyDescent="0.3">
      <c r="H92832" s="3"/>
    </row>
    <row r="92833" spans="8:8" x14ac:dyDescent="0.3">
      <c r="H92833" s="3"/>
    </row>
    <row r="92834" spans="8:8" x14ac:dyDescent="0.3">
      <c r="H92834" s="3"/>
    </row>
    <row r="92835" spans="8:8" x14ac:dyDescent="0.3">
      <c r="H92835" s="3"/>
    </row>
    <row r="92836" spans="8:8" x14ac:dyDescent="0.3">
      <c r="H92836" s="3"/>
    </row>
    <row r="92837" spans="8:8" x14ac:dyDescent="0.3">
      <c r="H92837" s="3"/>
    </row>
    <row r="92838" spans="8:8" x14ac:dyDescent="0.3">
      <c r="H92838" s="3"/>
    </row>
    <row r="92839" spans="8:8" x14ac:dyDescent="0.3">
      <c r="H92839" s="3"/>
    </row>
    <row r="92840" spans="8:8" x14ac:dyDescent="0.3">
      <c r="H92840" s="3"/>
    </row>
    <row r="92841" spans="8:8" x14ac:dyDescent="0.3">
      <c r="H92841" s="3"/>
    </row>
    <row r="92842" spans="8:8" x14ac:dyDescent="0.3">
      <c r="H92842" s="3"/>
    </row>
    <row r="92843" spans="8:8" x14ac:dyDescent="0.3">
      <c r="H92843" s="3"/>
    </row>
    <row r="92844" spans="8:8" x14ac:dyDescent="0.3">
      <c r="H92844" s="3"/>
    </row>
    <row r="92845" spans="8:8" x14ac:dyDescent="0.3">
      <c r="H92845" s="3"/>
    </row>
    <row r="92846" spans="8:8" x14ac:dyDescent="0.3">
      <c r="H92846" s="3"/>
    </row>
    <row r="92847" spans="8:8" x14ac:dyDescent="0.3">
      <c r="H92847" s="3"/>
    </row>
    <row r="92848" spans="8:8" x14ac:dyDescent="0.3">
      <c r="H92848" s="3"/>
    </row>
    <row r="92849" spans="8:8" x14ac:dyDescent="0.3">
      <c r="H92849" s="3"/>
    </row>
    <row r="92850" spans="8:8" x14ac:dyDescent="0.3">
      <c r="H92850" s="3"/>
    </row>
    <row r="92851" spans="8:8" x14ac:dyDescent="0.3">
      <c r="H92851" s="3"/>
    </row>
    <row r="92852" spans="8:8" x14ac:dyDescent="0.3">
      <c r="H92852" s="3"/>
    </row>
    <row r="92853" spans="8:8" x14ac:dyDescent="0.3">
      <c r="H92853" s="3"/>
    </row>
    <row r="92854" spans="8:8" x14ac:dyDescent="0.3">
      <c r="H92854" s="3"/>
    </row>
    <row r="92855" spans="8:8" x14ac:dyDescent="0.3">
      <c r="H92855" s="3"/>
    </row>
    <row r="92856" spans="8:8" x14ac:dyDescent="0.3">
      <c r="H92856" s="3"/>
    </row>
    <row r="92857" spans="8:8" x14ac:dyDescent="0.3">
      <c r="H92857" s="3"/>
    </row>
    <row r="92858" spans="8:8" x14ac:dyDescent="0.3">
      <c r="H92858" s="3"/>
    </row>
    <row r="92859" spans="8:8" x14ac:dyDescent="0.3">
      <c r="H92859" s="3"/>
    </row>
    <row r="92860" spans="8:8" x14ac:dyDescent="0.3">
      <c r="H92860" s="3"/>
    </row>
    <row r="92861" spans="8:8" x14ac:dyDescent="0.3">
      <c r="H92861" s="3"/>
    </row>
    <row r="92862" spans="8:8" x14ac:dyDescent="0.3">
      <c r="H92862" s="3"/>
    </row>
    <row r="92863" spans="8:8" x14ac:dyDescent="0.3">
      <c r="H92863" s="3"/>
    </row>
    <row r="92864" spans="8:8" x14ac:dyDescent="0.3">
      <c r="H92864" s="3"/>
    </row>
    <row r="92865" spans="8:8" x14ac:dyDescent="0.3">
      <c r="H92865" s="3"/>
    </row>
    <row r="92866" spans="8:8" x14ac:dyDescent="0.3">
      <c r="H92866" s="3"/>
    </row>
    <row r="92867" spans="8:8" x14ac:dyDescent="0.3">
      <c r="H92867" s="3"/>
    </row>
    <row r="92868" spans="8:8" x14ac:dyDescent="0.3">
      <c r="H92868" s="3"/>
    </row>
    <row r="92869" spans="8:8" x14ac:dyDescent="0.3">
      <c r="H92869" s="3"/>
    </row>
    <row r="92870" spans="8:8" x14ac:dyDescent="0.3">
      <c r="H92870" s="3"/>
    </row>
    <row r="92871" spans="8:8" x14ac:dyDescent="0.3">
      <c r="H92871" s="3"/>
    </row>
    <row r="92872" spans="8:8" x14ac:dyDescent="0.3">
      <c r="H92872" s="3"/>
    </row>
    <row r="92873" spans="8:8" x14ac:dyDescent="0.3">
      <c r="H92873" s="3"/>
    </row>
    <row r="92874" spans="8:8" x14ac:dyDescent="0.3">
      <c r="H92874" s="3"/>
    </row>
    <row r="92875" spans="8:8" x14ac:dyDescent="0.3">
      <c r="H92875" s="3"/>
    </row>
    <row r="92876" spans="8:8" x14ac:dyDescent="0.3">
      <c r="H92876" s="3"/>
    </row>
    <row r="92877" spans="8:8" x14ac:dyDescent="0.3">
      <c r="H92877" s="3"/>
    </row>
    <row r="92878" spans="8:8" x14ac:dyDescent="0.3">
      <c r="H92878" s="3"/>
    </row>
    <row r="92879" spans="8:8" x14ac:dyDescent="0.3">
      <c r="H92879" s="3"/>
    </row>
    <row r="92880" spans="8:8" x14ac:dyDescent="0.3">
      <c r="H92880" s="3"/>
    </row>
    <row r="92881" spans="8:8" x14ac:dyDescent="0.3">
      <c r="H92881" s="3"/>
    </row>
    <row r="92882" spans="8:8" x14ac:dyDescent="0.3">
      <c r="H92882" s="3"/>
    </row>
    <row r="92883" spans="8:8" x14ac:dyDescent="0.3">
      <c r="H92883" s="3"/>
    </row>
    <row r="92884" spans="8:8" x14ac:dyDescent="0.3">
      <c r="H92884" s="3"/>
    </row>
    <row r="92885" spans="8:8" x14ac:dyDescent="0.3">
      <c r="H92885" s="3"/>
    </row>
    <row r="92886" spans="8:8" x14ac:dyDescent="0.3">
      <c r="H92886" s="3"/>
    </row>
    <row r="92887" spans="8:8" x14ac:dyDescent="0.3">
      <c r="H92887" s="3"/>
    </row>
    <row r="92888" spans="8:8" x14ac:dyDescent="0.3">
      <c r="H92888" s="3"/>
    </row>
    <row r="92889" spans="8:8" x14ac:dyDescent="0.3">
      <c r="H92889" s="3"/>
    </row>
    <row r="92890" spans="8:8" x14ac:dyDescent="0.3">
      <c r="H92890" s="3"/>
    </row>
    <row r="92891" spans="8:8" x14ac:dyDescent="0.3">
      <c r="H92891" s="3"/>
    </row>
    <row r="92892" spans="8:8" x14ac:dyDescent="0.3">
      <c r="H92892" s="3"/>
    </row>
    <row r="92893" spans="8:8" x14ac:dyDescent="0.3">
      <c r="H92893" s="3"/>
    </row>
    <row r="92894" spans="8:8" x14ac:dyDescent="0.3">
      <c r="H92894" s="3"/>
    </row>
    <row r="92895" spans="8:8" x14ac:dyDescent="0.3">
      <c r="H92895" s="3"/>
    </row>
    <row r="92896" spans="8:8" x14ac:dyDescent="0.3">
      <c r="H92896" s="3"/>
    </row>
    <row r="92897" spans="8:8" x14ac:dyDescent="0.3">
      <c r="H92897" s="3"/>
    </row>
    <row r="92898" spans="8:8" x14ac:dyDescent="0.3">
      <c r="H92898" s="3"/>
    </row>
    <row r="92899" spans="8:8" x14ac:dyDescent="0.3">
      <c r="H92899" s="3"/>
    </row>
    <row r="92900" spans="8:8" x14ac:dyDescent="0.3">
      <c r="H92900" s="3"/>
    </row>
    <row r="92901" spans="8:8" x14ac:dyDescent="0.3">
      <c r="H92901" s="3"/>
    </row>
    <row r="92902" spans="8:8" x14ac:dyDescent="0.3">
      <c r="H92902" s="3"/>
    </row>
    <row r="92903" spans="8:8" x14ac:dyDescent="0.3">
      <c r="H92903" s="3"/>
    </row>
    <row r="92904" spans="8:8" x14ac:dyDescent="0.3">
      <c r="H92904" s="3"/>
    </row>
    <row r="92905" spans="8:8" x14ac:dyDescent="0.3">
      <c r="H92905" s="3"/>
    </row>
    <row r="92906" spans="8:8" x14ac:dyDescent="0.3">
      <c r="H92906" s="3"/>
    </row>
    <row r="92907" spans="8:8" x14ac:dyDescent="0.3">
      <c r="H92907" s="3"/>
    </row>
    <row r="92908" spans="8:8" x14ac:dyDescent="0.3">
      <c r="H92908" s="3"/>
    </row>
    <row r="92909" spans="8:8" x14ac:dyDescent="0.3">
      <c r="H92909" s="3"/>
    </row>
    <row r="92910" spans="8:8" x14ac:dyDescent="0.3">
      <c r="H92910" s="3"/>
    </row>
    <row r="92911" spans="8:8" x14ac:dyDescent="0.3">
      <c r="H92911" s="3"/>
    </row>
    <row r="92912" spans="8:8" x14ac:dyDescent="0.3">
      <c r="H92912" s="3"/>
    </row>
    <row r="92913" spans="8:8" x14ac:dyDescent="0.3">
      <c r="H92913" s="3"/>
    </row>
    <row r="92914" spans="8:8" x14ac:dyDescent="0.3">
      <c r="H92914" s="3"/>
    </row>
    <row r="92915" spans="8:8" x14ac:dyDescent="0.3">
      <c r="H92915" s="3"/>
    </row>
    <row r="92916" spans="8:8" x14ac:dyDescent="0.3">
      <c r="H92916" s="3"/>
    </row>
    <row r="92917" spans="8:8" x14ac:dyDescent="0.3">
      <c r="H92917" s="3"/>
    </row>
    <row r="92918" spans="8:8" x14ac:dyDescent="0.3">
      <c r="H92918" s="3"/>
    </row>
    <row r="92919" spans="8:8" x14ac:dyDescent="0.3">
      <c r="H92919" s="3"/>
    </row>
    <row r="92920" spans="8:8" x14ac:dyDescent="0.3">
      <c r="H92920" s="3"/>
    </row>
    <row r="92921" spans="8:8" x14ac:dyDescent="0.3">
      <c r="H92921" s="3"/>
    </row>
    <row r="92922" spans="8:8" x14ac:dyDescent="0.3">
      <c r="H92922" s="3"/>
    </row>
    <row r="92923" spans="8:8" x14ac:dyDescent="0.3">
      <c r="H92923" s="3"/>
    </row>
    <row r="92924" spans="8:8" x14ac:dyDescent="0.3">
      <c r="H92924" s="3"/>
    </row>
    <row r="92925" spans="8:8" x14ac:dyDescent="0.3">
      <c r="H92925" s="3"/>
    </row>
    <row r="92926" spans="8:8" x14ac:dyDescent="0.3">
      <c r="H92926" s="3"/>
    </row>
    <row r="92927" spans="8:8" x14ac:dyDescent="0.3">
      <c r="H92927" s="3"/>
    </row>
    <row r="92928" spans="8:8" x14ac:dyDescent="0.3">
      <c r="H92928" s="3"/>
    </row>
    <row r="92929" spans="8:8" x14ac:dyDescent="0.3">
      <c r="H92929" s="3"/>
    </row>
    <row r="92930" spans="8:8" x14ac:dyDescent="0.3">
      <c r="H92930" s="3"/>
    </row>
    <row r="92931" spans="8:8" x14ac:dyDescent="0.3">
      <c r="H92931" s="3"/>
    </row>
    <row r="92932" spans="8:8" x14ac:dyDescent="0.3">
      <c r="H92932" s="3"/>
    </row>
    <row r="92933" spans="8:8" x14ac:dyDescent="0.3">
      <c r="H92933" s="3"/>
    </row>
    <row r="92934" spans="8:8" x14ac:dyDescent="0.3">
      <c r="H92934" s="3"/>
    </row>
    <row r="92935" spans="8:8" x14ac:dyDescent="0.3">
      <c r="H92935" s="3"/>
    </row>
    <row r="92936" spans="8:8" x14ac:dyDescent="0.3">
      <c r="H92936" s="3"/>
    </row>
    <row r="92937" spans="8:8" x14ac:dyDescent="0.3">
      <c r="H92937" s="3"/>
    </row>
    <row r="92938" spans="8:8" x14ac:dyDescent="0.3">
      <c r="H92938" s="3"/>
    </row>
    <row r="92939" spans="8:8" x14ac:dyDescent="0.3">
      <c r="H92939" s="3"/>
    </row>
    <row r="92940" spans="8:8" x14ac:dyDescent="0.3">
      <c r="H92940" s="3"/>
    </row>
    <row r="92941" spans="8:8" x14ac:dyDescent="0.3">
      <c r="H92941" s="3"/>
    </row>
    <row r="92942" spans="8:8" x14ac:dyDescent="0.3">
      <c r="H92942" s="3"/>
    </row>
    <row r="92943" spans="8:8" x14ac:dyDescent="0.3">
      <c r="H92943" s="3"/>
    </row>
    <row r="92944" spans="8:8" x14ac:dyDescent="0.3">
      <c r="H92944" s="3"/>
    </row>
    <row r="92945" spans="8:8" x14ac:dyDescent="0.3">
      <c r="H92945" s="3"/>
    </row>
    <row r="92946" spans="8:8" x14ac:dyDescent="0.3">
      <c r="H92946" s="3"/>
    </row>
    <row r="92947" spans="8:8" x14ac:dyDescent="0.3">
      <c r="H92947" s="3"/>
    </row>
    <row r="92948" spans="8:8" x14ac:dyDescent="0.3">
      <c r="H92948" s="3"/>
    </row>
    <row r="92949" spans="8:8" x14ac:dyDescent="0.3">
      <c r="H92949" s="3"/>
    </row>
    <row r="92950" spans="8:8" x14ac:dyDescent="0.3">
      <c r="H92950" s="3"/>
    </row>
    <row r="92951" spans="8:8" x14ac:dyDescent="0.3">
      <c r="H92951" s="3"/>
    </row>
    <row r="92952" spans="8:8" x14ac:dyDescent="0.3">
      <c r="H92952" s="3"/>
    </row>
    <row r="92953" spans="8:8" x14ac:dyDescent="0.3">
      <c r="H92953" s="3"/>
    </row>
    <row r="92954" spans="8:8" x14ac:dyDescent="0.3">
      <c r="H92954" s="3"/>
    </row>
    <row r="92955" spans="8:8" x14ac:dyDescent="0.3">
      <c r="H92955" s="3"/>
    </row>
    <row r="92956" spans="8:8" x14ac:dyDescent="0.3">
      <c r="H92956" s="3"/>
    </row>
    <row r="92957" spans="8:8" x14ac:dyDescent="0.3">
      <c r="H92957" s="3"/>
    </row>
    <row r="92958" spans="8:8" x14ac:dyDescent="0.3">
      <c r="H92958" s="3"/>
    </row>
    <row r="92959" spans="8:8" x14ac:dyDescent="0.3">
      <c r="H92959" s="3"/>
    </row>
    <row r="92960" spans="8:8" x14ac:dyDescent="0.3">
      <c r="H92960" s="3"/>
    </row>
    <row r="92961" spans="8:8" x14ac:dyDescent="0.3">
      <c r="H92961" s="3"/>
    </row>
    <row r="92962" spans="8:8" x14ac:dyDescent="0.3">
      <c r="H92962" s="3"/>
    </row>
    <row r="92963" spans="8:8" x14ac:dyDescent="0.3">
      <c r="H92963" s="3"/>
    </row>
    <row r="92964" spans="8:8" x14ac:dyDescent="0.3">
      <c r="H92964" s="3"/>
    </row>
    <row r="92965" spans="8:8" x14ac:dyDescent="0.3">
      <c r="H92965" s="3"/>
    </row>
    <row r="92966" spans="8:8" x14ac:dyDescent="0.3">
      <c r="H92966" s="3"/>
    </row>
    <row r="92967" spans="8:8" x14ac:dyDescent="0.3">
      <c r="H92967" s="3"/>
    </row>
    <row r="92968" spans="8:8" x14ac:dyDescent="0.3">
      <c r="H92968" s="3"/>
    </row>
    <row r="92969" spans="8:8" x14ac:dyDescent="0.3">
      <c r="H92969" s="3"/>
    </row>
    <row r="92970" spans="8:8" x14ac:dyDescent="0.3">
      <c r="H92970" s="3"/>
    </row>
    <row r="92971" spans="8:8" x14ac:dyDescent="0.3">
      <c r="H92971" s="3"/>
    </row>
    <row r="92972" spans="8:8" x14ac:dyDescent="0.3">
      <c r="H92972" s="3"/>
    </row>
    <row r="92973" spans="8:8" x14ac:dyDescent="0.3">
      <c r="H92973" s="3"/>
    </row>
    <row r="92974" spans="8:8" x14ac:dyDescent="0.3">
      <c r="H92974" s="3"/>
    </row>
    <row r="92975" spans="8:8" x14ac:dyDescent="0.3">
      <c r="H92975" s="3"/>
    </row>
    <row r="92976" spans="8:8" x14ac:dyDescent="0.3">
      <c r="H92976" s="3"/>
    </row>
    <row r="92977" spans="8:8" x14ac:dyDescent="0.3">
      <c r="H92977" s="3"/>
    </row>
    <row r="92978" spans="8:8" x14ac:dyDescent="0.3">
      <c r="H92978" s="3"/>
    </row>
    <row r="92979" spans="8:8" x14ac:dyDescent="0.3">
      <c r="H92979" s="3"/>
    </row>
    <row r="92980" spans="8:8" x14ac:dyDescent="0.3">
      <c r="H92980" s="3"/>
    </row>
    <row r="92981" spans="8:8" x14ac:dyDescent="0.3">
      <c r="H92981" s="3"/>
    </row>
    <row r="92982" spans="8:8" x14ac:dyDescent="0.3">
      <c r="H92982" s="3"/>
    </row>
    <row r="92983" spans="8:8" x14ac:dyDescent="0.3">
      <c r="H92983" s="3"/>
    </row>
    <row r="92984" spans="8:8" x14ac:dyDescent="0.3">
      <c r="H92984" s="3"/>
    </row>
    <row r="92985" spans="8:8" x14ac:dyDescent="0.3">
      <c r="H92985" s="3"/>
    </row>
    <row r="92986" spans="8:8" x14ac:dyDescent="0.3">
      <c r="H92986" s="3"/>
    </row>
    <row r="92987" spans="8:8" x14ac:dyDescent="0.3">
      <c r="H92987" s="3"/>
    </row>
    <row r="92988" spans="8:8" x14ac:dyDescent="0.3">
      <c r="H92988" s="3"/>
    </row>
    <row r="92989" spans="8:8" x14ac:dyDescent="0.3">
      <c r="H92989" s="3"/>
    </row>
    <row r="92990" spans="8:8" x14ac:dyDescent="0.3">
      <c r="H92990" s="3"/>
    </row>
    <row r="92991" spans="8:8" x14ac:dyDescent="0.3">
      <c r="H92991" s="3"/>
    </row>
    <row r="92992" spans="8:8" x14ac:dyDescent="0.3">
      <c r="H92992" s="3"/>
    </row>
    <row r="92993" spans="8:8" x14ac:dyDescent="0.3">
      <c r="H92993" s="3"/>
    </row>
    <row r="92994" spans="8:8" x14ac:dyDescent="0.3">
      <c r="H92994" s="3"/>
    </row>
    <row r="92995" spans="8:8" x14ac:dyDescent="0.3">
      <c r="H92995" s="3"/>
    </row>
    <row r="92996" spans="8:8" x14ac:dyDescent="0.3">
      <c r="H92996" s="3"/>
    </row>
    <row r="92997" spans="8:8" x14ac:dyDescent="0.3">
      <c r="H92997" s="3"/>
    </row>
    <row r="92998" spans="8:8" x14ac:dyDescent="0.3">
      <c r="H92998" s="3"/>
    </row>
    <row r="92999" spans="8:8" x14ac:dyDescent="0.3">
      <c r="H92999" s="3"/>
    </row>
    <row r="93000" spans="8:8" x14ac:dyDescent="0.3">
      <c r="H93000" s="3"/>
    </row>
    <row r="93001" spans="8:8" x14ac:dyDescent="0.3">
      <c r="H93001" s="3"/>
    </row>
    <row r="93002" spans="8:8" x14ac:dyDescent="0.3">
      <c r="H93002" s="3"/>
    </row>
    <row r="93003" spans="8:8" x14ac:dyDescent="0.3">
      <c r="H93003" s="3"/>
    </row>
    <row r="93004" spans="8:8" x14ac:dyDescent="0.3">
      <c r="H93004" s="3"/>
    </row>
    <row r="93005" spans="8:8" x14ac:dyDescent="0.3">
      <c r="H93005" s="3"/>
    </row>
    <row r="93006" spans="8:8" x14ac:dyDescent="0.3">
      <c r="H93006" s="3"/>
    </row>
    <row r="93007" spans="8:8" x14ac:dyDescent="0.3">
      <c r="H93007" s="3"/>
    </row>
    <row r="93008" spans="8:8" x14ac:dyDescent="0.3">
      <c r="H93008" s="3"/>
    </row>
    <row r="93009" spans="8:8" x14ac:dyDescent="0.3">
      <c r="H93009" s="3"/>
    </row>
    <row r="93010" spans="8:8" x14ac:dyDescent="0.3">
      <c r="H93010" s="3"/>
    </row>
    <row r="93011" spans="8:8" x14ac:dyDescent="0.3">
      <c r="H93011" s="3"/>
    </row>
    <row r="93012" spans="8:8" x14ac:dyDescent="0.3">
      <c r="H93012" s="3"/>
    </row>
    <row r="93013" spans="8:8" x14ac:dyDescent="0.3">
      <c r="H93013" s="3"/>
    </row>
    <row r="93014" spans="8:8" x14ac:dyDescent="0.3">
      <c r="H93014" s="3"/>
    </row>
    <row r="93015" spans="8:8" x14ac:dyDescent="0.3">
      <c r="H93015" s="3"/>
    </row>
    <row r="93016" spans="8:8" x14ac:dyDescent="0.3">
      <c r="H93016" s="3"/>
    </row>
    <row r="93017" spans="8:8" x14ac:dyDescent="0.3">
      <c r="H93017" s="3"/>
    </row>
    <row r="93018" spans="8:8" x14ac:dyDescent="0.3">
      <c r="H93018" s="3"/>
    </row>
    <row r="93019" spans="8:8" x14ac:dyDescent="0.3">
      <c r="H93019" s="3"/>
    </row>
    <row r="93020" spans="8:8" x14ac:dyDescent="0.3">
      <c r="H93020" s="3"/>
    </row>
    <row r="93021" spans="8:8" x14ac:dyDescent="0.3">
      <c r="H93021" s="3"/>
    </row>
    <row r="93022" spans="8:8" x14ac:dyDescent="0.3">
      <c r="H93022" s="3"/>
    </row>
    <row r="93023" spans="8:8" x14ac:dyDescent="0.3">
      <c r="H93023" s="3"/>
    </row>
    <row r="93024" spans="8:8" x14ac:dyDescent="0.3">
      <c r="H93024" s="3"/>
    </row>
    <row r="93025" spans="8:8" x14ac:dyDescent="0.3">
      <c r="H93025" s="3"/>
    </row>
    <row r="93026" spans="8:8" x14ac:dyDescent="0.3">
      <c r="H93026" s="3"/>
    </row>
    <row r="93027" spans="8:8" x14ac:dyDescent="0.3">
      <c r="H93027" s="3"/>
    </row>
    <row r="93028" spans="8:8" x14ac:dyDescent="0.3">
      <c r="H93028" s="3"/>
    </row>
    <row r="93029" spans="8:8" x14ac:dyDescent="0.3">
      <c r="H93029" s="3"/>
    </row>
    <row r="93030" spans="8:8" x14ac:dyDescent="0.3">
      <c r="H93030" s="3"/>
    </row>
    <row r="93031" spans="8:8" x14ac:dyDescent="0.3">
      <c r="H93031" s="3"/>
    </row>
    <row r="93032" spans="8:8" x14ac:dyDescent="0.3">
      <c r="H93032" s="3"/>
    </row>
    <row r="93033" spans="8:8" x14ac:dyDescent="0.3">
      <c r="H93033" s="3"/>
    </row>
    <row r="93034" spans="8:8" x14ac:dyDescent="0.3">
      <c r="H93034" s="3"/>
    </row>
    <row r="93035" spans="8:8" x14ac:dyDescent="0.3">
      <c r="H93035" s="3"/>
    </row>
    <row r="93036" spans="8:8" x14ac:dyDescent="0.3">
      <c r="H93036" s="3"/>
    </row>
    <row r="93037" spans="8:8" x14ac:dyDescent="0.3">
      <c r="H93037" s="3"/>
    </row>
    <row r="93038" spans="8:8" x14ac:dyDescent="0.3">
      <c r="H93038" s="3"/>
    </row>
    <row r="93039" spans="8:8" x14ac:dyDescent="0.3">
      <c r="H93039" s="3"/>
    </row>
    <row r="93040" spans="8:8" x14ac:dyDescent="0.3">
      <c r="H93040" s="3"/>
    </row>
    <row r="93041" spans="8:8" x14ac:dyDescent="0.3">
      <c r="H93041" s="3"/>
    </row>
    <row r="93042" spans="8:8" x14ac:dyDescent="0.3">
      <c r="H93042" s="3"/>
    </row>
    <row r="93043" spans="8:8" x14ac:dyDescent="0.3">
      <c r="H93043" s="3"/>
    </row>
    <row r="93044" spans="8:8" x14ac:dyDescent="0.3">
      <c r="H93044" s="3"/>
    </row>
    <row r="93045" spans="8:8" x14ac:dyDescent="0.3">
      <c r="H93045" s="3"/>
    </row>
    <row r="93046" spans="8:8" x14ac:dyDescent="0.3">
      <c r="H93046" s="3"/>
    </row>
    <row r="93047" spans="8:8" x14ac:dyDescent="0.3">
      <c r="H93047" s="3"/>
    </row>
    <row r="93048" spans="8:8" x14ac:dyDescent="0.3">
      <c r="H93048" s="3"/>
    </row>
    <row r="93049" spans="8:8" x14ac:dyDescent="0.3">
      <c r="H93049" s="3"/>
    </row>
    <row r="93050" spans="8:8" x14ac:dyDescent="0.3">
      <c r="H93050" s="3"/>
    </row>
    <row r="93051" spans="8:8" x14ac:dyDescent="0.3">
      <c r="H93051" s="3"/>
    </row>
    <row r="93052" spans="8:8" x14ac:dyDescent="0.3">
      <c r="H93052" s="3"/>
    </row>
    <row r="93053" spans="8:8" x14ac:dyDescent="0.3">
      <c r="H93053" s="3"/>
    </row>
    <row r="93054" spans="8:8" x14ac:dyDescent="0.3">
      <c r="H93054" s="3"/>
    </row>
    <row r="93055" spans="8:8" x14ac:dyDescent="0.3">
      <c r="H93055" s="3"/>
    </row>
    <row r="93056" spans="8:8" x14ac:dyDescent="0.3">
      <c r="H93056" s="3"/>
    </row>
    <row r="93057" spans="8:8" x14ac:dyDescent="0.3">
      <c r="H93057" s="3"/>
    </row>
    <row r="93058" spans="8:8" x14ac:dyDescent="0.3">
      <c r="H93058" s="3"/>
    </row>
    <row r="93059" spans="8:8" x14ac:dyDescent="0.3">
      <c r="H93059" s="3"/>
    </row>
    <row r="93060" spans="8:8" x14ac:dyDescent="0.3">
      <c r="H93060" s="3"/>
    </row>
    <row r="93061" spans="8:8" x14ac:dyDescent="0.3">
      <c r="H93061" s="3"/>
    </row>
    <row r="93062" spans="8:8" x14ac:dyDescent="0.3">
      <c r="H93062" s="3"/>
    </row>
    <row r="93063" spans="8:8" x14ac:dyDescent="0.3">
      <c r="H93063" s="3"/>
    </row>
    <row r="93064" spans="8:8" x14ac:dyDescent="0.3">
      <c r="H93064" s="3"/>
    </row>
    <row r="93065" spans="8:8" x14ac:dyDescent="0.3">
      <c r="H93065" s="3"/>
    </row>
    <row r="93066" spans="8:8" x14ac:dyDescent="0.3">
      <c r="H93066" s="3"/>
    </row>
    <row r="93067" spans="8:8" x14ac:dyDescent="0.3">
      <c r="H93067" s="3"/>
    </row>
    <row r="93068" spans="8:8" x14ac:dyDescent="0.3">
      <c r="H93068" s="3"/>
    </row>
    <row r="93069" spans="8:8" x14ac:dyDescent="0.3">
      <c r="H93069" s="3"/>
    </row>
    <row r="93070" spans="8:8" x14ac:dyDescent="0.3">
      <c r="H93070" s="3"/>
    </row>
    <row r="93071" spans="8:8" x14ac:dyDescent="0.3">
      <c r="H93071" s="3"/>
    </row>
    <row r="93072" spans="8:8" x14ac:dyDescent="0.3">
      <c r="H93072" s="3"/>
    </row>
    <row r="93073" spans="8:8" x14ac:dyDescent="0.3">
      <c r="H93073" s="3"/>
    </row>
    <row r="93074" spans="8:8" x14ac:dyDescent="0.3">
      <c r="H93074" s="3"/>
    </row>
    <row r="93075" spans="8:8" x14ac:dyDescent="0.3">
      <c r="H93075" s="3"/>
    </row>
    <row r="93076" spans="8:8" x14ac:dyDescent="0.3">
      <c r="H93076" s="3"/>
    </row>
    <row r="93077" spans="8:8" x14ac:dyDescent="0.3">
      <c r="H93077" s="3"/>
    </row>
    <row r="93078" spans="8:8" x14ac:dyDescent="0.3">
      <c r="H93078" s="3"/>
    </row>
    <row r="93079" spans="8:8" x14ac:dyDescent="0.3">
      <c r="H93079" s="3"/>
    </row>
    <row r="93080" spans="8:8" x14ac:dyDescent="0.3">
      <c r="H93080" s="3"/>
    </row>
    <row r="93081" spans="8:8" x14ac:dyDescent="0.3">
      <c r="H93081" s="3"/>
    </row>
    <row r="93082" spans="8:8" x14ac:dyDescent="0.3">
      <c r="H93082" s="3"/>
    </row>
    <row r="93083" spans="8:8" x14ac:dyDescent="0.3">
      <c r="H93083" s="3"/>
    </row>
    <row r="93084" spans="8:8" x14ac:dyDescent="0.3">
      <c r="H93084" s="3"/>
    </row>
    <row r="93085" spans="8:8" x14ac:dyDescent="0.3">
      <c r="H93085" s="3"/>
    </row>
    <row r="93086" spans="8:8" x14ac:dyDescent="0.3">
      <c r="H93086" s="3"/>
    </row>
    <row r="93087" spans="8:8" x14ac:dyDescent="0.3">
      <c r="H93087" s="3"/>
    </row>
    <row r="93088" spans="8:8" x14ac:dyDescent="0.3">
      <c r="H93088" s="3"/>
    </row>
    <row r="93089" spans="8:8" x14ac:dyDescent="0.3">
      <c r="H93089" s="3"/>
    </row>
    <row r="93090" spans="8:8" x14ac:dyDescent="0.3">
      <c r="H93090" s="3"/>
    </row>
    <row r="93091" spans="8:8" x14ac:dyDescent="0.3">
      <c r="H93091" s="3"/>
    </row>
    <row r="93092" spans="8:8" x14ac:dyDescent="0.3">
      <c r="H93092" s="3"/>
    </row>
    <row r="93093" spans="8:8" x14ac:dyDescent="0.3">
      <c r="H93093" s="3"/>
    </row>
    <row r="93094" spans="8:8" x14ac:dyDescent="0.3">
      <c r="H93094" s="3"/>
    </row>
    <row r="93095" spans="8:8" x14ac:dyDescent="0.3">
      <c r="H93095" s="3"/>
    </row>
    <row r="93096" spans="8:8" x14ac:dyDescent="0.3">
      <c r="H93096" s="3"/>
    </row>
    <row r="93097" spans="8:8" x14ac:dyDescent="0.3">
      <c r="H93097" s="3"/>
    </row>
    <row r="93098" spans="8:8" x14ac:dyDescent="0.3">
      <c r="H93098" s="3"/>
    </row>
    <row r="93099" spans="8:8" x14ac:dyDescent="0.3">
      <c r="H93099" s="3"/>
    </row>
    <row r="93100" spans="8:8" x14ac:dyDescent="0.3">
      <c r="H93100" s="3"/>
    </row>
    <row r="93101" spans="8:8" x14ac:dyDescent="0.3">
      <c r="H93101" s="3"/>
    </row>
    <row r="93102" spans="8:8" x14ac:dyDescent="0.3">
      <c r="H93102" s="3"/>
    </row>
    <row r="93103" spans="8:8" x14ac:dyDescent="0.3">
      <c r="H93103" s="3"/>
    </row>
    <row r="93104" spans="8:8" x14ac:dyDescent="0.3">
      <c r="H93104" s="3"/>
    </row>
    <row r="93105" spans="8:8" x14ac:dyDescent="0.3">
      <c r="H93105" s="3"/>
    </row>
    <row r="93106" spans="8:8" x14ac:dyDescent="0.3">
      <c r="H93106" s="3"/>
    </row>
    <row r="93107" spans="8:8" x14ac:dyDescent="0.3">
      <c r="H93107" s="3"/>
    </row>
    <row r="93108" spans="8:8" x14ac:dyDescent="0.3">
      <c r="H93108" s="3"/>
    </row>
    <row r="93109" spans="8:8" x14ac:dyDescent="0.3">
      <c r="H93109" s="3"/>
    </row>
    <row r="93110" spans="8:8" x14ac:dyDescent="0.3">
      <c r="H93110" s="3"/>
    </row>
    <row r="93111" spans="8:8" x14ac:dyDescent="0.3">
      <c r="H93111" s="3"/>
    </row>
    <row r="93112" spans="8:8" x14ac:dyDescent="0.3">
      <c r="H93112" s="3"/>
    </row>
    <row r="93113" spans="8:8" x14ac:dyDescent="0.3">
      <c r="H93113" s="3"/>
    </row>
    <row r="93114" spans="8:8" x14ac:dyDescent="0.3">
      <c r="H93114" s="3"/>
    </row>
    <row r="93115" spans="8:8" x14ac:dyDescent="0.3">
      <c r="H93115" s="3"/>
    </row>
    <row r="93116" spans="8:8" x14ac:dyDescent="0.3">
      <c r="H93116" s="3"/>
    </row>
    <row r="93117" spans="8:8" x14ac:dyDescent="0.3">
      <c r="H93117" s="3"/>
    </row>
    <row r="93118" spans="8:8" x14ac:dyDescent="0.3">
      <c r="H93118" s="3"/>
    </row>
    <row r="93119" spans="8:8" x14ac:dyDescent="0.3">
      <c r="H93119" s="3"/>
    </row>
    <row r="93120" spans="8:8" x14ac:dyDescent="0.3">
      <c r="H93120" s="3"/>
    </row>
    <row r="93121" spans="8:8" x14ac:dyDescent="0.3">
      <c r="H93121" s="3"/>
    </row>
    <row r="93122" spans="8:8" x14ac:dyDescent="0.3">
      <c r="H93122" s="3"/>
    </row>
    <row r="93123" spans="8:8" x14ac:dyDescent="0.3">
      <c r="H93123" s="3"/>
    </row>
    <row r="93124" spans="8:8" x14ac:dyDescent="0.3">
      <c r="H93124" s="3"/>
    </row>
    <row r="93125" spans="8:8" x14ac:dyDescent="0.3">
      <c r="H93125" s="3"/>
    </row>
    <row r="93126" spans="8:8" x14ac:dyDescent="0.3">
      <c r="H93126" s="3"/>
    </row>
    <row r="93127" spans="8:8" x14ac:dyDescent="0.3">
      <c r="H93127" s="3"/>
    </row>
    <row r="93128" spans="8:8" x14ac:dyDescent="0.3">
      <c r="H93128" s="3"/>
    </row>
    <row r="93129" spans="8:8" x14ac:dyDescent="0.3">
      <c r="H93129" s="3"/>
    </row>
    <row r="93130" spans="8:8" x14ac:dyDescent="0.3">
      <c r="H93130" s="3"/>
    </row>
    <row r="93131" spans="8:8" x14ac:dyDescent="0.3">
      <c r="H93131" s="3"/>
    </row>
    <row r="93132" spans="8:8" x14ac:dyDescent="0.3">
      <c r="H93132" s="3"/>
    </row>
    <row r="93133" spans="8:8" x14ac:dyDescent="0.3">
      <c r="H93133" s="3"/>
    </row>
    <row r="93134" spans="8:8" x14ac:dyDescent="0.3">
      <c r="H93134" s="3"/>
    </row>
    <row r="93135" spans="8:8" x14ac:dyDescent="0.3">
      <c r="H93135" s="3"/>
    </row>
    <row r="93136" spans="8:8" x14ac:dyDescent="0.3">
      <c r="H93136" s="3"/>
    </row>
    <row r="93137" spans="8:8" x14ac:dyDescent="0.3">
      <c r="H93137" s="3"/>
    </row>
    <row r="93138" spans="8:8" x14ac:dyDescent="0.3">
      <c r="H93138" s="3"/>
    </row>
    <row r="93139" spans="8:8" x14ac:dyDescent="0.3">
      <c r="H93139" s="3"/>
    </row>
    <row r="93140" spans="8:8" x14ac:dyDescent="0.3">
      <c r="H93140" s="3"/>
    </row>
    <row r="93141" spans="8:8" x14ac:dyDescent="0.3">
      <c r="H93141" s="3"/>
    </row>
    <row r="93142" spans="8:8" x14ac:dyDescent="0.3">
      <c r="H93142" s="3"/>
    </row>
    <row r="93143" spans="8:8" x14ac:dyDescent="0.3">
      <c r="H93143" s="3"/>
    </row>
    <row r="93144" spans="8:8" x14ac:dyDescent="0.3">
      <c r="H93144" s="3"/>
    </row>
    <row r="93145" spans="8:8" x14ac:dyDescent="0.3">
      <c r="H93145" s="3"/>
    </row>
    <row r="93146" spans="8:8" x14ac:dyDescent="0.3">
      <c r="H93146" s="3"/>
    </row>
    <row r="93147" spans="8:8" x14ac:dyDescent="0.3">
      <c r="H93147" s="3"/>
    </row>
    <row r="93148" spans="8:8" x14ac:dyDescent="0.3">
      <c r="H93148" s="3"/>
    </row>
    <row r="93149" spans="8:8" x14ac:dyDescent="0.3">
      <c r="H93149" s="3"/>
    </row>
    <row r="93150" spans="8:8" x14ac:dyDescent="0.3">
      <c r="H93150" s="3"/>
    </row>
    <row r="93151" spans="8:8" x14ac:dyDescent="0.3">
      <c r="H93151" s="3"/>
    </row>
    <row r="93152" spans="8:8" x14ac:dyDescent="0.3">
      <c r="H93152" s="3"/>
    </row>
    <row r="93153" spans="8:8" x14ac:dyDescent="0.3">
      <c r="H93153" s="3"/>
    </row>
    <row r="93154" spans="8:8" x14ac:dyDescent="0.3">
      <c r="H93154" s="3"/>
    </row>
    <row r="93155" spans="8:8" x14ac:dyDescent="0.3">
      <c r="H93155" s="3"/>
    </row>
    <row r="93156" spans="8:8" x14ac:dyDescent="0.3">
      <c r="H93156" s="3"/>
    </row>
    <row r="93157" spans="8:8" x14ac:dyDescent="0.3">
      <c r="H93157" s="3"/>
    </row>
    <row r="93158" spans="8:8" x14ac:dyDescent="0.3">
      <c r="H93158" s="3"/>
    </row>
    <row r="93159" spans="8:8" x14ac:dyDescent="0.3">
      <c r="H93159" s="3"/>
    </row>
    <row r="93160" spans="8:8" x14ac:dyDescent="0.3">
      <c r="H93160" s="3"/>
    </row>
    <row r="93161" spans="8:8" x14ac:dyDescent="0.3">
      <c r="H93161" s="3"/>
    </row>
    <row r="93162" spans="8:8" x14ac:dyDescent="0.3">
      <c r="H93162" s="3"/>
    </row>
    <row r="93163" spans="8:8" x14ac:dyDescent="0.3">
      <c r="H93163" s="3"/>
    </row>
    <row r="93164" spans="8:8" x14ac:dyDescent="0.3">
      <c r="H93164" s="3"/>
    </row>
    <row r="93165" spans="8:8" x14ac:dyDescent="0.3">
      <c r="H93165" s="3"/>
    </row>
    <row r="93166" spans="8:8" x14ac:dyDescent="0.3">
      <c r="H93166" s="3"/>
    </row>
    <row r="93167" spans="8:8" x14ac:dyDescent="0.3">
      <c r="H93167" s="3"/>
    </row>
    <row r="93168" spans="8:8" x14ac:dyDescent="0.3">
      <c r="H93168" s="3"/>
    </row>
    <row r="93169" spans="8:8" x14ac:dyDescent="0.3">
      <c r="H93169" s="3"/>
    </row>
    <row r="93170" spans="8:8" x14ac:dyDescent="0.3">
      <c r="H93170" s="3"/>
    </row>
    <row r="93171" spans="8:8" x14ac:dyDescent="0.3">
      <c r="H93171" s="3"/>
    </row>
    <row r="93172" spans="8:8" x14ac:dyDescent="0.3">
      <c r="H93172" s="3"/>
    </row>
    <row r="93173" spans="8:8" x14ac:dyDescent="0.3">
      <c r="H93173" s="3"/>
    </row>
    <row r="93174" spans="8:8" x14ac:dyDescent="0.3">
      <c r="H93174" s="3"/>
    </row>
    <row r="93175" spans="8:8" x14ac:dyDescent="0.3">
      <c r="H93175" s="3"/>
    </row>
    <row r="93176" spans="8:8" x14ac:dyDescent="0.3">
      <c r="H93176" s="3"/>
    </row>
    <row r="93177" spans="8:8" x14ac:dyDescent="0.3">
      <c r="H93177" s="3"/>
    </row>
    <row r="93178" spans="8:8" x14ac:dyDescent="0.3">
      <c r="H93178" s="3"/>
    </row>
    <row r="93179" spans="8:8" x14ac:dyDescent="0.3">
      <c r="H93179" s="3"/>
    </row>
    <row r="93180" spans="8:8" x14ac:dyDescent="0.3">
      <c r="H93180" s="3"/>
    </row>
    <row r="93181" spans="8:8" x14ac:dyDescent="0.3">
      <c r="H93181" s="3"/>
    </row>
    <row r="93182" spans="8:8" x14ac:dyDescent="0.3">
      <c r="H93182" s="3"/>
    </row>
    <row r="93183" spans="8:8" x14ac:dyDescent="0.3">
      <c r="H93183" s="3"/>
    </row>
    <row r="93184" spans="8:8" x14ac:dyDescent="0.3">
      <c r="H93184" s="3"/>
    </row>
    <row r="93185" spans="8:8" x14ac:dyDescent="0.3">
      <c r="H93185" s="3"/>
    </row>
    <row r="93186" spans="8:8" x14ac:dyDescent="0.3">
      <c r="H93186" s="3"/>
    </row>
    <row r="93187" spans="8:8" x14ac:dyDescent="0.3">
      <c r="H93187" s="3"/>
    </row>
    <row r="93188" spans="8:8" x14ac:dyDescent="0.3">
      <c r="H93188" s="3"/>
    </row>
    <row r="93189" spans="8:8" x14ac:dyDescent="0.3">
      <c r="H93189" s="3"/>
    </row>
    <row r="93190" spans="8:8" x14ac:dyDescent="0.3">
      <c r="H93190" s="3"/>
    </row>
    <row r="93191" spans="8:8" x14ac:dyDescent="0.3">
      <c r="H93191" s="3"/>
    </row>
    <row r="93192" spans="8:8" x14ac:dyDescent="0.3">
      <c r="H93192" s="3"/>
    </row>
    <row r="93193" spans="8:8" x14ac:dyDescent="0.3">
      <c r="H93193" s="3"/>
    </row>
    <row r="93194" spans="8:8" x14ac:dyDescent="0.3">
      <c r="H93194" s="3"/>
    </row>
    <row r="93195" spans="8:8" x14ac:dyDescent="0.3">
      <c r="H93195" s="3"/>
    </row>
    <row r="93196" spans="8:8" x14ac:dyDescent="0.3">
      <c r="H93196" s="3"/>
    </row>
    <row r="93197" spans="8:8" x14ac:dyDescent="0.3">
      <c r="H93197" s="3"/>
    </row>
    <row r="93198" spans="8:8" x14ac:dyDescent="0.3">
      <c r="H93198" s="3"/>
    </row>
    <row r="93199" spans="8:8" x14ac:dyDescent="0.3">
      <c r="H93199" s="3"/>
    </row>
    <row r="93200" spans="8:8" x14ac:dyDescent="0.3">
      <c r="H93200" s="3"/>
    </row>
    <row r="93201" spans="8:8" x14ac:dyDescent="0.3">
      <c r="H93201" s="3"/>
    </row>
    <row r="93202" spans="8:8" x14ac:dyDescent="0.3">
      <c r="H93202" s="3"/>
    </row>
    <row r="93203" spans="8:8" x14ac:dyDescent="0.3">
      <c r="H93203" s="3"/>
    </row>
    <row r="93204" spans="8:8" x14ac:dyDescent="0.3">
      <c r="H93204" s="3"/>
    </row>
    <row r="93205" spans="8:8" x14ac:dyDescent="0.3">
      <c r="H93205" s="3"/>
    </row>
    <row r="93206" spans="8:8" x14ac:dyDescent="0.3">
      <c r="H93206" s="3"/>
    </row>
    <row r="93207" spans="8:8" x14ac:dyDescent="0.3">
      <c r="H93207" s="3"/>
    </row>
    <row r="93208" spans="8:8" x14ac:dyDescent="0.3">
      <c r="H93208" s="3"/>
    </row>
    <row r="93209" spans="8:8" x14ac:dyDescent="0.3">
      <c r="H93209" s="3"/>
    </row>
    <row r="93210" spans="8:8" x14ac:dyDescent="0.3">
      <c r="H93210" s="3"/>
    </row>
    <row r="93211" spans="8:8" x14ac:dyDescent="0.3">
      <c r="H93211" s="3"/>
    </row>
    <row r="93212" spans="8:8" x14ac:dyDescent="0.3">
      <c r="H93212" s="3"/>
    </row>
    <row r="93213" spans="8:8" x14ac:dyDescent="0.3">
      <c r="H93213" s="3"/>
    </row>
    <row r="93214" spans="8:8" x14ac:dyDescent="0.3">
      <c r="H93214" s="3"/>
    </row>
    <row r="93215" spans="8:8" x14ac:dyDescent="0.3">
      <c r="H93215" s="3"/>
    </row>
    <row r="93216" spans="8:8" x14ac:dyDescent="0.3">
      <c r="H93216" s="3"/>
    </row>
    <row r="93217" spans="8:8" x14ac:dyDescent="0.3">
      <c r="H93217" s="3"/>
    </row>
    <row r="93218" spans="8:8" x14ac:dyDescent="0.3">
      <c r="H93218" s="3"/>
    </row>
    <row r="93219" spans="8:8" x14ac:dyDescent="0.3">
      <c r="H93219" s="3"/>
    </row>
    <row r="93220" spans="8:8" x14ac:dyDescent="0.3">
      <c r="H93220" s="3"/>
    </row>
    <row r="93221" spans="8:8" x14ac:dyDescent="0.3">
      <c r="H93221" s="3"/>
    </row>
    <row r="93222" spans="8:8" x14ac:dyDescent="0.3">
      <c r="H93222" s="3"/>
    </row>
    <row r="93223" spans="8:8" x14ac:dyDescent="0.3">
      <c r="H93223" s="3"/>
    </row>
    <row r="93224" spans="8:8" x14ac:dyDescent="0.3">
      <c r="H93224" s="3"/>
    </row>
    <row r="93225" spans="8:8" x14ac:dyDescent="0.3">
      <c r="H93225" s="3"/>
    </row>
    <row r="93226" spans="8:8" x14ac:dyDescent="0.3">
      <c r="H93226" s="3"/>
    </row>
    <row r="93227" spans="8:8" x14ac:dyDescent="0.3">
      <c r="H93227" s="3"/>
    </row>
    <row r="93228" spans="8:8" x14ac:dyDescent="0.3">
      <c r="H93228" s="3"/>
    </row>
    <row r="93229" spans="8:8" x14ac:dyDescent="0.3">
      <c r="H93229" s="3"/>
    </row>
    <row r="93230" spans="8:8" x14ac:dyDescent="0.3">
      <c r="H93230" s="3"/>
    </row>
    <row r="93231" spans="8:8" x14ac:dyDescent="0.3">
      <c r="H93231" s="3"/>
    </row>
    <row r="93232" spans="8:8" x14ac:dyDescent="0.3">
      <c r="H93232" s="3"/>
    </row>
    <row r="93233" spans="8:8" x14ac:dyDescent="0.3">
      <c r="H93233" s="3"/>
    </row>
    <row r="93234" spans="8:8" x14ac:dyDescent="0.3">
      <c r="H93234" s="3"/>
    </row>
    <row r="93235" spans="8:8" x14ac:dyDescent="0.3">
      <c r="H93235" s="3"/>
    </row>
    <row r="93236" spans="8:8" x14ac:dyDescent="0.3">
      <c r="H93236" s="3"/>
    </row>
    <row r="93237" spans="8:8" x14ac:dyDescent="0.3">
      <c r="H93237" s="3"/>
    </row>
    <row r="93238" spans="8:8" x14ac:dyDescent="0.3">
      <c r="H93238" s="3"/>
    </row>
    <row r="93239" spans="8:8" x14ac:dyDescent="0.3">
      <c r="H93239" s="3"/>
    </row>
    <row r="93240" spans="8:8" x14ac:dyDescent="0.3">
      <c r="H93240" s="3"/>
    </row>
    <row r="93241" spans="8:8" x14ac:dyDescent="0.3">
      <c r="H93241" s="3"/>
    </row>
    <row r="93242" spans="8:8" x14ac:dyDescent="0.3">
      <c r="H93242" s="3"/>
    </row>
    <row r="93243" spans="8:8" x14ac:dyDescent="0.3">
      <c r="H93243" s="3"/>
    </row>
    <row r="93244" spans="8:8" x14ac:dyDescent="0.3">
      <c r="H93244" s="3"/>
    </row>
    <row r="93245" spans="8:8" x14ac:dyDescent="0.3">
      <c r="H93245" s="3"/>
    </row>
    <row r="93246" spans="8:8" x14ac:dyDescent="0.3">
      <c r="H93246" s="3"/>
    </row>
    <row r="93247" spans="8:8" x14ac:dyDescent="0.3">
      <c r="H93247" s="3"/>
    </row>
    <row r="93248" spans="8:8" x14ac:dyDescent="0.3">
      <c r="H93248" s="3"/>
    </row>
    <row r="93249" spans="8:8" x14ac:dyDescent="0.3">
      <c r="H93249" s="3"/>
    </row>
    <row r="93250" spans="8:8" x14ac:dyDescent="0.3">
      <c r="H93250" s="3"/>
    </row>
    <row r="93251" spans="8:8" x14ac:dyDescent="0.3">
      <c r="H93251" s="3"/>
    </row>
    <row r="93252" spans="8:8" x14ac:dyDescent="0.3">
      <c r="H93252" s="3"/>
    </row>
    <row r="93253" spans="8:8" x14ac:dyDescent="0.3">
      <c r="H93253" s="3"/>
    </row>
    <row r="93254" spans="8:8" x14ac:dyDescent="0.3">
      <c r="H93254" s="3"/>
    </row>
    <row r="93255" spans="8:8" x14ac:dyDescent="0.3">
      <c r="H93255" s="3"/>
    </row>
    <row r="93256" spans="8:8" x14ac:dyDescent="0.3">
      <c r="H93256" s="3"/>
    </row>
    <row r="93257" spans="8:8" x14ac:dyDescent="0.3">
      <c r="H93257" s="3"/>
    </row>
    <row r="93258" spans="8:8" x14ac:dyDescent="0.3">
      <c r="H93258" s="3"/>
    </row>
    <row r="93259" spans="8:8" x14ac:dyDescent="0.3">
      <c r="H93259" s="3"/>
    </row>
    <row r="93260" spans="8:8" x14ac:dyDescent="0.3">
      <c r="H93260" s="3"/>
    </row>
    <row r="93261" spans="8:8" x14ac:dyDescent="0.3">
      <c r="H93261" s="3"/>
    </row>
    <row r="93262" spans="8:8" x14ac:dyDescent="0.3">
      <c r="H93262" s="3"/>
    </row>
    <row r="93263" spans="8:8" x14ac:dyDescent="0.3">
      <c r="H93263" s="3"/>
    </row>
    <row r="93264" spans="8:8" x14ac:dyDescent="0.3">
      <c r="H93264" s="3"/>
    </row>
    <row r="93265" spans="8:8" x14ac:dyDescent="0.3">
      <c r="H93265" s="3"/>
    </row>
    <row r="93266" spans="8:8" x14ac:dyDescent="0.3">
      <c r="H93266" s="3"/>
    </row>
    <row r="93267" spans="8:8" x14ac:dyDescent="0.3">
      <c r="H93267" s="3"/>
    </row>
    <row r="93268" spans="8:8" x14ac:dyDescent="0.3">
      <c r="H93268" s="3"/>
    </row>
    <row r="93269" spans="8:8" x14ac:dyDescent="0.3">
      <c r="H93269" s="3"/>
    </row>
    <row r="93270" spans="8:8" x14ac:dyDescent="0.3">
      <c r="H93270" s="3"/>
    </row>
    <row r="93271" spans="8:8" x14ac:dyDescent="0.3">
      <c r="H93271" s="3"/>
    </row>
    <row r="93272" spans="8:8" x14ac:dyDescent="0.3">
      <c r="H93272" s="3"/>
    </row>
    <row r="93273" spans="8:8" x14ac:dyDescent="0.3">
      <c r="H93273" s="3"/>
    </row>
    <row r="93274" spans="8:8" x14ac:dyDescent="0.3">
      <c r="H93274" s="3"/>
    </row>
    <row r="93275" spans="8:8" x14ac:dyDescent="0.3">
      <c r="H93275" s="3"/>
    </row>
    <row r="93276" spans="8:8" x14ac:dyDescent="0.3">
      <c r="H93276" s="3"/>
    </row>
    <row r="93277" spans="8:8" x14ac:dyDescent="0.3">
      <c r="H93277" s="3"/>
    </row>
    <row r="93278" spans="8:8" x14ac:dyDescent="0.3">
      <c r="H93278" s="3"/>
    </row>
    <row r="93279" spans="8:8" x14ac:dyDescent="0.3">
      <c r="H93279" s="3"/>
    </row>
    <row r="93280" spans="8:8" x14ac:dyDescent="0.3">
      <c r="H93280" s="3"/>
    </row>
    <row r="93281" spans="8:8" x14ac:dyDescent="0.3">
      <c r="H93281" s="3"/>
    </row>
    <row r="93282" spans="8:8" x14ac:dyDescent="0.3">
      <c r="H93282" s="3"/>
    </row>
    <row r="93283" spans="8:8" x14ac:dyDescent="0.3">
      <c r="H93283" s="3"/>
    </row>
    <row r="93284" spans="8:8" x14ac:dyDescent="0.3">
      <c r="H93284" s="3"/>
    </row>
    <row r="93285" spans="8:8" x14ac:dyDescent="0.3">
      <c r="H93285" s="3"/>
    </row>
    <row r="93286" spans="8:8" x14ac:dyDescent="0.3">
      <c r="H93286" s="3"/>
    </row>
    <row r="93287" spans="8:8" x14ac:dyDescent="0.3">
      <c r="H93287" s="3"/>
    </row>
    <row r="93288" spans="8:8" x14ac:dyDescent="0.3">
      <c r="H93288" s="3"/>
    </row>
    <row r="93289" spans="8:8" x14ac:dyDescent="0.3">
      <c r="H93289" s="3"/>
    </row>
    <row r="93290" spans="8:8" x14ac:dyDescent="0.3">
      <c r="H93290" s="3"/>
    </row>
    <row r="93291" spans="8:8" x14ac:dyDescent="0.3">
      <c r="H93291" s="3"/>
    </row>
    <row r="93292" spans="8:8" x14ac:dyDescent="0.3">
      <c r="H93292" s="3"/>
    </row>
    <row r="93293" spans="8:8" x14ac:dyDescent="0.3">
      <c r="H93293" s="3"/>
    </row>
    <row r="93294" spans="8:8" x14ac:dyDescent="0.3">
      <c r="H93294" s="3"/>
    </row>
    <row r="93295" spans="8:8" x14ac:dyDescent="0.3">
      <c r="H93295" s="3"/>
    </row>
    <row r="93296" spans="8:8" x14ac:dyDescent="0.3">
      <c r="H93296" s="3"/>
    </row>
    <row r="93297" spans="8:8" x14ac:dyDescent="0.3">
      <c r="H93297" s="3"/>
    </row>
    <row r="93298" spans="8:8" x14ac:dyDescent="0.3">
      <c r="H93298" s="3"/>
    </row>
    <row r="93299" spans="8:8" x14ac:dyDescent="0.3">
      <c r="H93299" s="3"/>
    </row>
    <row r="93300" spans="8:8" x14ac:dyDescent="0.3">
      <c r="H93300" s="3"/>
    </row>
    <row r="93301" spans="8:8" x14ac:dyDescent="0.3">
      <c r="H93301" s="3"/>
    </row>
    <row r="93302" spans="8:8" x14ac:dyDescent="0.3">
      <c r="H93302" s="3"/>
    </row>
    <row r="93303" spans="8:8" x14ac:dyDescent="0.3">
      <c r="H93303" s="3"/>
    </row>
    <row r="93304" spans="8:8" x14ac:dyDescent="0.3">
      <c r="H93304" s="3"/>
    </row>
    <row r="93305" spans="8:8" x14ac:dyDescent="0.3">
      <c r="H93305" s="3"/>
    </row>
    <row r="93306" spans="8:8" x14ac:dyDescent="0.3">
      <c r="H93306" s="3"/>
    </row>
    <row r="93307" spans="8:8" x14ac:dyDescent="0.3">
      <c r="H93307" s="3"/>
    </row>
    <row r="93308" spans="8:8" x14ac:dyDescent="0.3">
      <c r="H93308" s="3"/>
    </row>
    <row r="93309" spans="8:8" x14ac:dyDescent="0.3">
      <c r="H93309" s="3"/>
    </row>
    <row r="93310" spans="8:8" x14ac:dyDescent="0.3">
      <c r="H93310" s="3"/>
    </row>
    <row r="93311" spans="8:8" x14ac:dyDescent="0.3">
      <c r="H93311" s="3"/>
    </row>
    <row r="93312" spans="8:8" x14ac:dyDescent="0.3">
      <c r="H93312" s="3"/>
    </row>
    <row r="93313" spans="8:8" x14ac:dyDescent="0.3">
      <c r="H93313" s="3"/>
    </row>
    <row r="93314" spans="8:8" x14ac:dyDescent="0.3">
      <c r="H93314" s="3"/>
    </row>
    <row r="93315" spans="8:8" x14ac:dyDescent="0.3">
      <c r="H93315" s="3"/>
    </row>
    <row r="93316" spans="8:8" x14ac:dyDescent="0.3">
      <c r="H93316" s="3"/>
    </row>
    <row r="93317" spans="8:8" x14ac:dyDescent="0.3">
      <c r="H93317" s="3"/>
    </row>
    <row r="93318" spans="8:8" x14ac:dyDescent="0.3">
      <c r="H93318" s="3"/>
    </row>
    <row r="93319" spans="8:8" x14ac:dyDescent="0.3">
      <c r="H93319" s="3"/>
    </row>
    <row r="93320" spans="8:8" x14ac:dyDescent="0.3">
      <c r="H93320" s="3"/>
    </row>
    <row r="93321" spans="8:8" x14ac:dyDescent="0.3">
      <c r="H93321" s="3"/>
    </row>
    <row r="93322" spans="8:8" x14ac:dyDescent="0.3">
      <c r="H93322" s="3"/>
    </row>
    <row r="93323" spans="8:8" x14ac:dyDescent="0.3">
      <c r="H93323" s="3"/>
    </row>
    <row r="93324" spans="8:8" x14ac:dyDescent="0.3">
      <c r="H93324" s="3"/>
    </row>
    <row r="93325" spans="8:8" x14ac:dyDescent="0.3">
      <c r="H93325" s="3"/>
    </row>
    <row r="93326" spans="8:8" x14ac:dyDescent="0.3">
      <c r="H93326" s="3"/>
    </row>
    <row r="93327" spans="8:8" x14ac:dyDescent="0.3">
      <c r="H93327" s="3"/>
    </row>
    <row r="93328" spans="8:8" x14ac:dyDescent="0.3">
      <c r="H93328" s="3"/>
    </row>
    <row r="93329" spans="8:8" x14ac:dyDescent="0.3">
      <c r="H93329" s="3"/>
    </row>
    <row r="93330" spans="8:8" x14ac:dyDescent="0.3">
      <c r="H93330" s="3"/>
    </row>
    <row r="93331" spans="8:8" x14ac:dyDescent="0.3">
      <c r="H93331" s="3"/>
    </row>
    <row r="93332" spans="8:8" x14ac:dyDescent="0.3">
      <c r="H93332" s="3"/>
    </row>
    <row r="93333" spans="8:8" x14ac:dyDescent="0.3">
      <c r="H93333" s="3"/>
    </row>
    <row r="93334" spans="8:8" x14ac:dyDescent="0.3">
      <c r="H93334" s="3"/>
    </row>
    <row r="93335" spans="8:8" x14ac:dyDescent="0.3">
      <c r="H93335" s="3"/>
    </row>
    <row r="93336" spans="8:8" x14ac:dyDescent="0.3">
      <c r="H93336" s="3"/>
    </row>
    <row r="93337" spans="8:8" x14ac:dyDescent="0.3">
      <c r="H93337" s="3"/>
    </row>
    <row r="93338" spans="8:8" x14ac:dyDescent="0.3">
      <c r="H93338" s="3"/>
    </row>
    <row r="93339" spans="8:8" x14ac:dyDescent="0.3">
      <c r="H93339" s="3"/>
    </row>
    <row r="93340" spans="8:8" x14ac:dyDescent="0.3">
      <c r="H93340" s="3"/>
    </row>
    <row r="93341" spans="8:8" x14ac:dyDescent="0.3">
      <c r="H93341" s="3"/>
    </row>
    <row r="93342" spans="8:8" x14ac:dyDescent="0.3">
      <c r="H93342" s="3"/>
    </row>
    <row r="93343" spans="8:8" x14ac:dyDescent="0.3">
      <c r="H93343" s="3"/>
    </row>
    <row r="93344" spans="8:8" x14ac:dyDescent="0.3">
      <c r="H93344" s="3"/>
    </row>
    <row r="93345" spans="8:8" x14ac:dyDescent="0.3">
      <c r="H93345" s="3"/>
    </row>
    <row r="93346" spans="8:8" x14ac:dyDescent="0.3">
      <c r="H93346" s="3"/>
    </row>
    <row r="93347" spans="8:8" x14ac:dyDescent="0.3">
      <c r="H93347" s="3"/>
    </row>
    <row r="93348" spans="8:8" x14ac:dyDescent="0.3">
      <c r="H93348" s="3"/>
    </row>
    <row r="93349" spans="8:8" x14ac:dyDescent="0.3">
      <c r="H93349" s="3"/>
    </row>
    <row r="93350" spans="8:8" x14ac:dyDescent="0.3">
      <c r="H93350" s="3"/>
    </row>
    <row r="93351" spans="8:8" x14ac:dyDescent="0.3">
      <c r="H93351" s="3"/>
    </row>
    <row r="93352" spans="8:8" x14ac:dyDescent="0.3">
      <c r="H93352" s="3"/>
    </row>
    <row r="93353" spans="8:8" x14ac:dyDescent="0.3">
      <c r="H93353" s="3"/>
    </row>
    <row r="93354" spans="8:8" x14ac:dyDescent="0.3">
      <c r="H93354" s="3"/>
    </row>
    <row r="93355" spans="8:8" x14ac:dyDescent="0.3">
      <c r="H93355" s="3"/>
    </row>
    <row r="93356" spans="8:8" x14ac:dyDescent="0.3">
      <c r="H93356" s="3"/>
    </row>
    <row r="93357" spans="8:8" x14ac:dyDescent="0.3">
      <c r="H93357" s="3"/>
    </row>
    <row r="93358" spans="8:8" x14ac:dyDescent="0.3">
      <c r="H93358" s="3"/>
    </row>
    <row r="93359" spans="8:8" x14ac:dyDescent="0.3">
      <c r="H93359" s="3"/>
    </row>
    <row r="93360" spans="8:8" x14ac:dyDescent="0.3">
      <c r="H93360" s="3"/>
    </row>
    <row r="93361" spans="8:8" x14ac:dyDescent="0.3">
      <c r="H93361" s="3"/>
    </row>
    <row r="93362" spans="8:8" x14ac:dyDescent="0.3">
      <c r="H93362" s="3"/>
    </row>
    <row r="93363" spans="8:8" x14ac:dyDescent="0.3">
      <c r="H93363" s="3"/>
    </row>
    <row r="93364" spans="8:8" x14ac:dyDescent="0.3">
      <c r="H93364" s="3"/>
    </row>
    <row r="93365" spans="8:8" x14ac:dyDescent="0.3">
      <c r="H93365" s="3"/>
    </row>
    <row r="93366" spans="8:8" x14ac:dyDescent="0.3">
      <c r="H93366" s="3"/>
    </row>
    <row r="93367" spans="8:8" x14ac:dyDescent="0.3">
      <c r="H93367" s="3"/>
    </row>
    <row r="93368" spans="8:8" x14ac:dyDescent="0.3">
      <c r="H93368" s="3"/>
    </row>
    <row r="93369" spans="8:8" x14ac:dyDescent="0.3">
      <c r="H93369" s="3"/>
    </row>
    <row r="93370" spans="8:8" x14ac:dyDescent="0.3">
      <c r="H93370" s="3"/>
    </row>
    <row r="93371" spans="8:8" x14ac:dyDescent="0.3">
      <c r="H93371" s="3"/>
    </row>
    <row r="93372" spans="8:8" x14ac:dyDescent="0.3">
      <c r="H93372" s="3"/>
    </row>
    <row r="93373" spans="8:8" x14ac:dyDescent="0.3">
      <c r="H93373" s="3"/>
    </row>
    <row r="93374" spans="8:8" x14ac:dyDescent="0.3">
      <c r="H93374" s="3"/>
    </row>
    <row r="93375" spans="8:8" x14ac:dyDescent="0.3">
      <c r="H93375" s="3"/>
    </row>
    <row r="93376" spans="8:8" x14ac:dyDescent="0.3">
      <c r="H93376" s="3"/>
    </row>
    <row r="93377" spans="8:8" x14ac:dyDescent="0.3">
      <c r="H93377" s="3"/>
    </row>
    <row r="93378" spans="8:8" x14ac:dyDescent="0.3">
      <c r="H93378" s="3"/>
    </row>
    <row r="93379" spans="8:8" x14ac:dyDescent="0.3">
      <c r="H93379" s="3"/>
    </row>
    <row r="93380" spans="8:8" x14ac:dyDescent="0.3">
      <c r="H93380" s="3"/>
    </row>
    <row r="93381" spans="8:8" x14ac:dyDescent="0.3">
      <c r="H93381" s="3"/>
    </row>
    <row r="93382" spans="8:8" x14ac:dyDescent="0.3">
      <c r="H93382" s="3"/>
    </row>
    <row r="93383" spans="8:8" x14ac:dyDescent="0.3">
      <c r="H93383" s="3"/>
    </row>
    <row r="93384" spans="8:8" x14ac:dyDescent="0.3">
      <c r="H93384" s="3"/>
    </row>
    <row r="93385" spans="8:8" x14ac:dyDescent="0.3">
      <c r="H93385" s="3"/>
    </row>
    <row r="93386" spans="8:8" x14ac:dyDescent="0.3">
      <c r="H93386" s="3"/>
    </row>
    <row r="93387" spans="8:8" x14ac:dyDescent="0.3">
      <c r="H93387" s="3"/>
    </row>
    <row r="93388" spans="8:8" x14ac:dyDescent="0.3">
      <c r="H93388" s="3"/>
    </row>
    <row r="93389" spans="8:8" x14ac:dyDescent="0.3">
      <c r="H93389" s="3"/>
    </row>
    <row r="93390" spans="8:8" x14ac:dyDescent="0.3">
      <c r="H93390" s="3"/>
    </row>
    <row r="93391" spans="8:8" x14ac:dyDescent="0.3">
      <c r="H93391" s="3"/>
    </row>
    <row r="93392" spans="8:8" x14ac:dyDescent="0.3">
      <c r="H93392" s="3"/>
    </row>
    <row r="93393" spans="8:8" x14ac:dyDescent="0.3">
      <c r="H93393" s="3"/>
    </row>
    <row r="93394" spans="8:8" x14ac:dyDescent="0.3">
      <c r="H93394" s="3"/>
    </row>
    <row r="93395" spans="8:8" x14ac:dyDescent="0.3">
      <c r="H93395" s="3"/>
    </row>
    <row r="93396" spans="8:8" x14ac:dyDescent="0.3">
      <c r="H93396" s="3"/>
    </row>
    <row r="93397" spans="8:8" x14ac:dyDescent="0.3">
      <c r="H93397" s="3"/>
    </row>
    <row r="93398" spans="8:8" x14ac:dyDescent="0.3">
      <c r="H93398" s="3"/>
    </row>
    <row r="93399" spans="8:8" x14ac:dyDescent="0.3">
      <c r="H93399" s="3"/>
    </row>
    <row r="93400" spans="8:8" x14ac:dyDescent="0.3">
      <c r="H93400" s="3"/>
    </row>
    <row r="93401" spans="8:8" x14ac:dyDescent="0.3">
      <c r="H93401" s="3"/>
    </row>
    <row r="93402" spans="8:8" x14ac:dyDescent="0.3">
      <c r="H93402" s="3"/>
    </row>
    <row r="93403" spans="8:8" x14ac:dyDescent="0.3">
      <c r="H93403" s="3"/>
    </row>
    <row r="93404" spans="8:8" x14ac:dyDescent="0.3">
      <c r="H93404" s="3"/>
    </row>
    <row r="93405" spans="8:8" x14ac:dyDescent="0.3">
      <c r="H93405" s="3"/>
    </row>
    <row r="93406" spans="8:8" x14ac:dyDescent="0.3">
      <c r="H93406" s="3"/>
    </row>
    <row r="93407" spans="8:8" x14ac:dyDescent="0.3">
      <c r="H93407" s="3"/>
    </row>
    <row r="93408" spans="8:8" x14ac:dyDescent="0.3">
      <c r="H93408" s="3"/>
    </row>
    <row r="93409" spans="8:8" x14ac:dyDescent="0.3">
      <c r="H93409" s="3"/>
    </row>
    <row r="93410" spans="8:8" x14ac:dyDescent="0.3">
      <c r="H93410" s="3"/>
    </row>
    <row r="93411" spans="8:8" x14ac:dyDescent="0.3">
      <c r="H93411" s="3"/>
    </row>
    <row r="93412" spans="8:8" x14ac:dyDescent="0.3">
      <c r="H93412" s="3"/>
    </row>
    <row r="93413" spans="8:8" x14ac:dyDescent="0.3">
      <c r="H93413" s="3"/>
    </row>
    <row r="93414" spans="8:8" x14ac:dyDescent="0.3">
      <c r="H93414" s="3"/>
    </row>
    <row r="93415" spans="8:8" x14ac:dyDescent="0.3">
      <c r="H93415" s="3"/>
    </row>
    <row r="93416" spans="8:8" x14ac:dyDescent="0.3">
      <c r="H93416" s="3"/>
    </row>
    <row r="93417" spans="8:8" x14ac:dyDescent="0.3">
      <c r="H93417" s="3"/>
    </row>
    <row r="93418" spans="8:8" x14ac:dyDescent="0.3">
      <c r="H93418" s="3"/>
    </row>
    <row r="93419" spans="8:8" x14ac:dyDescent="0.3">
      <c r="H93419" s="3"/>
    </row>
    <row r="93420" spans="8:8" x14ac:dyDescent="0.3">
      <c r="H93420" s="3"/>
    </row>
    <row r="93421" spans="8:8" x14ac:dyDescent="0.3">
      <c r="H93421" s="3"/>
    </row>
    <row r="93422" spans="8:8" x14ac:dyDescent="0.3">
      <c r="H93422" s="3"/>
    </row>
    <row r="93423" spans="8:8" x14ac:dyDescent="0.3">
      <c r="H93423" s="3"/>
    </row>
    <row r="93424" spans="8:8" x14ac:dyDescent="0.3">
      <c r="H93424" s="3"/>
    </row>
    <row r="93425" spans="8:8" x14ac:dyDescent="0.3">
      <c r="H93425" s="3"/>
    </row>
    <row r="93426" spans="8:8" x14ac:dyDescent="0.3">
      <c r="H93426" s="3"/>
    </row>
    <row r="93427" spans="8:8" x14ac:dyDescent="0.3">
      <c r="H93427" s="3"/>
    </row>
    <row r="93428" spans="8:8" x14ac:dyDescent="0.3">
      <c r="H93428" s="3"/>
    </row>
    <row r="93429" spans="8:8" x14ac:dyDescent="0.3">
      <c r="H93429" s="3"/>
    </row>
    <row r="93430" spans="8:8" x14ac:dyDescent="0.3">
      <c r="H93430" s="3"/>
    </row>
    <row r="93431" spans="8:8" x14ac:dyDescent="0.3">
      <c r="H93431" s="3"/>
    </row>
    <row r="93432" spans="8:8" x14ac:dyDescent="0.3">
      <c r="H93432" s="3"/>
    </row>
    <row r="93433" spans="8:8" x14ac:dyDescent="0.3">
      <c r="H93433" s="3"/>
    </row>
    <row r="93434" spans="8:8" x14ac:dyDescent="0.3">
      <c r="H93434" s="3"/>
    </row>
    <row r="93435" spans="8:8" x14ac:dyDescent="0.3">
      <c r="H93435" s="3"/>
    </row>
    <row r="93436" spans="8:8" x14ac:dyDescent="0.3">
      <c r="H93436" s="3"/>
    </row>
    <row r="93437" spans="8:8" x14ac:dyDescent="0.3">
      <c r="H93437" s="3"/>
    </row>
    <row r="93438" spans="8:8" x14ac:dyDescent="0.3">
      <c r="H93438" s="3"/>
    </row>
    <row r="93439" spans="8:8" x14ac:dyDescent="0.3">
      <c r="H93439" s="3"/>
    </row>
    <row r="93440" spans="8:8" x14ac:dyDescent="0.3">
      <c r="H93440" s="3"/>
    </row>
    <row r="93441" spans="8:8" x14ac:dyDescent="0.3">
      <c r="H93441" s="3"/>
    </row>
    <row r="93442" spans="8:8" x14ac:dyDescent="0.3">
      <c r="H93442" s="3"/>
    </row>
    <row r="93443" spans="8:8" x14ac:dyDescent="0.3">
      <c r="H93443" s="3"/>
    </row>
    <row r="93444" spans="8:8" x14ac:dyDescent="0.3">
      <c r="H93444" s="3"/>
    </row>
    <row r="93445" spans="8:8" x14ac:dyDescent="0.3">
      <c r="H93445" s="3"/>
    </row>
    <row r="93446" spans="8:8" x14ac:dyDescent="0.3">
      <c r="H93446" s="3"/>
    </row>
    <row r="93447" spans="8:8" x14ac:dyDescent="0.3">
      <c r="H93447" s="3"/>
    </row>
    <row r="93448" spans="8:8" x14ac:dyDescent="0.3">
      <c r="H93448" s="3"/>
    </row>
    <row r="93449" spans="8:8" x14ac:dyDescent="0.3">
      <c r="H93449" s="3"/>
    </row>
    <row r="93450" spans="8:8" x14ac:dyDescent="0.3">
      <c r="H93450" s="3"/>
    </row>
    <row r="93451" spans="8:8" x14ac:dyDescent="0.3">
      <c r="H93451" s="3"/>
    </row>
    <row r="93452" spans="8:8" x14ac:dyDescent="0.3">
      <c r="H93452" s="3"/>
    </row>
    <row r="93453" spans="8:8" x14ac:dyDescent="0.3">
      <c r="H93453" s="3"/>
    </row>
    <row r="93454" spans="8:8" x14ac:dyDescent="0.3">
      <c r="H93454" s="3"/>
    </row>
    <row r="93455" spans="8:8" x14ac:dyDescent="0.3">
      <c r="H93455" s="3"/>
    </row>
    <row r="93456" spans="8:8" x14ac:dyDescent="0.3">
      <c r="H93456" s="3"/>
    </row>
    <row r="93457" spans="8:8" x14ac:dyDescent="0.3">
      <c r="H93457" s="3"/>
    </row>
    <row r="93458" spans="8:8" x14ac:dyDescent="0.3">
      <c r="H93458" s="3"/>
    </row>
    <row r="93459" spans="8:8" x14ac:dyDescent="0.3">
      <c r="H93459" s="3"/>
    </row>
    <row r="93460" spans="8:8" x14ac:dyDescent="0.3">
      <c r="H93460" s="3"/>
    </row>
    <row r="93461" spans="8:8" x14ac:dyDescent="0.3">
      <c r="H93461" s="3"/>
    </row>
    <row r="93462" spans="8:8" x14ac:dyDescent="0.3">
      <c r="H93462" s="3"/>
    </row>
    <row r="93463" spans="8:8" x14ac:dyDescent="0.3">
      <c r="H93463" s="3"/>
    </row>
    <row r="93464" spans="8:8" x14ac:dyDescent="0.3">
      <c r="H93464" s="3"/>
    </row>
    <row r="93465" spans="8:8" x14ac:dyDescent="0.3">
      <c r="H93465" s="3"/>
    </row>
    <row r="93466" spans="8:8" x14ac:dyDescent="0.3">
      <c r="H93466" s="3"/>
    </row>
    <row r="93467" spans="8:8" x14ac:dyDescent="0.3">
      <c r="H93467" s="3"/>
    </row>
    <row r="93468" spans="8:8" x14ac:dyDescent="0.3">
      <c r="H93468" s="3"/>
    </row>
    <row r="93469" spans="8:8" x14ac:dyDescent="0.3">
      <c r="H93469" s="3"/>
    </row>
    <row r="93470" spans="8:8" x14ac:dyDescent="0.3">
      <c r="H93470" s="3"/>
    </row>
    <row r="93471" spans="8:8" x14ac:dyDescent="0.3">
      <c r="H93471" s="3"/>
    </row>
    <row r="93472" spans="8:8" x14ac:dyDescent="0.3">
      <c r="H93472" s="3"/>
    </row>
    <row r="93473" spans="8:8" x14ac:dyDescent="0.3">
      <c r="H93473" s="3"/>
    </row>
    <row r="93474" spans="8:8" x14ac:dyDescent="0.3">
      <c r="H93474" s="3"/>
    </row>
    <row r="93475" spans="8:8" x14ac:dyDescent="0.3">
      <c r="H93475" s="3"/>
    </row>
    <row r="93476" spans="8:8" x14ac:dyDescent="0.3">
      <c r="H93476" s="3"/>
    </row>
    <row r="93477" spans="8:8" x14ac:dyDescent="0.3">
      <c r="H93477" s="3"/>
    </row>
    <row r="93478" spans="8:8" x14ac:dyDescent="0.3">
      <c r="H93478" s="3"/>
    </row>
    <row r="93479" spans="8:8" x14ac:dyDescent="0.3">
      <c r="H93479" s="3"/>
    </row>
    <row r="93480" spans="8:8" x14ac:dyDescent="0.3">
      <c r="H93480" s="3"/>
    </row>
    <row r="93481" spans="8:8" x14ac:dyDescent="0.3">
      <c r="H93481" s="3"/>
    </row>
    <row r="93482" spans="8:8" x14ac:dyDescent="0.3">
      <c r="H93482" s="3"/>
    </row>
    <row r="93483" spans="8:8" x14ac:dyDescent="0.3">
      <c r="H93483" s="3"/>
    </row>
    <row r="93484" spans="8:8" x14ac:dyDescent="0.3">
      <c r="H93484" s="3"/>
    </row>
    <row r="93485" spans="8:8" x14ac:dyDescent="0.3">
      <c r="H93485" s="3"/>
    </row>
    <row r="93486" spans="8:8" x14ac:dyDescent="0.3">
      <c r="H93486" s="3"/>
    </row>
    <row r="93487" spans="8:8" x14ac:dyDescent="0.3">
      <c r="H93487" s="3"/>
    </row>
    <row r="93488" spans="8:8" x14ac:dyDescent="0.3">
      <c r="H93488" s="3"/>
    </row>
    <row r="93489" spans="8:8" x14ac:dyDescent="0.3">
      <c r="H93489" s="3"/>
    </row>
    <row r="93490" spans="8:8" x14ac:dyDescent="0.3">
      <c r="H93490" s="3"/>
    </row>
    <row r="93491" spans="8:8" x14ac:dyDescent="0.3">
      <c r="H93491" s="3"/>
    </row>
    <row r="93492" spans="8:8" x14ac:dyDescent="0.3">
      <c r="H93492" s="3"/>
    </row>
    <row r="93493" spans="8:8" x14ac:dyDescent="0.3">
      <c r="H93493" s="3"/>
    </row>
    <row r="93494" spans="8:8" x14ac:dyDescent="0.3">
      <c r="H93494" s="3"/>
    </row>
    <row r="93495" spans="8:8" x14ac:dyDescent="0.3">
      <c r="H93495" s="3"/>
    </row>
    <row r="93496" spans="8:8" x14ac:dyDescent="0.3">
      <c r="H93496" s="3"/>
    </row>
    <row r="93497" spans="8:8" x14ac:dyDescent="0.3">
      <c r="H93497" s="3"/>
    </row>
    <row r="93498" spans="8:8" x14ac:dyDescent="0.3">
      <c r="H93498" s="3"/>
    </row>
    <row r="93499" spans="8:8" x14ac:dyDescent="0.3">
      <c r="H93499" s="3"/>
    </row>
    <row r="93500" spans="8:8" x14ac:dyDescent="0.3">
      <c r="H93500" s="3"/>
    </row>
    <row r="93501" spans="8:8" x14ac:dyDescent="0.3">
      <c r="H93501" s="3"/>
    </row>
    <row r="93502" spans="8:8" x14ac:dyDescent="0.3">
      <c r="H93502" s="3"/>
    </row>
    <row r="93503" spans="8:8" x14ac:dyDescent="0.3">
      <c r="H93503" s="3"/>
    </row>
    <row r="93504" spans="8:8" x14ac:dyDescent="0.3">
      <c r="H93504" s="3"/>
    </row>
    <row r="93505" spans="8:8" x14ac:dyDescent="0.3">
      <c r="H93505" s="3"/>
    </row>
    <row r="93506" spans="8:8" x14ac:dyDescent="0.3">
      <c r="H93506" s="3"/>
    </row>
    <row r="93507" spans="8:8" x14ac:dyDescent="0.3">
      <c r="H93507" s="3"/>
    </row>
    <row r="93508" spans="8:8" x14ac:dyDescent="0.3">
      <c r="H93508" s="3"/>
    </row>
    <row r="93509" spans="8:8" x14ac:dyDescent="0.3">
      <c r="H93509" s="3"/>
    </row>
    <row r="93510" spans="8:8" x14ac:dyDescent="0.3">
      <c r="H93510" s="3"/>
    </row>
    <row r="93511" spans="8:8" x14ac:dyDescent="0.3">
      <c r="H93511" s="3"/>
    </row>
    <row r="93512" spans="8:8" x14ac:dyDescent="0.3">
      <c r="H93512" s="3"/>
    </row>
    <row r="93513" spans="8:8" x14ac:dyDescent="0.3">
      <c r="H93513" s="3"/>
    </row>
    <row r="93514" spans="8:8" x14ac:dyDescent="0.3">
      <c r="H93514" s="3"/>
    </row>
    <row r="93515" spans="8:8" x14ac:dyDescent="0.3">
      <c r="H93515" s="3"/>
    </row>
    <row r="93516" spans="8:8" x14ac:dyDescent="0.3">
      <c r="H93516" s="3"/>
    </row>
    <row r="93517" spans="8:8" x14ac:dyDescent="0.3">
      <c r="H93517" s="3"/>
    </row>
    <row r="93518" spans="8:8" x14ac:dyDescent="0.3">
      <c r="H93518" s="3"/>
    </row>
    <row r="93519" spans="8:8" x14ac:dyDescent="0.3">
      <c r="H93519" s="3"/>
    </row>
    <row r="93520" spans="8:8" x14ac:dyDescent="0.3">
      <c r="H93520" s="3"/>
    </row>
    <row r="93521" spans="8:8" x14ac:dyDescent="0.3">
      <c r="H93521" s="3"/>
    </row>
    <row r="93522" spans="8:8" x14ac:dyDescent="0.3">
      <c r="H93522" s="3"/>
    </row>
    <row r="93523" spans="8:8" x14ac:dyDescent="0.3">
      <c r="H93523" s="3"/>
    </row>
    <row r="93524" spans="8:8" x14ac:dyDescent="0.3">
      <c r="H93524" s="3"/>
    </row>
    <row r="93525" spans="8:8" x14ac:dyDescent="0.3">
      <c r="H93525" s="3"/>
    </row>
    <row r="93526" spans="8:8" x14ac:dyDescent="0.3">
      <c r="H93526" s="3"/>
    </row>
    <row r="93527" spans="8:8" x14ac:dyDescent="0.3">
      <c r="H93527" s="3"/>
    </row>
    <row r="93528" spans="8:8" x14ac:dyDescent="0.3">
      <c r="H93528" s="3"/>
    </row>
    <row r="93529" spans="8:8" x14ac:dyDescent="0.3">
      <c r="H93529" s="3"/>
    </row>
    <row r="93530" spans="8:8" x14ac:dyDescent="0.3">
      <c r="H93530" s="3"/>
    </row>
    <row r="93531" spans="8:8" x14ac:dyDescent="0.3">
      <c r="H93531" s="3"/>
    </row>
    <row r="93532" spans="8:8" x14ac:dyDescent="0.3">
      <c r="H93532" s="3"/>
    </row>
    <row r="93533" spans="8:8" x14ac:dyDescent="0.3">
      <c r="H93533" s="3"/>
    </row>
    <row r="93534" spans="8:8" x14ac:dyDescent="0.3">
      <c r="H93534" s="3"/>
    </row>
    <row r="93535" spans="8:8" x14ac:dyDescent="0.3">
      <c r="H93535" s="3"/>
    </row>
    <row r="93536" spans="8:8" x14ac:dyDescent="0.3">
      <c r="H93536" s="3"/>
    </row>
    <row r="93537" spans="8:8" x14ac:dyDescent="0.3">
      <c r="H93537" s="3"/>
    </row>
    <row r="93538" spans="8:8" x14ac:dyDescent="0.3">
      <c r="H93538" s="3"/>
    </row>
    <row r="93539" spans="8:8" x14ac:dyDescent="0.3">
      <c r="H93539" s="3"/>
    </row>
    <row r="93540" spans="8:8" x14ac:dyDescent="0.3">
      <c r="H93540" s="3"/>
    </row>
    <row r="93541" spans="8:8" x14ac:dyDescent="0.3">
      <c r="H93541" s="3"/>
    </row>
    <row r="93542" spans="8:8" x14ac:dyDescent="0.3">
      <c r="H93542" s="3"/>
    </row>
    <row r="93543" spans="8:8" x14ac:dyDescent="0.3">
      <c r="H93543" s="3"/>
    </row>
    <row r="93544" spans="8:8" x14ac:dyDescent="0.3">
      <c r="H93544" s="3"/>
    </row>
    <row r="93545" spans="8:8" x14ac:dyDescent="0.3">
      <c r="H93545" s="3"/>
    </row>
    <row r="93546" spans="8:8" x14ac:dyDescent="0.3">
      <c r="H93546" s="3"/>
    </row>
    <row r="93547" spans="8:8" x14ac:dyDescent="0.3">
      <c r="H93547" s="3"/>
    </row>
    <row r="93548" spans="8:8" x14ac:dyDescent="0.3">
      <c r="H93548" s="3"/>
    </row>
    <row r="93549" spans="8:8" x14ac:dyDescent="0.3">
      <c r="H93549" s="3"/>
    </row>
    <row r="93550" spans="8:8" x14ac:dyDescent="0.3">
      <c r="H93550" s="3"/>
    </row>
    <row r="93551" spans="8:8" x14ac:dyDescent="0.3">
      <c r="H93551" s="3"/>
    </row>
    <row r="93552" spans="8:8" x14ac:dyDescent="0.3">
      <c r="H93552" s="3"/>
    </row>
    <row r="93553" spans="8:8" x14ac:dyDescent="0.3">
      <c r="H93553" s="3"/>
    </row>
    <row r="93554" spans="8:8" x14ac:dyDescent="0.3">
      <c r="H93554" s="3"/>
    </row>
    <row r="93555" spans="8:8" x14ac:dyDescent="0.3">
      <c r="H93555" s="3"/>
    </row>
    <row r="93556" spans="8:8" x14ac:dyDescent="0.3">
      <c r="H93556" s="3"/>
    </row>
    <row r="93557" spans="8:8" x14ac:dyDescent="0.3">
      <c r="H93557" s="3"/>
    </row>
    <row r="93558" spans="8:8" x14ac:dyDescent="0.3">
      <c r="H93558" s="3"/>
    </row>
    <row r="93559" spans="8:8" x14ac:dyDescent="0.3">
      <c r="H93559" s="3"/>
    </row>
    <row r="93560" spans="8:8" x14ac:dyDescent="0.3">
      <c r="H93560" s="3"/>
    </row>
    <row r="93561" spans="8:8" x14ac:dyDescent="0.3">
      <c r="H93561" s="3"/>
    </row>
    <row r="93562" spans="8:8" x14ac:dyDescent="0.3">
      <c r="H93562" s="3"/>
    </row>
    <row r="93563" spans="8:8" x14ac:dyDescent="0.3">
      <c r="H93563" s="3"/>
    </row>
    <row r="93564" spans="8:8" x14ac:dyDescent="0.3">
      <c r="H93564" s="3"/>
    </row>
    <row r="93565" spans="8:8" x14ac:dyDescent="0.3">
      <c r="H93565" s="3"/>
    </row>
    <row r="93566" spans="8:8" x14ac:dyDescent="0.3">
      <c r="H93566" s="3"/>
    </row>
    <row r="93567" spans="8:8" x14ac:dyDescent="0.3">
      <c r="H93567" s="3"/>
    </row>
    <row r="93568" spans="8:8" x14ac:dyDescent="0.3">
      <c r="H93568" s="3"/>
    </row>
    <row r="93569" spans="8:8" x14ac:dyDescent="0.3">
      <c r="H93569" s="3"/>
    </row>
    <row r="93570" spans="8:8" x14ac:dyDescent="0.3">
      <c r="H93570" s="3"/>
    </row>
    <row r="93571" spans="8:8" x14ac:dyDescent="0.3">
      <c r="H93571" s="3"/>
    </row>
    <row r="93572" spans="8:8" x14ac:dyDescent="0.3">
      <c r="H93572" s="3"/>
    </row>
    <row r="93573" spans="8:8" x14ac:dyDescent="0.3">
      <c r="H93573" s="3"/>
    </row>
    <row r="93574" spans="8:8" x14ac:dyDescent="0.3">
      <c r="H93574" s="3"/>
    </row>
    <row r="93575" spans="8:8" x14ac:dyDescent="0.3">
      <c r="H93575" s="3"/>
    </row>
    <row r="93576" spans="8:8" x14ac:dyDescent="0.3">
      <c r="H93576" s="3"/>
    </row>
    <row r="93577" spans="8:8" x14ac:dyDescent="0.3">
      <c r="H93577" s="3"/>
    </row>
    <row r="93578" spans="8:8" x14ac:dyDescent="0.3">
      <c r="H93578" s="3"/>
    </row>
    <row r="93579" spans="8:8" x14ac:dyDescent="0.3">
      <c r="H93579" s="3"/>
    </row>
    <row r="93580" spans="8:8" x14ac:dyDescent="0.3">
      <c r="H93580" s="3"/>
    </row>
    <row r="93581" spans="8:8" x14ac:dyDescent="0.3">
      <c r="H93581" s="3"/>
    </row>
    <row r="93582" spans="8:8" x14ac:dyDescent="0.3">
      <c r="H93582" s="3"/>
    </row>
    <row r="93583" spans="8:8" x14ac:dyDescent="0.3">
      <c r="H93583" s="3"/>
    </row>
    <row r="93584" spans="8:8" x14ac:dyDescent="0.3">
      <c r="H93584" s="3"/>
    </row>
    <row r="93585" spans="8:8" x14ac:dyDescent="0.3">
      <c r="H93585" s="3"/>
    </row>
    <row r="93586" spans="8:8" x14ac:dyDescent="0.3">
      <c r="H93586" s="3"/>
    </row>
    <row r="93587" spans="8:8" x14ac:dyDescent="0.3">
      <c r="H93587" s="3"/>
    </row>
    <row r="93588" spans="8:8" x14ac:dyDescent="0.3">
      <c r="H93588" s="3"/>
    </row>
    <row r="93589" spans="8:8" x14ac:dyDescent="0.3">
      <c r="H93589" s="3"/>
    </row>
    <row r="93590" spans="8:8" x14ac:dyDescent="0.3">
      <c r="H93590" s="3"/>
    </row>
    <row r="93591" spans="8:8" x14ac:dyDescent="0.3">
      <c r="H93591" s="3"/>
    </row>
    <row r="93592" spans="8:8" x14ac:dyDescent="0.3">
      <c r="H93592" s="3"/>
    </row>
    <row r="93593" spans="8:8" x14ac:dyDescent="0.3">
      <c r="H93593" s="3"/>
    </row>
    <row r="93594" spans="8:8" x14ac:dyDescent="0.3">
      <c r="H93594" s="3"/>
    </row>
    <row r="93595" spans="8:8" x14ac:dyDescent="0.3">
      <c r="H93595" s="3"/>
    </row>
    <row r="93596" spans="8:8" x14ac:dyDescent="0.3">
      <c r="H93596" s="3"/>
    </row>
    <row r="93597" spans="8:8" x14ac:dyDescent="0.3">
      <c r="H93597" s="3"/>
    </row>
    <row r="93598" spans="8:8" x14ac:dyDescent="0.3">
      <c r="H93598" s="3"/>
    </row>
    <row r="93599" spans="8:8" x14ac:dyDescent="0.3">
      <c r="H93599" s="3"/>
    </row>
    <row r="93600" spans="8:8" x14ac:dyDescent="0.3">
      <c r="H93600" s="3"/>
    </row>
    <row r="93601" spans="8:8" x14ac:dyDescent="0.3">
      <c r="H93601" s="3"/>
    </row>
    <row r="93602" spans="8:8" x14ac:dyDescent="0.3">
      <c r="H93602" s="3"/>
    </row>
    <row r="93603" spans="8:8" x14ac:dyDescent="0.3">
      <c r="H93603" s="3"/>
    </row>
    <row r="93604" spans="8:8" x14ac:dyDescent="0.3">
      <c r="H93604" s="3"/>
    </row>
    <row r="93605" spans="8:8" x14ac:dyDescent="0.3">
      <c r="H93605" s="3"/>
    </row>
    <row r="93606" spans="8:8" x14ac:dyDescent="0.3">
      <c r="H93606" s="3"/>
    </row>
    <row r="93607" spans="8:8" x14ac:dyDescent="0.3">
      <c r="H93607" s="3"/>
    </row>
    <row r="93608" spans="8:8" x14ac:dyDescent="0.3">
      <c r="H93608" s="3"/>
    </row>
    <row r="93609" spans="8:8" x14ac:dyDescent="0.3">
      <c r="H93609" s="3"/>
    </row>
    <row r="93610" spans="8:8" x14ac:dyDescent="0.3">
      <c r="H93610" s="3"/>
    </row>
    <row r="93611" spans="8:8" x14ac:dyDescent="0.3">
      <c r="H93611" s="3"/>
    </row>
    <row r="93612" spans="8:8" x14ac:dyDescent="0.3">
      <c r="H93612" s="3"/>
    </row>
    <row r="93613" spans="8:8" x14ac:dyDescent="0.3">
      <c r="H93613" s="3"/>
    </row>
    <row r="93614" spans="8:8" x14ac:dyDescent="0.3">
      <c r="H93614" s="3"/>
    </row>
    <row r="93615" spans="8:8" x14ac:dyDescent="0.3">
      <c r="H93615" s="3"/>
    </row>
    <row r="93616" spans="8:8" x14ac:dyDescent="0.3">
      <c r="H93616" s="3"/>
    </row>
    <row r="93617" spans="8:8" x14ac:dyDescent="0.3">
      <c r="H93617" s="3"/>
    </row>
    <row r="93618" spans="8:8" x14ac:dyDescent="0.3">
      <c r="H93618" s="3"/>
    </row>
    <row r="93619" spans="8:8" x14ac:dyDescent="0.3">
      <c r="H93619" s="3"/>
    </row>
    <row r="93620" spans="8:8" x14ac:dyDescent="0.3">
      <c r="H93620" s="3"/>
    </row>
    <row r="93621" spans="8:8" x14ac:dyDescent="0.3">
      <c r="H93621" s="3"/>
    </row>
    <row r="93622" spans="8:8" x14ac:dyDescent="0.3">
      <c r="H93622" s="3"/>
    </row>
    <row r="93623" spans="8:8" x14ac:dyDescent="0.3">
      <c r="H93623" s="3"/>
    </row>
    <row r="93624" spans="8:8" x14ac:dyDescent="0.3">
      <c r="H93624" s="3"/>
    </row>
    <row r="93625" spans="8:8" x14ac:dyDescent="0.3">
      <c r="H93625" s="3"/>
    </row>
    <row r="93626" spans="8:8" x14ac:dyDescent="0.3">
      <c r="H93626" s="3"/>
    </row>
    <row r="93627" spans="8:8" x14ac:dyDescent="0.3">
      <c r="H93627" s="3"/>
    </row>
    <row r="93628" spans="8:8" x14ac:dyDescent="0.3">
      <c r="H93628" s="3"/>
    </row>
    <row r="93629" spans="8:8" x14ac:dyDescent="0.3">
      <c r="H93629" s="3"/>
    </row>
    <row r="93630" spans="8:8" x14ac:dyDescent="0.3">
      <c r="H93630" s="3"/>
    </row>
    <row r="93631" spans="8:8" x14ac:dyDescent="0.3">
      <c r="H93631" s="3"/>
    </row>
    <row r="93632" spans="8:8" x14ac:dyDescent="0.3">
      <c r="H93632" s="3"/>
    </row>
    <row r="93633" spans="8:8" x14ac:dyDescent="0.3">
      <c r="H93633" s="3"/>
    </row>
    <row r="93634" spans="8:8" x14ac:dyDescent="0.3">
      <c r="H93634" s="3"/>
    </row>
    <row r="93635" spans="8:8" x14ac:dyDescent="0.3">
      <c r="H93635" s="3"/>
    </row>
    <row r="93636" spans="8:8" x14ac:dyDescent="0.3">
      <c r="H93636" s="3"/>
    </row>
    <row r="93637" spans="8:8" x14ac:dyDescent="0.3">
      <c r="H93637" s="3"/>
    </row>
    <row r="93638" spans="8:8" x14ac:dyDescent="0.3">
      <c r="H93638" s="3"/>
    </row>
    <row r="93639" spans="8:8" x14ac:dyDescent="0.3">
      <c r="H93639" s="3"/>
    </row>
    <row r="93640" spans="8:8" x14ac:dyDescent="0.3">
      <c r="H93640" s="3"/>
    </row>
    <row r="93641" spans="8:8" x14ac:dyDescent="0.3">
      <c r="H93641" s="3"/>
    </row>
    <row r="93642" spans="8:8" x14ac:dyDescent="0.3">
      <c r="H93642" s="3"/>
    </row>
    <row r="93643" spans="8:8" x14ac:dyDescent="0.3">
      <c r="H93643" s="3"/>
    </row>
    <row r="93644" spans="8:8" x14ac:dyDescent="0.3">
      <c r="H93644" s="3"/>
    </row>
    <row r="93645" spans="8:8" x14ac:dyDescent="0.3">
      <c r="H93645" s="3"/>
    </row>
    <row r="93646" spans="8:8" x14ac:dyDescent="0.3">
      <c r="H93646" s="3"/>
    </row>
    <row r="93647" spans="8:8" x14ac:dyDescent="0.3">
      <c r="H93647" s="3"/>
    </row>
    <row r="93648" spans="8:8" x14ac:dyDescent="0.3">
      <c r="H93648" s="3"/>
    </row>
    <row r="93649" spans="8:8" x14ac:dyDescent="0.3">
      <c r="H93649" s="3"/>
    </row>
    <row r="93650" spans="8:8" x14ac:dyDescent="0.3">
      <c r="H93650" s="3"/>
    </row>
    <row r="93651" spans="8:8" x14ac:dyDescent="0.3">
      <c r="H93651" s="3"/>
    </row>
    <row r="93652" spans="8:8" x14ac:dyDescent="0.3">
      <c r="H93652" s="3"/>
    </row>
    <row r="93653" spans="8:8" x14ac:dyDescent="0.3">
      <c r="H93653" s="3"/>
    </row>
    <row r="93654" spans="8:8" x14ac:dyDescent="0.3">
      <c r="H93654" s="3"/>
    </row>
    <row r="93655" spans="8:8" x14ac:dyDescent="0.3">
      <c r="H93655" s="3"/>
    </row>
    <row r="93656" spans="8:8" x14ac:dyDescent="0.3">
      <c r="H93656" s="3"/>
    </row>
    <row r="93657" spans="8:8" x14ac:dyDescent="0.3">
      <c r="H93657" s="3"/>
    </row>
    <row r="93658" spans="8:8" x14ac:dyDescent="0.3">
      <c r="H93658" s="3"/>
    </row>
    <row r="93659" spans="8:8" x14ac:dyDescent="0.3">
      <c r="H93659" s="3"/>
    </row>
    <row r="93660" spans="8:8" x14ac:dyDescent="0.3">
      <c r="H93660" s="3"/>
    </row>
    <row r="93661" spans="8:8" x14ac:dyDescent="0.3">
      <c r="H93661" s="3"/>
    </row>
    <row r="93662" spans="8:8" x14ac:dyDescent="0.3">
      <c r="H93662" s="3"/>
    </row>
    <row r="93663" spans="8:8" x14ac:dyDescent="0.3">
      <c r="H93663" s="3"/>
    </row>
    <row r="93664" spans="8:8" x14ac:dyDescent="0.3">
      <c r="H93664" s="3"/>
    </row>
    <row r="93665" spans="8:8" x14ac:dyDescent="0.3">
      <c r="H93665" s="3"/>
    </row>
    <row r="93666" spans="8:8" x14ac:dyDescent="0.3">
      <c r="H93666" s="3"/>
    </row>
    <row r="93667" spans="8:8" x14ac:dyDescent="0.3">
      <c r="H93667" s="3"/>
    </row>
    <row r="93668" spans="8:8" x14ac:dyDescent="0.3">
      <c r="H93668" s="3"/>
    </row>
    <row r="93669" spans="8:8" x14ac:dyDescent="0.3">
      <c r="H93669" s="3"/>
    </row>
    <row r="93670" spans="8:8" x14ac:dyDescent="0.3">
      <c r="H93670" s="3"/>
    </row>
    <row r="93671" spans="8:8" x14ac:dyDescent="0.3">
      <c r="H93671" s="3"/>
    </row>
    <row r="93672" spans="8:8" x14ac:dyDescent="0.3">
      <c r="H93672" s="3"/>
    </row>
    <row r="93673" spans="8:8" x14ac:dyDescent="0.3">
      <c r="H93673" s="3"/>
    </row>
    <row r="93674" spans="8:8" x14ac:dyDescent="0.3">
      <c r="H93674" s="3"/>
    </row>
    <row r="93675" spans="8:8" x14ac:dyDescent="0.3">
      <c r="H93675" s="3"/>
    </row>
    <row r="93676" spans="8:8" x14ac:dyDescent="0.3">
      <c r="H93676" s="3"/>
    </row>
    <row r="93677" spans="8:8" x14ac:dyDescent="0.3">
      <c r="H93677" s="3"/>
    </row>
    <row r="93678" spans="8:8" x14ac:dyDescent="0.3">
      <c r="H93678" s="3"/>
    </row>
    <row r="93679" spans="8:8" x14ac:dyDescent="0.3">
      <c r="H93679" s="3"/>
    </row>
    <row r="93680" spans="8:8" x14ac:dyDescent="0.3">
      <c r="H93680" s="3"/>
    </row>
    <row r="93681" spans="8:8" x14ac:dyDescent="0.3">
      <c r="H93681" s="3"/>
    </row>
    <row r="93682" spans="8:8" x14ac:dyDescent="0.3">
      <c r="H93682" s="3"/>
    </row>
    <row r="93683" spans="8:8" x14ac:dyDescent="0.3">
      <c r="H93683" s="3"/>
    </row>
    <row r="93684" spans="8:8" x14ac:dyDescent="0.3">
      <c r="H93684" s="3"/>
    </row>
    <row r="93685" spans="8:8" x14ac:dyDescent="0.3">
      <c r="H93685" s="3"/>
    </row>
    <row r="93686" spans="8:8" x14ac:dyDescent="0.3">
      <c r="H93686" s="3"/>
    </row>
    <row r="93687" spans="8:8" x14ac:dyDescent="0.3">
      <c r="H93687" s="3"/>
    </row>
    <row r="93688" spans="8:8" x14ac:dyDescent="0.3">
      <c r="H93688" s="3"/>
    </row>
    <row r="93689" spans="8:8" x14ac:dyDescent="0.3">
      <c r="H93689" s="3"/>
    </row>
    <row r="93690" spans="8:8" x14ac:dyDescent="0.3">
      <c r="H93690" s="3"/>
    </row>
    <row r="93691" spans="8:8" x14ac:dyDescent="0.3">
      <c r="H93691" s="3"/>
    </row>
    <row r="93692" spans="8:8" x14ac:dyDescent="0.3">
      <c r="H93692" s="3"/>
    </row>
    <row r="93693" spans="8:8" x14ac:dyDescent="0.3">
      <c r="H93693" s="3"/>
    </row>
    <row r="93694" spans="8:8" x14ac:dyDescent="0.3">
      <c r="H93694" s="3"/>
    </row>
    <row r="93695" spans="8:8" x14ac:dyDescent="0.3">
      <c r="H93695" s="3"/>
    </row>
    <row r="93696" spans="8:8" x14ac:dyDescent="0.3">
      <c r="H93696" s="3"/>
    </row>
    <row r="93697" spans="8:8" x14ac:dyDescent="0.3">
      <c r="H93697" s="3"/>
    </row>
    <row r="93698" spans="8:8" x14ac:dyDescent="0.3">
      <c r="H93698" s="3"/>
    </row>
    <row r="93699" spans="8:8" x14ac:dyDescent="0.3">
      <c r="H93699" s="3"/>
    </row>
    <row r="93700" spans="8:8" x14ac:dyDescent="0.3">
      <c r="H93700" s="3"/>
    </row>
    <row r="93701" spans="8:8" x14ac:dyDescent="0.3">
      <c r="H93701" s="3"/>
    </row>
    <row r="93702" spans="8:8" x14ac:dyDescent="0.3">
      <c r="H93702" s="3"/>
    </row>
    <row r="93703" spans="8:8" x14ac:dyDescent="0.3">
      <c r="H93703" s="3"/>
    </row>
    <row r="93704" spans="8:8" x14ac:dyDescent="0.3">
      <c r="H93704" s="3"/>
    </row>
    <row r="93705" spans="8:8" x14ac:dyDescent="0.3">
      <c r="H93705" s="3"/>
    </row>
    <row r="93706" spans="8:8" x14ac:dyDescent="0.3">
      <c r="H93706" s="3"/>
    </row>
    <row r="93707" spans="8:8" x14ac:dyDescent="0.3">
      <c r="H93707" s="3"/>
    </row>
    <row r="93708" spans="8:8" x14ac:dyDescent="0.3">
      <c r="H93708" s="3"/>
    </row>
    <row r="93709" spans="8:8" x14ac:dyDescent="0.3">
      <c r="H93709" s="3"/>
    </row>
    <row r="93710" spans="8:8" x14ac:dyDescent="0.3">
      <c r="H93710" s="3"/>
    </row>
    <row r="93711" spans="8:8" x14ac:dyDescent="0.3">
      <c r="H93711" s="3"/>
    </row>
    <row r="93712" spans="8:8" x14ac:dyDescent="0.3">
      <c r="H93712" s="3"/>
    </row>
    <row r="93713" spans="8:8" x14ac:dyDescent="0.3">
      <c r="H93713" s="3"/>
    </row>
    <row r="93714" spans="8:8" x14ac:dyDescent="0.3">
      <c r="H93714" s="3"/>
    </row>
    <row r="93715" spans="8:8" x14ac:dyDescent="0.3">
      <c r="H93715" s="3"/>
    </row>
    <row r="93716" spans="8:8" x14ac:dyDescent="0.3">
      <c r="H93716" s="3"/>
    </row>
    <row r="93717" spans="8:8" x14ac:dyDescent="0.3">
      <c r="H93717" s="3"/>
    </row>
    <row r="93718" spans="8:8" x14ac:dyDescent="0.3">
      <c r="H93718" s="3"/>
    </row>
    <row r="93719" spans="8:8" x14ac:dyDescent="0.3">
      <c r="H93719" s="3"/>
    </row>
    <row r="93720" spans="8:8" x14ac:dyDescent="0.3">
      <c r="H93720" s="3"/>
    </row>
    <row r="93721" spans="8:8" x14ac:dyDescent="0.3">
      <c r="H93721" s="3"/>
    </row>
    <row r="93722" spans="8:8" x14ac:dyDescent="0.3">
      <c r="H93722" s="3"/>
    </row>
    <row r="93723" spans="8:8" x14ac:dyDescent="0.3">
      <c r="H93723" s="3"/>
    </row>
    <row r="93724" spans="8:8" x14ac:dyDescent="0.3">
      <c r="H93724" s="3"/>
    </row>
    <row r="93725" spans="8:8" x14ac:dyDescent="0.3">
      <c r="H93725" s="3"/>
    </row>
    <row r="93726" spans="8:8" x14ac:dyDescent="0.3">
      <c r="H93726" s="3"/>
    </row>
    <row r="93727" spans="8:8" x14ac:dyDescent="0.3">
      <c r="H93727" s="3"/>
    </row>
    <row r="93728" spans="8:8" x14ac:dyDescent="0.3">
      <c r="H93728" s="3"/>
    </row>
    <row r="93729" spans="8:8" x14ac:dyDescent="0.3">
      <c r="H93729" s="3"/>
    </row>
    <row r="93730" spans="8:8" x14ac:dyDescent="0.3">
      <c r="H93730" s="3"/>
    </row>
    <row r="93731" spans="8:8" x14ac:dyDescent="0.3">
      <c r="H93731" s="3"/>
    </row>
    <row r="93732" spans="8:8" x14ac:dyDescent="0.3">
      <c r="H93732" s="3"/>
    </row>
    <row r="93733" spans="8:8" x14ac:dyDescent="0.3">
      <c r="H93733" s="3"/>
    </row>
    <row r="93734" spans="8:8" x14ac:dyDescent="0.3">
      <c r="H93734" s="3"/>
    </row>
    <row r="93735" spans="8:8" x14ac:dyDescent="0.3">
      <c r="H93735" s="3"/>
    </row>
    <row r="93736" spans="8:8" x14ac:dyDescent="0.3">
      <c r="H93736" s="3"/>
    </row>
    <row r="93737" spans="8:8" x14ac:dyDescent="0.3">
      <c r="H93737" s="3"/>
    </row>
    <row r="93738" spans="8:8" x14ac:dyDescent="0.3">
      <c r="H93738" s="3"/>
    </row>
    <row r="93739" spans="8:8" x14ac:dyDescent="0.3">
      <c r="H93739" s="3"/>
    </row>
    <row r="93740" spans="8:8" x14ac:dyDescent="0.3">
      <c r="H93740" s="3"/>
    </row>
    <row r="93741" spans="8:8" x14ac:dyDescent="0.3">
      <c r="H93741" s="3"/>
    </row>
    <row r="93742" spans="8:8" x14ac:dyDescent="0.3">
      <c r="H93742" s="3"/>
    </row>
    <row r="93743" spans="8:8" x14ac:dyDescent="0.3">
      <c r="H93743" s="3"/>
    </row>
    <row r="93744" spans="8:8" x14ac:dyDescent="0.3">
      <c r="H93744" s="3"/>
    </row>
    <row r="93745" spans="8:8" x14ac:dyDescent="0.3">
      <c r="H93745" s="3"/>
    </row>
    <row r="93746" spans="8:8" x14ac:dyDescent="0.3">
      <c r="H93746" s="3"/>
    </row>
    <row r="93747" spans="8:8" x14ac:dyDescent="0.3">
      <c r="H93747" s="3"/>
    </row>
    <row r="93748" spans="8:8" x14ac:dyDescent="0.3">
      <c r="H93748" s="3"/>
    </row>
    <row r="93749" spans="8:8" x14ac:dyDescent="0.3">
      <c r="H93749" s="3"/>
    </row>
    <row r="93750" spans="8:8" x14ac:dyDescent="0.3">
      <c r="H93750" s="3"/>
    </row>
    <row r="93751" spans="8:8" x14ac:dyDescent="0.3">
      <c r="H93751" s="3"/>
    </row>
    <row r="93752" spans="8:8" x14ac:dyDescent="0.3">
      <c r="H93752" s="3"/>
    </row>
    <row r="93753" spans="8:8" x14ac:dyDescent="0.3">
      <c r="H93753" s="3"/>
    </row>
    <row r="93754" spans="8:8" x14ac:dyDescent="0.3">
      <c r="H93754" s="3"/>
    </row>
    <row r="93755" spans="8:8" x14ac:dyDescent="0.3">
      <c r="H93755" s="3"/>
    </row>
    <row r="93756" spans="8:8" x14ac:dyDescent="0.3">
      <c r="H93756" s="3"/>
    </row>
    <row r="93757" spans="8:8" x14ac:dyDescent="0.3">
      <c r="H93757" s="3"/>
    </row>
    <row r="93758" spans="8:8" x14ac:dyDescent="0.3">
      <c r="H93758" s="3"/>
    </row>
    <row r="93759" spans="8:8" x14ac:dyDescent="0.3">
      <c r="H93759" s="3"/>
    </row>
    <row r="93760" spans="8:8" x14ac:dyDescent="0.3">
      <c r="H93760" s="3"/>
    </row>
    <row r="93761" spans="8:8" x14ac:dyDescent="0.3">
      <c r="H93761" s="3"/>
    </row>
    <row r="93762" spans="8:8" x14ac:dyDescent="0.3">
      <c r="H93762" s="3"/>
    </row>
    <row r="93763" spans="8:8" x14ac:dyDescent="0.3">
      <c r="H93763" s="3"/>
    </row>
    <row r="93764" spans="8:8" x14ac:dyDescent="0.3">
      <c r="H93764" s="3"/>
    </row>
    <row r="93765" spans="8:8" x14ac:dyDescent="0.3">
      <c r="H93765" s="3"/>
    </row>
    <row r="93766" spans="8:8" x14ac:dyDescent="0.3">
      <c r="H93766" s="3"/>
    </row>
    <row r="93767" spans="8:8" x14ac:dyDescent="0.3">
      <c r="H93767" s="3"/>
    </row>
    <row r="93768" spans="8:8" x14ac:dyDescent="0.3">
      <c r="H93768" s="3"/>
    </row>
    <row r="93769" spans="8:8" x14ac:dyDescent="0.3">
      <c r="H93769" s="3"/>
    </row>
    <row r="93770" spans="8:8" x14ac:dyDescent="0.3">
      <c r="H93770" s="3"/>
    </row>
    <row r="93771" spans="8:8" x14ac:dyDescent="0.3">
      <c r="H93771" s="3"/>
    </row>
    <row r="93772" spans="8:8" x14ac:dyDescent="0.3">
      <c r="H93772" s="3"/>
    </row>
    <row r="93773" spans="8:8" x14ac:dyDescent="0.3">
      <c r="H93773" s="3"/>
    </row>
    <row r="93774" spans="8:8" x14ac:dyDescent="0.3">
      <c r="H93774" s="3"/>
    </row>
    <row r="93775" spans="8:8" x14ac:dyDescent="0.3">
      <c r="H93775" s="3"/>
    </row>
    <row r="93776" spans="8:8" x14ac:dyDescent="0.3">
      <c r="H93776" s="3"/>
    </row>
    <row r="93777" spans="8:8" x14ac:dyDescent="0.3">
      <c r="H93777" s="3"/>
    </row>
    <row r="93778" spans="8:8" x14ac:dyDescent="0.3">
      <c r="H93778" s="3"/>
    </row>
    <row r="93779" spans="8:8" x14ac:dyDescent="0.3">
      <c r="H93779" s="3"/>
    </row>
    <row r="93780" spans="8:8" x14ac:dyDescent="0.3">
      <c r="H93780" s="3"/>
    </row>
    <row r="93781" spans="8:8" x14ac:dyDescent="0.3">
      <c r="H93781" s="3"/>
    </row>
    <row r="93782" spans="8:8" x14ac:dyDescent="0.3">
      <c r="H93782" s="3"/>
    </row>
    <row r="93783" spans="8:8" x14ac:dyDescent="0.3">
      <c r="H93783" s="3"/>
    </row>
    <row r="93784" spans="8:8" x14ac:dyDescent="0.3">
      <c r="H93784" s="3"/>
    </row>
    <row r="93785" spans="8:8" x14ac:dyDescent="0.3">
      <c r="H93785" s="3"/>
    </row>
    <row r="93786" spans="8:8" x14ac:dyDescent="0.3">
      <c r="H93786" s="3"/>
    </row>
    <row r="93787" spans="8:8" x14ac:dyDescent="0.3">
      <c r="H93787" s="3"/>
    </row>
    <row r="93788" spans="8:8" x14ac:dyDescent="0.3">
      <c r="H93788" s="3"/>
    </row>
    <row r="93789" spans="8:8" x14ac:dyDescent="0.3">
      <c r="H93789" s="3"/>
    </row>
    <row r="93790" spans="8:8" x14ac:dyDescent="0.3">
      <c r="H93790" s="3"/>
    </row>
    <row r="93791" spans="8:8" x14ac:dyDescent="0.3">
      <c r="H93791" s="3"/>
    </row>
    <row r="93792" spans="8:8" x14ac:dyDescent="0.3">
      <c r="H93792" s="3"/>
    </row>
    <row r="93793" spans="8:8" x14ac:dyDescent="0.3">
      <c r="H93793" s="3"/>
    </row>
    <row r="93794" spans="8:8" x14ac:dyDescent="0.3">
      <c r="H93794" s="3"/>
    </row>
    <row r="93795" spans="8:8" x14ac:dyDescent="0.3">
      <c r="H93795" s="3"/>
    </row>
    <row r="93796" spans="8:8" x14ac:dyDescent="0.3">
      <c r="H93796" s="3"/>
    </row>
    <row r="93797" spans="8:8" x14ac:dyDescent="0.3">
      <c r="H93797" s="3"/>
    </row>
    <row r="93798" spans="8:8" x14ac:dyDescent="0.3">
      <c r="H93798" s="3"/>
    </row>
    <row r="93799" spans="8:8" x14ac:dyDescent="0.3">
      <c r="H93799" s="3"/>
    </row>
    <row r="93800" spans="8:8" x14ac:dyDescent="0.3">
      <c r="H93800" s="3"/>
    </row>
    <row r="93801" spans="8:8" x14ac:dyDescent="0.3">
      <c r="H93801" s="3"/>
    </row>
    <row r="93802" spans="8:8" x14ac:dyDescent="0.3">
      <c r="H93802" s="3"/>
    </row>
    <row r="93803" spans="8:8" x14ac:dyDescent="0.3">
      <c r="H93803" s="3"/>
    </row>
    <row r="93804" spans="8:8" x14ac:dyDescent="0.3">
      <c r="H93804" s="3"/>
    </row>
    <row r="93805" spans="8:8" x14ac:dyDescent="0.3">
      <c r="H93805" s="3"/>
    </row>
    <row r="93806" spans="8:8" x14ac:dyDescent="0.3">
      <c r="H93806" s="3"/>
    </row>
    <row r="93807" spans="8:8" x14ac:dyDescent="0.3">
      <c r="H93807" s="3"/>
    </row>
    <row r="93808" spans="8:8" x14ac:dyDescent="0.3">
      <c r="H93808" s="3"/>
    </row>
    <row r="93809" spans="8:8" x14ac:dyDescent="0.3">
      <c r="H93809" s="3"/>
    </row>
    <row r="93810" spans="8:8" x14ac:dyDescent="0.3">
      <c r="H93810" s="3"/>
    </row>
    <row r="93811" spans="8:8" x14ac:dyDescent="0.3">
      <c r="H93811" s="3"/>
    </row>
    <row r="93812" spans="8:8" x14ac:dyDescent="0.3">
      <c r="H93812" s="3"/>
    </row>
    <row r="93813" spans="8:8" x14ac:dyDescent="0.3">
      <c r="H93813" s="3"/>
    </row>
    <row r="93814" spans="8:8" x14ac:dyDescent="0.3">
      <c r="H93814" s="3"/>
    </row>
    <row r="93815" spans="8:8" x14ac:dyDescent="0.3">
      <c r="H93815" s="3"/>
    </row>
    <row r="93816" spans="8:8" x14ac:dyDescent="0.3">
      <c r="H93816" s="3"/>
    </row>
    <row r="93817" spans="8:8" x14ac:dyDescent="0.3">
      <c r="H93817" s="3"/>
    </row>
    <row r="93818" spans="8:8" x14ac:dyDescent="0.3">
      <c r="H93818" s="3"/>
    </row>
    <row r="93819" spans="8:8" x14ac:dyDescent="0.3">
      <c r="H93819" s="3"/>
    </row>
    <row r="93820" spans="8:8" x14ac:dyDescent="0.3">
      <c r="H93820" s="3"/>
    </row>
    <row r="93821" spans="8:8" x14ac:dyDescent="0.3">
      <c r="H93821" s="3"/>
    </row>
    <row r="93822" spans="8:8" x14ac:dyDescent="0.3">
      <c r="H93822" s="3"/>
    </row>
    <row r="93823" spans="8:8" x14ac:dyDescent="0.3">
      <c r="H93823" s="3"/>
    </row>
    <row r="93824" spans="8:8" x14ac:dyDescent="0.3">
      <c r="H93824" s="3"/>
    </row>
    <row r="93825" spans="8:8" x14ac:dyDescent="0.3">
      <c r="H93825" s="3"/>
    </row>
    <row r="93826" spans="8:8" x14ac:dyDescent="0.3">
      <c r="H93826" s="3"/>
    </row>
    <row r="93827" spans="8:8" x14ac:dyDescent="0.3">
      <c r="H93827" s="3"/>
    </row>
    <row r="93828" spans="8:8" x14ac:dyDescent="0.3">
      <c r="H93828" s="3"/>
    </row>
    <row r="93829" spans="8:8" x14ac:dyDescent="0.3">
      <c r="H93829" s="3"/>
    </row>
    <row r="93830" spans="8:8" x14ac:dyDescent="0.3">
      <c r="H93830" s="3"/>
    </row>
    <row r="93831" spans="8:8" x14ac:dyDescent="0.3">
      <c r="H93831" s="3"/>
    </row>
    <row r="93832" spans="8:8" x14ac:dyDescent="0.3">
      <c r="H93832" s="3"/>
    </row>
    <row r="93833" spans="8:8" x14ac:dyDescent="0.3">
      <c r="H93833" s="3"/>
    </row>
    <row r="93834" spans="8:8" x14ac:dyDescent="0.3">
      <c r="H93834" s="3"/>
    </row>
    <row r="93835" spans="8:8" x14ac:dyDescent="0.3">
      <c r="H93835" s="3"/>
    </row>
    <row r="93836" spans="8:8" x14ac:dyDescent="0.3">
      <c r="H93836" s="3"/>
    </row>
    <row r="93837" spans="8:8" x14ac:dyDescent="0.3">
      <c r="H93837" s="3"/>
    </row>
    <row r="93838" spans="8:8" x14ac:dyDescent="0.3">
      <c r="H93838" s="3"/>
    </row>
    <row r="93839" spans="8:8" x14ac:dyDescent="0.3">
      <c r="H93839" s="3"/>
    </row>
    <row r="93840" spans="8:8" x14ac:dyDescent="0.3">
      <c r="H93840" s="3"/>
    </row>
    <row r="93841" spans="8:8" x14ac:dyDescent="0.3">
      <c r="H93841" s="3"/>
    </row>
    <row r="93842" spans="8:8" x14ac:dyDescent="0.3">
      <c r="H93842" s="3"/>
    </row>
    <row r="93843" spans="8:8" x14ac:dyDescent="0.3">
      <c r="H93843" s="3"/>
    </row>
    <row r="93844" spans="8:8" x14ac:dyDescent="0.3">
      <c r="H93844" s="3"/>
    </row>
    <row r="93845" spans="8:8" x14ac:dyDescent="0.3">
      <c r="H93845" s="3"/>
    </row>
    <row r="93846" spans="8:8" x14ac:dyDescent="0.3">
      <c r="H93846" s="3"/>
    </row>
    <row r="93847" spans="8:8" x14ac:dyDescent="0.3">
      <c r="H93847" s="3"/>
    </row>
    <row r="93848" spans="8:8" x14ac:dyDescent="0.3">
      <c r="H93848" s="3"/>
    </row>
    <row r="93849" spans="8:8" x14ac:dyDescent="0.3">
      <c r="H93849" s="3"/>
    </row>
    <row r="93850" spans="8:8" x14ac:dyDescent="0.3">
      <c r="H93850" s="3"/>
    </row>
    <row r="93851" spans="8:8" x14ac:dyDescent="0.3">
      <c r="H93851" s="3"/>
    </row>
    <row r="93852" spans="8:8" x14ac:dyDescent="0.3">
      <c r="H93852" s="3"/>
    </row>
    <row r="93853" spans="8:8" x14ac:dyDescent="0.3">
      <c r="H93853" s="3"/>
    </row>
    <row r="93854" spans="8:8" x14ac:dyDescent="0.3">
      <c r="H93854" s="3"/>
    </row>
    <row r="93855" spans="8:8" x14ac:dyDescent="0.3">
      <c r="H93855" s="3"/>
    </row>
    <row r="93856" spans="8:8" x14ac:dyDescent="0.3">
      <c r="H93856" s="3"/>
    </row>
    <row r="93857" spans="8:8" x14ac:dyDescent="0.3">
      <c r="H93857" s="3"/>
    </row>
    <row r="93858" spans="8:8" x14ac:dyDescent="0.3">
      <c r="H93858" s="3"/>
    </row>
    <row r="93859" spans="8:8" x14ac:dyDescent="0.3">
      <c r="H93859" s="3"/>
    </row>
    <row r="93860" spans="8:8" x14ac:dyDescent="0.3">
      <c r="H93860" s="3"/>
    </row>
    <row r="93861" spans="8:8" x14ac:dyDescent="0.3">
      <c r="H93861" s="3"/>
    </row>
    <row r="93862" spans="8:8" x14ac:dyDescent="0.3">
      <c r="H93862" s="3"/>
    </row>
    <row r="93863" spans="8:8" x14ac:dyDescent="0.3">
      <c r="H93863" s="3"/>
    </row>
    <row r="93864" spans="8:8" x14ac:dyDescent="0.3">
      <c r="H93864" s="3"/>
    </row>
    <row r="93865" spans="8:8" x14ac:dyDescent="0.3">
      <c r="H93865" s="3"/>
    </row>
    <row r="93866" spans="8:8" x14ac:dyDescent="0.3">
      <c r="H93866" s="3"/>
    </row>
    <row r="93867" spans="8:8" x14ac:dyDescent="0.3">
      <c r="H93867" s="3"/>
    </row>
    <row r="93868" spans="8:8" x14ac:dyDescent="0.3">
      <c r="H93868" s="3"/>
    </row>
    <row r="93869" spans="8:8" x14ac:dyDescent="0.3">
      <c r="H93869" s="3"/>
    </row>
    <row r="93870" spans="8:8" x14ac:dyDescent="0.3">
      <c r="H93870" s="3"/>
    </row>
    <row r="93871" spans="8:8" x14ac:dyDescent="0.3">
      <c r="H93871" s="3"/>
    </row>
    <row r="93872" spans="8:8" x14ac:dyDescent="0.3">
      <c r="H93872" s="3"/>
    </row>
    <row r="93873" spans="8:8" x14ac:dyDescent="0.3">
      <c r="H93873" s="3"/>
    </row>
    <row r="93874" spans="8:8" x14ac:dyDescent="0.3">
      <c r="H93874" s="3"/>
    </row>
    <row r="93875" spans="8:8" x14ac:dyDescent="0.3">
      <c r="H93875" s="3"/>
    </row>
    <row r="93876" spans="8:8" x14ac:dyDescent="0.3">
      <c r="H93876" s="3"/>
    </row>
    <row r="93877" spans="8:8" x14ac:dyDescent="0.3">
      <c r="H93877" s="3"/>
    </row>
    <row r="93878" spans="8:8" x14ac:dyDescent="0.3">
      <c r="H93878" s="3"/>
    </row>
    <row r="93879" spans="8:8" x14ac:dyDescent="0.3">
      <c r="H93879" s="3"/>
    </row>
    <row r="93880" spans="8:8" x14ac:dyDescent="0.3">
      <c r="H93880" s="3"/>
    </row>
    <row r="93881" spans="8:8" x14ac:dyDescent="0.3">
      <c r="H93881" s="3"/>
    </row>
    <row r="93882" spans="8:8" x14ac:dyDescent="0.3">
      <c r="H93882" s="3"/>
    </row>
    <row r="93883" spans="8:8" x14ac:dyDescent="0.3">
      <c r="H93883" s="3"/>
    </row>
    <row r="93884" spans="8:8" x14ac:dyDescent="0.3">
      <c r="H93884" s="3"/>
    </row>
    <row r="93885" spans="8:8" x14ac:dyDescent="0.3">
      <c r="H93885" s="3"/>
    </row>
    <row r="93886" spans="8:8" x14ac:dyDescent="0.3">
      <c r="H93886" s="3"/>
    </row>
    <row r="93887" spans="8:8" x14ac:dyDescent="0.3">
      <c r="H93887" s="3"/>
    </row>
    <row r="93888" spans="8:8" x14ac:dyDescent="0.3">
      <c r="H93888" s="3"/>
    </row>
    <row r="93889" spans="8:8" x14ac:dyDescent="0.3">
      <c r="H93889" s="3"/>
    </row>
    <row r="93890" spans="8:8" x14ac:dyDescent="0.3">
      <c r="H93890" s="3"/>
    </row>
    <row r="93891" spans="8:8" x14ac:dyDescent="0.3">
      <c r="H93891" s="3"/>
    </row>
    <row r="93892" spans="8:8" x14ac:dyDescent="0.3">
      <c r="H93892" s="3"/>
    </row>
    <row r="93893" spans="8:8" x14ac:dyDescent="0.3">
      <c r="H93893" s="3"/>
    </row>
    <row r="93894" spans="8:8" x14ac:dyDescent="0.3">
      <c r="H93894" s="3"/>
    </row>
    <row r="93895" spans="8:8" x14ac:dyDescent="0.3">
      <c r="H93895" s="3"/>
    </row>
    <row r="93896" spans="8:8" x14ac:dyDescent="0.3">
      <c r="H93896" s="3"/>
    </row>
    <row r="93897" spans="8:8" x14ac:dyDescent="0.3">
      <c r="H93897" s="3"/>
    </row>
    <row r="93898" spans="8:8" x14ac:dyDescent="0.3">
      <c r="H93898" s="3"/>
    </row>
    <row r="93899" spans="8:8" x14ac:dyDescent="0.3">
      <c r="H93899" s="3"/>
    </row>
    <row r="93900" spans="8:8" x14ac:dyDescent="0.3">
      <c r="H93900" s="3"/>
    </row>
    <row r="93901" spans="8:8" x14ac:dyDescent="0.3">
      <c r="H93901" s="3"/>
    </row>
    <row r="93902" spans="8:8" x14ac:dyDescent="0.3">
      <c r="H93902" s="3"/>
    </row>
    <row r="93903" spans="8:8" x14ac:dyDescent="0.3">
      <c r="H93903" s="3"/>
    </row>
    <row r="93904" spans="8:8" x14ac:dyDescent="0.3">
      <c r="H93904" s="3"/>
    </row>
    <row r="93905" spans="8:8" x14ac:dyDescent="0.3">
      <c r="H93905" s="3"/>
    </row>
    <row r="93906" spans="8:8" x14ac:dyDescent="0.3">
      <c r="H93906" s="3"/>
    </row>
    <row r="93907" spans="8:8" x14ac:dyDescent="0.3">
      <c r="H93907" s="3"/>
    </row>
    <row r="93908" spans="8:8" x14ac:dyDescent="0.3">
      <c r="H93908" s="3"/>
    </row>
    <row r="93909" spans="8:8" x14ac:dyDescent="0.3">
      <c r="H93909" s="3"/>
    </row>
    <row r="93910" spans="8:8" x14ac:dyDescent="0.3">
      <c r="H93910" s="3"/>
    </row>
    <row r="93911" spans="8:8" x14ac:dyDescent="0.3">
      <c r="H93911" s="3"/>
    </row>
    <row r="93912" spans="8:8" x14ac:dyDescent="0.3">
      <c r="H93912" s="3"/>
    </row>
    <row r="93913" spans="8:8" x14ac:dyDescent="0.3">
      <c r="H93913" s="3"/>
    </row>
    <row r="93914" spans="8:8" x14ac:dyDescent="0.3">
      <c r="H93914" s="3"/>
    </row>
    <row r="93915" spans="8:8" x14ac:dyDescent="0.3">
      <c r="H93915" s="3"/>
    </row>
    <row r="93916" spans="8:8" x14ac:dyDescent="0.3">
      <c r="H93916" s="3"/>
    </row>
    <row r="93917" spans="8:8" x14ac:dyDescent="0.3">
      <c r="H93917" s="3"/>
    </row>
    <row r="93918" spans="8:8" x14ac:dyDescent="0.3">
      <c r="H93918" s="3"/>
    </row>
    <row r="93919" spans="8:8" x14ac:dyDescent="0.3">
      <c r="H93919" s="3"/>
    </row>
    <row r="93920" spans="8:8" x14ac:dyDescent="0.3">
      <c r="H93920" s="3"/>
    </row>
    <row r="93921" spans="8:8" x14ac:dyDescent="0.3">
      <c r="H93921" s="3"/>
    </row>
    <row r="93922" spans="8:8" x14ac:dyDescent="0.3">
      <c r="H93922" s="3"/>
    </row>
    <row r="93923" spans="8:8" x14ac:dyDescent="0.3">
      <c r="H93923" s="3"/>
    </row>
    <row r="93924" spans="8:8" x14ac:dyDescent="0.3">
      <c r="H93924" s="3"/>
    </row>
    <row r="93925" spans="8:8" x14ac:dyDescent="0.3">
      <c r="H93925" s="3"/>
    </row>
    <row r="93926" spans="8:8" x14ac:dyDescent="0.3">
      <c r="H93926" s="3"/>
    </row>
    <row r="93927" spans="8:8" x14ac:dyDescent="0.3">
      <c r="H93927" s="3"/>
    </row>
    <row r="93928" spans="8:8" x14ac:dyDescent="0.3">
      <c r="H93928" s="3"/>
    </row>
    <row r="93929" spans="8:8" x14ac:dyDescent="0.3">
      <c r="H93929" s="3"/>
    </row>
    <row r="93930" spans="8:8" x14ac:dyDescent="0.3">
      <c r="H93930" s="3"/>
    </row>
    <row r="93931" spans="8:8" x14ac:dyDescent="0.3">
      <c r="H93931" s="3"/>
    </row>
    <row r="93932" spans="8:8" x14ac:dyDescent="0.3">
      <c r="H93932" s="3"/>
    </row>
    <row r="93933" spans="8:8" x14ac:dyDescent="0.3">
      <c r="H93933" s="3"/>
    </row>
    <row r="93934" spans="8:8" x14ac:dyDescent="0.3">
      <c r="H93934" s="3"/>
    </row>
    <row r="93935" spans="8:8" x14ac:dyDescent="0.3">
      <c r="H93935" s="3"/>
    </row>
    <row r="93936" spans="8:8" x14ac:dyDescent="0.3">
      <c r="H93936" s="3"/>
    </row>
    <row r="93937" spans="8:8" x14ac:dyDescent="0.3">
      <c r="H93937" s="3"/>
    </row>
    <row r="93938" spans="8:8" x14ac:dyDescent="0.3">
      <c r="H93938" s="3"/>
    </row>
    <row r="93939" spans="8:8" x14ac:dyDescent="0.3">
      <c r="H93939" s="3"/>
    </row>
    <row r="93940" spans="8:8" x14ac:dyDescent="0.3">
      <c r="H93940" s="3"/>
    </row>
    <row r="93941" spans="8:8" x14ac:dyDescent="0.3">
      <c r="H93941" s="3"/>
    </row>
    <row r="93942" spans="8:8" x14ac:dyDescent="0.3">
      <c r="H93942" s="3"/>
    </row>
    <row r="93943" spans="8:8" x14ac:dyDescent="0.3">
      <c r="H93943" s="3"/>
    </row>
    <row r="93944" spans="8:8" x14ac:dyDescent="0.3">
      <c r="H93944" s="3"/>
    </row>
    <row r="93945" spans="8:8" x14ac:dyDescent="0.3">
      <c r="H93945" s="3"/>
    </row>
    <row r="93946" spans="8:8" x14ac:dyDescent="0.3">
      <c r="H93946" s="3"/>
    </row>
    <row r="93947" spans="8:8" x14ac:dyDescent="0.3">
      <c r="H93947" s="3"/>
    </row>
    <row r="93948" spans="8:8" x14ac:dyDescent="0.3">
      <c r="H93948" s="3"/>
    </row>
    <row r="93949" spans="8:8" x14ac:dyDescent="0.3">
      <c r="H93949" s="3"/>
    </row>
    <row r="93950" spans="8:8" x14ac:dyDescent="0.3">
      <c r="H93950" s="3"/>
    </row>
    <row r="93951" spans="8:8" x14ac:dyDescent="0.3">
      <c r="H93951" s="3"/>
    </row>
    <row r="93952" spans="8:8" x14ac:dyDescent="0.3">
      <c r="H93952" s="3"/>
    </row>
    <row r="93953" spans="8:8" x14ac:dyDescent="0.3">
      <c r="H93953" s="3"/>
    </row>
    <row r="93954" spans="8:8" x14ac:dyDescent="0.3">
      <c r="H93954" s="3"/>
    </row>
    <row r="93955" spans="8:8" x14ac:dyDescent="0.3">
      <c r="H93955" s="3"/>
    </row>
    <row r="93956" spans="8:8" x14ac:dyDescent="0.3">
      <c r="H93956" s="3"/>
    </row>
    <row r="93957" spans="8:8" x14ac:dyDescent="0.3">
      <c r="H93957" s="3"/>
    </row>
    <row r="93958" spans="8:8" x14ac:dyDescent="0.3">
      <c r="H93958" s="3"/>
    </row>
    <row r="93959" spans="8:8" x14ac:dyDescent="0.3">
      <c r="H93959" s="3"/>
    </row>
    <row r="93960" spans="8:8" x14ac:dyDescent="0.3">
      <c r="H93960" s="3"/>
    </row>
    <row r="93961" spans="8:8" x14ac:dyDescent="0.3">
      <c r="H93961" s="3"/>
    </row>
    <row r="93962" spans="8:8" x14ac:dyDescent="0.3">
      <c r="H93962" s="3"/>
    </row>
    <row r="93963" spans="8:8" x14ac:dyDescent="0.3">
      <c r="H93963" s="3"/>
    </row>
    <row r="93964" spans="8:8" x14ac:dyDescent="0.3">
      <c r="H93964" s="3"/>
    </row>
    <row r="93965" spans="8:8" x14ac:dyDescent="0.3">
      <c r="H93965" s="3"/>
    </row>
    <row r="93966" spans="8:8" x14ac:dyDescent="0.3">
      <c r="H93966" s="3"/>
    </row>
    <row r="93967" spans="8:8" x14ac:dyDescent="0.3">
      <c r="H93967" s="3"/>
    </row>
    <row r="93968" spans="8:8" x14ac:dyDescent="0.3">
      <c r="H93968" s="3"/>
    </row>
    <row r="93969" spans="8:8" x14ac:dyDescent="0.3">
      <c r="H93969" s="3"/>
    </row>
    <row r="93970" spans="8:8" x14ac:dyDescent="0.3">
      <c r="H93970" s="3"/>
    </row>
    <row r="93971" spans="8:8" x14ac:dyDescent="0.3">
      <c r="H93971" s="3"/>
    </row>
    <row r="93972" spans="8:8" x14ac:dyDescent="0.3">
      <c r="H93972" s="3"/>
    </row>
    <row r="93973" spans="8:8" x14ac:dyDescent="0.3">
      <c r="H93973" s="3"/>
    </row>
    <row r="93974" spans="8:8" x14ac:dyDescent="0.3">
      <c r="H93974" s="3"/>
    </row>
    <row r="93975" spans="8:8" x14ac:dyDescent="0.3">
      <c r="H93975" s="3"/>
    </row>
    <row r="93976" spans="8:8" x14ac:dyDescent="0.3">
      <c r="H93976" s="3"/>
    </row>
    <row r="93977" spans="8:8" x14ac:dyDescent="0.3">
      <c r="H93977" s="3"/>
    </row>
    <row r="93978" spans="8:8" x14ac:dyDescent="0.3">
      <c r="H93978" s="3"/>
    </row>
    <row r="93979" spans="8:8" x14ac:dyDescent="0.3">
      <c r="H93979" s="3"/>
    </row>
    <row r="93980" spans="8:8" x14ac:dyDescent="0.3">
      <c r="H93980" s="3"/>
    </row>
    <row r="93981" spans="8:8" x14ac:dyDescent="0.3">
      <c r="H93981" s="3"/>
    </row>
    <row r="93982" spans="8:8" x14ac:dyDescent="0.3">
      <c r="H93982" s="3"/>
    </row>
    <row r="93983" spans="8:8" x14ac:dyDescent="0.3">
      <c r="H93983" s="3"/>
    </row>
    <row r="93984" spans="8:8" x14ac:dyDescent="0.3">
      <c r="H93984" s="3"/>
    </row>
    <row r="93985" spans="8:8" x14ac:dyDescent="0.3">
      <c r="H93985" s="3"/>
    </row>
    <row r="93986" spans="8:8" x14ac:dyDescent="0.3">
      <c r="H93986" s="3"/>
    </row>
    <row r="93987" spans="8:8" x14ac:dyDescent="0.3">
      <c r="H93987" s="3"/>
    </row>
    <row r="93988" spans="8:8" x14ac:dyDescent="0.3">
      <c r="H93988" s="3"/>
    </row>
    <row r="93989" spans="8:8" x14ac:dyDescent="0.3">
      <c r="H93989" s="3"/>
    </row>
    <row r="93990" spans="8:8" x14ac:dyDescent="0.3">
      <c r="H93990" s="3"/>
    </row>
    <row r="93991" spans="8:8" x14ac:dyDescent="0.3">
      <c r="H93991" s="3"/>
    </row>
    <row r="93992" spans="8:8" x14ac:dyDescent="0.3">
      <c r="H93992" s="3"/>
    </row>
    <row r="93993" spans="8:8" x14ac:dyDescent="0.3">
      <c r="H93993" s="3"/>
    </row>
    <row r="93994" spans="8:8" x14ac:dyDescent="0.3">
      <c r="H93994" s="3"/>
    </row>
    <row r="93995" spans="8:8" x14ac:dyDescent="0.3">
      <c r="H93995" s="3"/>
    </row>
    <row r="93996" spans="8:8" x14ac:dyDescent="0.3">
      <c r="H93996" s="3"/>
    </row>
    <row r="93997" spans="8:8" x14ac:dyDescent="0.3">
      <c r="H93997" s="3"/>
    </row>
    <row r="93998" spans="8:8" x14ac:dyDescent="0.3">
      <c r="H93998" s="3"/>
    </row>
    <row r="93999" spans="8:8" x14ac:dyDescent="0.3">
      <c r="H93999" s="3"/>
    </row>
    <row r="94000" spans="8:8" x14ac:dyDescent="0.3">
      <c r="H94000" s="3"/>
    </row>
    <row r="94001" spans="8:8" x14ac:dyDescent="0.3">
      <c r="H94001" s="3"/>
    </row>
    <row r="94002" spans="8:8" x14ac:dyDescent="0.3">
      <c r="H94002" s="3"/>
    </row>
    <row r="94003" spans="8:8" x14ac:dyDescent="0.3">
      <c r="H94003" s="3"/>
    </row>
    <row r="94004" spans="8:8" x14ac:dyDescent="0.3">
      <c r="H94004" s="3"/>
    </row>
    <row r="94005" spans="8:8" x14ac:dyDescent="0.3">
      <c r="H94005" s="3"/>
    </row>
    <row r="94006" spans="8:8" x14ac:dyDescent="0.3">
      <c r="H94006" s="3"/>
    </row>
    <row r="94007" spans="8:8" x14ac:dyDescent="0.3">
      <c r="H94007" s="3"/>
    </row>
    <row r="94008" spans="8:8" x14ac:dyDescent="0.3">
      <c r="H94008" s="3"/>
    </row>
    <row r="94009" spans="8:8" x14ac:dyDescent="0.3">
      <c r="H94009" s="3"/>
    </row>
    <row r="94010" spans="8:8" x14ac:dyDescent="0.3">
      <c r="H94010" s="3"/>
    </row>
    <row r="94011" spans="8:8" x14ac:dyDescent="0.3">
      <c r="H94011" s="3"/>
    </row>
    <row r="94012" spans="8:8" x14ac:dyDescent="0.3">
      <c r="H94012" s="3"/>
    </row>
    <row r="94013" spans="8:8" x14ac:dyDescent="0.3">
      <c r="H94013" s="3"/>
    </row>
    <row r="94014" spans="8:8" x14ac:dyDescent="0.3">
      <c r="H94014" s="3"/>
    </row>
    <row r="94015" spans="8:8" x14ac:dyDescent="0.3">
      <c r="H94015" s="3"/>
    </row>
    <row r="94016" spans="8:8" x14ac:dyDescent="0.3">
      <c r="H94016" s="3"/>
    </row>
    <row r="94017" spans="8:8" x14ac:dyDescent="0.3">
      <c r="H94017" s="3"/>
    </row>
    <row r="94018" spans="8:8" x14ac:dyDescent="0.3">
      <c r="H94018" s="3"/>
    </row>
    <row r="94019" spans="8:8" x14ac:dyDescent="0.3">
      <c r="H94019" s="3"/>
    </row>
    <row r="94020" spans="8:8" x14ac:dyDescent="0.3">
      <c r="H94020" s="3"/>
    </row>
    <row r="94021" spans="8:8" x14ac:dyDescent="0.3">
      <c r="H94021" s="3"/>
    </row>
    <row r="94022" spans="8:8" x14ac:dyDescent="0.3">
      <c r="H94022" s="3"/>
    </row>
    <row r="94023" spans="8:8" x14ac:dyDescent="0.3">
      <c r="H94023" s="3"/>
    </row>
    <row r="94024" spans="8:8" x14ac:dyDescent="0.3">
      <c r="H94024" s="3"/>
    </row>
    <row r="94025" spans="8:8" x14ac:dyDescent="0.3">
      <c r="H94025" s="3"/>
    </row>
    <row r="94026" spans="8:8" x14ac:dyDescent="0.3">
      <c r="H94026" s="3"/>
    </row>
    <row r="94027" spans="8:8" x14ac:dyDescent="0.3">
      <c r="H94027" s="3"/>
    </row>
    <row r="94028" spans="8:8" x14ac:dyDescent="0.3">
      <c r="H94028" s="3"/>
    </row>
    <row r="94029" spans="8:8" x14ac:dyDescent="0.3">
      <c r="H94029" s="3"/>
    </row>
    <row r="94030" spans="8:8" x14ac:dyDescent="0.3">
      <c r="H94030" s="3"/>
    </row>
    <row r="94031" spans="8:8" x14ac:dyDescent="0.3">
      <c r="H94031" s="3"/>
    </row>
    <row r="94032" spans="8:8" x14ac:dyDescent="0.3">
      <c r="H94032" s="3"/>
    </row>
    <row r="94033" spans="8:8" x14ac:dyDescent="0.3">
      <c r="H94033" s="3"/>
    </row>
    <row r="94034" spans="8:8" x14ac:dyDescent="0.3">
      <c r="H94034" s="3"/>
    </row>
    <row r="94035" spans="8:8" x14ac:dyDescent="0.3">
      <c r="H94035" s="3"/>
    </row>
    <row r="94036" spans="8:8" x14ac:dyDescent="0.3">
      <c r="H94036" s="3"/>
    </row>
    <row r="94037" spans="8:8" x14ac:dyDescent="0.3">
      <c r="H94037" s="3"/>
    </row>
    <row r="94038" spans="8:8" x14ac:dyDescent="0.3">
      <c r="H94038" s="3"/>
    </row>
    <row r="94039" spans="8:8" x14ac:dyDescent="0.3">
      <c r="H94039" s="3"/>
    </row>
    <row r="94040" spans="8:8" x14ac:dyDescent="0.3">
      <c r="H94040" s="3"/>
    </row>
    <row r="94041" spans="8:8" x14ac:dyDescent="0.3">
      <c r="H94041" s="3"/>
    </row>
    <row r="94042" spans="8:8" x14ac:dyDescent="0.3">
      <c r="H94042" s="3"/>
    </row>
    <row r="94043" spans="8:8" x14ac:dyDescent="0.3">
      <c r="H94043" s="3"/>
    </row>
    <row r="94044" spans="8:8" x14ac:dyDescent="0.3">
      <c r="H94044" s="3"/>
    </row>
    <row r="94045" spans="8:8" x14ac:dyDescent="0.3">
      <c r="H94045" s="3"/>
    </row>
    <row r="94046" spans="8:8" x14ac:dyDescent="0.3">
      <c r="H94046" s="3"/>
    </row>
    <row r="94047" spans="8:8" x14ac:dyDescent="0.3">
      <c r="H94047" s="3"/>
    </row>
    <row r="94048" spans="8:8" x14ac:dyDescent="0.3">
      <c r="H94048" s="3"/>
    </row>
    <row r="94049" spans="8:8" x14ac:dyDescent="0.3">
      <c r="H94049" s="3"/>
    </row>
    <row r="94050" spans="8:8" x14ac:dyDescent="0.3">
      <c r="H94050" s="3"/>
    </row>
    <row r="94051" spans="8:8" x14ac:dyDescent="0.3">
      <c r="H94051" s="3"/>
    </row>
    <row r="94052" spans="8:8" x14ac:dyDescent="0.3">
      <c r="H94052" s="3"/>
    </row>
    <row r="94053" spans="8:8" x14ac:dyDescent="0.3">
      <c r="H94053" s="3"/>
    </row>
    <row r="94054" spans="8:8" x14ac:dyDescent="0.3">
      <c r="H94054" s="3"/>
    </row>
    <row r="94055" spans="8:8" x14ac:dyDescent="0.3">
      <c r="H94055" s="3"/>
    </row>
    <row r="94056" spans="8:8" x14ac:dyDescent="0.3">
      <c r="H94056" s="3"/>
    </row>
    <row r="94057" spans="8:8" x14ac:dyDescent="0.3">
      <c r="H94057" s="3"/>
    </row>
    <row r="94058" spans="8:8" x14ac:dyDescent="0.3">
      <c r="H94058" s="3"/>
    </row>
    <row r="94059" spans="8:8" x14ac:dyDescent="0.3">
      <c r="H94059" s="3"/>
    </row>
    <row r="94060" spans="8:8" x14ac:dyDescent="0.3">
      <c r="H94060" s="3"/>
    </row>
    <row r="94061" spans="8:8" x14ac:dyDescent="0.3">
      <c r="H94061" s="3"/>
    </row>
    <row r="94062" spans="8:8" x14ac:dyDescent="0.3">
      <c r="H94062" s="3"/>
    </row>
    <row r="94063" spans="8:8" x14ac:dyDescent="0.3">
      <c r="H94063" s="3"/>
    </row>
    <row r="94064" spans="8:8" x14ac:dyDescent="0.3">
      <c r="H94064" s="3"/>
    </row>
    <row r="94065" spans="8:8" x14ac:dyDescent="0.3">
      <c r="H94065" s="3"/>
    </row>
    <row r="94066" spans="8:8" x14ac:dyDescent="0.3">
      <c r="H94066" s="3"/>
    </row>
    <row r="94067" spans="8:8" x14ac:dyDescent="0.3">
      <c r="H94067" s="3"/>
    </row>
    <row r="94068" spans="8:8" x14ac:dyDescent="0.3">
      <c r="H94068" s="3"/>
    </row>
    <row r="94069" spans="8:8" x14ac:dyDescent="0.3">
      <c r="H94069" s="3"/>
    </row>
    <row r="94070" spans="8:8" x14ac:dyDescent="0.3">
      <c r="H94070" s="3"/>
    </row>
    <row r="94071" spans="8:8" x14ac:dyDescent="0.3">
      <c r="H94071" s="3"/>
    </row>
    <row r="94072" spans="8:8" x14ac:dyDescent="0.3">
      <c r="H94072" s="3"/>
    </row>
    <row r="94073" spans="8:8" x14ac:dyDescent="0.3">
      <c r="H94073" s="3"/>
    </row>
    <row r="94074" spans="8:8" x14ac:dyDescent="0.3">
      <c r="H94074" s="3"/>
    </row>
    <row r="94075" spans="8:8" x14ac:dyDescent="0.3">
      <c r="H94075" s="3"/>
    </row>
    <row r="94076" spans="8:8" x14ac:dyDescent="0.3">
      <c r="H94076" s="3"/>
    </row>
    <row r="94077" spans="8:8" x14ac:dyDescent="0.3">
      <c r="H94077" s="3"/>
    </row>
    <row r="94078" spans="8:8" x14ac:dyDescent="0.3">
      <c r="H94078" s="3"/>
    </row>
    <row r="94079" spans="8:8" x14ac:dyDescent="0.3">
      <c r="H94079" s="3"/>
    </row>
    <row r="94080" spans="8:8" x14ac:dyDescent="0.3">
      <c r="H94080" s="3"/>
    </row>
    <row r="94081" spans="8:8" x14ac:dyDescent="0.3">
      <c r="H94081" s="3"/>
    </row>
    <row r="94082" spans="8:8" x14ac:dyDescent="0.3">
      <c r="H94082" s="3"/>
    </row>
    <row r="94083" spans="8:8" x14ac:dyDescent="0.3">
      <c r="H94083" s="3"/>
    </row>
    <row r="94084" spans="8:8" x14ac:dyDescent="0.3">
      <c r="H94084" s="3"/>
    </row>
    <row r="94085" spans="8:8" x14ac:dyDescent="0.3">
      <c r="H94085" s="3"/>
    </row>
    <row r="94086" spans="8:8" x14ac:dyDescent="0.3">
      <c r="H94086" s="3"/>
    </row>
    <row r="94087" spans="8:8" x14ac:dyDescent="0.3">
      <c r="H94087" s="3"/>
    </row>
    <row r="94088" spans="8:8" x14ac:dyDescent="0.3">
      <c r="H94088" s="3"/>
    </row>
    <row r="94089" spans="8:8" x14ac:dyDescent="0.3">
      <c r="H94089" s="3"/>
    </row>
    <row r="94090" spans="8:8" x14ac:dyDescent="0.3">
      <c r="H94090" s="3"/>
    </row>
    <row r="94091" spans="8:8" x14ac:dyDescent="0.3">
      <c r="H94091" s="3"/>
    </row>
    <row r="94092" spans="8:8" x14ac:dyDescent="0.3">
      <c r="H94092" s="3"/>
    </row>
    <row r="94093" spans="8:8" x14ac:dyDescent="0.3">
      <c r="H94093" s="3"/>
    </row>
    <row r="94094" spans="8:8" x14ac:dyDescent="0.3">
      <c r="H94094" s="3"/>
    </row>
    <row r="94095" spans="8:8" x14ac:dyDescent="0.3">
      <c r="H94095" s="3"/>
    </row>
    <row r="94096" spans="8:8" x14ac:dyDescent="0.3">
      <c r="H94096" s="3"/>
    </row>
    <row r="94097" spans="8:8" x14ac:dyDescent="0.3">
      <c r="H94097" s="3"/>
    </row>
    <row r="94098" spans="8:8" x14ac:dyDescent="0.3">
      <c r="H94098" s="3"/>
    </row>
    <row r="94099" spans="8:8" x14ac:dyDescent="0.3">
      <c r="H94099" s="3"/>
    </row>
    <row r="94100" spans="8:8" x14ac:dyDescent="0.3">
      <c r="H94100" s="3"/>
    </row>
    <row r="94101" spans="8:8" x14ac:dyDescent="0.3">
      <c r="H94101" s="3"/>
    </row>
    <row r="94102" spans="8:8" x14ac:dyDescent="0.3">
      <c r="H94102" s="3"/>
    </row>
    <row r="94103" spans="8:8" x14ac:dyDescent="0.3">
      <c r="H94103" s="3"/>
    </row>
    <row r="94104" spans="8:8" x14ac:dyDescent="0.3">
      <c r="H94104" s="3"/>
    </row>
    <row r="94105" spans="8:8" x14ac:dyDescent="0.3">
      <c r="H94105" s="3"/>
    </row>
    <row r="94106" spans="8:8" x14ac:dyDescent="0.3">
      <c r="H94106" s="3"/>
    </row>
    <row r="94107" spans="8:8" x14ac:dyDescent="0.3">
      <c r="H94107" s="3"/>
    </row>
    <row r="94108" spans="8:8" x14ac:dyDescent="0.3">
      <c r="H94108" s="3"/>
    </row>
    <row r="94109" spans="8:8" x14ac:dyDescent="0.3">
      <c r="H94109" s="3"/>
    </row>
    <row r="94110" spans="8:8" x14ac:dyDescent="0.3">
      <c r="H94110" s="3"/>
    </row>
    <row r="94111" spans="8:8" x14ac:dyDescent="0.3">
      <c r="H94111" s="3"/>
    </row>
    <row r="94112" spans="8:8" x14ac:dyDescent="0.3">
      <c r="H94112" s="3"/>
    </row>
    <row r="94113" spans="8:8" x14ac:dyDescent="0.3">
      <c r="H94113" s="3"/>
    </row>
    <row r="94114" spans="8:8" x14ac:dyDescent="0.3">
      <c r="H94114" s="3"/>
    </row>
    <row r="94115" spans="8:8" x14ac:dyDescent="0.3">
      <c r="H94115" s="3"/>
    </row>
    <row r="94116" spans="8:8" x14ac:dyDescent="0.3">
      <c r="H94116" s="3"/>
    </row>
    <row r="94117" spans="8:8" x14ac:dyDescent="0.3">
      <c r="H94117" s="3"/>
    </row>
    <row r="94118" spans="8:8" x14ac:dyDescent="0.3">
      <c r="H94118" s="3"/>
    </row>
    <row r="94119" spans="8:8" x14ac:dyDescent="0.3">
      <c r="H94119" s="3"/>
    </row>
    <row r="94120" spans="8:8" x14ac:dyDescent="0.3">
      <c r="H94120" s="3"/>
    </row>
    <row r="94121" spans="8:8" x14ac:dyDescent="0.3">
      <c r="H94121" s="3"/>
    </row>
    <row r="94122" spans="8:8" x14ac:dyDescent="0.3">
      <c r="H94122" s="3"/>
    </row>
    <row r="94123" spans="8:8" x14ac:dyDescent="0.3">
      <c r="H94123" s="3"/>
    </row>
    <row r="94124" spans="8:8" x14ac:dyDescent="0.3">
      <c r="H94124" s="3"/>
    </row>
    <row r="94125" spans="8:8" x14ac:dyDescent="0.3">
      <c r="H94125" s="3"/>
    </row>
    <row r="94126" spans="8:8" x14ac:dyDescent="0.3">
      <c r="H94126" s="3"/>
    </row>
    <row r="94127" spans="8:8" x14ac:dyDescent="0.3">
      <c r="H94127" s="3"/>
    </row>
    <row r="94128" spans="8:8" x14ac:dyDescent="0.3">
      <c r="H94128" s="3"/>
    </row>
    <row r="94129" spans="8:8" x14ac:dyDescent="0.3">
      <c r="H94129" s="3"/>
    </row>
    <row r="94130" spans="8:8" x14ac:dyDescent="0.3">
      <c r="H94130" s="3"/>
    </row>
    <row r="94131" spans="8:8" x14ac:dyDescent="0.3">
      <c r="H94131" s="3"/>
    </row>
    <row r="94132" spans="8:8" x14ac:dyDescent="0.3">
      <c r="H94132" s="3"/>
    </row>
    <row r="94133" spans="8:8" x14ac:dyDescent="0.3">
      <c r="H94133" s="3"/>
    </row>
    <row r="94134" spans="8:8" x14ac:dyDescent="0.3">
      <c r="H94134" s="3"/>
    </row>
    <row r="94135" spans="8:8" x14ac:dyDescent="0.3">
      <c r="H94135" s="3"/>
    </row>
    <row r="94136" spans="8:8" x14ac:dyDescent="0.3">
      <c r="H94136" s="3"/>
    </row>
    <row r="94137" spans="8:8" x14ac:dyDescent="0.3">
      <c r="H94137" s="3"/>
    </row>
    <row r="94138" spans="8:8" x14ac:dyDescent="0.3">
      <c r="H94138" s="3"/>
    </row>
    <row r="94139" spans="8:8" x14ac:dyDescent="0.3">
      <c r="H94139" s="3"/>
    </row>
    <row r="94140" spans="8:8" x14ac:dyDescent="0.3">
      <c r="H94140" s="3"/>
    </row>
    <row r="94141" spans="8:8" x14ac:dyDescent="0.3">
      <c r="H94141" s="3"/>
    </row>
    <row r="94142" spans="8:8" x14ac:dyDescent="0.3">
      <c r="H94142" s="3"/>
    </row>
    <row r="94143" spans="8:8" x14ac:dyDescent="0.3">
      <c r="H94143" s="3"/>
    </row>
    <row r="94144" spans="8:8" x14ac:dyDescent="0.3">
      <c r="H94144" s="3"/>
    </row>
    <row r="94145" spans="8:8" x14ac:dyDescent="0.3">
      <c r="H94145" s="3"/>
    </row>
    <row r="94146" spans="8:8" x14ac:dyDescent="0.3">
      <c r="H94146" s="3"/>
    </row>
    <row r="94147" spans="8:8" x14ac:dyDescent="0.3">
      <c r="H94147" s="3"/>
    </row>
    <row r="94148" spans="8:8" x14ac:dyDescent="0.3">
      <c r="H94148" s="3"/>
    </row>
    <row r="94149" spans="8:8" x14ac:dyDescent="0.3">
      <c r="H94149" s="3"/>
    </row>
    <row r="94150" spans="8:8" x14ac:dyDescent="0.3">
      <c r="H94150" s="3"/>
    </row>
    <row r="94151" spans="8:8" x14ac:dyDescent="0.3">
      <c r="H94151" s="3"/>
    </row>
    <row r="94152" spans="8:8" x14ac:dyDescent="0.3">
      <c r="H94152" s="3"/>
    </row>
    <row r="94153" spans="8:8" x14ac:dyDescent="0.3">
      <c r="H94153" s="3"/>
    </row>
    <row r="94154" spans="8:8" x14ac:dyDescent="0.3">
      <c r="H94154" s="3"/>
    </row>
    <row r="94155" spans="8:8" x14ac:dyDescent="0.3">
      <c r="H94155" s="3"/>
    </row>
    <row r="94156" spans="8:8" x14ac:dyDescent="0.3">
      <c r="H94156" s="3"/>
    </row>
    <row r="94157" spans="8:8" x14ac:dyDescent="0.3">
      <c r="H94157" s="3"/>
    </row>
    <row r="94158" spans="8:8" x14ac:dyDescent="0.3">
      <c r="H94158" s="3"/>
    </row>
    <row r="94159" spans="8:8" x14ac:dyDescent="0.3">
      <c r="H94159" s="3"/>
    </row>
    <row r="94160" spans="8:8" x14ac:dyDescent="0.3">
      <c r="H94160" s="3"/>
    </row>
    <row r="94161" spans="8:8" x14ac:dyDescent="0.3">
      <c r="H94161" s="3"/>
    </row>
    <row r="94162" spans="8:8" x14ac:dyDescent="0.3">
      <c r="H94162" s="3"/>
    </row>
    <row r="94163" spans="8:8" x14ac:dyDescent="0.3">
      <c r="H94163" s="3"/>
    </row>
    <row r="94164" spans="8:8" x14ac:dyDescent="0.3">
      <c r="H94164" s="3"/>
    </row>
    <row r="94165" spans="8:8" x14ac:dyDescent="0.3">
      <c r="H94165" s="3"/>
    </row>
    <row r="94166" spans="8:8" x14ac:dyDescent="0.3">
      <c r="H94166" s="3"/>
    </row>
    <row r="94167" spans="8:8" x14ac:dyDescent="0.3">
      <c r="H94167" s="3"/>
    </row>
    <row r="94168" spans="8:8" x14ac:dyDescent="0.3">
      <c r="H94168" s="3"/>
    </row>
    <row r="94169" spans="8:8" x14ac:dyDescent="0.3">
      <c r="H94169" s="3"/>
    </row>
    <row r="94170" spans="8:8" x14ac:dyDescent="0.3">
      <c r="H94170" s="3"/>
    </row>
    <row r="94171" spans="8:8" x14ac:dyDescent="0.3">
      <c r="H94171" s="3"/>
    </row>
    <row r="94172" spans="8:8" x14ac:dyDescent="0.3">
      <c r="H94172" s="3"/>
    </row>
    <row r="94173" spans="8:8" x14ac:dyDescent="0.3">
      <c r="H94173" s="3"/>
    </row>
    <row r="94174" spans="8:8" x14ac:dyDescent="0.3">
      <c r="H94174" s="3"/>
    </row>
    <row r="94175" spans="8:8" x14ac:dyDescent="0.3">
      <c r="H94175" s="3"/>
    </row>
    <row r="94176" spans="8:8" x14ac:dyDescent="0.3">
      <c r="H94176" s="3"/>
    </row>
    <row r="94177" spans="8:8" x14ac:dyDescent="0.3">
      <c r="H94177" s="3"/>
    </row>
    <row r="94178" spans="8:8" x14ac:dyDescent="0.3">
      <c r="H94178" s="3"/>
    </row>
    <row r="94179" spans="8:8" x14ac:dyDescent="0.3">
      <c r="H94179" s="3"/>
    </row>
    <row r="94180" spans="8:8" x14ac:dyDescent="0.3">
      <c r="H94180" s="3"/>
    </row>
    <row r="94181" spans="8:8" x14ac:dyDescent="0.3">
      <c r="H94181" s="3"/>
    </row>
    <row r="94182" spans="8:8" x14ac:dyDescent="0.3">
      <c r="H94182" s="3"/>
    </row>
    <row r="94183" spans="8:8" x14ac:dyDescent="0.3">
      <c r="H94183" s="3"/>
    </row>
    <row r="94184" spans="8:8" x14ac:dyDescent="0.3">
      <c r="H94184" s="3"/>
    </row>
    <row r="94185" spans="8:8" x14ac:dyDescent="0.3">
      <c r="H94185" s="3"/>
    </row>
    <row r="94186" spans="8:8" x14ac:dyDescent="0.3">
      <c r="H94186" s="3"/>
    </row>
    <row r="94187" spans="8:8" x14ac:dyDescent="0.3">
      <c r="H94187" s="3"/>
    </row>
    <row r="94188" spans="8:8" x14ac:dyDescent="0.3">
      <c r="H94188" s="3"/>
    </row>
    <row r="94189" spans="8:8" x14ac:dyDescent="0.3">
      <c r="H94189" s="3"/>
    </row>
    <row r="94190" spans="8:8" x14ac:dyDescent="0.3">
      <c r="H94190" s="3"/>
    </row>
    <row r="94191" spans="8:8" x14ac:dyDescent="0.3">
      <c r="H94191" s="3"/>
    </row>
    <row r="94192" spans="8:8" x14ac:dyDescent="0.3">
      <c r="H94192" s="3"/>
    </row>
    <row r="94193" spans="8:8" x14ac:dyDescent="0.3">
      <c r="H94193" s="3"/>
    </row>
    <row r="94194" spans="8:8" x14ac:dyDescent="0.3">
      <c r="H94194" s="3"/>
    </row>
    <row r="94195" spans="8:8" x14ac:dyDescent="0.3">
      <c r="H94195" s="3"/>
    </row>
    <row r="94196" spans="8:8" x14ac:dyDescent="0.3">
      <c r="H94196" s="3"/>
    </row>
    <row r="94197" spans="8:8" x14ac:dyDescent="0.3">
      <c r="H94197" s="3"/>
    </row>
    <row r="94198" spans="8:8" x14ac:dyDescent="0.3">
      <c r="H94198" s="3"/>
    </row>
    <row r="94199" spans="8:8" x14ac:dyDescent="0.3">
      <c r="H94199" s="3"/>
    </row>
    <row r="94200" spans="8:8" x14ac:dyDescent="0.3">
      <c r="H94200" s="3"/>
    </row>
    <row r="94201" spans="8:8" x14ac:dyDescent="0.3">
      <c r="H94201" s="3"/>
    </row>
    <row r="94202" spans="8:8" x14ac:dyDescent="0.3">
      <c r="H94202" s="3"/>
    </row>
    <row r="94203" spans="8:8" x14ac:dyDescent="0.3">
      <c r="H94203" s="3"/>
    </row>
    <row r="94204" spans="8:8" x14ac:dyDescent="0.3">
      <c r="H94204" s="3"/>
    </row>
    <row r="94205" spans="8:8" x14ac:dyDescent="0.3">
      <c r="H94205" s="3"/>
    </row>
    <row r="94206" spans="8:8" x14ac:dyDescent="0.3">
      <c r="H94206" s="3"/>
    </row>
    <row r="94207" spans="8:8" x14ac:dyDescent="0.3">
      <c r="H94207" s="3"/>
    </row>
    <row r="94208" spans="8:8" x14ac:dyDescent="0.3">
      <c r="H94208" s="3"/>
    </row>
    <row r="94209" spans="8:8" x14ac:dyDescent="0.3">
      <c r="H94209" s="3"/>
    </row>
    <row r="94210" spans="8:8" x14ac:dyDescent="0.3">
      <c r="H94210" s="3"/>
    </row>
    <row r="94211" spans="8:8" x14ac:dyDescent="0.3">
      <c r="H94211" s="3"/>
    </row>
    <row r="94212" spans="8:8" x14ac:dyDescent="0.3">
      <c r="H94212" s="3"/>
    </row>
    <row r="94213" spans="8:8" x14ac:dyDescent="0.3">
      <c r="H94213" s="3"/>
    </row>
    <row r="94214" spans="8:8" x14ac:dyDescent="0.3">
      <c r="H94214" s="3"/>
    </row>
    <row r="94215" spans="8:8" x14ac:dyDescent="0.3">
      <c r="H94215" s="3"/>
    </row>
    <row r="94216" spans="8:8" x14ac:dyDescent="0.3">
      <c r="H94216" s="3"/>
    </row>
    <row r="94217" spans="8:8" x14ac:dyDescent="0.3">
      <c r="H94217" s="3"/>
    </row>
    <row r="94218" spans="8:8" x14ac:dyDescent="0.3">
      <c r="H94218" s="3"/>
    </row>
    <row r="94219" spans="8:8" x14ac:dyDescent="0.3">
      <c r="H94219" s="3"/>
    </row>
    <row r="94220" spans="8:8" x14ac:dyDescent="0.3">
      <c r="H94220" s="3"/>
    </row>
    <row r="94221" spans="8:8" x14ac:dyDescent="0.3">
      <c r="H94221" s="3"/>
    </row>
    <row r="94222" spans="8:8" x14ac:dyDescent="0.3">
      <c r="H94222" s="3"/>
    </row>
    <row r="94223" spans="8:8" x14ac:dyDescent="0.3">
      <c r="H94223" s="3"/>
    </row>
    <row r="94224" spans="8:8" x14ac:dyDescent="0.3">
      <c r="H94224" s="3"/>
    </row>
    <row r="94225" spans="8:8" x14ac:dyDescent="0.3">
      <c r="H94225" s="3"/>
    </row>
    <row r="94226" spans="8:8" x14ac:dyDescent="0.3">
      <c r="H94226" s="3"/>
    </row>
    <row r="94227" spans="8:8" x14ac:dyDescent="0.3">
      <c r="H94227" s="3"/>
    </row>
    <row r="94228" spans="8:8" x14ac:dyDescent="0.3">
      <c r="H94228" s="3"/>
    </row>
    <row r="94229" spans="8:8" x14ac:dyDescent="0.3">
      <c r="H94229" s="3"/>
    </row>
    <row r="94230" spans="8:8" x14ac:dyDescent="0.3">
      <c r="H94230" s="3"/>
    </row>
    <row r="94231" spans="8:8" x14ac:dyDescent="0.3">
      <c r="H94231" s="3"/>
    </row>
    <row r="94232" spans="8:8" x14ac:dyDescent="0.3">
      <c r="H94232" s="3"/>
    </row>
    <row r="94233" spans="8:8" x14ac:dyDescent="0.3">
      <c r="H94233" s="3"/>
    </row>
    <row r="94234" spans="8:8" x14ac:dyDescent="0.3">
      <c r="H94234" s="3"/>
    </row>
    <row r="94235" spans="8:8" x14ac:dyDescent="0.3">
      <c r="H94235" s="3"/>
    </row>
    <row r="94236" spans="8:8" x14ac:dyDescent="0.3">
      <c r="H94236" s="3"/>
    </row>
    <row r="94237" spans="8:8" x14ac:dyDescent="0.3">
      <c r="H94237" s="3"/>
    </row>
    <row r="94238" spans="8:8" x14ac:dyDescent="0.3">
      <c r="H94238" s="3"/>
    </row>
    <row r="94239" spans="8:8" x14ac:dyDescent="0.3">
      <c r="H94239" s="3"/>
    </row>
    <row r="94240" spans="8:8" x14ac:dyDescent="0.3">
      <c r="H94240" s="3"/>
    </row>
    <row r="94241" spans="8:8" x14ac:dyDescent="0.3">
      <c r="H94241" s="3"/>
    </row>
    <row r="94242" spans="8:8" x14ac:dyDescent="0.3">
      <c r="H94242" s="3"/>
    </row>
    <row r="94243" spans="8:8" x14ac:dyDescent="0.3">
      <c r="H94243" s="3"/>
    </row>
    <row r="94244" spans="8:8" x14ac:dyDescent="0.3">
      <c r="H94244" s="3"/>
    </row>
    <row r="94245" spans="8:8" x14ac:dyDescent="0.3">
      <c r="H94245" s="3"/>
    </row>
    <row r="94246" spans="8:8" x14ac:dyDescent="0.3">
      <c r="H94246" s="3"/>
    </row>
    <row r="94247" spans="8:8" x14ac:dyDescent="0.3">
      <c r="H94247" s="3"/>
    </row>
    <row r="94248" spans="8:8" x14ac:dyDescent="0.3">
      <c r="H94248" s="3"/>
    </row>
    <row r="94249" spans="8:8" x14ac:dyDescent="0.3">
      <c r="H94249" s="3"/>
    </row>
    <row r="94250" spans="8:8" x14ac:dyDescent="0.3">
      <c r="H94250" s="3"/>
    </row>
    <row r="94251" spans="8:8" x14ac:dyDescent="0.3">
      <c r="H94251" s="3"/>
    </row>
    <row r="94252" spans="8:8" x14ac:dyDescent="0.3">
      <c r="H94252" s="3"/>
    </row>
    <row r="94253" spans="8:8" x14ac:dyDescent="0.3">
      <c r="H94253" s="3"/>
    </row>
    <row r="94254" spans="8:8" x14ac:dyDescent="0.3">
      <c r="H94254" s="3"/>
    </row>
    <row r="94255" spans="8:8" x14ac:dyDescent="0.3">
      <c r="H94255" s="3"/>
    </row>
    <row r="94256" spans="8:8" x14ac:dyDescent="0.3">
      <c r="H94256" s="3"/>
    </row>
    <row r="94257" spans="8:8" x14ac:dyDescent="0.3">
      <c r="H94257" s="3"/>
    </row>
    <row r="94258" spans="8:8" x14ac:dyDescent="0.3">
      <c r="H94258" s="3"/>
    </row>
    <row r="94259" spans="8:8" x14ac:dyDescent="0.3">
      <c r="H94259" s="3"/>
    </row>
    <row r="94260" spans="8:8" x14ac:dyDescent="0.3">
      <c r="H94260" s="3"/>
    </row>
    <row r="94261" spans="8:8" x14ac:dyDescent="0.3">
      <c r="H94261" s="3"/>
    </row>
    <row r="94262" spans="8:8" x14ac:dyDescent="0.3">
      <c r="H94262" s="3"/>
    </row>
    <row r="94263" spans="8:8" x14ac:dyDescent="0.3">
      <c r="H94263" s="3"/>
    </row>
    <row r="94264" spans="8:8" x14ac:dyDescent="0.3">
      <c r="H94264" s="3"/>
    </row>
    <row r="94265" spans="8:8" x14ac:dyDescent="0.3">
      <c r="H94265" s="3"/>
    </row>
    <row r="94266" spans="8:8" x14ac:dyDescent="0.3">
      <c r="H94266" s="3"/>
    </row>
    <row r="94267" spans="8:8" x14ac:dyDescent="0.3">
      <c r="H94267" s="3"/>
    </row>
    <row r="94268" spans="8:8" x14ac:dyDescent="0.3">
      <c r="H94268" s="3"/>
    </row>
    <row r="94269" spans="8:8" x14ac:dyDescent="0.3">
      <c r="H94269" s="3"/>
    </row>
    <row r="94270" spans="8:8" x14ac:dyDescent="0.3">
      <c r="H94270" s="3"/>
    </row>
    <row r="94271" spans="8:8" x14ac:dyDescent="0.3">
      <c r="H94271" s="3"/>
    </row>
    <row r="94272" spans="8:8" x14ac:dyDescent="0.3">
      <c r="H94272" s="3"/>
    </row>
    <row r="94273" spans="8:8" x14ac:dyDescent="0.3">
      <c r="H94273" s="3"/>
    </row>
    <row r="94274" spans="8:8" x14ac:dyDescent="0.3">
      <c r="H94274" s="3"/>
    </row>
    <row r="94275" spans="8:8" x14ac:dyDescent="0.3">
      <c r="H94275" s="3"/>
    </row>
    <row r="94276" spans="8:8" x14ac:dyDescent="0.3">
      <c r="H94276" s="3"/>
    </row>
    <row r="94277" spans="8:8" x14ac:dyDescent="0.3">
      <c r="H94277" s="3"/>
    </row>
    <row r="94278" spans="8:8" x14ac:dyDescent="0.3">
      <c r="H94278" s="3"/>
    </row>
    <row r="94279" spans="8:8" x14ac:dyDescent="0.3">
      <c r="H94279" s="3"/>
    </row>
    <row r="94280" spans="8:8" x14ac:dyDescent="0.3">
      <c r="H94280" s="3"/>
    </row>
    <row r="94281" spans="8:8" x14ac:dyDescent="0.3">
      <c r="H94281" s="3"/>
    </row>
    <row r="94282" spans="8:8" x14ac:dyDescent="0.3">
      <c r="H94282" s="3"/>
    </row>
    <row r="94283" spans="8:8" x14ac:dyDescent="0.3">
      <c r="H94283" s="3"/>
    </row>
    <row r="94284" spans="8:8" x14ac:dyDescent="0.3">
      <c r="H94284" s="3"/>
    </row>
    <row r="94285" spans="8:8" x14ac:dyDescent="0.3">
      <c r="H94285" s="3"/>
    </row>
    <row r="94286" spans="8:8" x14ac:dyDescent="0.3">
      <c r="H94286" s="3"/>
    </row>
    <row r="94287" spans="8:8" x14ac:dyDescent="0.3">
      <c r="H94287" s="3"/>
    </row>
    <row r="94288" spans="8:8" x14ac:dyDescent="0.3">
      <c r="H94288" s="3"/>
    </row>
    <row r="94289" spans="8:8" x14ac:dyDescent="0.3">
      <c r="H94289" s="3"/>
    </row>
    <row r="94290" spans="8:8" x14ac:dyDescent="0.3">
      <c r="H94290" s="3"/>
    </row>
    <row r="94291" spans="8:8" x14ac:dyDescent="0.3">
      <c r="H94291" s="3"/>
    </row>
    <row r="94292" spans="8:8" x14ac:dyDescent="0.3">
      <c r="H94292" s="3"/>
    </row>
    <row r="94293" spans="8:8" x14ac:dyDescent="0.3">
      <c r="H94293" s="3"/>
    </row>
    <row r="94294" spans="8:8" x14ac:dyDescent="0.3">
      <c r="H94294" s="3"/>
    </row>
    <row r="94295" spans="8:8" x14ac:dyDescent="0.3">
      <c r="H94295" s="3"/>
    </row>
    <row r="94296" spans="8:8" x14ac:dyDescent="0.3">
      <c r="H94296" s="3"/>
    </row>
    <row r="94297" spans="8:8" x14ac:dyDescent="0.3">
      <c r="H94297" s="3"/>
    </row>
    <row r="94298" spans="8:8" x14ac:dyDescent="0.3">
      <c r="H94298" s="3"/>
    </row>
    <row r="94299" spans="8:8" x14ac:dyDescent="0.3">
      <c r="H94299" s="3"/>
    </row>
    <row r="94300" spans="8:8" x14ac:dyDescent="0.3">
      <c r="H94300" s="3"/>
    </row>
    <row r="94301" spans="8:8" x14ac:dyDescent="0.3">
      <c r="H94301" s="3"/>
    </row>
    <row r="94302" spans="8:8" x14ac:dyDescent="0.3">
      <c r="H94302" s="3"/>
    </row>
    <row r="94303" spans="8:8" x14ac:dyDescent="0.3">
      <c r="H94303" s="3"/>
    </row>
    <row r="94304" spans="8:8" x14ac:dyDescent="0.3">
      <c r="H94304" s="3"/>
    </row>
    <row r="94305" spans="8:8" x14ac:dyDescent="0.3">
      <c r="H94305" s="3"/>
    </row>
    <row r="94306" spans="8:8" x14ac:dyDescent="0.3">
      <c r="H94306" s="3"/>
    </row>
    <row r="94307" spans="8:8" x14ac:dyDescent="0.3">
      <c r="H94307" s="3"/>
    </row>
    <row r="94308" spans="8:8" x14ac:dyDescent="0.3">
      <c r="H94308" s="3"/>
    </row>
    <row r="94309" spans="8:8" x14ac:dyDescent="0.3">
      <c r="H94309" s="3"/>
    </row>
    <row r="94310" spans="8:8" x14ac:dyDescent="0.3">
      <c r="H94310" s="3"/>
    </row>
    <row r="94311" spans="8:8" x14ac:dyDescent="0.3">
      <c r="H94311" s="3"/>
    </row>
    <row r="94312" spans="8:8" x14ac:dyDescent="0.3">
      <c r="H94312" s="3"/>
    </row>
    <row r="94313" spans="8:8" x14ac:dyDescent="0.3">
      <c r="H94313" s="3"/>
    </row>
    <row r="94314" spans="8:8" x14ac:dyDescent="0.3">
      <c r="H94314" s="3"/>
    </row>
    <row r="94315" spans="8:8" x14ac:dyDescent="0.3">
      <c r="H94315" s="3"/>
    </row>
    <row r="94316" spans="8:8" x14ac:dyDescent="0.3">
      <c r="H94316" s="3"/>
    </row>
    <row r="94317" spans="8:8" x14ac:dyDescent="0.3">
      <c r="H94317" s="3"/>
    </row>
    <row r="94318" spans="8:8" x14ac:dyDescent="0.3">
      <c r="H94318" s="3"/>
    </row>
    <row r="94319" spans="8:8" x14ac:dyDescent="0.3">
      <c r="H94319" s="3"/>
    </row>
    <row r="94320" spans="8:8" x14ac:dyDescent="0.3">
      <c r="H94320" s="3"/>
    </row>
    <row r="94321" spans="8:8" x14ac:dyDescent="0.3">
      <c r="H94321" s="3"/>
    </row>
    <row r="94322" spans="8:8" x14ac:dyDescent="0.3">
      <c r="H94322" s="3"/>
    </row>
    <row r="94323" spans="8:8" x14ac:dyDescent="0.3">
      <c r="H94323" s="3"/>
    </row>
    <row r="94324" spans="8:8" x14ac:dyDescent="0.3">
      <c r="H94324" s="3"/>
    </row>
    <row r="94325" spans="8:8" x14ac:dyDescent="0.3">
      <c r="H94325" s="3"/>
    </row>
    <row r="94326" spans="8:8" x14ac:dyDescent="0.3">
      <c r="H94326" s="3"/>
    </row>
    <row r="94327" spans="8:8" x14ac:dyDescent="0.3">
      <c r="H94327" s="3"/>
    </row>
    <row r="94328" spans="8:8" x14ac:dyDescent="0.3">
      <c r="H94328" s="3"/>
    </row>
    <row r="94329" spans="8:8" x14ac:dyDescent="0.3">
      <c r="H94329" s="3"/>
    </row>
    <row r="94330" spans="8:8" x14ac:dyDescent="0.3">
      <c r="H94330" s="3"/>
    </row>
    <row r="94331" spans="8:8" x14ac:dyDescent="0.3">
      <c r="H94331" s="3"/>
    </row>
    <row r="94332" spans="8:8" x14ac:dyDescent="0.3">
      <c r="H94332" s="3"/>
    </row>
    <row r="94333" spans="8:8" x14ac:dyDescent="0.3">
      <c r="H94333" s="3"/>
    </row>
    <row r="94334" spans="8:8" x14ac:dyDescent="0.3">
      <c r="H94334" s="3"/>
    </row>
    <row r="94335" spans="8:8" x14ac:dyDescent="0.3">
      <c r="H94335" s="3"/>
    </row>
    <row r="94336" spans="8:8" x14ac:dyDescent="0.3">
      <c r="H94336" s="3"/>
    </row>
    <row r="94337" spans="8:8" x14ac:dyDescent="0.3">
      <c r="H94337" s="3"/>
    </row>
    <row r="94338" spans="8:8" x14ac:dyDescent="0.3">
      <c r="H94338" s="3"/>
    </row>
    <row r="94339" spans="8:8" x14ac:dyDescent="0.3">
      <c r="H94339" s="3"/>
    </row>
    <row r="94340" spans="8:8" x14ac:dyDescent="0.3">
      <c r="H94340" s="3"/>
    </row>
    <row r="94341" spans="8:8" x14ac:dyDescent="0.3">
      <c r="H94341" s="3"/>
    </row>
    <row r="94342" spans="8:8" x14ac:dyDescent="0.3">
      <c r="H94342" s="3"/>
    </row>
    <row r="94343" spans="8:8" x14ac:dyDescent="0.3">
      <c r="H94343" s="3"/>
    </row>
    <row r="94344" spans="8:8" x14ac:dyDescent="0.3">
      <c r="H94344" s="3"/>
    </row>
    <row r="94345" spans="8:8" x14ac:dyDescent="0.3">
      <c r="H94345" s="3"/>
    </row>
    <row r="94346" spans="8:8" x14ac:dyDescent="0.3">
      <c r="H94346" s="3"/>
    </row>
    <row r="94347" spans="8:8" x14ac:dyDescent="0.3">
      <c r="H94347" s="3"/>
    </row>
    <row r="94348" spans="8:8" x14ac:dyDescent="0.3">
      <c r="H94348" s="3"/>
    </row>
    <row r="94349" spans="8:8" x14ac:dyDescent="0.3">
      <c r="H94349" s="3"/>
    </row>
    <row r="94350" spans="8:8" x14ac:dyDescent="0.3">
      <c r="H94350" s="3"/>
    </row>
    <row r="94351" spans="8:8" x14ac:dyDescent="0.3">
      <c r="H94351" s="3"/>
    </row>
    <row r="94352" spans="8:8" x14ac:dyDescent="0.3">
      <c r="H94352" s="3"/>
    </row>
    <row r="94353" spans="8:8" x14ac:dyDescent="0.3">
      <c r="H94353" s="3"/>
    </row>
    <row r="94354" spans="8:8" x14ac:dyDescent="0.3">
      <c r="H94354" s="3"/>
    </row>
    <row r="94355" spans="8:8" x14ac:dyDescent="0.3">
      <c r="H94355" s="3"/>
    </row>
    <row r="94356" spans="8:8" x14ac:dyDescent="0.3">
      <c r="H94356" s="3"/>
    </row>
    <row r="94357" spans="8:8" x14ac:dyDescent="0.3">
      <c r="H94357" s="3"/>
    </row>
    <row r="94358" spans="8:8" x14ac:dyDescent="0.3">
      <c r="H94358" s="3"/>
    </row>
    <row r="94359" spans="8:8" x14ac:dyDescent="0.3">
      <c r="H94359" s="3"/>
    </row>
    <row r="94360" spans="8:8" x14ac:dyDescent="0.3">
      <c r="H94360" s="3"/>
    </row>
    <row r="94361" spans="8:8" x14ac:dyDescent="0.3">
      <c r="H94361" s="3"/>
    </row>
    <row r="94362" spans="8:8" x14ac:dyDescent="0.3">
      <c r="H94362" s="3"/>
    </row>
    <row r="94363" spans="8:8" x14ac:dyDescent="0.3">
      <c r="H94363" s="3"/>
    </row>
    <row r="94364" spans="8:8" x14ac:dyDescent="0.3">
      <c r="H94364" s="3"/>
    </row>
    <row r="94365" spans="8:8" x14ac:dyDescent="0.3">
      <c r="H94365" s="3"/>
    </row>
    <row r="94366" spans="8:8" x14ac:dyDescent="0.3">
      <c r="H94366" s="3"/>
    </row>
    <row r="94367" spans="8:8" x14ac:dyDescent="0.3">
      <c r="H94367" s="3"/>
    </row>
    <row r="94368" spans="8:8" x14ac:dyDescent="0.3">
      <c r="H94368" s="3"/>
    </row>
    <row r="94369" spans="8:8" x14ac:dyDescent="0.3">
      <c r="H94369" s="3"/>
    </row>
    <row r="94370" spans="8:8" x14ac:dyDescent="0.3">
      <c r="H94370" s="3"/>
    </row>
    <row r="94371" spans="8:8" x14ac:dyDescent="0.3">
      <c r="H94371" s="3"/>
    </row>
    <row r="94372" spans="8:8" x14ac:dyDescent="0.3">
      <c r="H94372" s="3"/>
    </row>
    <row r="94373" spans="8:8" x14ac:dyDescent="0.3">
      <c r="H94373" s="3"/>
    </row>
    <row r="94374" spans="8:8" x14ac:dyDescent="0.3">
      <c r="H94374" s="3"/>
    </row>
    <row r="94375" spans="8:8" x14ac:dyDescent="0.3">
      <c r="H94375" s="3"/>
    </row>
    <row r="94376" spans="8:8" x14ac:dyDescent="0.3">
      <c r="H94376" s="3"/>
    </row>
    <row r="94377" spans="8:8" x14ac:dyDescent="0.3">
      <c r="H94377" s="3"/>
    </row>
    <row r="94378" spans="8:8" x14ac:dyDescent="0.3">
      <c r="H94378" s="3"/>
    </row>
    <row r="94379" spans="8:8" x14ac:dyDescent="0.3">
      <c r="H94379" s="3"/>
    </row>
    <row r="94380" spans="8:8" x14ac:dyDescent="0.3">
      <c r="H94380" s="3"/>
    </row>
    <row r="94381" spans="8:8" x14ac:dyDescent="0.3">
      <c r="H94381" s="3"/>
    </row>
    <row r="94382" spans="8:8" x14ac:dyDescent="0.3">
      <c r="H94382" s="3"/>
    </row>
    <row r="94383" spans="8:8" x14ac:dyDescent="0.3">
      <c r="H94383" s="3"/>
    </row>
    <row r="94384" spans="8:8" x14ac:dyDescent="0.3">
      <c r="H94384" s="3"/>
    </row>
    <row r="94385" spans="8:8" x14ac:dyDescent="0.3">
      <c r="H94385" s="3"/>
    </row>
    <row r="94386" spans="8:8" x14ac:dyDescent="0.3">
      <c r="H94386" s="3"/>
    </row>
    <row r="94387" spans="8:8" x14ac:dyDescent="0.3">
      <c r="H94387" s="3"/>
    </row>
    <row r="94388" spans="8:8" x14ac:dyDescent="0.3">
      <c r="H94388" s="3"/>
    </row>
    <row r="94389" spans="8:8" x14ac:dyDescent="0.3">
      <c r="H94389" s="3"/>
    </row>
    <row r="94390" spans="8:8" x14ac:dyDescent="0.3">
      <c r="H94390" s="3"/>
    </row>
    <row r="94391" spans="8:8" x14ac:dyDescent="0.3">
      <c r="H94391" s="3"/>
    </row>
    <row r="94392" spans="8:8" x14ac:dyDescent="0.3">
      <c r="H94392" s="3"/>
    </row>
    <row r="94393" spans="8:8" x14ac:dyDescent="0.3">
      <c r="H94393" s="3"/>
    </row>
    <row r="94394" spans="8:8" x14ac:dyDescent="0.3">
      <c r="H94394" s="3"/>
    </row>
    <row r="94395" spans="8:8" x14ac:dyDescent="0.3">
      <c r="H94395" s="3"/>
    </row>
    <row r="94396" spans="8:8" x14ac:dyDescent="0.3">
      <c r="H94396" s="3"/>
    </row>
    <row r="94397" spans="8:8" x14ac:dyDescent="0.3">
      <c r="H94397" s="3"/>
    </row>
    <row r="94398" spans="8:8" x14ac:dyDescent="0.3">
      <c r="H94398" s="3"/>
    </row>
    <row r="94399" spans="8:8" x14ac:dyDescent="0.3">
      <c r="H94399" s="3"/>
    </row>
    <row r="94400" spans="8:8" x14ac:dyDescent="0.3">
      <c r="H94400" s="3"/>
    </row>
    <row r="94401" spans="8:8" x14ac:dyDescent="0.3">
      <c r="H94401" s="3"/>
    </row>
    <row r="94402" spans="8:8" x14ac:dyDescent="0.3">
      <c r="H94402" s="3"/>
    </row>
    <row r="94403" spans="8:8" x14ac:dyDescent="0.3">
      <c r="H94403" s="3"/>
    </row>
    <row r="94404" spans="8:8" x14ac:dyDescent="0.3">
      <c r="H94404" s="3"/>
    </row>
    <row r="94405" spans="8:8" x14ac:dyDescent="0.3">
      <c r="H94405" s="3"/>
    </row>
    <row r="94406" spans="8:8" x14ac:dyDescent="0.3">
      <c r="H94406" s="3"/>
    </row>
    <row r="94407" spans="8:8" x14ac:dyDescent="0.3">
      <c r="H94407" s="3"/>
    </row>
    <row r="94408" spans="8:8" x14ac:dyDescent="0.3">
      <c r="H94408" s="3"/>
    </row>
    <row r="94409" spans="8:8" x14ac:dyDescent="0.3">
      <c r="H94409" s="3"/>
    </row>
    <row r="94410" spans="8:8" x14ac:dyDescent="0.3">
      <c r="H94410" s="3"/>
    </row>
    <row r="94411" spans="8:8" x14ac:dyDescent="0.3">
      <c r="H94411" s="3"/>
    </row>
    <row r="94412" spans="8:8" x14ac:dyDescent="0.3">
      <c r="H94412" s="3"/>
    </row>
    <row r="94413" spans="8:8" x14ac:dyDescent="0.3">
      <c r="H94413" s="3"/>
    </row>
    <row r="94414" spans="8:8" x14ac:dyDescent="0.3">
      <c r="H94414" s="3"/>
    </row>
    <row r="94415" spans="8:8" x14ac:dyDescent="0.3">
      <c r="H94415" s="3"/>
    </row>
    <row r="94416" spans="8:8" x14ac:dyDescent="0.3">
      <c r="H94416" s="3"/>
    </row>
    <row r="94417" spans="8:8" x14ac:dyDescent="0.3">
      <c r="H94417" s="3"/>
    </row>
    <row r="94418" spans="8:8" x14ac:dyDescent="0.3">
      <c r="H94418" s="3"/>
    </row>
    <row r="94419" spans="8:8" x14ac:dyDescent="0.3">
      <c r="H94419" s="3"/>
    </row>
    <row r="94420" spans="8:8" x14ac:dyDescent="0.3">
      <c r="H94420" s="3"/>
    </row>
    <row r="94421" spans="8:8" x14ac:dyDescent="0.3">
      <c r="H94421" s="3"/>
    </row>
    <row r="94422" spans="8:8" x14ac:dyDescent="0.3">
      <c r="H94422" s="3"/>
    </row>
    <row r="94423" spans="8:8" x14ac:dyDescent="0.3">
      <c r="H94423" s="3"/>
    </row>
    <row r="94424" spans="8:8" x14ac:dyDescent="0.3">
      <c r="H94424" s="3"/>
    </row>
    <row r="94425" spans="8:8" x14ac:dyDescent="0.3">
      <c r="H94425" s="3"/>
    </row>
    <row r="94426" spans="8:8" x14ac:dyDescent="0.3">
      <c r="H94426" s="3"/>
    </row>
    <row r="94427" spans="8:8" x14ac:dyDescent="0.3">
      <c r="H94427" s="3"/>
    </row>
    <row r="94428" spans="8:8" x14ac:dyDescent="0.3">
      <c r="H94428" s="3"/>
    </row>
    <row r="94429" spans="8:8" x14ac:dyDescent="0.3">
      <c r="H94429" s="3"/>
    </row>
    <row r="94430" spans="8:8" x14ac:dyDescent="0.3">
      <c r="H94430" s="3"/>
    </row>
    <row r="94431" spans="8:8" x14ac:dyDescent="0.3">
      <c r="H94431" s="3"/>
    </row>
    <row r="94432" spans="8:8" x14ac:dyDescent="0.3">
      <c r="H94432" s="3"/>
    </row>
    <row r="94433" spans="8:8" x14ac:dyDescent="0.3">
      <c r="H94433" s="3"/>
    </row>
    <row r="94434" spans="8:8" x14ac:dyDescent="0.3">
      <c r="H94434" s="3"/>
    </row>
    <row r="94435" spans="8:8" x14ac:dyDescent="0.3">
      <c r="H94435" s="3"/>
    </row>
    <row r="94436" spans="8:8" x14ac:dyDescent="0.3">
      <c r="H94436" s="3"/>
    </row>
    <row r="94437" spans="8:8" x14ac:dyDescent="0.3">
      <c r="H94437" s="3"/>
    </row>
    <row r="94438" spans="8:8" x14ac:dyDescent="0.3">
      <c r="H94438" s="3"/>
    </row>
    <row r="94439" spans="8:8" x14ac:dyDescent="0.3">
      <c r="H94439" s="3"/>
    </row>
    <row r="94440" spans="8:8" x14ac:dyDescent="0.3">
      <c r="H94440" s="3"/>
    </row>
    <row r="94441" spans="8:8" x14ac:dyDescent="0.3">
      <c r="H94441" s="3"/>
    </row>
    <row r="94442" spans="8:8" x14ac:dyDescent="0.3">
      <c r="H94442" s="3"/>
    </row>
    <row r="94443" spans="8:8" x14ac:dyDescent="0.3">
      <c r="H94443" s="3"/>
    </row>
    <row r="94444" spans="8:8" x14ac:dyDescent="0.3">
      <c r="H94444" s="3"/>
    </row>
    <row r="94445" spans="8:8" x14ac:dyDescent="0.3">
      <c r="H94445" s="3"/>
    </row>
    <row r="94446" spans="8:8" x14ac:dyDescent="0.3">
      <c r="H94446" s="3"/>
    </row>
    <row r="94447" spans="8:8" x14ac:dyDescent="0.3">
      <c r="H94447" s="3"/>
    </row>
    <row r="94448" spans="8:8" x14ac:dyDescent="0.3">
      <c r="H94448" s="3"/>
    </row>
    <row r="94449" spans="8:8" x14ac:dyDescent="0.3">
      <c r="H94449" s="3"/>
    </row>
    <row r="94450" spans="8:8" x14ac:dyDescent="0.3">
      <c r="H94450" s="3"/>
    </row>
    <row r="94451" spans="8:8" x14ac:dyDescent="0.3">
      <c r="H94451" s="3"/>
    </row>
    <row r="94452" spans="8:8" x14ac:dyDescent="0.3">
      <c r="H94452" s="3"/>
    </row>
    <row r="94453" spans="8:8" x14ac:dyDescent="0.3">
      <c r="H94453" s="3"/>
    </row>
    <row r="94454" spans="8:8" x14ac:dyDescent="0.3">
      <c r="H94454" s="3"/>
    </row>
    <row r="94455" spans="8:8" x14ac:dyDescent="0.3">
      <c r="H94455" s="3"/>
    </row>
    <row r="94456" spans="8:8" x14ac:dyDescent="0.3">
      <c r="H94456" s="3"/>
    </row>
    <row r="94457" spans="8:8" x14ac:dyDescent="0.3">
      <c r="H94457" s="3"/>
    </row>
    <row r="94458" spans="8:8" x14ac:dyDescent="0.3">
      <c r="H94458" s="3"/>
    </row>
    <row r="94459" spans="8:8" x14ac:dyDescent="0.3">
      <c r="H94459" s="3"/>
    </row>
    <row r="94460" spans="8:8" x14ac:dyDescent="0.3">
      <c r="H94460" s="3"/>
    </row>
    <row r="94461" spans="8:8" x14ac:dyDescent="0.3">
      <c r="H94461" s="3"/>
    </row>
    <row r="94462" spans="8:8" x14ac:dyDescent="0.3">
      <c r="H94462" s="3"/>
    </row>
    <row r="94463" spans="8:8" x14ac:dyDescent="0.3">
      <c r="H94463" s="3"/>
    </row>
    <row r="94464" spans="8:8" x14ac:dyDescent="0.3">
      <c r="H94464" s="3"/>
    </row>
    <row r="94465" spans="8:8" x14ac:dyDescent="0.3">
      <c r="H94465" s="3"/>
    </row>
    <row r="94466" spans="8:8" x14ac:dyDescent="0.3">
      <c r="H94466" s="3"/>
    </row>
    <row r="94467" spans="8:8" x14ac:dyDescent="0.3">
      <c r="H94467" s="3"/>
    </row>
    <row r="94468" spans="8:8" x14ac:dyDescent="0.3">
      <c r="H94468" s="3"/>
    </row>
    <row r="94469" spans="8:8" x14ac:dyDescent="0.3">
      <c r="H94469" s="3"/>
    </row>
    <row r="94470" spans="8:8" x14ac:dyDescent="0.3">
      <c r="H94470" s="3"/>
    </row>
    <row r="94471" spans="8:8" x14ac:dyDescent="0.3">
      <c r="H94471" s="3"/>
    </row>
    <row r="94472" spans="8:8" x14ac:dyDescent="0.3">
      <c r="H94472" s="3"/>
    </row>
    <row r="94473" spans="8:8" x14ac:dyDescent="0.3">
      <c r="H94473" s="3"/>
    </row>
    <row r="94474" spans="8:8" x14ac:dyDescent="0.3">
      <c r="H94474" s="3"/>
    </row>
    <row r="94475" spans="8:8" x14ac:dyDescent="0.3">
      <c r="H94475" s="3"/>
    </row>
    <row r="94476" spans="8:8" x14ac:dyDescent="0.3">
      <c r="H94476" s="3"/>
    </row>
    <row r="94477" spans="8:8" x14ac:dyDescent="0.3">
      <c r="H94477" s="3"/>
    </row>
    <row r="94478" spans="8:8" x14ac:dyDescent="0.3">
      <c r="H94478" s="3"/>
    </row>
    <row r="94479" spans="8:8" x14ac:dyDescent="0.3">
      <c r="H94479" s="3"/>
    </row>
    <row r="94480" spans="8:8" x14ac:dyDescent="0.3">
      <c r="H94480" s="3"/>
    </row>
    <row r="94481" spans="8:8" x14ac:dyDescent="0.3">
      <c r="H94481" s="3"/>
    </row>
    <row r="94482" spans="8:8" x14ac:dyDescent="0.3">
      <c r="H94482" s="3"/>
    </row>
    <row r="94483" spans="8:8" x14ac:dyDescent="0.3">
      <c r="H94483" s="3"/>
    </row>
    <row r="94484" spans="8:8" x14ac:dyDescent="0.3">
      <c r="H94484" s="3"/>
    </row>
    <row r="94485" spans="8:8" x14ac:dyDescent="0.3">
      <c r="H94485" s="3"/>
    </row>
    <row r="94486" spans="8:8" x14ac:dyDescent="0.3">
      <c r="H94486" s="3"/>
    </row>
    <row r="94487" spans="8:8" x14ac:dyDescent="0.3">
      <c r="H94487" s="3"/>
    </row>
    <row r="94488" spans="8:8" x14ac:dyDescent="0.3">
      <c r="H94488" s="3"/>
    </row>
    <row r="94489" spans="8:8" x14ac:dyDescent="0.3">
      <c r="H94489" s="3"/>
    </row>
    <row r="94490" spans="8:8" x14ac:dyDescent="0.3">
      <c r="H94490" s="3"/>
    </row>
    <row r="94491" spans="8:8" x14ac:dyDescent="0.3">
      <c r="H94491" s="3"/>
    </row>
    <row r="94492" spans="8:8" x14ac:dyDescent="0.3">
      <c r="H94492" s="3"/>
    </row>
    <row r="94493" spans="8:8" x14ac:dyDescent="0.3">
      <c r="H94493" s="3"/>
    </row>
    <row r="94494" spans="8:8" x14ac:dyDescent="0.3">
      <c r="H94494" s="3"/>
    </row>
    <row r="94495" spans="8:8" x14ac:dyDescent="0.3">
      <c r="H94495" s="3"/>
    </row>
    <row r="94496" spans="8:8" x14ac:dyDescent="0.3">
      <c r="H94496" s="3"/>
    </row>
    <row r="94497" spans="8:8" x14ac:dyDescent="0.3">
      <c r="H94497" s="3"/>
    </row>
    <row r="94498" spans="8:8" x14ac:dyDescent="0.3">
      <c r="H94498" s="3"/>
    </row>
    <row r="94499" spans="8:8" x14ac:dyDescent="0.3">
      <c r="H94499" s="3"/>
    </row>
    <row r="94500" spans="8:8" x14ac:dyDescent="0.3">
      <c r="H94500" s="3"/>
    </row>
    <row r="94501" spans="8:8" x14ac:dyDescent="0.3">
      <c r="H94501" s="3"/>
    </row>
    <row r="94502" spans="8:8" x14ac:dyDescent="0.3">
      <c r="H94502" s="3"/>
    </row>
    <row r="94503" spans="8:8" x14ac:dyDescent="0.3">
      <c r="H94503" s="3"/>
    </row>
    <row r="94504" spans="8:8" x14ac:dyDescent="0.3">
      <c r="H94504" s="3"/>
    </row>
    <row r="94505" spans="8:8" x14ac:dyDescent="0.3">
      <c r="H94505" s="3"/>
    </row>
    <row r="94506" spans="8:8" x14ac:dyDescent="0.3">
      <c r="H94506" s="3"/>
    </row>
    <row r="94507" spans="8:8" x14ac:dyDescent="0.3">
      <c r="H94507" s="3"/>
    </row>
    <row r="94508" spans="8:8" x14ac:dyDescent="0.3">
      <c r="H94508" s="3"/>
    </row>
    <row r="94509" spans="8:8" x14ac:dyDescent="0.3">
      <c r="H94509" s="3"/>
    </row>
    <row r="94510" spans="8:8" x14ac:dyDescent="0.3">
      <c r="H94510" s="3"/>
    </row>
    <row r="94511" spans="8:8" x14ac:dyDescent="0.3">
      <c r="H94511" s="3"/>
    </row>
    <row r="94512" spans="8:8" x14ac:dyDescent="0.3">
      <c r="H94512" s="3"/>
    </row>
    <row r="94513" spans="8:8" x14ac:dyDescent="0.3">
      <c r="H94513" s="3"/>
    </row>
    <row r="94514" spans="8:8" x14ac:dyDescent="0.3">
      <c r="H94514" s="3"/>
    </row>
    <row r="94515" spans="8:8" x14ac:dyDescent="0.3">
      <c r="H94515" s="3"/>
    </row>
    <row r="94516" spans="8:8" x14ac:dyDescent="0.3">
      <c r="H94516" s="3"/>
    </row>
    <row r="94517" spans="8:8" x14ac:dyDescent="0.3">
      <c r="H94517" s="3"/>
    </row>
    <row r="94518" spans="8:8" x14ac:dyDescent="0.3">
      <c r="H94518" s="3"/>
    </row>
    <row r="94519" spans="8:8" x14ac:dyDescent="0.3">
      <c r="H94519" s="3"/>
    </row>
    <row r="94520" spans="8:8" x14ac:dyDescent="0.3">
      <c r="H94520" s="3"/>
    </row>
    <row r="94521" spans="8:8" x14ac:dyDescent="0.3">
      <c r="H94521" s="3"/>
    </row>
    <row r="94522" spans="8:8" x14ac:dyDescent="0.3">
      <c r="H94522" s="3"/>
    </row>
    <row r="94523" spans="8:8" x14ac:dyDescent="0.3">
      <c r="H94523" s="3"/>
    </row>
    <row r="94524" spans="8:8" x14ac:dyDescent="0.3">
      <c r="H94524" s="3"/>
    </row>
    <row r="94525" spans="8:8" x14ac:dyDescent="0.3">
      <c r="H94525" s="3"/>
    </row>
    <row r="94526" spans="8:8" x14ac:dyDescent="0.3">
      <c r="H94526" s="3"/>
    </row>
    <row r="94527" spans="8:8" x14ac:dyDescent="0.3">
      <c r="H94527" s="3"/>
    </row>
    <row r="94528" spans="8:8" x14ac:dyDescent="0.3">
      <c r="H94528" s="3"/>
    </row>
    <row r="94529" spans="8:8" x14ac:dyDescent="0.3">
      <c r="H94529" s="3"/>
    </row>
    <row r="94530" spans="8:8" x14ac:dyDescent="0.3">
      <c r="H94530" s="3"/>
    </row>
    <row r="94531" spans="8:8" x14ac:dyDescent="0.3">
      <c r="H94531" s="3"/>
    </row>
    <row r="94532" spans="8:8" x14ac:dyDescent="0.3">
      <c r="H94532" s="3"/>
    </row>
    <row r="94533" spans="8:8" x14ac:dyDescent="0.3">
      <c r="H94533" s="3"/>
    </row>
    <row r="94534" spans="8:8" x14ac:dyDescent="0.3">
      <c r="H94534" s="3"/>
    </row>
    <row r="94535" spans="8:8" x14ac:dyDescent="0.3">
      <c r="H94535" s="3"/>
    </row>
    <row r="94536" spans="8:8" x14ac:dyDescent="0.3">
      <c r="H94536" s="3"/>
    </row>
    <row r="94537" spans="8:8" x14ac:dyDescent="0.3">
      <c r="H94537" s="3"/>
    </row>
    <row r="94538" spans="8:8" x14ac:dyDescent="0.3">
      <c r="H94538" s="3"/>
    </row>
    <row r="94539" spans="8:8" x14ac:dyDescent="0.3">
      <c r="H94539" s="3"/>
    </row>
    <row r="94540" spans="8:8" x14ac:dyDescent="0.3">
      <c r="H94540" s="3"/>
    </row>
    <row r="94541" spans="8:8" x14ac:dyDescent="0.3">
      <c r="H94541" s="3"/>
    </row>
    <row r="94542" spans="8:8" x14ac:dyDescent="0.3">
      <c r="H94542" s="3"/>
    </row>
    <row r="94543" spans="8:8" x14ac:dyDescent="0.3">
      <c r="H94543" s="3"/>
    </row>
    <row r="94544" spans="8:8" x14ac:dyDescent="0.3">
      <c r="H94544" s="3"/>
    </row>
    <row r="94545" spans="8:8" x14ac:dyDescent="0.3">
      <c r="H94545" s="3"/>
    </row>
    <row r="94546" spans="8:8" x14ac:dyDescent="0.3">
      <c r="H94546" s="3"/>
    </row>
    <row r="94547" spans="8:8" x14ac:dyDescent="0.3">
      <c r="H94547" s="3"/>
    </row>
    <row r="94548" spans="8:8" x14ac:dyDescent="0.3">
      <c r="H94548" s="3"/>
    </row>
    <row r="94549" spans="8:8" x14ac:dyDescent="0.3">
      <c r="H94549" s="3"/>
    </row>
    <row r="94550" spans="8:8" x14ac:dyDescent="0.3">
      <c r="H94550" s="3"/>
    </row>
    <row r="94551" spans="8:8" x14ac:dyDescent="0.3">
      <c r="H94551" s="3"/>
    </row>
    <row r="94552" spans="8:8" x14ac:dyDescent="0.3">
      <c r="H94552" s="3"/>
    </row>
    <row r="94553" spans="8:8" x14ac:dyDescent="0.3">
      <c r="H94553" s="3"/>
    </row>
    <row r="94554" spans="8:8" x14ac:dyDescent="0.3">
      <c r="H94554" s="3"/>
    </row>
    <row r="94555" spans="8:8" x14ac:dyDescent="0.3">
      <c r="H94555" s="3"/>
    </row>
    <row r="94556" spans="8:8" x14ac:dyDescent="0.3">
      <c r="H94556" s="3"/>
    </row>
    <row r="94557" spans="8:8" x14ac:dyDescent="0.3">
      <c r="H94557" s="3"/>
    </row>
    <row r="94558" spans="8:8" x14ac:dyDescent="0.3">
      <c r="H94558" s="3"/>
    </row>
    <row r="94559" spans="8:8" x14ac:dyDescent="0.3">
      <c r="H94559" s="3"/>
    </row>
    <row r="94560" spans="8:8" x14ac:dyDescent="0.3">
      <c r="H94560" s="3"/>
    </row>
    <row r="94561" spans="8:8" x14ac:dyDescent="0.3">
      <c r="H94561" s="3"/>
    </row>
    <row r="94562" spans="8:8" x14ac:dyDescent="0.3">
      <c r="H94562" s="3"/>
    </row>
    <row r="94563" spans="8:8" x14ac:dyDescent="0.3">
      <c r="H94563" s="3"/>
    </row>
    <row r="94564" spans="8:8" x14ac:dyDescent="0.3">
      <c r="H94564" s="3"/>
    </row>
    <row r="94565" spans="8:8" x14ac:dyDescent="0.3">
      <c r="H94565" s="3"/>
    </row>
    <row r="94566" spans="8:8" x14ac:dyDescent="0.3">
      <c r="H94566" s="3"/>
    </row>
    <row r="94567" spans="8:8" x14ac:dyDescent="0.3">
      <c r="H94567" s="3"/>
    </row>
    <row r="94568" spans="8:8" x14ac:dyDescent="0.3">
      <c r="H94568" s="3"/>
    </row>
    <row r="94569" spans="8:8" x14ac:dyDescent="0.3">
      <c r="H94569" s="3"/>
    </row>
    <row r="94570" spans="8:8" x14ac:dyDescent="0.3">
      <c r="H94570" s="3"/>
    </row>
    <row r="94571" spans="8:8" x14ac:dyDescent="0.3">
      <c r="H94571" s="3"/>
    </row>
    <row r="94572" spans="8:8" x14ac:dyDescent="0.3">
      <c r="H94572" s="3"/>
    </row>
    <row r="94573" spans="8:8" x14ac:dyDescent="0.3">
      <c r="H94573" s="3"/>
    </row>
    <row r="94574" spans="8:8" x14ac:dyDescent="0.3">
      <c r="H94574" s="3"/>
    </row>
    <row r="94575" spans="8:8" x14ac:dyDescent="0.3">
      <c r="H94575" s="3"/>
    </row>
    <row r="94576" spans="8:8" x14ac:dyDescent="0.3">
      <c r="H94576" s="3"/>
    </row>
    <row r="94577" spans="8:8" x14ac:dyDescent="0.3">
      <c r="H94577" s="3"/>
    </row>
    <row r="94578" spans="8:8" x14ac:dyDescent="0.3">
      <c r="H94578" s="3"/>
    </row>
    <row r="94579" spans="8:8" x14ac:dyDescent="0.3">
      <c r="H94579" s="3"/>
    </row>
    <row r="94580" spans="8:8" x14ac:dyDescent="0.3">
      <c r="H94580" s="3"/>
    </row>
    <row r="94581" spans="8:8" x14ac:dyDescent="0.3">
      <c r="H94581" s="3"/>
    </row>
    <row r="94582" spans="8:8" x14ac:dyDescent="0.3">
      <c r="H94582" s="3"/>
    </row>
    <row r="94583" spans="8:8" x14ac:dyDescent="0.3">
      <c r="H94583" s="3"/>
    </row>
    <row r="94584" spans="8:8" x14ac:dyDescent="0.3">
      <c r="H94584" s="3"/>
    </row>
    <row r="94585" spans="8:8" x14ac:dyDescent="0.3">
      <c r="H94585" s="3"/>
    </row>
    <row r="94586" spans="8:8" x14ac:dyDescent="0.3">
      <c r="H94586" s="3"/>
    </row>
    <row r="94587" spans="8:8" x14ac:dyDescent="0.3">
      <c r="H94587" s="3"/>
    </row>
    <row r="94588" spans="8:8" x14ac:dyDescent="0.3">
      <c r="H94588" s="3"/>
    </row>
    <row r="94589" spans="8:8" x14ac:dyDescent="0.3">
      <c r="H94589" s="3"/>
    </row>
    <row r="94590" spans="8:8" x14ac:dyDescent="0.3">
      <c r="H94590" s="3"/>
    </row>
    <row r="94591" spans="8:8" x14ac:dyDescent="0.3">
      <c r="H94591" s="3"/>
    </row>
    <row r="94592" spans="8:8" x14ac:dyDescent="0.3">
      <c r="H94592" s="3"/>
    </row>
    <row r="94593" spans="8:8" x14ac:dyDescent="0.3">
      <c r="H94593" s="3"/>
    </row>
    <row r="94594" spans="8:8" x14ac:dyDescent="0.3">
      <c r="H94594" s="3"/>
    </row>
    <row r="94595" spans="8:8" x14ac:dyDescent="0.3">
      <c r="H94595" s="3"/>
    </row>
    <row r="94596" spans="8:8" x14ac:dyDescent="0.3">
      <c r="H94596" s="3"/>
    </row>
    <row r="94597" spans="8:8" x14ac:dyDescent="0.3">
      <c r="H94597" s="3"/>
    </row>
    <row r="94598" spans="8:8" x14ac:dyDescent="0.3">
      <c r="H94598" s="3"/>
    </row>
    <row r="94599" spans="8:8" x14ac:dyDescent="0.3">
      <c r="H94599" s="3"/>
    </row>
    <row r="94600" spans="8:8" x14ac:dyDescent="0.3">
      <c r="H94600" s="3"/>
    </row>
    <row r="94601" spans="8:8" x14ac:dyDescent="0.3">
      <c r="H94601" s="3"/>
    </row>
    <row r="94602" spans="8:8" x14ac:dyDescent="0.3">
      <c r="H94602" s="3"/>
    </row>
    <row r="94603" spans="8:8" x14ac:dyDescent="0.3">
      <c r="H94603" s="3"/>
    </row>
    <row r="94604" spans="8:8" x14ac:dyDescent="0.3">
      <c r="H94604" s="3"/>
    </row>
    <row r="94605" spans="8:8" x14ac:dyDescent="0.3">
      <c r="H94605" s="3"/>
    </row>
    <row r="94606" spans="8:8" x14ac:dyDescent="0.3">
      <c r="H94606" s="3"/>
    </row>
    <row r="94607" spans="8:8" x14ac:dyDescent="0.3">
      <c r="H94607" s="3"/>
    </row>
    <row r="94608" spans="8:8" x14ac:dyDescent="0.3">
      <c r="H94608" s="3"/>
    </row>
    <row r="94609" spans="8:8" x14ac:dyDescent="0.3">
      <c r="H94609" s="3"/>
    </row>
    <row r="94610" spans="8:8" x14ac:dyDescent="0.3">
      <c r="H94610" s="3"/>
    </row>
    <row r="94611" spans="8:8" x14ac:dyDescent="0.3">
      <c r="H94611" s="3"/>
    </row>
    <row r="94612" spans="8:8" x14ac:dyDescent="0.3">
      <c r="H94612" s="3"/>
    </row>
    <row r="94613" spans="8:8" x14ac:dyDescent="0.3">
      <c r="H94613" s="3"/>
    </row>
    <row r="94614" spans="8:8" x14ac:dyDescent="0.3">
      <c r="H94614" s="3"/>
    </row>
    <row r="94615" spans="8:8" x14ac:dyDescent="0.3">
      <c r="H94615" s="3"/>
    </row>
    <row r="94616" spans="8:8" x14ac:dyDescent="0.3">
      <c r="H94616" s="3"/>
    </row>
    <row r="94617" spans="8:8" x14ac:dyDescent="0.3">
      <c r="H94617" s="3"/>
    </row>
    <row r="94618" spans="8:8" x14ac:dyDescent="0.3">
      <c r="H94618" s="3"/>
    </row>
    <row r="94619" spans="8:8" x14ac:dyDescent="0.3">
      <c r="H94619" s="3"/>
    </row>
    <row r="94620" spans="8:8" x14ac:dyDescent="0.3">
      <c r="H94620" s="3"/>
    </row>
    <row r="94621" spans="8:8" x14ac:dyDescent="0.3">
      <c r="H94621" s="3"/>
    </row>
    <row r="94622" spans="8:8" x14ac:dyDescent="0.3">
      <c r="H94622" s="3"/>
    </row>
    <row r="94623" spans="8:8" x14ac:dyDescent="0.3">
      <c r="H94623" s="3"/>
    </row>
    <row r="94624" spans="8:8" x14ac:dyDescent="0.3">
      <c r="H94624" s="3"/>
    </row>
    <row r="94625" spans="8:8" x14ac:dyDescent="0.3">
      <c r="H94625" s="3"/>
    </row>
    <row r="94626" spans="8:8" x14ac:dyDescent="0.3">
      <c r="H94626" s="3"/>
    </row>
    <row r="94627" spans="8:8" x14ac:dyDescent="0.3">
      <c r="H94627" s="3"/>
    </row>
    <row r="94628" spans="8:8" x14ac:dyDescent="0.3">
      <c r="H94628" s="3"/>
    </row>
    <row r="94629" spans="8:8" x14ac:dyDescent="0.3">
      <c r="H94629" s="3"/>
    </row>
    <row r="94630" spans="8:8" x14ac:dyDescent="0.3">
      <c r="H94630" s="3"/>
    </row>
    <row r="94631" spans="8:8" x14ac:dyDescent="0.3">
      <c r="H94631" s="3"/>
    </row>
    <row r="94632" spans="8:8" x14ac:dyDescent="0.3">
      <c r="H94632" s="3"/>
    </row>
    <row r="94633" spans="8:8" x14ac:dyDescent="0.3">
      <c r="H94633" s="3"/>
    </row>
    <row r="94634" spans="8:8" x14ac:dyDescent="0.3">
      <c r="H94634" s="3"/>
    </row>
    <row r="94635" spans="8:8" x14ac:dyDescent="0.3">
      <c r="H94635" s="3"/>
    </row>
    <row r="94636" spans="8:8" x14ac:dyDescent="0.3">
      <c r="H94636" s="3"/>
    </row>
    <row r="94637" spans="8:8" x14ac:dyDescent="0.3">
      <c r="H94637" s="3"/>
    </row>
    <row r="94638" spans="8:8" x14ac:dyDescent="0.3">
      <c r="H94638" s="3"/>
    </row>
    <row r="94639" spans="8:8" x14ac:dyDescent="0.3">
      <c r="H94639" s="3"/>
    </row>
    <row r="94640" spans="8:8" x14ac:dyDescent="0.3">
      <c r="H94640" s="3"/>
    </row>
    <row r="94641" spans="8:8" x14ac:dyDescent="0.3">
      <c r="H94641" s="3"/>
    </row>
    <row r="94642" spans="8:8" x14ac:dyDescent="0.3">
      <c r="H94642" s="3"/>
    </row>
    <row r="94643" spans="8:8" x14ac:dyDescent="0.3">
      <c r="H94643" s="3"/>
    </row>
    <row r="94644" spans="8:8" x14ac:dyDescent="0.3">
      <c r="H94644" s="3"/>
    </row>
    <row r="94645" spans="8:8" x14ac:dyDescent="0.3">
      <c r="H94645" s="3"/>
    </row>
    <row r="94646" spans="8:8" x14ac:dyDescent="0.3">
      <c r="H94646" s="3"/>
    </row>
    <row r="94647" spans="8:8" x14ac:dyDescent="0.3">
      <c r="H94647" s="3"/>
    </row>
    <row r="94648" spans="8:8" x14ac:dyDescent="0.3">
      <c r="H94648" s="3"/>
    </row>
    <row r="94649" spans="8:8" x14ac:dyDescent="0.3">
      <c r="H94649" s="3"/>
    </row>
    <row r="94650" spans="8:8" x14ac:dyDescent="0.3">
      <c r="H94650" s="3"/>
    </row>
    <row r="94651" spans="8:8" x14ac:dyDescent="0.3">
      <c r="H94651" s="3"/>
    </row>
    <row r="94652" spans="8:8" x14ac:dyDescent="0.3">
      <c r="H94652" s="3"/>
    </row>
    <row r="94653" spans="8:8" x14ac:dyDescent="0.3">
      <c r="H94653" s="3"/>
    </row>
    <row r="94654" spans="8:8" x14ac:dyDescent="0.3">
      <c r="H94654" s="3"/>
    </row>
    <row r="94655" spans="8:8" x14ac:dyDescent="0.3">
      <c r="H94655" s="3"/>
    </row>
    <row r="94656" spans="8:8" x14ac:dyDescent="0.3">
      <c r="H94656" s="3"/>
    </row>
    <row r="94657" spans="8:8" x14ac:dyDescent="0.3">
      <c r="H94657" s="3"/>
    </row>
    <row r="94658" spans="8:8" x14ac:dyDescent="0.3">
      <c r="H94658" s="3"/>
    </row>
    <row r="94659" spans="8:8" x14ac:dyDescent="0.3">
      <c r="H94659" s="3"/>
    </row>
    <row r="94660" spans="8:8" x14ac:dyDescent="0.3">
      <c r="H94660" s="3"/>
    </row>
    <row r="94661" spans="8:8" x14ac:dyDescent="0.3">
      <c r="H94661" s="3"/>
    </row>
    <row r="94662" spans="8:8" x14ac:dyDescent="0.3">
      <c r="H94662" s="3"/>
    </row>
    <row r="94663" spans="8:8" x14ac:dyDescent="0.3">
      <c r="H94663" s="3"/>
    </row>
    <row r="94664" spans="8:8" x14ac:dyDescent="0.3">
      <c r="H94664" s="3"/>
    </row>
    <row r="94665" spans="8:8" x14ac:dyDescent="0.3">
      <c r="H94665" s="3"/>
    </row>
    <row r="94666" spans="8:8" x14ac:dyDescent="0.3">
      <c r="H94666" s="3"/>
    </row>
    <row r="94667" spans="8:8" x14ac:dyDescent="0.3">
      <c r="H94667" s="3"/>
    </row>
    <row r="94668" spans="8:8" x14ac:dyDescent="0.3">
      <c r="H94668" s="3"/>
    </row>
    <row r="94669" spans="8:8" x14ac:dyDescent="0.3">
      <c r="H94669" s="3"/>
    </row>
    <row r="94670" spans="8:8" x14ac:dyDescent="0.3">
      <c r="H94670" s="3"/>
    </row>
    <row r="94671" spans="8:8" x14ac:dyDescent="0.3">
      <c r="H94671" s="3"/>
    </row>
    <row r="94672" spans="8:8" x14ac:dyDescent="0.3">
      <c r="H94672" s="3"/>
    </row>
    <row r="94673" spans="8:8" x14ac:dyDescent="0.3">
      <c r="H94673" s="3"/>
    </row>
    <row r="94674" spans="8:8" x14ac:dyDescent="0.3">
      <c r="H94674" s="3"/>
    </row>
    <row r="94675" spans="8:8" x14ac:dyDescent="0.3">
      <c r="H94675" s="3"/>
    </row>
    <row r="94676" spans="8:8" x14ac:dyDescent="0.3">
      <c r="H94676" s="3"/>
    </row>
    <row r="94677" spans="8:8" x14ac:dyDescent="0.3">
      <c r="H94677" s="3"/>
    </row>
    <row r="94678" spans="8:8" x14ac:dyDescent="0.3">
      <c r="H94678" s="3"/>
    </row>
    <row r="94679" spans="8:8" x14ac:dyDescent="0.3">
      <c r="H94679" s="3"/>
    </row>
    <row r="94680" spans="8:8" x14ac:dyDescent="0.3">
      <c r="H94680" s="3"/>
    </row>
    <row r="94681" spans="8:8" x14ac:dyDescent="0.3">
      <c r="H94681" s="3"/>
    </row>
    <row r="94682" spans="8:8" x14ac:dyDescent="0.3">
      <c r="H94682" s="3"/>
    </row>
    <row r="94683" spans="8:8" x14ac:dyDescent="0.3">
      <c r="H94683" s="3"/>
    </row>
    <row r="94684" spans="8:8" x14ac:dyDescent="0.3">
      <c r="H94684" s="3"/>
    </row>
    <row r="94685" spans="8:8" x14ac:dyDescent="0.3">
      <c r="H94685" s="3"/>
    </row>
    <row r="94686" spans="8:8" x14ac:dyDescent="0.3">
      <c r="H94686" s="3"/>
    </row>
    <row r="94687" spans="8:8" x14ac:dyDescent="0.3">
      <c r="H94687" s="3"/>
    </row>
    <row r="94688" spans="8:8" x14ac:dyDescent="0.3">
      <c r="H94688" s="3"/>
    </row>
    <row r="94689" spans="8:8" x14ac:dyDescent="0.3">
      <c r="H94689" s="3"/>
    </row>
    <row r="94690" spans="8:8" x14ac:dyDescent="0.3">
      <c r="H94690" s="3"/>
    </row>
    <row r="94691" spans="8:8" x14ac:dyDescent="0.3">
      <c r="H94691" s="3"/>
    </row>
    <row r="94692" spans="8:8" x14ac:dyDescent="0.3">
      <c r="H94692" s="3"/>
    </row>
    <row r="94693" spans="8:8" x14ac:dyDescent="0.3">
      <c r="H94693" s="3"/>
    </row>
    <row r="94694" spans="8:8" x14ac:dyDescent="0.3">
      <c r="H94694" s="3"/>
    </row>
    <row r="94695" spans="8:8" x14ac:dyDescent="0.3">
      <c r="H94695" s="3"/>
    </row>
    <row r="94696" spans="8:8" x14ac:dyDescent="0.3">
      <c r="H94696" s="3"/>
    </row>
    <row r="94697" spans="8:8" x14ac:dyDescent="0.3">
      <c r="H94697" s="3"/>
    </row>
    <row r="94698" spans="8:8" x14ac:dyDescent="0.3">
      <c r="H94698" s="3"/>
    </row>
    <row r="94699" spans="8:8" x14ac:dyDescent="0.3">
      <c r="H94699" s="3"/>
    </row>
    <row r="94700" spans="8:8" x14ac:dyDescent="0.3">
      <c r="H94700" s="3"/>
    </row>
    <row r="94701" spans="8:8" x14ac:dyDescent="0.3">
      <c r="H94701" s="3"/>
    </row>
    <row r="94702" spans="8:8" x14ac:dyDescent="0.3">
      <c r="H94702" s="3"/>
    </row>
    <row r="94703" spans="8:8" x14ac:dyDescent="0.3">
      <c r="H94703" s="3"/>
    </row>
    <row r="94704" spans="8:8" x14ac:dyDescent="0.3">
      <c r="H94704" s="3"/>
    </row>
    <row r="94705" spans="8:8" x14ac:dyDescent="0.3">
      <c r="H94705" s="3"/>
    </row>
    <row r="94706" spans="8:8" x14ac:dyDescent="0.3">
      <c r="H94706" s="3"/>
    </row>
    <row r="94707" spans="8:8" x14ac:dyDescent="0.3">
      <c r="H94707" s="3"/>
    </row>
    <row r="94708" spans="8:8" x14ac:dyDescent="0.3">
      <c r="H94708" s="3"/>
    </row>
    <row r="94709" spans="8:8" x14ac:dyDescent="0.3">
      <c r="H94709" s="3"/>
    </row>
    <row r="94710" spans="8:8" x14ac:dyDescent="0.3">
      <c r="H94710" s="3"/>
    </row>
    <row r="94711" spans="8:8" x14ac:dyDescent="0.3">
      <c r="H94711" s="3"/>
    </row>
    <row r="94712" spans="8:8" x14ac:dyDescent="0.3">
      <c r="H94712" s="3"/>
    </row>
    <row r="94713" spans="8:8" x14ac:dyDescent="0.3">
      <c r="H94713" s="3"/>
    </row>
    <row r="94714" spans="8:8" x14ac:dyDescent="0.3">
      <c r="H94714" s="3"/>
    </row>
    <row r="94715" spans="8:8" x14ac:dyDescent="0.3">
      <c r="H94715" s="3"/>
    </row>
    <row r="94716" spans="8:8" x14ac:dyDescent="0.3">
      <c r="H94716" s="3"/>
    </row>
    <row r="94717" spans="8:8" x14ac:dyDescent="0.3">
      <c r="H94717" s="3"/>
    </row>
    <row r="94718" spans="8:8" x14ac:dyDescent="0.3">
      <c r="H94718" s="3"/>
    </row>
    <row r="94719" spans="8:8" x14ac:dyDescent="0.3">
      <c r="H94719" s="3"/>
    </row>
    <row r="94720" spans="8:8" x14ac:dyDescent="0.3">
      <c r="H94720" s="3"/>
    </row>
    <row r="94721" spans="8:8" x14ac:dyDescent="0.3">
      <c r="H94721" s="3"/>
    </row>
    <row r="94722" spans="8:8" x14ac:dyDescent="0.3">
      <c r="H94722" s="3"/>
    </row>
    <row r="94723" spans="8:8" x14ac:dyDescent="0.3">
      <c r="H94723" s="3"/>
    </row>
    <row r="94724" spans="8:8" x14ac:dyDescent="0.3">
      <c r="H94724" s="3"/>
    </row>
    <row r="94725" spans="8:8" x14ac:dyDescent="0.3">
      <c r="H94725" s="3"/>
    </row>
    <row r="94726" spans="8:8" x14ac:dyDescent="0.3">
      <c r="H94726" s="3"/>
    </row>
    <row r="94727" spans="8:8" x14ac:dyDescent="0.3">
      <c r="H94727" s="3"/>
    </row>
    <row r="94728" spans="8:8" x14ac:dyDescent="0.3">
      <c r="H94728" s="3"/>
    </row>
    <row r="94729" spans="8:8" x14ac:dyDescent="0.3">
      <c r="H94729" s="3"/>
    </row>
    <row r="94730" spans="8:8" x14ac:dyDescent="0.3">
      <c r="H94730" s="3"/>
    </row>
    <row r="94731" spans="8:8" x14ac:dyDescent="0.3">
      <c r="H94731" s="3"/>
    </row>
    <row r="94732" spans="8:8" x14ac:dyDescent="0.3">
      <c r="H94732" s="3"/>
    </row>
    <row r="94733" spans="8:8" x14ac:dyDescent="0.3">
      <c r="H94733" s="3"/>
    </row>
    <row r="94734" spans="8:8" x14ac:dyDescent="0.3">
      <c r="H94734" s="3"/>
    </row>
    <row r="94735" spans="8:8" x14ac:dyDescent="0.3">
      <c r="H94735" s="3"/>
    </row>
    <row r="94736" spans="8:8" x14ac:dyDescent="0.3">
      <c r="H94736" s="3"/>
    </row>
    <row r="94737" spans="8:8" x14ac:dyDescent="0.3">
      <c r="H94737" s="3"/>
    </row>
    <row r="94738" spans="8:8" x14ac:dyDescent="0.3">
      <c r="H94738" s="3"/>
    </row>
    <row r="94739" spans="8:8" x14ac:dyDescent="0.3">
      <c r="H94739" s="3"/>
    </row>
    <row r="94740" spans="8:8" x14ac:dyDescent="0.3">
      <c r="H94740" s="3"/>
    </row>
    <row r="94741" spans="8:8" x14ac:dyDescent="0.3">
      <c r="H94741" s="3"/>
    </row>
    <row r="94742" spans="8:8" x14ac:dyDescent="0.3">
      <c r="H94742" s="3"/>
    </row>
    <row r="94743" spans="8:8" x14ac:dyDescent="0.3">
      <c r="H94743" s="3"/>
    </row>
    <row r="94744" spans="8:8" x14ac:dyDescent="0.3">
      <c r="H94744" s="3"/>
    </row>
    <row r="94745" spans="8:8" x14ac:dyDescent="0.3">
      <c r="H94745" s="3"/>
    </row>
    <row r="94746" spans="8:8" x14ac:dyDescent="0.3">
      <c r="H94746" s="3"/>
    </row>
    <row r="94747" spans="8:8" x14ac:dyDescent="0.3">
      <c r="H94747" s="3"/>
    </row>
    <row r="94748" spans="8:8" x14ac:dyDescent="0.3">
      <c r="H94748" s="3"/>
    </row>
    <row r="94749" spans="8:8" x14ac:dyDescent="0.3">
      <c r="H94749" s="3"/>
    </row>
    <row r="94750" spans="8:8" x14ac:dyDescent="0.3">
      <c r="H94750" s="3"/>
    </row>
    <row r="94751" spans="8:8" x14ac:dyDescent="0.3">
      <c r="H94751" s="3"/>
    </row>
    <row r="94752" spans="8:8" x14ac:dyDescent="0.3">
      <c r="H94752" s="3"/>
    </row>
    <row r="94753" spans="8:8" x14ac:dyDescent="0.3">
      <c r="H94753" s="3"/>
    </row>
    <row r="94754" spans="8:8" x14ac:dyDescent="0.3">
      <c r="H94754" s="3"/>
    </row>
    <row r="94755" spans="8:8" x14ac:dyDescent="0.3">
      <c r="H94755" s="3"/>
    </row>
    <row r="94756" spans="8:8" x14ac:dyDescent="0.3">
      <c r="H94756" s="3"/>
    </row>
    <row r="94757" spans="8:8" x14ac:dyDescent="0.3">
      <c r="H94757" s="3"/>
    </row>
    <row r="94758" spans="8:8" x14ac:dyDescent="0.3">
      <c r="H94758" s="3"/>
    </row>
    <row r="94759" spans="8:8" x14ac:dyDescent="0.3">
      <c r="H94759" s="3"/>
    </row>
    <row r="94760" spans="8:8" x14ac:dyDescent="0.3">
      <c r="H94760" s="3"/>
    </row>
    <row r="94761" spans="8:8" x14ac:dyDescent="0.3">
      <c r="H94761" s="3"/>
    </row>
    <row r="94762" spans="8:8" x14ac:dyDescent="0.3">
      <c r="H94762" s="3"/>
    </row>
    <row r="94763" spans="8:8" x14ac:dyDescent="0.3">
      <c r="H94763" s="3"/>
    </row>
    <row r="94764" spans="8:8" x14ac:dyDescent="0.3">
      <c r="H94764" s="3"/>
    </row>
    <row r="94765" spans="8:8" x14ac:dyDescent="0.3">
      <c r="H94765" s="3"/>
    </row>
    <row r="94766" spans="8:8" x14ac:dyDescent="0.3">
      <c r="H94766" s="3"/>
    </row>
    <row r="94767" spans="8:8" x14ac:dyDescent="0.3">
      <c r="H94767" s="3"/>
    </row>
    <row r="94768" spans="8:8" x14ac:dyDescent="0.3">
      <c r="H94768" s="3"/>
    </row>
    <row r="94769" spans="8:8" x14ac:dyDescent="0.3">
      <c r="H94769" s="3"/>
    </row>
    <row r="94770" spans="8:8" x14ac:dyDescent="0.3">
      <c r="H94770" s="3"/>
    </row>
    <row r="94771" spans="8:8" x14ac:dyDescent="0.3">
      <c r="H94771" s="3"/>
    </row>
    <row r="94772" spans="8:8" x14ac:dyDescent="0.3">
      <c r="H94772" s="3"/>
    </row>
    <row r="94773" spans="8:8" x14ac:dyDescent="0.3">
      <c r="H94773" s="3"/>
    </row>
    <row r="94774" spans="8:8" x14ac:dyDescent="0.3">
      <c r="H94774" s="3"/>
    </row>
    <row r="94775" spans="8:8" x14ac:dyDescent="0.3">
      <c r="H94775" s="3"/>
    </row>
    <row r="94776" spans="8:8" x14ac:dyDescent="0.3">
      <c r="H94776" s="3"/>
    </row>
    <row r="94777" spans="8:8" x14ac:dyDescent="0.3">
      <c r="H94777" s="3"/>
    </row>
    <row r="94778" spans="8:8" x14ac:dyDescent="0.3">
      <c r="H94778" s="3"/>
    </row>
    <row r="94779" spans="8:8" x14ac:dyDescent="0.3">
      <c r="H94779" s="3"/>
    </row>
    <row r="94780" spans="8:8" x14ac:dyDescent="0.3">
      <c r="H94780" s="3"/>
    </row>
    <row r="94781" spans="8:8" x14ac:dyDescent="0.3">
      <c r="H94781" s="3"/>
    </row>
    <row r="94782" spans="8:8" x14ac:dyDescent="0.3">
      <c r="H94782" s="3"/>
    </row>
    <row r="94783" spans="8:8" x14ac:dyDescent="0.3">
      <c r="H94783" s="3"/>
    </row>
    <row r="94784" spans="8:8" x14ac:dyDescent="0.3">
      <c r="H94784" s="3"/>
    </row>
    <row r="94785" spans="8:8" x14ac:dyDescent="0.3">
      <c r="H94785" s="3"/>
    </row>
    <row r="94786" spans="8:8" x14ac:dyDescent="0.3">
      <c r="H94786" s="3"/>
    </row>
    <row r="94787" spans="8:8" x14ac:dyDescent="0.3">
      <c r="H94787" s="3"/>
    </row>
    <row r="94788" spans="8:8" x14ac:dyDescent="0.3">
      <c r="H94788" s="3"/>
    </row>
    <row r="94789" spans="8:8" x14ac:dyDescent="0.3">
      <c r="H94789" s="3"/>
    </row>
    <row r="94790" spans="8:8" x14ac:dyDescent="0.3">
      <c r="H94790" s="3"/>
    </row>
    <row r="94791" spans="8:8" x14ac:dyDescent="0.3">
      <c r="H94791" s="3"/>
    </row>
    <row r="94792" spans="8:8" x14ac:dyDescent="0.3">
      <c r="H94792" s="3"/>
    </row>
    <row r="94793" spans="8:8" x14ac:dyDescent="0.3">
      <c r="H94793" s="3"/>
    </row>
    <row r="94794" spans="8:8" x14ac:dyDescent="0.3">
      <c r="H94794" s="3"/>
    </row>
    <row r="94795" spans="8:8" x14ac:dyDescent="0.3">
      <c r="H94795" s="3"/>
    </row>
    <row r="94796" spans="8:8" x14ac:dyDescent="0.3">
      <c r="H94796" s="3"/>
    </row>
    <row r="94797" spans="8:8" x14ac:dyDescent="0.3">
      <c r="H94797" s="3"/>
    </row>
    <row r="94798" spans="8:8" x14ac:dyDescent="0.3">
      <c r="H94798" s="3"/>
    </row>
    <row r="94799" spans="8:8" x14ac:dyDescent="0.3">
      <c r="H94799" s="3"/>
    </row>
    <row r="94800" spans="8:8" x14ac:dyDescent="0.3">
      <c r="H94800" s="3"/>
    </row>
    <row r="94801" spans="8:8" x14ac:dyDescent="0.3">
      <c r="H94801" s="3"/>
    </row>
    <row r="94802" spans="8:8" x14ac:dyDescent="0.3">
      <c r="H94802" s="3"/>
    </row>
    <row r="94803" spans="8:8" x14ac:dyDescent="0.3">
      <c r="H94803" s="3"/>
    </row>
    <row r="94804" spans="8:8" x14ac:dyDescent="0.3">
      <c r="H94804" s="3"/>
    </row>
    <row r="94805" spans="8:8" x14ac:dyDescent="0.3">
      <c r="H94805" s="3"/>
    </row>
    <row r="94806" spans="8:8" x14ac:dyDescent="0.3">
      <c r="H94806" s="3"/>
    </row>
    <row r="94807" spans="8:8" x14ac:dyDescent="0.3">
      <c r="H94807" s="3"/>
    </row>
    <row r="94808" spans="8:8" x14ac:dyDescent="0.3">
      <c r="H94808" s="3"/>
    </row>
    <row r="94809" spans="8:8" x14ac:dyDescent="0.3">
      <c r="H94809" s="3"/>
    </row>
    <row r="94810" spans="8:8" x14ac:dyDescent="0.3">
      <c r="H94810" s="3"/>
    </row>
    <row r="94811" spans="8:8" x14ac:dyDescent="0.3">
      <c r="H94811" s="3"/>
    </row>
    <row r="94812" spans="8:8" x14ac:dyDescent="0.3">
      <c r="H94812" s="3"/>
    </row>
    <row r="94813" spans="8:8" x14ac:dyDescent="0.3">
      <c r="H94813" s="3"/>
    </row>
    <row r="94814" spans="8:8" x14ac:dyDescent="0.3">
      <c r="H94814" s="3"/>
    </row>
    <row r="94815" spans="8:8" x14ac:dyDescent="0.3">
      <c r="H94815" s="3"/>
    </row>
    <row r="94816" spans="8:8" x14ac:dyDescent="0.3">
      <c r="H94816" s="3"/>
    </row>
    <row r="94817" spans="8:8" x14ac:dyDescent="0.3">
      <c r="H94817" s="3"/>
    </row>
    <row r="94818" spans="8:8" x14ac:dyDescent="0.3">
      <c r="H94818" s="3"/>
    </row>
    <row r="94819" spans="8:8" x14ac:dyDescent="0.3">
      <c r="H94819" s="3"/>
    </row>
    <row r="94820" spans="8:8" x14ac:dyDescent="0.3">
      <c r="H94820" s="3"/>
    </row>
    <row r="94821" spans="8:8" x14ac:dyDescent="0.3">
      <c r="H94821" s="3"/>
    </row>
    <row r="94822" spans="8:8" x14ac:dyDescent="0.3">
      <c r="H94822" s="3"/>
    </row>
    <row r="94823" spans="8:8" x14ac:dyDescent="0.3">
      <c r="H94823" s="3"/>
    </row>
    <row r="94824" spans="8:8" x14ac:dyDescent="0.3">
      <c r="H94824" s="3"/>
    </row>
    <row r="94825" spans="8:8" x14ac:dyDescent="0.3">
      <c r="H94825" s="3"/>
    </row>
    <row r="94826" spans="8:8" x14ac:dyDescent="0.3">
      <c r="H94826" s="3"/>
    </row>
    <row r="94827" spans="8:8" x14ac:dyDescent="0.3">
      <c r="H94827" s="3"/>
    </row>
    <row r="94828" spans="8:8" x14ac:dyDescent="0.3">
      <c r="H94828" s="3"/>
    </row>
    <row r="94829" spans="8:8" x14ac:dyDescent="0.3">
      <c r="H94829" s="3"/>
    </row>
    <row r="94830" spans="8:8" x14ac:dyDescent="0.3">
      <c r="H94830" s="3"/>
    </row>
    <row r="94831" spans="8:8" x14ac:dyDescent="0.3">
      <c r="H94831" s="3"/>
    </row>
    <row r="94832" spans="8:8" x14ac:dyDescent="0.3">
      <c r="H94832" s="3"/>
    </row>
    <row r="94833" spans="8:8" x14ac:dyDescent="0.3">
      <c r="H94833" s="3"/>
    </row>
    <row r="94834" spans="8:8" x14ac:dyDescent="0.3">
      <c r="H94834" s="3"/>
    </row>
    <row r="94835" spans="8:8" x14ac:dyDescent="0.3">
      <c r="H94835" s="3"/>
    </row>
    <row r="94836" spans="8:8" x14ac:dyDescent="0.3">
      <c r="H94836" s="3"/>
    </row>
    <row r="94837" spans="8:8" x14ac:dyDescent="0.3">
      <c r="H94837" s="3"/>
    </row>
    <row r="94838" spans="8:8" x14ac:dyDescent="0.3">
      <c r="H94838" s="3"/>
    </row>
    <row r="94839" spans="8:8" x14ac:dyDescent="0.3">
      <c r="H94839" s="3"/>
    </row>
    <row r="94840" spans="8:8" x14ac:dyDescent="0.3">
      <c r="H94840" s="3"/>
    </row>
    <row r="94841" spans="8:8" x14ac:dyDescent="0.3">
      <c r="H94841" s="3"/>
    </row>
    <row r="94842" spans="8:8" x14ac:dyDescent="0.3">
      <c r="H94842" s="3"/>
    </row>
    <row r="94843" spans="8:8" x14ac:dyDescent="0.3">
      <c r="H94843" s="3"/>
    </row>
    <row r="94844" spans="8:8" x14ac:dyDescent="0.3">
      <c r="H94844" s="3"/>
    </row>
    <row r="94845" spans="8:8" x14ac:dyDescent="0.3">
      <c r="H94845" s="3"/>
    </row>
    <row r="94846" spans="8:8" x14ac:dyDescent="0.3">
      <c r="H94846" s="3"/>
    </row>
    <row r="94847" spans="8:8" x14ac:dyDescent="0.3">
      <c r="H94847" s="3"/>
    </row>
    <row r="94848" spans="8:8" x14ac:dyDescent="0.3">
      <c r="H94848" s="3"/>
    </row>
    <row r="94849" spans="8:8" x14ac:dyDescent="0.3">
      <c r="H94849" s="3"/>
    </row>
    <row r="94850" spans="8:8" x14ac:dyDescent="0.3">
      <c r="H94850" s="3"/>
    </row>
    <row r="94851" spans="8:8" x14ac:dyDescent="0.3">
      <c r="H94851" s="3"/>
    </row>
    <row r="94852" spans="8:8" x14ac:dyDescent="0.3">
      <c r="H94852" s="3"/>
    </row>
    <row r="94853" spans="8:8" x14ac:dyDescent="0.3">
      <c r="H94853" s="3"/>
    </row>
    <row r="94854" spans="8:8" x14ac:dyDescent="0.3">
      <c r="H94854" s="3"/>
    </row>
    <row r="94855" spans="8:8" x14ac:dyDescent="0.3">
      <c r="H94855" s="3"/>
    </row>
    <row r="94856" spans="8:8" x14ac:dyDescent="0.3">
      <c r="H94856" s="3"/>
    </row>
    <row r="94857" spans="8:8" x14ac:dyDescent="0.3">
      <c r="H94857" s="3"/>
    </row>
    <row r="94858" spans="8:8" x14ac:dyDescent="0.3">
      <c r="H94858" s="3"/>
    </row>
    <row r="94859" spans="8:8" x14ac:dyDescent="0.3">
      <c r="H94859" s="3"/>
    </row>
    <row r="94860" spans="8:8" x14ac:dyDescent="0.3">
      <c r="H94860" s="3"/>
    </row>
    <row r="94861" spans="8:8" x14ac:dyDescent="0.3">
      <c r="H94861" s="3"/>
    </row>
    <row r="94862" spans="8:8" x14ac:dyDescent="0.3">
      <c r="H94862" s="3"/>
    </row>
    <row r="94863" spans="8:8" x14ac:dyDescent="0.3">
      <c r="H94863" s="3"/>
    </row>
    <row r="94864" spans="8:8" x14ac:dyDescent="0.3">
      <c r="H94864" s="3"/>
    </row>
    <row r="94865" spans="8:8" x14ac:dyDescent="0.3">
      <c r="H94865" s="3"/>
    </row>
    <row r="94866" spans="8:8" x14ac:dyDescent="0.3">
      <c r="H94866" s="3"/>
    </row>
    <row r="94867" spans="8:8" x14ac:dyDescent="0.3">
      <c r="H94867" s="3"/>
    </row>
    <row r="94868" spans="8:8" x14ac:dyDescent="0.3">
      <c r="H94868" s="3"/>
    </row>
    <row r="94869" spans="8:8" x14ac:dyDescent="0.3">
      <c r="H94869" s="3"/>
    </row>
    <row r="94870" spans="8:8" x14ac:dyDescent="0.3">
      <c r="H94870" s="3"/>
    </row>
    <row r="94871" spans="8:8" x14ac:dyDescent="0.3">
      <c r="H94871" s="3"/>
    </row>
    <row r="94872" spans="8:8" x14ac:dyDescent="0.3">
      <c r="H94872" s="3"/>
    </row>
    <row r="94873" spans="8:8" x14ac:dyDescent="0.3">
      <c r="H94873" s="3"/>
    </row>
    <row r="94874" spans="8:8" x14ac:dyDescent="0.3">
      <c r="H94874" s="3"/>
    </row>
    <row r="94875" spans="8:8" x14ac:dyDescent="0.3">
      <c r="H94875" s="3"/>
    </row>
    <row r="94876" spans="8:8" x14ac:dyDescent="0.3">
      <c r="H94876" s="3"/>
    </row>
    <row r="94877" spans="8:8" x14ac:dyDescent="0.3">
      <c r="H94877" s="3"/>
    </row>
    <row r="94878" spans="8:8" x14ac:dyDescent="0.3">
      <c r="H94878" s="3"/>
    </row>
    <row r="94879" spans="8:8" x14ac:dyDescent="0.3">
      <c r="H94879" s="3"/>
    </row>
    <row r="94880" spans="8:8" x14ac:dyDescent="0.3">
      <c r="H94880" s="3"/>
    </row>
    <row r="94881" spans="8:8" x14ac:dyDescent="0.3">
      <c r="H94881" s="3"/>
    </row>
    <row r="94882" spans="8:8" x14ac:dyDescent="0.3">
      <c r="H94882" s="3"/>
    </row>
    <row r="94883" spans="8:8" x14ac:dyDescent="0.3">
      <c r="H94883" s="3"/>
    </row>
    <row r="94884" spans="8:8" x14ac:dyDescent="0.3">
      <c r="H94884" s="3"/>
    </row>
    <row r="94885" spans="8:8" x14ac:dyDescent="0.3">
      <c r="H94885" s="3"/>
    </row>
    <row r="94886" spans="8:8" x14ac:dyDescent="0.3">
      <c r="H94886" s="3"/>
    </row>
    <row r="94887" spans="8:8" x14ac:dyDescent="0.3">
      <c r="H94887" s="3"/>
    </row>
    <row r="94888" spans="8:8" x14ac:dyDescent="0.3">
      <c r="H94888" s="3"/>
    </row>
    <row r="94889" spans="8:8" x14ac:dyDescent="0.3">
      <c r="H94889" s="3"/>
    </row>
    <row r="94890" spans="8:8" x14ac:dyDescent="0.3">
      <c r="H94890" s="3"/>
    </row>
    <row r="94891" spans="8:8" x14ac:dyDescent="0.3">
      <c r="H94891" s="3"/>
    </row>
    <row r="94892" spans="8:8" x14ac:dyDescent="0.3">
      <c r="H94892" s="3"/>
    </row>
    <row r="94893" spans="8:8" x14ac:dyDescent="0.3">
      <c r="H94893" s="3"/>
    </row>
    <row r="94894" spans="8:8" x14ac:dyDescent="0.3">
      <c r="H94894" s="3"/>
    </row>
    <row r="94895" spans="8:8" x14ac:dyDescent="0.3">
      <c r="H94895" s="3"/>
    </row>
    <row r="94896" spans="8:8" x14ac:dyDescent="0.3">
      <c r="H94896" s="3"/>
    </row>
    <row r="94897" spans="8:8" x14ac:dyDescent="0.3">
      <c r="H94897" s="3"/>
    </row>
    <row r="94898" spans="8:8" x14ac:dyDescent="0.3">
      <c r="H94898" s="3"/>
    </row>
    <row r="94899" spans="8:8" x14ac:dyDescent="0.3">
      <c r="H94899" s="3"/>
    </row>
    <row r="94900" spans="8:8" x14ac:dyDescent="0.3">
      <c r="H94900" s="3"/>
    </row>
    <row r="94901" spans="8:8" x14ac:dyDescent="0.3">
      <c r="H94901" s="3"/>
    </row>
    <row r="94902" spans="8:8" x14ac:dyDescent="0.3">
      <c r="H94902" s="3"/>
    </row>
    <row r="94903" spans="8:8" x14ac:dyDescent="0.3">
      <c r="H94903" s="3"/>
    </row>
    <row r="94904" spans="8:8" x14ac:dyDescent="0.3">
      <c r="H94904" s="3"/>
    </row>
    <row r="94905" spans="8:8" x14ac:dyDescent="0.3">
      <c r="H94905" s="3"/>
    </row>
    <row r="94906" spans="8:8" x14ac:dyDescent="0.3">
      <c r="H94906" s="3"/>
    </row>
    <row r="94907" spans="8:8" x14ac:dyDescent="0.3">
      <c r="H94907" s="3"/>
    </row>
    <row r="94908" spans="8:8" x14ac:dyDescent="0.3">
      <c r="H94908" s="3"/>
    </row>
    <row r="94909" spans="8:8" x14ac:dyDescent="0.3">
      <c r="H94909" s="3"/>
    </row>
    <row r="94910" spans="8:8" x14ac:dyDescent="0.3">
      <c r="H94910" s="3"/>
    </row>
    <row r="94911" spans="8:8" x14ac:dyDescent="0.3">
      <c r="H94911" s="3"/>
    </row>
    <row r="94912" spans="8:8" x14ac:dyDescent="0.3">
      <c r="H94912" s="3"/>
    </row>
    <row r="94913" spans="8:8" x14ac:dyDescent="0.3">
      <c r="H94913" s="3"/>
    </row>
    <row r="94914" spans="8:8" x14ac:dyDescent="0.3">
      <c r="H94914" s="3"/>
    </row>
    <row r="94915" spans="8:8" x14ac:dyDescent="0.3">
      <c r="H94915" s="3"/>
    </row>
    <row r="94916" spans="8:8" x14ac:dyDescent="0.3">
      <c r="H94916" s="3"/>
    </row>
    <row r="94917" spans="8:8" x14ac:dyDescent="0.3">
      <c r="H94917" s="3"/>
    </row>
    <row r="94918" spans="8:8" x14ac:dyDescent="0.3">
      <c r="H94918" s="3"/>
    </row>
    <row r="94919" spans="8:8" x14ac:dyDescent="0.3">
      <c r="H94919" s="3"/>
    </row>
    <row r="94920" spans="8:8" x14ac:dyDescent="0.3">
      <c r="H94920" s="3"/>
    </row>
    <row r="94921" spans="8:8" x14ac:dyDescent="0.3">
      <c r="H94921" s="3"/>
    </row>
    <row r="94922" spans="8:8" x14ac:dyDescent="0.3">
      <c r="H94922" s="3"/>
    </row>
    <row r="94923" spans="8:8" x14ac:dyDescent="0.3">
      <c r="H94923" s="3"/>
    </row>
    <row r="94924" spans="8:8" x14ac:dyDescent="0.3">
      <c r="H94924" s="3"/>
    </row>
    <row r="94925" spans="8:8" x14ac:dyDescent="0.3">
      <c r="H94925" s="3"/>
    </row>
    <row r="94926" spans="8:8" x14ac:dyDescent="0.3">
      <c r="H94926" s="3"/>
    </row>
    <row r="94927" spans="8:8" x14ac:dyDescent="0.3">
      <c r="H94927" s="3"/>
    </row>
    <row r="94928" spans="8:8" x14ac:dyDescent="0.3">
      <c r="H94928" s="3"/>
    </row>
    <row r="94929" spans="8:8" x14ac:dyDescent="0.3">
      <c r="H94929" s="3"/>
    </row>
    <row r="94930" spans="8:8" x14ac:dyDescent="0.3">
      <c r="H94930" s="3"/>
    </row>
    <row r="94931" spans="8:8" x14ac:dyDescent="0.3">
      <c r="H94931" s="3"/>
    </row>
    <row r="94932" spans="8:8" x14ac:dyDescent="0.3">
      <c r="H94932" s="3"/>
    </row>
    <row r="94933" spans="8:8" x14ac:dyDescent="0.3">
      <c r="H94933" s="3"/>
    </row>
    <row r="94934" spans="8:8" x14ac:dyDescent="0.3">
      <c r="H94934" s="3"/>
    </row>
    <row r="94935" spans="8:8" x14ac:dyDescent="0.3">
      <c r="H94935" s="3"/>
    </row>
    <row r="94936" spans="8:8" x14ac:dyDescent="0.3">
      <c r="H94936" s="3"/>
    </row>
    <row r="94937" spans="8:8" x14ac:dyDescent="0.3">
      <c r="H94937" s="3"/>
    </row>
    <row r="94938" spans="8:8" x14ac:dyDescent="0.3">
      <c r="H94938" s="3"/>
    </row>
    <row r="94939" spans="8:8" x14ac:dyDescent="0.3">
      <c r="H94939" s="3"/>
    </row>
    <row r="94940" spans="8:8" x14ac:dyDescent="0.3">
      <c r="H94940" s="3"/>
    </row>
    <row r="94941" spans="8:8" x14ac:dyDescent="0.3">
      <c r="H94941" s="3"/>
    </row>
    <row r="94942" spans="8:8" x14ac:dyDescent="0.3">
      <c r="H94942" s="3"/>
    </row>
    <row r="94943" spans="8:8" x14ac:dyDescent="0.3">
      <c r="H94943" s="3"/>
    </row>
    <row r="94944" spans="8:8" x14ac:dyDescent="0.3">
      <c r="H94944" s="3"/>
    </row>
    <row r="94945" spans="8:8" x14ac:dyDescent="0.3">
      <c r="H94945" s="3"/>
    </row>
    <row r="94946" spans="8:8" x14ac:dyDescent="0.3">
      <c r="H94946" s="3"/>
    </row>
    <row r="94947" spans="8:8" x14ac:dyDescent="0.3">
      <c r="H94947" s="3"/>
    </row>
    <row r="94948" spans="8:8" x14ac:dyDescent="0.3">
      <c r="H94948" s="3"/>
    </row>
    <row r="94949" spans="8:8" x14ac:dyDescent="0.3">
      <c r="H94949" s="3"/>
    </row>
    <row r="94950" spans="8:8" x14ac:dyDescent="0.3">
      <c r="H94950" s="3"/>
    </row>
    <row r="94951" spans="8:8" x14ac:dyDescent="0.3">
      <c r="H94951" s="3"/>
    </row>
    <row r="94952" spans="8:8" x14ac:dyDescent="0.3">
      <c r="H94952" s="3"/>
    </row>
    <row r="94953" spans="8:8" x14ac:dyDescent="0.3">
      <c r="H94953" s="3"/>
    </row>
    <row r="94954" spans="8:8" x14ac:dyDescent="0.3">
      <c r="H94954" s="3"/>
    </row>
    <row r="94955" spans="8:8" x14ac:dyDescent="0.3">
      <c r="H94955" s="3"/>
    </row>
    <row r="94956" spans="8:8" x14ac:dyDescent="0.3">
      <c r="H94956" s="3"/>
    </row>
    <row r="94957" spans="8:8" x14ac:dyDescent="0.3">
      <c r="H94957" s="3"/>
    </row>
    <row r="94958" spans="8:8" x14ac:dyDescent="0.3">
      <c r="H94958" s="3"/>
    </row>
    <row r="94959" spans="8:8" x14ac:dyDescent="0.3">
      <c r="H94959" s="3"/>
    </row>
    <row r="94960" spans="8:8" x14ac:dyDescent="0.3">
      <c r="H94960" s="3"/>
    </row>
    <row r="94961" spans="8:8" x14ac:dyDescent="0.3">
      <c r="H94961" s="3"/>
    </row>
    <row r="94962" spans="8:8" x14ac:dyDescent="0.3">
      <c r="H94962" s="3"/>
    </row>
    <row r="94963" spans="8:8" x14ac:dyDescent="0.3">
      <c r="H94963" s="3"/>
    </row>
    <row r="94964" spans="8:8" x14ac:dyDescent="0.3">
      <c r="H94964" s="3"/>
    </row>
    <row r="94965" spans="8:8" x14ac:dyDescent="0.3">
      <c r="H94965" s="3"/>
    </row>
    <row r="94966" spans="8:8" x14ac:dyDescent="0.3">
      <c r="H94966" s="3"/>
    </row>
    <row r="94967" spans="8:8" x14ac:dyDescent="0.3">
      <c r="H94967" s="3"/>
    </row>
    <row r="94968" spans="8:8" x14ac:dyDescent="0.3">
      <c r="H94968" s="3"/>
    </row>
    <row r="94969" spans="8:8" x14ac:dyDescent="0.3">
      <c r="H94969" s="3"/>
    </row>
    <row r="94970" spans="8:8" x14ac:dyDescent="0.3">
      <c r="H94970" s="3"/>
    </row>
    <row r="94971" spans="8:8" x14ac:dyDescent="0.3">
      <c r="H94971" s="3"/>
    </row>
    <row r="94972" spans="8:8" x14ac:dyDescent="0.3">
      <c r="H94972" s="3"/>
    </row>
    <row r="94973" spans="8:8" x14ac:dyDescent="0.3">
      <c r="H94973" s="3"/>
    </row>
    <row r="94974" spans="8:8" x14ac:dyDescent="0.3">
      <c r="H94974" s="3"/>
    </row>
    <row r="94975" spans="8:8" x14ac:dyDescent="0.3">
      <c r="H94975" s="3"/>
    </row>
    <row r="94976" spans="8:8" x14ac:dyDescent="0.3">
      <c r="H94976" s="3"/>
    </row>
    <row r="94977" spans="8:8" x14ac:dyDescent="0.3">
      <c r="H94977" s="3"/>
    </row>
    <row r="94978" spans="8:8" x14ac:dyDescent="0.3">
      <c r="H94978" s="3"/>
    </row>
    <row r="94979" spans="8:8" x14ac:dyDescent="0.3">
      <c r="H94979" s="3"/>
    </row>
    <row r="94980" spans="8:8" x14ac:dyDescent="0.3">
      <c r="H94980" s="3"/>
    </row>
    <row r="94981" spans="8:8" x14ac:dyDescent="0.3">
      <c r="H94981" s="3"/>
    </row>
    <row r="94982" spans="8:8" x14ac:dyDescent="0.3">
      <c r="H94982" s="3"/>
    </row>
    <row r="94983" spans="8:8" x14ac:dyDescent="0.3">
      <c r="H94983" s="3"/>
    </row>
    <row r="94984" spans="8:8" x14ac:dyDescent="0.3">
      <c r="H94984" s="3"/>
    </row>
    <row r="94985" spans="8:8" x14ac:dyDescent="0.3">
      <c r="H94985" s="3"/>
    </row>
    <row r="94986" spans="8:8" x14ac:dyDescent="0.3">
      <c r="H94986" s="3"/>
    </row>
    <row r="94987" spans="8:8" x14ac:dyDescent="0.3">
      <c r="H94987" s="3"/>
    </row>
    <row r="94988" spans="8:8" x14ac:dyDescent="0.3">
      <c r="H94988" s="3"/>
    </row>
    <row r="94989" spans="8:8" x14ac:dyDescent="0.3">
      <c r="H94989" s="3"/>
    </row>
    <row r="94990" spans="8:8" x14ac:dyDescent="0.3">
      <c r="H94990" s="3"/>
    </row>
    <row r="94991" spans="8:8" x14ac:dyDescent="0.3">
      <c r="H94991" s="3"/>
    </row>
    <row r="94992" spans="8:8" x14ac:dyDescent="0.3">
      <c r="H94992" s="3"/>
    </row>
    <row r="94993" spans="8:8" x14ac:dyDescent="0.3">
      <c r="H94993" s="3"/>
    </row>
    <row r="94994" spans="8:8" x14ac:dyDescent="0.3">
      <c r="H94994" s="3"/>
    </row>
    <row r="94995" spans="8:8" x14ac:dyDescent="0.3">
      <c r="H94995" s="3"/>
    </row>
    <row r="94996" spans="8:8" x14ac:dyDescent="0.3">
      <c r="H94996" s="3"/>
    </row>
    <row r="94997" spans="8:8" x14ac:dyDescent="0.3">
      <c r="H94997" s="3"/>
    </row>
    <row r="94998" spans="8:8" x14ac:dyDescent="0.3">
      <c r="H94998" s="3"/>
    </row>
    <row r="94999" spans="8:8" x14ac:dyDescent="0.3">
      <c r="H94999" s="3"/>
    </row>
    <row r="95000" spans="8:8" x14ac:dyDescent="0.3">
      <c r="H95000" s="3"/>
    </row>
    <row r="95001" spans="8:8" x14ac:dyDescent="0.3">
      <c r="H95001" s="3"/>
    </row>
    <row r="95002" spans="8:8" x14ac:dyDescent="0.3">
      <c r="H95002" s="3"/>
    </row>
    <row r="95003" spans="8:8" x14ac:dyDescent="0.3">
      <c r="H95003" s="3"/>
    </row>
    <row r="95004" spans="8:8" x14ac:dyDescent="0.3">
      <c r="H95004" s="3"/>
    </row>
    <row r="95005" spans="8:8" x14ac:dyDescent="0.3">
      <c r="H95005" s="3"/>
    </row>
    <row r="95006" spans="8:8" x14ac:dyDescent="0.3">
      <c r="H95006" s="3"/>
    </row>
    <row r="95007" spans="8:8" x14ac:dyDescent="0.3">
      <c r="H95007" s="3"/>
    </row>
    <row r="95008" spans="8:8" x14ac:dyDescent="0.3">
      <c r="H95008" s="3"/>
    </row>
    <row r="95009" spans="8:8" x14ac:dyDescent="0.3">
      <c r="H95009" s="3"/>
    </row>
    <row r="95010" spans="8:8" x14ac:dyDescent="0.3">
      <c r="H95010" s="3"/>
    </row>
    <row r="95011" spans="8:8" x14ac:dyDescent="0.3">
      <c r="H95011" s="3"/>
    </row>
    <row r="95012" spans="8:8" x14ac:dyDescent="0.3">
      <c r="H95012" s="3"/>
    </row>
    <row r="95013" spans="8:8" x14ac:dyDescent="0.3">
      <c r="H95013" s="3"/>
    </row>
    <row r="95014" spans="8:8" x14ac:dyDescent="0.3">
      <c r="H95014" s="3"/>
    </row>
    <row r="95015" spans="8:8" x14ac:dyDescent="0.3">
      <c r="H95015" s="3"/>
    </row>
    <row r="95016" spans="8:8" x14ac:dyDescent="0.3">
      <c r="H95016" s="3"/>
    </row>
    <row r="95017" spans="8:8" x14ac:dyDescent="0.3">
      <c r="H95017" s="3"/>
    </row>
    <row r="95018" spans="8:8" x14ac:dyDescent="0.3">
      <c r="H95018" s="3"/>
    </row>
    <row r="95019" spans="8:8" x14ac:dyDescent="0.3">
      <c r="H95019" s="3"/>
    </row>
    <row r="95020" spans="8:8" x14ac:dyDescent="0.3">
      <c r="H95020" s="3"/>
    </row>
    <row r="95021" spans="8:8" x14ac:dyDescent="0.3">
      <c r="H95021" s="3"/>
    </row>
    <row r="95022" spans="8:8" x14ac:dyDescent="0.3">
      <c r="H95022" s="3"/>
    </row>
    <row r="95023" spans="8:8" x14ac:dyDescent="0.3">
      <c r="H95023" s="3"/>
    </row>
    <row r="95024" spans="8:8" x14ac:dyDescent="0.3">
      <c r="H95024" s="3"/>
    </row>
    <row r="95025" spans="8:8" x14ac:dyDescent="0.3">
      <c r="H95025" s="3"/>
    </row>
    <row r="95026" spans="8:8" x14ac:dyDescent="0.3">
      <c r="H95026" s="3"/>
    </row>
    <row r="95027" spans="8:8" x14ac:dyDescent="0.3">
      <c r="H95027" s="3"/>
    </row>
    <row r="95028" spans="8:8" x14ac:dyDescent="0.3">
      <c r="H95028" s="3"/>
    </row>
    <row r="95029" spans="8:8" x14ac:dyDescent="0.3">
      <c r="H95029" s="3"/>
    </row>
    <row r="95030" spans="8:8" x14ac:dyDescent="0.3">
      <c r="H95030" s="3"/>
    </row>
    <row r="95031" spans="8:8" x14ac:dyDescent="0.3">
      <c r="H95031" s="3"/>
    </row>
    <row r="95032" spans="8:8" x14ac:dyDescent="0.3">
      <c r="H95032" s="3"/>
    </row>
    <row r="95033" spans="8:8" x14ac:dyDescent="0.3">
      <c r="H95033" s="3"/>
    </row>
    <row r="95034" spans="8:8" x14ac:dyDescent="0.3">
      <c r="H95034" s="3"/>
    </row>
    <row r="95035" spans="8:8" x14ac:dyDescent="0.3">
      <c r="H95035" s="3"/>
    </row>
    <row r="95036" spans="8:8" x14ac:dyDescent="0.3">
      <c r="H95036" s="3"/>
    </row>
    <row r="95037" spans="8:8" x14ac:dyDescent="0.3">
      <c r="H95037" s="3"/>
    </row>
    <row r="95038" spans="8:8" x14ac:dyDescent="0.3">
      <c r="H95038" s="3"/>
    </row>
    <row r="95039" spans="8:8" x14ac:dyDescent="0.3">
      <c r="H95039" s="3"/>
    </row>
    <row r="95040" spans="8:8" x14ac:dyDescent="0.3">
      <c r="H95040" s="3"/>
    </row>
    <row r="95041" spans="8:8" x14ac:dyDescent="0.3">
      <c r="H95041" s="3"/>
    </row>
    <row r="95042" spans="8:8" x14ac:dyDescent="0.3">
      <c r="H95042" s="3"/>
    </row>
    <row r="95043" spans="8:8" x14ac:dyDescent="0.3">
      <c r="H95043" s="3"/>
    </row>
    <row r="95044" spans="8:8" x14ac:dyDescent="0.3">
      <c r="H95044" s="3"/>
    </row>
    <row r="95045" spans="8:8" x14ac:dyDescent="0.3">
      <c r="H95045" s="3"/>
    </row>
    <row r="95046" spans="8:8" x14ac:dyDescent="0.3">
      <c r="H95046" s="3"/>
    </row>
    <row r="95047" spans="8:8" x14ac:dyDescent="0.3">
      <c r="H95047" s="3"/>
    </row>
    <row r="95048" spans="8:8" x14ac:dyDescent="0.3">
      <c r="H95048" s="3"/>
    </row>
    <row r="95049" spans="8:8" x14ac:dyDescent="0.3">
      <c r="H95049" s="3"/>
    </row>
    <row r="95050" spans="8:8" x14ac:dyDescent="0.3">
      <c r="H95050" s="3"/>
    </row>
    <row r="95051" spans="8:8" x14ac:dyDescent="0.3">
      <c r="H95051" s="3"/>
    </row>
    <row r="95052" spans="8:8" x14ac:dyDescent="0.3">
      <c r="H95052" s="3"/>
    </row>
    <row r="95053" spans="8:8" x14ac:dyDescent="0.3">
      <c r="H95053" s="3"/>
    </row>
    <row r="95054" spans="8:8" x14ac:dyDescent="0.3">
      <c r="H95054" s="3"/>
    </row>
    <row r="95055" spans="8:8" x14ac:dyDescent="0.3">
      <c r="H95055" s="3"/>
    </row>
    <row r="95056" spans="8:8" x14ac:dyDescent="0.3">
      <c r="H95056" s="3"/>
    </row>
    <row r="95057" spans="8:8" x14ac:dyDescent="0.3">
      <c r="H95057" s="3"/>
    </row>
    <row r="95058" spans="8:8" x14ac:dyDescent="0.3">
      <c r="H95058" s="3"/>
    </row>
    <row r="95059" spans="8:8" x14ac:dyDescent="0.3">
      <c r="H95059" s="3"/>
    </row>
    <row r="95060" spans="8:8" x14ac:dyDescent="0.3">
      <c r="H95060" s="3"/>
    </row>
    <row r="95061" spans="8:8" x14ac:dyDescent="0.3">
      <c r="H95061" s="3"/>
    </row>
    <row r="95062" spans="8:8" x14ac:dyDescent="0.3">
      <c r="H95062" s="3"/>
    </row>
    <row r="95063" spans="8:8" x14ac:dyDescent="0.3">
      <c r="H95063" s="3"/>
    </row>
    <row r="95064" spans="8:8" x14ac:dyDescent="0.3">
      <c r="H95064" s="3"/>
    </row>
    <row r="95065" spans="8:8" x14ac:dyDescent="0.3">
      <c r="H95065" s="3"/>
    </row>
    <row r="95066" spans="8:8" x14ac:dyDescent="0.3">
      <c r="H95066" s="3"/>
    </row>
    <row r="95067" spans="8:8" x14ac:dyDescent="0.3">
      <c r="H95067" s="3"/>
    </row>
    <row r="95068" spans="8:8" x14ac:dyDescent="0.3">
      <c r="H95068" s="3"/>
    </row>
    <row r="95069" spans="8:8" x14ac:dyDescent="0.3">
      <c r="H95069" s="3"/>
    </row>
    <row r="95070" spans="8:8" x14ac:dyDescent="0.3">
      <c r="H95070" s="3"/>
    </row>
    <row r="95071" spans="8:8" x14ac:dyDescent="0.3">
      <c r="H95071" s="3"/>
    </row>
    <row r="95072" spans="8:8" x14ac:dyDescent="0.3">
      <c r="H95072" s="3"/>
    </row>
    <row r="95073" spans="8:8" x14ac:dyDescent="0.3">
      <c r="H95073" s="3"/>
    </row>
    <row r="95074" spans="8:8" x14ac:dyDescent="0.3">
      <c r="H95074" s="3"/>
    </row>
    <row r="95075" spans="8:8" x14ac:dyDescent="0.3">
      <c r="H95075" s="3"/>
    </row>
    <row r="95076" spans="8:8" x14ac:dyDescent="0.3">
      <c r="H95076" s="3"/>
    </row>
    <row r="95077" spans="8:8" x14ac:dyDescent="0.3">
      <c r="H95077" s="3"/>
    </row>
    <row r="95078" spans="8:8" x14ac:dyDescent="0.3">
      <c r="H95078" s="3"/>
    </row>
    <row r="95079" spans="8:8" x14ac:dyDescent="0.3">
      <c r="H95079" s="3"/>
    </row>
    <row r="95080" spans="8:8" x14ac:dyDescent="0.3">
      <c r="H95080" s="3"/>
    </row>
    <row r="95081" spans="8:8" x14ac:dyDescent="0.3">
      <c r="H95081" s="3"/>
    </row>
    <row r="95082" spans="8:8" x14ac:dyDescent="0.3">
      <c r="H95082" s="3"/>
    </row>
    <row r="95083" spans="8:8" x14ac:dyDescent="0.3">
      <c r="H95083" s="3"/>
    </row>
    <row r="95084" spans="8:8" x14ac:dyDescent="0.3">
      <c r="H95084" s="3"/>
    </row>
    <row r="95085" spans="8:8" x14ac:dyDescent="0.3">
      <c r="H95085" s="3"/>
    </row>
    <row r="95086" spans="8:8" x14ac:dyDescent="0.3">
      <c r="H95086" s="3"/>
    </row>
    <row r="95087" spans="8:8" x14ac:dyDescent="0.3">
      <c r="H95087" s="3"/>
    </row>
    <row r="95088" spans="8:8" x14ac:dyDescent="0.3">
      <c r="H95088" s="3"/>
    </row>
    <row r="95089" spans="8:8" x14ac:dyDescent="0.3">
      <c r="H95089" s="3"/>
    </row>
    <row r="95090" spans="8:8" x14ac:dyDescent="0.3">
      <c r="H95090" s="3"/>
    </row>
    <row r="95091" spans="8:8" x14ac:dyDescent="0.3">
      <c r="H95091" s="3"/>
    </row>
    <row r="95092" spans="8:8" x14ac:dyDescent="0.3">
      <c r="H95092" s="3"/>
    </row>
    <row r="95093" spans="8:8" x14ac:dyDescent="0.3">
      <c r="H95093" s="3"/>
    </row>
    <row r="95094" spans="8:8" x14ac:dyDescent="0.3">
      <c r="H95094" s="3"/>
    </row>
    <row r="95095" spans="8:8" x14ac:dyDescent="0.3">
      <c r="H95095" s="3"/>
    </row>
    <row r="95096" spans="8:8" x14ac:dyDescent="0.3">
      <c r="H95096" s="3"/>
    </row>
    <row r="95097" spans="8:8" x14ac:dyDescent="0.3">
      <c r="H95097" s="3"/>
    </row>
    <row r="95098" spans="8:8" x14ac:dyDescent="0.3">
      <c r="H95098" s="3"/>
    </row>
    <row r="95099" spans="8:8" x14ac:dyDescent="0.3">
      <c r="H95099" s="3"/>
    </row>
    <row r="95100" spans="8:8" x14ac:dyDescent="0.3">
      <c r="H95100" s="3"/>
    </row>
    <row r="95101" spans="8:8" x14ac:dyDescent="0.3">
      <c r="H95101" s="3"/>
    </row>
    <row r="95102" spans="8:8" x14ac:dyDescent="0.3">
      <c r="H95102" s="3"/>
    </row>
    <row r="95103" spans="8:8" x14ac:dyDescent="0.3">
      <c r="H95103" s="3"/>
    </row>
    <row r="95104" spans="8:8" x14ac:dyDescent="0.3">
      <c r="H95104" s="3"/>
    </row>
    <row r="95105" spans="8:8" x14ac:dyDescent="0.3">
      <c r="H95105" s="3"/>
    </row>
    <row r="95106" spans="8:8" x14ac:dyDescent="0.3">
      <c r="H95106" s="3"/>
    </row>
    <row r="95107" spans="8:8" x14ac:dyDescent="0.3">
      <c r="H95107" s="3"/>
    </row>
    <row r="95108" spans="8:8" x14ac:dyDescent="0.3">
      <c r="H95108" s="3"/>
    </row>
    <row r="95109" spans="8:8" x14ac:dyDescent="0.3">
      <c r="H95109" s="3"/>
    </row>
    <row r="95110" spans="8:8" x14ac:dyDescent="0.3">
      <c r="H95110" s="3"/>
    </row>
    <row r="95111" spans="8:8" x14ac:dyDescent="0.3">
      <c r="H95111" s="3"/>
    </row>
    <row r="95112" spans="8:8" x14ac:dyDescent="0.3">
      <c r="H95112" s="3"/>
    </row>
    <row r="95113" spans="8:8" x14ac:dyDescent="0.3">
      <c r="H95113" s="3"/>
    </row>
    <row r="95114" spans="8:8" x14ac:dyDescent="0.3">
      <c r="H95114" s="3"/>
    </row>
    <row r="95115" spans="8:8" x14ac:dyDescent="0.3">
      <c r="H95115" s="3"/>
    </row>
    <row r="95116" spans="8:8" x14ac:dyDescent="0.3">
      <c r="H95116" s="3"/>
    </row>
    <row r="95117" spans="8:8" x14ac:dyDescent="0.3">
      <c r="H95117" s="3"/>
    </row>
    <row r="95118" spans="8:8" x14ac:dyDescent="0.3">
      <c r="H95118" s="3"/>
    </row>
    <row r="95119" spans="8:8" x14ac:dyDescent="0.3">
      <c r="H95119" s="3"/>
    </row>
    <row r="95120" spans="8:8" x14ac:dyDescent="0.3">
      <c r="H95120" s="3"/>
    </row>
    <row r="95121" spans="8:8" x14ac:dyDescent="0.3">
      <c r="H95121" s="3"/>
    </row>
    <row r="95122" spans="8:8" x14ac:dyDescent="0.3">
      <c r="H95122" s="3"/>
    </row>
    <row r="95123" spans="8:8" x14ac:dyDescent="0.3">
      <c r="H95123" s="3"/>
    </row>
    <row r="95124" spans="8:8" x14ac:dyDescent="0.3">
      <c r="H95124" s="3"/>
    </row>
    <row r="95125" spans="8:8" x14ac:dyDescent="0.3">
      <c r="H95125" s="3"/>
    </row>
    <row r="95126" spans="8:8" x14ac:dyDescent="0.3">
      <c r="H95126" s="3"/>
    </row>
    <row r="95127" spans="8:8" x14ac:dyDescent="0.3">
      <c r="H95127" s="3"/>
    </row>
    <row r="95128" spans="8:8" x14ac:dyDescent="0.3">
      <c r="H95128" s="3"/>
    </row>
    <row r="95129" spans="8:8" x14ac:dyDescent="0.3">
      <c r="H95129" s="3"/>
    </row>
    <row r="95130" spans="8:8" x14ac:dyDescent="0.3">
      <c r="H95130" s="3"/>
    </row>
    <row r="95131" spans="8:8" x14ac:dyDescent="0.3">
      <c r="H95131" s="3"/>
    </row>
    <row r="95132" spans="8:8" x14ac:dyDescent="0.3">
      <c r="H95132" s="3"/>
    </row>
    <row r="95133" spans="8:8" x14ac:dyDescent="0.3">
      <c r="H95133" s="3"/>
    </row>
    <row r="95134" spans="8:8" x14ac:dyDescent="0.3">
      <c r="H95134" s="3"/>
    </row>
    <row r="95135" spans="8:8" x14ac:dyDescent="0.3">
      <c r="H95135" s="3"/>
    </row>
    <row r="95136" spans="8:8" x14ac:dyDescent="0.3">
      <c r="H95136" s="3"/>
    </row>
    <row r="95137" spans="8:8" x14ac:dyDescent="0.3">
      <c r="H95137" s="3"/>
    </row>
    <row r="95138" spans="8:8" x14ac:dyDescent="0.3">
      <c r="H95138" s="3"/>
    </row>
    <row r="95139" spans="8:8" x14ac:dyDescent="0.3">
      <c r="H95139" s="3"/>
    </row>
    <row r="95140" spans="8:8" x14ac:dyDescent="0.3">
      <c r="H95140" s="3"/>
    </row>
    <row r="95141" spans="8:8" x14ac:dyDescent="0.3">
      <c r="H95141" s="3"/>
    </row>
    <row r="95142" spans="8:8" x14ac:dyDescent="0.3">
      <c r="H95142" s="3"/>
    </row>
    <row r="95143" spans="8:8" x14ac:dyDescent="0.3">
      <c r="H95143" s="3"/>
    </row>
    <row r="95144" spans="8:8" x14ac:dyDescent="0.3">
      <c r="H95144" s="3"/>
    </row>
    <row r="95145" spans="8:8" x14ac:dyDescent="0.3">
      <c r="H95145" s="3"/>
    </row>
    <row r="95146" spans="8:8" x14ac:dyDescent="0.3">
      <c r="H95146" s="3"/>
    </row>
    <row r="95147" spans="8:8" x14ac:dyDescent="0.3">
      <c r="H95147" s="3"/>
    </row>
    <row r="95148" spans="8:8" x14ac:dyDescent="0.3">
      <c r="H95148" s="3"/>
    </row>
    <row r="95149" spans="8:8" x14ac:dyDescent="0.3">
      <c r="H95149" s="3"/>
    </row>
    <row r="95150" spans="8:8" x14ac:dyDescent="0.3">
      <c r="H95150" s="3"/>
    </row>
    <row r="95151" spans="8:8" x14ac:dyDescent="0.3">
      <c r="H95151" s="3"/>
    </row>
    <row r="95152" spans="8:8" x14ac:dyDescent="0.3">
      <c r="H95152" s="3"/>
    </row>
    <row r="95153" spans="8:8" x14ac:dyDescent="0.3">
      <c r="H95153" s="3"/>
    </row>
    <row r="95154" spans="8:8" x14ac:dyDescent="0.3">
      <c r="H95154" s="3"/>
    </row>
    <row r="95155" spans="8:8" x14ac:dyDescent="0.3">
      <c r="H95155" s="3"/>
    </row>
    <row r="95156" spans="8:8" x14ac:dyDescent="0.3">
      <c r="H95156" s="3"/>
    </row>
    <row r="95157" spans="8:8" x14ac:dyDescent="0.3">
      <c r="H95157" s="3"/>
    </row>
    <row r="95158" spans="8:8" x14ac:dyDescent="0.3">
      <c r="H95158" s="3"/>
    </row>
    <row r="95159" spans="8:8" x14ac:dyDescent="0.3">
      <c r="H95159" s="3"/>
    </row>
    <row r="95160" spans="8:8" x14ac:dyDescent="0.3">
      <c r="H95160" s="3"/>
    </row>
    <row r="95161" spans="8:8" x14ac:dyDescent="0.3">
      <c r="H95161" s="3"/>
    </row>
    <row r="95162" spans="8:8" x14ac:dyDescent="0.3">
      <c r="H95162" s="3"/>
    </row>
    <row r="95163" spans="8:8" x14ac:dyDescent="0.3">
      <c r="H95163" s="3"/>
    </row>
    <row r="95164" spans="8:8" x14ac:dyDescent="0.3">
      <c r="H95164" s="3"/>
    </row>
    <row r="95165" spans="8:8" x14ac:dyDescent="0.3">
      <c r="H95165" s="3"/>
    </row>
    <row r="95166" spans="8:8" x14ac:dyDescent="0.3">
      <c r="H95166" s="3"/>
    </row>
    <row r="95167" spans="8:8" x14ac:dyDescent="0.3">
      <c r="H95167" s="3"/>
    </row>
    <row r="95168" spans="8:8" x14ac:dyDescent="0.3">
      <c r="H95168" s="3"/>
    </row>
    <row r="95169" spans="8:8" x14ac:dyDescent="0.3">
      <c r="H95169" s="3"/>
    </row>
    <row r="95170" spans="8:8" x14ac:dyDescent="0.3">
      <c r="H95170" s="3"/>
    </row>
    <row r="95171" spans="8:8" x14ac:dyDescent="0.3">
      <c r="H95171" s="3"/>
    </row>
    <row r="95172" spans="8:8" x14ac:dyDescent="0.3">
      <c r="H95172" s="3"/>
    </row>
    <row r="95173" spans="8:8" x14ac:dyDescent="0.3">
      <c r="H95173" s="3"/>
    </row>
    <row r="95174" spans="8:8" x14ac:dyDescent="0.3">
      <c r="H95174" s="3"/>
    </row>
    <row r="95175" spans="8:8" x14ac:dyDescent="0.3">
      <c r="H95175" s="3"/>
    </row>
    <row r="95176" spans="8:8" x14ac:dyDescent="0.3">
      <c r="H95176" s="3"/>
    </row>
    <row r="95177" spans="8:8" x14ac:dyDescent="0.3">
      <c r="H95177" s="3"/>
    </row>
    <row r="95178" spans="8:8" x14ac:dyDescent="0.3">
      <c r="H95178" s="3"/>
    </row>
    <row r="95179" spans="8:8" x14ac:dyDescent="0.3">
      <c r="H95179" s="3"/>
    </row>
    <row r="95180" spans="8:8" x14ac:dyDescent="0.3">
      <c r="H95180" s="3"/>
    </row>
    <row r="95181" spans="8:8" x14ac:dyDescent="0.3">
      <c r="H95181" s="3"/>
    </row>
    <row r="95182" spans="8:8" x14ac:dyDescent="0.3">
      <c r="H95182" s="3"/>
    </row>
    <row r="95183" spans="8:8" x14ac:dyDescent="0.3">
      <c r="H95183" s="3"/>
    </row>
    <row r="95184" spans="8:8" x14ac:dyDescent="0.3">
      <c r="H95184" s="3"/>
    </row>
    <row r="95185" spans="8:8" x14ac:dyDescent="0.3">
      <c r="H95185" s="3"/>
    </row>
    <row r="95186" spans="8:8" x14ac:dyDescent="0.3">
      <c r="H95186" s="3"/>
    </row>
    <row r="95187" spans="8:8" x14ac:dyDescent="0.3">
      <c r="H95187" s="3"/>
    </row>
    <row r="95188" spans="8:8" x14ac:dyDescent="0.3">
      <c r="H95188" s="3"/>
    </row>
    <row r="95189" spans="8:8" x14ac:dyDescent="0.3">
      <c r="H95189" s="3"/>
    </row>
    <row r="95190" spans="8:8" x14ac:dyDescent="0.3">
      <c r="H95190" s="3"/>
    </row>
    <row r="95191" spans="8:8" x14ac:dyDescent="0.3">
      <c r="H95191" s="3"/>
    </row>
    <row r="95192" spans="8:8" x14ac:dyDescent="0.3">
      <c r="H95192" s="3"/>
    </row>
    <row r="95193" spans="8:8" x14ac:dyDescent="0.3">
      <c r="H95193" s="3"/>
    </row>
    <row r="95194" spans="8:8" x14ac:dyDescent="0.3">
      <c r="H95194" s="3"/>
    </row>
    <row r="95195" spans="8:8" x14ac:dyDescent="0.3">
      <c r="H95195" s="3"/>
    </row>
    <row r="95196" spans="8:8" x14ac:dyDescent="0.3">
      <c r="H95196" s="3"/>
    </row>
    <row r="95197" spans="8:8" x14ac:dyDescent="0.3">
      <c r="H95197" s="3"/>
    </row>
    <row r="95198" spans="8:8" x14ac:dyDescent="0.3">
      <c r="H95198" s="3"/>
    </row>
    <row r="95199" spans="8:8" x14ac:dyDescent="0.3">
      <c r="H95199" s="3"/>
    </row>
    <row r="95200" spans="8:8" x14ac:dyDescent="0.3">
      <c r="H95200" s="3"/>
    </row>
    <row r="95201" spans="8:8" x14ac:dyDescent="0.3">
      <c r="H95201" s="3"/>
    </row>
    <row r="95202" spans="8:8" x14ac:dyDescent="0.3">
      <c r="H95202" s="3"/>
    </row>
    <row r="95203" spans="8:8" x14ac:dyDescent="0.3">
      <c r="H95203" s="3"/>
    </row>
    <row r="95204" spans="8:8" x14ac:dyDescent="0.3">
      <c r="H95204" s="3"/>
    </row>
    <row r="95205" spans="8:8" x14ac:dyDescent="0.3">
      <c r="H95205" s="3"/>
    </row>
    <row r="95206" spans="8:8" x14ac:dyDescent="0.3">
      <c r="H95206" s="3"/>
    </row>
    <row r="95207" spans="8:8" x14ac:dyDescent="0.3">
      <c r="H95207" s="3"/>
    </row>
    <row r="95208" spans="8:8" x14ac:dyDescent="0.3">
      <c r="H95208" s="3"/>
    </row>
    <row r="95209" spans="8:8" x14ac:dyDescent="0.3">
      <c r="H95209" s="3"/>
    </row>
    <row r="95210" spans="8:8" x14ac:dyDescent="0.3">
      <c r="H95210" s="3"/>
    </row>
    <row r="95211" spans="8:8" x14ac:dyDescent="0.3">
      <c r="H95211" s="3"/>
    </row>
    <row r="95212" spans="8:8" x14ac:dyDescent="0.3">
      <c r="H95212" s="3"/>
    </row>
    <row r="95213" spans="8:8" x14ac:dyDescent="0.3">
      <c r="H95213" s="3"/>
    </row>
    <row r="95214" spans="8:8" x14ac:dyDescent="0.3">
      <c r="H95214" s="3"/>
    </row>
    <row r="95215" spans="8:8" x14ac:dyDescent="0.3">
      <c r="H95215" s="3"/>
    </row>
    <row r="95216" spans="8:8" x14ac:dyDescent="0.3">
      <c r="H95216" s="3"/>
    </row>
    <row r="95217" spans="8:8" x14ac:dyDescent="0.3">
      <c r="H95217" s="3"/>
    </row>
    <row r="95218" spans="8:8" x14ac:dyDescent="0.3">
      <c r="H95218" s="3"/>
    </row>
    <row r="95219" spans="8:8" x14ac:dyDescent="0.3">
      <c r="H95219" s="3"/>
    </row>
    <row r="95220" spans="8:8" x14ac:dyDescent="0.3">
      <c r="H95220" s="3"/>
    </row>
    <row r="95221" spans="8:8" x14ac:dyDescent="0.3">
      <c r="H95221" s="3"/>
    </row>
    <row r="95222" spans="8:8" x14ac:dyDescent="0.3">
      <c r="H95222" s="3"/>
    </row>
    <row r="95223" spans="8:8" x14ac:dyDescent="0.3">
      <c r="H95223" s="3"/>
    </row>
    <row r="95224" spans="8:8" x14ac:dyDescent="0.3">
      <c r="H95224" s="3"/>
    </row>
    <row r="95225" spans="8:8" x14ac:dyDescent="0.3">
      <c r="H95225" s="3"/>
    </row>
    <row r="95226" spans="8:8" x14ac:dyDescent="0.3">
      <c r="H95226" s="3"/>
    </row>
    <row r="95227" spans="8:8" x14ac:dyDescent="0.3">
      <c r="H95227" s="3"/>
    </row>
    <row r="95228" spans="8:8" x14ac:dyDescent="0.3">
      <c r="H95228" s="3"/>
    </row>
    <row r="95229" spans="8:8" x14ac:dyDescent="0.3">
      <c r="H95229" s="3"/>
    </row>
    <row r="95230" spans="8:8" x14ac:dyDescent="0.3">
      <c r="H95230" s="3"/>
    </row>
    <row r="95231" spans="8:8" x14ac:dyDescent="0.3">
      <c r="H95231" s="3"/>
    </row>
    <row r="95232" spans="8:8" x14ac:dyDescent="0.3">
      <c r="H95232" s="3"/>
    </row>
    <row r="95233" spans="8:8" x14ac:dyDescent="0.3">
      <c r="H95233" s="3"/>
    </row>
    <row r="95234" spans="8:8" x14ac:dyDescent="0.3">
      <c r="H95234" s="3"/>
    </row>
    <row r="95235" spans="8:8" x14ac:dyDescent="0.3">
      <c r="H95235" s="3"/>
    </row>
    <row r="95236" spans="8:8" x14ac:dyDescent="0.3">
      <c r="H95236" s="3"/>
    </row>
    <row r="95237" spans="8:8" x14ac:dyDescent="0.3">
      <c r="H95237" s="3"/>
    </row>
    <row r="95238" spans="8:8" x14ac:dyDescent="0.3">
      <c r="H95238" s="3"/>
    </row>
    <row r="95239" spans="8:8" x14ac:dyDescent="0.3">
      <c r="H95239" s="3"/>
    </row>
    <row r="95240" spans="8:8" x14ac:dyDescent="0.3">
      <c r="H95240" s="3"/>
    </row>
    <row r="95241" spans="8:8" x14ac:dyDescent="0.3">
      <c r="H95241" s="3"/>
    </row>
    <row r="95242" spans="8:8" x14ac:dyDescent="0.3">
      <c r="H95242" s="3"/>
    </row>
    <row r="95243" spans="8:8" x14ac:dyDescent="0.3">
      <c r="H95243" s="3"/>
    </row>
    <row r="95244" spans="8:8" x14ac:dyDescent="0.3">
      <c r="H95244" s="3"/>
    </row>
    <row r="95245" spans="8:8" x14ac:dyDescent="0.3">
      <c r="H95245" s="3"/>
    </row>
    <row r="95246" spans="8:8" x14ac:dyDescent="0.3">
      <c r="H95246" s="3"/>
    </row>
    <row r="95247" spans="8:8" x14ac:dyDescent="0.3">
      <c r="H95247" s="3"/>
    </row>
    <row r="95248" spans="8:8" x14ac:dyDescent="0.3">
      <c r="H95248" s="3"/>
    </row>
    <row r="95249" spans="8:8" x14ac:dyDescent="0.3">
      <c r="H95249" s="3"/>
    </row>
    <row r="95250" spans="8:8" x14ac:dyDescent="0.3">
      <c r="H95250" s="3"/>
    </row>
    <row r="95251" spans="8:8" x14ac:dyDescent="0.3">
      <c r="H95251" s="3"/>
    </row>
    <row r="95252" spans="8:8" x14ac:dyDescent="0.3">
      <c r="H95252" s="3"/>
    </row>
    <row r="95253" spans="8:8" x14ac:dyDescent="0.3">
      <c r="H95253" s="3"/>
    </row>
    <row r="95254" spans="8:8" x14ac:dyDescent="0.3">
      <c r="H95254" s="3"/>
    </row>
    <row r="95255" spans="8:8" x14ac:dyDescent="0.3">
      <c r="H95255" s="3"/>
    </row>
    <row r="95256" spans="8:8" x14ac:dyDescent="0.3">
      <c r="H95256" s="3"/>
    </row>
    <row r="95257" spans="8:8" x14ac:dyDescent="0.3">
      <c r="H95257" s="3"/>
    </row>
    <row r="95258" spans="8:8" x14ac:dyDescent="0.3">
      <c r="H95258" s="3"/>
    </row>
    <row r="95259" spans="8:8" x14ac:dyDescent="0.3">
      <c r="H95259" s="3"/>
    </row>
    <row r="95260" spans="8:8" x14ac:dyDescent="0.3">
      <c r="H95260" s="3"/>
    </row>
    <row r="95261" spans="8:8" x14ac:dyDescent="0.3">
      <c r="H95261" s="3"/>
    </row>
    <row r="95262" spans="8:8" x14ac:dyDescent="0.3">
      <c r="H95262" s="3"/>
    </row>
    <row r="95263" spans="8:8" x14ac:dyDescent="0.3">
      <c r="H95263" s="3"/>
    </row>
    <row r="95264" spans="8:8" x14ac:dyDescent="0.3">
      <c r="H95264" s="3"/>
    </row>
    <row r="95265" spans="8:8" x14ac:dyDescent="0.3">
      <c r="H95265" s="3"/>
    </row>
    <row r="95266" spans="8:8" x14ac:dyDescent="0.3">
      <c r="H95266" s="3"/>
    </row>
    <row r="95267" spans="8:8" x14ac:dyDescent="0.3">
      <c r="H95267" s="3"/>
    </row>
    <row r="95268" spans="8:8" x14ac:dyDescent="0.3">
      <c r="H95268" s="3"/>
    </row>
    <row r="95269" spans="8:8" x14ac:dyDescent="0.3">
      <c r="H95269" s="3"/>
    </row>
    <row r="95270" spans="8:8" x14ac:dyDescent="0.3">
      <c r="H95270" s="3"/>
    </row>
    <row r="95271" spans="8:8" x14ac:dyDescent="0.3">
      <c r="H95271" s="3"/>
    </row>
    <row r="95272" spans="8:8" x14ac:dyDescent="0.3">
      <c r="H95272" s="3"/>
    </row>
    <row r="95273" spans="8:8" x14ac:dyDescent="0.3">
      <c r="H95273" s="3"/>
    </row>
    <row r="95274" spans="8:8" x14ac:dyDescent="0.3">
      <c r="H95274" s="3"/>
    </row>
    <row r="95275" spans="8:8" x14ac:dyDescent="0.3">
      <c r="H95275" s="3"/>
    </row>
    <row r="95276" spans="8:8" x14ac:dyDescent="0.3">
      <c r="H95276" s="3"/>
    </row>
    <row r="95277" spans="8:8" x14ac:dyDescent="0.3">
      <c r="H95277" s="3"/>
    </row>
    <row r="95278" spans="8:8" x14ac:dyDescent="0.3">
      <c r="H95278" s="3"/>
    </row>
    <row r="95279" spans="8:8" x14ac:dyDescent="0.3">
      <c r="H95279" s="3"/>
    </row>
    <row r="95280" spans="8:8" x14ac:dyDescent="0.3">
      <c r="H95280" s="3"/>
    </row>
    <row r="95281" spans="8:8" x14ac:dyDescent="0.3">
      <c r="H95281" s="3"/>
    </row>
    <row r="95282" spans="8:8" x14ac:dyDescent="0.3">
      <c r="H95282" s="3"/>
    </row>
    <row r="95283" spans="8:8" x14ac:dyDescent="0.3">
      <c r="H95283" s="3"/>
    </row>
    <row r="95284" spans="8:8" x14ac:dyDescent="0.3">
      <c r="H95284" s="3"/>
    </row>
    <row r="95285" spans="8:8" x14ac:dyDescent="0.3">
      <c r="H95285" s="3"/>
    </row>
    <row r="95286" spans="8:8" x14ac:dyDescent="0.3">
      <c r="H95286" s="3"/>
    </row>
    <row r="95287" spans="8:8" x14ac:dyDescent="0.3">
      <c r="H95287" s="3"/>
    </row>
    <row r="95288" spans="8:8" x14ac:dyDescent="0.3">
      <c r="H95288" s="3"/>
    </row>
    <row r="95289" spans="8:8" x14ac:dyDescent="0.3">
      <c r="H95289" s="3"/>
    </row>
    <row r="95290" spans="8:8" x14ac:dyDescent="0.3">
      <c r="H95290" s="3"/>
    </row>
    <row r="95291" spans="8:8" x14ac:dyDescent="0.3">
      <c r="H95291" s="3"/>
    </row>
    <row r="95292" spans="8:8" x14ac:dyDescent="0.3">
      <c r="H95292" s="3"/>
    </row>
    <row r="95293" spans="8:8" x14ac:dyDescent="0.3">
      <c r="H95293" s="3"/>
    </row>
    <row r="95294" spans="8:8" x14ac:dyDescent="0.3">
      <c r="H95294" s="3"/>
    </row>
    <row r="95295" spans="8:8" x14ac:dyDescent="0.3">
      <c r="H95295" s="3"/>
    </row>
    <row r="95296" spans="8:8" x14ac:dyDescent="0.3">
      <c r="H95296" s="3"/>
    </row>
    <row r="95297" spans="8:8" x14ac:dyDescent="0.3">
      <c r="H95297" s="3"/>
    </row>
    <row r="95298" spans="8:8" x14ac:dyDescent="0.3">
      <c r="H95298" s="3"/>
    </row>
    <row r="95299" spans="8:8" x14ac:dyDescent="0.3">
      <c r="H95299" s="3"/>
    </row>
    <row r="95300" spans="8:8" x14ac:dyDescent="0.3">
      <c r="H95300" s="3"/>
    </row>
    <row r="95301" spans="8:8" x14ac:dyDescent="0.3">
      <c r="H95301" s="3"/>
    </row>
    <row r="95302" spans="8:8" x14ac:dyDescent="0.3">
      <c r="H95302" s="3"/>
    </row>
    <row r="95303" spans="8:8" x14ac:dyDescent="0.3">
      <c r="H95303" s="3"/>
    </row>
    <row r="95304" spans="8:8" x14ac:dyDescent="0.3">
      <c r="H95304" s="3"/>
    </row>
    <row r="95305" spans="8:8" x14ac:dyDescent="0.3">
      <c r="H95305" s="3"/>
    </row>
    <row r="95306" spans="8:8" x14ac:dyDescent="0.3">
      <c r="H95306" s="3"/>
    </row>
    <row r="95307" spans="8:8" x14ac:dyDescent="0.3">
      <c r="H95307" s="3"/>
    </row>
    <row r="95308" spans="8:8" x14ac:dyDescent="0.3">
      <c r="H95308" s="3"/>
    </row>
    <row r="95309" spans="8:8" x14ac:dyDescent="0.3">
      <c r="H95309" s="3"/>
    </row>
    <row r="95310" spans="8:8" x14ac:dyDescent="0.3">
      <c r="H95310" s="3"/>
    </row>
    <row r="95311" spans="8:8" x14ac:dyDescent="0.3">
      <c r="H95311" s="3"/>
    </row>
    <row r="95312" spans="8:8" x14ac:dyDescent="0.3">
      <c r="H95312" s="3"/>
    </row>
    <row r="95313" spans="8:8" x14ac:dyDescent="0.3">
      <c r="H95313" s="3"/>
    </row>
    <row r="95314" spans="8:8" x14ac:dyDescent="0.3">
      <c r="H95314" s="3"/>
    </row>
    <row r="95315" spans="8:8" x14ac:dyDescent="0.3">
      <c r="H95315" s="3"/>
    </row>
    <row r="95316" spans="8:8" x14ac:dyDescent="0.3">
      <c r="H95316" s="3"/>
    </row>
    <row r="95317" spans="8:8" x14ac:dyDescent="0.3">
      <c r="H95317" s="3"/>
    </row>
    <row r="95318" spans="8:8" x14ac:dyDescent="0.3">
      <c r="H95318" s="3"/>
    </row>
    <row r="95319" spans="8:8" x14ac:dyDescent="0.3">
      <c r="H95319" s="3"/>
    </row>
    <row r="95320" spans="8:8" x14ac:dyDescent="0.3">
      <c r="H95320" s="3"/>
    </row>
    <row r="95321" spans="8:8" x14ac:dyDescent="0.3">
      <c r="H95321" s="3"/>
    </row>
    <row r="95322" spans="8:8" x14ac:dyDescent="0.3">
      <c r="H95322" s="3"/>
    </row>
    <row r="95323" spans="8:8" x14ac:dyDescent="0.3">
      <c r="H95323" s="3"/>
    </row>
    <row r="95324" spans="8:8" x14ac:dyDescent="0.3">
      <c r="H95324" s="3"/>
    </row>
    <row r="95325" spans="8:8" x14ac:dyDescent="0.3">
      <c r="H95325" s="3"/>
    </row>
    <row r="95326" spans="8:8" x14ac:dyDescent="0.3">
      <c r="H95326" s="3"/>
    </row>
    <row r="95327" spans="8:8" x14ac:dyDescent="0.3">
      <c r="H95327" s="3"/>
    </row>
    <row r="95328" spans="8:8" x14ac:dyDescent="0.3">
      <c r="H95328" s="3"/>
    </row>
    <row r="95329" spans="8:8" x14ac:dyDescent="0.3">
      <c r="H95329" s="3"/>
    </row>
    <row r="95330" spans="8:8" x14ac:dyDescent="0.3">
      <c r="H95330" s="3"/>
    </row>
    <row r="95331" spans="8:8" x14ac:dyDescent="0.3">
      <c r="H95331" s="3"/>
    </row>
    <row r="95332" spans="8:8" x14ac:dyDescent="0.3">
      <c r="H95332" s="3"/>
    </row>
    <row r="95333" spans="8:8" x14ac:dyDescent="0.3">
      <c r="H95333" s="3"/>
    </row>
    <row r="95334" spans="8:8" x14ac:dyDescent="0.3">
      <c r="H95334" s="3"/>
    </row>
    <row r="95335" spans="8:8" x14ac:dyDescent="0.3">
      <c r="H95335" s="3"/>
    </row>
    <row r="95336" spans="8:8" x14ac:dyDescent="0.3">
      <c r="H95336" s="3"/>
    </row>
    <row r="95337" spans="8:8" x14ac:dyDescent="0.3">
      <c r="H95337" s="3"/>
    </row>
    <row r="95338" spans="8:8" x14ac:dyDescent="0.3">
      <c r="H95338" s="3"/>
    </row>
    <row r="95339" spans="8:8" x14ac:dyDescent="0.3">
      <c r="H95339" s="3"/>
    </row>
    <row r="95340" spans="8:8" x14ac:dyDescent="0.3">
      <c r="H95340" s="3"/>
    </row>
    <row r="95341" spans="8:8" x14ac:dyDescent="0.3">
      <c r="H95341" s="3"/>
    </row>
    <row r="95342" spans="8:8" x14ac:dyDescent="0.3">
      <c r="H95342" s="3"/>
    </row>
    <row r="95343" spans="8:8" x14ac:dyDescent="0.3">
      <c r="H95343" s="3"/>
    </row>
    <row r="95344" spans="8:8" x14ac:dyDescent="0.3">
      <c r="H95344" s="3"/>
    </row>
    <row r="95345" spans="8:8" x14ac:dyDescent="0.3">
      <c r="H95345" s="3"/>
    </row>
    <row r="95346" spans="8:8" x14ac:dyDescent="0.3">
      <c r="H95346" s="3"/>
    </row>
    <row r="95347" spans="8:8" x14ac:dyDescent="0.3">
      <c r="H95347" s="3"/>
    </row>
    <row r="95348" spans="8:8" x14ac:dyDescent="0.3">
      <c r="H95348" s="3"/>
    </row>
    <row r="95349" spans="8:8" x14ac:dyDescent="0.3">
      <c r="H95349" s="3"/>
    </row>
    <row r="95350" spans="8:8" x14ac:dyDescent="0.3">
      <c r="H95350" s="3"/>
    </row>
    <row r="95351" spans="8:8" x14ac:dyDescent="0.3">
      <c r="H95351" s="3"/>
    </row>
    <row r="95352" spans="8:8" x14ac:dyDescent="0.3">
      <c r="H95352" s="3"/>
    </row>
    <row r="95353" spans="8:8" x14ac:dyDescent="0.3">
      <c r="H95353" s="3"/>
    </row>
    <row r="95354" spans="8:8" x14ac:dyDescent="0.3">
      <c r="H95354" s="3"/>
    </row>
    <row r="95355" spans="8:8" x14ac:dyDescent="0.3">
      <c r="H95355" s="3"/>
    </row>
    <row r="95356" spans="8:8" x14ac:dyDescent="0.3">
      <c r="H95356" s="3"/>
    </row>
    <row r="95357" spans="8:8" x14ac:dyDescent="0.3">
      <c r="H95357" s="3"/>
    </row>
    <row r="95358" spans="8:8" x14ac:dyDescent="0.3">
      <c r="H95358" s="3"/>
    </row>
    <row r="95359" spans="8:8" x14ac:dyDescent="0.3">
      <c r="H95359" s="3"/>
    </row>
    <row r="95360" spans="8:8" x14ac:dyDescent="0.3">
      <c r="H95360" s="3"/>
    </row>
    <row r="95361" spans="8:8" x14ac:dyDescent="0.3">
      <c r="H95361" s="3"/>
    </row>
    <row r="95362" spans="8:8" x14ac:dyDescent="0.3">
      <c r="H95362" s="3"/>
    </row>
    <row r="95363" spans="8:8" x14ac:dyDescent="0.3">
      <c r="H95363" s="3"/>
    </row>
    <row r="95364" spans="8:8" x14ac:dyDescent="0.3">
      <c r="H95364" s="3"/>
    </row>
    <row r="95365" spans="8:8" x14ac:dyDescent="0.3">
      <c r="H95365" s="3"/>
    </row>
    <row r="95366" spans="8:8" x14ac:dyDescent="0.3">
      <c r="H95366" s="3"/>
    </row>
    <row r="95367" spans="8:8" x14ac:dyDescent="0.3">
      <c r="H95367" s="3"/>
    </row>
    <row r="95368" spans="8:8" x14ac:dyDescent="0.3">
      <c r="H95368" s="3"/>
    </row>
    <row r="95369" spans="8:8" x14ac:dyDescent="0.3">
      <c r="H95369" s="3"/>
    </row>
    <row r="95370" spans="8:8" x14ac:dyDescent="0.3">
      <c r="H95370" s="3"/>
    </row>
    <row r="95371" spans="8:8" x14ac:dyDescent="0.3">
      <c r="H95371" s="3"/>
    </row>
    <row r="95372" spans="8:8" x14ac:dyDescent="0.3">
      <c r="H95372" s="3"/>
    </row>
    <row r="95373" spans="8:8" x14ac:dyDescent="0.3">
      <c r="H95373" s="3"/>
    </row>
    <row r="95374" spans="8:8" x14ac:dyDescent="0.3">
      <c r="H95374" s="3"/>
    </row>
    <row r="95375" spans="8:8" x14ac:dyDescent="0.3">
      <c r="H95375" s="3"/>
    </row>
    <row r="95376" spans="8:8" x14ac:dyDescent="0.3">
      <c r="H95376" s="3"/>
    </row>
    <row r="95377" spans="8:8" x14ac:dyDescent="0.3">
      <c r="H95377" s="3"/>
    </row>
    <row r="95378" spans="8:8" x14ac:dyDescent="0.3">
      <c r="H95378" s="3"/>
    </row>
    <row r="95379" spans="8:8" x14ac:dyDescent="0.3">
      <c r="H95379" s="3"/>
    </row>
    <row r="95380" spans="8:8" x14ac:dyDescent="0.3">
      <c r="H95380" s="3"/>
    </row>
    <row r="95381" spans="8:8" x14ac:dyDescent="0.3">
      <c r="H95381" s="3"/>
    </row>
    <row r="95382" spans="8:8" x14ac:dyDescent="0.3">
      <c r="H95382" s="3"/>
    </row>
    <row r="95383" spans="8:8" x14ac:dyDescent="0.3">
      <c r="H95383" s="3"/>
    </row>
    <row r="95384" spans="8:8" x14ac:dyDescent="0.3">
      <c r="H95384" s="3"/>
    </row>
    <row r="95385" spans="8:8" x14ac:dyDescent="0.3">
      <c r="H95385" s="3"/>
    </row>
    <row r="95386" spans="8:8" x14ac:dyDescent="0.3">
      <c r="H95386" s="3"/>
    </row>
    <row r="95387" spans="8:8" x14ac:dyDescent="0.3">
      <c r="H95387" s="3"/>
    </row>
    <row r="95388" spans="8:8" x14ac:dyDescent="0.3">
      <c r="H95388" s="3"/>
    </row>
    <row r="95389" spans="8:8" x14ac:dyDescent="0.3">
      <c r="H95389" s="3"/>
    </row>
    <row r="95390" spans="8:8" x14ac:dyDescent="0.3">
      <c r="H95390" s="3"/>
    </row>
    <row r="95391" spans="8:8" x14ac:dyDescent="0.3">
      <c r="H95391" s="3"/>
    </row>
    <row r="95392" spans="8:8" x14ac:dyDescent="0.3">
      <c r="H95392" s="3"/>
    </row>
    <row r="95393" spans="8:8" x14ac:dyDescent="0.3">
      <c r="H95393" s="3"/>
    </row>
    <row r="95394" spans="8:8" x14ac:dyDescent="0.3">
      <c r="H95394" s="3"/>
    </row>
    <row r="95395" spans="8:8" x14ac:dyDescent="0.3">
      <c r="H95395" s="3"/>
    </row>
    <row r="95396" spans="8:8" x14ac:dyDescent="0.3">
      <c r="H95396" s="3"/>
    </row>
    <row r="95397" spans="8:8" x14ac:dyDescent="0.3">
      <c r="H95397" s="3"/>
    </row>
    <row r="95398" spans="8:8" x14ac:dyDescent="0.3">
      <c r="H95398" s="3"/>
    </row>
    <row r="95399" spans="8:8" x14ac:dyDescent="0.3">
      <c r="H95399" s="3"/>
    </row>
    <row r="95400" spans="8:8" x14ac:dyDescent="0.3">
      <c r="H95400" s="3"/>
    </row>
    <row r="95401" spans="8:8" x14ac:dyDescent="0.3">
      <c r="H95401" s="3"/>
    </row>
    <row r="95402" spans="8:8" x14ac:dyDescent="0.3">
      <c r="H95402" s="3"/>
    </row>
    <row r="95403" spans="8:8" x14ac:dyDescent="0.3">
      <c r="H95403" s="3"/>
    </row>
    <row r="95404" spans="8:8" x14ac:dyDescent="0.3">
      <c r="H95404" s="3"/>
    </row>
    <row r="95405" spans="8:8" x14ac:dyDescent="0.3">
      <c r="H95405" s="3"/>
    </row>
    <row r="95406" spans="8:8" x14ac:dyDescent="0.3">
      <c r="H95406" s="3"/>
    </row>
    <row r="95407" spans="8:8" x14ac:dyDescent="0.3">
      <c r="H95407" s="3"/>
    </row>
    <row r="95408" spans="8:8" x14ac:dyDescent="0.3">
      <c r="H95408" s="3"/>
    </row>
    <row r="95409" spans="8:8" x14ac:dyDescent="0.3">
      <c r="H95409" s="3"/>
    </row>
    <row r="95410" spans="8:8" x14ac:dyDescent="0.3">
      <c r="H95410" s="3"/>
    </row>
    <row r="95411" spans="8:8" x14ac:dyDescent="0.3">
      <c r="H95411" s="3"/>
    </row>
    <row r="95412" spans="8:8" x14ac:dyDescent="0.3">
      <c r="H95412" s="3"/>
    </row>
    <row r="95413" spans="8:8" x14ac:dyDescent="0.3">
      <c r="H95413" s="3"/>
    </row>
    <row r="95414" spans="8:8" x14ac:dyDescent="0.3">
      <c r="H95414" s="3"/>
    </row>
    <row r="95415" spans="8:8" x14ac:dyDescent="0.3">
      <c r="H95415" s="3"/>
    </row>
    <row r="95416" spans="8:8" x14ac:dyDescent="0.3">
      <c r="H95416" s="3"/>
    </row>
    <row r="95417" spans="8:8" x14ac:dyDescent="0.3">
      <c r="H95417" s="3"/>
    </row>
    <row r="95418" spans="8:8" x14ac:dyDescent="0.3">
      <c r="H95418" s="3"/>
    </row>
    <row r="95419" spans="8:8" x14ac:dyDescent="0.3">
      <c r="H95419" s="3"/>
    </row>
    <row r="95420" spans="8:8" x14ac:dyDescent="0.3">
      <c r="H95420" s="3"/>
    </row>
    <row r="95421" spans="8:8" x14ac:dyDescent="0.3">
      <c r="H95421" s="3"/>
    </row>
    <row r="95422" spans="8:8" x14ac:dyDescent="0.3">
      <c r="H95422" s="3"/>
    </row>
    <row r="95423" spans="8:8" x14ac:dyDescent="0.3">
      <c r="H95423" s="3"/>
    </row>
    <row r="95424" spans="8:8" x14ac:dyDescent="0.3">
      <c r="H95424" s="3"/>
    </row>
    <row r="95425" spans="8:8" x14ac:dyDescent="0.3">
      <c r="H95425" s="3"/>
    </row>
    <row r="95426" spans="8:8" x14ac:dyDescent="0.3">
      <c r="H95426" s="3"/>
    </row>
    <row r="95427" spans="8:8" x14ac:dyDescent="0.3">
      <c r="H95427" s="3"/>
    </row>
    <row r="95428" spans="8:8" x14ac:dyDescent="0.3">
      <c r="H95428" s="3"/>
    </row>
    <row r="95429" spans="8:8" x14ac:dyDescent="0.3">
      <c r="H95429" s="3"/>
    </row>
    <row r="95430" spans="8:8" x14ac:dyDescent="0.3">
      <c r="H95430" s="3"/>
    </row>
    <row r="95431" spans="8:8" x14ac:dyDescent="0.3">
      <c r="H95431" s="3"/>
    </row>
    <row r="95432" spans="8:8" x14ac:dyDescent="0.3">
      <c r="H95432" s="3"/>
    </row>
    <row r="95433" spans="8:8" x14ac:dyDescent="0.3">
      <c r="H95433" s="3"/>
    </row>
    <row r="95434" spans="8:8" x14ac:dyDescent="0.3">
      <c r="H95434" s="3"/>
    </row>
    <row r="95435" spans="8:8" x14ac:dyDescent="0.3">
      <c r="H95435" s="3"/>
    </row>
    <row r="95436" spans="8:8" x14ac:dyDescent="0.3">
      <c r="H95436" s="3"/>
    </row>
    <row r="95437" spans="8:8" x14ac:dyDescent="0.3">
      <c r="H95437" s="3"/>
    </row>
    <row r="95438" spans="8:8" x14ac:dyDescent="0.3">
      <c r="H95438" s="3"/>
    </row>
    <row r="95439" spans="8:8" x14ac:dyDescent="0.3">
      <c r="H95439" s="3"/>
    </row>
    <row r="95440" spans="8:8" x14ac:dyDescent="0.3">
      <c r="H95440" s="3"/>
    </row>
    <row r="95441" spans="8:8" x14ac:dyDescent="0.3">
      <c r="H95441" s="3"/>
    </row>
    <row r="95442" spans="8:8" x14ac:dyDescent="0.3">
      <c r="H95442" s="3"/>
    </row>
    <row r="95443" spans="8:8" x14ac:dyDescent="0.3">
      <c r="H95443" s="3"/>
    </row>
    <row r="95444" spans="8:8" x14ac:dyDescent="0.3">
      <c r="H95444" s="3"/>
    </row>
    <row r="95445" spans="8:8" x14ac:dyDescent="0.3">
      <c r="H95445" s="3"/>
    </row>
    <row r="95446" spans="8:8" x14ac:dyDescent="0.3">
      <c r="H95446" s="3"/>
    </row>
    <row r="95447" spans="8:8" x14ac:dyDescent="0.3">
      <c r="H95447" s="3"/>
    </row>
    <row r="95448" spans="8:8" x14ac:dyDescent="0.3">
      <c r="H95448" s="3"/>
    </row>
    <row r="95449" spans="8:8" x14ac:dyDescent="0.3">
      <c r="H95449" s="3"/>
    </row>
    <row r="95450" spans="8:8" x14ac:dyDescent="0.3">
      <c r="H95450" s="3"/>
    </row>
    <row r="95451" spans="8:8" x14ac:dyDescent="0.3">
      <c r="H95451" s="3"/>
    </row>
    <row r="95452" spans="8:8" x14ac:dyDescent="0.3">
      <c r="H95452" s="3"/>
    </row>
    <row r="95453" spans="8:8" x14ac:dyDescent="0.3">
      <c r="H95453" s="3"/>
    </row>
    <row r="95454" spans="8:8" x14ac:dyDescent="0.3">
      <c r="H95454" s="3"/>
    </row>
    <row r="95455" spans="8:8" x14ac:dyDescent="0.3">
      <c r="H95455" s="3"/>
    </row>
    <row r="95456" spans="8:8" x14ac:dyDescent="0.3">
      <c r="H95456" s="3"/>
    </row>
    <row r="95457" spans="8:8" x14ac:dyDescent="0.3">
      <c r="H95457" s="3"/>
    </row>
    <row r="95458" spans="8:8" x14ac:dyDescent="0.3">
      <c r="H95458" s="3"/>
    </row>
    <row r="95459" spans="8:8" x14ac:dyDescent="0.3">
      <c r="H95459" s="3"/>
    </row>
    <row r="95460" spans="8:8" x14ac:dyDescent="0.3">
      <c r="H95460" s="3"/>
    </row>
    <row r="95461" spans="8:8" x14ac:dyDescent="0.3">
      <c r="H95461" s="3"/>
    </row>
    <row r="95462" spans="8:8" x14ac:dyDescent="0.3">
      <c r="H95462" s="3"/>
    </row>
    <row r="95463" spans="8:8" x14ac:dyDescent="0.3">
      <c r="H95463" s="3"/>
    </row>
    <row r="95464" spans="8:8" x14ac:dyDescent="0.3">
      <c r="H95464" s="3"/>
    </row>
    <row r="95465" spans="8:8" x14ac:dyDescent="0.3">
      <c r="H95465" s="3"/>
    </row>
    <row r="95466" spans="8:8" x14ac:dyDescent="0.3">
      <c r="H95466" s="3"/>
    </row>
    <row r="95467" spans="8:8" x14ac:dyDescent="0.3">
      <c r="H95467" s="3"/>
    </row>
    <row r="95468" spans="8:8" x14ac:dyDescent="0.3">
      <c r="H95468" s="3"/>
    </row>
    <row r="95469" spans="8:8" x14ac:dyDescent="0.3">
      <c r="H95469" s="3"/>
    </row>
    <row r="95470" spans="8:8" x14ac:dyDescent="0.3">
      <c r="H95470" s="3"/>
    </row>
    <row r="95471" spans="8:8" x14ac:dyDescent="0.3">
      <c r="H95471" s="3"/>
    </row>
    <row r="95472" spans="8:8" x14ac:dyDescent="0.3">
      <c r="H95472" s="3"/>
    </row>
    <row r="95473" spans="8:8" x14ac:dyDescent="0.3">
      <c r="H95473" s="3"/>
    </row>
    <row r="95474" spans="8:8" x14ac:dyDescent="0.3">
      <c r="H95474" s="3"/>
    </row>
    <row r="95475" spans="8:8" x14ac:dyDescent="0.3">
      <c r="H95475" s="3"/>
    </row>
    <row r="95476" spans="8:8" x14ac:dyDescent="0.3">
      <c r="H95476" s="3"/>
    </row>
    <row r="95477" spans="8:8" x14ac:dyDescent="0.3">
      <c r="H95477" s="3"/>
    </row>
    <row r="95478" spans="8:8" x14ac:dyDescent="0.3">
      <c r="H95478" s="3"/>
    </row>
    <row r="95479" spans="8:8" x14ac:dyDescent="0.3">
      <c r="H95479" s="3"/>
    </row>
    <row r="95480" spans="8:8" x14ac:dyDescent="0.3">
      <c r="H95480" s="3"/>
    </row>
    <row r="95481" spans="8:8" x14ac:dyDescent="0.3">
      <c r="H95481" s="3"/>
    </row>
    <row r="95482" spans="8:8" x14ac:dyDescent="0.3">
      <c r="H95482" s="3"/>
    </row>
    <row r="95483" spans="8:8" x14ac:dyDescent="0.3">
      <c r="H95483" s="3"/>
    </row>
    <row r="95484" spans="8:8" x14ac:dyDescent="0.3">
      <c r="H95484" s="3"/>
    </row>
    <row r="95485" spans="8:8" x14ac:dyDescent="0.3">
      <c r="H95485" s="3"/>
    </row>
    <row r="95486" spans="8:8" x14ac:dyDescent="0.3">
      <c r="H95486" s="3"/>
    </row>
    <row r="95487" spans="8:8" x14ac:dyDescent="0.3">
      <c r="H95487" s="3"/>
    </row>
    <row r="95488" spans="8:8" x14ac:dyDescent="0.3">
      <c r="H95488" s="3"/>
    </row>
    <row r="95489" spans="8:8" x14ac:dyDescent="0.3">
      <c r="H95489" s="3"/>
    </row>
    <row r="95490" spans="8:8" x14ac:dyDescent="0.3">
      <c r="H95490" s="3"/>
    </row>
    <row r="95491" spans="8:8" x14ac:dyDescent="0.3">
      <c r="H95491" s="3"/>
    </row>
    <row r="95492" spans="8:8" x14ac:dyDescent="0.3">
      <c r="H95492" s="3"/>
    </row>
    <row r="95493" spans="8:8" x14ac:dyDescent="0.3">
      <c r="H95493" s="3"/>
    </row>
    <row r="95494" spans="8:8" x14ac:dyDescent="0.3">
      <c r="H95494" s="3"/>
    </row>
    <row r="95495" spans="8:8" x14ac:dyDescent="0.3">
      <c r="H95495" s="3"/>
    </row>
    <row r="95496" spans="8:8" x14ac:dyDescent="0.3">
      <c r="H95496" s="3"/>
    </row>
    <row r="95497" spans="8:8" x14ac:dyDescent="0.3">
      <c r="H95497" s="3"/>
    </row>
    <row r="95498" spans="8:8" x14ac:dyDescent="0.3">
      <c r="H95498" s="3"/>
    </row>
    <row r="95499" spans="8:8" x14ac:dyDescent="0.3">
      <c r="H95499" s="3"/>
    </row>
    <row r="95500" spans="8:8" x14ac:dyDescent="0.3">
      <c r="H95500" s="3"/>
    </row>
    <row r="95501" spans="8:8" x14ac:dyDescent="0.3">
      <c r="H95501" s="3"/>
    </row>
    <row r="95502" spans="8:8" x14ac:dyDescent="0.3">
      <c r="H95502" s="3"/>
    </row>
    <row r="95503" spans="8:8" x14ac:dyDescent="0.3">
      <c r="H95503" s="3"/>
    </row>
    <row r="95504" spans="8:8" x14ac:dyDescent="0.3">
      <c r="H95504" s="3"/>
    </row>
    <row r="95505" spans="8:8" x14ac:dyDescent="0.3">
      <c r="H95505" s="3"/>
    </row>
    <row r="95506" spans="8:8" x14ac:dyDescent="0.3">
      <c r="H95506" s="3"/>
    </row>
    <row r="95507" spans="8:8" x14ac:dyDescent="0.3">
      <c r="H95507" s="3"/>
    </row>
    <row r="95508" spans="8:8" x14ac:dyDescent="0.3">
      <c r="H95508" s="3"/>
    </row>
    <row r="95509" spans="8:8" x14ac:dyDescent="0.3">
      <c r="H95509" s="3"/>
    </row>
    <row r="95510" spans="8:8" x14ac:dyDescent="0.3">
      <c r="H95510" s="3"/>
    </row>
    <row r="95511" spans="8:8" x14ac:dyDescent="0.3">
      <c r="H95511" s="3"/>
    </row>
    <row r="95512" spans="8:8" x14ac:dyDescent="0.3">
      <c r="H95512" s="3"/>
    </row>
    <row r="95513" spans="8:8" x14ac:dyDescent="0.3">
      <c r="H95513" s="3"/>
    </row>
    <row r="95514" spans="8:8" x14ac:dyDescent="0.3">
      <c r="H95514" s="3"/>
    </row>
    <row r="95515" spans="8:8" x14ac:dyDescent="0.3">
      <c r="H95515" s="3"/>
    </row>
    <row r="95516" spans="8:8" x14ac:dyDescent="0.3">
      <c r="H95516" s="3"/>
    </row>
    <row r="95517" spans="8:8" x14ac:dyDescent="0.3">
      <c r="H95517" s="3"/>
    </row>
    <row r="95518" spans="8:8" x14ac:dyDescent="0.3">
      <c r="H95518" s="3"/>
    </row>
    <row r="95519" spans="8:8" x14ac:dyDescent="0.3">
      <c r="H95519" s="3"/>
    </row>
    <row r="95520" spans="8:8" x14ac:dyDescent="0.3">
      <c r="H95520" s="3"/>
    </row>
    <row r="95521" spans="8:8" x14ac:dyDescent="0.3">
      <c r="H95521" s="3"/>
    </row>
    <row r="95522" spans="8:8" x14ac:dyDescent="0.3">
      <c r="H95522" s="3"/>
    </row>
    <row r="95523" spans="8:8" x14ac:dyDescent="0.3">
      <c r="H95523" s="3"/>
    </row>
    <row r="95524" spans="8:8" x14ac:dyDescent="0.3">
      <c r="H95524" s="3"/>
    </row>
    <row r="95525" spans="8:8" x14ac:dyDescent="0.3">
      <c r="H95525" s="3"/>
    </row>
    <row r="95526" spans="8:8" x14ac:dyDescent="0.3">
      <c r="H95526" s="3"/>
    </row>
    <row r="95527" spans="8:8" x14ac:dyDescent="0.3">
      <c r="H95527" s="3"/>
    </row>
    <row r="95528" spans="8:8" x14ac:dyDescent="0.3">
      <c r="H95528" s="3"/>
    </row>
    <row r="95529" spans="8:8" x14ac:dyDescent="0.3">
      <c r="H95529" s="3"/>
    </row>
    <row r="95530" spans="8:8" x14ac:dyDescent="0.3">
      <c r="H95530" s="3"/>
    </row>
    <row r="95531" spans="8:8" x14ac:dyDescent="0.3">
      <c r="H95531" s="3"/>
    </row>
    <row r="95532" spans="8:8" x14ac:dyDescent="0.3">
      <c r="H95532" s="3"/>
    </row>
    <row r="95533" spans="8:8" x14ac:dyDescent="0.3">
      <c r="H95533" s="3"/>
    </row>
    <row r="95534" spans="8:8" x14ac:dyDescent="0.3">
      <c r="H95534" s="3"/>
    </row>
    <row r="95535" spans="8:8" x14ac:dyDescent="0.3">
      <c r="H95535" s="3"/>
    </row>
    <row r="95536" spans="8:8" x14ac:dyDescent="0.3">
      <c r="H95536" s="3"/>
    </row>
    <row r="95537" spans="8:8" x14ac:dyDescent="0.3">
      <c r="H95537" s="3"/>
    </row>
    <row r="95538" spans="8:8" x14ac:dyDescent="0.3">
      <c r="H95538" s="3"/>
    </row>
    <row r="95539" spans="8:8" x14ac:dyDescent="0.3">
      <c r="H95539" s="3"/>
    </row>
    <row r="95540" spans="8:8" x14ac:dyDescent="0.3">
      <c r="H95540" s="3"/>
    </row>
    <row r="95541" spans="8:8" x14ac:dyDescent="0.3">
      <c r="H95541" s="3"/>
    </row>
    <row r="95542" spans="8:8" x14ac:dyDescent="0.3">
      <c r="H95542" s="3"/>
    </row>
    <row r="95543" spans="8:8" x14ac:dyDescent="0.3">
      <c r="H95543" s="3"/>
    </row>
    <row r="95544" spans="8:8" x14ac:dyDescent="0.3">
      <c r="H95544" s="3"/>
    </row>
    <row r="95545" spans="8:8" x14ac:dyDescent="0.3">
      <c r="H95545" s="3"/>
    </row>
    <row r="95546" spans="8:8" x14ac:dyDescent="0.3">
      <c r="H95546" s="3"/>
    </row>
    <row r="95547" spans="8:8" x14ac:dyDescent="0.3">
      <c r="H95547" s="3"/>
    </row>
    <row r="95548" spans="8:8" x14ac:dyDescent="0.3">
      <c r="H95548" s="3"/>
    </row>
    <row r="95549" spans="8:8" x14ac:dyDescent="0.3">
      <c r="H95549" s="3"/>
    </row>
    <row r="95550" spans="8:8" x14ac:dyDescent="0.3">
      <c r="H95550" s="3"/>
    </row>
    <row r="95551" spans="8:8" x14ac:dyDescent="0.3">
      <c r="H95551" s="3"/>
    </row>
    <row r="95552" spans="8:8" x14ac:dyDescent="0.3">
      <c r="H95552" s="3"/>
    </row>
    <row r="95553" spans="8:8" x14ac:dyDescent="0.3">
      <c r="H95553" s="3"/>
    </row>
    <row r="95554" spans="8:8" x14ac:dyDescent="0.3">
      <c r="H95554" s="3"/>
    </row>
    <row r="95555" spans="8:8" x14ac:dyDescent="0.3">
      <c r="H95555" s="3"/>
    </row>
    <row r="95556" spans="8:8" x14ac:dyDescent="0.3">
      <c r="H95556" s="3"/>
    </row>
    <row r="95557" spans="8:8" x14ac:dyDescent="0.3">
      <c r="H95557" s="3"/>
    </row>
    <row r="95558" spans="8:8" x14ac:dyDescent="0.3">
      <c r="H95558" s="3"/>
    </row>
    <row r="95559" spans="8:8" x14ac:dyDescent="0.3">
      <c r="H95559" s="3"/>
    </row>
    <row r="95560" spans="8:8" x14ac:dyDescent="0.3">
      <c r="H95560" s="3"/>
    </row>
    <row r="95561" spans="8:8" x14ac:dyDescent="0.3">
      <c r="H95561" s="3"/>
    </row>
    <row r="95562" spans="8:8" x14ac:dyDescent="0.3">
      <c r="H95562" s="3"/>
    </row>
    <row r="95563" spans="8:8" x14ac:dyDescent="0.3">
      <c r="H95563" s="3"/>
    </row>
    <row r="95564" spans="8:8" x14ac:dyDescent="0.3">
      <c r="H95564" s="3"/>
    </row>
    <row r="95565" spans="8:8" x14ac:dyDescent="0.3">
      <c r="H95565" s="3"/>
    </row>
    <row r="95566" spans="8:8" x14ac:dyDescent="0.3">
      <c r="H95566" s="3"/>
    </row>
    <row r="95567" spans="8:8" x14ac:dyDescent="0.3">
      <c r="H95567" s="3"/>
    </row>
    <row r="95568" spans="8:8" x14ac:dyDescent="0.3">
      <c r="H95568" s="3"/>
    </row>
    <row r="95569" spans="8:8" x14ac:dyDescent="0.3">
      <c r="H95569" s="3"/>
    </row>
    <row r="95570" spans="8:8" x14ac:dyDescent="0.3">
      <c r="H95570" s="3"/>
    </row>
    <row r="95571" spans="8:8" x14ac:dyDescent="0.3">
      <c r="H95571" s="3"/>
    </row>
    <row r="95572" spans="8:8" x14ac:dyDescent="0.3">
      <c r="H95572" s="3"/>
    </row>
    <row r="95573" spans="8:8" x14ac:dyDescent="0.3">
      <c r="H95573" s="3"/>
    </row>
    <row r="95574" spans="8:8" x14ac:dyDescent="0.3">
      <c r="H95574" s="3"/>
    </row>
    <row r="95575" spans="8:8" x14ac:dyDescent="0.3">
      <c r="H95575" s="3"/>
    </row>
    <row r="95576" spans="8:8" x14ac:dyDescent="0.3">
      <c r="H95576" s="3"/>
    </row>
    <row r="95577" spans="8:8" x14ac:dyDescent="0.3">
      <c r="H95577" s="3"/>
    </row>
    <row r="95578" spans="8:8" x14ac:dyDescent="0.3">
      <c r="H95578" s="3"/>
    </row>
    <row r="95579" spans="8:8" x14ac:dyDescent="0.3">
      <c r="H95579" s="3"/>
    </row>
    <row r="95580" spans="8:8" x14ac:dyDescent="0.3">
      <c r="H95580" s="3"/>
    </row>
    <row r="95581" spans="8:8" x14ac:dyDescent="0.3">
      <c r="H95581" s="3"/>
    </row>
    <row r="95582" spans="8:8" x14ac:dyDescent="0.3">
      <c r="H95582" s="3"/>
    </row>
    <row r="95583" spans="8:8" x14ac:dyDescent="0.3">
      <c r="H95583" s="3"/>
    </row>
    <row r="95584" spans="8:8" x14ac:dyDescent="0.3">
      <c r="H95584" s="3"/>
    </row>
    <row r="95585" spans="8:8" x14ac:dyDescent="0.3">
      <c r="H95585" s="3"/>
    </row>
    <row r="95586" spans="8:8" x14ac:dyDescent="0.3">
      <c r="H95586" s="3"/>
    </row>
    <row r="95587" spans="8:8" x14ac:dyDescent="0.3">
      <c r="H95587" s="3"/>
    </row>
    <row r="95588" spans="8:8" x14ac:dyDescent="0.3">
      <c r="H95588" s="3"/>
    </row>
    <row r="95589" spans="8:8" x14ac:dyDescent="0.3">
      <c r="H95589" s="3"/>
    </row>
    <row r="95590" spans="8:8" x14ac:dyDescent="0.3">
      <c r="H95590" s="3"/>
    </row>
    <row r="95591" spans="8:8" x14ac:dyDescent="0.3">
      <c r="H95591" s="3"/>
    </row>
    <row r="95592" spans="8:8" x14ac:dyDescent="0.3">
      <c r="H95592" s="3"/>
    </row>
    <row r="95593" spans="8:8" x14ac:dyDescent="0.3">
      <c r="H95593" s="3"/>
    </row>
    <row r="95594" spans="8:8" x14ac:dyDescent="0.3">
      <c r="H95594" s="3"/>
    </row>
    <row r="95595" spans="8:8" x14ac:dyDescent="0.3">
      <c r="H95595" s="3"/>
    </row>
    <row r="95596" spans="8:8" x14ac:dyDescent="0.3">
      <c r="H95596" s="3"/>
    </row>
    <row r="95597" spans="8:8" x14ac:dyDescent="0.3">
      <c r="H95597" s="3"/>
    </row>
    <row r="95598" spans="8:8" x14ac:dyDescent="0.3">
      <c r="H95598" s="3"/>
    </row>
    <row r="95599" spans="8:8" x14ac:dyDescent="0.3">
      <c r="H95599" s="3"/>
    </row>
    <row r="95600" spans="8:8" x14ac:dyDescent="0.3">
      <c r="H95600" s="3"/>
    </row>
    <row r="95601" spans="8:8" x14ac:dyDescent="0.3">
      <c r="H95601" s="3"/>
    </row>
    <row r="95602" spans="8:8" x14ac:dyDescent="0.3">
      <c r="H95602" s="3"/>
    </row>
    <row r="95603" spans="8:8" x14ac:dyDescent="0.3">
      <c r="H95603" s="3"/>
    </row>
    <row r="95604" spans="8:8" x14ac:dyDescent="0.3">
      <c r="H95604" s="3"/>
    </row>
    <row r="95605" spans="8:8" x14ac:dyDescent="0.3">
      <c r="H95605" s="3"/>
    </row>
    <row r="95606" spans="8:8" x14ac:dyDescent="0.3">
      <c r="H95606" s="3"/>
    </row>
    <row r="95607" spans="8:8" x14ac:dyDescent="0.3">
      <c r="H95607" s="3"/>
    </row>
    <row r="95608" spans="8:8" x14ac:dyDescent="0.3">
      <c r="H95608" s="3"/>
    </row>
    <row r="95609" spans="8:8" x14ac:dyDescent="0.3">
      <c r="H95609" s="3"/>
    </row>
    <row r="95610" spans="8:8" x14ac:dyDescent="0.3">
      <c r="H95610" s="3"/>
    </row>
    <row r="95611" spans="8:8" x14ac:dyDescent="0.3">
      <c r="H95611" s="3"/>
    </row>
    <row r="95612" spans="8:8" x14ac:dyDescent="0.3">
      <c r="H95612" s="3"/>
    </row>
    <row r="95613" spans="8:8" x14ac:dyDescent="0.3">
      <c r="H95613" s="3"/>
    </row>
    <row r="95614" spans="8:8" x14ac:dyDescent="0.3">
      <c r="H95614" s="3"/>
    </row>
    <row r="95615" spans="8:8" x14ac:dyDescent="0.3">
      <c r="H95615" s="3"/>
    </row>
    <row r="95616" spans="8:8" x14ac:dyDescent="0.3">
      <c r="H95616" s="3"/>
    </row>
    <row r="95617" spans="8:8" x14ac:dyDescent="0.3">
      <c r="H95617" s="3"/>
    </row>
    <row r="95618" spans="8:8" x14ac:dyDescent="0.3">
      <c r="H95618" s="3"/>
    </row>
    <row r="95619" spans="8:8" x14ac:dyDescent="0.3">
      <c r="H95619" s="3"/>
    </row>
    <row r="95620" spans="8:8" x14ac:dyDescent="0.3">
      <c r="H95620" s="3"/>
    </row>
    <row r="95621" spans="8:8" x14ac:dyDescent="0.3">
      <c r="H95621" s="3"/>
    </row>
    <row r="95622" spans="8:8" x14ac:dyDescent="0.3">
      <c r="H95622" s="3"/>
    </row>
    <row r="95623" spans="8:8" x14ac:dyDescent="0.3">
      <c r="H95623" s="3"/>
    </row>
    <row r="95624" spans="8:8" x14ac:dyDescent="0.3">
      <c r="H95624" s="3"/>
    </row>
    <row r="95625" spans="8:8" x14ac:dyDescent="0.3">
      <c r="H95625" s="3"/>
    </row>
    <row r="95626" spans="8:8" x14ac:dyDescent="0.3">
      <c r="H95626" s="3"/>
    </row>
    <row r="95627" spans="8:8" x14ac:dyDescent="0.3">
      <c r="H95627" s="3"/>
    </row>
    <row r="95628" spans="8:8" x14ac:dyDescent="0.3">
      <c r="H95628" s="3"/>
    </row>
    <row r="95629" spans="8:8" x14ac:dyDescent="0.3">
      <c r="H95629" s="3"/>
    </row>
    <row r="95630" spans="8:8" x14ac:dyDescent="0.3">
      <c r="H95630" s="3"/>
    </row>
    <row r="95631" spans="8:8" x14ac:dyDescent="0.3">
      <c r="H95631" s="3"/>
    </row>
    <row r="95632" spans="8:8" x14ac:dyDescent="0.3">
      <c r="H95632" s="3"/>
    </row>
    <row r="95633" spans="8:8" x14ac:dyDescent="0.3">
      <c r="H95633" s="3"/>
    </row>
    <row r="95634" spans="8:8" x14ac:dyDescent="0.3">
      <c r="H95634" s="3"/>
    </row>
    <row r="95635" spans="8:8" x14ac:dyDescent="0.3">
      <c r="H95635" s="3"/>
    </row>
    <row r="95636" spans="8:8" x14ac:dyDescent="0.3">
      <c r="H95636" s="3"/>
    </row>
    <row r="95637" spans="8:8" x14ac:dyDescent="0.3">
      <c r="H95637" s="3"/>
    </row>
    <row r="95638" spans="8:8" x14ac:dyDescent="0.3">
      <c r="H95638" s="3"/>
    </row>
    <row r="95639" spans="8:8" x14ac:dyDescent="0.3">
      <c r="H95639" s="3"/>
    </row>
    <row r="95640" spans="8:8" x14ac:dyDescent="0.3">
      <c r="H95640" s="3"/>
    </row>
    <row r="95641" spans="8:8" x14ac:dyDescent="0.3">
      <c r="H95641" s="3"/>
    </row>
    <row r="95642" spans="8:8" x14ac:dyDescent="0.3">
      <c r="H95642" s="3"/>
    </row>
    <row r="95643" spans="8:8" x14ac:dyDescent="0.3">
      <c r="H95643" s="3"/>
    </row>
    <row r="95644" spans="8:8" x14ac:dyDescent="0.3">
      <c r="H95644" s="3"/>
    </row>
    <row r="95645" spans="8:8" x14ac:dyDescent="0.3">
      <c r="H95645" s="3"/>
    </row>
    <row r="95646" spans="8:8" x14ac:dyDescent="0.3">
      <c r="H95646" s="3"/>
    </row>
    <row r="95647" spans="8:8" x14ac:dyDescent="0.3">
      <c r="H95647" s="3"/>
    </row>
    <row r="95648" spans="8:8" x14ac:dyDescent="0.3">
      <c r="H95648" s="3"/>
    </row>
    <row r="95649" spans="8:8" x14ac:dyDescent="0.3">
      <c r="H95649" s="3"/>
    </row>
    <row r="95650" spans="8:8" x14ac:dyDescent="0.3">
      <c r="H95650" s="3"/>
    </row>
    <row r="95651" spans="8:8" x14ac:dyDescent="0.3">
      <c r="H95651" s="3"/>
    </row>
    <row r="95652" spans="8:8" x14ac:dyDescent="0.3">
      <c r="H95652" s="3"/>
    </row>
    <row r="95653" spans="8:8" x14ac:dyDescent="0.3">
      <c r="H95653" s="3"/>
    </row>
    <row r="95654" spans="8:8" x14ac:dyDescent="0.3">
      <c r="H95654" s="3"/>
    </row>
    <row r="95655" spans="8:8" x14ac:dyDescent="0.3">
      <c r="H95655" s="3"/>
    </row>
    <row r="95656" spans="8:8" x14ac:dyDescent="0.3">
      <c r="H95656" s="3"/>
    </row>
    <row r="95657" spans="8:8" x14ac:dyDescent="0.3">
      <c r="H95657" s="3"/>
    </row>
    <row r="95658" spans="8:8" x14ac:dyDescent="0.3">
      <c r="H95658" s="3"/>
    </row>
    <row r="95659" spans="8:8" x14ac:dyDescent="0.3">
      <c r="H95659" s="3"/>
    </row>
    <row r="95660" spans="8:8" x14ac:dyDescent="0.3">
      <c r="H95660" s="3"/>
    </row>
    <row r="95661" spans="8:8" x14ac:dyDescent="0.3">
      <c r="H95661" s="3"/>
    </row>
    <row r="95662" spans="8:8" x14ac:dyDescent="0.3">
      <c r="H95662" s="3"/>
    </row>
    <row r="95663" spans="8:8" x14ac:dyDescent="0.3">
      <c r="H95663" s="3"/>
    </row>
    <row r="95664" spans="8:8" x14ac:dyDescent="0.3">
      <c r="H95664" s="3"/>
    </row>
    <row r="95665" spans="8:8" x14ac:dyDescent="0.3">
      <c r="H95665" s="3"/>
    </row>
    <row r="95666" spans="8:8" x14ac:dyDescent="0.3">
      <c r="H95666" s="3"/>
    </row>
    <row r="95667" spans="8:8" x14ac:dyDescent="0.3">
      <c r="H95667" s="3"/>
    </row>
    <row r="95668" spans="8:8" x14ac:dyDescent="0.3">
      <c r="H95668" s="3"/>
    </row>
    <row r="95669" spans="8:8" x14ac:dyDescent="0.3">
      <c r="H95669" s="3"/>
    </row>
    <row r="95670" spans="8:8" x14ac:dyDescent="0.3">
      <c r="H95670" s="3"/>
    </row>
    <row r="95671" spans="8:8" x14ac:dyDescent="0.3">
      <c r="H95671" s="3"/>
    </row>
    <row r="95672" spans="8:8" x14ac:dyDescent="0.3">
      <c r="H95672" s="3"/>
    </row>
    <row r="95673" spans="8:8" x14ac:dyDescent="0.3">
      <c r="H95673" s="3"/>
    </row>
    <row r="95674" spans="8:8" x14ac:dyDescent="0.3">
      <c r="H95674" s="3"/>
    </row>
    <row r="95675" spans="8:8" x14ac:dyDescent="0.3">
      <c r="H95675" s="3"/>
    </row>
    <row r="95676" spans="8:8" x14ac:dyDescent="0.3">
      <c r="H95676" s="3"/>
    </row>
    <row r="95677" spans="8:8" x14ac:dyDescent="0.3">
      <c r="H95677" s="3"/>
    </row>
    <row r="95678" spans="8:8" x14ac:dyDescent="0.3">
      <c r="H95678" s="3"/>
    </row>
    <row r="95679" spans="8:8" x14ac:dyDescent="0.3">
      <c r="H95679" s="3"/>
    </row>
    <row r="95680" spans="8:8" x14ac:dyDescent="0.3">
      <c r="H95680" s="3"/>
    </row>
    <row r="95681" spans="8:8" x14ac:dyDescent="0.3">
      <c r="H95681" s="3"/>
    </row>
    <row r="95682" spans="8:8" x14ac:dyDescent="0.3">
      <c r="H95682" s="3"/>
    </row>
    <row r="95683" spans="8:8" x14ac:dyDescent="0.3">
      <c r="H95683" s="3"/>
    </row>
    <row r="95684" spans="8:8" x14ac:dyDescent="0.3">
      <c r="H95684" s="3"/>
    </row>
    <row r="95685" spans="8:8" x14ac:dyDescent="0.3">
      <c r="H95685" s="3"/>
    </row>
    <row r="95686" spans="8:8" x14ac:dyDescent="0.3">
      <c r="H95686" s="3"/>
    </row>
    <row r="95687" spans="8:8" x14ac:dyDescent="0.3">
      <c r="H95687" s="3"/>
    </row>
    <row r="95688" spans="8:8" x14ac:dyDescent="0.3">
      <c r="H95688" s="3"/>
    </row>
    <row r="95689" spans="8:8" x14ac:dyDescent="0.3">
      <c r="H95689" s="3"/>
    </row>
    <row r="95690" spans="8:8" x14ac:dyDescent="0.3">
      <c r="H95690" s="3"/>
    </row>
    <row r="95691" spans="8:8" x14ac:dyDescent="0.3">
      <c r="H95691" s="3"/>
    </row>
    <row r="95692" spans="8:8" x14ac:dyDescent="0.3">
      <c r="H95692" s="3"/>
    </row>
    <row r="95693" spans="8:8" x14ac:dyDescent="0.3">
      <c r="H95693" s="3"/>
    </row>
    <row r="95694" spans="8:8" x14ac:dyDescent="0.3">
      <c r="H95694" s="3"/>
    </row>
    <row r="95695" spans="8:8" x14ac:dyDescent="0.3">
      <c r="H95695" s="3"/>
    </row>
    <row r="95696" spans="8:8" x14ac:dyDescent="0.3">
      <c r="H95696" s="3"/>
    </row>
    <row r="95697" spans="8:8" x14ac:dyDescent="0.3">
      <c r="H95697" s="3"/>
    </row>
    <row r="95698" spans="8:8" x14ac:dyDescent="0.3">
      <c r="H95698" s="3"/>
    </row>
    <row r="95699" spans="8:8" x14ac:dyDescent="0.3">
      <c r="H95699" s="3"/>
    </row>
    <row r="95700" spans="8:8" x14ac:dyDescent="0.3">
      <c r="H95700" s="3"/>
    </row>
    <row r="95701" spans="8:8" x14ac:dyDescent="0.3">
      <c r="H95701" s="3"/>
    </row>
    <row r="95702" spans="8:8" x14ac:dyDescent="0.3">
      <c r="H95702" s="3"/>
    </row>
    <row r="95703" spans="8:8" x14ac:dyDescent="0.3">
      <c r="H95703" s="3"/>
    </row>
    <row r="95704" spans="8:8" x14ac:dyDescent="0.3">
      <c r="H95704" s="3"/>
    </row>
    <row r="95705" spans="8:8" x14ac:dyDescent="0.3">
      <c r="H95705" s="3"/>
    </row>
    <row r="95706" spans="8:8" x14ac:dyDescent="0.3">
      <c r="H95706" s="3"/>
    </row>
    <row r="95707" spans="8:8" x14ac:dyDescent="0.3">
      <c r="H95707" s="3"/>
    </row>
    <row r="95708" spans="8:8" x14ac:dyDescent="0.3">
      <c r="H95708" s="3"/>
    </row>
    <row r="95709" spans="8:8" x14ac:dyDescent="0.3">
      <c r="H95709" s="3"/>
    </row>
    <row r="95710" spans="8:8" x14ac:dyDescent="0.3">
      <c r="H95710" s="3"/>
    </row>
    <row r="95711" spans="8:8" x14ac:dyDescent="0.3">
      <c r="H95711" s="3"/>
    </row>
    <row r="95712" spans="8:8" x14ac:dyDescent="0.3">
      <c r="H95712" s="3"/>
    </row>
    <row r="95713" spans="8:8" x14ac:dyDescent="0.3">
      <c r="H95713" s="3"/>
    </row>
    <row r="95714" spans="8:8" x14ac:dyDescent="0.3">
      <c r="H95714" s="3"/>
    </row>
    <row r="95715" spans="8:8" x14ac:dyDescent="0.3">
      <c r="H95715" s="3"/>
    </row>
    <row r="95716" spans="8:8" x14ac:dyDescent="0.3">
      <c r="H95716" s="3"/>
    </row>
    <row r="95717" spans="8:8" x14ac:dyDescent="0.3">
      <c r="H95717" s="3"/>
    </row>
    <row r="95718" spans="8:8" x14ac:dyDescent="0.3">
      <c r="H95718" s="3"/>
    </row>
    <row r="95719" spans="8:8" x14ac:dyDescent="0.3">
      <c r="H95719" s="3"/>
    </row>
    <row r="95720" spans="8:8" x14ac:dyDescent="0.3">
      <c r="H95720" s="3"/>
    </row>
    <row r="95721" spans="8:8" x14ac:dyDescent="0.3">
      <c r="H95721" s="3"/>
    </row>
    <row r="95722" spans="8:8" x14ac:dyDescent="0.3">
      <c r="H95722" s="3"/>
    </row>
    <row r="95723" spans="8:8" x14ac:dyDescent="0.3">
      <c r="H95723" s="3"/>
    </row>
    <row r="95724" spans="8:8" x14ac:dyDescent="0.3">
      <c r="H95724" s="3"/>
    </row>
    <row r="95725" spans="8:8" x14ac:dyDescent="0.3">
      <c r="H95725" s="3"/>
    </row>
    <row r="95726" spans="8:8" x14ac:dyDescent="0.3">
      <c r="H95726" s="3"/>
    </row>
    <row r="95727" spans="8:8" x14ac:dyDescent="0.3">
      <c r="H95727" s="3"/>
    </row>
    <row r="95728" spans="8:8" x14ac:dyDescent="0.3">
      <c r="H95728" s="3"/>
    </row>
    <row r="95729" spans="8:8" x14ac:dyDescent="0.3">
      <c r="H95729" s="3"/>
    </row>
    <row r="95730" spans="8:8" x14ac:dyDescent="0.3">
      <c r="H95730" s="3"/>
    </row>
    <row r="95731" spans="8:8" x14ac:dyDescent="0.3">
      <c r="H95731" s="3"/>
    </row>
    <row r="95732" spans="8:8" x14ac:dyDescent="0.3">
      <c r="H95732" s="3"/>
    </row>
    <row r="95733" spans="8:8" x14ac:dyDescent="0.3">
      <c r="H95733" s="3"/>
    </row>
    <row r="95734" spans="8:8" x14ac:dyDescent="0.3">
      <c r="H95734" s="3"/>
    </row>
    <row r="95735" spans="8:8" x14ac:dyDescent="0.3">
      <c r="H95735" s="3"/>
    </row>
    <row r="95736" spans="8:8" x14ac:dyDescent="0.3">
      <c r="H95736" s="3"/>
    </row>
    <row r="95737" spans="8:8" x14ac:dyDescent="0.3">
      <c r="H95737" s="3"/>
    </row>
    <row r="95738" spans="8:8" x14ac:dyDescent="0.3">
      <c r="H95738" s="3"/>
    </row>
    <row r="95739" spans="8:8" x14ac:dyDescent="0.3">
      <c r="H95739" s="3"/>
    </row>
    <row r="95740" spans="8:8" x14ac:dyDescent="0.3">
      <c r="H95740" s="3"/>
    </row>
    <row r="95741" spans="8:8" x14ac:dyDescent="0.3">
      <c r="H95741" s="3"/>
    </row>
    <row r="95742" spans="8:8" x14ac:dyDescent="0.3">
      <c r="H95742" s="3"/>
    </row>
    <row r="95743" spans="8:8" x14ac:dyDescent="0.3">
      <c r="H95743" s="3"/>
    </row>
    <row r="95744" spans="8:8" x14ac:dyDescent="0.3">
      <c r="H95744" s="3"/>
    </row>
    <row r="95745" spans="8:8" x14ac:dyDescent="0.3">
      <c r="H95745" s="3"/>
    </row>
    <row r="95746" spans="8:8" x14ac:dyDescent="0.3">
      <c r="H95746" s="3"/>
    </row>
    <row r="95747" spans="8:8" x14ac:dyDescent="0.3">
      <c r="H95747" s="3"/>
    </row>
    <row r="95748" spans="8:8" x14ac:dyDescent="0.3">
      <c r="H95748" s="3"/>
    </row>
    <row r="95749" spans="8:8" x14ac:dyDescent="0.3">
      <c r="H95749" s="3"/>
    </row>
    <row r="95750" spans="8:8" x14ac:dyDescent="0.3">
      <c r="H95750" s="3"/>
    </row>
    <row r="95751" spans="8:8" x14ac:dyDescent="0.3">
      <c r="H95751" s="3"/>
    </row>
    <row r="95752" spans="8:8" x14ac:dyDescent="0.3">
      <c r="H95752" s="3"/>
    </row>
    <row r="95753" spans="8:8" x14ac:dyDescent="0.3">
      <c r="H95753" s="3"/>
    </row>
    <row r="95754" spans="8:8" x14ac:dyDescent="0.3">
      <c r="H95754" s="3"/>
    </row>
    <row r="95755" spans="8:8" x14ac:dyDescent="0.3">
      <c r="H95755" s="3"/>
    </row>
    <row r="95756" spans="8:8" x14ac:dyDescent="0.3">
      <c r="H95756" s="3"/>
    </row>
    <row r="95757" spans="8:8" x14ac:dyDescent="0.3">
      <c r="H95757" s="3"/>
    </row>
    <row r="95758" spans="8:8" x14ac:dyDescent="0.3">
      <c r="H95758" s="3"/>
    </row>
    <row r="95759" spans="8:8" x14ac:dyDescent="0.3">
      <c r="H95759" s="3"/>
    </row>
    <row r="95760" spans="8:8" x14ac:dyDescent="0.3">
      <c r="H95760" s="3"/>
    </row>
    <row r="95761" spans="8:8" x14ac:dyDescent="0.3">
      <c r="H95761" s="3"/>
    </row>
    <row r="95762" spans="8:8" x14ac:dyDescent="0.3">
      <c r="H95762" s="3"/>
    </row>
    <row r="95763" spans="8:8" x14ac:dyDescent="0.3">
      <c r="H95763" s="3"/>
    </row>
    <row r="95764" spans="8:8" x14ac:dyDescent="0.3">
      <c r="H95764" s="3"/>
    </row>
    <row r="95765" spans="8:8" x14ac:dyDescent="0.3">
      <c r="H95765" s="3"/>
    </row>
    <row r="95766" spans="8:8" x14ac:dyDescent="0.3">
      <c r="H95766" s="3"/>
    </row>
    <row r="95767" spans="8:8" x14ac:dyDescent="0.3">
      <c r="H95767" s="3"/>
    </row>
    <row r="95768" spans="8:8" x14ac:dyDescent="0.3">
      <c r="H95768" s="3"/>
    </row>
    <row r="95769" spans="8:8" x14ac:dyDescent="0.3">
      <c r="H95769" s="3"/>
    </row>
    <row r="95770" spans="8:8" x14ac:dyDescent="0.3">
      <c r="H95770" s="3"/>
    </row>
    <row r="95771" spans="8:8" x14ac:dyDescent="0.3">
      <c r="H95771" s="3"/>
    </row>
    <row r="95772" spans="8:8" x14ac:dyDescent="0.3">
      <c r="H95772" s="3"/>
    </row>
    <row r="95773" spans="8:8" x14ac:dyDescent="0.3">
      <c r="H95773" s="3"/>
    </row>
    <row r="95774" spans="8:8" x14ac:dyDescent="0.3">
      <c r="H95774" s="3"/>
    </row>
    <row r="95775" spans="8:8" x14ac:dyDescent="0.3">
      <c r="H95775" s="3"/>
    </row>
    <row r="95776" spans="8:8" x14ac:dyDescent="0.3">
      <c r="H95776" s="3"/>
    </row>
    <row r="95777" spans="8:8" x14ac:dyDescent="0.3">
      <c r="H95777" s="3"/>
    </row>
    <row r="95778" spans="8:8" x14ac:dyDescent="0.3">
      <c r="H95778" s="3"/>
    </row>
    <row r="95779" spans="8:8" x14ac:dyDescent="0.3">
      <c r="H95779" s="3"/>
    </row>
    <row r="95780" spans="8:8" x14ac:dyDescent="0.3">
      <c r="H95780" s="3"/>
    </row>
    <row r="95781" spans="8:8" x14ac:dyDescent="0.3">
      <c r="H95781" s="3"/>
    </row>
    <row r="95782" spans="8:8" x14ac:dyDescent="0.3">
      <c r="H95782" s="3"/>
    </row>
    <row r="95783" spans="8:8" x14ac:dyDescent="0.3">
      <c r="H95783" s="3"/>
    </row>
    <row r="95784" spans="8:8" x14ac:dyDescent="0.3">
      <c r="H95784" s="3"/>
    </row>
    <row r="95785" spans="8:8" x14ac:dyDescent="0.3">
      <c r="H95785" s="3"/>
    </row>
    <row r="95786" spans="8:8" x14ac:dyDescent="0.3">
      <c r="H95786" s="3"/>
    </row>
    <row r="95787" spans="8:8" x14ac:dyDescent="0.3">
      <c r="H95787" s="3"/>
    </row>
    <row r="95788" spans="8:8" x14ac:dyDescent="0.3">
      <c r="H95788" s="3"/>
    </row>
    <row r="95789" spans="8:8" x14ac:dyDescent="0.3">
      <c r="H95789" s="3"/>
    </row>
    <row r="95790" spans="8:8" x14ac:dyDescent="0.3">
      <c r="H95790" s="3"/>
    </row>
    <row r="95791" spans="8:8" x14ac:dyDescent="0.3">
      <c r="H95791" s="3"/>
    </row>
    <row r="95792" spans="8:8" x14ac:dyDescent="0.3">
      <c r="H95792" s="3"/>
    </row>
    <row r="95793" spans="8:8" x14ac:dyDescent="0.3">
      <c r="H95793" s="3"/>
    </row>
    <row r="95794" spans="8:8" x14ac:dyDescent="0.3">
      <c r="H95794" s="3"/>
    </row>
    <row r="95795" spans="8:8" x14ac:dyDescent="0.3">
      <c r="H95795" s="3"/>
    </row>
    <row r="95796" spans="8:8" x14ac:dyDescent="0.3">
      <c r="H95796" s="3"/>
    </row>
    <row r="95797" spans="8:8" x14ac:dyDescent="0.3">
      <c r="H95797" s="3"/>
    </row>
    <row r="95798" spans="8:8" x14ac:dyDescent="0.3">
      <c r="H95798" s="3"/>
    </row>
    <row r="95799" spans="8:8" x14ac:dyDescent="0.3">
      <c r="H95799" s="3"/>
    </row>
    <row r="95800" spans="8:8" x14ac:dyDescent="0.3">
      <c r="H95800" s="3"/>
    </row>
    <row r="95801" spans="8:8" x14ac:dyDescent="0.3">
      <c r="H95801" s="3"/>
    </row>
    <row r="95802" spans="8:8" x14ac:dyDescent="0.3">
      <c r="H95802" s="3"/>
    </row>
    <row r="95803" spans="8:8" x14ac:dyDescent="0.3">
      <c r="H95803" s="3"/>
    </row>
    <row r="95804" spans="8:8" x14ac:dyDescent="0.3">
      <c r="H95804" s="3"/>
    </row>
    <row r="95805" spans="8:8" x14ac:dyDescent="0.3">
      <c r="H95805" s="3"/>
    </row>
    <row r="95806" spans="8:8" x14ac:dyDescent="0.3">
      <c r="H95806" s="3"/>
    </row>
    <row r="95807" spans="8:8" x14ac:dyDescent="0.3">
      <c r="H95807" s="3"/>
    </row>
    <row r="95808" spans="8:8" x14ac:dyDescent="0.3">
      <c r="H95808" s="3"/>
    </row>
    <row r="95809" spans="8:8" x14ac:dyDescent="0.3">
      <c r="H95809" s="3"/>
    </row>
    <row r="95810" spans="8:8" x14ac:dyDescent="0.3">
      <c r="H95810" s="3"/>
    </row>
    <row r="95811" spans="8:8" x14ac:dyDescent="0.3">
      <c r="H95811" s="3"/>
    </row>
    <row r="95812" spans="8:8" x14ac:dyDescent="0.3">
      <c r="H95812" s="3"/>
    </row>
    <row r="95813" spans="8:8" x14ac:dyDescent="0.3">
      <c r="H95813" s="3"/>
    </row>
    <row r="95814" spans="8:8" x14ac:dyDescent="0.3">
      <c r="H95814" s="3"/>
    </row>
    <row r="95815" spans="8:8" x14ac:dyDescent="0.3">
      <c r="H95815" s="3"/>
    </row>
    <row r="95816" spans="8:8" x14ac:dyDescent="0.3">
      <c r="H95816" s="3"/>
    </row>
    <row r="95817" spans="8:8" x14ac:dyDescent="0.3">
      <c r="H95817" s="3"/>
    </row>
    <row r="95818" spans="8:8" x14ac:dyDescent="0.3">
      <c r="H95818" s="3"/>
    </row>
    <row r="95819" spans="8:8" x14ac:dyDescent="0.3">
      <c r="H95819" s="3"/>
    </row>
    <row r="95820" spans="8:8" x14ac:dyDescent="0.3">
      <c r="H95820" s="3"/>
    </row>
    <row r="95821" spans="8:8" x14ac:dyDescent="0.3">
      <c r="H95821" s="3"/>
    </row>
    <row r="95822" spans="8:8" x14ac:dyDescent="0.3">
      <c r="H95822" s="3"/>
    </row>
    <row r="95823" spans="8:8" x14ac:dyDescent="0.3">
      <c r="H95823" s="3"/>
    </row>
    <row r="95824" spans="8:8" x14ac:dyDescent="0.3">
      <c r="H95824" s="3"/>
    </row>
    <row r="95825" spans="8:8" x14ac:dyDescent="0.3">
      <c r="H95825" s="3"/>
    </row>
    <row r="95826" spans="8:8" x14ac:dyDescent="0.3">
      <c r="H95826" s="3"/>
    </row>
    <row r="95827" spans="8:8" x14ac:dyDescent="0.3">
      <c r="H95827" s="3"/>
    </row>
    <row r="95828" spans="8:8" x14ac:dyDescent="0.3">
      <c r="H95828" s="3"/>
    </row>
    <row r="95829" spans="8:8" x14ac:dyDescent="0.3">
      <c r="H95829" s="3"/>
    </row>
    <row r="95830" spans="8:8" x14ac:dyDescent="0.3">
      <c r="H95830" s="3"/>
    </row>
    <row r="95831" spans="8:8" x14ac:dyDescent="0.3">
      <c r="H95831" s="3"/>
    </row>
    <row r="95832" spans="8:8" x14ac:dyDescent="0.3">
      <c r="H95832" s="3"/>
    </row>
    <row r="95833" spans="8:8" x14ac:dyDescent="0.3">
      <c r="H95833" s="3"/>
    </row>
    <row r="95834" spans="8:8" x14ac:dyDescent="0.3">
      <c r="H95834" s="3"/>
    </row>
    <row r="95835" spans="8:8" x14ac:dyDescent="0.3">
      <c r="H95835" s="3"/>
    </row>
    <row r="95836" spans="8:8" x14ac:dyDescent="0.3">
      <c r="H95836" s="3"/>
    </row>
    <row r="95837" spans="8:8" x14ac:dyDescent="0.3">
      <c r="H95837" s="3"/>
    </row>
    <row r="95838" spans="8:8" x14ac:dyDescent="0.3">
      <c r="H95838" s="3"/>
    </row>
    <row r="95839" spans="8:8" x14ac:dyDescent="0.3">
      <c r="H95839" s="3"/>
    </row>
    <row r="95840" spans="8:8" x14ac:dyDescent="0.3">
      <c r="H95840" s="3"/>
    </row>
    <row r="95841" spans="8:8" x14ac:dyDescent="0.3">
      <c r="H95841" s="3"/>
    </row>
    <row r="95842" spans="8:8" x14ac:dyDescent="0.3">
      <c r="H95842" s="3"/>
    </row>
    <row r="95843" spans="8:8" x14ac:dyDescent="0.3">
      <c r="H95843" s="3"/>
    </row>
    <row r="95844" spans="8:8" x14ac:dyDescent="0.3">
      <c r="H95844" s="3"/>
    </row>
    <row r="95845" spans="8:8" x14ac:dyDescent="0.3">
      <c r="H95845" s="3"/>
    </row>
    <row r="95846" spans="8:8" x14ac:dyDescent="0.3">
      <c r="H95846" s="3"/>
    </row>
    <row r="95847" spans="8:8" x14ac:dyDescent="0.3">
      <c r="H95847" s="3"/>
    </row>
    <row r="95848" spans="8:8" x14ac:dyDescent="0.3">
      <c r="H95848" s="3"/>
    </row>
    <row r="95849" spans="8:8" x14ac:dyDescent="0.3">
      <c r="H95849" s="3"/>
    </row>
    <row r="95850" spans="8:8" x14ac:dyDescent="0.3">
      <c r="H95850" s="3"/>
    </row>
    <row r="95851" spans="8:8" x14ac:dyDescent="0.3">
      <c r="H95851" s="3"/>
    </row>
    <row r="95852" spans="8:8" x14ac:dyDescent="0.3">
      <c r="H95852" s="3"/>
    </row>
    <row r="95853" spans="8:8" x14ac:dyDescent="0.3">
      <c r="H95853" s="3"/>
    </row>
    <row r="95854" spans="8:8" x14ac:dyDescent="0.3">
      <c r="H95854" s="3"/>
    </row>
    <row r="95855" spans="8:8" x14ac:dyDescent="0.3">
      <c r="H95855" s="3"/>
    </row>
    <row r="95856" spans="8:8" x14ac:dyDescent="0.3">
      <c r="H95856" s="3"/>
    </row>
    <row r="95857" spans="8:8" x14ac:dyDescent="0.3">
      <c r="H95857" s="3"/>
    </row>
    <row r="95858" spans="8:8" x14ac:dyDescent="0.3">
      <c r="H95858" s="3"/>
    </row>
    <row r="95859" spans="8:8" x14ac:dyDescent="0.3">
      <c r="H95859" s="3"/>
    </row>
    <row r="95860" spans="8:8" x14ac:dyDescent="0.3">
      <c r="H95860" s="3"/>
    </row>
    <row r="95861" spans="8:8" x14ac:dyDescent="0.3">
      <c r="H95861" s="3"/>
    </row>
    <row r="95862" spans="8:8" x14ac:dyDescent="0.3">
      <c r="H95862" s="3"/>
    </row>
    <row r="95863" spans="8:8" x14ac:dyDescent="0.3">
      <c r="H95863" s="3"/>
    </row>
    <row r="95864" spans="8:8" x14ac:dyDescent="0.3">
      <c r="H95864" s="3"/>
    </row>
    <row r="95865" spans="8:8" x14ac:dyDescent="0.3">
      <c r="H95865" s="3"/>
    </row>
    <row r="95866" spans="8:8" x14ac:dyDescent="0.3">
      <c r="H95866" s="3"/>
    </row>
    <row r="95867" spans="8:8" x14ac:dyDescent="0.3">
      <c r="H95867" s="3"/>
    </row>
    <row r="95868" spans="8:8" x14ac:dyDescent="0.3">
      <c r="H95868" s="3"/>
    </row>
    <row r="95869" spans="8:8" x14ac:dyDescent="0.3">
      <c r="H95869" s="3"/>
    </row>
    <row r="95870" spans="8:8" x14ac:dyDescent="0.3">
      <c r="H95870" s="3"/>
    </row>
    <row r="95871" spans="8:8" x14ac:dyDescent="0.3">
      <c r="H95871" s="3"/>
    </row>
    <row r="95872" spans="8:8" x14ac:dyDescent="0.3">
      <c r="H95872" s="3"/>
    </row>
    <row r="95873" spans="8:8" x14ac:dyDescent="0.3">
      <c r="H95873" s="3"/>
    </row>
    <row r="95874" spans="8:8" x14ac:dyDescent="0.3">
      <c r="H95874" s="3"/>
    </row>
    <row r="95875" spans="8:8" x14ac:dyDescent="0.3">
      <c r="H95875" s="3"/>
    </row>
    <row r="95876" spans="8:8" x14ac:dyDescent="0.3">
      <c r="H95876" s="3"/>
    </row>
    <row r="95877" spans="8:8" x14ac:dyDescent="0.3">
      <c r="H95877" s="3"/>
    </row>
    <row r="95878" spans="8:8" x14ac:dyDescent="0.3">
      <c r="H95878" s="3"/>
    </row>
    <row r="95879" spans="8:8" x14ac:dyDescent="0.3">
      <c r="H95879" s="3"/>
    </row>
    <row r="95880" spans="8:8" x14ac:dyDescent="0.3">
      <c r="H95880" s="3"/>
    </row>
    <row r="95881" spans="8:8" x14ac:dyDescent="0.3">
      <c r="H95881" s="3"/>
    </row>
    <row r="95882" spans="8:8" x14ac:dyDescent="0.3">
      <c r="H95882" s="3"/>
    </row>
    <row r="95883" spans="8:8" x14ac:dyDescent="0.3">
      <c r="H95883" s="3"/>
    </row>
    <row r="95884" spans="8:8" x14ac:dyDescent="0.3">
      <c r="H95884" s="3"/>
    </row>
    <row r="95885" spans="8:8" x14ac:dyDescent="0.3">
      <c r="H95885" s="3"/>
    </row>
    <row r="95886" spans="8:8" x14ac:dyDescent="0.3">
      <c r="H95886" s="3"/>
    </row>
    <row r="95887" spans="8:8" x14ac:dyDescent="0.3">
      <c r="H95887" s="3"/>
    </row>
    <row r="95888" spans="8:8" x14ac:dyDescent="0.3">
      <c r="H95888" s="3"/>
    </row>
    <row r="95889" spans="8:8" x14ac:dyDescent="0.3">
      <c r="H95889" s="3"/>
    </row>
    <row r="95890" spans="8:8" x14ac:dyDescent="0.3">
      <c r="H95890" s="3"/>
    </row>
    <row r="95891" spans="8:8" x14ac:dyDescent="0.3">
      <c r="H95891" s="3"/>
    </row>
    <row r="95892" spans="8:8" x14ac:dyDescent="0.3">
      <c r="H95892" s="3"/>
    </row>
    <row r="95893" spans="8:8" x14ac:dyDescent="0.3">
      <c r="H95893" s="3"/>
    </row>
    <row r="95894" spans="8:8" x14ac:dyDescent="0.3">
      <c r="H95894" s="3"/>
    </row>
    <row r="95895" spans="8:8" x14ac:dyDescent="0.3">
      <c r="H95895" s="3"/>
    </row>
    <row r="95896" spans="8:8" x14ac:dyDescent="0.3">
      <c r="H95896" s="3"/>
    </row>
    <row r="95897" spans="8:8" x14ac:dyDescent="0.3">
      <c r="H95897" s="3"/>
    </row>
    <row r="95898" spans="8:8" x14ac:dyDescent="0.3">
      <c r="H95898" s="3"/>
    </row>
    <row r="95899" spans="8:8" x14ac:dyDescent="0.3">
      <c r="H95899" s="3"/>
    </row>
    <row r="95900" spans="8:8" x14ac:dyDescent="0.3">
      <c r="H95900" s="3"/>
    </row>
    <row r="95901" spans="8:8" x14ac:dyDescent="0.3">
      <c r="H95901" s="3"/>
    </row>
    <row r="95902" spans="8:8" x14ac:dyDescent="0.3">
      <c r="H95902" s="3"/>
    </row>
    <row r="95903" spans="8:8" x14ac:dyDescent="0.3">
      <c r="H95903" s="3"/>
    </row>
    <row r="95904" spans="8:8" x14ac:dyDescent="0.3">
      <c r="H95904" s="3"/>
    </row>
    <row r="95905" spans="8:8" x14ac:dyDescent="0.3">
      <c r="H95905" s="3"/>
    </row>
    <row r="95906" spans="8:8" x14ac:dyDescent="0.3">
      <c r="H95906" s="3"/>
    </row>
    <row r="95907" spans="8:8" x14ac:dyDescent="0.3">
      <c r="H95907" s="3"/>
    </row>
    <row r="95908" spans="8:8" x14ac:dyDescent="0.3">
      <c r="H95908" s="3"/>
    </row>
    <row r="95909" spans="8:8" x14ac:dyDescent="0.3">
      <c r="H95909" s="3"/>
    </row>
    <row r="95910" spans="8:8" x14ac:dyDescent="0.3">
      <c r="H95910" s="3"/>
    </row>
    <row r="95911" spans="8:8" x14ac:dyDescent="0.3">
      <c r="H95911" s="3"/>
    </row>
    <row r="95912" spans="8:8" x14ac:dyDescent="0.3">
      <c r="H95912" s="3"/>
    </row>
    <row r="95913" spans="8:8" x14ac:dyDescent="0.3">
      <c r="H95913" s="3"/>
    </row>
    <row r="95914" spans="8:8" x14ac:dyDescent="0.3">
      <c r="H95914" s="3"/>
    </row>
    <row r="95915" spans="8:8" x14ac:dyDescent="0.3">
      <c r="H95915" s="3"/>
    </row>
    <row r="95916" spans="8:8" x14ac:dyDescent="0.3">
      <c r="H95916" s="3"/>
    </row>
    <row r="95917" spans="8:8" x14ac:dyDescent="0.3">
      <c r="H95917" s="3"/>
    </row>
    <row r="95918" spans="8:8" x14ac:dyDescent="0.3">
      <c r="H95918" s="3"/>
    </row>
    <row r="95919" spans="8:8" x14ac:dyDescent="0.3">
      <c r="H95919" s="3"/>
    </row>
    <row r="95920" spans="8:8" x14ac:dyDescent="0.3">
      <c r="H95920" s="3"/>
    </row>
    <row r="95921" spans="8:8" x14ac:dyDescent="0.3">
      <c r="H95921" s="3"/>
    </row>
    <row r="95922" spans="8:8" x14ac:dyDescent="0.3">
      <c r="H95922" s="3"/>
    </row>
    <row r="95923" spans="8:8" x14ac:dyDescent="0.3">
      <c r="H95923" s="3"/>
    </row>
    <row r="95924" spans="8:8" x14ac:dyDescent="0.3">
      <c r="H95924" s="3"/>
    </row>
    <row r="95925" spans="8:8" x14ac:dyDescent="0.3">
      <c r="H95925" s="3"/>
    </row>
    <row r="95926" spans="8:8" x14ac:dyDescent="0.3">
      <c r="H95926" s="3"/>
    </row>
    <row r="95927" spans="8:8" x14ac:dyDescent="0.3">
      <c r="H95927" s="3"/>
    </row>
    <row r="95928" spans="8:8" x14ac:dyDescent="0.3">
      <c r="H95928" s="3"/>
    </row>
    <row r="95929" spans="8:8" x14ac:dyDescent="0.3">
      <c r="H95929" s="3"/>
    </row>
    <row r="95930" spans="8:8" x14ac:dyDescent="0.3">
      <c r="H95930" s="3"/>
    </row>
    <row r="95931" spans="8:8" x14ac:dyDescent="0.3">
      <c r="H95931" s="3"/>
    </row>
    <row r="95932" spans="8:8" x14ac:dyDescent="0.3">
      <c r="H95932" s="3"/>
    </row>
    <row r="95933" spans="8:8" x14ac:dyDescent="0.3">
      <c r="H95933" s="3"/>
    </row>
    <row r="95934" spans="8:8" x14ac:dyDescent="0.3">
      <c r="H95934" s="3"/>
    </row>
    <row r="95935" spans="8:8" x14ac:dyDescent="0.3">
      <c r="H95935" s="3"/>
    </row>
    <row r="95936" spans="8:8" x14ac:dyDescent="0.3">
      <c r="H95936" s="3"/>
    </row>
    <row r="95937" spans="8:8" x14ac:dyDescent="0.3">
      <c r="H95937" s="3"/>
    </row>
    <row r="95938" spans="8:8" x14ac:dyDescent="0.3">
      <c r="H95938" s="3"/>
    </row>
    <row r="95939" spans="8:8" x14ac:dyDescent="0.3">
      <c r="H95939" s="3"/>
    </row>
    <row r="95940" spans="8:8" x14ac:dyDescent="0.3">
      <c r="H95940" s="3"/>
    </row>
    <row r="95941" spans="8:8" x14ac:dyDescent="0.3">
      <c r="H95941" s="3"/>
    </row>
    <row r="95942" spans="8:8" x14ac:dyDescent="0.3">
      <c r="H95942" s="3"/>
    </row>
    <row r="95943" spans="8:8" x14ac:dyDescent="0.3">
      <c r="H95943" s="3"/>
    </row>
    <row r="95944" spans="8:8" x14ac:dyDescent="0.3">
      <c r="H95944" s="3"/>
    </row>
    <row r="95945" spans="8:8" x14ac:dyDescent="0.3">
      <c r="H95945" s="3"/>
    </row>
    <row r="95946" spans="8:8" x14ac:dyDescent="0.3">
      <c r="H95946" s="3"/>
    </row>
    <row r="95947" spans="8:8" x14ac:dyDescent="0.3">
      <c r="H95947" s="3"/>
    </row>
    <row r="95948" spans="8:8" x14ac:dyDescent="0.3">
      <c r="H95948" s="3"/>
    </row>
    <row r="95949" spans="8:8" x14ac:dyDescent="0.3">
      <c r="H95949" s="3"/>
    </row>
    <row r="95950" spans="8:8" x14ac:dyDescent="0.3">
      <c r="H95950" s="3"/>
    </row>
    <row r="95951" spans="8:8" x14ac:dyDescent="0.3">
      <c r="H95951" s="3"/>
    </row>
    <row r="95952" spans="8:8" x14ac:dyDescent="0.3">
      <c r="H95952" s="3"/>
    </row>
    <row r="95953" spans="8:8" x14ac:dyDescent="0.3">
      <c r="H95953" s="3"/>
    </row>
    <row r="95954" spans="8:8" x14ac:dyDescent="0.3">
      <c r="H95954" s="3"/>
    </row>
    <row r="95955" spans="8:8" x14ac:dyDescent="0.3">
      <c r="H95955" s="3"/>
    </row>
    <row r="95956" spans="8:8" x14ac:dyDescent="0.3">
      <c r="H95956" s="3"/>
    </row>
    <row r="95957" spans="8:8" x14ac:dyDescent="0.3">
      <c r="H95957" s="3"/>
    </row>
    <row r="95958" spans="8:8" x14ac:dyDescent="0.3">
      <c r="H95958" s="3"/>
    </row>
    <row r="95959" spans="8:8" x14ac:dyDescent="0.3">
      <c r="H95959" s="3"/>
    </row>
    <row r="95960" spans="8:8" x14ac:dyDescent="0.3">
      <c r="H95960" s="3"/>
    </row>
    <row r="95961" spans="8:8" x14ac:dyDescent="0.3">
      <c r="H95961" s="3"/>
    </row>
    <row r="95962" spans="8:8" x14ac:dyDescent="0.3">
      <c r="H95962" s="3"/>
    </row>
    <row r="95963" spans="8:8" x14ac:dyDescent="0.3">
      <c r="H95963" s="3"/>
    </row>
    <row r="95964" spans="8:8" x14ac:dyDescent="0.3">
      <c r="H95964" s="3"/>
    </row>
    <row r="95965" spans="8:8" x14ac:dyDescent="0.3">
      <c r="H95965" s="3"/>
    </row>
    <row r="95966" spans="8:8" x14ac:dyDescent="0.3">
      <c r="H95966" s="3"/>
    </row>
    <row r="95967" spans="8:8" x14ac:dyDescent="0.3">
      <c r="H95967" s="3"/>
    </row>
    <row r="95968" spans="8:8" x14ac:dyDescent="0.3">
      <c r="H95968" s="3"/>
    </row>
    <row r="95969" spans="8:8" x14ac:dyDescent="0.3">
      <c r="H95969" s="3"/>
    </row>
    <row r="95970" spans="8:8" x14ac:dyDescent="0.3">
      <c r="H95970" s="3"/>
    </row>
    <row r="95971" spans="8:8" x14ac:dyDescent="0.3">
      <c r="H95971" s="3"/>
    </row>
    <row r="95972" spans="8:8" x14ac:dyDescent="0.3">
      <c r="H95972" s="3"/>
    </row>
    <row r="95973" spans="8:8" x14ac:dyDescent="0.3">
      <c r="H95973" s="3"/>
    </row>
    <row r="95974" spans="8:8" x14ac:dyDescent="0.3">
      <c r="H95974" s="3"/>
    </row>
    <row r="95975" spans="8:8" x14ac:dyDescent="0.3">
      <c r="H95975" s="3"/>
    </row>
    <row r="95976" spans="8:8" x14ac:dyDescent="0.3">
      <c r="H95976" s="3"/>
    </row>
    <row r="95977" spans="8:8" x14ac:dyDescent="0.3">
      <c r="H95977" s="3"/>
    </row>
    <row r="95978" spans="8:8" x14ac:dyDescent="0.3">
      <c r="H95978" s="3"/>
    </row>
    <row r="95979" spans="8:8" x14ac:dyDescent="0.3">
      <c r="H95979" s="3"/>
    </row>
    <row r="95980" spans="8:8" x14ac:dyDescent="0.3">
      <c r="H95980" s="3"/>
    </row>
    <row r="95981" spans="8:8" x14ac:dyDescent="0.3">
      <c r="H95981" s="3"/>
    </row>
    <row r="95982" spans="8:8" x14ac:dyDescent="0.3">
      <c r="H95982" s="3"/>
    </row>
    <row r="95983" spans="8:8" x14ac:dyDescent="0.3">
      <c r="H95983" s="3"/>
    </row>
    <row r="95984" spans="8:8" x14ac:dyDescent="0.3">
      <c r="H95984" s="3"/>
    </row>
    <row r="95985" spans="8:8" x14ac:dyDescent="0.3">
      <c r="H95985" s="3"/>
    </row>
    <row r="95986" spans="8:8" x14ac:dyDescent="0.3">
      <c r="H95986" s="3"/>
    </row>
    <row r="95987" spans="8:8" x14ac:dyDescent="0.3">
      <c r="H95987" s="3"/>
    </row>
    <row r="95988" spans="8:8" x14ac:dyDescent="0.3">
      <c r="H95988" s="3"/>
    </row>
    <row r="95989" spans="8:8" x14ac:dyDescent="0.3">
      <c r="H95989" s="3"/>
    </row>
    <row r="95990" spans="8:8" x14ac:dyDescent="0.3">
      <c r="H95990" s="3"/>
    </row>
    <row r="95991" spans="8:8" x14ac:dyDescent="0.3">
      <c r="H95991" s="3"/>
    </row>
    <row r="95992" spans="8:8" x14ac:dyDescent="0.3">
      <c r="H95992" s="3"/>
    </row>
    <row r="95993" spans="8:8" x14ac:dyDescent="0.3">
      <c r="H95993" s="3"/>
    </row>
    <row r="95994" spans="8:8" x14ac:dyDescent="0.3">
      <c r="H95994" s="3"/>
    </row>
    <row r="95995" spans="8:8" x14ac:dyDescent="0.3">
      <c r="H95995" s="3"/>
    </row>
    <row r="95996" spans="8:8" x14ac:dyDescent="0.3">
      <c r="H95996" s="3"/>
    </row>
    <row r="95997" spans="8:8" x14ac:dyDescent="0.3">
      <c r="H95997" s="3"/>
    </row>
    <row r="95998" spans="8:8" x14ac:dyDescent="0.3">
      <c r="H95998" s="3"/>
    </row>
    <row r="95999" spans="8:8" x14ac:dyDescent="0.3">
      <c r="H95999" s="3"/>
    </row>
    <row r="96000" spans="8:8" x14ac:dyDescent="0.3">
      <c r="H96000" s="3"/>
    </row>
    <row r="96001" spans="8:8" x14ac:dyDescent="0.3">
      <c r="H96001" s="3"/>
    </row>
    <row r="96002" spans="8:8" x14ac:dyDescent="0.3">
      <c r="H96002" s="3"/>
    </row>
    <row r="96003" spans="8:8" x14ac:dyDescent="0.3">
      <c r="H96003" s="3"/>
    </row>
    <row r="96004" spans="8:8" x14ac:dyDescent="0.3">
      <c r="H96004" s="3"/>
    </row>
    <row r="96005" spans="8:8" x14ac:dyDescent="0.3">
      <c r="H96005" s="3"/>
    </row>
    <row r="96006" spans="8:8" x14ac:dyDescent="0.3">
      <c r="H96006" s="3"/>
    </row>
    <row r="96007" spans="8:8" x14ac:dyDescent="0.3">
      <c r="H96007" s="3"/>
    </row>
    <row r="96008" spans="8:8" x14ac:dyDescent="0.3">
      <c r="H96008" s="3"/>
    </row>
    <row r="96009" spans="8:8" x14ac:dyDescent="0.3">
      <c r="H96009" s="3"/>
    </row>
    <row r="96010" spans="8:8" x14ac:dyDescent="0.3">
      <c r="H96010" s="3"/>
    </row>
    <row r="96011" spans="8:8" x14ac:dyDescent="0.3">
      <c r="H96011" s="3"/>
    </row>
    <row r="96012" spans="8:8" x14ac:dyDescent="0.3">
      <c r="H96012" s="3"/>
    </row>
    <row r="96013" spans="8:8" x14ac:dyDescent="0.3">
      <c r="H96013" s="3"/>
    </row>
    <row r="96014" spans="8:8" x14ac:dyDescent="0.3">
      <c r="H96014" s="3"/>
    </row>
    <row r="96015" spans="8:8" x14ac:dyDescent="0.3">
      <c r="H96015" s="3"/>
    </row>
    <row r="96016" spans="8:8" x14ac:dyDescent="0.3">
      <c r="H96016" s="3"/>
    </row>
    <row r="96017" spans="8:8" x14ac:dyDescent="0.3">
      <c r="H96017" s="3"/>
    </row>
    <row r="96018" spans="8:8" x14ac:dyDescent="0.3">
      <c r="H96018" s="3"/>
    </row>
    <row r="96019" spans="8:8" x14ac:dyDescent="0.3">
      <c r="H96019" s="3"/>
    </row>
    <row r="96020" spans="8:8" x14ac:dyDescent="0.3">
      <c r="H96020" s="3"/>
    </row>
    <row r="96021" spans="8:8" x14ac:dyDescent="0.3">
      <c r="H96021" s="3"/>
    </row>
    <row r="96022" spans="8:8" x14ac:dyDescent="0.3">
      <c r="H96022" s="3"/>
    </row>
    <row r="96023" spans="8:8" x14ac:dyDescent="0.3">
      <c r="H96023" s="3"/>
    </row>
    <row r="96024" spans="8:8" x14ac:dyDescent="0.3">
      <c r="H96024" s="3"/>
    </row>
    <row r="96025" spans="8:8" x14ac:dyDescent="0.3">
      <c r="H96025" s="3"/>
    </row>
    <row r="96026" spans="8:8" x14ac:dyDescent="0.3">
      <c r="H96026" s="3"/>
    </row>
    <row r="96027" spans="8:8" x14ac:dyDescent="0.3">
      <c r="H96027" s="3"/>
    </row>
    <row r="96028" spans="8:8" x14ac:dyDescent="0.3">
      <c r="H96028" s="3"/>
    </row>
    <row r="96029" spans="8:8" x14ac:dyDescent="0.3">
      <c r="H96029" s="3"/>
    </row>
    <row r="96030" spans="8:8" x14ac:dyDescent="0.3">
      <c r="H96030" s="3"/>
    </row>
    <row r="96031" spans="8:8" x14ac:dyDescent="0.3">
      <c r="H96031" s="3"/>
    </row>
    <row r="96032" spans="8:8" x14ac:dyDescent="0.3">
      <c r="H96032" s="3"/>
    </row>
    <row r="96033" spans="8:8" x14ac:dyDescent="0.3">
      <c r="H96033" s="3"/>
    </row>
    <row r="96034" spans="8:8" x14ac:dyDescent="0.3">
      <c r="H96034" s="3"/>
    </row>
    <row r="96035" spans="8:8" x14ac:dyDescent="0.3">
      <c r="H96035" s="3"/>
    </row>
    <row r="96036" spans="8:8" x14ac:dyDescent="0.3">
      <c r="H96036" s="3"/>
    </row>
    <row r="96037" spans="8:8" x14ac:dyDescent="0.3">
      <c r="H96037" s="3"/>
    </row>
    <row r="96038" spans="8:8" x14ac:dyDescent="0.3">
      <c r="H96038" s="3"/>
    </row>
    <row r="96039" spans="8:8" x14ac:dyDescent="0.3">
      <c r="H96039" s="3"/>
    </row>
    <row r="96040" spans="8:8" x14ac:dyDescent="0.3">
      <c r="H96040" s="3"/>
    </row>
    <row r="96041" spans="8:8" x14ac:dyDescent="0.3">
      <c r="H96041" s="3"/>
    </row>
    <row r="96042" spans="8:8" x14ac:dyDescent="0.3">
      <c r="H96042" s="3"/>
    </row>
    <row r="96043" spans="8:8" x14ac:dyDescent="0.3">
      <c r="H96043" s="3"/>
    </row>
    <row r="96044" spans="8:8" x14ac:dyDescent="0.3">
      <c r="H96044" s="3"/>
    </row>
    <row r="96045" spans="8:8" x14ac:dyDescent="0.3">
      <c r="H96045" s="3"/>
    </row>
    <row r="96046" spans="8:8" x14ac:dyDescent="0.3">
      <c r="H96046" s="3"/>
    </row>
    <row r="96047" spans="8:8" x14ac:dyDescent="0.3">
      <c r="H96047" s="3"/>
    </row>
    <row r="96048" spans="8:8" x14ac:dyDescent="0.3">
      <c r="H96048" s="3"/>
    </row>
    <row r="96049" spans="8:8" x14ac:dyDescent="0.3">
      <c r="H96049" s="3"/>
    </row>
    <row r="96050" spans="8:8" x14ac:dyDescent="0.3">
      <c r="H96050" s="3"/>
    </row>
    <row r="96051" spans="8:8" x14ac:dyDescent="0.3">
      <c r="H96051" s="3"/>
    </row>
    <row r="96052" spans="8:8" x14ac:dyDescent="0.3">
      <c r="H96052" s="3"/>
    </row>
    <row r="96053" spans="8:8" x14ac:dyDescent="0.3">
      <c r="H96053" s="3"/>
    </row>
    <row r="96054" spans="8:8" x14ac:dyDescent="0.3">
      <c r="H96054" s="3"/>
    </row>
    <row r="96055" spans="8:8" x14ac:dyDescent="0.3">
      <c r="H96055" s="3"/>
    </row>
    <row r="96056" spans="8:8" x14ac:dyDescent="0.3">
      <c r="H96056" s="3"/>
    </row>
    <row r="96057" spans="8:8" x14ac:dyDescent="0.3">
      <c r="H96057" s="3"/>
    </row>
    <row r="96058" spans="8:8" x14ac:dyDescent="0.3">
      <c r="H96058" s="3"/>
    </row>
    <row r="96059" spans="8:8" x14ac:dyDescent="0.3">
      <c r="H96059" s="3"/>
    </row>
    <row r="96060" spans="8:8" x14ac:dyDescent="0.3">
      <c r="H96060" s="3"/>
    </row>
    <row r="96061" spans="8:8" x14ac:dyDescent="0.3">
      <c r="H96061" s="3"/>
    </row>
    <row r="96062" spans="8:8" x14ac:dyDescent="0.3">
      <c r="H96062" s="3"/>
    </row>
    <row r="96063" spans="8:8" x14ac:dyDescent="0.3">
      <c r="H96063" s="3"/>
    </row>
    <row r="96064" spans="8:8" x14ac:dyDescent="0.3">
      <c r="H96064" s="3"/>
    </row>
    <row r="96065" spans="8:8" x14ac:dyDescent="0.3">
      <c r="H96065" s="3"/>
    </row>
    <row r="96066" spans="8:8" x14ac:dyDescent="0.3">
      <c r="H96066" s="3"/>
    </row>
    <row r="96067" spans="8:8" x14ac:dyDescent="0.3">
      <c r="H96067" s="3"/>
    </row>
    <row r="96068" spans="8:8" x14ac:dyDescent="0.3">
      <c r="H96068" s="3"/>
    </row>
    <row r="96069" spans="8:8" x14ac:dyDescent="0.3">
      <c r="H96069" s="3"/>
    </row>
    <row r="96070" spans="8:8" x14ac:dyDescent="0.3">
      <c r="H96070" s="3"/>
    </row>
    <row r="96071" spans="8:8" x14ac:dyDescent="0.3">
      <c r="H96071" s="3"/>
    </row>
    <row r="96072" spans="8:8" x14ac:dyDescent="0.3">
      <c r="H96072" s="3"/>
    </row>
    <row r="96073" spans="8:8" x14ac:dyDescent="0.3">
      <c r="H96073" s="3"/>
    </row>
    <row r="96074" spans="8:8" x14ac:dyDescent="0.3">
      <c r="H96074" s="3"/>
    </row>
    <row r="96075" spans="8:8" x14ac:dyDescent="0.3">
      <c r="H96075" s="3"/>
    </row>
    <row r="96076" spans="8:8" x14ac:dyDescent="0.3">
      <c r="H96076" s="3"/>
    </row>
    <row r="96077" spans="8:8" x14ac:dyDescent="0.3">
      <c r="H96077" s="3"/>
    </row>
    <row r="96078" spans="8:8" x14ac:dyDescent="0.3">
      <c r="H96078" s="3"/>
    </row>
    <row r="96079" spans="8:8" x14ac:dyDescent="0.3">
      <c r="H96079" s="3"/>
    </row>
    <row r="96080" spans="8:8" x14ac:dyDescent="0.3">
      <c r="H96080" s="3"/>
    </row>
    <row r="96081" spans="8:8" x14ac:dyDescent="0.3">
      <c r="H96081" s="3"/>
    </row>
    <row r="96082" spans="8:8" x14ac:dyDescent="0.3">
      <c r="H96082" s="3"/>
    </row>
    <row r="96083" spans="8:8" x14ac:dyDescent="0.3">
      <c r="H96083" s="3"/>
    </row>
    <row r="96084" spans="8:8" x14ac:dyDescent="0.3">
      <c r="H96084" s="3"/>
    </row>
    <row r="96085" spans="8:8" x14ac:dyDescent="0.3">
      <c r="H96085" s="3"/>
    </row>
    <row r="96086" spans="8:8" x14ac:dyDescent="0.3">
      <c r="H96086" s="3"/>
    </row>
    <row r="96087" spans="8:8" x14ac:dyDescent="0.3">
      <c r="H96087" s="3"/>
    </row>
    <row r="96088" spans="8:8" x14ac:dyDescent="0.3">
      <c r="H96088" s="3"/>
    </row>
    <row r="96089" spans="8:8" x14ac:dyDescent="0.3">
      <c r="H96089" s="3"/>
    </row>
    <row r="96090" spans="8:8" x14ac:dyDescent="0.3">
      <c r="H96090" s="3"/>
    </row>
    <row r="96091" spans="8:8" x14ac:dyDescent="0.3">
      <c r="H96091" s="3"/>
    </row>
    <row r="96092" spans="8:8" x14ac:dyDescent="0.3">
      <c r="H96092" s="3"/>
    </row>
    <row r="96093" spans="8:8" x14ac:dyDescent="0.3">
      <c r="H96093" s="3"/>
    </row>
    <row r="96094" spans="8:8" x14ac:dyDescent="0.3">
      <c r="H96094" s="3"/>
    </row>
    <row r="96095" spans="8:8" x14ac:dyDescent="0.3">
      <c r="H96095" s="3"/>
    </row>
    <row r="96096" spans="8:8" x14ac:dyDescent="0.3">
      <c r="H96096" s="3"/>
    </row>
    <row r="96097" spans="8:8" x14ac:dyDescent="0.3">
      <c r="H96097" s="3"/>
    </row>
    <row r="96098" spans="8:8" x14ac:dyDescent="0.3">
      <c r="H96098" s="3"/>
    </row>
    <row r="96099" spans="8:8" x14ac:dyDescent="0.3">
      <c r="H96099" s="3"/>
    </row>
    <row r="96100" spans="8:8" x14ac:dyDescent="0.3">
      <c r="H96100" s="3"/>
    </row>
    <row r="96101" spans="8:8" x14ac:dyDescent="0.3">
      <c r="H96101" s="3"/>
    </row>
    <row r="96102" spans="8:8" x14ac:dyDescent="0.3">
      <c r="H96102" s="3"/>
    </row>
    <row r="96103" spans="8:8" x14ac:dyDescent="0.3">
      <c r="H96103" s="3"/>
    </row>
    <row r="96104" spans="8:8" x14ac:dyDescent="0.3">
      <c r="H96104" s="3"/>
    </row>
    <row r="96105" spans="8:8" x14ac:dyDescent="0.3">
      <c r="H96105" s="3"/>
    </row>
    <row r="96106" spans="8:8" x14ac:dyDescent="0.3">
      <c r="H96106" s="3"/>
    </row>
    <row r="96107" spans="8:8" x14ac:dyDescent="0.3">
      <c r="H96107" s="3"/>
    </row>
    <row r="96108" spans="8:8" x14ac:dyDescent="0.3">
      <c r="H96108" s="3"/>
    </row>
    <row r="96109" spans="8:8" x14ac:dyDescent="0.3">
      <c r="H96109" s="3"/>
    </row>
    <row r="96110" spans="8:8" x14ac:dyDescent="0.3">
      <c r="H96110" s="3"/>
    </row>
    <row r="96111" spans="8:8" x14ac:dyDescent="0.3">
      <c r="H96111" s="3"/>
    </row>
    <row r="96112" spans="8:8" x14ac:dyDescent="0.3">
      <c r="H96112" s="3"/>
    </row>
    <row r="96113" spans="8:8" x14ac:dyDescent="0.3">
      <c r="H96113" s="3"/>
    </row>
    <row r="96114" spans="8:8" x14ac:dyDescent="0.3">
      <c r="H96114" s="3"/>
    </row>
    <row r="96115" spans="8:8" x14ac:dyDescent="0.3">
      <c r="H96115" s="3"/>
    </row>
    <row r="96116" spans="8:8" x14ac:dyDescent="0.3">
      <c r="H96116" s="3"/>
    </row>
    <row r="96117" spans="8:8" x14ac:dyDescent="0.3">
      <c r="H96117" s="3"/>
    </row>
    <row r="96118" spans="8:8" x14ac:dyDescent="0.3">
      <c r="H96118" s="3"/>
    </row>
    <row r="96119" spans="8:8" x14ac:dyDescent="0.3">
      <c r="H96119" s="3"/>
    </row>
    <row r="96120" spans="8:8" x14ac:dyDescent="0.3">
      <c r="H96120" s="3"/>
    </row>
    <row r="96121" spans="8:8" x14ac:dyDescent="0.3">
      <c r="H96121" s="3"/>
    </row>
    <row r="96122" spans="8:8" x14ac:dyDescent="0.3">
      <c r="H96122" s="3"/>
    </row>
    <row r="96123" spans="8:8" x14ac:dyDescent="0.3">
      <c r="H96123" s="3"/>
    </row>
    <row r="96124" spans="8:8" x14ac:dyDescent="0.3">
      <c r="H96124" s="3"/>
    </row>
    <row r="96125" spans="8:8" x14ac:dyDescent="0.3">
      <c r="H96125" s="3"/>
    </row>
    <row r="96126" spans="8:8" x14ac:dyDescent="0.3">
      <c r="H96126" s="3"/>
    </row>
    <row r="96127" spans="8:8" x14ac:dyDescent="0.3">
      <c r="H96127" s="3"/>
    </row>
    <row r="96128" spans="8:8" x14ac:dyDescent="0.3">
      <c r="H96128" s="3"/>
    </row>
    <row r="96129" spans="8:8" x14ac:dyDescent="0.3">
      <c r="H96129" s="3"/>
    </row>
    <row r="96130" spans="8:8" x14ac:dyDescent="0.3">
      <c r="H96130" s="3"/>
    </row>
    <row r="96131" spans="8:8" x14ac:dyDescent="0.3">
      <c r="H96131" s="3"/>
    </row>
    <row r="96132" spans="8:8" x14ac:dyDescent="0.3">
      <c r="H96132" s="3"/>
    </row>
    <row r="96133" spans="8:8" x14ac:dyDescent="0.3">
      <c r="H96133" s="3"/>
    </row>
    <row r="96134" spans="8:8" x14ac:dyDescent="0.3">
      <c r="H96134" s="3"/>
    </row>
    <row r="96135" spans="8:8" x14ac:dyDescent="0.3">
      <c r="H96135" s="3"/>
    </row>
    <row r="96136" spans="8:8" x14ac:dyDescent="0.3">
      <c r="H96136" s="3"/>
    </row>
    <row r="96137" spans="8:8" x14ac:dyDescent="0.3">
      <c r="H96137" s="3"/>
    </row>
    <row r="96138" spans="8:8" x14ac:dyDescent="0.3">
      <c r="H96138" s="3"/>
    </row>
    <row r="96139" spans="8:8" x14ac:dyDescent="0.3">
      <c r="H96139" s="3"/>
    </row>
    <row r="96140" spans="8:8" x14ac:dyDescent="0.3">
      <c r="H96140" s="3"/>
    </row>
    <row r="96141" spans="8:8" x14ac:dyDescent="0.3">
      <c r="H96141" s="3"/>
    </row>
    <row r="96142" spans="8:8" x14ac:dyDescent="0.3">
      <c r="H96142" s="3"/>
    </row>
    <row r="96143" spans="8:8" x14ac:dyDescent="0.3">
      <c r="H96143" s="3"/>
    </row>
    <row r="96144" spans="8:8" x14ac:dyDescent="0.3">
      <c r="H96144" s="3"/>
    </row>
    <row r="96145" spans="8:8" x14ac:dyDescent="0.3">
      <c r="H96145" s="3"/>
    </row>
    <row r="96146" spans="8:8" x14ac:dyDescent="0.3">
      <c r="H96146" s="3"/>
    </row>
    <row r="96147" spans="8:8" x14ac:dyDescent="0.3">
      <c r="H96147" s="3"/>
    </row>
    <row r="96148" spans="8:8" x14ac:dyDescent="0.3">
      <c r="H96148" s="3"/>
    </row>
    <row r="96149" spans="8:8" x14ac:dyDescent="0.3">
      <c r="H96149" s="3"/>
    </row>
    <row r="96150" spans="8:8" x14ac:dyDescent="0.3">
      <c r="H96150" s="3"/>
    </row>
    <row r="96151" spans="8:8" x14ac:dyDescent="0.3">
      <c r="H96151" s="3"/>
    </row>
    <row r="96152" spans="8:8" x14ac:dyDescent="0.3">
      <c r="H96152" s="3"/>
    </row>
    <row r="96153" spans="8:8" x14ac:dyDescent="0.3">
      <c r="H96153" s="3"/>
    </row>
    <row r="96154" spans="8:8" x14ac:dyDescent="0.3">
      <c r="H96154" s="3"/>
    </row>
    <row r="96155" spans="8:8" x14ac:dyDescent="0.3">
      <c r="H96155" s="3"/>
    </row>
    <row r="96156" spans="8:8" x14ac:dyDescent="0.3">
      <c r="H96156" s="3"/>
    </row>
    <row r="96157" spans="8:8" x14ac:dyDescent="0.3">
      <c r="H96157" s="3"/>
    </row>
    <row r="96158" spans="8:8" x14ac:dyDescent="0.3">
      <c r="H96158" s="3"/>
    </row>
    <row r="96159" spans="8:8" x14ac:dyDescent="0.3">
      <c r="H96159" s="3"/>
    </row>
    <row r="96160" spans="8:8" x14ac:dyDescent="0.3">
      <c r="H96160" s="3"/>
    </row>
    <row r="96161" spans="8:8" x14ac:dyDescent="0.3">
      <c r="H96161" s="3"/>
    </row>
    <row r="96162" spans="8:8" x14ac:dyDescent="0.3">
      <c r="H96162" s="3"/>
    </row>
    <row r="96163" spans="8:8" x14ac:dyDescent="0.3">
      <c r="H96163" s="3"/>
    </row>
    <row r="96164" spans="8:8" x14ac:dyDescent="0.3">
      <c r="H96164" s="3"/>
    </row>
    <row r="96165" spans="8:8" x14ac:dyDescent="0.3">
      <c r="H96165" s="3"/>
    </row>
    <row r="96166" spans="8:8" x14ac:dyDescent="0.3">
      <c r="H96166" s="3"/>
    </row>
    <row r="96167" spans="8:8" x14ac:dyDescent="0.3">
      <c r="H96167" s="3"/>
    </row>
    <row r="96168" spans="8:8" x14ac:dyDescent="0.3">
      <c r="H96168" s="3"/>
    </row>
    <row r="96169" spans="8:8" x14ac:dyDescent="0.3">
      <c r="H96169" s="3"/>
    </row>
    <row r="96170" spans="8:8" x14ac:dyDescent="0.3">
      <c r="H96170" s="3"/>
    </row>
    <row r="96171" spans="8:8" x14ac:dyDescent="0.3">
      <c r="H96171" s="3"/>
    </row>
    <row r="96172" spans="8:8" x14ac:dyDescent="0.3">
      <c r="H96172" s="3"/>
    </row>
    <row r="96173" spans="8:8" x14ac:dyDescent="0.3">
      <c r="H96173" s="3"/>
    </row>
    <row r="96174" spans="8:8" x14ac:dyDescent="0.3">
      <c r="H96174" s="3"/>
    </row>
    <row r="96175" spans="8:8" x14ac:dyDescent="0.3">
      <c r="H96175" s="3"/>
    </row>
    <row r="96176" spans="8:8" x14ac:dyDescent="0.3">
      <c r="H96176" s="3"/>
    </row>
    <row r="96177" spans="8:8" x14ac:dyDescent="0.3">
      <c r="H96177" s="3"/>
    </row>
    <row r="96178" spans="8:8" x14ac:dyDescent="0.3">
      <c r="H96178" s="3"/>
    </row>
    <row r="96179" spans="8:8" x14ac:dyDescent="0.3">
      <c r="H96179" s="3"/>
    </row>
    <row r="96180" spans="8:8" x14ac:dyDescent="0.3">
      <c r="H96180" s="3"/>
    </row>
    <row r="96181" spans="8:8" x14ac:dyDescent="0.3">
      <c r="H96181" s="3"/>
    </row>
    <row r="96182" spans="8:8" x14ac:dyDescent="0.3">
      <c r="H96182" s="3"/>
    </row>
    <row r="96183" spans="8:8" x14ac:dyDescent="0.3">
      <c r="H96183" s="3"/>
    </row>
    <row r="96184" spans="8:8" x14ac:dyDescent="0.3">
      <c r="H96184" s="3"/>
    </row>
    <row r="96185" spans="8:8" x14ac:dyDescent="0.3">
      <c r="H96185" s="3"/>
    </row>
    <row r="96186" spans="8:8" x14ac:dyDescent="0.3">
      <c r="H96186" s="3"/>
    </row>
    <row r="96187" spans="8:8" x14ac:dyDescent="0.3">
      <c r="H96187" s="3"/>
    </row>
    <row r="96188" spans="8:8" x14ac:dyDescent="0.3">
      <c r="H96188" s="3"/>
    </row>
    <row r="96189" spans="8:8" x14ac:dyDescent="0.3">
      <c r="H96189" s="3"/>
    </row>
    <row r="96190" spans="8:8" x14ac:dyDescent="0.3">
      <c r="H96190" s="3"/>
    </row>
    <row r="96191" spans="8:8" x14ac:dyDescent="0.3">
      <c r="H96191" s="3"/>
    </row>
    <row r="96192" spans="8:8" x14ac:dyDescent="0.3">
      <c r="H96192" s="3"/>
    </row>
    <row r="96193" spans="8:8" x14ac:dyDescent="0.3">
      <c r="H96193" s="3"/>
    </row>
    <row r="96194" spans="8:8" x14ac:dyDescent="0.3">
      <c r="H96194" s="3"/>
    </row>
    <row r="96195" spans="8:8" x14ac:dyDescent="0.3">
      <c r="H96195" s="3"/>
    </row>
    <row r="96196" spans="8:8" x14ac:dyDescent="0.3">
      <c r="H96196" s="3"/>
    </row>
    <row r="96197" spans="8:8" x14ac:dyDescent="0.3">
      <c r="H96197" s="3"/>
    </row>
    <row r="96198" spans="8:8" x14ac:dyDescent="0.3">
      <c r="H96198" s="3"/>
    </row>
    <row r="96199" spans="8:8" x14ac:dyDescent="0.3">
      <c r="H96199" s="3"/>
    </row>
    <row r="96200" spans="8:8" x14ac:dyDescent="0.3">
      <c r="H96200" s="3"/>
    </row>
    <row r="96201" spans="8:8" x14ac:dyDescent="0.3">
      <c r="H96201" s="3"/>
    </row>
    <row r="96202" spans="8:8" x14ac:dyDescent="0.3">
      <c r="H96202" s="3"/>
    </row>
    <row r="96203" spans="8:8" x14ac:dyDescent="0.3">
      <c r="H96203" s="3"/>
    </row>
    <row r="96204" spans="8:8" x14ac:dyDescent="0.3">
      <c r="H96204" s="3"/>
    </row>
    <row r="96205" spans="8:8" x14ac:dyDescent="0.3">
      <c r="H96205" s="3"/>
    </row>
    <row r="96206" spans="8:8" x14ac:dyDescent="0.3">
      <c r="H96206" s="3"/>
    </row>
    <row r="96207" spans="8:8" x14ac:dyDescent="0.3">
      <c r="H96207" s="3"/>
    </row>
    <row r="96208" spans="8:8" x14ac:dyDescent="0.3">
      <c r="H96208" s="3"/>
    </row>
    <row r="96209" spans="8:8" x14ac:dyDescent="0.3">
      <c r="H96209" s="3"/>
    </row>
    <row r="96210" spans="8:8" x14ac:dyDescent="0.3">
      <c r="H96210" s="3"/>
    </row>
    <row r="96211" spans="8:8" x14ac:dyDescent="0.3">
      <c r="H96211" s="3"/>
    </row>
    <row r="96212" spans="8:8" x14ac:dyDescent="0.3">
      <c r="H96212" s="3"/>
    </row>
    <row r="96213" spans="8:8" x14ac:dyDescent="0.3">
      <c r="H96213" s="3"/>
    </row>
    <row r="96214" spans="8:8" x14ac:dyDescent="0.3">
      <c r="H96214" s="3"/>
    </row>
    <row r="96215" spans="8:8" x14ac:dyDescent="0.3">
      <c r="H96215" s="3"/>
    </row>
    <row r="96216" spans="8:8" x14ac:dyDescent="0.3">
      <c r="H96216" s="3"/>
    </row>
    <row r="96217" spans="8:8" x14ac:dyDescent="0.3">
      <c r="H96217" s="3"/>
    </row>
    <row r="96218" spans="8:8" x14ac:dyDescent="0.3">
      <c r="H96218" s="3"/>
    </row>
    <row r="96219" spans="8:8" x14ac:dyDescent="0.3">
      <c r="H96219" s="3"/>
    </row>
    <row r="96220" spans="8:8" x14ac:dyDescent="0.3">
      <c r="H96220" s="3"/>
    </row>
    <row r="96221" spans="8:8" x14ac:dyDescent="0.3">
      <c r="H96221" s="3"/>
    </row>
    <row r="96222" spans="8:8" x14ac:dyDescent="0.3">
      <c r="H96222" s="3"/>
    </row>
    <row r="96223" spans="8:8" x14ac:dyDescent="0.3">
      <c r="H96223" s="3"/>
    </row>
    <row r="96224" spans="8:8" x14ac:dyDescent="0.3">
      <c r="H96224" s="3"/>
    </row>
    <row r="96225" spans="8:8" x14ac:dyDescent="0.3">
      <c r="H96225" s="3"/>
    </row>
    <row r="96226" spans="8:8" x14ac:dyDescent="0.3">
      <c r="H96226" s="3"/>
    </row>
    <row r="96227" spans="8:8" x14ac:dyDescent="0.3">
      <c r="H96227" s="3"/>
    </row>
    <row r="96228" spans="8:8" x14ac:dyDescent="0.3">
      <c r="H96228" s="3"/>
    </row>
    <row r="96229" spans="8:8" x14ac:dyDescent="0.3">
      <c r="H96229" s="3"/>
    </row>
    <row r="96230" spans="8:8" x14ac:dyDescent="0.3">
      <c r="H96230" s="3"/>
    </row>
    <row r="96231" spans="8:8" x14ac:dyDescent="0.3">
      <c r="H96231" s="3"/>
    </row>
    <row r="96232" spans="8:8" x14ac:dyDescent="0.3">
      <c r="H96232" s="3"/>
    </row>
    <row r="96233" spans="8:8" x14ac:dyDescent="0.3">
      <c r="H96233" s="3"/>
    </row>
    <row r="96234" spans="8:8" x14ac:dyDescent="0.3">
      <c r="H96234" s="3"/>
    </row>
    <row r="96235" spans="8:8" x14ac:dyDescent="0.3">
      <c r="H96235" s="3"/>
    </row>
    <row r="96236" spans="8:8" x14ac:dyDescent="0.3">
      <c r="H96236" s="3"/>
    </row>
    <row r="96237" spans="8:8" x14ac:dyDescent="0.3">
      <c r="H96237" s="3"/>
    </row>
    <row r="96238" spans="8:8" x14ac:dyDescent="0.3">
      <c r="H96238" s="3"/>
    </row>
    <row r="96239" spans="8:8" x14ac:dyDescent="0.3">
      <c r="H96239" s="3"/>
    </row>
    <row r="96240" spans="8:8" x14ac:dyDescent="0.3">
      <c r="H96240" s="3"/>
    </row>
    <row r="96241" spans="8:8" x14ac:dyDescent="0.3">
      <c r="H96241" s="3"/>
    </row>
    <row r="96242" spans="8:8" x14ac:dyDescent="0.3">
      <c r="H96242" s="3"/>
    </row>
    <row r="96243" spans="8:8" x14ac:dyDescent="0.3">
      <c r="H96243" s="3"/>
    </row>
    <row r="96244" spans="8:8" x14ac:dyDescent="0.3">
      <c r="H96244" s="3"/>
    </row>
    <row r="96245" spans="8:8" x14ac:dyDescent="0.3">
      <c r="H96245" s="3"/>
    </row>
    <row r="96246" spans="8:8" x14ac:dyDescent="0.3">
      <c r="H96246" s="3"/>
    </row>
    <row r="96247" spans="8:8" x14ac:dyDescent="0.3">
      <c r="H96247" s="3"/>
    </row>
    <row r="96248" spans="8:8" x14ac:dyDescent="0.3">
      <c r="H96248" s="3"/>
    </row>
    <row r="96249" spans="8:8" x14ac:dyDescent="0.3">
      <c r="H96249" s="3"/>
    </row>
    <row r="96250" spans="8:8" x14ac:dyDescent="0.3">
      <c r="H96250" s="3"/>
    </row>
    <row r="96251" spans="8:8" x14ac:dyDescent="0.3">
      <c r="H96251" s="3"/>
    </row>
    <row r="96252" spans="8:8" x14ac:dyDescent="0.3">
      <c r="H96252" s="3"/>
    </row>
    <row r="96253" spans="8:8" x14ac:dyDescent="0.3">
      <c r="H96253" s="3"/>
    </row>
    <row r="96254" spans="8:8" x14ac:dyDescent="0.3">
      <c r="H96254" s="3"/>
    </row>
    <row r="96255" spans="8:8" x14ac:dyDescent="0.3">
      <c r="H96255" s="3"/>
    </row>
    <row r="96256" spans="8:8" x14ac:dyDescent="0.3">
      <c r="H96256" s="3"/>
    </row>
    <row r="96257" spans="8:8" x14ac:dyDescent="0.3">
      <c r="H96257" s="3"/>
    </row>
    <row r="96258" spans="8:8" x14ac:dyDescent="0.3">
      <c r="H96258" s="3"/>
    </row>
    <row r="96259" spans="8:8" x14ac:dyDescent="0.3">
      <c r="H96259" s="3"/>
    </row>
    <row r="96260" spans="8:8" x14ac:dyDescent="0.3">
      <c r="H96260" s="3"/>
    </row>
    <row r="96261" spans="8:8" x14ac:dyDescent="0.3">
      <c r="H96261" s="3"/>
    </row>
    <row r="96262" spans="8:8" x14ac:dyDescent="0.3">
      <c r="H96262" s="3"/>
    </row>
    <row r="96263" spans="8:8" x14ac:dyDescent="0.3">
      <c r="H96263" s="3"/>
    </row>
    <row r="96264" spans="8:8" x14ac:dyDescent="0.3">
      <c r="H96264" s="3"/>
    </row>
    <row r="96265" spans="8:8" x14ac:dyDescent="0.3">
      <c r="H96265" s="3"/>
    </row>
    <row r="96266" spans="8:8" x14ac:dyDescent="0.3">
      <c r="H96266" s="3"/>
    </row>
    <row r="96267" spans="8:8" x14ac:dyDescent="0.3">
      <c r="H96267" s="3"/>
    </row>
    <row r="96268" spans="8:8" x14ac:dyDescent="0.3">
      <c r="H96268" s="3"/>
    </row>
    <row r="96269" spans="8:8" x14ac:dyDescent="0.3">
      <c r="H96269" s="3"/>
    </row>
    <row r="96270" spans="8:8" x14ac:dyDescent="0.3">
      <c r="H96270" s="3"/>
    </row>
    <row r="96271" spans="8:8" x14ac:dyDescent="0.3">
      <c r="H96271" s="3"/>
    </row>
    <row r="96272" spans="8:8" x14ac:dyDescent="0.3">
      <c r="H96272" s="3"/>
    </row>
    <row r="96273" spans="8:8" x14ac:dyDescent="0.3">
      <c r="H96273" s="3"/>
    </row>
    <row r="96274" spans="8:8" x14ac:dyDescent="0.3">
      <c r="H96274" s="3"/>
    </row>
    <row r="96275" spans="8:8" x14ac:dyDescent="0.3">
      <c r="H96275" s="3"/>
    </row>
    <row r="96276" spans="8:8" x14ac:dyDescent="0.3">
      <c r="H96276" s="3"/>
    </row>
    <row r="96277" spans="8:8" x14ac:dyDescent="0.3">
      <c r="H96277" s="3"/>
    </row>
    <row r="96278" spans="8:8" x14ac:dyDescent="0.3">
      <c r="H96278" s="3"/>
    </row>
    <row r="96279" spans="8:8" x14ac:dyDescent="0.3">
      <c r="H96279" s="3"/>
    </row>
    <row r="96280" spans="8:8" x14ac:dyDescent="0.3">
      <c r="H96280" s="3"/>
    </row>
    <row r="96281" spans="8:8" x14ac:dyDescent="0.3">
      <c r="H96281" s="3"/>
    </row>
    <row r="96282" spans="8:8" x14ac:dyDescent="0.3">
      <c r="H96282" s="3"/>
    </row>
    <row r="96283" spans="8:8" x14ac:dyDescent="0.3">
      <c r="H96283" s="3"/>
    </row>
    <row r="96284" spans="8:8" x14ac:dyDescent="0.3">
      <c r="H96284" s="3"/>
    </row>
    <row r="96285" spans="8:8" x14ac:dyDescent="0.3">
      <c r="H96285" s="3"/>
    </row>
    <row r="96286" spans="8:8" x14ac:dyDescent="0.3">
      <c r="H96286" s="3"/>
    </row>
    <row r="96287" spans="8:8" x14ac:dyDescent="0.3">
      <c r="H96287" s="3"/>
    </row>
    <row r="96288" spans="8:8" x14ac:dyDescent="0.3">
      <c r="H96288" s="3"/>
    </row>
    <row r="96289" spans="8:8" x14ac:dyDescent="0.3">
      <c r="H96289" s="3"/>
    </row>
    <row r="96290" spans="8:8" x14ac:dyDescent="0.3">
      <c r="H96290" s="3"/>
    </row>
    <row r="96291" spans="8:8" x14ac:dyDescent="0.3">
      <c r="H96291" s="3"/>
    </row>
    <row r="96292" spans="8:8" x14ac:dyDescent="0.3">
      <c r="H96292" s="3"/>
    </row>
    <row r="96293" spans="8:8" x14ac:dyDescent="0.3">
      <c r="H96293" s="3"/>
    </row>
    <row r="96294" spans="8:8" x14ac:dyDescent="0.3">
      <c r="H96294" s="3"/>
    </row>
    <row r="96295" spans="8:8" x14ac:dyDescent="0.3">
      <c r="H96295" s="3"/>
    </row>
    <row r="96296" spans="8:8" x14ac:dyDescent="0.3">
      <c r="H96296" s="3"/>
    </row>
    <row r="96297" spans="8:8" x14ac:dyDescent="0.3">
      <c r="H96297" s="3"/>
    </row>
    <row r="96298" spans="8:8" x14ac:dyDescent="0.3">
      <c r="H96298" s="3"/>
    </row>
    <row r="96299" spans="8:8" x14ac:dyDescent="0.3">
      <c r="H96299" s="3"/>
    </row>
    <row r="96300" spans="8:8" x14ac:dyDescent="0.3">
      <c r="H96300" s="3"/>
    </row>
    <row r="96301" spans="8:8" x14ac:dyDescent="0.3">
      <c r="H96301" s="3"/>
    </row>
    <row r="96302" spans="8:8" x14ac:dyDescent="0.3">
      <c r="H96302" s="3"/>
    </row>
    <row r="96303" spans="8:8" x14ac:dyDescent="0.3">
      <c r="H96303" s="3"/>
    </row>
    <row r="96304" spans="8:8" x14ac:dyDescent="0.3">
      <c r="H96304" s="3"/>
    </row>
    <row r="96305" spans="8:8" x14ac:dyDescent="0.3">
      <c r="H96305" s="3"/>
    </row>
    <row r="96306" spans="8:8" x14ac:dyDescent="0.3">
      <c r="H96306" s="3"/>
    </row>
    <row r="96307" spans="8:8" x14ac:dyDescent="0.3">
      <c r="H96307" s="3"/>
    </row>
    <row r="96308" spans="8:8" x14ac:dyDescent="0.3">
      <c r="H96308" s="3"/>
    </row>
    <row r="96309" spans="8:8" x14ac:dyDescent="0.3">
      <c r="H96309" s="3"/>
    </row>
    <row r="96310" spans="8:8" x14ac:dyDescent="0.3">
      <c r="H96310" s="3"/>
    </row>
    <row r="96311" spans="8:8" x14ac:dyDescent="0.3">
      <c r="H96311" s="3"/>
    </row>
    <row r="96312" spans="8:8" x14ac:dyDescent="0.3">
      <c r="H96312" s="3"/>
    </row>
    <row r="96313" spans="8:8" x14ac:dyDescent="0.3">
      <c r="H96313" s="3"/>
    </row>
    <row r="96314" spans="8:8" x14ac:dyDescent="0.3">
      <c r="H96314" s="3"/>
    </row>
    <row r="96315" spans="8:8" x14ac:dyDescent="0.3">
      <c r="H96315" s="3"/>
    </row>
    <row r="96316" spans="8:8" x14ac:dyDescent="0.3">
      <c r="H96316" s="3"/>
    </row>
    <row r="96317" spans="8:8" x14ac:dyDescent="0.3">
      <c r="H96317" s="3"/>
    </row>
    <row r="96318" spans="8:8" x14ac:dyDescent="0.3">
      <c r="H96318" s="3"/>
    </row>
    <row r="96319" spans="8:8" x14ac:dyDescent="0.3">
      <c r="H96319" s="3"/>
    </row>
    <row r="96320" spans="8:8" x14ac:dyDescent="0.3">
      <c r="H96320" s="3"/>
    </row>
    <row r="96321" spans="8:8" x14ac:dyDescent="0.3">
      <c r="H96321" s="3"/>
    </row>
    <row r="96322" spans="8:8" x14ac:dyDescent="0.3">
      <c r="H96322" s="3"/>
    </row>
    <row r="96323" spans="8:8" x14ac:dyDescent="0.3">
      <c r="H96323" s="3"/>
    </row>
    <row r="96324" spans="8:8" x14ac:dyDescent="0.3">
      <c r="H96324" s="3"/>
    </row>
    <row r="96325" spans="8:8" x14ac:dyDescent="0.3">
      <c r="H96325" s="3"/>
    </row>
    <row r="96326" spans="8:8" x14ac:dyDescent="0.3">
      <c r="H96326" s="3"/>
    </row>
    <row r="96327" spans="8:8" x14ac:dyDescent="0.3">
      <c r="H96327" s="3"/>
    </row>
    <row r="96328" spans="8:8" x14ac:dyDescent="0.3">
      <c r="H96328" s="3"/>
    </row>
    <row r="96329" spans="8:8" x14ac:dyDescent="0.3">
      <c r="H96329" s="3"/>
    </row>
    <row r="96330" spans="8:8" x14ac:dyDescent="0.3">
      <c r="H96330" s="3"/>
    </row>
    <row r="96331" spans="8:8" x14ac:dyDescent="0.3">
      <c r="H96331" s="3"/>
    </row>
    <row r="96332" spans="8:8" x14ac:dyDescent="0.3">
      <c r="H96332" s="3"/>
    </row>
    <row r="96333" spans="8:8" x14ac:dyDescent="0.3">
      <c r="H96333" s="3"/>
    </row>
    <row r="96334" spans="8:8" x14ac:dyDescent="0.3">
      <c r="H96334" s="3"/>
    </row>
    <row r="96335" spans="8:8" x14ac:dyDescent="0.3">
      <c r="H96335" s="3"/>
    </row>
    <row r="96336" spans="8:8" x14ac:dyDescent="0.3">
      <c r="H96336" s="3"/>
    </row>
    <row r="96337" spans="8:8" x14ac:dyDescent="0.3">
      <c r="H96337" s="3"/>
    </row>
    <row r="96338" spans="8:8" x14ac:dyDescent="0.3">
      <c r="H96338" s="3"/>
    </row>
    <row r="96339" spans="8:8" x14ac:dyDescent="0.3">
      <c r="H96339" s="3"/>
    </row>
    <row r="96340" spans="8:8" x14ac:dyDescent="0.3">
      <c r="H96340" s="3"/>
    </row>
    <row r="96341" spans="8:8" x14ac:dyDescent="0.3">
      <c r="H96341" s="3"/>
    </row>
    <row r="96342" spans="8:8" x14ac:dyDescent="0.3">
      <c r="H96342" s="3"/>
    </row>
    <row r="96343" spans="8:8" x14ac:dyDescent="0.3">
      <c r="H96343" s="3"/>
    </row>
    <row r="96344" spans="8:8" x14ac:dyDescent="0.3">
      <c r="H96344" s="3"/>
    </row>
    <row r="96345" spans="8:8" x14ac:dyDescent="0.3">
      <c r="H96345" s="3"/>
    </row>
    <row r="96346" spans="8:8" x14ac:dyDescent="0.3">
      <c r="H96346" s="3"/>
    </row>
    <row r="96347" spans="8:8" x14ac:dyDescent="0.3">
      <c r="H96347" s="3"/>
    </row>
    <row r="96348" spans="8:8" x14ac:dyDescent="0.3">
      <c r="H96348" s="3"/>
    </row>
    <row r="96349" spans="8:8" x14ac:dyDescent="0.3">
      <c r="H96349" s="3"/>
    </row>
    <row r="96350" spans="8:8" x14ac:dyDescent="0.3">
      <c r="H96350" s="3"/>
    </row>
    <row r="96351" spans="8:8" x14ac:dyDescent="0.3">
      <c r="H96351" s="3"/>
    </row>
    <row r="96352" spans="8:8" x14ac:dyDescent="0.3">
      <c r="H96352" s="3"/>
    </row>
    <row r="96353" spans="8:8" x14ac:dyDescent="0.3">
      <c r="H96353" s="3"/>
    </row>
    <row r="96354" spans="8:8" x14ac:dyDescent="0.3">
      <c r="H96354" s="3"/>
    </row>
    <row r="96355" spans="8:8" x14ac:dyDescent="0.3">
      <c r="H96355" s="3"/>
    </row>
    <row r="96356" spans="8:8" x14ac:dyDescent="0.3">
      <c r="H96356" s="3"/>
    </row>
    <row r="96357" spans="8:8" x14ac:dyDescent="0.3">
      <c r="H96357" s="3"/>
    </row>
    <row r="96358" spans="8:8" x14ac:dyDescent="0.3">
      <c r="H96358" s="3"/>
    </row>
    <row r="96359" spans="8:8" x14ac:dyDescent="0.3">
      <c r="H96359" s="3"/>
    </row>
    <row r="96360" spans="8:8" x14ac:dyDescent="0.3">
      <c r="H96360" s="3"/>
    </row>
    <row r="96361" spans="8:8" x14ac:dyDescent="0.3">
      <c r="H96361" s="3"/>
    </row>
    <row r="96362" spans="8:8" x14ac:dyDescent="0.3">
      <c r="H96362" s="3"/>
    </row>
    <row r="96363" spans="8:8" x14ac:dyDescent="0.3">
      <c r="H96363" s="3"/>
    </row>
    <row r="96364" spans="8:8" x14ac:dyDescent="0.3">
      <c r="H96364" s="3"/>
    </row>
    <row r="96365" spans="8:8" x14ac:dyDescent="0.3">
      <c r="H96365" s="3"/>
    </row>
    <row r="96366" spans="8:8" x14ac:dyDescent="0.3">
      <c r="H96366" s="3"/>
    </row>
    <row r="96367" spans="8:8" x14ac:dyDescent="0.3">
      <c r="H96367" s="3"/>
    </row>
    <row r="96368" spans="8:8" x14ac:dyDescent="0.3">
      <c r="H96368" s="3"/>
    </row>
    <row r="96369" spans="8:8" x14ac:dyDescent="0.3">
      <c r="H96369" s="3"/>
    </row>
    <row r="96370" spans="8:8" x14ac:dyDescent="0.3">
      <c r="H96370" s="3"/>
    </row>
    <row r="96371" spans="8:8" x14ac:dyDescent="0.3">
      <c r="H96371" s="3"/>
    </row>
    <row r="96372" spans="8:8" x14ac:dyDescent="0.3">
      <c r="H96372" s="3"/>
    </row>
    <row r="96373" spans="8:8" x14ac:dyDescent="0.3">
      <c r="H96373" s="3"/>
    </row>
    <row r="96374" spans="8:8" x14ac:dyDescent="0.3">
      <c r="H96374" s="3"/>
    </row>
    <row r="96375" spans="8:8" x14ac:dyDescent="0.3">
      <c r="H96375" s="3"/>
    </row>
    <row r="96376" spans="8:8" x14ac:dyDescent="0.3">
      <c r="H96376" s="3"/>
    </row>
    <row r="96377" spans="8:8" x14ac:dyDescent="0.3">
      <c r="H96377" s="3"/>
    </row>
    <row r="96378" spans="8:8" x14ac:dyDescent="0.3">
      <c r="H96378" s="3"/>
    </row>
    <row r="96379" spans="8:8" x14ac:dyDescent="0.3">
      <c r="H96379" s="3"/>
    </row>
    <row r="96380" spans="8:8" x14ac:dyDescent="0.3">
      <c r="H96380" s="3"/>
    </row>
    <row r="96381" spans="8:8" x14ac:dyDescent="0.3">
      <c r="H96381" s="3"/>
    </row>
    <row r="96382" spans="8:8" x14ac:dyDescent="0.3">
      <c r="H96382" s="3"/>
    </row>
    <row r="96383" spans="8:8" x14ac:dyDescent="0.3">
      <c r="H96383" s="3"/>
    </row>
    <row r="96384" spans="8:8" x14ac:dyDescent="0.3">
      <c r="H96384" s="3"/>
    </row>
    <row r="96385" spans="8:8" x14ac:dyDescent="0.3">
      <c r="H96385" s="3"/>
    </row>
    <row r="96386" spans="8:8" x14ac:dyDescent="0.3">
      <c r="H96386" s="3"/>
    </row>
    <row r="96387" spans="8:8" x14ac:dyDescent="0.3">
      <c r="H96387" s="3"/>
    </row>
    <row r="96388" spans="8:8" x14ac:dyDescent="0.3">
      <c r="H96388" s="3"/>
    </row>
    <row r="96389" spans="8:8" x14ac:dyDescent="0.3">
      <c r="H96389" s="3"/>
    </row>
    <row r="96390" spans="8:8" x14ac:dyDescent="0.3">
      <c r="H96390" s="3"/>
    </row>
    <row r="96391" spans="8:8" x14ac:dyDescent="0.3">
      <c r="H96391" s="3"/>
    </row>
    <row r="96392" spans="8:8" x14ac:dyDescent="0.3">
      <c r="H96392" s="3"/>
    </row>
    <row r="96393" spans="8:8" x14ac:dyDescent="0.3">
      <c r="H96393" s="3"/>
    </row>
    <row r="96394" spans="8:8" x14ac:dyDescent="0.3">
      <c r="H96394" s="3"/>
    </row>
    <row r="96395" spans="8:8" x14ac:dyDescent="0.3">
      <c r="H96395" s="3"/>
    </row>
    <row r="96396" spans="8:8" x14ac:dyDescent="0.3">
      <c r="H96396" s="3"/>
    </row>
    <row r="96397" spans="8:8" x14ac:dyDescent="0.3">
      <c r="H96397" s="3"/>
    </row>
    <row r="96398" spans="8:8" x14ac:dyDescent="0.3">
      <c r="H96398" s="3"/>
    </row>
    <row r="96399" spans="8:8" x14ac:dyDescent="0.3">
      <c r="H96399" s="3"/>
    </row>
    <row r="96400" spans="8:8" x14ac:dyDescent="0.3">
      <c r="H96400" s="3"/>
    </row>
    <row r="96401" spans="8:8" x14ac:dyDescent="0.3">
      <c r="H96401" s="3"/>
    </row>
    <row r="96402" spans="8:8" x14ac:dyDescent="0.3">
      <c r="H96402" s="3"/>
    </row>
    <row r="96403" spans="8:8" x14ac:dyDescent="0.3">
      <c r="H96403" s="3"/>
    </row>
    <row r="96404" spans="8:8" x14ac:dyDescent="0.3">
      <c r="H96404" s="3"/>
    </row>
    <row r="96405" spans="8:8" x14ac:dyDescent="0.3">
      <c r="H96405" s="3"/>
    </row>
    <row r="96406" spans="8:8" x14ac:dyDescent="0.3">
      <c r="H96406" s="3"/>
    </row>
    <row r="96407" spans="8:8" x14ac:dyDescent="0.3">
      <c r="H96407" s="3"/>
    </row>
    <row r="96408" spans="8:8" x14ac:dyDescent="0.3">
      <c r="H96408" s="3"/>
    </row>
    <row r="96409" spans="8:8" x14ac:dyDescent="0.3">
      <c r="H96409" s="3"/>
    </row>
    <row r="96410" spans="8:8" x14ac:dyDescent="0.3">
      <c r="H96410" s="3"/>
    </row>
    <row r="96411" spans="8:8" x14ac:dyDescent="0.3">
      <c r="H96411" s="3"/>
    </row>
    <row r="96412" spans="8:8" x14ac:dyDescent="0.3">
      <c r="H96412" s="3"/>
    </row>
    <row r="96413" spans="8:8" x14ac:dyDescent="0.3">
      <c r="H96413" s="3"/>
    </row>
    <row r="96414" spans="8:8" x14ac:dyDescent="0.3">
      <c r="H96414" s="3"/>
    </row>
    <row r="96415" spans="8:8" x14ac:dyDescent="0.3">
      <c r="H96415" s="3"/>
    </row>
    <row r="96416" spans="8:8" x14ac:dyDescent="0.3">
      <c r="H96416" s="3"/>
    </row>
    <row r="96417" spans="8:8" x14ac:dyDescent="0.3">
      <c r="H96417" s="3"/>
    </row>
    <row r="96418" spans="8:8" x14ac:dyDescent="0.3">
      <c r="H96418" s="3"/>
    </row>
    <row r="96419" spans="8:8" x14ac:dyDescent="0.3">
      <c r="H96419" s="3"/>
    </row>
    <row r="96420" spans="8:8" x14ac:dyDescent="0.3">
      <c r="H96420" s="3"/>
    </row>
    <row r="96421" spans="8:8" x14ac:dyDescent="0.3">
      <c r="H96421" s="3"/>
    </row>
    <row r="96422" spans="8:8" x14ac:dyDescent="0.3">
      <c r="H96422" s="3"/>
    </row>
    <row r="96423" spans="8:8" x14ac:dyDescent="0.3">
      <c r="H96423" s="3"/>
    </row>
    <row r="96424" spans="8:8" x14ac:dyDescent="0.3">
      <c r="H96424" s="3"/>
    </row>
    <row r="96425" spans="8:8" x14ac:dyDescent="0.3">
      <c r="H96425" s="3"/>
    </row>
    <row r="96426" spans="8:8" x14ac:dyDescent="0.3">
      <c r="H96426" s="3"/>
    </row>
    <row r="96427" spans="8:8" x14ac:dyDescent="0.3">
      <c r="H96427" s="3"/>
    </row>
    <row r="96428" spans="8:8" x14ac:dyDescent="0.3">
      <c r="H96428" s="3"/>
    </row>
    <row r="96429" spans="8:8" x14ac:dyDescent="0.3">
      <c r="H96429" s="3"/>
    </row>
    <row r="96430" spans="8:8" x14ac:dyDescent="0.3">
      <c r="H96430" s="3"/>
    </row>
    <row r="96431" spans="8:8" x14ac:dyDescent="0.3">
      <c r="H96431" s="3"/>
    </row>
    <row r="96432" spans="8:8" x14ac:dyDescent="0.3">
      <c r="H96432" s="3"/>
    </row>
    <row r="96433" spans="8:8" x14ac:dyDescent="0.3">
      <c r="H96433" s="3"/>
    </row>
    <row r="96434" spans="8:8" x14ac:dyDescent="0.3">
      <c r="H96434" s="3"/>
    </row>
    <row r="96435" spans="8:8" x14ac:dyDescent="0.3">
      <c r="H96435" s="3"/>
    </row>
    <row r="96436" spans="8:8" x14ac:dyDescent="0.3">
      <c r="H96436" s="3"/>
    </row>
    <row r="96437" spans="8:8" x14ac:dyDescent="0.3">
      <c r="H96437" s="3"/>
    </row>
    <row r="96438" spans="8:8" x14ac:dyDescent="0.3">
      <c r="H96438" s="3"/>
    </row>
    <row r="96439" spans="8:8" x14ac:dyDescent="0.3">
      <c r="H96439" s="3"/>
    </row>
    <row r="96440" spans="8:8" x14ac:dyDescent="0.3">
      <c r="H96440" s="3"/>
    </row>
    <row r="96441" spans="8:8" x14ac:dyDescent="0.3">
      <c r="H96441" s="3"/>
    </row>
    <row r="96442" spans="8:8" x14ac:dyDescent="0.3">
      <c r="H96442" s="3"/>
    </row>
    <row r="96443" spans="8:8" x14ac:dyDescent="0.3">
      <c r="H96443" s="3"/>
    </row>
    <row r="96444" spans="8:8" x14ac:dyDescent="0.3">
      <c r="H96444" s="3"/>
    </row>
    <row r="96445" spans="8:8" x14ac:dyDescent="0.3">
      <c r="H96445" s="3"/>
    </row>
    <row r="96446" spans="8:8" x14ac:dyDescent="0.3">
      <c r="H96446" s="3"/>
    </row>
    <row r="96447" spans="8:8" x14ac:dyDescent="0.3">
      <c r="H96447" s="3"/>
    </row>
    <row r="96448" spans="8:8" x14ac:dyDescent="0.3">
      <c r="H96448" s="3"/>
    </row>
    <row r="96449" spans="8:8" x14ac:dyDescent="0.3">
      <c r="H96449" s="3"/>
    </row>
    <row r="96450" spans="8:8" x14ac:dyDescent="0.3">
      <c r="H96450" s="3"/>
    </row>
    <row r="96451" spans="8:8" x14ac:dyDescent="0.3">
      <c r="H96451" s="3"/>
    </row>
    <row r="96452" spans="8:8" x14ac:dyDescent="0.3">
      <c r="H96452" s="3"/>
    </row>
    <row r="96453" spans="8:8" x14ac:dyDescent="0.3">
      <c r="H96453" s="3"/>
    </row>
    <row r="96454" spans="8:8" x14ac:dyDescent="0.3">
      <c r="H96454" s="3"/>
    </row>
    <row r="96455" spans="8:8" x14ac:dyDescent="0.3">
      <c r="H96455" s="3"/>
    </row>
    <row r="96456" spans="8:8" x14ac:dyDescent="0.3">
      <c r="H96456" s="3"/>
    </row>
    <row r="96457" spans="8:8" x14ac:dyDescent="0.3">
      <c r="H96457" s="3"/>
    </row>
    <row r="96458" spans="8:8" x14ac:dyDescent="0.3">
      <c r="H96458" s="3"/>
    </row>
    <row r="96459" spans="8:8" x14ac:dyDescent="0.3">
      <c r="H96459" s="3"/>
    </row>
    <row r="96460" spans="8:8" x14ac:dyDescent="0.3">
      <c r="H96460" s="3"/>
    </row>
    <row r="96461" spans="8:8" x14ac:dyDescent="0.3">
      <c r="H96461" s="3"/>
    </row>
    <row r="96462" spans="8:8" x14ac:dyDescent="0.3">
      <c r="H96462" s="3"/>
    </row>
    <row r="96463" spans="8:8" x14ac:dyDescent="0.3">
      <c r="H96463" s="3"/>
    </row>
    <row r="96464" spans="8:8" x14ac:dyDescent="0.3">
      <c r="H96464" s="3"/>
    </row>
    <row r="96465" spans="8:8" x14ac:dyDescent="0.3">
      <c r="H96465" s="3"/>
    </row>
    <row r="96466" spans="8:8" x14ac:dyDescent="0.3">
      <c r="H96466" s="3"/>
    </row>
    <row r="96467" spans="8:8" x14ac:dyDescent="0.3">
      <c r="H96467" s="3"/>
    </row>
    <row r="96468" spans="8:8" x14ac:dyDescent="0.3">
      <c r="H96468" s="3"/>
    </row>
    <row r="96469" spans="8:8" x14ac:dyDescent="0.3">
      <c r="H96469" s="3"/>
    </row>
    <row r="96470" spans="8:8" x14ac:dyDescent="0.3">
      <c r="H96470" s="3"/>
    </row>
    <row r="96471" spans="8:8" x14ac:dyDescent="0.3">
      <c r="H96471" s="3"/>
    </row>
    <row r="96472" spans="8:8" x14ac:dyDescent="0.3">
      <c r="H96472" s="3"/>
    </row>
    <row r="96473" spans="8:8" x14ac:dyDescent="0.3">
      <c r="H96473" s="3"/>
    </row>
    <row r="96474" spans="8:8" x14ac:dyDescent="0.3">
      <c r="H96474" s="3"/>
    </row>
    <row r="96475" spans="8:8" x14ac:dyDescent="0.3">
      <c r="H96475" s="3"/>
    </row>
    <row r="96476" spans="8:8" x14ac:dyDescent="0.3">
      <c r="H96476" s="3"/>
    </row>
    <row r="96477" spans="8:8" x14ac:dyDescent="0.3">
      <c r="H96477" s="3"/>
    </row>
    <row r="96478" spans="8:8" x14ac:dyDescent="0.3">
      <c r="H96478" s="3"/>
    </row>
    <row r="96479" spans="8:8" x14ac:dyDescent="0.3">
      <c r="H96479" s="3"/>
    </row>
    <row r="96480" spans="8:8" x14ac:dyDescent="0.3">
      <c r="H96480" s="3"/>
    </row>
    <row r="96481" spans="8:8" x14ac:dyDescent="0.3">
      <c r="H96481" s="3"/>
    </row>
    <row r="96482" spans="8:8" x14ac:dyDescent="0.3">
      <c r="H96482" s="3"/>
    </row>
    <row r="96483" spans="8:8" x14ac:dyDescent="0.3">
      <c r="H96483" s="3"/>
    </row>
    <row r="96484" spans="8:8" x14ac:dyDescent="0.3">
      <c r="H96484" s="3"/>
    </row>
    <row r="96485" spans="8:8" x14ac:dyDescent="0.3">
      <c r="H96485" s="3"/>
    </row>
    <row r="96486" spans="8:8" x14ac:dyDescent="0.3">
      <c r="H96486" s="3"/>
    </row>
    <row r="96487" spans="8:8" x14ac:dyDescent="0.3">
      <c r="H96487" s="3"/>
    </row>
    <row r="96488" spans="8:8" x14ac:dyDescent="0.3">
      <c r="H96488" s="3"/>
    </row>
    <row r="96489" spans="8:8" x14ac:dyDescent="0.3">
      <c r="H96489" s="3"/>
    </row>
    <row r="96490" spans="8:8" x14ac:dyDescent="0.3">
      <c r="H96490" s="3"/>
    </row>
    <row r="96491" spans="8:8" x14ac:dyDescent="0.3">
      <c r="H96491" s="3"/>
    </row>
    <row r="96492" spans="8:8" x14ac:dyDescent="0.3">
      <c r="H96492" s="3"/>
    </row>
    <row r="96493" spans="8:8" x14ac:dyDescent="0.3">
      <c r="H96493" s="3"/>
    </row>
    <row r="96494" spans="8:8" x14ac:dyDescent="0.3">
      <c r="H96494" s="3"/>
    </row>
    <row r="96495" spans="8:8" x14ac:dyDescent="0.3">
      <c r="H96495" s="3"/>
    </row>
    <row r="96496" spans="8:8" x14ac:dyDescent="0.3">
      <c r="H96496" s="3"/>
    </row>
    <row r="96497" spans="8:8" x14ac:dyDescent="0.3">
      <c r="H96497" s="3"/>
    </row>
    <row r="96498" spans="8:8" x14ac:dyDescent="0.3">
      <c r="H96498" s="3"/>
    </row>
    <row r="96499" spans="8:8" x14ac:dyDescent="0.3">
      <c r="H96499" s="3"/>
    </row>
    <row r="96500" spans="8:8" x14ac:dyDescent="0.3">
      <c r="H96500" s="3"/>
    </row>
    <row r="96501" spans="8:8" x14ac:dyDescent="0.3">
      <c r="H96501" s="3"/>
    </row>
    <row r="96502" spans="8:8" x14ac:dyDescent="0.3">
      <c r="H96502" s="3"/>
    </row>
    <row r="96503" spans="8:8" x14ac:dyDescent="0.3">
      <c r="H96503" s="3"/>
    </row>
    <row r="96504" spans="8:8" x14ac:dyDescent="0.3">
      <c r="H96504" s="3"/>
    </row>
    <row r="96505" spans="8:8" x14ac:dyDescent="0.3">
      <c r="H96505" s="3"/>
    </row>
    <row r="96506" spans="8:8" x14ac:dyDescent="0.3">
      <c r="H96506" s="3"/>
    </row>
    <row r="96507" spans="8:8" x14ac:dyDescent="0.3">
      <c r="H96507" s="3"/>
    </row>
    <row r="96508" spans="8:8" x14ac:dyDescent="0.3">
      <c r="H96508" s="3"/>
    </row>
    <row r="96509" spans="8:8" x14ac:dyDescent="0.3">
      <c r="H96509" s="3"/>
    </row>
    <row r="96510" spans="8:8" x14ac:dyDescent="0.3">
      <c r="H96510" s="3"/>
    </row>
    <row r="96511" spans="8:8" x14ac:dyDescent="0.3">
      <c r="H96511" s="3"/>
    </row>
    <row r="96512" spans="8:8" x14ac:dyDescent="0.3">
      <c r="H96512" s="3"/>
    </row>
    <row r="96513" spans="8:8" x14ac:dyDescent="0.3">
      <c r="H96513" s="3"/>
    </row>
    <row r="96514" spans="8:8" x14ac:dyDescent="0.3">
      <c r="H96514" s="3"/>
    </row>
    <row r="96515" spans="8:8" x14ac:dyDescent="0.3">
      <c r="H96515" s="3"/>
    </row>
    <row r="96516" spans="8:8" x14ac:dyDescent="0.3">
      <c r="H96516" s="3"/>
    </row>
    <row r="96517" spans="8:8" x14ac:dyDescent="0.3">
      <c r="H96517" s="3"/>
    </row>
    <row r="96518" spans="8:8" x14ac:dyDescent="0.3">
      <c r="H96518" s="3"/>
    </row>
    <row r="96519" spans="8:8" x14ac:dyDescent="0.3">
      <c r="H96519" s="3"/>
    </row>
    <row r="96520" spans="8:8" x14ac:dyDescent="0.3">
      <c r="H96520" s="3"/>
    </row>
    <row r="96521" spans="8:8" x14ac:dyDescent="0.3">
      <c r="H96521" s="3"/>
    </row>
    <row r="96522" spans="8:8" x14ac:dyDescent="0.3">
      <c r="H96522" s="3"/>
    </row>
    <row r="96523" spans="8:8" x14ac:dyDescent="0.3">
      <c r="H96523" s="3"/>
    </row>
    <row r="96524" spans="8:8" x14ac:dyDescent="0.3">
      <c r="H96524" s="3"/>
    </row>
    <row r="96525" spans="8:8" x14ac:dyDescent="0.3">
      <c r="H96525" s="3"/>
    </row>
    <row r="96526" spans="8:8" x14ac:dyDescent="0.3">
      <c r="H96526" s="3"/>
    </row>
    <row r="96527" spans="8:8" x14ac:dyDescent="0.3">
      <c r="H96527" s="3"/>
    </row>
    <row r="96528" spans="8:8" x14ac:dyDescent="0.3">
      <c r="H96528" s="3"/>
    </row>
    <row r="96529" spans="8:8" x14ac:dyDescent="0.3">
      <c r="H96529" s="3"/>
    </row>
    <row r="96530" spans="8:8" x14ac:dyDescent="0.3">
      <c r="H96530" s="3"/>
    </row>
    <row r="96531" spans="8:8" x14ac:dyDescent="0.3">
      <c r="H96531" s="3"/>
    </row>
    <row r="96532" spans="8:8" x14ac:dyDescent="0.3">
      <c r="H96532" s="3"/>
    </row>
    <row r="96533" spans="8:8" x14ac:dyDescent="0.3">
      <c r="H96533" s="3"/>
    </row>
    <row r="96534" spans="8:8" x14ac:dyDescent="0.3">
      <c r="H96534" s="3"/>
    </row>
    <row r="96535" spans="8:8" x14ac:dyDescent="0.3">
      <c r="H96535" s="3"/>
    </row>
    <row r="96536" spans="8:8" x14ac:dyDescent="0.3">
      <c r="H96536" s="3"/>
    </row>
    <row r="96537" spans="8:8" x14ac:dyDescent="0.3">
      <c r="H96537" s="3"/>
    </row>
    <row r="96538" spans="8:8" x14ac:dyDescent="0.3">
      <c r="H96538" s="3"/>
    </row>
    <row r="96539" spans="8:8" x14ac:dyDescent="0.3">
      <c r="H96539" s="3"/>
    </row>
    <row r="96540" spans="8:8" x14ac:dyDescent="0.3">
      <c r="H96540" s="3"/>
    </row>
    <row r="96541" spans="8:8" x14ac:dyDescent="0.3">
      <c r="H96541" s="3"/>
    </row>
    <row r="96542" spans="8:8" x14ac:dyDescent="0.3">
      <c r="H96542" s="3"/>
    </row>
    <row r="96543" spans="8:8" x14ac:dyDescent="0.3">
      <c r="H96543" s="3"/>
    </row>
    <row r="96544" spans="8:8" x14ac:dyDescent="0.3">
      <c r="H96544" s="3"/>
    </row>
    <row r="96545" spans="8:8" x14ac:dyDescent="0.3">
      <c r="H96545" s="3"/>
    </row>
    <row r="96546" spans="8:8" x14ac:dyDescent="0.3">
      <c r="H96546" s="3"/>
    </row>
    <row r="96547" spans="8:8" x14ac:dyDescent="0.3">
      <c r="H96547" s="3"/>
    </row>
    <row r="96548" spans="8:8" x14ac:dyDescent="0.3">
      <c r="H96548" s="3"/>
    </row>
    <row r="96549" spans="8:8" x14ac:dyDescent="0.3">
      <c r="H96549" s="3"/>
    </row>
    <row r="96550" spans="8:8" x14ac:dyDescent="0.3">
      <c r="H96550" s="3"/>
    </row>
    <row r="96551" spans="8:8" x14ac:dyDescent="0.3">
      <c r="H96551" s="3"/>
    </row>
    <row r="96552" spans="8:8" x14ac:dyDescent="0.3">
      <c r="H96552" s="3"/>
    </row>
    <row r="96553" spans="8:8" x14ac:dyDescent="0.3">
      <c r="H96553" s="3"/>
    </row>
    <row r="96554" spans="8:8" x14ac:dyDescent="0.3">
      <c r="H96554" s="3"/>
    </row>
    <row r="96555" spans="8:8" x14ac:dyDescent="0.3">
      <c r="H96555" s="3"/>
    </row>
    <row r="96556" spans="8:8" x14ac:dyDescent="0.3">
      <c r="H96556" s="3"/>
    </row>
    <row r="96557" spans="8:8" x14ac:dyDescent="0.3">
      <c r="H96557" s="3"/>
    </row>
    <row r="96558" spans="8:8" x14ac:dyDescent="0.3">
      <c r="H96558" s="3"/>
    </row>
    <row r="96559" spans="8:8" x14ac:dyDescent="0.3">
      <c r="H96559" s="3"/>
    </row>
    <row r="96560" spans="8:8" x14ac:dyDescent="0.3">
      <c r="H96560" s="3"/>
    </row>
    <row r="96561" spans="8:8" x14ac:dyDescent="0.3">
      <c r="H96561" s="3"/>
    </row>
    <row r="96562" spans="8:8" x14ac:dyDescent="0.3">
      <c r="H96562" s="3"/>
    </row>
    <row r="96563" spans="8:8" x14ac:dyDescent="0.3">
      <c r="H96563" s="3"/>
    </row>
    <row r="96564" spans="8:8" x14ac:dyDescent="0.3">
      <c r="H96564" s="3"/>
    </row>
    <row r="96565" spans="8:8" x14ac:dyDescent="0.3">
      <c r="H96565" s="3"/>
    </row>
    <row r="96566" spans="8:8" x14ac:dyDescent="0.3">
      <c r="H96566" s="3"/>
    </row>
    <row r="96567" spans="8:8" x14ac:dyDescent="0.3">
      <c r="H96567" s="3"/>
    </row>
    <row r="96568" spans="8:8" x14ac:dyDescent="0.3">
      <c r="H96568" s="3"/>
    </row>
    <row r="96569" spans="8:8" x14ac:dyDescent="0.3">
      <c r="H96569" s="3"/>
    </row>
    <row r="96570" spans="8:8" x14ac:dyDescent="0.3">
      <c r="H96570" s="3"/>
    </row>
    <row r="96571" spans="8:8" x14ac:dyDescent="0.3">
      <c r="H96571" s="3"/>
    </row>
    <row r="96572" spans="8:8" x14ac:dyDescent="0.3">
      <c r="H96572" s="3"/>
    </row>
    <row r="96573" spans="8:8" x14ac:dyDescent="0.3">
      <c r="H96573" s="3"/>
    </row>
    <row r="96574" spans="8:8" x14ac:dyDescent="0.3">
      <c r="H96574" s="3"/>
    </row>
    <row r="96575" spans="8:8" x14ac:dyDescent="0.3">
      <c r="H96575" s="3"/>
    </row>
    <row r="96576" spans="8:8" x14ac:dyDescent="0.3">
      <c r="H96576" s="3"/>
    </row>
    <row r="96577" spans="8:8" x14ac:dyDescent="0.3">
      <c r="H96577" s="3"/>
    </row>
    <row r="96578" spans="8:8" x14ac:dyDescent="0.3">
      <c r="H96578" s="3"/>
    </row>
    <row r="96579" spans="8:8" x14ac:dyDescent="0.3">
      <c r="H96579" s="3"/>
    </row>
    <row r="96580" spans="8:8" x14ac:dyDescent="0.3">
      <c r="H96580" s="3"/>
    </row>
    <row r="96581" spans="8:8" x14ac:dyDescent="0.3">
      <c r="H96581" s="3"/>
    </row>
    <row r="96582" spans="8:8" x14ac:dyDescent="0.3">
      <c r="H96582" s="3"/>
    </row>
    <row r="96583" spans="8:8" x14ac:dyDescent="0.3">
      <c r="H96583" s="3"/>
    </row>
    <row r="96584" spans="8:8" x14ac:dyDescent="0.3">
      <c r="H96584" s="3"/>
    </row>
    <row r="96585" spans="8:8" x14ac:dyDescent="0.3">
      <c r="H96585" s="3"/>
    </row>
    <row r="96586" spans="8:8" x14ac:dyDescent="0.3">
      <c r="H96586" s="3"/>
    </row>
    <row r="96587" spans="8:8" x14ac:dyDescent="0.3">
      <c r="H96587" s="3"/>
    </row>
    <row r="96588" spans="8:8" x14ac:dyDescent="0.3">
      <c r="H96588" s="3"/>
    </row>
    <row r="96589" spans="8:8" x14ac:dyDescent="0.3">
      <c r="H96589" s="3"/>
    </row>
    <row r="96590" spans="8:8" x14ac:dyDescent="0.3">
      <c r="H96590" s="3"/>
    </row>
    <row r="96591" spans="8:8" x14ac:dyDescent="0.3">
      <c r="H96591" s="3"/>
    </row>
    <row r="96592" spans="8:8" x14ac:dyDescent="0.3">
      <c r="H96592" s="3"/>
    </row>
    <row r="96593" spans="8:8" x14ac:dyDescent="0.3">
      <c r="H96593" s="3"/>
    </row>
    <row r="96594" spans="8:8" x14ac:dyDescent="0.3">
      <c r="H96594" s="3"/>
    </row>
    <row r="96595" spans="8:8" x14ac:dyDescent="0.3">
      <c r="H96595" s="3"/>
    </row>
    <row r="96596" spans="8:8" x14ac:dyDescent="0.3">
      <c r="H96596" s="3"/>
    </row>
    <row r="96597" spans="8:8" x14ac:dyDescent="0.3">
      <c r="H96597" s="3"/>
    </row>
    <row r="96598" spans="8:8" x14ac:dyDescent="0.3">
      <c r="H96598" s="3"/>
    </row>
    <row r="96599" spans="8:8" x14ac:dyDescent="0.3">
      <c r="H96599" s="3"/>
    </row>
    <row r="96600" spans="8:8" x14ac:dyDescent="0.3">
      <c r="H96600" s="3"/>
    </row>
    <row r="96601" spans="8:8" x14ac:dyDescent="0.3">
      <c r="H96601" s="3"/>
    </row>
    <row r="96602" spans="8:8" x14ac:dyDescent="0.3">
      <c r="H96602" s="3"/>
    </row>
    <row r="96603" spans="8:8" x14ac:dyDescent="0.3">
      <c r="H96603" s="3"/>
    </row>
    <row r="96604" spans="8:8" x14ac:dyDescent="0.3">
      <c r="H96604" s="3"/>
    </row>
    <row r="96605" spans="8:8" x14ac:dyDescent="0.3">
      <c r="H96605" s="3"/>
    </row>
    <row r="96606" spans="8:8" x14ac:dyDescent="0.3">
      <c r="H96606" s="3"/>
    </row>
    <row r="96607" spans="8:8" x14ac:dyDescent="0.3">
      <c r="H96607" s="3"/>
    </row>
    <row r="96608" spans="8:8" x14ac:dyDescent="0.3">
      <c r="H96608" s="3"/>
    </row>
    <row r="96609" spans="8:8" x14ac:dyDescent="0.3">
      <c r="H96609" s="3"/>
    </row>
    <row r="96610" spans="8:8" x14ac:dyDescent="0.3">
      <c r="H96610" s="3"/>
    </row>
    <row r="96611" spans="8:8" x14ac:dyDescent="0.3">
      <c r="H96611" s="3"/>
    </row>
    <row r="96612" spans="8:8" x14ac:dyDescent="0.3">
      <c r="H96612" s="3"/>
    </row>
    <row r="96613" spans="8:8" x14ac:dyDescent="0.3">
      <c r="H96613" s="3"/>
    </row>
    <row r="96614" spans="8:8" x14ac:dyDescent="0.3">
      <c r="H96614" s="3"/>
    </row>
    <row r="96615" spans="8:8" x14ac:dyDescent="0.3">
      <c r="H96615" s="3"/>
    </row>
    <row r="96616" spans="8:8" x14ac:dyDescent="0.3">
      <c r="H96616" s="3"/>
    </row>
    <row r="96617" spans="8:8" x14ac:dyDescent="0.3">
      <c r="H96617" s="3"/>
    </row>
    <row r="96618" spans="8:8" x14ac:dyDescent="0.3">
      <c r="H96618" s="3"/>
    </row>
    <row r="96619" spans="8:8" x14ac:dyDescent="0.3">
      <c r="H96619" s="3"/>
    </row>
    <row r="96620" spans="8:8" x14ac:dyDescent="0.3">
      <c r="H96620" s="3"/>
    </row>
    <row r="96621" spans="8:8" x14ac:dyDescent="0.3">
      <c r="H96621" s="3"/>
    </row>
    <row r="96622" spans="8:8" x14ac:dyDescent="0.3">
      <c r="H96622" s="3"/>
    </row>
    <row r="96623" spans="8:8" x14ac:dyDescent="0.3">
      <c r="H96623" s="3"/>
    </row>
    <row r="96624" spans="8:8" x14ac:dyDescent="0.3">
      <c r="H96624" s="3"/>
    </row>
    <row r="96625" spans="8:8" x14ac:dyDescent="0.3">
      <c r="H96625" s="3"/>
    </row>
    <row r="96626" spans="8:8" x14ac:dyDescent="0.3">
      <c r="H96626" s="3"/>
    </row>
    <row r="96627" spans="8:8" x14ac:dyDescent="0.3">
      <c r="H96627" s="3"/>
    </row>
    <row r="96628" spans="8:8" x14ac:dyDescent="0.3">
      <c r="H96628" s="3"/>
    </row>
    <row r="96629" spans="8:8" x14ac:dyDescent="0.3">
      <c r="H96629" s="3"/>
    </row>
    <row r="96630" spans="8:8" x14ac:dyDescent="0.3">
      <c r="H96630" s="3"/>
    </row>
    <row r="96631" spans="8:8" x14ac:dyDescent="0.3">
      <c r="H96631" s="3"/>
    </row>
    <row r="96632" spans="8:8" x14ac:dyDescent="0.3">
      <c r="H96632" s="3"/>
    </row>
    <row r="96633" spans="8:8" x14ac:dyDescent="0.3">
      <c r="H96633" s="3"/>
    </row>
    <row r="96634" spans="8:8" x14ac:dyDescent="0.3">
      <c r="H96634" s="3"/>
    </row>
    <row r="96635" spans="8:8" x14ac:dyDescent="0.3">
      <c r="H96635" s="3"/>
    </row>
    <row r="96636" spans="8:8" x14ac:dyDescent="0.3">
      <c r="H96636" s="3"/>
    </row>
    <row r="96637" spans="8:8" x14ac:dyDescent="0.3">
      <c r="H96637" s="3"/>
    </row>
    <row r="96638" spans="8:8" x14ac:dyDescent="0.3">
      <c r="H96638" s="3"/>
    </row>
    <row r="96639" spans="8:8" x14ac:dyDescent="0.3">
      <c r="H96639" s="3"/>
    </row>
    <row r="96640" spans="8:8" x14ac:dyDescent="0.3">
      <c r="H96640" s="3"/>
    </row>
    <row r="96641" spans="8:8" x14ac:dyDescent="0.3">
      <c r="H96641" s="3"/>
    </row>
    <row r="96642" spans="8:8" x14ac:dyDescent="0.3">
      <c r="H96642" s="3"/>
    </row>
    <row r="96643" spans="8:8" x14ac:dyDescent="0.3">
      <c r="H96643" s="3"/>
    </row>
    <row r="96644" spans="8:8" x14ac:dyDescent="0.3">
      <c r="H96644" s="3"/>
    </row>
    <row r="96645" spans="8:8" x14ac:dyDescent="0.3">
      <c r="H96645" s="3"/>
    </row>
    <row r="96646" spans="8:8" x14ac:dyDescent="0.3">
      <c r="H96646" s="3"/>
    </row>
    <row r="96647" spans="8:8" x14ac:dyDescent="0.3">
      <c r="H96647" s="3"/>
    </row>
    <row r="96648" spans="8:8" x14ac:dyDescent="0.3">
      <c r="H96648" s="3"/>
    </row>
    <row r="96649" spans="8:8" x14ac:dyDescent="0.3">
      <c r="H96649" s="3"/>
    </row>
    <row r="96650" spans="8:8" x14ac:dyDescent="0.3">
      <c r="H96650" s="3"/>
    </row>
    <row r="96651" spans="8:8" x14ac:dyDescent="0.3">
      <c r="H96651" s="3"/>
    </row>
    <row r="96652" spans="8:8" x14ac:dyDescent="0.3">
      <c r="H96652" s="3"/>
    </row>
    <row r="96653" spans="8:8" x14ac:dyDescent="0.3">
      <c r="H96653" s="3"/>
    </row>
    <row r="96654" spans="8:8" x14ac:dyDescent="0.3">
      <c r="H96654" s="3"/>
    </row>
    <row r="96655" spans="8:8" x14ac:dyDescent="0.3">
      <c r="H96655" s="3"/>
    </row>
    <row r="96656" spans="8:8" x14ac:dyDescent="0.3">
      <c r="H96656" s="3"/>
    </row>
    <row r="96657" spans="8:8" x14ac:dyDescent="0.3">
      <c r="H96657" s="3"/>
    </row>
    <row r="96658" spans="8:8" x14ac:dyDescent="0.3">
      <c r="H96658" s="3"/>
    </row>
    <row r="96659" spans="8:8" x14ac:dyDescent="0.3">
      <c r="H96659" s="3"/>
    </row>
    <row r="96660" spans="8:8" x14ac:dyDescent="0.3">
      <c r="H96660" s="3"/>
    </row>
    <row r="96661" spans="8:8" x14ac:dyDescent="0.3">
      <c r="H96661" s="3"/>
    </row>
    <row r="96662" spans="8:8" x14ac:dyDescent="0.3">
      <c r="H96662" s="3"/>
    </row>
    <row r="96663" spans="8:8" x14ac:dyDescent="0.3">
      <c r="H96663" s="3"/>
    </row>
    <row r="96664" spans="8:8" x14ac:dyDescent="0.3">
      <c r="H96664" s="3"/>
    </row>
    <row r="96665" spans="8:8" x14ac:dyDescent="0.3">
      <c r="H96665" s="3"/>
    </row>
    <row r="96666" spans="8:8" x14ac:dyDescent="0.3">
      <c r="H96666" s="3"/>
    </row>
    <row r="96667" spans="8:8" x14ac:dyDescent="0.3">
      <c r="H96667" s="3"/>
    </row>
    <row r="96668" spans="8:8" x14ac:dyDescent="0.3">
      <c r="H96668" s="3"/>
    </row>
    <row r="96669" spans="8:8" x14ac:dyDescent="0.3">
      <c r="H96669" s="3"/>
    </row>
    <row r="96670" spans="8:8" x14ac:dyDescent="0.3">
      <c r="H96670" s="3"/>
    </row>
    <row r="96671" spans="8:8" x14ac:dyDescent="0.3">
      <c r="H96671" s="3"/>
    </row>
    <row r="96672" spans="8:8" x14ac:dyDescent="0.3">
      <c r="H96672" s="3"/>
    </row>
    <row r="96673" spans="8:8" x14ac:dyDescent="0.3">
      <c r="H96673" s="3"/>
    </row>
    <row r="96674" spans="8:8" x14ac:dyDescent="0.3">
      <c r="H96674" s="3"/>
    </row>
    <row r="96675" spans="8:8" x14ac:dyDescent="0.3">
      <c r="H96675" s="3"/>
    </row>
    <row r="96676" spans="8:8" x14ac:dyDescent="0.3">
      <c r="H96676" s="3"/>
    </row>
    <row r="96677" spans="8:8" x14ac:dyDescent="0.3">
      <c r="H96677" s="3"/>
    </row>
    <row r="96678" spans="8:8" x14ac:dyDescent="0.3">
      <c r="H96678" s="3"/>
    </row>
    <row r="96679" spans="8:8" x14ac:dyDescent="0.3">
      <c r="H96679" s="3"/>
    </row>
    <row r="96680" spans="8:8" x14ac:dyDescent="0.3">
      <c r="H96680" s="3"/>
    </row>
    <row r="96681" spans="8:8" x14ac:dyDescent="0.3">
      <c r="H96681" s="3"/>
    </row>
    <row r="96682" spans="8:8" x14ac:dyDescent="0.3">
      <c r="H96682" s="3"/>
    </row>
    <row r="96683" spans="8:8" x14ac:dyDescent="0.3">
      <c r="H96683" s="3"/>
    </row>
    <row r="96684" spans="8:8" x14ac:dyDescent="0.3">
      <c r="H96684" s="3"/>
    </row>
    <row r="96685" spans="8:8" x14ac:dyDescent="0.3">
      <c r="H96685" s="3"/>
    </row>
    <row r="96686" spans="8:8" x14ac:dyDescent="0.3">
      <c r="H96686" s="3"/>
    </row>
    <row r="96687" spans="8:8" x14ac:dyDescent="0.3">
      <c r="H96687" s="3"/>
    </row>
    <row r="96688" spans="8:8" x14ac:dyDescent="0.3">
      <c r="H96688" s="3"/>
    </row>
    <row r="96689" spans="8:8" x14ac:dyDescent="0.3">
      <c r="H96689" s="3"/>
    </row>
    <row r="96690" spans="8:8" x14ac:dyDescent="0.3">
      <c r="H96690" s="3"/>
    </row>
    <row r="96691" spans="8:8" x14ac:dyDescent="0.3">
      <c r="H96691" s="3"/>
    </row>
    <row r="96692" spans="8:8" x14ac:dyDescent="0.3">
      <c r="H96692" s="3"/>
    </row>
    <row r="96693" spans="8:8" x14ac:dyDescent="0.3">
      <c r="H96693" s="3"/>
    </row>
    <row r="96694" spans="8:8" x14ac:dyDescent="0.3">
      <c r="H96694" s="3"/>
    </row>
    <row r="96695" spans="8:8" x14ac:dyDescent="0.3">
      <c r="H96695" s="3"/>
    </row>
    <row r="96696" spans="8:8" x14ac:dyDescent="0.3">
      <c r="H96696" s="3"/>
    </row>
    <row r="96697" spans="8:8" x14ac:dyDescent="0.3">
      <c r="H96697" s="3"/>
    </row>
    <row r="96698" spans="8:8" x14ac:dyDescent="0.3">
      <c r="H96698" s="3"/>
    </row>
    <row r="96699" spans="8:8" x14ac:dyDescent="0.3">
      <c r="H96699" s="3"/>
    </row>
    <row r="96700" spans="8:8" x14ac:dyDescent="0.3">
      <c r="H96700" s="3"/>
    </row>
    <row r="96701" spans="8:8" x14ac:dyDescent="0.3">
      <c r="H96701" s="3"/>
    </row>
    <row r="96702" spans="8:8" x14ac:dyDescent="0.3">
      <c r="H96702" s="3"/>
    </row>
    <row r="96703" spans="8:8" x14ac:dyDescent="0.3">
      <c r="H96703" s="3"/>
    </row>
    <row r="96704" spans="8:8" x14ac:dyDescent="0.3">
      <c r="H96704" s="3"/>
    </row>
    <row r="96705" spans="8:8" x14ac:dyDescent="0.3">
      <c r="H96705" s="3"/>
    </row>
    <row r="96706" spans="8:8" x14ac:dyDescent="0.3">
      <c r="H96706" s="3"/>
    </row>
    <row r="96707" spans="8:8" x14ac:dyDescent="0.3">
      <c r="H96707" s="3"/>
    </row>
    <row r="96708" spans="8:8" x14ac:dyDescent="0.3">
      <c r="H96708" s="3"/>
    </row>
    <row r="96709" spans="8:8" x14ac:dyDescent="0.3">
      <c r="H96709" s="3"/>
    </row>
    <row r="96710" spans="8:8" x14ac:dyDescent="0.3">
      <c r="H96710" s="3"/>
    </row>
    <row r="96711" spans="8:8" x14ac:dyDescent="0.3">
      <c r="H96711" s="3"/>
    </row>
    <row r="96712" spans="8:8" x14ac:dyDescent="0.3">
      <c r="H96712" s="3"/>
    </row>
    <row r="96713" spans="8:8" x14ac:dyDescent="0.3">
      <c r="H96713" s="3"/>
    </row>
    <row r="96714" spans="8:8" x14ac:dyDescent="0.3">
      <c r="H96714" s="3"/>
    </row>
    <row r="96715" spans="8:8" x14ac:dyDescent="0.3">
      <c r="H96715" s="3"/>
    </row>
    <row r="96716" spans="8:8" x14ac:dyDescent="0.3">
      <c r="H96716" s="3"/>
    </row>
    <row r="96717" spans="8:8" x14ac:dyDescent="0.3">
      <c r="H96717" s="3"/>
    </row>
    <row r="96718" spans="8:8" x14ac:dyDescent="0.3">
      <c r="H96718" s="3"/>
    </row>
    <row r="96719" spans="8:8" x14ac:dyDescent="0.3">
      <c r="H96719" s="3"/>
    </row>
    <row r="96720" spans="8:8" x14ac:dyDescent="0.3">
      <c r="H96720" s="3"/>
    </row>
    <row r="96721" spans="8:8" x14ac:dyDescent="0.3">
      <c r="H96721" s="3"/>
    </row>
    <row r="96722" spans="8:8" x14ac:dyDescent="0.3">
      <c r="H96722" s="3"/>
    </row>
    <row r="96723" spans="8:8" x14ac:dyDescent="0.3">
      <c r="H96723" s="3"/>
    </row>
    <row r="96724" spans="8:8" x14ac:dyDescent="0.3">
      <c r="H96724" s="3"/>
    </row>
    <row r="96725" spans="8:8" x14ac:dyDescent="0.3">
      <c r="H96725" s="3"/>
    </row>
    <row r="96726" spans="8:8" x14ac:dyDescent="0.3">
      <c r="H96726" s="3"/>
    </row>
    <row r="96727" spans="8:8" x14ac:dyDescent="0.3">
      <c r="H96727" s="3"/>
    </row>
    <row r="96728" spans="8:8" x14ac:dyDescent="0.3">
      <c r="H96728" s="3"/>
    </row>
    <row r="96729" spans="8:8" x14ac:dyDescent="0.3">
      <c r="H96729" s="3"/>
    </row>
    <row r="96730" spans="8:8" x14ac:dyDescent="0.3">
      <c r="H96730" s="3"/>
    </row>
    <row r="96731" spans="8:8" x14ac:dyDescent="0.3">
      <c r="H96731" s="3"/>
    </row>
    <row r="96732" spans="8:8" x14ac:dyDescent="0.3">
      <c r="H96732" s="3"/>
    </row>
    <row r="96733" spans="8:8" x14ac:dyDescent="0.3">
      <c r="H96733" s="3"/>
    </row>
    <row r="96734" spans="8:8" x14ac:dyDescent="0.3">
      <c r="H96734" s="3"/>
    </row>
    <row r="96735" spans="8:8" x14ac:dyDescent="0.3">
      <c r="H96735" s="3"/>
    </row>
    <row r="96736" spans="8:8" x14ac:dyDescent="0.3">
      <c r="H96736" s="3"/>
    </row>
    <row r="96737" spans="8:8" x14ac:dyDescent="0.3">
      <c r="H96737" s="3"/>
    </row>
    <row r="96738" spans="8:8" x14ac:dyDescent="0.3">
      <c r="H96738" s="3"/>
    </row>
    <row r="96739" spans="8:8" x14ac:dyDescent="0.3">
      <c r="H96739" s="3"/>
    </row>
    <row r="96740" spans="8:8" x14ac:dyDescent="0.3">
      <c r="H96740" s="3"/>
    </row>
    <row r="96741" spans="8:8" x14ac:dyDescent="0.3">
      <c r="H96741" s="3"/>
    </row>
    <row r="96742" spans="8:8" x14ac:dyDescent="0.3">
      <c r="H96742" s="3"/>
    </row>
    <row r="96743" spans="8:8" x14ac:dyDescent="0.3">
      <c r="H96743" s="3"/>
    </row>
    <row r="96744" spans="8:8" x14ac:dyDescent="0.3">
      <c r="H96744" s="3"/>
    </row>
    <row r="96745" spans="8:8" x14ac:dyDescent="0.3">
      <c r="H96745" s="3"/>
    </row>
    <row r="96746" spans="8:8" x14ac:dyDescent="0.3">
      <c r="H96746" s="3"/>
    </row>
    <row r="96747" spans="8:8" x14ac:dyDescent="0.3">
      <c r="H96747" s="3"/>
    </row>
    <row r="96748" spans="8:8" x14ac:dyDescent="0.3">
      <c r="H96748" s="3"/>
    </row>
    <row r="96749" spans="8:8" x14ac:dyDescent="0.3">
      <c r="H96749" s="3"/>
    </row>
    <row r="96750" spans="8:8" x14ac:dyDescent="0.3">
      <c r="H96750" s="3"/>
    </row>
    <row r="96751" spans="8:8" x14ac:dyDescent="0.3">
      <c r="H96751" s="3"/>
    </row>
    <row r="96752" spans="8:8" x14ac:dyDescent="0.3">
      <c r="H96752" s="3"/>
    </row>
    <row r="96753" spans="8:8" x14ac:dyDescent="0.3">
      <c r="H96753" s="3"/>
    </row>
    <row r="96754" spans="8:8" x14ac:dyDescent="0.3">
      <c r="H96754" s="3"/>
    </row>
    <row r="96755" spans="8:8" x14ac:dyDescent="0.3">
      <c r="H96755" s="3"/>
    </row>
    <row r="96756" spans="8:8" x14ac:dyDescent="0.3">
      <c r="H96756" s="3"/>
    </row>
    <row r="96757" spans="8:8" x14ac:dyDescent="0.3">
      <c r="H96757" s="3"/>
    </row>
    <row r="96758" spans="8:8" x14ac:dyDescent="0.3">
      <c r="H96758" s="3"/>
    </row>
    <row r="96759" spans="8:8" x14ac:dyDescent="0.3">
      <c r="H96759" s="3"/>
    </row>
    <row r="96760" spans="8:8" x14ac:dyDescent="0.3">
      <c r="H96760" s="3"/>
    </row>
    <row r="96761" spans="8:8" x14ac:dyDescent="0.3">
      <c r="H96761" s="3"/>
    </row>
    <row r="96762" spans="8:8" x14ac:dyDescent="0.3">
      <c r="H96762" s="3"/>
    </row>
    <row r="96763" spans="8:8" x14ac:dyDescent="0.3">
      <c r="H96763" s="3"/>
    </row>
    <row r="96764" spans="8:8" x14ac:dyDescent="0.3">
      <c r="H96764" s="3"/>
    </row>
    <row r="96765" spans="8:8" x14ac:dyDescent="0.3">
      <c r="H96765" s="3"/>
    </row>
    <row r="96766" spans="8:8" x14ac:dyDescent="0.3">
      <c r="H96766" s="3"/>
    </row>
    <row r="96767" spans="8:8" x14ac:dyDescent="0.3">
      <c r="H96767" s="3"/>
    </row>
    <row r="96768" spans="8:8" x14ac:dyDescent="0.3">
      <c r="H96768" s="3"/>
    </row>
    <row r="96769" spans="8:8" x14ac:dyDescent="0.3">
      <c r="H96769" s="3"/>
    </row>
    <row r="96770" spans="8:8" x14ac:dyDescent="0.3">
      <c r="H96770" s="3"/>
    </row>
    <row r="96771" spans="8:8" x14ac:dyDescent="0.3">
      <c r="H96771" s="3"/>
    </row>
    <row r="96772" spans="8:8" x14ac:dyDescent="0.3">
      <c r="H96772" s="3"/>
    </row>
    <row r="96773" spans="8:8" x14ac:dyDescent="0.3">
      <c r="H96773" s="3"/>
    </row>
    <row r="96774" spans="8:8" x14ac:dyDescent="0.3">
      <c r="H96774" s="3"/>
    </row>
    <row r="96775" spans="8:8" x14ac:dyDescent="0.3">
      <c r="H96775" s="3"/>
    </row>
    <row r="96776" spans="8:8" x14ac:dyDescent="0.3">
      <c r="H96776" s="3"/>
    </row>
    <row r="96777" spans="8:8" x14ac:dyDescent="0.3">
      <c r="H96777" s="3"/>
    </row>
    <row r="96778" spans="8:8" x14ac:dyDescent="0.3">
      <c r="H96778" s="3"/>
    </row>
    <row r="96779" spans="8:8" x14ac:dyDescent="0.3">
      <c r="H96779" s="3"/>
    </row>
    <row r="96780" spans="8:8" x14ac:dyDescent="0.3">
      <c r="H96780" s="3"/>
    </row>
    <row r="96781" spans="8:8" x14ac:dyDescent="0.3">
      <c r="H96781" s="3"/>
    </row>
    <row r="96782" spans="8:8" x14ac:dyDescent="0.3">
      <c r="H96782" s="3"/>
    </row>
    <row r="96783" spans="8:8" x14ac:dyDescent="0.3">
      <c r="H96783" s="3"/>
    </row>
    <row r="96784" spans="8:8" x14ac:dyDescent="0.3">
      <c r="H96784" s="3"/>
    </row>
    <row r="96785" spans="8:8" x14ac:dyDescent="0.3">
      <c r="H96785" s="3"/>
    </row>
    <row r="96786" spans="8:8" x14ac:dyDescent="0.3">
      <c r="H96786" s="3"/>
    </row>
    <row r="96787" spans="8:8" x14ac:dyDescent="0.3">
      <c r="H96787" s="3"/>
    </row>
    <row r="96788" spans="8:8" x14ac:dyDescent="0.3">
      <c r="H96788" s="3"/>
    </row>
    <row r="96789" spans="8:8" x14ac:dyDescent="0.3">
      <c r="H96789" s="3"/>
    </row>
    <row r="96790" spans="8:8" x14ac:dyDescent="0.3">
      <c r="H96790" s="3"/>
    </row>
    <row r="96791" spans="8:8" x14ac:dyDescent="0.3">
      <c r="H96791" s="3"/>
    </row>
    <row r="96792" spans="8:8" x14ac:dyDescent="0.3">
      <c r="H96792" s="3"/>
    </row>
    <row r="96793" spans="8:8" x14ac:dyDescent="0.3">
      <c r="H96793" s="3"/>
    </row>
    <row r="96794" spans="8:8" x14ac:dyDescent="0.3">
      <c r="H96794" s="3"/>
    </row>
    <row r="96795" spans="8:8" x14ac:dyDescent="0.3">
      <c r="H96795" s="3"/>
    </row>
    <row r="96796" spans="8:8" x14ac:dyDescent="0.3">
      <c r="H96796" s="3"/>
    </row>
    <row r="96797" spans="8:8" x14ac:dyDescent="0.3">
      <c r="H96797" s="3"/>
    </row>
    <row r="96798" spans="8:8" x14ac:dyDescent="0.3">
      <c r="H96798" s="3"/>
    </row>
    <row r="96799" spans="8:8" x14ac:dyDescent="0.3">
      <c r="H96799" s="3"/>
    </row>
    <row r="96800" spans="8:8" x14ac:dyDescent="0.3">
      <c r="H96800" s="3"/>
    </row>
    <row r="96801" spans="8:8" x14ac:dyDescent="0.3">
      <c r="H96801" s="3"/>
    </row>
    <row r="96802" spans="8:8" x14ac:dyDescent="0.3">
      <c r="H96802" s="3"/>
    </row>
    <row r="96803" spans="8:8" x14ac:dyDescent="0.3">
      <c r="H96803" s="3"/>
    </row>
    <row r="96804" spans="8:8" x14ac:dyDescent="0.3">
      <c r="H96804" s="3"/>
    </row>
    <row r="96805" spans="8:8" x14ac:dyDescent="0.3">
      <c r="H96805" s="3"/>
    </row>
    <row r="96806" spans="8:8" x14ac:dyDescent="0.3">
      <c r="H96806" s="3"/>
    </row>
    <row r="96807" spans="8:8" x14ac:dyDescent="0.3">
      <c r="H96807" s="3"/>
    </row>
    <row r="96808" spans="8:8" x14ac:dyDescent="0.3">
      <c r="H96808" s="3"/>
    </row>
    <row r="96809" spans="8:8" x14ac:dyDescent="0.3">
      <c r="H96809" s="3"/>
    </row>
    <row r="96810" spans="8:8" x14ac:dyDescent="0.3">
      <c r="H96810" s="3"/>
    </row>
    <row r="96811" spans="8:8" x14ac:dyDescent="0.3">
      <c r="H96811" s="3"/>
    </row>
    <row r="96812" spans="8:8" x14ac:dyDescent="0.3">
      <c r="H96812" s="3"/>
    </row>
    <row r="96813" spans="8:8" x14ac:dyDescent="0.3">
      <c r="H96813" s="3"/>
    </row>
    <row r="96814" spans="8:8" x14ac:dyDescent="0.3">
      <c r="H96814" s="3"/>
    </row>
    <row r="96815" spans="8:8" x14ac:dyDescent="0.3">
      <c r="H96815" s="3"/>
    </row>
    <row r="96816" spans="8:8" x14ac:dyDescent="0.3">
      <c r="H96816" s="3"/>
    </row>
    <row r="96817" spans="8:8" x14ac:dyDescent="0.3">
      <c r="H96817" s="3"/>
    </row>
    <row r="96818" spans="8:8" x14ac:dyDescent="0.3">
      <c r="H96818" s="3"/>
    </row>
    <row r="96819" spans="8:8" x14ac:dyDescent="0.3">
      <c r="H96819" s="3"/>
    </row>
    <row r="96820" spans="8:8" x14ac:dyDescent="0.3">
      <c r="H96820" s="3"/>
    </row>
    <row r="96821" spans="8:8" x14ac:dyDescent="0.3">
      <c r="H96821" s="3"/>
    </row>
    <row r="96822" spans="8:8" x14ac:dyDescent="0.3">
      <c r="H96822" s="3"/>
    </row>
    <row r="96823" spans="8:8" x14ac:dyDescent="0.3">
      <c r="H96823" s="3"/>
    </row>
    <row r="96824" spans="8:8" x14ac:dyDescent="0.3">
      <c r="H96824" s="3"/>
    </row>
    <row r="96825" spans="8:8" x14ac:dyDescent="0.3">
      <c r="H96825" s="3"/>
    </row>
    <row r="96826" spans="8:8" x14ac:dyDescent="0.3">
      <c r="H96826" s="3"/>
    </row>
    <row r="96827" spans="8:8" x14ac:dyDescent="0.3">
      <c r="H96827" s="3"/>
    </row>
    <row r="96828" spans="8:8" x14ac:dyDescent="0.3">
      <c r="H96828" s="3"/>
    </row>
    <row r="96829" spans="8:8" x14ac:dyDescent="0.3">
      <c r="H96829" s="3"/>
    </row>
    <row r="96830" spans="8:8" x14ac:dyDescent="0.3">
      <c r="H96830" s="3"/>
    </row>
    <row r="96831" spans="8:8" x14ac:dyDescent="0.3">
      <c r="H96831" s="3"/>
    </row>
    <row r="96832" spans="8:8" x14ac:dyDescent="0.3">
      <c r="H96832" s="3"/>
    </row>
    <row r="96833" spans="8:8" x14ac:dyDescent="0.3">
      <c r="H96833" s="3"/>
    </row>
    <row r="96834" spans="8:8" x14ac:dyDescent="0.3">
      <c r="H96834" s="3"/>
    </row>
    <row r="96835" spans="8:8" x14ac:dyDescent="0.3">
      <c r="H96835" s="3"/>
    </row>
    <row r="96836" spans="8:8" x14ac:dyDescent="0.3">
      <c r="H96836" s="3"/>
    </row>
    <row r="96837" spans="8:8" x14ac:dyDescent="0.3">
      <c r="H96837" s="3"/>
    </row>
    <row r="96838" spans="8:8" x14ac:dyDescent="0.3">
      <c r="H96838" s="3"/>
    </row>
    <row r="96839" spans="8:8" x14ac:dyDescent="0.3">
      <c r="H96839" s="3"/>
    </row>
    <row r="96840" spans="8:8" x14ac:dyDescent="0.3">
      <c r="H96840" s="3"/>
    </row>
    <row r="96841" spans="8:8" x14ac:dyDescent="0.3">
      <c r="H96841" s="3"/>
    </row>
    <row r="96842" spans="8:8" x14ac:dyDescent="0.3">
      <c r="H96842" s="3"/>
    </row>
    <row r="96843" spans="8:8" x14ac:dyDescent="0.3">
      <c r="H96843" s="3"/>
    </row>
    <row r="96844" spans="8:8" x14ac:dyDescent="0.3">
      <c r="H96844" s="3"/>
    </row>
    <row r="96845" spans="8:8" x14ac:dyDescent="0.3">
      <c r="H96845" s="3"/>
    </row>
    <row r="96846" spans="8:8" x14ac:dyDescent="0.3">
      <c r="H96846" s="3"/>
    </row>
    <row r="96847" spans="8:8" x14ac:dyDescent="0.3">
      <c r="H96847" s="3"/>
    </row>
    <row r="96848" spans="8:8" x14ac:dyDescent="0.3">
      <c r="H96848" s="3"/>
    </row>
    <row r="96849" spans="8:8" x14ac:dyDescent="0.3">
      <c r="H96849" s="3"/>
    </row>
    <row r="96850" spans="8:8" x14ac:dyDescent="0.3">
      <c r="H96850" s="3"/>
    </row>
    <row r="96851" spans="8:8" x14ac:dyDescent="0.3">
      <c r="H96851" s="3"/>
    </row>
    <row r="96852" spans="8:8" x14ac:dyDescent="0.3">
      <c r="H96852" s="3"/>
    </row>
    <row r="96853" spans="8:8" x14ac:dyDescent="0.3">
      <c r="H96853" s="3"/>
    </row>
    <row r="96854" spans="8:8" x14ac:dyDescent="0.3">
      <c r="H96854" s="3"/>
    </row>
    <row r="96855" spans="8:8" x14ac:dyDescent="0.3">
      <c r="H96855" s="3"/>
    </row>
    <row r="96856" spans="8:8" x14ac:dyDescent="0.3">
      <c r="H96856" s="3"/>
    </row>
    <row r="96857" spans="8:8" x14ac:dyDescent="0.3">
      <c r="H96857" s="3"/>
    </row>
    <row r="96858" spans="8:8" x14ac:dyDescent="0.3">
      <c r="H96858" s="3"/>
    </row>
    <row r="96859" spans="8:8" x14ac:dyDescent="0.3">
      <c r="H96859" s="3"/>
    </row>
    <row r="96860" spans="8:8" x14ac:dyDescent="0.3">
      <c r="H96860" s="3"/>
    </row>
    <row r="96861" spans="8:8" x14ac:dyDescent="0.3">
      <c r="H96861" s="3"/>
    </row>
    <row r="96862" spans="8:8" x14ac:dyDescent="0.3">
      <c r="H96862" s="3"/>
    </row>
    <row r="96863" spans="8:8" x14ac:dyDescent="0.3">
      <c r="H96863" s="3"/>
    </row>
    <row r="96864" spans="8:8" x14ac:dyDescent="0.3">
      <c r="H96864" s="3"/>
    </row>
    <row r="96865" spans="8:8" x14ac:dyDescent="0.3">
      <c r="H96865" s="3"/>
    </row>
    <row r="96866" spans="8:8" x14ac:dyDescent="0.3">
      <c r="H96866" s="3"/>
    </row>
    <row r="96867" spans="8:8" x14ac:dyDescent="0.3">
      <c r="H96867" s="3"/>
    </row>
    <row r="96868" spans="8:8" x14ac:dyDescent="0.3">
      <c r="H96868" s="3"/>
    </row>
    <row r="96869" spans="8:8" x14ac:dyDescent="0.3">
      <c r="H96869" s="3"/>
    </row>
    <row r="96870" spans="8:8" x14ac:dyDescent="0.3">
      <c r="H96870" s="3"/>
    </row>
    <row r="96871" spans="8:8" x14ac:dyDescent="0.3">
      <c r="H96871" s="3"/>
    </row>
    <row r="96872" spans="8:8" x14ac:dyDescent="0.3">
      <c r="H96872" s="3"/>
    </row>
    <row r="96873" spans="8:8" x14ac:dyDescent="0.3">
      <c r="H96873" s="3"/>
    </row>
    <row r="96874" spans="8:8" x14ac:dyDescent="0.3">
      <c r="H96874" s="3"/>
    </row>
    <row r="96875" spans="8:8" x14ac:dyDescent="0.3">
      <c r="H96875" s="3"/>
    </row>
    <row r="96876" spans="8:8" x14ac:dyDescent="0.3">
      <c r="H96876" s="3"/>
    </row>
    <row r="96877" spans="8:8" x14ac:dyDescent="0.3">
      <c r="H96877" s="3"/>
    </row>
    <row r="96878" spans="8:8" x14ac:dyDescent="0.3">
      <c r="H96878" s="3"/>
    </row>
    <row r="96879" spans="8:8" x14ac:dyDescent="0.3">
      <c r="H96879" s="3"/>
    </row>
    <row r="96880" spans="8:8" x14ac:dyDescent="0.3">
      <c r="H96880" s="3"/>
    </row>
    <row r="96881" spans="8:8" x14ac:dyDescent="0.3">
      <c r="H96881" s="3"/>
    </row>
    <row r="96882" spans="8:8" x14ac:dyDescent="0.3">
      <c r="H96882" s="3"/>
    </row>
    <row r="96883" spans="8:8" x14ac:dyDescent="0.3">
      <c r="H96883" s="3"/>
    </row>
    <row r="96884" spans="8:8" x14ac:dyDescent="0.3">
      <c r="H96884" s="3"/>
    </row>
    <row r="96885" spans="8:8" x14ac:dyDescent="0.3">
      <c r="H96885" s="3"/>
    </row>
    <row r="96886" spans="8:8" x14ac:dyDescent="0.3">
      <c r="H96886" s="3"/>
    </row>
    <row r="96887" spans="8:8" x14ac:dyDescent="0.3">
      <c r="H96887" s="3"/>
    </row>
    <row r="96888" spans="8:8" x14ac:dyDescent="0.3">
      <c r="H96888" s="3"/>
    </row>
    <row r="96889" spans="8:8" x14ac:dyDescent="0.3">
      <c r="H96889" s="3"/>
    </row>
    <row r="96890" spans="8:8" x14ac:dyDescent="0.3">
      <c r="H96890" s="3"/>
    </row>
    <row r="96891" spans="8:8" x14ac:dyDescent="0.3">
      <c r="H96891" s="3"/>
    </row>
    <row r="96892" spans="8:8" x14ac:dyDescent="0.3">
      <c r="H96892" s="3"/>
    </row>
    <row r="96893" spans="8:8" x14ac:dyDescent="0.3">
      <c r="H96893" s="3"/>
    </row>
    <row r="96894" spans="8:8" x14ac:dyDescent="0.3">
      <c r="H96894" s="3"/>
    </row>
    <row r="96895" spans="8:8" x14ac:dyDescent="0.3">
      <c r="H96895" s="3"/>
    </row>
    <row r="96896" spans="8:8" x14ac:dyDescent="0.3">
      <c r="H96896" s="3"/>
    </row>
    <row r="96897" spans="8:8" x14ac:dyDescent="0.3">
      <c r="H96897" s="3"/>
    </row>
    <row r="96898" spans="8:8" x14ac:dyDescent="0.3">
      <c r="H96898" s="3"/>
    </row>
    <row r="96899" spans="8:8" x14ac:dyDescent="0.3">
      <c r="H96899" s="3"/>
    </row>
    <row r="96900" spans="8:8" x14ac:dyDescent="0.3">
      <c r="H96900" s="3"/>
    </row>
    <row r="96901" spans="8:8" x14ac:dyDescent="0.3">
      <c r="H96901" s="3"/>
    </row>
    <row r="96902" spans="8:8" x14ac:dyDescent="0.3">
      <c r="H96902" s="3"/>
    </row>
    <row r="96903" spans="8:8" x14ac:dyDescent="0.3">
      <c r="H96903" s="3"/>
    </row>
    <row r="96904" spans="8:8" x14ac:dyDescent="0.3">
      <c r="H96904" s="3"/>
    </row>
    <row r="96905" spans="8:8" x14ac:dyDescent="0.3">
      <c r="H96905" s="3"/>
    </row>
    <row r="96906" spans="8:8" x14ac:dyDescent="0.3">
      <c r="H96906" s="3"/>
    </row>
    <row r="96907" spans="8:8" x14ac:dyDescent="0.3">
      <c r="H96907" s="3"/>
    </row>
    <row r="96908" spans="8:8" x14ac:dyDescent="0.3">
      <c r="H96908" s="3"/>
    </row>
    <row r="96909" spans="8:8" x14ac:dyDescent="0.3">
      <c r="H96909" s="3"/>
    </row>
    <row r="96910" spans="8:8" x14ac:dyDescent="0.3">
      <c r="H96910" s="3"/>
    </row>
    <row r="96911" spans="8:8" x14ac:dyDescent="0.3">
      <c r="H96911" s="3"/>
    </row>
    <row r="96912" spans="8:8" x14ac:dyDescent="0.3">
      <c r="H96912" s="3"/>
    </row>
    <row r="96913" spans="8:8" x14ac:dyDescent="0.3">
      <c r="H96913" s="3"/>
    </row>
    <row r="96914" spans="8:8" x14ac:dyDescent="0.3">
      <c r="H96914" s="3"/>
    </row>
    <row r="96915" spans="8:8" x14ac:dyDescent="0.3">
      <c r="H96915" s="3"/>
    </row>
    <row r="96916" spans="8:8" x14ac:dyDescent="0.3">
      <c r="H96916" s="3"/>
    </row>
    <row r="96917" spans="8:8" x14ac:dyDescent="0.3">
      <c r="H96917" s="3"/>
    </row>
    <row r="96918" spans="8:8" x14ac:dyDescent="0.3">
      <c r="H96918" s="3"/>
    </row>
    <row r="96919" spans="8:8" x14ac:dyDescent="0.3">
      <c r="H96919" s="3"/>
    </row>
    <row r="96920" spans="8:8" x14ac:dyDescent="0.3">
      <c r="H96920" s="3"/>
    </row>
    <row r="96921" spans="8:8" x14ac:dyDescent="0.3">
      <c r="H96921" s="3"/>
    </row>
    <row r="96922" spans="8:8" x14ac:dyDescent="0.3">
      <c r="H96922" s="3"/>
    </row>
    <row r="96923" spans="8:8" x14ac:dyDescent="0.3">
      <c r="H96923" s="3"/>
    </row>
    <row r="96924" spans="8:8" x14ac:dyDescent="0.3">
      <c r="H96924" s="3"/>
    </row>
    <row r="96925" spans="8:8" x14ac:dyDescent="0.3">
      <c r="H96925" s="3"/>
    </row>
    <row r="96926" spans="8:8" x14ac:dyDescent="0.3">
      <c r="H96926" s="3"/>
    </row>
    <row r="96927" spans="8:8" x14ac:dyDescent="0.3">
      <c r="H96927" s="3"/>
    </row>
    <row r="96928" spans="8:8" x14ac:dyDescent="0.3">
      <c r="H96928" s="3"/>
    </row>
    <row r="96929" spans="8:8" x14ac:dyDescent="0.3">
      <c r="H96929" s="3"/>
    </row>
    <row r="96930" spans="8:8" x14ac:dyDescent="0.3">
      <c r="H96930" s="3"/>
    </row>
    <row r="96931" spans="8:8" x14ac:dyDescent="0.3">
      <c r="H96931" s="3"/>
    </row>
    <row r="96932" spans="8:8" x14ac:dyDescent="0.3">
      <c r="H96932" s="3"/>
    </row>
    <row r="96933" spans="8:8" x14ac:dyDescent="0.3">
      <c r="H96933" s="3"/>
    </row>
    <row r="96934" spans="8:8" x14ac:dyDescent="0.3">
      <c r="H96934" s="3"/>
    </row>
    <row r="96935" spans="8:8" x14ac:dyDescent="0.3">
      <c r="H96935" s="3"/>
    </row>
    <row r="96936" spans="8:8" x14ac:dyDescent="0.3">
      <c r="H96936" s="3"/>
    </row>
    <row r="96937" spans="8:8" x14ac:dyDescent="0.3">
      <c r="H96937" s="3"/>
    </row>
    <row r="96938" spans="8:8" x14ac:dyDescent="0.3">
      <c r="H96938" s="3"/>
    </row>
    <row r="96939" spans="8:8" x14ac:dyDescent="0.3">
      <c r="H96939" s="3"/>
    </row>
    <row r="96940" spans="8:8" x14ac:dyDescent="0.3">
      <c r="H96940" s="3"/>
    </row>
    <row r="96941" spans="8:8" x14ac:dyDescent="0.3">
      <c r="H96941" s="3"/>
    </row>
    <row r="96942" spans="8:8" x14ac:dyDescent="0.3">
      <c r="H96942" s="3"/>
    </row>
    <row r="96943" spans="8:8" x14ac:dyDescent="0.3">
      <c r="H96943" s="3"/>
    </row>
    <row r="96944" spans="8:8" x14ac:dyDescent="0.3">
      <c r="H96944" s="3"/>
    </row>
    <row r="96945" spans="8:8" x14ac:dyDescent="0.3">
      <c r="H96945" s="3"/>
    </row>
    <row r="96946" spans="8:8" x14ac:dyDescent="0.3">
      <c r="H96946" s="3"/>
    </row>
    <row r="96947" spans="8:8" x14ac:dyDescent="0.3">
      <c r="H96947" s="3"/>
    </row>
    <row r="96948" spans="8:8" x14ac:dyDescent="0.3">
      <c r="H96948" s="3"/>
    </row>
    <row r="96949" spans="8:8" x14ac:dyDescent="0.3">
      <c r="H96949" s="3"/>
    </row>
    <row r="96950" spans="8:8" x14ac:dyDescent="0.3">
      <c r="H96950" s="3"/>
    </row>
    <row r="96951" spans="8:8" x14ac:dyDescent="0.3">
      <c r="H96951" s="3"/>
    </row>
    <row r="96952" spans="8:8" x14ac:dyDescent="0.3">
      <c r="H96952" s="3"/>
    </row>
    <row r="96953" spans="8:8" x14ac:dyDescent="0.3">
      <c r="H96953" s="3"/>
    </row>
    <row r="96954" spans="8:8" x14ac:dyDescent="0.3">
      <c r="H96954" s="3"/>
    </row>
    <row r="96955" spans="8:8" x14ac:dyDescent="0.3">
      <c r="H96955" s="3"/>
    </row>
    <row r="96956" spans="8:8" x14ac:dyDescent="0.3">
      <c r="H96956" s="3"/>
    </row>
    <row r="96957" spans="8:8" x14ac:dyDescent="0.3">
      <c r="H96957" s="3"/>
    </row>
    <row r="96958" spans="8:8" x14ac:dyDescent="0.3">
      <c r="H96958" s="3"/>
    </row>
    <row r="96959" spans="8:8" x14ac:dyDescent="0.3">
      <c r="H96959" s="3"/>
    </row>
    <row r="96960" spans="8:8" x14ac:dyDescent="0.3">
      <c r="H96960" s="3"/>
    </row>
    <row r="96961" spans="8:8" x14ac:dyDescent="0.3">
      <c r="H96961" s="3"/>
    </row>
    <row r="96962" spans="8:8" x14ac:dyDescent="0.3">
      <c r="H96962" s="3"/>
    </row>
    <row r="96963" spans="8:8" x14ac:dyDescent="0.3">
      <c r="H96963" s="3"/>
    </row>
    <row r="96964" spans="8:8" x14ac:dyDescent="0.3">
      <c r="H96964" s="3"/>
    </row>
    <row r="96965" spans="8:8" x14ac:dyDescent="0.3">
      <c r="H96965" s="3"/>
    </row>
    <row r="96966" spans="8:8" x14ac:dyDescent="0.3">
      <c r="H96966" s="3"/>
    </row>
    <row r="96967" spans="8:8" x14ac:dyDescent="0.3">
      <c r="H96967" s="3"/>
    </row>
    <row r="96968" spans="8:8" x14ac:dyDescent="0.3">
      <c r="H96968" s="3"/>
    </row>
    <row r="96969" spans="8:8" x14ac:dyDescent="0.3">
      <c r="H96969" s="3"/>
    </row>
    <row r="96970" spans="8:8" x14ac:dyDescent="0.3">
      <c r="H96970" s="3"/>
    </row>
    <row r="96971" spans="8:8" x14ac:dyDescent="0.3">
      <c r="H96971" s="3"/>
    </row>
    <row r="96972" spans="8:8" x14ac:dyDescent="0.3">
      <c r="H96972" s="3"/>
    </row>
    <row r="96973" spans="8:8" x14ac:dyDescent="0.3">
      <c r="H96973" s="3"/>
    </row>
    <row r="96974" spans="8:8" x14ac:dyDescent="0.3">
      <c r="H96974" s="3"/>
    </row>
    <row r="96975" spans="8:8" x14ac:dyDescent="0.3">
      <c r="H96975" s="3"/>
    </row>
    <row r="96976" spans="8:8" x14ac:dyDescent="0.3">
      <c r="H96976" s="3"/>
    </row>
    <row r="96977" spans="8:8" x14ac:dyDescent="0.3">
      <c r="H96977" s="3"/>
    </row>
    <row r="96978" spans="8:8" x14ac:dyDescent="0.3">
      <c r="H96978" s="3"/>
    </row>
    <row r="96979" spans="8:8" x14ac:dyDescent="0.3">
      <c r="H96979" s="3"/>
    </row>
    <row r="96980" spans="8:8" x14ac:dyDescent="0.3">
      <c r="H96980" s="3"/>
    </row>
    <row r="96981" spans="8:8" x14ac:dyDescent="0.3">
      <c r="H96981" s="3"/>
    </row>
    <row r="96982" spans="8:8" x14ac:dyDescent="0.3">
      <c r="H96982" s="3"/>
    </row>
    <row r="96983" spans="8:8" x14ac:dyDescent="0.3">
      <c r="H96983" s="3"/>
    </row>
    <row r="96984" spans="8:8" x14ac:dyDescent="0.3">
      <c r="H96984" s="3"/>
    </row>
    <row r="96985" spans="8:8" x14ac:dyDescent="0.3">
      <c r="H96985" s="3"/>
    </row>
    <row r="96986" spans="8:8" x14ac:dyDescent="0.3">
      <c r="H96986" s="3"/>
    </row>
    <row r="96987" spans="8:8" x14ac:dyDescent="0.3">
      <c r="H96987" s="3"/>
    </row>
    <row r="96988" spans="8:8" x14ac:dyDescent="0.3">
      <c r="H96988" s="3"/>
    </row>
    <row r="96989" spans="8:8" x14ac:dyDescent="0.3">
      <c r="H96989" s="3"/>
    </row>
    <row r="96990" spans="8:8" x14ac:dyDescent="0.3">
      <c r="H96990" s="3"/>
    </row>
    <row r="96991" spans="8:8" x14ac:dyDescent="0.3">
      <c r="H96991" s="3"/>
    </row>
    <row r="96992" spans="8:8" x14ac:dyDescent="0.3">
      <c r="H96992" s="3"/>
    </row>
    <row r="96993" spans="8:8" x14ac:dyDescent="0.3">
      <c r="H96993" s="3"/>
    </row>
    <row r="96994" spans="8:8" x14ac:dyDescent="0.3">
      <c r="H96994" s="3"/>
    </row>
    <row r="96995" spans="8:8" x14ac:dyDescent="0.3">
      <c r="H96995" s="3"/>
    </row>
    <row r="96996" spans="8:8" x14ac:dyDescent="0.3">
      <c r="H96996" s="3"/>
    </row>
    <row r="96997" spans="8:8" x14ac:dyDescent="0.3">
      <c r="H96997" s="3"/>
    </row>
    <row r="96998" spans="8:8" x14ac:dyDescent="0.3">
      <c r="H96998" s="3"/>
    </row>
    <row r="96999" spans="8:8" x14ac:dyDescent="0.3">
      <c r="H96999" s="3"/>
    </row>
    <row r="97000" spans="8:8" x14ac:dyDescent="0.3">
      <c r="H97000" s="3"/>
    </row>
    <row r="97001" spans="8:8" x14ac:dyDescent="0.3">
      <c r="H97001" s="3"/>
    </row>
    <row r="97002" spans="8:8" x14ac:dyDescent="0.3">
      <c r="H97002" s="3"/>
    </row>
    <row r="97003" spans="8:8" x14ac:dyDescent="0.3">
      <c r="H97003" s="3"/>
    </row>
    <row r="97004" spans="8:8" x14ac:dyDescent="0.3">
      <c r="H97004" s="3"/>
    </row>
    <row r="97005" spans="8:8" x14ac:dyDescent="0.3">
      <c r="H97005" s="3"/>
    </row>
    <row r="97006" spans="8:8" x14ac:dyDescent="0.3">
      <c r="H97006" s="3"/>
    </row>
    <row r="97007" spans="8:8" x14ac:dyDescent="0.3">
      <c r="H97007" s="3"/>
    </row>
    <row r="97008" spans="8:8" x14ac:dyDescent="0.3">
      <c r="H97008" s="3"/>
    </row>
    <row r="97009" spans="8:8" x14ac:dyDescent="0.3">
      <c r="H97009" s="3"/>
    </row>
    <row r="97010" spans="8:8" x14ac:dyDescent="0.3">
      <c r="H97010" s="3"/>
    </row>
    <row r="97011" spans="8:8" x14ac:dyDescent="0.3">
      <c r="H97011" s="3"/>
    </row>
    <row r="97012" spans="8:8" x14ac:dyDescent="0.3">
      <c r="H97012" s="3"/>
    </row>
    <row r="97013" spans="8:8" x14ac:dyDescent="0.3">
      <c r="H97013" s="3"/>
    </row>
    <row r="97014" spans="8:8" x14ac:dyDescent="0.3">
      <c r="H97014" s="3"/>
    </row>
    <row r="97015" spans="8:8" x14ac:dyDescent="0.3">
      <c r="H97015" s="3"/>
    </row>
    <row r="97016" spans="8:8" x14ac:dyDescent="0.3">
      <c r="H97016" s="3"/>
    </row>
    <row r="97017" spans="8:8" x14ac:dyDescent="0.3">
      <c r="H97017" s="3"/>
    </row>
    <row r="97018" spans="8:8" x14ac:dyDescent="0.3">
      <c r="H97018" s="3"/>
    </row>
    <row r="97019" spans="8:8" x14ac:dyDescent="0.3">
      <c r="H97019" s="3"/>
    </row>
    <row r="97020" spans="8:8" x14ac:dyDescent="0.3">
      <c r="H97020" s="3"/>
    </row>
    <row r="97021" spans="8:8" x14ac:dyDescent="0.3">
      <c r="H97021" s="3"/>
    </row>
    <row r="97022" spans="8:8" x14ac:dyDescent="0.3">
      <c r="H97022" s="3"/>
    </row>
    <row r="97023" spans="8:8" x14ac:dyDescent="0.3">
      <c r="H97023" s="3"/>
    </row>
    <row r="97024" spans="8:8" x14ac:dyDescent="0.3">
      <c r="H97024" s="3"/>
    </row>
    <row r="97025" spans="8:8" x14ac:dyDescent="0.3">
      <c r="H97025" s="3"/>
    </row>
    <row r="97026" spans="8:8" x14ac:dyDescent="0.3">
      <c r="H97026" s="3"/>
    </row>
    <row r="97027" spans="8:8" x14ac:dyDescent="0.3">
      <c r="H97027" s="3"/>
    </row>
    <row r="97028" spans="8:8" x14ac:dyDescent="0.3">
      <c r="H97028" s="3"/>
    </row>
    <row r="97029" spans="8:8" x14ac:dyDescent="0.3">
      <c r="H97029" s="3"/>
    </row>
    <row r="97030" spans="8:8" x14ac:dyDescent="0.3">
      <c r="H97030" s="3"/>
    </row>
    <row r="97031" spans="8:8" x14ac:dyDescent="0.3">
      <c r="H97031" s="3"/>
    </row>
    <row r="97032" spans="8:8" x14ac:dyDescent="0.3">
      <c r="H97032" s="3"/>
    </row>
    <row r="97033" spans="8:8" x14ac:dyDescent="0.3">
      <c r="H97033" s="3"/>
    </row>
    <row r="97034" spans="8:8" x14ac:dyDescent="0.3">
      <c r="H97034" s="3"/>
    </row>
    <row r="97035" spans="8:8" x14ac:dyDescent="0.3">
      <c r="H97035" s="3"/>
    </row>
    <row r="97036" spans="8:8" x14ac:dyDescent="0.3">
      <c r="H97036" s="3"/>
    </row>
    <row r="97037" spans="8:8" x14ac:dyDescent="0.3">
      <c r="H97037" s="3"/>
    </row>
    <row r="97038" spans="8:8" x14ac:dyDescent="0.3">
      <c r="H97038" s="3"/>
    </row>
    <row r="97039" spans="8:8" x14ac:dyDescent="0.3">
      <c r="H97039" s="3"/>
    </row>
    <row r="97040" spans="8:8" x14ac:dyDescent="0.3">
      <c r="H97040" s="3"/>
    </row>
    <row r="97041" spans="8:8" x14ac:dyDescent="0.3">
      <c r="H97041" s="3"/>
    </row>
    <row r="97042" spans="8:8" x14ac:dyDescent="0.3">
      <c r="H97042" s="3"/>
    </row>
    <row r="97043" spans="8:8" x14ac:dyDescent="0.3">
      <c r="H97043" s="3"/>
    </row>
    <row r="97044" spans="8:8" x14ac:dyDescent="0.3">
      <c r="H97044" s="3"/>
    </row>
    <row r="97045" spans="8:8" x14ac:dyDescent="0.3">
      <c r="H97045" s="3"/>
    </row>
    <row r="97046" spans="8:8" x14ac:dyDescent="0.3">
      <c r="H97046" s="3"/>
    </row>
    <row r="97047" spans="8:8" x14ac:dyDescent="0.3">
      <c r="H97047" s="3"/>
    </row>
    <row r="97048" spans="8:8" x14ac:dyDescent="0.3">
      <c r="H97048" s="3"/>
    </row>
    <row r="97049" spans="8:8" x14ac:dyDescent="0.3">
      <c r="H97049" s="3"/>
    </row>
    <row r="97050" spans="8:8" x14ac:dyDescent="0.3">
      <c r="H97050" s="3"/>
    </row>
    <row r="97051" spans="8:8" x14ac:dyDescent="0.3">
      <c r="H97051" s="3"/>
    </row>
    <row r="97052" spans="8:8" x14ac:dyDescent="0.3">
      <c r="H97052" s="3"/>
    </row>
    <row r="97053" spans="8:8" x14ac:dyDescent="0.3">
      <c r="H97053" s="3"/>
    </row>
    <row r="97054" spans="8:8" x14ac:dyDescent="0.3">
      <c r="H97054" s="3"/>
    </row>
    <row r="97055" spans="8:8" x14ac:dyDescent="0.3">
      <c r="H97055" s="3"/>
    </row>
    <row r="97056" spans="8:8" x14ac:dyDescent="0.3">
      <c r="H97056" s="3"/>
    </row>
    <row r="97057" spans="8:8" x14ac:dyDescent="0.3">
      <c r="H97057" s="3"/>
    </row>
    <row r="97058" spans="8:8" x14ac:dyDescent="0.3">
      <c r="H97058" s="3"/>
    </row>
    <row r="97059" spans="8:8" x14ac:dyDescent="0.3">
      <c r="H97059" s="3"/>
    </row>
    <row r="97060" spans="8:8" x14ac:dyDescent="0.3">
      <c r="H97060" s="3"/>
    </row>
    <row r="97061" spans="8:8" x14ac:dyDescent="0.3">
      <c r="H97061" s="3"/>
    </row>
    <row r="97062" spans="8:8" x14ac:dyDescent="0.3">
      <c r="H97062" s="3"/>
    </row>
    <row r="97063" spans="8:8" x14ac:dyDescent="0.3">
      <c r="H97063" s="3"/>
    </row>
    <row r="97064" spans="8:8" x14ac:dyDescent="0.3">
      <c r="H97064" s="3"/>
    </row>
    <row r="97065" spans="8:8" x14ac:dyDescent="0.3">
      <c r="H97065" s="3"/>
    </row>
    <row r="97066" spans="8:8" x14ac:dyDescent="0.3">
      <c r="H97066" s="3"/>
    </row>
    <row r="97067" spans="8:8" x14ac:dyDescent="0.3">
      <c r="H97067" s="3"/>
    </row>
    <row r="97068" spans="8:8" x14ac:dyDescent="0.3">
      <c r="H97068" s="3"/>
    </row>
    <row r="97069" spans="8:8" x14ac:dyDescent="0.3">
      <c r="H97069" s="3"/>
    </row>
    <row r="97070" spans="8:8" x14ac:dyDescent="0.3">
      <c r="H97070" s="3"/>
    </row>
    <row r="97071" spans="8:8" x14ac:dyDescent="0.3">
      <c r="H97071" s="3"/>
    </row>
    <row r="97072" spans="8:8" x14ac:dyDescent="0.3">
      <c r="H97072" s="3"/>
    </row>
    <row r="97073" spans="8:8" x14ac:dyDescent="0.3">
      <c r="H97073" s="3"/>
    </row>
    <row r="97074" spans="8:8" x14ac:dyDescent="0.3">
      <c r="H97074" s="3"/>
    </row>
    <row r="97075" spans="8:8" x14ac:dyDescent="0.3">
      <c r="H97075" s="3"/>
    </row>
    <row r="97076" spans="8:8" x14ac:dyDescent="0.3">
      <c r="H97076" s="3"/>
    </row>
    <row r="97077" spans="8:8" x14ac:dyDescent="0.3">
      <c r="H97077" s="3"/>
    </row>
    <row r="97078" spans="8:8" x14ac:dyDescent="0.3">
      <c r="H97078" s="3"/>
    </row>
    <row r="97079" spans="8:8" x14ac:dyDescent="0.3">
      <c r="H97079" s="3"/>
    </row>
    <row r="97080" spans="8:8" x14ac:dyDescent="0.3">
      <c r="H97080" s="3"/>
    </row>
    <row r="97081" spans="8:8" x14ac:dyDescent="0.3">
      <c r="H97081" s="3"/>
    </row>
    <row r="97082" spans="8:8" x14ac:dyDescent="0.3">
      <c r="H97082" s="3"/>
    </row>
    <row r="97083" spans="8:8" x14ac:dyDescent="0.3">
      <c r="H97083" s="3"/>
    </row>
    <row r="97084" spans="8:8" x14ac:dyDescent="0.3">
      <c r="H97084" s="3"/>
    </row>
    <row r="97085" spans="8:8" x14ac:dyDescent="0.3">
      <c r="H97085" s="3"/>
    </row>
    <row r="97086" spans="8:8" x14ac:dyDescent="0.3">
      <c r="H97086" s="3"/>
    </row>
    <row r="97087" spans="8:8" x14ac:dyDescent="0.3">
      <c r="H97087" s="3"/>
    </row>
    <row r="97088" spans="8:8" x14ac:dyDescent="0.3">
      <c r="H97088" s="3"/>
    </row>
    <row r="97089" spans="8:8" x14ac:dyDescent="0.3">
      <c r="H97089" s="3"/>
    </row>
    <row r="97090" spans="8:8" x14ac:dyDescent="0.3">
      <c r="H97090" s="3"/>
    </row>
    <row r="97091" spans="8:8" x14ac:dyDescent="0.3">
      <c r="H97091" s="3"/>
    </row>
    <row r="97092" spans="8:8" x14ac:dyDescent="0.3">
      <c r="H97092" s="3"/>
    </row>
    <row r="97093" spans="8:8" x14ac:dyDescent="0.3">
      <c r="H97093" s="3"/>
    </row>
    <row r="97094" spans="8:8" x14ac:dyDescent="0.3">
      <c r="H97094" s="3"/>
    </row>
    <row r="97095" spans="8:8" x14ac:dyDescent="0.3">
      <c r="H97095" s="3"/>
    </row>
    <row r="97096" spans="8:8" x14ac:dyDescent="0.3">
      <c r="H97096" s="3"/>
    </row>
    <row r="97097" spans="8:8" x14ac:dyDescent="0.3">
      <c r="H97097" s="3"/>
    </row>
    <row r="97098" spans="8:8" x14ac:dyDescent="0.3">
      <c r="H97098" s="3"/>
    </row>
    <row r="97099" spans="8:8" x14ac:dyDescent="0.3">
      <c r="H97099" s="3"/>
    </row>
    <row r="97100" spans="8:8" x14ac:dyDescent="0.3">
      <c r="H97100" s="3"/>
    </row>
    <row r="97101" spans="8:8" x14ac:dyDescent="0.3">
      <c r="H97101" s="3"/>
    </row>
    <row r="97102" spans="8:8" x14ac:dyDescent="0.3">
      <c r="H97102" s="3"/>
    </row>
    <row r="97103" spans="8:8" x14ac:dyDescent="0.3">
      <c r="H97103" s="3"/>
    </row>
    <row r="97104" spans="8:8" x14ac:dyDescent="0.3">
      <c r="H97104" s="3"/>
    </row>
    <row r="97105" spans="8:8" x14ac:dyDescent="0.3">
      <c r="H97105" s="3"/>
    </row>
    <row r="97106" spans="8:8" x14ac:dyDescent="0.3">
      <c r="H97106" s="3"/>
    </row>
    <row r="97107" spans="8:8" x14ac:dyDescent="0.3">
      <c r="H97107" s="3"/>
    </row>
    <row r="97108" spans="8:8" x14ac:dyDescent="0.3">
      <c r="H97108" s="3"/>
    </row>
    <row r="97109" spans="8:8" x14ac:dyDescent="0.3">
      <c r="H97109" s="3"/>
    </row>
    <row r="97110" spans="8:8" x14ac:dyDescent="0.3">
      <c r="H97110" s="3"/>
    </row>
    <row r="97111" spans="8:8" x14ac:dyDescent="0.3">
      <c r="H97111" s="3"/>
    </row>
    <row r="97112" spans="8:8" x14ac:dyDescent="0.3">
      <c r="H97112" s="3"/>
    </row>
    <row r="97113" spans="8:8" x14ac:dyDescent="0.3">
      <c r="H97113" s="3"/>
    </row>
    <row r="97114" spans="8:8" x14ac:dyDescent="0.3">
      <c r="H97114" s="3"/>
    </row>
    <row r="97115" spans="8:8" x14ac:dyDescent="0.3">
      <c r="H97115" s="3"/>
    </row>
    <row r="97116" spans="8:8" x14ac:dyDescent="0.3">
      <c r="H97116" s="3"/>
    </row>
    <row r="97117" spans="8:8" x14ac:dyDescent="0.3">
      <c r="H97117" s="3"/>
    </row>
    <row r="97118" spans="8:8" x14ac:dyDescent="0.3">
      <c r="H97118" s="3"/>
    </row>
    <row r="97119" spans="8:8" x14ac:dyDescent="0.3">
      <c r="H97119" s="3"/>
    </row>
    <row r="97120" spans="8:8" x14ac:dyDescent="0.3">
      <c r="H97120" s="3"/>
    </row>
    <row r="97121" spans="8:8" x14ac:dyDescent="0.3">
      <c r="H97121" s="3"/>
    </row>
    <row r="97122" spans="8:8" x14ac:dyDescent="0.3">
      <c r="H97122" s="3"/>
    </row>
    <row r="97123" spans="8:8" x14ac:dyDescent="0.3">
      <c r="H97123" s="3"/>
    </row>
    <row r="97124" spans="8:8" x14ac:dyDescent="0.3">
      <c r="H97124" s="3"/>
    </row>
    <row r="97125" spans="8:8" x14ac:dyDescent="0.3">
      <c r="H97125" s="3"/>
    </row>
    <row r="97126" spans="8:8" x14ac:dyDescent="0.3">
      <c r="H97126" s="3"/>
    </row>
    <row r="97127" spans="8:8" x14ac:dyDescent="0.3">
      <c r="H97127" s="3"/>
    </row>
    <row r="97128" spans="8:8" x14ac:dyDescent="0.3">
      <c r="H97128" s="3"/>
    </row>
    <row r="97129" spans="8:8" x14ac:dyDescent="0.3">
      <c r="H97129" s="3"/>
    </row>
    <row r="97130" spans="8:8" x14ac:dyDescent="0.3">
      <c r="H97130" s="3"/>
    </row>
    <row r="97131" spans="8:8" x14ac:dyDescent="0.3">
      <c r="H97131" s="3"/>
    </row>
    <row r="97132" spans="8:8" x14ac:dyDescent="0.3">
      <c r="H97132" s="3"/>
    </row>
    <row r="97133" spans="8:8" x14ac:dyDescent="0.3">
      <c r="H97133" s="3"/>
    </row>
    <row r="97134" spans="8:8" x14ac:dyDescent="0.3">
      <c r="H97134" s="3"/>
    </row>
    <row r="97135" spans="8:8" x14ac:dyDescent="0.3">
      <c r="H97135" s="3"/>
    </row>
    <row r="97136" spans="8:8" x14ac:dyDescent="0.3">
      <c r="H97136" s="3"/>
    </row>
    <row r="97137" spans="8:8" x14ac:dyDescent="0.3">
      <c r="H97137" s="3"/>
    </row>
    <row r="97138" spans="8:8" x14ac:dyDescent="0.3">
      <c r="H97138" s="3"/>
    </row>
    <row r="97139" spans="8:8" x14ac:dyDescent="0.3">
      <c r="H97139" s="3"/>
    </row>
    <row r="97140" spans="8:8" x14ac:dyDescent="0.3">
      <c r="H97140" s="3"/>
    </row>
    <row r="97141" spans="8:8" x14ac:dyDescent="0.3">
      <c r="H97141" s="3"/>
    </row>
    <row r="97142" spans="8:8" x14ac:dyDescent="0.3">
      <c r="H97142" s="3"/>
    </row>
    <row r="97143" spans="8:8" x14ac:dyDescent="0.3">
      <c r="H97143" s="3"/>
    </row>
    <row r="97144" spans="8:8" x14ac:dyDescent="0.3">
      <c r="H97144" s="3"/>
    </row>
    <row r="97145" spans="8:8" x14ac:dyDescent="0.3">
      <c r="H97145" s="3"/>
    </row>
    <row r="97146" spans="8:8" x14ac:dyDescent="0.3">
      <c r="H97146" s="3"/>
    </row>
    <row r="97147" spans="8:8" x14ac:dyDescent="0.3">
      <c r="H97147" s="3"/>
    </row>
    <row r="97148" spans="8:8" x14ac:dyDescent="0.3">
      <c r="H97148" s="3"/>
    </row>
    <row r="97149" spans="8:8" x14ac:dyDescent="0.3">
      <c r="H97149" s="3"/>
    </row>
    <row r="97150" spans="8:8" x14ac:dyDescent="0.3">
      <c r="H97150" s="3"/>
    </row>
    <row r="97151" spans="8:8" x14ac:dyDescent="0.3">
      <c r="H97151" s="3"/>
    </row>
    <row r="97152" spans="8:8" x14ac:dyDescent="0.3">
      <c r="H97152" s="3"/>
    </row>
    <row r="97153" spans="8:8" x14ac:dyDescent="0.3">
      <c r="H97153" s="3"/>
    </row>
    <row r="97154" spans="8:8" x14ac:dyDescent="0.3">
      <c r="H97154" s="3"/>
    </row>
    <row r="97155" spans="8:8" x14ac:dyDescent="0.3">
      <c r="H97155" s="3"/>
    </row>
    <row r="97156" spans="8:8" x14ac:dyDescent="0.3">
      <c r="H97156" s="3"/>
    </row>
    <row r="97157" spans="8:8" x14ac:dyDescent="0.3">
      <c r="H97157" s="3"/>
    </row>
    <row r="97158" spans="8:8" x14ac:dyDescent="0.3">
      <c r="H97158" s="3"/>
    </row>
    <row r="97159" spans="8:8" x14ac:dyDescent="0.3">
      <c r="H97159" s="3"/>
    </row>
    <row r="97160" spans="8:8" x14ac:dyDescent="0.3">
      <c r="H97160" s="3"/>
    </row>
    <row r="97161" spans="8:8" x14ac:dyDescent="0.3">
      <c r="H97161" s="3"/>
    </row>
    <row r="97162" spans="8:8" x14ac:dyDescent="0.3">
      <c r="H97162" s="3"/>
    </row>
    <row r="97163" spans="8:8" x14ac:dyDescent="0.3">
      <c r="H97163" s="3"/>
    </row>
    <row r="97164" spans="8:8" x14ac:dyDescent="0.3">
      <c r="H97164" s="3"/>
    </row>
    <row r="97165" spans="8:8" x14ac:dyDescent="0.3">
      <c r="H97165" s="3"/>
    </row>
    <row r="97166" spans="8:8" x14ac:dyDescent="0.3">
      <c r="H97166" s="3"/>
    </row>
    <row r="97167" spans="8:8" x14ac:dyDescent="0.3">
      <c r="H97167" s="3"/>
    </row>
    <row r="97168" spans="8:8" x14ac:dyDescent="0.3">
      <c r="H97168" s="3"/>
    </row>
    <row r="97169" spans="8:8" x14ac:dyDescent="0.3">
      <c r="H97169" s="3"/>
    </row>
    <row r="97170" spans="8:8" x14ac:dyDescent="0.3">
      <c r="H97170" s="3"/>
    </row>
    <row r="97171" spans="8:8" x14ac:dyDescent="0.3">
      <c r="H97171" s="3"/>
    </row>
    <row r="97172" spans="8:8" x14ac:dyDescent="0.3">
      <c r="H97172" s="3"/>
    </row>
    <row r="97173" spans="8:8" x14ac:dyDescent="0.3">
      <c r="H97173" s="3"/>
    </row>
    <row r="97174" spans="8:8" x14ac:dyDescent="0.3">
      <c r="H97174" s="3"/>
    </row>
    <row r="97175" spans="8:8" x14ac:dyDescent="0.3">
      <c r="H97175" s="3"/>
    </row>
    <row r="97176" spans="8:8" x14ac:dyDescent="0.3">
      <c r="H97176" s="3"/>
    </row>
    <row r="97177" spans="8:8" x14ac:dyDescent="0.3">
      <c r="H97177" s="3"/>
    </row>
    <row r="97178" spans="8:8" x14ac:dyDescent="0.3">
      <c r="H97178" s="3"/>
    </row>
    <row r="97179" spans="8:8" x14ac:dyDescent="0.3">
      <c r="H97179" s="3"/>
    </row>
    <row r="97180" spans="8:8" x14ac:dyDescent="0.3">
      <c r="H97180" s="3"/>
    </row>
    <row r="97181" spans="8:8" x14ac:dyDescent="0.3">
      <c r="H97181" s="3"/>
    </row>
    <row r="97182" spans="8:8" x14ac:dyDescent="0.3">
      <c r="H97182" s="3"/>
    </row>
    <row r="97183" spans="8:8" x14ac:dyDescent="0.3">
      <c r="H97183" s="3"/>
    </row>
    <row r="97184" spans="8:8" x14ac:dyDescent="0.3">
      <c r="H97184" s="3"/>
    </row>
    <row r="97185" spans="8:8" x14ac:dyDescent="0.3">
      <c r="H97185" s="3"/>
    </row>
    <row r="97186" spans="8:8" x14ac:dyDescent="0.3">
      <c r="H97186" s="3"/>
    </row>
    <row r="97187" spans="8:8" x14ac:dyDescent="0.3">
      <c r="H97187" s="3"/>
    </row>
    <row r="97188" spans="8:8" x14ac:dyDescent="0.3">
      <c r="H97188" s="3"/>
    </row>
    <row r="97189" spans="8:8" x14ac:dyDescent="0.3">
      <c r="H97189" s="3"/>
    </row>
    <row r="97190" spans="8:8" x14ac:dyDescent="0.3">
      <c r="H97190" s="3"/>
    </row>
    <row r="97191" spans="8:8" x14ac:dyDescent="0.3">
      <c r="H97191" s="3"/>
    </row>
    <row r="97192" spans="8:8" x14ac:dyDescent="0.3">
      <c r="H97192" s="3"/>
    </row>
    <row r="97193" spans="8:8" x14ac:dyDescent="0.3">
      <c r="H97193" s="3"/>
    </row>
    <row r="97194" spans="8:8" x14ac:dyDescent="0.3">
      <c r="H97194" s="3"/>
    </row>
    <row r="97195" spans="8:8" x14ac:dyDescent="0.3">
      <c r="H97195" s="3"/>
    </row>
    <row r="97196" spans="8:8" x14ac:dyDescent="0.3">
      <c r="H97196" s="3"/>
    </row>
    <row r="97197" spans="8:8" x14ac:dyDescent="0.3">
      <c r="H97197" s="3"/>
    </row>
    <row r="97198" spans="8:8" x14ac:dyDescent="0.3">
      <c r="H97198" s="3"/>
    </row>
    <row r="97199" spans="8:8" x14ac:dyDescent="0.3">
      <c r="H97199" s="3"/>
    </row>
    <row r="97200" spans="8:8" x14ac:dyDescent="0.3">
      <c r="H97200" s="3"/>
    </row>
    <row r="97201" spans="8:8" x14ac:dyDescent="0.3">
      <c r="H97201" s="3"/>
    </row>
    <row r="97202" spans="8:8" x14ac:dyDescent="0.3">
      <c r="H97202" s="3"/>
    </row>
    <row r="97203" spans="8:8" x14ac:dyDescent="0.3">
      <c r="H97203" s="3"/>
    </row>
    <row r="97204" spans="8:8" x14ac:dyDescent="0.3">
      <c r="H97204" s="3"/>
    </row>
    <row r="97205" spans="8:8" x14ac:dyDescent="0.3">
      <c r="H97205" s="3"/>
    </row>
    <row r="97206" spans="8:8" x14ac:dyDescent="0.3">
      <c r="H97206" s="3"/>
    </row>
    <row r="97207" spans="8:8" x14ac:dyDescent="0.3">
      <c r="H97207" s="3"/>
    </row>
    <row r="97208" spans="8:8" x14ac:dyDescent="0.3">
      <c r="H97208" s="3"/>
    </row>
    <row r="97209" spans="8:8" x14ac:dyDescent="0.3">
      <c r="H97209" s="3"/>
    </row>
    <row r="97210" spans="8:8" x14ac:dyDescent="0.3">
      <c r="H97210" s="3"/>
    </row>
    <row r="97211" spans="8:8" x14ac:dyDescent="0.3">
      <c r="H97211" s="3"/>
    </row>
    <row r="97212" spans="8:8" x14ac:dyDescent="0.3">
      <c r="H97212" s="3"/>
    </row>
    <row r="97213" spans="8:8" x14ac:dyDescent="0.3">
      <c r="H97213" s="3"/>
    </row>
    <row r="97214" spans="8:8" x14ac:dyDescent="0.3">
      <c r="H97214" s="3"/>
    </row>
    <row r="97215" spans="8:8" x14ac:dyDescent="0.3">
      <c r="H97215" s="3"/>
    </row>
    <row r="97216" spans="8:8" x14ac:dyDescent="0.3">
      <c r="H97216" s="3"/>
    </row>
    <row r="97217" spans="8:8" x14ac:dyDescent="0.3">
      <c r="H97217" s="3"/>
    </row>
    <row r="97218" spans="8:8" x14ac:dyDescent="0.3">
      <c r="H97218" s="3"/>
    </row>
    <row r="97219" spans="8:8" x14ac:dyDescent="0.3">
      <c r="H97219" s="3"/>
    </row>
    <row r="97220" spans="8:8" x14ac:dyDescent="0.3">
      <c r="H97220" s="3"/>
    </row>
    <row r="97221" spans="8:8" x14ac:dyDescent="0.3">
      <c r="H97221" s="3"/>
    </row>
    <row r="97222" spans="8:8" x14ac:dyDescent="0.3">
      <c r="H97222" s="3"/>
    </row>
    <row r="97223" spans="8:8" x14ac:dyDescent="0.3">
      <c r="H97223" s="3"/>
    </row>
    <row r="97224" spans="8:8" x14ac:dyDescent="0.3">
      <c r="H97224" s="3"/>
    </row>
    <row r="97225" spans="8:8" x14ac:dyDescent="0.3">
      <c r="H97225" s="3"/>
    </row>
    <row r="97226" spans="8:8" x14ac:dyDescent="0.3">
      <c r="H97226" s="3"/>
    </row>
    <row r="97227" spans="8:8" x14ac:dyDescent="0.3">
      <c r="H97227" s="3"/>
    </row>
    <row r="97228" spans="8:8" x14ac:dyDescent="0.3">
      <c r="H97228" s="3"/>
    </row>
    <row r="97229" spans="8:8" x14ac:dyDescent="0.3">
      <c r="H97229" s="3"/>
    </row>
    <row r="97230" spans="8:8" x14ac:dyDescent="0.3">
      <c r="H97230" s="3"/>
    </row>
    <row r="97231" spans="8:8" x14ac:dyDescent="0.3">
      <c r="H97231" s="3"/>
    </row>
    <row r="97232" spans="8:8" x14ac:dyDescent="0.3">
      <c r="H97232" s="3"/>
    </row>
    <row r="97233" spans="8:8" x14ac:dyDescent="0.3">
      <c r="H97233" s="3"/>
    </row>
    <row r="97234" spans="8:8" x14ac:dyDescent="0.3">
      <c r="H97234" s="3"/>
    </row>
    <row r="97235" spans="8:8" x14ac:dyDescent="0.3">
      <c r="H97235" s="3"/>
    </row>
    <row r="97236" spans="8:8" x14ac:dyDescent="0.3">
      <c r="H97236" s="3"/>
    </row>
    <row r="97237" spans="8:8" x14ac:dyDescent="0.3">
      <c r="H97237" s="3"/>
    </row>
    <row r="97238" spans="8:8" x14ac:dyDescent="0.3">
      <c r="H97238" s="3"/>
    </row>
    <row r="97239" spans="8:8" x14ac:dyDescent="0.3">
      <c r="H97239" s="3"/>
    </row>
    <row r="97240" spans="8:8" x14ac:dyDescent="0.3">
      <c r="H97240" s="3"/>
    </row>
    <row r="97241" spans="8:8" x14ac:dyDescent="0.3">
      <c r="H97241" s="3"/>
    </row>
    <row r="97242" spans="8:8" x14ac:dyDescent="0.3">
      <c r="H97242" s="3"/>
    </row>
    <row r="97243" spans="8:8" x14ac:dyDescent="0.3">
      <c r="H97243" s="3"/>
    </row>
    <row r="97244" spans="8:8" x14ac:dyDescent="0.3">
      <c r="H97244" s="3"/>
    </row>
    <row r="97245" spans="8:8" x14ac:dyDescent="0.3">
      <c r="H97245" s="3"/>
    </row>
    <row r="97246" spans="8:8" x14ac:dyDescent="0.3">
      <c r="H97246" s="3"/>
    </row>
    <row r="97247" spans="8:8" x14ac:dyDescent="0.3">
      <c r="H97247" s="3"/>
    </row>
    <row r="97248" spans="8:8" x14ac:dyDescent="0.3">
      <c r="H97248" s="3"/>
    </row>
    <row r="97249" spans="8:8" x14ac:dyDescent="0.3">
      <c r="H97249" s="3"/>
    </row>
    <row r="97250" spans="8:8" x14ac:dyDescent="0.3">
      <c r="H97250" s="3"/>
    </row>
    <row r="97251" spans="8:8" x14ac:dyDescent="0.3">
      <c r="H97251" s="3"/>
    </row>
    <row r="97252" spans="8:8" x14ac:dyDescent="0.3">
      <c r="H97252" s="3"/>
    </row>
    <row r="97253" spans="8:8" x14ac:dyDescent="0.3">
      <c r="H97253" s="3"/>
    </row>
    <row r="97254" spans="8:8" x14ac:dyDescent="0.3">
      <c r="H97254" s="3"/>
    </row>
    <row r="97255" spans="8:8" x14ac:dyDescent="0.3">
      <c r="H97255" s="3"/>
    </row>
    <row r="97256" spans="8:8" x14ac:dyDescent="0.3">
      <c r="H97256" s="3"/>
    </row>
    <row r="97257" spans="8:8" x14ac:dyDescent="0.3">
      <c r="H97257" s="3"/>
    </row>
    <row r="97258" spans="8:8" x14ac:dyDescent="0.3">
      <c r="H97258" s="3"/>
    </row>
    <row r="97259" spans="8:8" x14ac:dyDescent="0.3">
      <c r="H97259" s="3"/>
    </row>
    <row r="97260" spans="8:8" x14ac:dyDescent="0.3">
      <c r="H97260" s="3"/>
    </row>
    <row r="97261" spans="8:8" x14ac:dyDescent="0.3">
      <c r="H97261" s="3"/>
    </row>
    <row r="97262" spans="8:8" x14ac:dyDescent="0.3">
      <c r="H97262" s="3"/>
    </row>
    <row r="97263" spans="8:8" x14ac:dyDescent="0.3">
      <c r="H97263" s="3"/>
    </row>
    <row r="97264" spans="8:8" x14ac:dyDescent="0.3">
      <c r="H97264" s="3"/>
    </row>
    <row r="97265" spans="8:8" x14ac:dyDescent="0.3">
      <c r="H97265" s="3"/>
    </row>
    <row r="97266" spans="8:8" x14ac:dyDescent="0.3">
      <c r="H97266" s="3"/>
    </row>
    <row r="97267" spans="8:8" x14ac:dyDescent="0.3">
      <c r="H97267" s="3"/>
    </row>
    <row r="97268" spans="8:8" x14ac:dyDescent="0.3">
      <c r="H97268" s="3"/>
    </row>
    <row r="97269" spans="8:8" x14ac:dyDescent="0.3">
      <c r="H97269" s="3"/>
    </row>
    <row r="97270" spans="8:8" x14ac:dyDescent="0.3">
      <c r="H97270" s="3"/>
    </row>
    <row r="97271" spans="8:8" x14ac:dyDescent="0.3">
      <c r="H97271" s="3"/>
    </row>
    <row r="97272" spans="8:8" x14ac:dyDescent="0.3">
      <c r="H97272" s="3"/>
    </row>
    <row r="97273" spans="8:8" x14ac:dyDescent="0.3">
      <c r="H97273" s="3"/>
    </row>
    <row r="97274" spans="8:8" x14ac:dyDescent="0.3">
      <c r="H97274" s="3"/>
    </row>
    <row r="97275" spans="8:8" x14ac:dyDescent="0.3">
      <c r="H97275" s="3"/>
    </row>
    <row r="97276" spans="8:8" x14ac:dyDescent="0.3">
      <c r="H97276" s="3"/>
    </row>
    <row r="97277" spans="8:8" x14ac:dyDescent="0.3">
      <c r="H97277" s="3"/>
    </row>
    <row r="97278" spans="8:8" x14ac:dyDescent="0.3">
      <c r="H97278" s="3"/>
    </row>
    <row r="97279" spans="8:8" x14ac:dyDescent="0.3">
      <c r="H97279" s="3"/>
    </row>
    <row r="97280" spans="8:8" x14ac:dyDescent="0.3">
      <c r="H97280" s="3"/>
    </row>
    <row r="97281" spans="8:8" x14ac:dyDescent="0.3">
      <c r="H97281" s="3"/>
    </row>
    <row r="97282" spans="8:8" x14ac:dyDescent="0.3">
      <c r="H97282" s="3"/>
    </row>
    <row r="97283" spans="8:8" x14ac:dyDescent="0.3">
      <c r="H97283" s="3"/>
    </row>
    <row r="97284" spans="8:8" x14ac:dyDescent="0.3">
      <c r="H97284" s="3"/>
    </row>
    <row r="97285" spans="8:8" x14ac:dyDescent="0.3">
      <c r="H97285" s="3"/>
    </row>
    <row r="97286" spans="8:8" x14ac:dyDescent="0.3">
      <c r="H97286" s="3"/>
    </row>
    <row r="97287" spans="8:8" x14ac:dyDescent="0.3">
      <c r="H97287" s="3"/>
    </row>
    <row r="97288" spans="8:8" x14ac:dyDescent="0.3">
      <c r="H97288" s="3"/>
    </row>
    <row r="97289" spans="8:8" x14ac:dyDescent="0.3">
      <c r="H97289" s="3"/>
    </row>
    <row r="97290" spans="8:8" x14ac:dyDescent="0.3">
      <c r="H97290" s="3"/>
    </row>
    <row r="97291" spans="8:8" x14ac:dyDescent="0.3">
      <c r="H97291" s="3"/>
    </row>
    <row r="97292" spans="8:8" x14ac:dyDescent="0.3">
      <c r="H97292" s="3"/>
    </row>
    <row r="97293" spans="8:8" x14ac:dyDescent="0.3">
      <c r="H97293" s="3"/>
    </row>
    <row r="97294" spans="8:8" x14ac:dyDescent="0.3">
      <c r="H97294" s="3"/>
    </row>
    <row r="97295" spans="8:8" x14ac:dyDescent="0.3">
      <c r="H97295" s="3"/>
    </row>
    <row r="97296" spans="8:8" x14ac:dyDescent="0.3">
      <c r="H97296" s="3"/>
    </row>
    <row r="97297" spans="8:8" x14ac:dyDescent="0.3">
      <c r="H97297" s="3"/>
    </row>
    <row r="97298" spans="8:8" x14ac:dyDescent="0.3">
      <c r="H97298" s="3"/>
    </row>
    <row r="97299" spans="8:8" x14ac:dyDescent="0.3">
      <c r="H97299" s="3"/>
    </row>
    <row r="97300" spans="8:8" x14ac:dyDescent="0.3">
      <c r="H97300" s="3"/>
    </row>
    <row r="97301" spans="8:8" x14ac:dyDescent="0.3">
      <c r="H97301" s="3"/>
    </row>
    <row r="97302" spans="8:8" x14ac:dyDescent="0.3">
      <c r="H97302" s="3"/>
    </row>
    <row r="97303" spans="8:8" x14ac:dyDescent="0.3">
      <c r="H97303" s="3"/>
    </row>
    <row r="97304" spans="8:8" x14ac:dyDescent="0.3">
      <c r="H97304" s="3"/>
    </row>
    <row r="97305" spans="8:8" x14ac:dyDescent="0.3">
      <c r="H97305" s="3"/>
    </row>
    <row r="97306" spans="8:8" x14ac:dyDescent="0.3">
      <c r="H97306" s="3"/>
    </row>
    <row r="97307" spans="8:8" x14ac:dyDescent="0.3">
      <c r="H97307" s="3"/>
    </row>
    <row r="97308" spans="8:8" x14ac:dyDescent="0.3">
      <c r="H97308" s="3"/>
    </row>
    <row r="97309" spans="8:8" x14ac:dyDescent="0.3">
      <c r="H97309" s="3"/>
    </row>
    <row r="97310" spans="8:8" x14ac:dyDescent="0.3">
      <c r="H97310" s="3"/>
    </row>
    <row r="97311" spans="8:8" x14ac:dyDescent="0.3">
      <c r="H97311" s="3"/>
    </row>
    <row r="97312" spans="8:8" x14ac:dyDescent="0.3">
      <c r="H97312" s="3"/>
    </row>
    <row r="97313" spans="8:8" x14ac:dyDescent="0.3">
      <c r="H97313" s="3"/>
    </row>
    <row r="97314" spans="8:8" x14ac:dyDescent="0.3">
      <c r="H97314" s="3"/>
    </row>
    <row r="97315" spans="8:8" x14ac:dyDescent="0.3">
      <c r="H97315" s="3"/>
    </row>
    <row r="97316" spans="8:8" x14ac:dyDescent="0.3">
      <c r="H97316" s="3"/>
    </row>
    <row r="97317" spans="8:8" x14ac:dyDescent="0.3">
      <c r="H97317" s="3"/>
    </row>
    <row r="97318" spans="8:8" x14ac:dyDescent="0.3">
      <c r="H97318" s="3"/>
    </row>
    <row r="97319" spans="8:8" x14ac:dyDescent="0.3">
      <c r="H97319" s="3"/>
    </row>
    <row r="97320" spans="8:8" x14ac:dyDescent="0.3">
      <c r="H97320" s="3"/>
    </row>
    <row r="97321" spans="8:8" x14ac:dyDescent="0.3">
      <c r="H97321" s="3"/>
    </row>
    <row r="97322" spans="8:8" x14ac:dyDescent="0.3">
      <c r="H97322" s="3"/>
    </row>
    <row r="97323" spans="8:8" x14ac:dyDescent="0.3">
      <c r="H97323" s="3"/>
    </row>
    <row r="97324" spans="8:8" x14ac:dyDescent="0.3">
      <c r="H97324" s="3"/>
    </row>
    <row r="97325" spans="8:8" x14ac:dyDescent="0.3">
      <c r="H97325" s="3"/>
    </row>
    <row r="97326" spans="8:8" x14ac:dyDescent="0.3">
      <c r="H97326" s="3"/>
    </row>
    <row r="97327" spans="8:8" x14ac:dyDescent="0.3">
      <c r="H97327" s="3"/>
    </row>
    <row r="97328" spans="8:8" x14ac:dyDescent="0.3">
      <c r="H97328" s="3"/>
    </row>
    <row r="97329" spans="8:8" x14ac:dyDescent="0.3">
      <c r="H97329" s="3"/>
    </row>
    <row r="97330" spans="8:8" x14ac:dyDescent="0.3">
      <c r="H97330" s="3"/>
    </row>
    <row r="97331" spans="8:8" x14ac:dyDescent="0.3">
      <c r="H97331" s="3"/>
    </row>
    <row r="97332" spans="8:8" x14ac:dyDescent="0.3">
      <c r="H97332" s="3"/>
    </row>
    <row r="97333" spans="8:8" x14ac:dyDescent="0.3">
      <c r="H97333" s="3"/>
    </row>
    <row r="97334" spans="8:8" x14ac:dyDescent="0.3">
      <c r="H97334" s="3"/>
    </row>
    <row r="97335" spans="8:8" x14ac:dyDescent="0.3">
      <c r="H97335" s="3"/>
    </row>
    <row r="97336" spans="8:8" x14ac:dyDescent="0.3">
      <c r="H97336" s="3"/>
    </row>
    <row r="97337" spans="8:8" x14ac:dyDescent="0.3">
      <c r="H97337" s="3"/>
    </row>
    <row r="97338" spans="8:8" x14ac:dyDescent="0.3">
      <c r="H97338" s="3"/>
    </row>
    <row r="97339" spans="8:8" x14ac:dyDescent="0.3">
      <c r="H97339" s="3"/>
    </row>
    <row r="97340" spans="8:8" x14ac:dyDescent="0.3">
      <c r="H97340" s="3"/>
    </row>
    <row r="97341" spans="8:8" x14ac:dyDescent="0.3">
      <c r="H97341" s="3"/>
    </row>
    <row r="97342" spans="8:8" x14ac:dyDescent="0.3">
      <c r="H97342" s="3"/>
    </row>
    <row r="97343" spans="8:8" x14ac:dyDescent="0.3">
      <c r="H97343" s="3"/>
    </row>
    <row r="97344" spans="8:8" x14ac:dyDescent="0.3">
      <c r="H97344" s="3"/>
    </row>
    <row r="97345" spans="8:8" x14ac:dyDescent="0.3">
      <c r="H97345" s="3"/>
    </row>
    <row r="97346" spans="8:8" x14ac:dyDescent="0.3">
      <c r="H97346" s="3"/>
    </row>
    <row r="97347" spans="8:8" x14ac:dyDescent="0.3">
      <c r="H97347" s="3"/>
    </row>
    <row r="97348" spans="8:8" x14ac:dyDescent="0.3">
      <c r="H97348" s="3"/>
    </row>
    <row r="97349" spans="8:8" x14ac:dyDescent="0.3">
      <c r="H97349" s="3"/>
    </row>
    <row r="97350" spans="8:8" x14ac:dyDescent="0.3">
      <c r="H97350" s="3"/>
    </row>
    <row r="97351" spans="8:8" x14ac:dyDescent="0.3">
      <c r="H97351" s="3"/>
    </row>
    <row r="97352" spans="8:8" x14ac:dyDescent="0.3">
      <c r="H97352" s="3"/>
    </row>
    <row r="97353" spans="8:8" x14ac:dyDescent="0.3">
      <c r="H97353" s="3"/>
    </row>
    <row r="97354" spans="8:8" x14ac:dyDescent="0.3">
      <c r="H97354" s="3"/>
    </row>
    <row r="97355" spans="8:8" x14ac:dyDescent="0.3">
      <c r="H97355" s="3"/>
    </row>
    <row r="97356" spans="8:8" x14ac:dyDescent="0.3">
      <c r="H97356" s="3"/>
    </row>
    <row r="97357" spans="8:8" x14ac:dyDescent="0.3">
      <c r="H97357" s="3"/>
    </row>
    <row r="97358" spans="8:8" x14ac:dyDescent="0.3">
      <c r="H97358" s="3"/>
    </row>
    <row r="97359" spans="8:8" x14ac:dyDescent="0.3">
      <c r="H97359" s="3"/>
    </row>
    <row r="97360" spans="8:8" x14ac:dyDescent="0.3">
      <c r="H97360" s="3"/>
    </row>
    <row r="97361" spans="8:8" x14ac:dyDescent="0.3">
      <c r="H97361" s="3"/>
    </row>
    <row r="97362" spans="8:8" x14ac:dyDescent="0.3">
      <c r="H97362" s="3"/>
    </row>
    <row r="97363" spans="8:8" x14ac:dyDescent="0.3">
      <c r="H97363" s="3"/>
    </row>
    <row r="97364" spans="8:8" x14ac:dyDescent="0.3">
      <c r="H97364" s="3"/>
    </row>
    <row r="97365" spans="8:8" x14ac:dyDescent="0.3">
      <c r="H97365" s="3"/>
    </row>
    <row r="97366" spans="8:8" x14ac:dyDescent="0.3">
      <c r="H97366" s="3"/>
    </row>
    <row r="97367" spans="8:8" x14ac:dyDescent="0.3">
      <c r="H97367" s="3"/>
    </row>
    <row r="97368" spans="8:8" x14ac:dyDescent="0.3">
      <c r="H97368" s="3"/>
    </row>
    <row r="97369" spans="8:8" x14ac:dyDescent="0.3">
      <c r="H97369" s="3"/>
    </row>
    <row r="97370" spans="8:8" x14ac:dyDescent="0.3">
      <c r="H97370" s="3"/>
    </row>
    <row r="97371" spans="8:8" x14ac:dyDescent="0.3">
      <c r="H97371" s="3"/>
    </row>
    <row r="97372" spans="8:8" x14ac:dyDescent="0.3">
      <c r="H97372" s="3"/>
    </row>
    <row r="97373" spans="8:8" x14ac:dyDescent="0.3">
      <c r="H97373" s="3"/>
    </row>
    <row r="97374" spans="8:8" x14ac:dyDescent="0.3">
      <c r="H97374" s="3"/>
    </row>
    <row r="97375" spans="8:8" x14ac:dyDescent="0.3">
      <c r="H97375" s="3"/>
    </row>
    <row r="97376" spans="8:8" x14ac:dyDescent="0.3">
      <c r="H97376" s="3"/>
    </row>
    <row r="97377" spans="8:8" x14ac:dyDescent="0.3">
      <c r="H97377" s="3"/>
    </row>
    <row r="97378" spans="8:8" x14ac:dyDescent="0.3">
      <c r="H97378" s="3"/>
    </row>
    <row r="97379" spans="8:8" x14ac:dyDescent="0.3">
      <c r="H97379" s="3"/>
    </row>
    <row r="97380" spans="8:8" x14ac:dyDescent="0.3">
      <c r="H97380" s="3"/>
    </row>
    <row r="97381" spans="8:8" x14ac:dyDescent="0.3">
      <c r="H97381" s="3"/>
    </row>
    <row r="97382" spans="8:8" x14ac:dyDescent="0.3">
      <c r="H97382" s="3"/>
    </row>
    <row r="97383" spans="8:8" x14ac:dyDescent="0.3">
      <c r="H97383" s="3"/>
    </row>
    <row r="97384" spans="8:8" x14ac:dyDescent="0.3">
      <c r="H97384" s="3"/>
    </row>
    <row r="97385" spans="8:8" x14ac:dyDescent="0.3">
      <c r="H97385" s="3"/>
    </row>
    <row r="97386" spans="8:8" x14ac:dyDescent="0.3">
      <c r="H97386" s="3"/>
    </row>
    <row r="97387" spans="8:8" x14ac:dyDescent="0.3">
      <c r="H97387" s="3"/>
    </row>
    <row r="97388" spans="8:8" x14ac:dyDescent="0.3">
      <c r="H97388" s="3"/>
    </row>
    <row r="97389" spans="8:8" x14ac:dyDescent="0.3">
      <c r="H97389" s="3"/>
    </row>
    <row r="97390" spans="8:8" x14ac:dyDescent="0.3">
      <c r="H97390" s="3"/>
    </row>
    <row r="97391" spans="8:8" x14ac:dyDescent="0.3">
      <c r="H97391" s="3"/>
    </row>
    <row r="97392" spans="8:8" x14ac:dyDescent="0.3">
      <c r="H97392" s="3"/>
    </row>
    <row r="97393" spans="8:8" x14ac:dyDescent="0.3">
      <c r="H97393" s="3"/>
    </row>
    <row r="97394" spans="8:8" x14ac:dyDescent="0.3">
      <c r="H97394" s="3"/>
    </row>
    <row r="97395" spans="8:8" x14ac:dyDescent="0.3">
      <c r="H97395" s="3"/>
    </row>
    <row r="97396" spans="8:8" x14ac:dyDescent="0.3">
      <c r="H97396" s="3"/>
    </row>
    <row r="97397" spans="8:8" x14ac:dyDescent="0.3">
      <c r="H97397" s="3"/>
    </row>
    <row r="97398" spans="8:8" x14ac:dyDescent="0.3">
      <c r="H97398" s="3"/>
    </row>
    <row r="97399" spans="8:8" x14ac:dyDescent="0.3">
      <c r="H97399" s="3"/>
    </row>
    <row r="97400" spans="8:8" x14ac:dyDescent="0.3">
      <c r="H97400" s="3"/>
    </row>
    <row r="97401" spans="8:8" x14ac:dyDescent="0.3">
      <c r="H97401" s="3"/>
    </row>
    <row r="97402" spans="8:8" x14ac:dyDescent="0.3">
      <c r="H97402" s="3"/>
    </row>
    <row r="97403" spans="8:8" x14ac:dyDescent="0.3">
      <c r="H97403" s="3"/>
    </row>
    <row r="97404" spans="8:8" x14ac:dyDescent="0.3">
      <c r="H97404" s="3"/>
    </row>
    <row r="97405" spans="8:8" x14ac:dyDescent="0.3">
      <c r="H97405" s="3"/>
    </row>
    <row r="97406" spans="8:8" x14ac:dyDescent="0.3">
      <c r="H97406" s="3"/>
    </row>
    <row r="97407" spans="8:8" x14ac:dyDescent="0.3">
      <c r="H97407" s="3"/>
    </row>
    <row r="97408" spans="8:8" x14ac:dyDescent="0.3">
      <c r="H97408" s="3"/>
    </row>
    <row r="97409" spans="8:8" x14ac:dyDescent="0.3">
      <c r="H97409" s="3"/>
    </row>
    <row r="97410" spans="8:8" x14ac:dyDescent="0.3">
      <c r="H97410" s="3"/>
    </row>
    <row r="97411" spans="8:8" x14ac:dyDescent="0.3">
      <c r="H97411" s="3"/>
    </row>
    <row r="97412" spans="8:8" x14ac:dyDescent="0.3">
      <c r="H97412" s="3"/>
    </row>
    <row r="97413" spans="8:8" x14ac:dyDescent="0.3">
      <c r="H97413" s="3"/>
    </row>
    <row r="97414" spans="8:8" x14ac:dyDescent="0.3">
      <c r="H97414" s="3"/>
    </row>
    <row r="97415" spans="8:8" x14ac:dyDescent="0.3">
      <c r="H97415" s="3"/>
    </row>
    <row r="97416" spans="8:8" x14ac:dyDescent="0.3">
      <c r="H97416" s="3"/>
    </row>
    <row r="97417" spans="8:8" x14ac:dyDescent="0.3">
      <c r="H97417" s="3"/>
    </row>
    <row r="97418" spans="8:8" x14ac:dyDescent="0.3">
      <c r="H97418" s="3"/>
    </row>
    <row r="97419" spans="8:8" x14ac:dyDescent="0.3">
      <c r="H97419" s="3"/>
    </row>
    <row r="97420" spans="8:8" x14ac:dyDescent="0.3">
      <c r="H97420" s="3"/>
    </row>
    <row r="97421" spans="8:8" x14ac:dyDescent="0.3">
      <c r="H97421" s="3"/>
    </row>
    <row r="97422" spans="8:8" x14ac:dyDescent="0.3">
      <c r="H97422" s="3"/>
    </row>
    <row r="97423" spans="8:8" x14ac:dyDescent="0.3">
      <c r="H97423" s="3"/>
    </row>
    <row r="97424" spans="8:8" x14ac:dyDescent="0.3">
      <c r="H97424" s="3"/>
    </row>
    <row r="97425" spans="8:8" x14ac:dyDescent="0.3">
      <c r="H97425" s="3"/>
    </row>
    <row r="97426" spans="8:8" x14ac:dyDescent="0.3">
      <c r="H97426" s="3"/>
    </row>
    <row r="97427" spans="8:8" x14ac:dyDescent="0.3">
      <c r="H97427" s="3"/>
    </row>
    <row r="97428" spans="8:8" x14ac:dyDescent="0.3">
      <c r="H97428" s="3"/>
    </row>
    <row r="97429" spans="8:8" x14ac:dyDescent="0.3">
      <c r="H97429" s="3"/>
    </row>
    <row r="97430" spans="8:8" x14ac:dyDescent="0.3">
      <c r="H97430" s="3"/>
    </row>
    <row r="97431" spans="8:8" x14ac:dyDescent="0.3">
      <c r="H97431" s="3"/>
    </row>
    <row r="97432" spans="8:8" x14ac:dyDescent="0.3">
      <c r="H97432" s="3"/>
    </row>
    <row r="97433" spans="8:8" x14ac:dyDescent="0.3">
      <c r="H97433" s="3"/>
    </row>
    <row r="97434" spans="8:8" x14ac:dyDescent="0.3">
      <c r="H97434" s="3"/>
    </row>
    <row r="97435" spans="8:8" x14ac:dyDescent="0.3">
      <c r="H97435" s="3"/>
    </row>
    <row r="97436" spans="8:8" x14ac:dyDescent="0.3">
      <c r="H97436" s="3"/>
    </row>
    <row r="97437" spans="8:8" x14ac:dyDescent="0.3">
      <c r="H97437" s="3"/>
    </row>
    <row r="97438" spans="8:8" x14ac:dyDescent="0.3">
      <c r="H97438" s="3"/>
    </row>
    <row r="97439" spans="8:8" x14ac:dyDescent="0.3">
      <c r="H97439" s="3"/>
    </row>
    <row r="97440" spans="8:8" x14ac:dyDescent="0.3">
      <c r="H97440" s="3"/>
    </row>
    <row r="97441" spans="8:8" x14ac:dyDescent="0.3">
      <c r="H97441" s="3"/>
    </row>
    <row r="97442" spans="8:8" x14ac:dyDescent="0.3">
      <c r="H97442" s="3"/>
    </row>
    <row r="97443" spans="8:8" x14ac:dyDescent="0.3">
      <c r="H97443" s="3"/>
    </row>
    <row r="97444" spans="8:8" x14ac:dyDescent="0.3">
      <c r="H97444" s="3"/>
    </row>
    <row r="97445" spans="8:8" x14ac:dyDescent="0.3">
      <c r="H97445" s="3"/>
    </row>
    <row r="97446" spans="8:8" x14ac:dyDescent="0.3">
      <c r="H97446" s="3"/>
    </row>
    <row r="97447" spans="8:8" x14ac:dyDescent="0.3">
      <c r="H97447" s="3"/>
    </row>
    <row r="97448" spans="8:8" x14ac:dyDescent="0.3">
      <c r="H97448" s="3"/>
    </row>
    <row r="97449" spans="8:8" x14ac:dyDescent="0.3">
      <c r="H97449" s="3"/>
    </row>
    <row r="97450" spans="8:8" x14ac:dyDescent="0.3">
      <c r="H97450" s="3"/>
    </row>
    <row r="97451" spans="8:8" x14ac:dyDescent="0.3">
      <c r="H97451" s="3"/>
    </row>
    <row r="97452" spans="8:8" x14ac:dyDescent="0.3">
      <c r="H97452" s="3"/>
    </row>
    <row r="97453" spans="8:8" x14ac:dyDescent="0.3">
      <c r="H97453" s="3"/>
    </row>
    <row r="97454" spans="8:8" x14ac:dyDescent="0.3">
      <c r="H97454" s="3"/>
    </row>
    <row r="97455" spans="8:8" x14ac:dyDescent="0.3">
      <c r="H97455" s="3"/>
    </row>
    <row r="97456" spans="8:8" x14ac:dyDescent="0.3">
      <c r="H97456" s="3"/>
    </row>
    <row r="97457" spans="8:8" x14ac:dyDescent="0.3">
      <c r="H97457" s="3"/>
    </row>
    <row r="97458" spans="8:8" x14ac:dyDescent="0.3">
      <c r="H97458" s="3"/>
    </row>
    <row r="97459" spans="8:8" x14ac:dyDescent="0.3">
      <c r="H97459" s="3"/>
    </row>
    <row r="97460" spans="8:8" x14ac:dyDescent="0.3">
      <c r="H97460" s="3"/>
    </row>
    <row r="97461" spans="8:8" x14ac:dyDescent="0.3">
      <c r="H97461" s="3"/>
    </row>
    <row r="97462" spans="8:8" x14ac:dyDescent="0.3">
      <c r="H97462" s="3"/>
    </row>
    <row r="97463" spans="8:8" x14ac:dyDescent="0.3">
      <c r="H97463" s="3"/>
    </row>
    <row r="97464" spans="8:8" x14ac:dyDescent="0.3">
      <c r="H97464" s="3"/>
    </row>
    <row r="97465" spans="8:8" x14ac:dyDescent="0.3">
      <c r="H97465" s="3"/>
    </row>
    <row r="97466" spans="8:8" x14ac:dyDescent="0.3">
      <c r="H97466" s="3"/>
    </row>
    <row r="97467" spans="8:8" x14ac:dyDescent="0.3">
      <c r="H97467" s="3"/>
    </row>
    <row r="97468" spans="8:8" x14ac:dyDescent="0.3">
      <c r="H97468" s="3"/>
    </row>
    <row r="97469" spans="8:8" x14ac:dyDescent="0.3">
      <c r="H97469" s="3"/>
    </row>
    <row r="97470" spans="8:8" x14ac:dyDescent="0.3">
      <c r="H97470" s="3"/>
    </row>
    <row r="97471" spans="8:8" x14ac:dyDescent="0.3">
      <c r="H97471" s="3"/>
    </row>
    <row r="97472" spans="8:8" x14ac:dyDescent="0.3">
      <c r="H97472" s="3"/>
    </row>
    <row r="97473" spans="8:8" x14ac:dyDescent="0.3">
      <c r="H97473" s="3"/>
    </row>
    <row r="97474" spans="8:8" x14ac:dyDescent="0.3">
      <c r="H97474" s="3"/>
    </row>
    <row r="97475" spans="8:8" x14ac:dyDescent="0.3">
      <c r="H97475" s="3"/>
    </row>
    <row r="97476" spans="8:8" x14ac:dyDescent="0.3">
      <c r="H97476" s="3"/>
    </row>
    <row r="97477" spans="8:8" x14ac:dyDescent="0.3">
      <c r="H97477" s="3"/>
    </row>
    <row r="97478" spans="8:8" x14ac:dyDescent="0.3">
      <c r="H97478" s="3"/>
    </row>
    <row r="97479" spans="8:8" x14ac:dyDescent="0.3">
      <c r="H97479" s="3"/>
    </row>
    <row r="97480" spans="8:8" x14ac:dyDescent="0.3">
      <c r="H97480" s="3"/>
    </row>
    <row r="97481" spans="8:8" x14ac:dyDescent="0.3">
      <c r="H97481" s="3"/>
    </row>
    <row r="97482" spans="8:8" x14ac:dyDescent="0.3">
      <c r="H97482" s="3"/>
    </row>
    <row r="97483" spans="8:8" x14ac:dyDescent="0.3">
      <c r="H97483" s="3"/>
    </row>
    <row r="97484" spans="8:8" x14ac:dyDescent="0.3">
      <c r="H97484" s="3"/>
    </row>
    <row r="97485" spans="8:8" x14ac:dyDescent="0.3">
      <c r="H97485" s="3"/>
    </row>
    <row r="97486" spans="8:8" x14ac:dyDescent="0.3">
      <c r="H97486" s="3"/>
    </row>
    <row r="97487" spans="8:8" x14ac:dyDescent="0.3">
      <c r="H97487" s="3"/>
    </row>
    <row r="97488" spans="8:8" x14ac:dyDescent="0.3">
      <c r="H97488" s="3"/>
    </row>
    <row r="97489" spans="8:8" x14ac:dyDescent="0.3">
      <c r="H97489" s="3"/>
    </row>
    <row r="97490" spans="8:8" x14ac:dyDescent="0.3">
      <c r="H97490" s="3"/>
    </row>
    <row r="97491" spans="8:8" x14ac:dyDescent="0.3">
      <c r="H97491" s="3"/>
    </row>
    <row r="97492" spans="8:8" x14ac:dyDescent="0.3">
      <c r="H97492" s="3"/>
    </row>
    <row r="97493" spans="8:8" x14ac:dyDescent="0.3">
      <c r="H97493" s="3"/>
    </row>
    <row r="97494" spans="8:8" x14ac:dyDescent="0.3">
      <c r="H97494" s="3"/>
    </row>
    <row r="97495" spans="8:8" x14ac:dyDescent="0.3">
      <c r="H97495" s="3"/>
    </row>
    <row r="97496" spans="8:8" x14ac:dyDescent="0.3">
      <c r="H97496" s="3"/>
    </row>
    <row r="97497" spans="8:8" x14ac:dyDescent="0.3">
      <c r="H97497" s="3"/>
    </row>
    <row r="97498" spans="8:8" x14ac:dyDescent="0.3">
      <c r="H97498" s="3"/>
    </row>
    <row r="97499" spans="8:8" x14ac:dyDescent="0.3">
      <c r="H97499" s="3"/>
    </row>
    <row r="97500" spans="8:8" x14ac:dyDescent="0.3">
      <c r="H97500" s="3"/>
    </row>
    <row r="97501" spans="8:8" x14ac:dyDescent="0.3">
      <c r="H97501" s="3"/>
    </row>
    <row r="97502" spans="8:8" x14ac:dyDescent="0.3">
      <c r="H97502" s="3"/>
    </row>
    <row r="97503" spans="8:8" x14ac:dyDescent="0.3">
      <c r="H97503" s="3"/>
    </row>
    <row r="97504" spans="8:8" x14ac:dyDescent="0.3">
      <c r="H97504" s="3"/>
    </row>
    <row r="97505" spans="8:8" x14ac:dyDescent="0.3">
      <c r="H97505" s="3"/>
    </row>
    <row r="97506" spans="8:8" x14ac:dyDescent="0.3">
      <c r="H97506" s="3"/>
    </row>
    <row r="97507" spans="8:8" x14ac:dyDescent="0.3">
      <c r="H97507" s="3"/>
    </row>
    <row r="97508" spans="8:8" x14ac:dyDescent="0.3">
      <c r="H97508" s="3"/>
    </row>
    <row r="97509" spans="8:8" x14ac:dyDescent="0.3">
      <c r="H97509" s="3"/>
    </row>
    <row r="97510" spans="8:8" x14ac:dyDescent="0.3">
      <c r="H97510" s="3"/>
    </row>
    <row r="97511" spans="8:8" x14ac:dyDescent="0.3">
      <c r="H97511" s="3"/>
    </row>
    <row r="97512" spans="8:8" x14ac:dyDescent="0.3">
      <c r="H97512" s="3"/>
    </row>
    <row r="97513" spans="8:8" x14ac:dyDescent="0.3">
      <c r="H97513" s="3"/>
    </row>
    <row r="97514" spans="8:8" x14ac:dyDescent="0.3">
      <c r="H97514" s="3"/>
    </row>
    <row r="97515" spans="8:8" x14ac:dyDescent="0.3">
      <c r="H97515" s="3"/>
    </row>
    <row r="97516" spans="8:8" x14ac:dyDescent="0.3">
      <c r="H97516" s="3"/>
    </row>
    <row r="97517" spans="8:8" x14ac:dyDescent="0.3">
      <c r="H97517" s="3"/>
    </row>
    <row r="97518" spans="8:8" x14ac:dyDescent="0.3">
      <c r="H97518" s="3"/>
    </row>
    <row r="97519" spans="8:8" x14ac:dyDescent="0.3">
      <c r="H97519" s="3"/>
    </row>
    <row r="97520" spans="8:8" x14ac:dyDescent="0.3">
      <c r="H97520" s="3"/>
    </row>
    <row r="97521" spans="8:8" x14ac:dyDescent="0.3">
      <c r="H97521" s="3"/>
    </row>
    <row r="97522" spans="8:8" x14ac:dyDescent="0.3">
      <c r="H97522" s="3"/>
    </row>
    <row r="97523" spans="8:8" x14ac:dyDescent="0.3">
      <c r="H97523" s="3"/>
    </row>
    <row r="97524" spans="8:8" x14ac:dyDescent="0.3">
      <c r="H97524" s="3"/>
    </row>
    <row r="97525" spans="8:8" x14ac:dyDescent="0.3">
      <c r="H97525" s="3"/>
    </row>
    <row r="97526" spans="8:8" x14ac:dyDescent="0.3">
      <c r="H97526" s="3"/>
    </row>
    <row r="97527" spans="8:8" x14ac:dyDescent="0.3">
      <c r="H97527" s="3"/>
    </row>
    <row r="97528" spans="8:8" x14ac:dyDescent="0.3">
      <c r="H97528" s="3"/>
    </row>
    <row r="97529" spans="8:8" x14ac:dyDescent="0.3">
      <c r="H97529" s="3"/>
    </row>
    <row r="97530" spans="8:8" x14ac:dyDescent="0.3">
      <c r="H97530" s="3"/>
    </row>
    <row r="97531" spans="8:8" x14ac:dyDescent="0.3">
      <c r="H97531" s="3"/>
    </row>
    <row r="97532" spans="8:8" x14ac:dyDescent="0.3">
      <c r="H97532" s="3"/>
    </row>
    <row r="97533" spans="8:8" x14ac:dyDescent="0.3">
      <c r="H97533" s="3"/>
    </row>
    <row r="97534" spans="8:8" x14ac:dyDescent="0.3">
      <c r="H97534" s="3"/>
    </row>
    <row r="97535" spans="8:8" x14ac:dyDescent="0.3">
      <c r="H97535" s="3"/>
    </row>
    <row r="97536" spans="8:8" x14ac:dyDescent="0.3">
      <c r="H97536" s="3"/>
    </row>
    <row r="97537" spans="8:8" x14ac:dyDescent="0.3">
      <c r="H97537" s="3"/>
    </row>
    <row r="97538" spans="8:8" x14ac:dyDescent="0.3">
      <c r="H97538" s="3"/>
    </row>
    <row r="97539" spans="8:8" x14ac:dyDescent="0.3">
      <c r="H97539" s="3"/>
    </row>
    <row r="97540" spans="8:8" x14ac:dyDescent="0.3">
      <c r="H97540" s="3"/>
    </row>
    <row r="97541" spans="8:8" x14ac:dyDescent="0.3">
      <c r="H97541" s="3"/>
    </row>
    <row r="97542" spans="8:8" x14ac:dyDescent="0.3">
      <c r="H97542" s="3"/>
    </row>
    <row r="97543" spans="8:8" x14ac:dyDescent="0.3">
      <c r="H97543" s="3"/>
    </row>
    <row r="97544" spans="8:8" x14ac:dyDescent="0.3">
      <c r="H97544" s="3"/>
    </row>
    <row r="97545" spans="8:8" x14ac:dyDescent="0.3">
      <c r="H97545" s="3"/>
    </row>
    <row r="97546" spans="8:8" x14ac:dyDescent="0.3">
      <c r="H97546" s="3"/>
    </row>
    <row r="97547" spans="8:8" x14ac:dyDescent="0.3">
      <c r="H97547" s="3"/>
    </row>
    <row r="97548" spans="8:8" x14ac:dyDescent="0.3">
      <c r="H97548" s="3"/>
    </row>
    <row r="97549" spans="8:8" x14ac:dyDescent="0.3">
      <c r="H97549" s="3"/>
    </row>
    <row r="97550" spans="8:8" x14ac:dyDescent="0.3">
      <c r="H97550" s="3"/>
    </row>
    <row r="97551" spans="8:8" x14ac:dyDescent="0.3">
      <c r="H97551" s="3"/>
    </row>
    <row r="97552" spans="8:8" x14ac:dyDescent="0.3">
      <c r="H97552" s="3"/>
    </row>
    <row r="97553" spans="8:8" x14ac:dyDescent="0.3">
      <c r="H97553" s="3"/>
    </row>
    <row r="97554" spans="8:8" x14ac:dyDescent="0.3">
      <c r="H97554" s="3"/>
    </row>
    <row r="97555" spans="8:8" x14ac:dyDescent="0.3">
      <c r="H97555" s="3"/>
    </row>
    <row r="97556" spans="8:8" x14ac:dyDescent="0.3">
      <c r="H97556" s="3"/>
    </row>
    <row r="97557" spans="8:8" x14ac:dyDescent="0.3">
      <c r="H97557" s="3"/>
    </row>
    <row r="97558" spans="8:8" x14ac:dyDescent="0.3">
      <c r="H97558" s="3"/>
    </row>
    <row r="97559" spans="8:8" x14ac:dyDescent="0.3">
      <c r="H97559" s="3"/>
    </row>
    <row r="97560" spans="8:8" x14ac:dyDescent="0.3">
      <c r="H97560" s="3"/>
    </row>
    <row r="97561" spans="8:8" x14ac:dyDescent="0.3">
      <c r="H97561" s="3"/>
    </row>
    <row r="97562" spans="8:8" x14ac:dyDescent="0.3">
      <c r="H97562" s="3"/>
    </row>
    <row r="97563" spans="8:8" x14ac:dyDescent="0.3">
      <c r="H97563" s="3"/>
    </row>
    <row r="97564" spans="8:8" x14ac:dyDescent="0.3">
      <c r="H97564" s="3"/>
    </row>
    <row r="97565" spans="8:8" x14ac:dyDescent="0.3">
      <c r="H97565" s="3"/>
    </row>
    <row r="97566" spans="8:8" x14ac:dyDescent="0.3">
      <c r="H97566" s="3"/>
    </row>
    <row r="97567" spans="8:8" x14ac:dyDescent="0.3">
      <c r="H97567" s="3"/>
    </row>
    <row r="97568" spans="8:8" x14ac:dyDescent="0.3">
      <c r="H97568" s="3"/>
    </row>
    <row r="97569" spans="8:8" x14ac:dyDescent="0.3">
      <c r="H97569" s="3"/>
    </row>
    <row r="97570" spans="8:8" x14ac:dyDescent="0.3">
      <c r="H97570" s="3"/>
    </row>
    <row r="97571" spans="8:8" x14ac:dyDescent="0.3">
      <c r="H97571" s="3"/>
    </row>
    <row r="97572" spans="8:8" x14ac:dyDescent="0.3">
      <c r="H97572" s="3"/>
    </row>
    <row r="97573" spans="8:8" x14ac:dyDescent="0.3">
      <c r="H97573" s="3"/>
    </row>
    <row r="97574" spans="8:8" x14ac:dyDescent="0.3">
      <c r="H97574" s="3"/>
    </row>
    <row r="97575" spans="8:8" x14ac:dyDescent="0.3">
      <c r="H97575" s="3"/>
    </row>
    <row r="97576" spans="8:8" x14ac:dyDescent="0.3">
      <c r="H97576" s="3"/>
    </row>
    <row r="97577" spans="8:8" x14ac:dyDescent="0.3">
      <c r="H97577" s="3"/>
    </row>
    <row r="97578" spans="8:8" x14ac:dyDescent="0.3">
      <c r="H97578" s="3"/>
    </row>
    <row r="97579" spans="8:8" x14ac:dyDescent="0.3">
      <c r="H97579" s="3"/>
    </row>
    <row r="97580" spans="8:8" x14ac:dyDescent="0.3">
      <c r="H97580" s="3"/>
    </row>
    <row r="97581" spans="8:8" x14ac:dyDescent="0.3">
      <c r="H97581" s="3"/>
    </row>
    <row r="97582" spans="8:8" x14ac:dyDescent="0.3">
      <c r="H97582" s="3"/>
    </row>
    <row r="97583" spans="8:8" x14ac:dyDescent="0.3">
      <c r="H97583" s="3"/>
    </row>
    <row r="97584" spans="8:8" x14ac:dyDescent="0.3">
      <c r="H97584" s="3"/>
    </row>
    <row r="97585" spans="8:8" x14ac:dyDescent="0.3">
      <c r="H97585" s="3"/>
    </row>
    <row r="97586" spans="8:8" x14ac:dyDescent="0.3">
      <c r="H97586" s="3"/>
    </row>
    <row r="97587" spans="8:8" x14ac:dyDescent="0.3">
      <c r="H97587" s="3"/>
    </row>
    <row r="97588" spans="8:8" x14ac:dyDescent="0.3">
      <c r="H97588" s="3"/>
    </row>
    <row r="97589" spans="8:8" x14ac:dyDescent="0.3">
      <c r="H97589" s="3"/>
    </row>
    <row r="97590" spans="8:8" x14ac:dyDescent="0.3">
      <c r="H97590" s="3"/>
    </row>
    <row r="97591" spans="8:8" x14ac:dyDescent="0.3">
      <c r="H97591" s="3"/>
    </row>
    <row r="97592" spans="8:8" x14ac:dyDescent="0.3">
      <c r="H97592" s="3"/>
    </row>
    <row r="97593" spans="8:8" x14ac:dyDescent="0.3">
      <c r="H97593" s="3"/>
    </row>
    <row r="97594" spans="8:8" x14ac:dyDescent="0.3">
      <c r="H97594" s="3"/>
    </row>
    <row r="97595" spans="8:8" x14ac:dyDescent="0.3">
      <c r="H97595" s="3"/>
    </row>
    <row r="97596" spans="8:8" x14ac:dyDescent="0.3">
      <c r="H97596" s="3"/>
    </row>
    <row r="97597" spans="8:8" x14ac:dyDescent="0.3">
      <c r="H97597" s="3"/>
    </row>
    <row r="97598" spans="8:8" x14ac:dyDescent="0.3">
      <c r="H97598" s="3"/>
    </row>
    <row r="97599" spans="8:8" x14ac:dyDescent="0.3">
      <c r="H97599" s="3"/>
    </row>
    <row r="97600" spans="8:8" x14ac:dyDescent="0.3">
      <c r="H97600" s="3"/>
    </row>
    <row r="97601" spans="8:8" x14ac:dyDescent="0.3">
      <c r="H97601" s="3"/>
    </row>
    <row r="97602" spans="8:8" x14ac:dyDescent="0.3">
      <c r="H97602" s="3"/>
    </row>
    <row r="97603" spans="8:8" x14ac:dyDescent="0.3">
      <c r="H97603" s="3"/>
    </row>
    <row r="97604" spans="8:8" x14ac:dyDescent="0.3">
      <c r="H97604" s="3"/>
    </row>
    <row r="97605" spans="8:8" x14ac:dyDescent="0.3">
      <c r="H97605" s="3"/>
    </row>
    <row r="97606" spans="8:8" x14ac:dyDescent="0.3">
      <c r="H97606" s="3"/>
    </row>
    <row r="97607" spans="8:8" x14ac:dyDescent="0.3">
      <c r="H97607" s="3"/>
    </row>
    <row r="97608" spans="8:8" x14ac:dyDescent="0.3">
      <c r="H97608" s="3"/>
    </row>
    <row r="97609" spans="8:8" x14ac:dyDescent="0.3">
      <c r="H97609" s="3"/>
    </row>
    <row r="97610" spans="8:8" x14ac:dyDescent="0.3">
      <c r="H97610" s="3"/>
    </row>
    <row r="97611" spans="8:8" x14ac:dyDescent="0.3">
      <c r="H97611" s="3"/>
    </row>
    <row r="97612" spans="8:8" x14ac:dyDescent="0.3">
      <c r="H97612" s="3"/>
    </row>
    <row r="97613" spans="8:8" x14ac:dyDescent="0.3">
      <c r="H97613" s="3"/>
    </row>
    <row r="97614" spans="8:8" x14ac:dyDescent="0.3">
      <c r="H97614" s="3"/>
    </row>
    <row r="97615" spans="8:8" x14ac:dyDescent="0.3">
      <c r="H97615" s="3"/>
    </row>
    <row r="97616" spans="8:8" x14ac:dyDescent="0.3">
      <c r="H97616" s="3"/>
    </row>
    <row r="97617" spans="8:8" x14ac:dyDescent="0.3">
      <c r="H97617" s="3"/>
    </row>
    <row r="97618" spans="8:8" x14ac:dyDescent="0.3">
      <c r="H97618" s="3"/>
    </row>
    <row r="97619" spans="8:8" x14ac:dyDescent="0.3">
      <c r="H97619" s="3"/>
    </row>
    <row r="97620" spans="8:8" x14ac:dyDescent="0.3">
      <c r="H97620" s="3"/>
    </row>
    <row r="97621" spans="8:8" x14ac:dyDescent="0.3">
      <c r="H97621" s="3"/>
    </row>
    <row r="97622" spans="8:8" x14ac:dyDescent="0.3">
      <c r="H97622" s="3"/>
    </row>
    <row r="97623" spans="8:8" x14ac:dyDescent="0.3">
      <c r="H97623" s="3"/>
    </row>
    <row r="97624" spans="8:8" x14ac:dyDescent="0.3">
      <c r="H97624" s="3"/>
    </row>
    <row r="97625" spans="8:8" x14ac:dyDescent="0.3">
      <c r="H97625" s="3"/>
    </row>
    <row r="97626" spans="8:8" x14ac:dyDescent="0.3">
      <c r="H97626" s="3"/>
    </row>
    <row r="97627" spans="8:8" x14ac:dyDescent="0.3">
      <c r="H97627" s="3"/>
    </row>
    <row r="97628" spans="8:8" x14ac:dyDescent="0.3">
      <c r="H97628" s="3"/>
    </row>
    <row r="97629" spans="8:8" x14ac:dyDescent="0.3">
      <c r="H97629" s="3"/>
    </row>
    <row r="97630" spans="8:8" x14ac:dyDescent="0.3">
      <c r="H97630" s="3"/>
    </row>
    <row r="97631" spans="8:8" x14ac:dyDescent="0.3">
      <c r="H97631" s="3"/>
    </row>
    <row r="97632" spans="8:8" x14ac:dyDescent="0.3">
      <c r="H97632" s="3"/>
    </row>
    <row r="97633" spans="8:8" x14ac:dyDescent="0.3">
      <c r="H97633" s="3"/>
    </row>
    <row r="97634" spans="8:8" x14ac:dyDescent="0.3">
      <c r="H97634" s="3"/>
    </row>
    <row r="97635" spans="8:8" x14ac:dyDescent="0.3">
      <c r="H97635" s="3"/>
    </row>
    <row r="97636" spans="8:8" x14ac:dyDescent="0.3">
      <c r="H97636" s="3"/>
    </row>
    <row r="97637" spans="8:8" x14ac:dyDescent="0.3">
      <c r="H97637" s="3"/>
    </row>
    <row r="97638" spans="8:8" x14ac:dyDescent="0.3">
      <c r="H97638" s="3"/>
    </row>
    <row r="97639" spans="8:8" x14ac:dyDescent="0.3">
      <c r="H97639" s="3"/>
    </row>
    <row r="97640" spans="8:8" x14ac:dyDescent="0.3">
      <c r="H97640" s="3"/>
    </row>
    <row r="97641" spans="8:8" x14ac:dyDescent="0.3">
      <c r="H97641" s="3"/>
    </row>
    <row r="97642" spans="8:8" x14ac:dyDescent="0.3">
      <c r="H97642" s="3"/>
    </row>
    <row r="97643" spans="8:8" x14ac:dyDescent="0.3">
      <c r="H97643" s="3"/>
    </row>
    <row r="97644" spans="8:8" x14ac:dyDescent="0.3">
      <c r="H97644" s="3"/>
    </row>
    <row r="97645" spans="8:8" x14ac:dyDescent="0.3">
      <c r="H97645" s="3"/>
    </row>
    <row r="97646" spans="8:8" x14ac:dyDescent="0.3">
      <c r="H97646" s="3"/>
    </row>
    <row r="97647" spans="8:8" x14ac:dyDescent="0.3">
      <c r="H97647" s="3"/>
    </row>
    <row r="97648" spans="8:8" x14ac:dyDescent="0.3">
      <c r="H97648" s="3"/>
    </row>
    <row r="97649" spans="8:8" x14ac:dyDescent="0.3">
      <c r="H97649" s="3"/>
    </row>
    <row r="97650" spans="8:8" x14ac:dyDescent="0.3">
      <c r="H97650" s="3"/>
    </row>
    <row r="97651" spans="8:8" x14ac:dyDescent="0.3">
      <c r="H97651" s="3"/>
    </row>
    <row r="97652" spans="8:8" x14ac:dyDescent="0.3">
      <c r="H97652" s="3"/>
    </row>
    <row r="97653" spans="8:8" x14ac:dyDescent="0.3">
      <c r="H97653" s="3"/>
    </row>
    <row r="97654" spans="8:8" x14ac:dyDescent="0.3">
      <c r="H97654" s="3"/>
    </row>
    <row r="97655" spans="8:8" x14ac:dyDescent="0.3">
      <c r="H97655" s="3"/>
    </row>
    <row r="97656" spans="8:8" x14ac:dyDescent="0.3">
      <c r="H97656" s="3"/>
    </row>
    <row r="97657" spans="8:8" x14ac:dyDescent="0.3">
      <c r="H97657" s="3"/>
    </row>
    <row r="97658" spans="8:8" x14ac:dyDescent="0.3">
      <c r="H97658" s="3"/>
    </row>
    <row r="97659" spans="8:8" x14ac:dyDescent="0.3">
      <c r="H97659" s="3"/>
    </row>
    <row r="97660" spans="8:8" x14ac:dyDescent="0.3">
      <c r="H97660" s="3"/>
    </row>
    <row r="97661" spans="8:8" x14ac:dyDescent="0.3">
      <c r="H97661" s="3"/>
    </row>
    <row r="97662" spans="8:8" x14ac:dyDescent="0.3">
      <c r="H97662" s="3"/>
    </row>
    <row r="97663" spans="8:8" x14ac:dyDescent="0.3">
      <c r="H97663" s="3"/>
    </row>
    <row r="97664" spans="8:8" x14ac:dyDescent="0.3">
      <c r="H97664" s="3"/>
    </row>
    <row r="97665" spans="8:8" x14ac:dyDescent="0.3">
      <c r="H97665" s="3"/>
    </row>
    <row r="97666" spans="8:8" x14ac:dyDescent="0.3">
      <c r="H97666" s="3"/>
    </row>
    <row r="97667" spans="8:8" x14ac:dyDescent="0.3">
      <c r="H97667" s="3"/>
    </row>
    <row r="97668" spans="8:8" x14ac:dyDescent="0.3">
      <c r="H97668" s="3"/>
    </row>
    <row r="97669" spans="8:8" x14ac:dyDescent="0.3">
      <c r="H97669" s="3"/>
    </row>
    <row r="97670" spans="8:8" x14ac:dyDescent="0.3">
      <c r="H97670" s="3"/>
    </row>
    <row r="97671" spans="8:8" x14ac:dyDescent="0.3">
      <c r="H97671" s="3"/>
    </row>
    <row r="97672" spans="8:8" x14ac:dyDescent="0.3">
      <c r="H97672" s="3"/>
    </row>
    <row r="97673" spans="8:8" x14ac:dyDescent="0.3">
      <c r="H97673" s="3"/>
    </row>
    <row r="97674" spans="8:8" x14ac:dyDescent="0.3">
      <c r="H97674" s="3"/>
    </row>
    <row r="97675" spans="8:8" x14ac:dyDescent="0.3">
      <c r="H97675" s="3"/>
    </row>
    <row r="97676" spans="8:8" x14ac:dyDescent="0.3">
      <c r="H97676" s="3"/>
    </row>
    <row r="97677" spans="8:8" x14ac:dyDescent="0.3">
      <c r="H97677" s="3"/>
    </row>
    <row r="97678" spans="8:8" x14ac:dyDescent="0.3">
      <c r="H97678" s="3"/>
    </row>
    <row r="97679" spans="8:8" x14ac:dyDescent="0.3">
      <c r="H97679" s="3"/>
    </row>
    <row r="97680" spans="8:8" x14ac:dyDescent="0.3">
      <c r="H97680" s="3"/>
    </row>
    <row r="97681" spans="8:8" x14ac:dyDescent="0.3">
      <c r="H97681" s="3"/>
    </row>
    <row r="97682" spans="8:8" x14ac:dyDescent="0.3">
      <c r="H97682" s="3"/>
    </row>
    <row r="97683" spans="8:8" x14ac:dyDescent="0.3">
      <c r="H97683" s="3"/>
    </row>
    <row r="97684" spans="8:8" x14ac:dyDescent="0.3">
      <c r="H97684" s="3"/>
    </row>
    <row r="97685" spans="8:8" x14ac:dyDescent="0.3">
      <c r="H97685" s="3"/>
    </row>
    <row r="97686" spans="8:8" x14ac:dyDescent="0.3">
      <c r="H97686" s="3"/>
    </row>
    <row r="97687" spans="8:8" x14ac:dyDescent="0.3">
      <c r="H97687" s="3"/>
    </row>
    <row r="97688" spans="8:8" x14ac:dyDescent="0.3">
      <c r="H97688" s="3"/>
    </row>
    <row r="97689" spans="8:8" x14ac:dyDescent="0.3">
      <c r="H97689" s="3"/>
    </row>
    <row r="97690" spans="8:8" x14ac:dyDescent="0.3">
      <c r="H97690" s="3"/>
    </row>
    <row r="97691" spans="8:8" x14ac:dyDescent="0.3">
      <c r="H97691" s="3"/>
    </row>
    <row r="97692" spans="8:8" x14ac:dyDescent="0.3">
      <c r="H97692" s="3"/>
    </row>
    <row r="97693" spans="8:8" x14ac:dyDescent="0.3">
      <c r="H97693" s="3"/>
    </row>
    <row r="97694" spans="8:8" x14ac:dyDescent="0.3">
      <c r="H97694" s="3"/>
    </row>
    <row r="97695" spans="8:8" x14ac:dyDescent="0.3">
      <c r="H97695" s="3"/>
    </row>
    <row r="97696" spans="8:8" x14ac:dyDescent="0.3">
      <c r="H97696" s="3"/>
    </row>
    <row r="97697" spans="8:8" x14ac:dyDescent="0.3">
      <c r="H97697" s="3"/>
    </row>
    <row r="97698" spans="8:8" x14ac:dyDescent="0.3">
      <c r="H97698" s="3"/>
    </row>
    <row r="97699" spans="8:8" x14ac:dyDescent="0.3">
      <c r="H97699" s="3"/>
    </row>
    <row r="97700" spans="8:8" x14ac:dyDescent="0.3">
      <c r="H97700" s="3"/>
    </row>
    <row r="97701" spans="8:8" x14ac:dyDescent="0.3">
      <c r="H97701" s="3"/>
    </row>
    <row r="97702" spans="8:8" x14ac:dyDescent="0.3">
      <c r="H97702" s="3"/>
    </row>
    <row r="97703" spans="8:8" x14ac:dyDescent="0.3">
      <c r="H97703" s="3"/>
    </row>
    <row r="97704" spans="8:8" x14ac:dyDescent="0.3">
      <c r="H97704" s="3"/>
    </row>
    <row r="97705" spans="8:8" x14ac:dyDescent="0.3">
      <c r="H97705" s="3"/>
    </row>
    <row r="97706" spans="8:8" x14ac:dyDescent="0.3">
      <c r="H97706" s="3"/>
    </row>
    <row r="97707" spans="8:8" x14ac:dyDescent="0.3">
      <c r="H97707" s="3"/>
    </row>
    <row r="97708" spans="8:8" x14ac:dyDescent="0.3">
      <c r="H97708" s="3"/>
    </row>
    <row r="97709" spans="8:8" x14ac:dyDescent="0.3">
      <c r="H97709" s="3"/>
    </row>
    <row r="97710" spans="8:8" x14ac:dyDescent="0.3">
      <c r="H97710" s="3"/>
    </row>
    <row r="97711" spans="8:8" x14ac:dyDescent="0.3">
      <c r="H97711" s="3"/>
    </row>
    <row r="97712" spans="8:8" x14ac:dyDescent="0.3">
      <c r="H97712" s="3"/>
    </row>
    <row r="97713" spans="8:8" x14ac:dyDescent="0.3">
      <c r="H97713" s="3"/>
    </row>
    <row r="97714" spans="8:8" x14ac:dyDescent="0.3">
      <c r="H97714" s="3"/>
    </row>
    <row r="97715" spans="8:8" x14ac:dyDescent="0.3">
      <c r="H97715" s="3"/>
    </row>
    <row r="97716" spans="8:8" x14ac:dyDescent="0.3">
      <c r="H97716" s="3"/>
    </row>
    <row r="97717" spans="8:8" x14ac:dyDescent="0.3">
      <c r="H97717" s="3"/>
    </row>
    <row r="97718" spans="8:8" x14ac:dyDescent="0.3">
      <c r="H97718" s="3"/>
    </row>
    <row r="97719" spans="8:8" x14ac:dyDescent="0.3">
      <c r="H97719" s="3"/>
    </row>
    <row r="97720" spans="8:8" x14ac:dyDescent="0.3">
      <c r="H97720" s="3"/>
    </row>
    <row r="97721" spans="8:8" x14ac:dyDescent="0.3">
      <c r="H97721" s="3"/>
    </row>
    <row r="97722" spans="8:8" x14ac:dyDescent="0.3">
      <c r="H97722" s="3"/>
    </row>
    <row r="97723" spans="8:8" x14ac:dyDescent="0.3">
      <c r="H97723" s="3"/>
    </row>
    <row r="97724" spans="8:8" x14ac:dyDescent="0.3">
      <c r="H97724" s="3"/>
    </row>
    <row r="97725" spans="8:8" x14ac:dyDescent="0.3">
      <c r="H97725" s="3"/>
    </row>
    <row r="97726" spans="8:8" x14ac:dyDescent="0.3">
      <c r="H97726" s="3"/>
    </row>
    <row r="97727" spans="8:8" x14ac:dyDescent="0.3">
      <c r="H97727" s="3"/>
    </row>
    <row r="97728" spans="8:8" x14ac:dyDescent="0.3">
      <c r="H97728" s="3"/>
    </row>
    <row r="97729" spans="8:8" x14ac:dyDescent="0.3">
      <c r="H97729" s="3"/>
    </row>
    <row r="97730" spans="8:8" x14ac:dyDescent="0.3">
      <c r="H97730" s="3"/>
    </row>
    <row r="97731" spans="8:8" x14ac:dyDescent="0.3">
      <c r="H97731" s="3"/>
    </row>
    <row r="97732" spans="8:8" x14ac:dyDescent="0.3">
      <c r="H97732" s="3"/>
    </row>
    <row r="97733" spans="8:8" x14ac:dyDescent="0.3">
      <c r="H97733" s="3"/>
    </row>
    <row r="97734" spans="8:8" x14ac:dyDescent="0.3">
      <c r="H97734" s="3"/>
    </row>
    <row r="97735" spans="8:8" x14ac:dyDescent="0.3">
      <c r="H97735" s="3"/>
    </row>
    <row r="97736" spans="8:8" x14ac:dyDescent="0.3">
      <c r="H97736" s="3"/>
    </row>
    <row r="97737" spans="8:8" x14ac:dyDescent="0.3">
      <c r="H97737" s="3"/>
    </row>
    <row r="97738" spans="8:8" x14ac:dyDescent="0.3">
      <c r="H97738" s="3"/>
    </row>
    <row r="97739" spans="8:8" x14ac:dyDescent="0.3">
      <c r="H97739" s="3"/>
    </row>
    <row r="97740" spans="8:8" x14ac:dyDescent="0.3">
      <c r="H97740" s="3"/>
    </row>
    <row r="97741" spans="8:8" x14ac:dyDescent="0.3">
      <c r="H97741" s="3"/>
    </row>
    <row r="97742" spans="8:8" x14ac:dyDescent="0.3">
      <c r="H97742" s="3"/>
    </row>
    <row r="97743" spans="8:8" x14ac:dyDescent="0.3">
      <c r="H97743" s="3"/>
    </row>
    <row r="97744" spans="8:8" x14ac:dyDescent="0.3">
      <c r="H97744" s="3"/>
    </row>
    <row r="97745" spans="8:8" x14ac:dyDescent="0.3">
      <c r="H97745" s="3"/>
    </row>
    <row r="97746" spans="8:8" x14ac:dyDescent="0.3">
      <c r="H97746" s="3"/>
    </row>
    <row r="97747" spans="8:8" x14ac:dyDescent="0.3">
      <c r="H97747" s="3"/>
    </row>
    <row r="97748" spans="8:8" x14ac:dyDescent="0.3">
      <c r="H97748" s="3"/>
    </row>
    <row r="97749" spans="8:8" x14ac:dyDescent="0.3">
      <c r="H97749" s="3"/>
    </row>
    <row r="97750" spans="8:8" x14ac:dyDescent="0.3">
      <c r="H97750" s="3"/>
    </row>
    <row r="97751" spans="8:8" x14ac:dyDescent="0.3">
      <c r="H97751" s="3"/>
    </row>
    <row r="97752" spans="8:8" x14ac:dyDescent="0.3">
      <c r="H97752" s="3"/>
    </row>
    <row r="97753" spans="8:8" x14ac:dyDescent="0.3">
      <c r="H97753" s="3"/>
    </row>
    <row r="97754" spans="8:8" x14ac:dyDescent="0.3">
      <c r="H97754" s="3"/>
    </row>
    <row r="97755" spans="8:8" x14ac:dyDescent="0.3">
      <c r="H97755" s="3"/>
    </row>
    <row r="97756" spans="8:8" x14ac:dyDescent="0.3">
      <c r="H97756" s="3"/>
    </row>
    <row r="97757" spans="8:8" x14ac:dyDescent="0.3">
      <c r="H97757" s="3"/>
    </row>
    <row r="97758" spans="8:8" x14ac:dyDescent="0.3">
      <c r="H97758" s="3"/>
    </row>
    <row r="97759" spans="8:8" x14ac:dyDescent="0.3">
      <c r="H97759" s="3"/>
    </row>
    <row r="97760" spans="8:8" x14ac:dyDescent="0.3">
      <c r="H97760" s="3"/>
    </row>
    <row r="97761" spans="8:8" x14ac:dyDescent="0.3">
      <c r="H97761" s="3"/>
    </row>
    <row r="97762" spans="8:8" x14ac:dyDescent="0.3">
      <c r="H97762" s="3"/>
    </row>
    <row r="97763" spans="8:8" x14ac:dyDescent="0.3">
      <c r="H97763" s="3"/>
    </row>
    <row r="97764" spans="8:8" x14ac:dyDescent="0.3">
      <c r="H97764" s="3"/>
    </row>
    <row r="97765" spans="8:8" x14ac:dyDescent="0.3">
      <c r="H97765" s="3"/>
    </row>
    <row r="97766" spans="8:8" x14ac:dyDescent="0.3">
      <c r="H97766" s="3"/>
    </row>
    <row r="97767" spans="8:8" x14ac:dyDescent="0.3">
      <c r="H97767" s="3"/>
    </row>
    <row r="97768" spans="8:8" x14ac:dyDescent="0.3">
      <c r="H97768" s="3"/>
    </row>
    <row r="97769" spans="8:8" x14ac:dyDescent="0.3">
      <c r="H97769" s="3"/>
    </row>
    <row r="97770" spans="8:8" x14ac:dyDescent="0.3">
      <c r="H97770" s="3"/>
    </row>
    <row r="97771" spans="8:8" x14ac:dyDescent="0.3">
      <c r="H97771" s="3"/>
    </row>
    <row r="97772" spans="8:8" x14ac:dyDescent="0.3">
      <c r="H97772" s="3"/>
    </row>
    <row r="97773" spans="8:8" x14ac:dyDescent="0.3">
      <c r="H97773" s="3"/>
    </row>
    <row r="97774" spans="8:8" x14ac:dyDescent="0.3">
      <c r="H97774" s="3"/>
    </row>
    <row r="97775" spans="8:8" x14ac:dyDescent="0.3">
      <c r="H97775" s="3"/>
    </row>
    <row r="97776" spans="8:8" x14ac:dyDescent="0.3">
      <c r="H97776" s="3"/>
    </row>
    <row r="97777" spans="8:8" x14ac:dyDescent="0.3">
      <c r="H97777" s="3"/>
    </row>
    <row r="97778" spans="8:8" x14ac:dyDescent="0.3">
      <c r="H97778" s="3"/>
    </row>
    <row r="97779" spans="8:8" x14ac:dyDescent="0.3">
      <c r="H97779" s="3"/>
    </row>
    <row r="97780" spans="8:8" x14ac:dyDescent="0.3">
      <c r="H97780" s="3"/>
    </row>
    <row r="97781" spans="8:8" x14ac:dyDescent="0.3">
      <c r="H97781" s="3"/>
    </row>
    <row r="97782" spans="8:8" x14ac:dyDescent="0.3">
      <c r="H97782" s="3"/>
    </row>
    <row r="97783" spans="8:8" x14ac:dyDescent="0.3">
      <c r="H97783" s="3"/>
    </row>
    <row r="97784" spans="8:8" x14ac:dyDescent="0.3">
      <c r="H97784" s="3"/>
    </row>
    <row r="97785" spans="8:8" x14ac:dyDescent="0.3">
      <c r="H97785" s="3"/>
    </row>
    <row r="97786" spans="8:8" x14ac:dyDescent="0.3">
      <c r="H97786" s="3"/>
    </row>
    <row r="97787" spans="8:8" x14ac:dyDescent="0.3">
      <c r="H97787" s="3"/>
    </row>
    <row r="97788" spans="8:8" x14ac:dyDescent="0.3">
      <c r="H97788" s="3"/>
    </row>
    <row r="97789" spans="8:8" x14ac:dyDescent="0.3">
      <c r="H97789" s="3"/>
    </row>
    <row r="97790" spans="8:8" x14ac:dyDescent="0.3">
      <c r="H97790" s="3"/>
    </row>
    <row r="97791" spans="8:8" x14ac:dyDescent="0.3">
      <c r="H97791" s="3"/>
    </row>
    <row r="97792" spans="8:8" x14ac:dyDescent="0.3">
      <c r="H97792" s="3"/>
    </row>
    <row r="97793" spans="8:8" x14ac:dyDescent="0.3">
      <c r="H97793" s="3"/>
    </row>
    <row r="97794" spans="8:8" x14ac:dyDescent="0.3">
      <c r="H97794" s="3"/>
    </row>
    <row r="97795" spans="8:8" x14ac:dyDescent="0.3">
      <c r="H97795" s="3"/>
    </row>
    <row r="97796" spans="8:8" x14ac:dyDescent="0.3">
      <c r="H97796" s="3"/>
    </row>
    <row r="97797" spans="8:8" x14ac:dyDescent="0.3">
      <c r="H97797" s="3"/>
    </row>
    <row r="97798" spans="8:8" x14ac:dyDescent="0.3">
      <c r="H97798" s="3"/>
    </row>
    <row r="97799" spans="8:8" x14ac:dyDescent="0.3">
      <c r="H97799" s="3"/>
    </row>
    <row r="97800" spans="8:8" x14ac:dyDescent="0.3">
      <c r="H97800" s="3"/>
    </row>
    <row r="97801" spans="8:8" x14ac:dyDescent="0.3">
      <c r="H97801" s="3"/>
    </row>
    <row r="97802" spans="8:8" x14ac:dyDescent="0.3">
      <c r="H97802" s="3"/>
    </row>
    <row r="97803" spans="8:8" x14ac:dyDescent="0.3">
      <c r="H97803" s="3"/>
    </row>
    <row r="97804" spans="8:8" x14ac:dyDescent="0.3">
      <c r="H97804" s="3"/>
    </row>
    <row r="97805" spans="8:8" x14ac:dyDescent="0.3">
      <c r="H97805" s="3"/>
    </row>
    <row r="97806" spans="8:8" x14ac:dyDescent="0.3">
      <c r="H97806" s="3"/>
    </row>
    <row r="97807" spans="8:8" x14ac:dyDescent="0.3">
      <c r="H97807" s="3"/>
    </row>
    <row r="97808" spans="8:8" x14ac:dyDescent="0.3">
      <c r="H97808" s="3"/>
    </row>
    <row r="97809" spans="8:8" x14ac:dyDescent="0.3">
      <c r="H97809" s="3"/>
    </row>
    <row r="97810" spans="8:8" x14ac:dyDescent="0.3">
      <c r="H97810" s="3"/>
    </row>
    <row r="97811" spans="8:8" x14ac:dyDescent="0.3">
      <c r="H97811" s="3"/>
    </row>
    <row r="97812" spans="8:8" x14ac:dyDescent="0.3">
      <c r="H97812" s="3"/>
    </row>
    <row r="97813" spans="8:8" x14ac:dyDescent="0.3">
      <c r="H97813" s="3"/>
    </row>
    <row r="97814" spans="8:8" x14ac:dyDescent="0.3">
      <c r="H97814" s="3"/>
    </row>
    <row r="97815" spans="8:8" x14ac:dyDescent="0.3">
      <c r="H97815" s="3"/>
    </row>
    <row r="97816" spans="8:8" x14ac:dyDescent="0.3">
      <c r="H97816" s="3"/>
    </row>
    <row r="97817" spans="8:8" x14ac:dyDescent="0.3">
      <c r="H97817" s="3"/>
    </row>
    <row r="97818" spans="8:8" x14ac:dyDescent="0.3">
      <c r="H97818" s="3"/>
    </row>
    <row r="97819" spans="8:8" x14ac:dyDescent="0.3">
      <c r="H97819" s="3"/>
    </row>
    <row r="97820" spans="8:8" x14ac:dyDescent="0.3">
      <c r="H97820" s="3"/>
    </row>
    <row r="97821" spans="8:8" x14ac:dyDescent="0.3">
      <c r="H97821" s="3"/>
    </row>
    <row r="97822" spans="8:8" x14ac:dyDescent="0.3">
      <c r="H97822" s="3"/>
    </row>
    <row r="97823" spans="8:8" x14ac:dyDescent="0.3">
      <c r="H97823" s="3"/>
    </row>
    <row r="97824" spans="8:8" x14ac:dyDescent="0.3">
      <c r="H97824" s="3"/>
    </row>
    <row r="97825" spans="8:8" x14ac:dyDescent="0.3">
      <c r="H97825" s="3"/>
    </row>
    <row r="97826" spans="8:8" x14ac:dyDescent="0.3">
      <c r="H97826" s="3"/>
    </row>
    <row r="97827" spans="8:8" x14ac:dyDescent="0.3">
      <c r="H97827" s="3"/>
    </row>
    <row r="97828" spans="8:8" x14ac:dyDescent="0.3">
      <c r="H97828" s="3"/>
    </row>
    <row r="97829" spans="8:8" x14ac:dyDescent="0.3">
      <c r="H97829" s="3"/>
    </row>
    <row r="97830" spans="8:8" x14ac:dyDescent="0.3">
      <c r="H97830" s="3"/>
    </row>
    <row r="97831" spans="8:8" x14ac:dyDescent="0.3">
      <c r="H97831" s="3"/>
    </row>
    <row r="97832" spans="8:8" x14ac:dyDescent="0.3">
      <c r="H97832" s="3"/>
    </row>
    <row r="97833" spans="8:8" x14ac:dyDescent="0.3">
      <c r="H97833" s="3"/>
    </row>
    <row r="97834" spans="8:8" x14ac:dyDescent="0.3">
      <c r="H97834" s="3"/>
    </row>
    <row r="97835" spans="8:8" x14ac:dyDescent="0.3">
      <c r="H97835" s="3"/>
    </row>
    <row r="97836" spans="8:8" x14ac:dyDescent="0.3">
      <c r="H97836" s="3"/>
    </row>
    <row r="97837" spans="8:8" x14ac:dyDescent="0.3">
      <c r="H97837" s="3"/>
    </row>
    <row r="97838" spans="8:8" x14ac:dyDescent="0.3">
      <c r="H97838" s="3"/>
    </row>
    <row r="97839" spans="8:8" x14ac:dyDescent="0.3">
      <c r="H97839" s="3"/>
    </row>
    <row r="97840" spans="8:8" x14ac:dyDescent="0.3">
      <c r="H97840" s="3"/>
    </row>
    <row r="97841" spans="8:8" x14ac:dyDescent="0.3">
      <c r="H97841" s="3"/>
    </row>
    <row r="97842" spans="8:8" x14ac:dyDescent="0.3">
      <c r="H97842" s="3"/>
    </row>
    <row r="97843" spans="8:8" x14ac:dyDescent="0.3">
      <c r="H97843" s="3"/>
    </row>
    <row r="97844" spans="8:8" x14ac:dyDescent="0.3">
      <c r="H97844" s="3"/>
    </row>
    <row r="97845" spans="8:8" x14ac:dyDescent="0.3">
      <c r="H97845" s="3"/>
    </row>
    <row r="97846" spans="8:8" x14ac:dyDescent="0.3">
      <c r="H97846" s="3"/>
    </row>
    <row r="97847" spans="8:8" x14ac:dyDescent="0.3">
      <c r="H97847" s="3"/>
    </row>
    <row r="97848" spans="8:8" x14ac:dyDescent="0.3">
      <c r="H97848" s="3"/>
    </row>
    <row r="97849" spans="8:8" x14ac:dyDescent="0.3">
      <c r="H97849" s="3"/>
    </row>
    <row r="97850" spans="8:8" x14ac:dyDescent="0.3">
      <c r="H97850" s="3"/>
    </row>
    <row r="97851" spans="8:8" x14ac:dyDescent="0.3">
      <c r="H97851" s="3"/>
    </row>
    <row r="97852" spans="8:8" x14ac:dyDescent="0.3">
      <c r="H97852" s="3"/>
    </row>
    <row r="97853" spans="8:8" x14ac:dyDescent="0.3">
      <c r="H97853" s="3"/>
    </row>
    <row r="97854" spans="8:8" x14ac:dyDescent="0.3">
      <c r="H97854" s="3"/>
    </row>
    <row r="97855" spans="8:8" x14ac:dyDescent="0.3">
      <c r="H97855" s="3"/>
    </row>
    <row r="97856" spans="8:8" x14ac:dyDescent="0.3">
      <c r="H97856" s="3"/>
    </row>
    <row r="97857" spans="8:8" x14ac:dyDescent="0.3">
      <c r="H97857" s="3"/>
    </row>
    <row r="97858" spans="8:8" x14ac:dyDescent="0.3">
      <c r="H97858" s="3"/>
    </row>
    <row r="97859" spans="8:8" x14ac:dyDescent="0.3">
      <c r="H97859" s="3"/>
    </row>
    <row r="97860" spans="8:8" x14ac:dyDescent="0.3">
      <c r="H97860" s="3"/>
    </row>
    <row r="97861" spans="8:8" x14ac:dyDescent="0.3">
      <c r="H97861" s="3"/>
    </row>
    <row r="97862" spans="8:8" x14ac:dyDescent="0.3">
      <c r="H97862" s="3"/>
    </row>
    <row r="97863" spans="8:8" x14ac:dyDescent="0.3">
      <c r="H97863" s="3"/>
    </row>
    <row r="97864" spans="8:8" x14ac:dyDescent="0.3">
      <c r="H97864" s="3"/>
    </row>
    <row r="97865" spans="8:8" x14ac:dyDescent="0.3">
      <c r="H97865" s="3"/>
    </row>
    <row r="97866" spans="8:8" x14ac:dyDescent="0.3">
      <c r="H97866" s="3"/>
    </row>
    <row r="97867" spans="8:8" x14ac:dyDescent="0.3">
      <c r="H97867" s="3"/>
    </row>
    <row r="97868" spans="8:8" x14ac:dyDescent="0.3">
      <c r="H97868" s="3"/>
    </row>
    <row r="97869" spans="8:8" x14ac:dyDescent="0.3">
      <c r="H97869" s="3"/>
    </row>
    <row r="97870" spans="8:8" x14ac:dyDescent="0.3">
      <c r="H97870" s="3"/>
    </row>
    <row r="97871" spans="8:8" x14ac:dyDescent="0.3">
      <c r="H97871" s="3"/>
    </row>
    <row r="97872" spans="8:8" x14ac:dyDescent="0.3">
      <c r="H97872" s="3"/>
    </row>
    <row r="97873" spans="8:8" x14ac:dyDescent="0.3">
      <c r="H97873" s="3"/>
    </row>
    <row r="97874" spans="8:8" x14ac:dyDescent="0.3">
      <c r="H97874" s="3"/>
    </row>
    <row r="97875" spans="8:8" x14ac:dyDescent="0.3">
      <c r="H97875" s="3"/>
    </row>
    <row r="97876" spans="8:8" x14ac:dyDescent="0.3">
      <c r="H97876" s="3"/>
    </row>
    <row r="97877" spans="8:8" x14ac:dyDescent="0.3">
      <c r="H97877" s="3"/>
    </row>
    <row r="97878" spans="8:8" x14ac:dyDescent="0.3">
      <c r="H97878" s="3"/>
    </row>
    <row r="97879" spans="8:8" x14ac:dyDescent="0.3">
      <c r="H97879" s="3"/>
    </row>
    <row r="97880" spans="8:8" x14ac:dyDescent="0.3">
      <c r="H97880" s="3"/>
    </row>
    <row r="97881" spans="8:8" x14ac:dyDescent="0.3">
      <c r="H97881" s="3"/>
    </row>
    <row r="97882" spans="8:8" x14ac:dyDescent="0.3">
      <c r="H97882" s="3"/>
    </row>
    <row r="97883" spans="8:8" x14ac:dyDescent="0.3">
      <c r="H97883" s="3"/>
    </row>
    <row r="97884" spans="8:8" x14ac:dyDescent="0.3">
      <c r="H97884" s="3"/>
    </row>
    <row r="97885" spans="8:8" x14ac:dyDescent="0.3">
      <c r="H97885" s="3"/>
    </row>
    <row r="97886" spans="8:8" x14ac:dyDescent="0.3">
      <c r="H97886" s="3"/>
    </row>
    <row r="97887" spans="8:8" x14ac:dyDescent="0.3">
      <c r="H97887" s="3"/>
    </row>
    <row r="97888" spans="8:8" x14ac:dyDescent="0.3">
      <c r="H97888" s="3"/>
    </row>
    <row r="97889" spans="8:8" x14ac:dyDescent="0.3">
      <c r="H97889" s="3"/>
    </row>
    <row r="97890" spans="8:8" x14ac:dyDescent="0.3">
      <c r="H97890" s="3"/>
    </row>
    <row r="97891" spans="8:8" x14ac:dyDescent="0.3">
      <c r="H97891" s="3"/>
    </row>
    <row r="97892" spans="8:8" x14ac:dyDescent="0.3">
      <c r="H97892" s="3"/>
    </row>
    <row r="97893" spans="8:8" x14ac:dyDescent="0.3">
      <c r="H97893" s="3"/>
    </row>
    <row r="97894" spans="8:8" x14ac:dyDescent="0.3">
      <c r="H97894" s="3"/>
    </row>
    <row r="97895" spans="8:8" x14ac:dyDescent="0.3">
      <c r="H97895" s="3"/>
    </row>
    <row r="97896" spans="8:8" x14ac:dyDescent="0.3">
      <c r="H97896" s="3"/>
    </row>
    <row r="97897" spans="8:8" x14ac:dyDescent="0.3">
      <c r="H97897" s="3"/>
    </row>
    <row r="97898" spans="8:8" x14ac:dyDescent="0.3">
      <c r="H97898" s="3"/>
    </row>
    <row r="97899" spans="8:8" x14ac:dyDescent="0.3">
      <c r="H97899" s="3"/>
    </row>
    <row r="97900" spans="8:8" x14ac:dyDescent="0.3">
      <c r="H97900" s="3"/>
    </row>
    <row r="97901" spans="8:8" x14ac:dyDescent="0.3">
      <c r="H97901" s="3"/>
    </row>
    <row r="97902" spans="8:8" x14ac:dyDescent="0.3">
      <c r="H97902" s="3"/>
    </row>
    <row r="97903" spans="8:8" x14ac:dyDescent="0.3">
      <c r="H97903" s="3"/>
    </row>
    <row r="97904" spans="8:8" x14ac:dyDescent="0.3">
      <c r="H97904" s="3"/>
    </row>
    <row r="97905" spans="8:8" x14ac:dyDescent="0.3">
      <c r="H97905" s="3"/>
    </row>
    <row r="97906" spans="8:8" x14ac:dyDescent="0.3">
      <c r="H97906" s="3"/>
    </row>
    <row r="97907" spans="8:8" x14ac:dyDescent="0.3">
      <c r="H97907" s="3"/>
    </row>
    <row r="97908" spans="8:8" x14ac:dyDescent="0.3">
      <c r="H97908" s="3"/>
    </row>
    <row r="97909" spans="8:8" x14ac:dyDescent="0.3">
      <c r="H97909" s="3"/>
    </row>
    <row r="97910" spans="8:8" x14ac:dyDescent="0.3">
      <c r="H97910" s="3"/>
    </row>
    <row r="97911" spans="8:8" x14ac:dyDescent="0.3">
      <c r="H97911" s="3"/>
    </row>
    <row r="97912" spans="8:8" x14ac:dyDescent="0.3">
      <c r="H97912" s="3"/>
    </row>
    <row r="97913" spans="8:8" x14ac:dyDescent="0.3">
      <c r="H97913" s="3"/>
    </row>
    <row r="97914" spans="8:8" x14ac:dyDescent="0.3">
      <c r="H97914" s="3"/>
    </row>
    <row r="97915" spans="8:8" x14ac:dyDescent="0.3">
      <c r="H97915" s="3"/>
    </row>
    <row r="97916" spans="8:8" x14ac:dyDescent="0.3">
      <c r="H97916" s="3"/>
    </row>
    <row r="97917" spans="8:8" x14ac:dyDescent="0.3">
      <c r="H97917" s="3"/>
    </row>
    <row r="97918" spans="8:8" x14ac:dyDescent="0.3">
      <c r="H97918" s="3"/>
    </row>
    <row r="97919" spans="8:8" x14ac:dyDescent="0.3">
      <c r="H97919" s="3"/>
    </row>
    <row r="97920" spans="8:8" x14ac:dyDescent="0.3">
      <c r="H97920" s="3"/>
    </row>
    <row r="97921" spans="8:8" x14ac:dyDescent="0.3">
      <c r="H97921" s="3"/>
    </row>
    <row r="97922" spans="8:8" x14ac:dyDescent="0.3">
      <c r="H97922" s="3"/>
    </row>
    <row r="97923" spans="8:8" x14ac:dyDescent="0.3">
      <c r="H97923" s="3"/>
    </row>
    <row r="97924" spans="8:8" x14ac:dyDescent="0.3">
      <c r="H97924" s="3"/>
    </row>
    <row r="97925" spans="8:8" x14ac:dyDescent="0.3">
      <c r="H97925" s="3"/>
    </row>
    <row r="97926" spans="8:8" x14ac:dyDescent="0.3">
      <c r="H97926" s="3"/>
    </row>
    <row r="97927" spans="8:8" x14ac:dyDescent="0.3">
      <c r="H97927" s="3"/>
    </row>
    <row r="97928" spans="8:8" x14ac:dyDescent="0.3">
      <c r="H97928" s="3"/>
    </row>
    <row r="97929" spans="8:8" x14ac:dyDescent="0.3">
      <c r="H97929" s="3"/>
    </row>
    <row r="97930" spans="8:8" x14ac:dyDescent="0.3">
      <c r="H97930" s="3"/>
    </row>
    <row r="97931" spans="8:8" x14ac:dyDescent="0.3">
      <c r="H97931" s="3"/>
    </row>
    <row r="97932" spans="8:8" x14ac:dyDescent="0.3">
      <c r="H97932" s="3"/>
    </row>
    <row r="97933" spans="8:8" x14ac:dyDescent="0.3">
      <c r="H97933" s="3"/>
    </row>
    <row r="97934" spans="8:8" x14ac:dyDescent="0.3">
      <c r="H97934" s="3"/>
    </row>
    <row r="97935" spans="8:8" x14ac:dyDescent="0.3">
      <c r="H97935" s="3"/>
    </row>
    <row r="97936" spans="8:8" x14ac:dyDescent="0.3">
      <c r="H97936" s="3"/>
    </row>
    <row r="97937" spans="8:8" x14ac:dyDescent="0.3">
      <c r="H97937" s="3"/>
    </row>
    <row r="97938" spans="8:8" x14ac:dyDescent="0.3">
      <c r="H97938" s="3"/>
    </row>
    <row r="97939" spans="8:8" x14ac:dyDescent="0.3">
      <c r="H97939" s="3"/>
    </row>
    <row r="97940" spans="8:8" x14ac:dyDescent="0.3">
      <c r="H97940" s="3"/>
    </row>
    <row r="97941" spans="8:8" x14ac:dyDescent="0.3">
      <c r="H97941" s="3"/>
    </row>
    <row r="97942" spans="8:8" x14ac:dyDescent="0.3">
      <c r="H97942" s="3"/>
    </row>
    <row r="97943" spans="8:8" x14ac:dyDescent="0.3">
      <c r="H97943" s="3"/>
    </row>
    <row r="97944" spans="8:8" x14ac:dyDescent="0.3">
      <c r="H97944" s="3"/>
    </row>
    <row r="97945" spans="8:8" x14ac:dyDescent="0.3">
      <c r="H97945" s="3"/>
    </row>
    <row r="97946" spans="8:8" x14ac:dyDescent="0.3">
      <c r="H97946" s="3"/>
    </row>
    <row r="97947" spans="8:8" x14ac:dyDescent="0.3">
      <c r="H97947" s="3"/>
    </row>
    <row r="97948" spans="8:8" x14ac:dyDescent="0.3">
      <c r="H97948" s="3"/>
    </row>
    <row r="97949" spans="8:8" x14ac:dyDescent="0.3">
      <c r="H97949" s="3"/>
    </row>
    <row r="97950" spans="8:8" x14ac:dyDescent="0.3">
      <c r="H97950" s="3"/>
    </row>
    <row r="97951" spans="8:8" x14ac:dyDescent="0.3">
      <c r="H97951" s="3"/>
    </row>
    <row r="97952" spans="8:8" x14ac:dyDescent="0.3">
      <c r="H97952" s="3"/>
    </row>
    <row r="97953" spans="8:8" x14ac:dyDescent="0.3">
      <c r="H97953" s="3"/>
    </row>
    <row r="97954" spans="8:8" x14ac:dyDescent="0.3">
      <c r="H97954" s="3"/>
    </row>
    <row r="97955" spans="8:8" x14ac:dyDescent="0.3">
      <c r="H97955" s="3"/>
    </row>
    <row r="97956" spans="8:8" x14ac:dyDescent="0.3">
      <c r="H97956" s="3"/>
    </row>
    <row r="97957" spans="8:8" x14ac:dyDescent="0.3">
      <c r="H97957" s="3"/>
    </row>
    <row r="97958" spans="8:8" x14ac:dyDescent="0.3">
      <c r="H97958" s="3"/>
    </row>
    <row r="97959" spans="8:8" x14ac:dyDescent="0.3">
      <c r="H97959" s="3"/>
    </row>
    <row r="97960" spans="8:8" x14ac:dyDescent="0.3">
      <c r="H97960" s="3"/>
    </row>
    <row r="97961" spans="8:8" x14ac:dyDescent="0.3">
      <c r="H97961" s="3"/>
    </row>
    <row r="97962" spans="8:8" x14ac:dyDescent="0.3">
      <c r="H97962" s="3"/>
    </row>
    <row r="97963" spans="8:8" x14ac:dyDescent="0.3">
      <c r="H97963" s="3"/>
    </row>
    <row r="97964" spans="8:8" x14ac:dyDescent="0.3">
      <c r="H97964" s="3"/>
    </row>
    <row r="97965" spans="8:8" x14ac:dyDescent="0.3">
      <c r="H97965" s="3"/>
    </row>
    <row r="97966" spans="8:8" x14ac:dyDescent="0.3">
      <c r="H97966" s="3"/>
    </row>
    <row r="97967" spans="8:8" x14ac:dyDescent="0.3">
      <c r="H97967" s="3"/>
    </row>
    <row r="97968" spans="8:8" x14ac:dyDescent="0.3">
      <c r="H97968" s="3"/>
    </row>
    <row r="97969" spans="8:8" x14ac:dyDescent="0.3">
      <c r="H97969" s="3"/>
    </row>
    <row r="97970" spans="8:8" x14ac:dyDescent="0.3">
      <c r="H97970" s="3"/>
    </row>
    <row r="97971" spans="8:8" x14ac:dyDescent="0.3">
      <c r="H97971" s="3"/>
    </row>
    <row r="97972" spans="8:8" x14ac:dyDescent="0.3">
      <c r="H97972" s="3"/>
    </row>
    <row r="97973" spans="8:8" x14ac:dyDescent="0.3">
      <c r="H97973" s="3"/>
    </row>
    <row r="97974" spans="8:8" x14ac:dyDescent="0.3">
      <c r="H97974" s="3"/>
    </row>
    <row r="97975" spans="8:8" x14ac:dyDescent="0.3">
      <c r="H97975" s="3"/>
    </row>
    <row r="97976" spans="8:8" x14ac:dyDescent="0.3">
      <c r="H97976" s="3"/>
    </row>
    <row r="97977" spans="8:8" x14ac:dyDescent="0.3">
      <c r="H97977" s="3"/>
    </row>
    <row r="97978" spans="8:8" x14ac:dyDescent="0.3">
      <c r="H97978" s="3"/>
    </row>
    <row r="97979" spans="8:8" x14ac:dyDescent="0.3">
      <c r="H97979" s="3"/>
    </row>
    <row r="97980" spans="8:8" x14ac:dyDescent="0.3">
      <c r="H97980" s="3"/>
    </row>
    <row r="97981" spans="8:8" x14ac:dyDescent="0.3">
      <c r="H97981" s="3"/>
    </row>
    <row r="97982" spans="8:8" x14ac:dyDescent="0.3">
      <c r="H97982" s="3"/>
    </row>
    <row r="97983" spans="8:8" x14ac:dyDescent="0.3">
      <c r="H97983" s="3"/>
    </row>
    <row r="97984" spans="8:8" x14ac:dyDescent="0.3">
      <c r="H97984" s="3"/>
    </row>
    <row r="97985" spans="8:8" x14ac:dyDescent="0.3">
      <c r="H97985" s="3"/>
    </row>
    <row r="97986" spans="8:8" x14ac:dyDescent="0.3">
      <c r="H97986" s="3"/>
    </row>
    <row r="97987" spans="8:8" x14ac:dyDescent="0.3">
      <c r="H97987" s="3"/>
    </row>
    <row r="97988" spans="8:8" x14ac:dyDescent="0.3">
      <c r="H97988" s="3"/>
    </row>
    <row r="97989" spans="8:8" x14ac:dyDescent="0.3">
      <c r="H97989" s="3"/>
    </row>
    <row r="97990" spans="8:8" x14ac:dyDescent="0.3">
      <c r="H97990" s="3"/>
    </row>
    <row r="97991" spans="8:8" x14ac:dyDescent="0.3">
      <c r="H97991" s="3"/>
    </row>
    <row r="97992" spans="8:8" x14ac:dyDescent="0.3">
      <c r="H97992" s="3"/>
    </row>
    <row r="97993" spans="8:8" x14ac:dyDescent="0.3">
      <c r="H97993" s="3"/>
    </row>
    <row r="97994" spans="8:8" x14ac:dyDescent="0.3">
      <c r="H97994" s="3"/>
    </row>
    <row r="97995" spans="8:8" x14ac:dyDescent="0.3">
      <c r="H97995" s="3"/>
    </row>
    <row r="97996" spans="8:8" x14ac:dyDescent="0.3">
      <c r="H97996" s="3"/>
    </row>
    <row r="97997" spans="8:8" x14ac:dyDescent="0.3">
      <c r="H97997" s="3"/>
    </row>
    <row r="97998" spans="8:8" x14ac:dyDescent="0.3">
      <c r="H97998" s="3"/>
    </row>
    <row r="97999" spans="8:8" x14ac:dyDescent="0.3">
      <c r="H97999" s="3"/>
    </row>
    <row r="98000" spans="8:8" x14ac:dyDescent="0.3">
      <c r="H98000" s="3"/>
    </row>
    <row r="98001" spans="8:8" x14ac:dyDescent="0.3">
      <c r="H98001" s="3"/>
    </row>
    <row r="98002" spans="8:8" x14ac:dyDescent="0.3">
      <c r="H98002" s="3"/>
    </row>
    <row r="98003" spans="8:8" x14ac:dyDescent="0.3">
      <c r="H98003" s="3"/>
    </row>
    <row r="98004" spans="8:8" x14ac:dyDescent="0.3">
      <c r="H98004" s="3"/>
    </row>
    <row r="98005" spans="8:8" x14ac:dyDescent="0.3">
      <c r="H98005" s="3"/>
    </row>
    <row r="98006" spans="8:8" x14ac:dyDescent="0.3">
      <c r="H98006" s="3"/>
    </row>
    <row r="98007" spans="8:8" x14ac:dyDescent="0.3">
      <c r="H98007" s="3"/>
    </row>
    <row r="98008" spans="8:8" x14ac:dyDescent="0.3">
      <c r="H98008" s="3"/>
    </row>
    <row r="98009" spans="8:8" x14ac:dyDescent="0.3">
      <c r="H98009" s="3"/>
    </row>
    <row r="98010" spans="8:8" x14ac:dyDescent="0.3">
      <c r="H98010" s="3"/>
    </row>
    <row r="98011" spans="8:8" x14ac:dyDescent="0.3">
      <c r="H98011" s="3"/>
    </row>
    <row r="98012" spans="8:8" x14ac:dyDescent="0.3">
      <c r="H98012" s="3"/>
    </row>
    <row r="98013" spans="8:8" x14ac:dyDescent="0.3">
      <c r="H98013" s="3"/>
    </row>
    <row r="98014" spans="8:8" x14ac:dyDescent="0.3">
      <c r="H98014" s="3"/>
    </row>
    <row r="98015" spans="8:8" x14ac:dyDescent="0.3">
      <c r="H98015" s="3"/>
    </row>
    <row r="98016" spans="8:8" x14ac:dyDescent="0.3">
      <c r="H98016" s="3"/>
    </row>
    <row r="98017" spans="8:8" x14ac:dyDescent="0.3">
      <c r="H98017" s="3"/>
    </row>
    <row r="98018" spans="8:8" x14ac:dyDescent="0.3">
      <c r="H98018" s="3"/>
    </row>
    <row r="98019" spans="8:8" x14ac:dyDescent="0.3">
      <c r="H98019" s="3"/>
    </row>
    <row r="98020" spans="8:8" x14ac:dyDescent="0.3">
      <c r="H98020" s="3"/>
    </row>
    <row r="98021" spans="8:8" x14ac:dyDescent="0.3">
      <c r="H98021" s="3"/>
    </row>
    <row r="98022" spans="8:8" x14ac:dyDescent="0.3">
      <c r="H98022" s="3"/>
    </row>
    <row r="98023" spans="8:8" x14ac:dyDescent="0.3">
      <c r="H98023" s="3"/>
    </row>
    <row r="98024" spans="8:8" x14ac:dyDescent="0.3">
      <c r="H98024" s="3"/>
    </row>
    <row r="98025" spans="8:8" x14ac:dyDescent="0.3">
      <c r="H98025" s="3"/>
    </row>
    <row r="98026" spans="8:8" x14ac:dyDescent="0.3">
      <c r="H98026" s="3"/>
    </row>
    <row r="98027" spans="8:8" x14ac:dyDescent="0.3">
      <c r="H98027" s="3"/>
    </row>
    <row r="98028" spans="8:8" x14ac:dyDescent="0.3">
      <c r="H98028" s="3"/>
    </row>
    <row r="98029" spans="8:8" x14ac:dyDescent="0.3">
      <c r="H98029" s="3"/>
    </row>
    <row r="98030" spans="8:8" x14ac:dyDescent="0.3">
      <c r="H98030" s="3"/>
    </row>
    <row r="98031" spans="8:8" x14ac:dyDescent="0.3">
      <c r="H98031" s="3"/>
    </row>
    <row r="98032" spans="8:8" x14ac:dyDescent="0.3">
      <c r="H98032" s="3"/>
    </row>
    <row r="98033" spans="8:8" x14ac:dyDescent="0.3">
      <c r="H98033" s="3"/>
    </row>
    <row r="98034" spans="8:8" x14ac:dyDescent="0.3">
      <c r="H98034" s="3"/>
    </row>
    <row r="98035" spans="8:8" x14ac:dyDescent="0.3">
      <c r="H98035" s="3"/>
    </row>
    <row r="98036" spans="8:8" x14ac:dyDescent="0.3">
      <c r="H98036" s="3"/>
    </row>
    <row r="98037" spans="8:8" x14ac:dyDescent="0.3">
      <c r="H98037" s="3"/>
    </row>
    <row r="98038" spans="8:8" x14ac:dyDescent="0.3">
      <c r="H98038" s="3"/>
    </row>
    <row r="98039" spans="8:8" x14ac:dyDescent="0.3">
      <c r="H98039" s="3"/>
    </row>
    <row r="98040" spans="8:8" x14ac:dyDescent="0.3">
      <c r="H98040" s="3"/>
    </row>
    <row r="98041" spans="8:8" x14ac:dyDescent="0.3">
      <c r="H98041" s="3"/>
    </row>
    <row r="98042" spans="8:8" x14ac:dyDescent="0.3">
      <c r="H98042" s="3"/>
    </row>
    <row r="98043" spans="8:8" x14ac:dyDescent="0.3">
      <c r="H98043" s="3"/>
    </row>
    <row r="98044" spans="8:8" x14ac:dyDescent="0.3">
      <c r="H98044" s="3"/>
    </row>
    <row r="98045" spans="8:8" x14ac:dyDescent="0.3">
      <c r="H98045" s="3"/>
    </row>
    <row r="98046" spans="8:8" x14ac:dyDescent="0.3">
      <c r="H98046" s="3"/>
    </row>
    <row r="98047" spans="8:8" x14ac:dyDescent="0.3">
      <c r="H98047" s="3"/>
    </row>
    <row r="98048" spans="8:8" x14ac:dyDescent="0.3">
      <c r="H98048" s="3"/>
    </row>
    <row r="98049" spans="8:8" x14ac:dyDescent="0.3">
      <c r="H98049" s="3"/>
    </row>
    <row r="98050" spans="8:8" x14ac:dyDescent="0.3">
      <c r="H98050" s="3"/>
    </row>
    <row r="98051" spans="8:8" x14ac:dyDescent="0.3">
      <c r="H98051" s="3"/>
    </row>
    <row r="98052" spans="8:8" x14ac:dyDescent="0.3">
      <c r="H98052" s="3"/>
    </row>
    <row r="98053" spans="8:8" x14ac:dyDescent="0.3">
      <c r="H98053" s="3"/>
    </row>
    <row r="98054" spans="8:8" x14ac:dyDescent="0.3">
      <c r="H98054" s="3"/>
    </row>
    <row r="98055" spans="8:8" x14ac:dyDescent="0.3">
      <c r="H98055" s="3"/>
    </row>
    <row r="98056" spans="8:8" x14ac:dyDescent="0.3">
      <c r="H98056" s="3"/>
    </row>
    <row r="98057" spans="8:8" x14ac:dyDescent="0.3">
      <c r="H98057" s="3"/>
    </row>
    <row r="98058" spans="8:8" x14ac:dyDescent="0.3">
      <c r="H98058" s="3"/>
    </row>
    <row r="98059" spans="8:8" x14ac:dyDescent="0.3">
      <c r="H98059" s="3"/>
    </row>
    <row r="98060" spans="8:8" x14ac:dyDescent="0.3">
      <c r="H98060" s="3"/>
    </row>
    <row r="98061" spans="8:8" x14ac:dyDescent="0.3">
      <c r="H98061" s="3"/>
    </row>
    <row r="98062" spans="8:8" x14ac:dyDescent="0.3">
      <c r="H98062" s="3"/>
    </row>
    <row r="98063" spans="8:8" x14ac:dyDescent="0.3">
      <c r="H98063" s="3"/>
    </row>
    <row r="98064" spans="8:8" x14ac:dyDescent="0.3">
      <c r="H98064" s="3"/>
    </row>
    <row r="98065" spans="8:8" x14ac:dyDescent="0.3">
      <c r="H98065" s="3"/>
    </row>
    <row r="98066" spans="8:8" x14ac:dyDescent="0.3">
      <c r="H98066" s="3"/>
    </row>
    <row r="98067" spans="8:8" x14ac:dyDescent="0.3">
      <c r="H98067" s="3"/>
    </row>
    <row r="98068" spans="8:8" x14ac:dyDescent="0.3">
      <c r="H98068" s="3"/>
    </row>
    <row r="98069" spans="8:8" x14ac:dyDescent="0.3">
      <c r="H98069" s="3"/>
    </row>
    <row r="98070" spans="8:8" x14ac:dyDescent="0.3">
      <c r="H98070" s="3"/>
    </row>
    <row r="98071" spans="8:8" x14ac:dyDescent="0.3">
      <c r="H98071" s="3"/>
    </row>
    <row r="98072" spans="8:8" x14ac:dyDescent="0.3">
      <c r="H98072" s="3"/>
    </row>
    <row r="98073" spans="8:8" x14ac:dyDescent="0.3">
      <c r="H98073" s="3"/>
    </row>
    <row r="98074" spans="8:8" x14ac:dyDescent="0.3">
      <c r="H98074" s="3"/>
    </row>
    <row r="98075" spans="8:8" x14ac:dyDescent="0.3">
      <c r="H98075" s="3"/>
    </row>
    <row r="98076" spans="8:8" x14ac:dyDescent="0.3">
      <c r="H98076" s="3"/>
    </row>
    <row r="98077" spans="8:8" x14ac:dyDescent="0.3">
      <c r="H98077" s="3"/>
    </row>
    <row r="98078" spans="8:8" x14ac:dyDescent="0.3">
      <c r="H98078" s="3"/>
    </row>
    <row r="98079" spans="8:8" x14ac:dyDescent="0.3">
      <c r="H98079" s="3"/>
    </row>
    <row r="98080" spans="8:8" x14ac:dyDescent="0.3">
      <c r="H98080" s="3"/>
    </row>
    <row r="98081" spans="8:8" x14ac:dyDescent="0.3">
      <c r="H98081" s="3"/>
    </row>
    <row r="98082" spans="8:8" x14ac:dyDescent="0.3">
      <c r="H98082" s="3"/>
    </row>
    <row r="98083" spans="8:8" x14ac:dyDescent="0.3">
      <c r="H98083" s="3"/>
    </row>
    <row r="98084" spans="8:8" x14ac:dyDescent="0.3">
      <c r="H98084" s="3"/>
    </row>
    <row r="98085" spans="8:8" x14ac:dyDescent="0.3">
      <c r="H98085" s="3"/>
    </row>
    <row r="98086" spans="8:8" x14ac:dyDescent="0.3">
      <c r="H98086" s="3"/>
    </row>
    <row r="98087" spans="8:8" x14ac:dyDescent="0.3">
      <c r="H98087" s="3"/>
    </row>
    <row r="98088" spans="8:8" x14ac:dyDescent="0.3">
      <c r="H98088" s="3"/>
    </row>
    <row r="98089" spans="8:8" x14ac:dyDescent="0.3">
      <c r="H98089" s="3"/>
    </row>
    <row r="98090" spans="8:8" x14ac:dyDescent="0.3">
      <c r="H98090" s="3"/>
    </row>
    <row r="98091" spans="8:8" x14ac:dyDescent="0.3">
      <c r="H98091" s="3"/>
    </row>
    <row r="98092" spans="8:8" x14ac:dyDescent="0.3">
      <c r="H98092" s="3"/>
    </row>
    <row r="98093" spans="8:8" x14ac:dyDescent="0.3">
      <c r="H98093" s="3"/>
    </row>
    <row r="98094" spans="8:8" x14ac:dyDescent="0.3">
      <c r="H98094" s="3"/>
    </row>
    <row r="98095" spans="8:8" x14ac:dyDescent="0.3">
      <c r="H98095" s="3"/>
    </row>
    <row r="98096" spans="8:8" x14ac:dyDescent="0.3">
      <c r="H98096" s="3"/>
    </row>
    <row r="98097" spans="8:8" x14ac:dyDescent="0.3">
      <c r="H98097" s="3"/>
    </row>
    <row r="98098" spans="8:8" x14ac:dyDescent="0.3">
      <c r="H98098" s="3"/>
    </row>
    <row r="98099" spans="8:8" x14ac:dyDescent="0.3">
      <c r="H98099" s="3"/>
    </row>
    <row r="98100" spans="8:8" x14ac:dyDescent="0.3">
      <c r="H98100" s="3"/>
    </row>
    <row r="98101" spans="8:8" x14ac:dyDescent="0.3">
      <c r="H98101" s="3"/>
    </row>
    <row r="98102" spans="8:8" x14ac:dyDescent="0.3">
      <c r="H98102" s="3"/>
    </row>
    <row r="98103" spans="8:8" x14ac:dyDescent="0.3">
      <c r="H98103" s="3"/>
    </row>
    <row r="98104" spans="8:8" x14ac:dyDescent="0.3">
      <c r="H98104" s="3"/>
    </row>
    <row r="98105" spans="8:8" x14ac:dyDescent="0.3">
      <c r="H98105" s="3"/>
    </row>
    <row r="98106" spans="8:8" x14ac:dyDescent="0.3">
      <c r="H98106" s="3"/>
    </row>
    <row r="98107" spans="8:8" x14ac:dyDescent="0.3">
      <c r="H98107" s="3"/>
    </row>
    <row r="98108" spans="8:8" x14ac:dyDescent="0.3">
      <c r="H98108" s="3"/>
    </row>
    <row r="98109" spans="8:8" x14ac:dyDescent="0.3">
      <c r="H98109" s="3"/>
    </row>
    <row r="98110" spans="8:8" x14ac:dyDescent="0.3">
      <c r="H98110" s="3"/>
    </row>
    <row r="98111" spans="8:8" x14ac:dyDescent="0.3">
      <c r="H98111" s="3"/>
    </row>
    <row r="98112" spans="8:8" x14ac:dyDescent="0.3">
      <c r="H98112" s="3"/>
    </row>
    <row r="98113" spans="8:8" x14ac:dyDescent="0.3">
      <c r="H98113" s="3"/>
    </row>
    <row r="98114" spans="8:8" x14ac:dyDescent="0.3">
      <c r="H98114" s="3"/>
    </row>
    <row r="98115" spans="8:8" x14ac:dyDescent="0.3">
      <c r="H98115" s="3"/>
    </row>
    <row r="98116" spans="8:8" x14ac:dyDescent="0.3">
      <c r="H98116" s="3"/>
    </row>
    <row r="98117" spans="8:8" x14ac:dyDescent="0.3">
      <c r="H98117" s="3"/>
    </row>
    <row r="98118" spans="8:8" x14ac:dyDescent="0.3">
      <c r="H98118" s="3"/>
    </row>
    <row r="98119" spans="8:8" x14ac:dyDescent="0.3">
      <c r="H98119" s="3"/>
    </row>
    <row r="98120" spans="8:8" x14ac:dyDescent="0.3">
      <c r="H98120" s="3"/>
    </row>
    <row r="98121" spans="8:8" x14ac:dyDescent="0.3">
      <c r="H98121" s="3"/>
    </row>
    <row r="98122" spans="8:8" x14ac:dyDescent="0.3">
      <c r="H98122" s="3"/>
    </row>
    <row r="98123" spans="8:8" x14ac:dyDescent="0.3">
      <c r="H98123" s="3"/>
    </row>
    <row r="98124" spans="8:8" x14ac:dyDescent="0.3">
      <c r="H98124" s="3"/>
    </row>
    <row r="98125" spans="8:8" x14ac:dyDescent="0.3">
      <c r="H98125" s="3"/>
    </row>
    <row r="98126" spans="8:8" x14ac:dyDescent="0.3">
      <c r="H98126" s="3"/>
    </row>
    <row r="98127" spans="8:8" x14ac:dyDescent="0.3">
      <c r="H98127" s="3"/>
    </row>
    <row r="98128" spans="8:8" x14ac:dyDescent="0.3">
      <c r="H98128" s="3"/>
    </row>
    <row r="98129" spans="8:8" x14ac:dyDescent="0.3">
      <c r="H98129" s="3"/>
    </row>
    <row r="98130" spans="8:8" x14ac:dyDescent="0.3">
      <c r="H98130" s="3"/>
    </row>
    <row r="98131" spans="8:8" x14ac:dyDescent="0.3">
      <c r="H98131" s="3"/>
    </row>
    <row r="98132" spans="8:8" x14ac:dyDescent="0.3">
      <c r="H98132" s="3"/>
    </row>
    <row r="98133" spans="8:8" x14ac:dyDescent="0.3">
      <c r="H98133" s="3"/>
    </row>
    <row r="98134" spans="8:8" x14ac:dyDescent="0.3">
      <c r="H98134" s="3"/>
    </row>
    <row r="98135" spans="8:8" x14ac:dyDescent="0.3">
      <c r="H98135" s="3"/>
    </row>
    <row r="98136" spans="8:8" x14ac:dyDescent="0.3">
      <c r="H98136" s="3"/>
    </row>
    <row r="98137" spans="8:8" x14ac:dyDescent="0.3">
      <c r="H98137" s="3"/>
    </row>
    <row r="98138" spans="8:8" x14ac:dyDescent="0.3">
      <c r="H98138" s="3"/>
    </row>
    <row r="98139" spans="8:8" x14ac:dyDescent="0.3">
      <c r="H98139" s="3"/>
    </row>
    <row r="98140" spans="8:8" x14ac:dyDescent="0.3">
      <c r="H98140" s="3"/>
    </row>
    <row r="98141" spans="8:8" x14ac:dyDescent="0.3">
      <c r="H98141" s="3"/>
    </row>
    <row r="98142" spans="8:8" x14ac:dyDescent="0.3">
      <c r="H98142" s="3"/>
    </row>
    <row r="98143" spans="8:8" x14ac:dyDescent="0.3">
      <c r="H98143" s="3"/>
    </row>
    <row r="98144" spans="8:8" x14ac:dyDescent="0.3">
      <c r="H98144" s="3"/>
    </row>
    <row r="98145" spans="8:8" x14ac:dyDescent="0.3">
      <c r="H98145" s="3"/>
    </row>
    <row r="98146" spans="8:8" x14ac:dyDescent="0.3">
      <c r="H98146" s="3"/>
    </row>
    <row r="98147" spans="8:8" x14ac:dyDescent="0.3">
      <c r="H98147" s="3"/>
    </row>
    <row r="98148" spans="8:8" x14ac:dyDescent="0.3">
      <c r="H98148" s="3"/>
    </row>
    <row r="98149" spans="8:8" x14ac:dyDescent="0.3">
      <c r="H98149" s="3"/>
    </row>
    <row r="98150" spans="8:8" x14ac:dyDescent="0.3">
      <c r="H98150" s="3"/>
    </row>
    <row r="98151" spans="8:8" x14ac:dyDescent="0.3">
      <c r="H98151" s="3"/>
    </row>
    <row r="98152" spans="8:8" x14ac:dyDescent="0.3">
      <c r="H98152" s="3"/>
    </row>
    <row r="98153" spans="8:8" x14ac:dyDescent="0.3">
      <c r="H98153" s="3"/>
    </row>
    <row r="98154" spans="8:8" x14ac:dyDescent="0.3">
      <c r="H98154" s="3"/>
    </row>
    <row r="98155" spans="8:8" x14ac:dyDescent="0.3">
      <c r="H98155" s="3"/>
    </row>
    <row r="98156" spans="8:8" x14ac:dyDescent="0.3">
      <c r="H98156" s="3"/>
    </row>
    <row r="98157" spans="8:8" x14ac:dyDescent="0.3">
      <c r="H98157" s="3"/>
    </row>
    <row r="98158" spans="8:8" x14ac:dyDescent="0.3">
      <c r="H98158" s="3"/>
    </row>
    <row r="98159" spans="8:8" x14ac:dyDescent="0.3">
      <c r="H98159" s="3"/>
    </row>
    <row r="98160" spans="8:8" x14ac:dyDescent="0.3">
      <c r="H98160" s="3"/>
    </row>
    <row r="98161" spans="8:8" x14ac:dyDescent="0.3">
      <c r="H98161" s="3"/>
    </row>
    <row r="98162" spans="8:8" x14ac:dyDescent="0.3">
      <c r="H98162" s="3"/>
    </row>
    <row r="98163" spans="8:8" x14ac:dyDescent="0.3">
      <c r="H98163" s="3"/>
    </row>
    <row r="98164" spans="8:8" x14ac:dyDescent="0.3">
      <c r="H98164" s="3"/>
    </row>
    <row r="98165" spans="8:8" x14ac:dyDescent="0.3">
      <c r="H98165" s="3"/>
    </row>
    <row r="98166" spans="8:8" x14ac:dyDescent="0.3">
      <c r="H98166" s="3"/>
    </row>
    <row r="98167" spans="8:8" x14ac:dyDescent="0.3">
      <c r="H98167" s="3"/>
    </row>
    <row r="98168" spans="8:8" x14ac:dyDescent="0.3">
      <c r="H98168" s="3"/>
    </row>
    <row r="98169" spans="8:8" x14ac:dyDescent="0.3">
      <c r="H98169" s="3"/>
    </row>
    <row r="98170" spans="8:8" x14ac:dyDescent="0.3">
      <c r="H98170" s="3"/>
    </row>
    <row r="98171" spans="8:8" x14ac:dyDescent="0.3">
      <c r="H98171" s="3"/>
    </row>
    <row r="98172" spans="8:8" x14ac:dyDescent="0.3">
      <c r="H98172" s="3"/>
    </row>
    <row r="98173" spans="8:8" x14ac:dyDescent="0.3">
      <c r="H98173" s="3"/>
    </row>
    <row r="98174" spans="8:8" x14ac:dyDescent="0.3">
      <c r="H98174" s="3"/>
    </row>
    <row r="98175" spans="8:8" x14ac:dyDescent="0.3">
      <c r="H98175" s="3"/>
    </row>
    <row r="98176" spans="8:8" x14ac:dyDescent="0.3">
      <c r="H98176" s="3"/>
    </row>
    <row r="98177" spans="8:8" x14ac:dyDescent="0.3">
      <c r="H98177" s="3"/>
    </row>
    <row r="98178" spans="8:8" x14ac:dyDescent="0.3">
      <c r="H98178" s="3"/>
    </row>
    <row r="98179" spans="8:8" x14ac:dyDescent="0.3">
      <c r="H98179" s="3"/>
    </row>
    <row r="98180" spans="8:8" x14ac:dyDescent="0.3">
      <c r="H98180" s="3"/>
    </row>
    <row r="98181" spans="8:8" x14ac:dyDescent="0.3">
      <c r="H98181" s="3"/>
    </row>
    <row r="98182" spans="8:8" x14ac:dyDescent="0.3">
      <c r="H98182" s="3"/>
    </row>
    <row r="98183" spans="8:8" x14ac:dyDescent="0.3">
      <c r="H98183" s="3"/>
    </row>
    <row r="98184" spans="8:8" x14ac:dyDescent="0.3">
      <c r="H98184" s="3"/>
    </row>
    <row r="98185" spans="8:8" x14ac:dyDescent="0.3">
      <c r="H98185" s="3"/>
    </row>
    <row r="98186" spans="8:8" x14ac:dyDescent="0.3">
      <c r="H98186" s="3"/>
    </row>
    <row r="98187" spans="8:8" x14ac:dyDescent="0.3">
      <c r="H98187" s="3"/>
    </row>
    <row r="98188" spans="8:8" x14ac:dyDescent="0.3">
      <c r="H98188" s="3"/>
    </row>
    <row r="98189" spans="8:8" x14ac:dyDescent="0.3">
      <c r="H98189" s="3"/>
    </row>
    <row r="98190" spans="8:8" x14ac:dyDescent="0.3">
      <c r="H98190" s="3"/>
    </row>
    <row r="98191" spans="8:8" x14ac:dyDescent="0.3">
      <c r="H98191" s="3"/>
    </row>
    <row r="98192" spans="8:8" x14ac:dyDescent="0.3">
      <c r="H98192" s="3"/>
    </row>
    <row r="98193" spans="8:8" x14ac:dyDescent="0.3">
      <c r="H98193" s="3"/>
    </row>
    <row r="98194" spans="8:8" x14ac:dyDescent="0.3">
      <c r="H98194" s="3"/>
    </row>
    <row r="98195" spans="8:8" x14ac:dyDescent="0.3">
      <c r="H98195" s="3"/>
    </row>
    <row r="98196" spans="8:8" x14ac:dyDescent="0.3">
      <c r="H98196" s="3"/>
    </row>
    <row r="98197" spans="8:8" x14ac:dyDescent="0.3">
      <c r="H98197" s="3"/>
    </row>
    <row r="98198" spans="8:8" x14ac:dyDescent="0.3">
      <c r="H98198" s="3"/>
    </row>
    <row r="98199" spans="8:8" x14ac:dyDescent="0.3">
      <c r="H98199" s="3"/>
    </row>
    <row r="98200" spans="8:8" x14ac:dyDescent="0.3">
      <c r="H98200" s="3"/>
    </row>
    <row r="98201" spans="8:8" x14ac:dyDescent="0.3">
      <c r="H98201" s="3"/>
    </row>
    <row r="98202" spans="8:8" x14ac:dyDescent="0.3">
      <c r="H98202" s="3"/>
    </row>
    <row r="98203" spans="8:8" x14ac:dyDescent="0.3">
      <c r="H98203" s="3"/>
    </row>
    <row r="98204" spans="8:8" x14ac:dyDescent="0.3">
      <c r="H98204" s="3"/>
    </row>
    <row r="98205" spans="8:8" x14ac:dyDescent="0.3">
      <c r="H98205" s="3"/>
    </row>
    <row r="98206" spans="8:8" x14ac:dyDescent="0.3">
      <c r="H98206" s="3"/>
    </row>
    <row r="98207" spans="8:8" x14ac:dyDescent="0.3">
      <c r="H98207" s="3"/>
    </row>
    <row r="98208" spans="8:8" x14ac:dyDescent="0.3">
      <c r="H98208" s="3"/>
    </row>
    <row r="98209" spans="8:8" x14ac:dyDescent="0.3">
      <c r="H98209" s="3"/>
    </row>
    <row r="98210" spans="8:8" x14ac:dyDescent="0.3">
      <c r="H98210" s="3"/>
    </row>
    <row r="98211" spans="8:8" x14ac:dyDescent="0.3">
      <c r="H98211" s="3"/>
    </row>
    <row r="98212" spans="8:8" x14ac:dyDescent="0.3">
      <c r="H98212" s="3"/>
    </row>
    <row r="98213" spans="8:8" x14ac:dyDescent="0.3">
      <c r="H98213" s="3"/>
    </row>
    <row r="98214" spans="8:8" x14ac:dyDescent="0.3">
      <c r="H98214" s="3"/>
    </row>
    <row r="98215" spans="8:8" x14ac:dyDescent="0.3">
      <c r="H98215" s="3"/>
    </row>
    <row r="98216" spans="8:8" x14ac:dyDescent="0.3">
      <c r="H98216" s="3"/>
    </row>
    <row r="98217" spans="8:8" x14ac:dyDescent="0.3">
      <c r="H98217" s="3"/>
    </row>
    <row r="98218" spans="8:8" x14ac:dyDescent="0.3">
      <c r="H98218" s="3"/>
    </row>
    <row r="98219" spans="8:8" x14ac:dyDescent="0.3">
      <c r="H98219" s="3"/>
    </row>
    <row r="98220" spans="8:8" x14ac:dyDescent="0.3">
      <c r="H98220" s="3"/>
    </row>
    <row r="98221" spans="8:8" x14ac:dyDescent="0.3">
      <c r="H98221" s="3"/>
    </row>
    <row r="98222" spans="8:8" x14ac:dyDescent="0.3">
      <c r="H98222" s="3"/>
    </row>
    <row r="98223" spans="8:8" x14ac:dyDescent="0.3">
      <c r="H98223" s="3"/>
    </row>
    <row r="98224" spans="8:8" x14ac:dyDescent="0.3">
      <c r="H98224" s="3"/>
    </row>
    <row r="98225" spans="8:8" x14ac:dyDescent="0.3">
      <c r="H98225" s="3"/>
    </row>
    <row r="98226" spans="8:8" x14ac:dyDescent="0.3">
      <c r="H98226" s="3"/>
    </row>
    <row r="98227" spans="8:8" x14ac:dyDescent="0.3">
      <c r="H98227" s="3"/>
    </row>
    <row r="98228" spans="8:8" x14ac:dyDescent="0.3">
      <c r="H98228" s="3"/>
    </row>
    <row r="98229" spans="8:8" x14ac:dyDescent="0.3">
      <c r="H98229" s="3"/>
    </row>
    <row r="98230" spans="8:8" x14ac:dyDescent="0.3">
      <c r="H98230" s="3"/>
    </row>
    <row r="98231" spans="8:8" x14ac:dyDescent="0.3">
      <c r="H98231" s="3"/>
    </row>
    <row r="98232" spans="8:8" x14ac:dyDescent="0.3">
      <c r="H98232" s="3"/>
    </row>
    <row r="98233" spans="8:8" x14ac:dyDescent="0.3">
      <c r="H98233" s="3"/>
    </row>
    <row r="98234" spans="8:8" x14ac:dyDescent="0.3">
      <c r="H98234" s="3"/>
    </row>
    <row r="98235" spans="8:8" x14ac:dyDescent="0.3">
      <c r="H98235" s="3"/>
    </row>
    <row r="98236" spans="8:8" x14ac:dyDescent="0.3">
      <c r="H98236" s="3"/>
    </row>
    <row r="98237" spans="8:8" x14ac:dyDescent="0.3">
      <c r="H98237" s="3"/>
    </row>
    <row r="98238" spans="8:8" x14ac:dyDescent="0.3">
      <c r="H98238" s="3"/>
    </row>
    <row r="98239" spans="8:8" x14ac:dyDescent="0.3">
      <c r="H98239" s="3"/>
    </row>
    <row r="98240" spans="8:8" x14ac:dyDescent="0.3">
      <c r="H98240" s="3"/>
    </row>
    <row r="98241" spans="8:8" x14ac:dyDescent="0.3">
      <c r="H98241" s="3"/>
    </row>
    <row r="98242" spans="8:8" x14ac:dyDescent="0.3">
      <c r="H98242" s="3"/>
    </row>
    <row r="98243" spans="8:8" x14ac:dyDescent="0.3">
      <c r="H98243" s="3"/>
    </row>
    <row r="98244" spans="8:8" x14ac:dyDescent="0.3">
      <c r="H98244" s="3"/>
    </row>
    <row r="98245" spans="8:8" x14ac:dyDescent="0.3">
      <c r="H98245" s="3"/>
    </row>
    <row r="98246" spans="8:8" x14ac:dyDescent="0.3">
      <c r="H98246" s="3"/>
    </row>
    <row r="98247" spans="8:8" x14ac:dyDescent="0.3">
      <c r="H98247" s="3"/>
    </row>
    <row r="98248" spans="8:8" x14ac:dyDescent="0.3">
      <c r="H98248" s="3"/>
    </row>
    <row r="98249" spans="8:8" x14ac:dyDescent="0.3">
      <c r="H98249" s="3"/>
    </row>
    <row r="98250" spans="8:8" x14ac:dyDescent="0.3">
      <c r="H98250" s="3"/>
    </row>
    <row r="98251" spans="8:8" x14ac:dyDescent="0.3">
      <c r="H98251" s="3"/>
    </row>
    <row r="98252" spans="8:8" x14ac:dyDescent="0.3">
      <c r="H98252" s="3"/>
    </row>
    <row r="98253" spans="8:8" x14ac:dyDescent="0.3">
      <c r="H98253" s="3"/>
    </row>
    <row r="98254" spans="8:8" x14ac:dyDescent="0.3">
      <c r="H98254" s="3"/>
    </row>
    <row r="98255" spans="8:8" x14ac:dyDescent="0.3">
      <c r="H98255" s="3"/>
    </row>
    <row r="98256" spans="8:8" x14ac:dyDescent="0.3">
      <c r="H98256" s="3"/>
    </row>
    <row r="98257" spans="8:8" x14ac:dyDescent="0.3">
      <c r="H98257" s="3"/>
    </row>
    <row r="98258" spans="8:8" x14ac:dyDescent="0.3">
      <c r="H98258" s="3"/>
    </row>
    <row r="98259" spans="8:8" x14ac:dyDescent="0.3">
      <c r="H98259" s="3"/>
    </row>
    <row r="98260" spans="8:8" x14ac:dyDescent="0.3">
      <c r="H98260" s="3"/>
    </row>
    <row r="98261" spans="8:8" x14ac:dyDescent="0.3">
      <c r="H98261" s="3"/>
    </row>
    <row r="98262" spans="8:8" x14ac:dyDescent="0.3">
      <c r="H98262" s="3"/>
    </row>
    <row r="98263" spans="8:8" x14ac:dyDescent="0.3">
      <c r="H98263" s="3"/>
    </row>
    <row r="98264" spans="8:8" x14ac:dyDescent="0.3">
      <c r="H98264" s="3"/>
    </row>
    <row r="98265" spans="8:8" x14ac:dyDescent="0.3">
      <c r="H98265" s="3"/>
    </row>
    <row r="98266" spans="8:8" x14ac:dyDescent="0.3">
      <c r="H98266" s="3"/>
    </row>
    <row r="98267" spans="8:8" x14ac:dyDescent="0.3">
      <c r="H98267" s="3"/>
    </row>
    <row r="98268" spans="8:8" x14ac:dyDescent="0.3">
      <c r="H98268" s="3"/>
    </row>
    <row r="98269" spans="8:8" x14ac:dyDescent="0.3">
      <c r="H98269" s="3"/>
    </row>
    <row r="98270" spans="8:8" x14ac:dyDescent="0.3">
      <c r="H98270" s="3"/>
    </row>
    <row r="98271" spans="8:8" x14ac:dyDescent="0.3">
      <c r="H98271" s="3"/>
    </row>
    <row r="98272" spans="8:8" x14ac:dyDescent="0.3">
      <c r="H98272" s="3"/>
    </row>
    <row r="98273" spans="8:8" x14ac:dyDescent="0.3">
      <c r="H98273" s="3"/>
    </row>
    <row r="98274" spans="8:8" x14ac:dyDescent="0.3">
      <c r="H98274" s="3"/>
    </row>
    <row r="98275" spans="8:8" x14ac:dyDescent="0.3">
      <c r="H98275" s="3"/>
    </row>
    <row r="98276" spans="8:8" x14ac:dyDescent="0.3">
      <c r="H98276" s="3"/>
    </row>
    <row r="98277" spans="8:8" x14ac:dyDescent="0.3">
      <c r="H98277" s="3"/>
    </row>
    <row r="98278" spans="8:8" x14ac:dyDescent="0.3">
      <c r="H98278" s="3"/>
    </row>
    <row r="98279" spans="8:8" x14ac:dyDescent="0.3">
      <c r="H98279" s="3"/>
    </row>
    <row r="98280" spans="8:8" x14ac:dyDescent="0.3">
      <c r="H98280" s="3"/>
    </row>
    <row r="98281" spans="8:8" x14ac:dyDescent="0.3">
      <c r="H98281" s="3"/>
    </row>
    <row r="98282" spans="8:8" x14ac:dyDescent="0.3">
      <c r="H98282" s="3"/>
    </row>
    <row r="98283" spans="8:8" x14ac:dyDescent="0.3">
      <c r="H98283" s="3"/>
    </row>
    <row r="98284" spans="8:8" x14ac:dyDescent="0.3">
      <c r="H98284" s="3"/>
    </row>
    <row r="98285" spans="8:8" x14ac:dyDescent="0.3">
      <c r="H98285" s="3"/>
    </row>
    <row r="98286" spans="8:8" x14ac:dyDescent="0.3">
      <c r="H98286" s="3"/>
    </row>
    <row r="98287" spans="8:8" x14ac:dyDescent="0.3">
      <c r="H98287" s="3"/>
    </row>
    <row r="98288" spans="8:8" x14ac:dyDescent="0.3">
      <c r="H98288" s="3"/>
    </row>
    <row r="98289" spans="8:8" x14ac:dyDescent="0.3">
      <c r="H98289" s="3"/>
    </row>
    <row r="98290" spans="8:8" x14ac:dyDescent="0.3">
      <c r="H98290" s="3"/>
    </row>
    <row r="98291" spans="8:8" x14ac:dyDescent="0.3">
      <c r="H98291" s="3"/>
    </row>
    <row r="98292" spans="8:8" x14ac:dyDescent="0.3">
      <c r="H98292" s="3"/>
    </row>
    <row r="98293" spans="8:8" x14ac:dyDescent="0.3">
      <c r="H98293" s="3"/>
    </row>
    <row r="98294" spans="8:8" x14ac:dyDescent="0.3">
      <c r="H98294" s="3"/>
    </row>
    <row r="98295" spans="8:8" x14ac:dyDescent="0.3">
      <c r="H98295" s="3"/>
    </row>
    <row r="98296" spans="8:8" x14ac:dyDescent="0.3">
      <c r="H98296" s="3"/>
    </row>
    <row r="98297" spans="8:8" x14ac:dyDescent="0.3">
      <c r="H98297" s="3"/>
    </row>
    <row r="98298" spans="8:8" x14ac:dyDescent="0.3">
      <c r="H98298" s="3"/>
    </row>
    <row r="98299" spans="8:8" x14ac:dyDescent="0.3">
      <c r="H98299" s="3"/>
    </row>
    <row r="98300" spans="8:8" x14ac:dyDescent="0.3">
      <c r="H98300" s="3"/>
    </row>
    <row r="98301" spans="8:8" x14ac:dyDescent="0.3">
      <c r="H98301" s="3"/>
    </row>
    <row r="98302" spans="8:8" x14ac:dyDescent="0.3">
      <c r="H98302" s="3"/>
    </row>
    <row r="98303" spans="8:8" x14ac:dyDescent="0.3">
      <c r="H98303" s="3"/>
    </row>
    <row r="98304" spans="8:8" x14ac:dyDescent="0.3">
      <c r="H98304" s="3"/>
    </row>
    <row r="98305" spans="8:8" x14ac:dyDescent="0.3">
      <c r="H98305" s="3"/>
    </row>
    <row r="98306" spans="8:8" x14ac:dyDescent="0.3">
      <c r="H98306" s="3"/>
    </row>
    <row r="98307" spans="8:8" x14ac:dyDescent="0.3">
      <c r="H98307" s="3"/>
    </row>
    <row r="98308" spans="8:8" x14ac:dyDescent="0.3">
      <c r="H98308" s="3"/>
    </row>
    <row r="98309" spans="8:8" x14ac:dyDescent="0.3">
      <c r="H98309" s="3"/>
    </row>
    <row r="98310" spans="8:8" x14ac:dyDescent="0.3">
      <c r="H98310" s="3"/>
    </row>
    <row r="98311" spans="8:8" x14ac:dyDescent="0.3">
      <c r="H98311" s="3"/>
    </row>
    <row r="98312" spans="8:8" x14ac:dyDescent="0.3">
      <c r="H98312" s="3"/>
    </row>
    <row r="98313" spans="8:8" x14ac:dyDescent="0.3">
      <c r="H98313" s="3"/>
    </row>
    <row r="98314" spans="8:8" x14ac:dyDescent="0.3">
      <c r="H98314" s="3"/>
    </row>
    <row r="98315" spans="8:8" x14ac:dyDescent="0.3">
      <c r="H98315" s="3"/>
    </row>
    <row r="98316" spans="8:8" x14ac:dyDescent="0.3">
      <c r="H98316" s="3"/>
    </row>
    <row r="98317" spans="8:8" x14ac:dyDescent="0.3">
      <c r="H98317" s="3"/>
    </row>
    <row r="98318" spans="8:8" x14ac:dyDescent="0.3">
      <c r="H98318" s="3"/>
    </row>
    <row r="98319" spans="8:8" x14ac:dyDescent="0.3">
      <c r="H98319" s="3"/>
    </row>
    <row r="98320" spans="8:8" x14ac:dyDescent="0.3">
      <c r="H98320" s="3"/>
    </row>
    <row r="98321" spans="8:8" x14ac:dyDescent="0.3">
      <c r="H98321" s="3"/>
    </row>
    <row r="98322" spans="8:8" x14ac:dyDescent="0.3">
      <c r="H98322" s="3"/>
    </row>
    <row r="98323" spans="8:8" x14ac:dyDescent="0.3">
      <c r="H98323" s="3"/>
    </row>
    <row r="98324" spans="8:8" x14ac:dyDescent="0.3">
      <c r="H98324" s="3"/>
    </row>
    <row r="98325" spans="8:8" x14ac:dyDescent="0.3">
      <c r="H98325" s="3"/>
    </row>
    <row r="98326" spans="8:8" x14ac:dyDescent="0.3">
      <c r="H98326" s="3"/>
    </row>
    <row r="98327" spans="8:8" x14ac:dyDescent="0.3">
      <c r="H98327" s="3"/>
    </row>
    <row r="98328" spans="8:8" x14ac:dyDescent="0.3">
      <c r="H98328" s="3"/>
    </row>
    <row r="98329" spans="8:8" x14ac:dyDescent="0.3">
      <c r="H98329" s="3"/>
    </row>
    <row r="98330" spans="8:8" x14ac:dyDescent="0.3">
      <c r="H98330" s="3"/>
    </row>
    <row r="98331" spans="8:8" x14ac:dyDescent="0.3">
      <c r="H98331" s="3"/>
    </row>
    <row r="98332" spans="8:8" x14ac:dyDescent="0.3">
      <c r="H98332" s="3"/>
    </row>
    <row r="98333" spans="8:8" x14ac:dyDescent="0.3">
      <c r="H98333" s="3"/>
    </row>
    <row r="98334" spans="8:8" x14ac:dyDescent="0.3">
      <c r="H98334" s="3"/>
    </row>
    <row r="98335" spans="8:8" x14ac:dyDescent="0.3">
      <c r="H98335" s="3"/>
    </row>
    <row r="98336" spans="8:8" x14ac:dyDescent="0.3">
      <c r="H98336" s="3"/>
    </row>
    <row r="98337" spans="8:8" x14ac:dyDescent="0.3">
      <c r="H98337" s="3"/>
    </row>
    <row r="98338" spans="8:8" x14ac:dyDescent="0.3">
      <c r="H98338" s="3"/>
    </row>
    <row r="98339" spans="8:8" x14ac:dyDescent="0.3">
      <c r="H98339" s="3"/>
    </row>
    <row r="98340" spans="8:8" x14ac:dyDescent="0.3">
      <c r="H98340" s="3"/>
    </row>
    <row r="98341" spans="8:8" x14ac:dyDescent="0.3">
      <c r="H98341" s="3"/>
    </row>
    <row r="98342" spans="8:8" x14ac:dyDescent="0.3">
      <c r="H98342" s="3"/>
    </row>
    <row r="98343" spans="8:8" x14ac:dyDescent="0.3">
      <c r="H98343" s="3"/>
    </row>
    <row r="98344" spans="8:8" x14ac:dyDescent="0.3">
      <c r="H98344" s="3"/>
    </row>
    <row r="98345" spans="8:8" x14ac:dyDescent="0.3">
      <c r="H98345" s="3"/>
    </row>
    <row r="98346" spans="8:8" x14ac:dyDescent="0.3">
      <c r="H98346" s="3"/>
    </row>
    <row r="98347" spans="8:8" x14ac:dyDescent="0.3">
      <c r="H98347" s="3"/>
    </row>
    <row r="98348" spans="8:8" x14ac:dyDescent="0.3">
      <c r="H98348" s="3"/>
    </row>
    <row r="98349" spans="8:8" x14ac:dyDescent="0.3">
      <c r="H98349" s="3"/>
    </row>
    <row r="98350" spans="8:8" x14ac:dyDescent="0.3">
      <c r="H98350" s="3"/>
    </row>
    <row r="98351" spans="8:8" x14ac:dyDescent="0.3">
      <c r="H98351" s="3"/>
    </row>
    <row r="98352" spans="8:8" x14ac:dyDescent="0.3">
      <c r="H98352" s="3"/>
    </row>
    <row r="98353" spans="8:8" x14ac:dyDescent="0.3">
      <c r="H98353" s="3"/>
    </row>
    <row r="98354" spans="8:8" x14ac:dyDescent="0.3">
      <c r="H98354" s="3"/>
    </row>
    <row r="98355" spans="8:8" x14ac:dyDescent="0.3">
      <c r="H98355" s="3"/>
    </row>
    <row r="98356" spans="8:8" x14ac:dyDescent="0.3">
      <c r="H98356" s="3"/>
    </row>
    <row r="98357" spans="8:8" x14ac:dyDescent="0.3">
      <c r="H98357" s="3"/>
    </row>
    <row r="98358" spans="8:8" x14ac:dyDescent="0.3">
      <c r="H98358" s="3"/>
    </row>
    <row r="98359" spans="8:8" x14ac:dyDescent="0.3">
      <c r="H98359" s="3"/>
    </row>
    <row r="98360" spans="8:8" x14ac:dyDescent="0.3">
      <c r="H98360" s="3"/>
    </row>
    <row r="98361" spans="8:8" x14ac:dyDescent="0.3">
      <c r="H98361" s="3"/>
    </row>
    <row r="98362" spans="8:8" x14ac:dyDescent="0.3">
      <c r="H98362" s="3"/>
    </row>
    <row r="98363" spans="8:8" x14ac:dyDescent="0.3">
      <c r="H98363" s="3"/>
    </row>
    <row r="98364" spans="8:8" x14ac:dyDescent="0.3">
      <c r="H98364" s="3"/>
    </row>
    <row r="98365" spans="8:8" x14ac:dyDescent="0.3">
      <c r="H98365" s="3"/>
    </row>
    <row r="98366" spans="8:8" x14ac:dyDescent="0.3">
      <c r="H98366" s="3"/>
    </row>
    <row r="98367" spans="8:8" x14ac:dyDescent="0.3">
      <c r="H98367" s="3"/>
    </row>
    <row r="98368" spans="8:8" x14ac:dyDescent="0.3">
      <c r="H98368" s="3"/>
    </row>
    <row r="98369" spans="8:8" x14ac:dyDescent="0.3">
      <c r="H98369" s="3"/>
    </row>
    <row r="98370" spans="8:8" x14ac:dyDescent="0.3">
      <c r="H98370" s="3"/>
    </row>
    <row r="98371" spans="8:8" x14ac:dyDescent="0.3">
      <c r="H98371" s="3"/>
    </row>
    <row r="98372" spans="8:8" x14ac:dyDescent="0.3">
      <c r="H98372" s="3"/>
    </row>
    <row r="98373" spans="8:8" x14ac:dyDescent="0.3">
      <c r="H98373" s="3"/>
    </row>
    <row r="98374" spans="8:8" x14ac:dyDescent="0.3">
      <c r="H98374" s="3"/>
    </row>
    <row r="98375" spans="8:8" x14ac:dyDescent="0.3">
      <c r="H98375" s="3"/>
    </row>
    <row r="98376" spans="8:8" x14ac:dyDescent="0.3">
      <c r="H98376" s="3"/>
    </row>
    <row r="98377" spans="8:8" x14ac:dyDescent="0.3">
      <c r="H98377" s="3"/>
    </row>
    <row r="98378" spans="8:8" x14ac:dyDescent="0.3">
      <c r="H98378" s="3"/>
    </row>
    <row r="98379" spans="8:8" x14ac:dyDescent="0.3">
      <c r="H98379" s="3"/>
    </row>
    <row r="98380" spans="8:8" x14ac:dyDescent="0.3">
      <c r="H98380" s="3"/>
    </row>
    <row r="98381" spans="8:8" x14ac:dyDescent="0.3">
      <c r="H98381" s="3"/>
    </row>
    <row r="98382" spans="8:8" x14ac:dyDescent="0.3">
      <c r="H98382" s="3"/>
    </row>
    <row r="98383" spans="8:8" x14ac:dyDescent="0.3">
      <c r="H98383" s="3"/>
    </row>
    <row r="98384" spans="8:8" x14ac:dyDescent="0.3">
      <c r="H98384" s="3"/>
    </row>
    <row r="98385" spans="8:8" x14ac:dyDescent="0.3">
      <c r="H98385" s="3"/>
    </row>
    <row r="98386" spans="8:8" x14ac:dyDescent="0.3">
      <c r="H98386" s="3"/>
    </row>
    <row r="98387" spans="8:8" x14ac:dyDescent="0.3">
      <c r="H98387" s="3"/>
    </row>
    <row r="98388" spans="8:8" x14ac:dyDescent="0.3">
      <c r="H98388" s="3"/>
    </row>
    <row r="98389" spans="8:8" x14ac:dyDescent="0.3">
      <c r="H98389" s="3"/>
    </row>
    <row r="98390" spans="8:8" x14ac:dyDescent="0.3">
      <c r="H98390" s="3"/>
    </row>
    <row r="98391" spans="8:8" x14ac:dyDescent="0.3">
      <c r="H98391" s="3"/>
    </row>
    <row r="98392" spans="8:8" x14ac:dyDescent="0.3">
      <c r="H98392" s="3"/>
    </row>
    <row r="98393" spans="8:8" x14ac:dyDescent="0.3">
      <c r="H98393" s="3"/>
    </row>
    <row r="98394" spans="8:8" x14ac:dyDescent="0.3">
      <c r="H98394" s="3"/>
    </row>
    <row r="98395" spans="8:8" x14ac:dyDescent="0.3">
      <c r="H98395" s="3"/>
    </row>
    <row r="98396" spans="8:8" x14ac:dyDescent="0.3">
      <c r="H98396" s="3"/>
    </row>
    <row r="98397" spans="8:8" x14ac:dyDescent="0.3">
      <c r="H98397" s="3"/>
    </row>
    <row r="98398" spans="8:8" x14ac:dyDescent="0.3">
      <c r="H98398" s="3"/>
    </row>
    <row r="98399" spans="8:8" x14ac:dyDescent="0.3">
      <c r="H98399" s="3"/>
    </row>
    <row r="98400" spans="8:8" x14ac:dyDescent="0.3">
      <c r="H98400" s="3"/>
    </row>
    <row r="98401" spans="8:8" x14ac:dyDescent="0.3">
      <c r="H98401" s="3"/>
    </row>
    <row r="98402" spans="8:8" x14ac:dyDescent="0.3">
      <c r="H98402" s="3"/>
    </row>
    <row r="98403" spans="8:8" x14ac:dyDescent="0.3">
      <c r="H98403" s="3"/>
    </row>
    <row r="98404" spans="8:8" x14ac:dyDescent="0.3">
      <c r="H98404" s="3"/>
    </row>
    <row r="98405" spans="8:8" x14ac:dyDescent="0.3">
      <c r="H98405" s="3"/>
    </row>
    <row r="98406" spans="8:8" x14ac:dyDescent="0.3">
      <c r="H98406" s="3"/>
    </row>
    <row r="98407" spans="8:8" x14ac:dyDescent="0.3">
      <c r="H98407" s="3"/>
    </row>
    <row r="98408" spans="8:8" x14ac:dyDescent="0.3">
      <c r="H98408" s="3"/>
    </row>
    <row r="98409" spans="8:8" x14ac:dyDescent="0.3">
      <c r="H98409" s="3"/>
    </row>
    <row r="98410" spans="8:8" x14ac:dyDescent="0.3">
      <c r="H98410" s="3"/>
    </row>
    <row r="98411" spans="8:8" x14ac:dyDescent="0.3">
      <c r="H98411" s="3"/>
    </row>
    <row r="98412" spans="8:8" x14ac:dyDescent="0.3">
      <c r="H98412" s="3"/>
    </row>
    <row r="98413" spans="8:8" x14ac:dyDescent="0.3">
      <c r="H98413" s="3"/>
    </row>
    <row r="98414" spans="8:8" x14ac:dyDescent="0.3">
      <c r="H98414" s="3"/>
    </row>
    <row r="98415" spans="8:8" x14ac:dyDescent="0.3">
      <c r="H98415" s="3"/>
    </row>
    <row r="98416" spans="8:8" x14ac:dyDescent="0.3">
      <c r="H98416" s="3"/>
    </row>
    <row r="98417" spans="8:8" x14ac:dyDescent="0.3">
      <c r="H98417" s="3"/>
    </row>
    <row r="98418" spans="8:8" x14ac:dyDescent="0.3">
      <c r="H98418" s="3"/>
    </row>
    <row r="98419" spans="8:8" x14ac:dyDescent="0.3">
      <c r="H98419" s="3"/>
    </row>
    <row r="98420" spans="8:8" x14ac:dyDescent="0.3">
      <c r="H98420" s="3"/>
    </row>
    <row r="98421" spans="8:8" x14ac:dyDescent="0.3">
      <c r="H98421" s="3"/>
    </row>
    <row r="98422" spans="8:8" x14ac:dyDescent="0.3">
      <c r="H98422" s="3"/>
    </row>
    <row r="98423" spans="8:8" x14ac:dyDescent="0.3">
      <c r="H98423" s="3"/>
    </row>
    <row r="98424" spans="8:8" x14ac:dyDescent="0.3">
      <c r="H98424" s="3"/>
    </row>
    <row r="98425" spans="8:8" x14ac:dyDescent="0.3">
      <c r="H98425" s="3"/>
    </row>
    <row r="98426" spans="8:8" x14ac:dyDescent="0.3">
      <c r="H98426" s="3"/>
    </row>
    <row r="98427" spans="8:8" x14ac:dyDescent="0.3">
      <c r="H98427" s="3"/>
    </row>
    <row r="98428" spans="8:8" x14ac:dyDescent="0.3">
      <c r="H98428" s="3"/>
    </row>
    <row r="98429" spans="8:8" x14ac:dyDescent="0.3">
      <c r="H98429" s="3"/>
    </row>
    <row r="98430" spans="8:8" x14ac:dyDescent="0.3">
      <c r="H98430" s="3"/>
    </row>
    <row r="98431" spans="8:8" x14ac:dyDescent="0.3">
      <c r="H98431" s="3"/>
    </row>
    <row r="98432" spans="8:8" x14ac:dyDescent="0.3">
      <c r="H98432" s="3"/>
    </row>
    <row r="98433" spans="8:8" x14ac:dyDescent="0.3">
      <c r="H98433" s="3"/>
    </row>
    <row r="98434" spans="8:8" x14ac:dyDescent="0.3">
      <c r="H98434" s="3"/>
    </row>
    <row r="98435" spans="8:8" x14ac:dyDescent="0.3">
      <c r="H98435" s="3"/>
    </row>
    <row r="98436" spans="8:8" x14ac:dyDescent="0.3">
      <c r="H98436" s="3"/>
    </row>
    <row r="98437" spans="8:8" x14ac:dyDescent="0.3">
      <c r="H98437" s="3"/>
    </row>
    <row r="98438" spans="8:8" x14ac:dyDescent="0.3">
      <c r="H98438" s="3"/>
    </row>
    <row r="98439" spans="8:8" x14ac:dyDescent="0.3">
      <c r="H98439" s="3"/>
    </row>
    <row r="98440" spans="8:8" x14ac:dyDescent="0.3">
      <c r="H98440" s="3"/>
    </row>
    <row r="98441" spans="8:8" x14ac:dyDescent="0.3">
      <c r="H98441" s="3"/>
    </row>
    <row r="98442" spans="8:8" x14ac:dyDescent="0.3">
      <c r="H98442" s="3"/>
    </row>
    <row r="98443" spans="8:8" x14ac:dyDescent="0.3">
      <c r="H98443" s="3"/>
    </row>
    <row r="98444" spans="8:8" x14ac:dyDescent="0.3">
      <c r="H98444" s="3"/>
    </row>
    <row r="98445" spans="8:8" x14ac:dyDescent="0.3">
      <c r="H98445" s="3"/>
    </row>
    <row r="98446" spans="8:8" x14ac:dyDescent="0.3">
      <c r="H98446" s="3"/>
    </row>
    <row r="98447" spans="8:8" x14ac:dyDescent="0.3">
      <c r="H98447" s="3"/>
    </row>
    <row r="98448" spans="8:8" x14ac:dyDescent="0.3">
      <c r="H98448" s="3"/>
    </row>
    <row r="98449" spans="8:8" x14ac:dyDescent="0.3">
      <c r="H98449" s="3"/>
    </row>
    <row r="98450" spans="8:8" x14ac:dyDescent="0.3">
      <c r="H98450" s="3"/>
    </row>
    <row r="98451" spans="8:8" x14ac:dyDescent="0.3">
      <c r="H98451" s="3"/>
    </row>
    <row r="98452" spans="8:8" x14ac:dyDescent="0.3">
      <c r="H98452" s="3"/>
    </row>
    <row r="98453" spans="8:8" x14ac:dyDescent="0.3">
      <c r="H98453" s="3"/>
    </row>
    <row r="98454" spans="8:8" x14ac:dyDescent="0.3">
      <c r="H98454" s="3"/>
    </row>
    <row r="98455" spans="8:8" x14ac:dyDescent="0.3">
      <c r="H98455" s="3"/>
    </row>
    <row r="98456" spans="8:8" x14ac:dyDescent="0.3">
      <c r="H98456" s="3"/>
    </row>
    <row r="98457" spans="8:8" x14ac:dyDescent="0.3">
      <c r="H98457" s="3"/>
    </row>
    <row r="98458" spans="8:8" x14ac:dyDescent="0.3">
      <c r="H98458" s="3"/>
    </row>
    <row r="98459" spans="8:8" x14ac:dyDescent="0.3">
      <c r="H98459" s="3"/>
    </row>
    <row r="98460" spans="8:8" x14ac:dyDescent="0.3">
      <c r="H98460" s="3"/>
    </row>
    <row r="98461" spans="8:8" x14ac:dyDescent="0.3">
      <c r="H98461" s="3"/>
    </row>
    <row r="98462" spans="8:8" x14ac:dyDescent="0.3">
      <c r="H98462" s="3"/>
    </row>
    <row r="98463" spans="8:8" x14ac:dyDescent="0.3">
      <c r="H98463" s="3"/>
    </row>
    <row r="98464" spans="8:8" x14ac:dyDescent="0.3">
      <c r="H98464" s="3"/>
    </row>
    <row r="98465" spans="8:8" x14ac:dyDescent="0.3">
      <c r="H98465" s="3"/>
    </row>
    <row r="98466" spans="8:8" x14ac:dyDescent="0.3">
      <c r="H98466" s="3"/>
    </row>
    <row r="98467" spans="8:8" x14ac:dyDescent="0.3">
      <c r="H98467" s="3"/>
    </row>
    <row r="98468" spans="8:8" x14ac:dyDescent="0.3">
      <c r="H98468" s="3"/>
    </row>
    <row r="98469" spans="8:8" x14ac:dyDescent="0.3">
      <c r="H98469" s="3"/>
    </row>
    <row r="98470" spans="8:8" x14ac:dyDescent="0.3">
      <c r="H98470" s="3"/>
    </row>
    <row r="98471" spans="8:8" x14ac:dyDescent="0.3">
      <c r="H98471" s="3"/>
    </row>
    <row r="98472" spans="8:8" x14ac:dyDescent="0.3">
      <c r="H98472" s="3"/>
    </row>
    <row r="98473" spans="8:8" x14ac:dyDescent="0.3">
      <c r="H98473" s="3"/>
    </row>
    <row r="98474" spans="8:8" x14ac:dyDescent="0.3">
      <c r="H98474" s="3"/>
    </row>
    <row r="98475" spans="8:8" x14ac:dyDescent="0.3">
      <c r="H98475" s="3"/>
    </row>
    <row r="98476" spans="8:8" x14ac:dyDescent="0.3">
      <c r="H98476" s="3"/>
    </row>
    <row r="98477" spans="8:8" x14ac:dyDescent="0.3">
      <c r="H98477" s="3"/>
    </row>
    <row r="98478" spans="8:8" x14ac:dyDescent="0.3">
      <c r="H98478" s="3"/>
    </row>
    <row r="98479" spans="8:8" x14ac:dyDescent="0.3">
      <c r="H98479" s="3"/>
    </row>
    <row r="98480" spans="8:8" x14ac:dyDescent="0.3">
      <c r="H98480" s="3"/>
    </row>
    <row r="98481" spans="8:8" x14ac:dyDescent="0.3">
      <c r="H98481" s="3"/>
    </row>
    <row r="98482" spans="8:8" x14ac:dyDescent="0.3">
      <c r="H98482" s="3"/>
    </row>
    <row r="98483" spans="8:8" x14ac:dyDescent="0.3">
      <c r="H98483" s="3"/>
    </row>
    <row r="98484" spans="8:8" x14ac:dyDescent="0.3">
      <c r="H98484" s="3"/>
    </row>
    <row r="98485" spans="8:8" x14ac:dyDescent="0.3">
      <c r="H98485" s="3"/>
    </row>
    <row r="98486" spans="8:8" x14ac:dyDescent="0.3">
      <c r="H98486" s="3"/>
    </row>
    <row r="98487" spans="8:8" x14ac:dyDescent="0.3">
      <c r="H98487" s="3"/>
    </row>
    <row r="98488" spans="8:8" x14ac:dyDescent="0.3">
      <c r="H98488" s="3"/>
    </row>
    <row r="98489" spans="8:8" x14ac:dyDescent="0.3">
      <c r="H98489" s="3"/>
    </row>
    <row r="98490" spans="8:8" x14ac:dyDescent="0.3">
      <c r="H98490" s="3"/>
    </row>
    <row r="98491" spans="8:8" x14ac:dyDescent="0.3">
      <c r="H98491" s="3"/>
    </row>
    <row r="98492" spans="8:8" x14ac:dyDescent="0.3">
      <c r="H98492" s="3"/>
    </row>
    <row r="98493" spans="8:8" x14ac:dyDescent="0.3">
      <c r="H98493" s="3"/>
    </row>
    <row r="98494" spans="8:8" x14ac:dyDescent="0.3">
      <c r="H98494" s="3"/>
    </row>
    <row r="98495" spans="8:8" x14ac:dyDescent="0.3">
      <c r="H98495" s="3"/>
    </row>
    <row r="98496" spans="8:8" x14ac:dyDescent="0.3">
      <c r="H98496" s="3"/>
    </row>
    <row r="98497" spans="8:8" x14ac:dyDescent="0.3">
      <c r="H98497" s="3"/>
    </row>
    <row r="98498" spans="8:8" x14ac:dyDescent="0.3">
      <c r="H98498" s="3"/>
    </row>
    <row r="98499" spans="8:8" x14ac:dyDescent="0.3">
      <c r="H98499" s="3"/>
    </row>
    <row r="98500" spans="8:8" x14ac:dyDescent="0.3">
      <c r="H98500" s="3"/>
    </row>
    <row r="98501" spans="8:8" x14ac:dyDescent="0.3">
      <c r="H98501" s="3"/>
    </row>
    <row r="98502" spans="8:8" x14ac:dyDescent="0.3">
      <c r="H98502" s="3"/>
    </row>
    <row r="98503" spans="8:8" x14ac:dyDescent="0.3">
      <c r="H98503" s="3"/>
    </row>
    <row r="98504" spans="8:8" x14ac:dyDescent="0.3">
      <c r="H98504" s="3"/>
    </row>
    <row r="98505" spans="8:8" x14ac:dyDescent="0.3">
      <c r="H98505" s="3"/>
    </row>
    <row r="98506" spans="8:8" x14ac:dyDescent="0.3">
      <c r="H98506" s="3"/>
    </row>
    <row r="98507" spans="8:8" x14ac:dyDescent="0.3">
      <c r="H98507" s="3"/>
    </row>
    <row r="98508" spans="8:8" x14ac:dyDescent="0.3">
      <c r="H98508" s="3"/>
    </row>
    <row r="98509" spans="8:8" x14ac:dyDescent="0.3">
      <c r="H98509" s="3"/>
    </row>
    <row r="98510" spans="8:8" x14ac:dyDescent="0.3">
      <c r="H98510" s="3"/>
    </row>
    <row r="98511" spans="8:8" x14ac:dyDescent="0.3">
      <c r="H98511" s="3"/>
    </row>
    <row r="98512" spans="8:8" x14ac:dyDescent="0.3">
      <c r="H98512" s="3"/>
    </row>
    <row r="98513" spans="8:8" x14ac:dyDescent="0.3">
      <c r="H98513" s="3"/>
    </row>
    <row r="98514" spans="8:8" x14ac:dyDescent="0.3">
      <c r="H98514" s="3"/>
    </row>
    <row r="98515" spans="8:8" x14ac:dyDescent="0.3">
      <c r="H98515" s="3"/>
    </row>
    <row r="98516" spans="8:8" x14ac:dyDescent="0.3">
      <c r="H98516" s="3"/>
    </row>
    <row r="98517" spans="8:8" x14ac:dyDescent="0.3">
      <c r="H98517" s="3"/>
    </row>
    <row r="98518" spans="8:8" x14ac:dyDescent="0.3">
      <c r="H98518" s="3"/>
    </row>
    <row r="98519" spans="8:8" x14ac:dyDescent="0.3">
      <c r="H98519" s="3"/>
    </row>
    <row r="98520" spans="8:8" x14ac:dyDescent="0.3">
      <c r="H98520" s="3"/>
    </row>
    <row r="98521" spans="8:8" x14ac:dyDescent="0.3">
      <c r="H98521" s="3"/>
    </row>
    <row r="98522" spans="8:8" x14ac:dyDescent="0.3">
      <c r="H98522" s="3"/>
    </row>
    <row r="98523" spans="8:8" x14ac:dyDescent="0.3">
      <c r="H98523" s="3"/>
    </row>
    <row r="98524" spans="8:8" x14ac:dyDescent="0.3">
      <c r="H98524" s="3"/>
    </row>
    <row r="98525" spans="8:8" x14ac:dyDescent="0.3">
      <c r="H98525" s="3"/>
    </row>
    <row r="98526" spans="8:8" x14ac:dyDescent="0.3">
      <c r="H98526" s="3"/>
    </row>
    <row r="98527" spans="8:8" x14ac:dyDescent="0.3">
      <c r="H98527" s="3"/>
    </row>
    <row r="98528" spans="8:8" x14ac:dyDescent="0.3">
      <c r="H98528" s="3"/>
    </row>
    <row r="98529" spans="8:8" x14ac:dyDescent="0.3">
      <c r="H98529" s="3"/>
    </row>
    <row r="98530" spans="8:8" x14ac:dyDescent="0.3">
      <c r="H98530" s="3"/>
    </row>
    <row r="98531" spans="8:8" x14ac:dyDescent="0.3">
      <c r="H98531" s="3"/>
    </row>
    <row r="98532" spans="8:8" x14ac:dyDescent="0.3">
      <c r="H98532" s="3"/>
    </row>
    <row r="98533" spans="8:8" x14ac:dyDescent="0.3">
      <c r="H98533" s="3"/>
    </row>
    <row r="98534" spans="8:8" x14ac:dyDescent="0.3">
      <c r="H98534" s="3"/>
    </row>
    <row r="98535" spans="8:8" x14ac:dyDescent="0.3">
      <c r="H98535" s="3"/>
    </row>
    <row r="98536" spans="8:8" x14ac:dyDescent="0.3">
      <c r="H98536" s="3"/>
    </row>
    <row r="98537" spans="8:8" x14ac:dyDescent="0.3">
      <c r="H98537" s="3"/>
    </row>
    <row r="98538" spans="8:8" x14ac:dyDescent="0.3">
      <c r="H98538" s="3"/>
    </row>
    <row r="98539" spans="8:8" x14ac:dyDescent="0.3">
      <c r="H98539" s="3"/>
    </row>
    <row r="98540" spans="8:8" x14ac:dyDescent="0.3">
      <c r="H98540" s="3"/>
    </row>
    <row r="98541" spans="8:8" x14ac:dyDescent="0.3">
      <c r="H98541" s="3"/>
    </row>
    <row r="98542" spans="8:8" x14ac:dyDescent="0.3">
      <c r="H98542" s="3"/>
    </row>
    <row r="98543" spans="8:8" x14ac:dyDescent="0.3">
      <c r="H98543" s="3"/>
    </row>
    <row r="98544" spans="8:8" x14ac:dyDescent="0.3">
      <c r="H98544" s="3"/>
    </row>
    <row r="98545" spans="8:8" x14ac:dyDescent="0.3">
      <c r="H98545" s="3"/>
    </row>
    <row r="98546" spans="8:8" x14ac:dyDescent="0.3">
      <c r="H98546" s="3"/>
    </row>
    <row r="98547" spans="8:8" x14ac:dyDescent="0.3">
      <c r="H98547" s="3"/>
    </row>
    <row r="98548" spans="8:8" x14ac:dyDescent="0.3">
      <c r="H98548" s="3"/>
    </row>
    <row r="98549" spans="8:8" x14ac:dyDescent="0.3">
      <c r="H98549" s="3"/>
    </row>
    <row r="98550" spans="8:8" x14ac:dyDescent="0.3">
      <c r="H98550" s="3"/>
    </row>
    <row r="98551" spans="8:8" x14ac:dyDescent="0.3">
      <c r="H98551" s="3"/>
    </row>
    <row r="98552" spans="8:8" x14ac:dyDescent="0.3">
      <c r="H98552" s="3"/>
    </row>
    <row r="98553" spans="8:8" x14ac:dyDescent="0.3">
      <c r="H98553" s="3"/>
    </row>
    <row r="98554" spans="8:8" x14ac:dyDescent="0.3">
      <c r="H98554" s="3"/>
    </row>
    <row r="98555" spans="8:8" x14ac:dyDescent="0.3">
      <c r="H98555" s="3"/>
    </row>
    <row r="98556" spans="8:8" x14ac:dyDescent="0.3">
      <c r="H98556" s="3"/>
    </row>
    <row r="98557" spans="8:8" x14ac:dyDescent="0.3">
      <c r="H98557" s="3"/>
    </row>
    <row r="98558" spans="8:8" x14ac:dyDescent="0.3">
      <c r="H98558" s="3"/>
    </row>
    <row r="98559" spans="8:8" x14ac:dyDescent="0.3">
      <c r="H98559" s="3"/>
    </row>
    <row r="98560" spans="8:8" x14ac:dyDescent="0.3">
      <c r="H98560" s="3"/>
    </row>
    <row r="98561" spans="8:8" x14ac:dyDescent="0.3">
      <c r="H98561" s="3"/>
    </row>
    <row r="98562" spans="8:8" x14ac:dyDescent="0.3">
      <c r="H98562" s="3"/>
    </row>
    <row r="98563" spans="8:8" x14ac:dyDescent="0.3">
      <c r="H98563" s="3"/>
    </row>
    <row r="98564" spans="8:8" x14ac:dyDescent="0.3">
      <c r="H98564" s="3"/>
    </row>
    <row r="98565" spans="8:8" x14ac:dyDescent="0.3">
      <c r="H98565" s="3"/>
    </row>
    <row r="98566" spans="8:8" x14ac:dyDescent="0.3">
      <c r="H98566" s="3"/>
    </row>
    <row r="98567" spans="8:8" x14ac:dyDescent="0.3">
      <c r="H98567" s="3"/>
    </row>
    <row r="98568" spans="8:8" x14ac:dyDescent="0.3">
      <c r="H98568" s="3"/>
    </row>
    <row r="98569" spans="8:8" x14ac:dyDescent="0.3">
      <c r="H98569" s="3"/>
    </row>
    <row r="98570" spans="8:8" x14ac:dyDescent="0.3">
      <c r="H98570" s="3"/>
    </row>
    <row r="98571" spans="8:8" x14ac:dyDescent="0.3">
      <c r="H98571" s="3"/>
    </row>
    <row r="98572" spans="8:8" x14ac:dyDescent="0.3">
      <c r="H98572" s="3"/>
    </row>
    <row r="98573" spans="8:8" x14ac:dyDescent="0.3">
      <c r="H98573" s="3"/>
    </row>
    <row r="98574" spans="8:8" x14ac:dyDescent="0.3">
      <c r="H98574" s="3"/>
    </row>
    <row r="98575" spans="8:8" x14ac:dyDescent="0.3">
      <c r="H98575" s="3"/>
    </row>
    <row r="98576" spans="8:8" x14ac:dyDescent="0.3">
      <c r="H98576" s="3"/>
    </row>
    <row r="98577" spans="8:8" x14ac:dyDescent="0.3">
      <c r="H98577" s="3"/>
    </row>
    <row r="98578" spans="8:8" x14ac:dyDescent="0.3">
      <c r="H98578" s="3"/>
    </row>
    <row r="98579" spans="8:8" x14ac:dyDescent="0.3">
      <c r="H98579" s="3"/>
    </row>
    <row r="98580" spans="8:8" x14ac:dyDescent="0.3">
      <c r="H98580" s="3"/>
    </row>
    <row r="98581" spans="8:8" x14ac:dyDescent="0.3">
      <c r="H98581" s="3"/>
    </row>
    <row r="98582" spans="8:8" x14ac:dyDescent="0.3">
      <c r="H98582" s="3"/>
    </row>
    <row r="98583" spans="8:8" x14ac:dyDescent="0.3">
      <c r="H98583" s="3"/>
    </row>
    <row r="98584" spans="8:8" x14ac:dyDescent="0.3">
      <c r="H98584" s="3"/>
    </row>
    <row r="98585" spans="8:8" x14ac:dyDescent="0.3">
      <c r="H98585" s="3"/>
    </row>
    <row r="98586" spans="8:8" x14ac:dyDescent="0.3">
      <c r="H98586" s="3"/>
    </row>
    <row r="98587" spans="8:8" x14ac:dyDescent="0.3">
      <c r="H98587" s="3"/>
    </row>
    <row r="98588" spans="8:8" x14ac:dyDescent="0.3">
      <c r="H98588" s="3"/>
    </row>
    <row r="98589" spans="8:8" x14ac:dyDescent="0.3">
      <c r="H98589" s="3"/>
    </row>
    <row r="98590" spans="8:8" x14ac:dyDescent="0.3">
      <c r="H98590" s="3"/>
    </row>
    <row r="98591" spans="8:8" x14ac:dyDescent="0.3">
      <c r="H98591" s="3"/>
    </row>
    <row r="98592" spans="8:8" x14ac:dyDescent="0.3">
      <c r="H98592" s="3"/>
    </row>
    <row r="98593" spans="8:8" x14ac:dyDescent="0.3">
      <c r="H98593" s="3"/>
    </row>
    <row r="98594" spans="8:8" x14ac:dyDescent="0.3">
      <c r="H98594" s="3"/>
    </row>
    <row r="98595" spans="8:8" x14ac:dyDescent="0.3">
      <c r="H98595" s="3"/>
    </row>
    <row r="98596" spans="8:8" x14ac:dyDescent="0.3">
      <c r="H98596" s="3"/>
    </row>
    <row r="98597" spans="8:8" x14ac:dyDescent="0.3">
      <c r="H98597" s="3"/>
    </row>
    <row r="98598" spans="8:8" x14ac:dyDescent="0.3">
      <c r="H98598" s="3"/>
    </row>
    <row r="98599" spans="8:8" x14ac:dyDescent="0.3">
      <c r="H98599" s="3"/>
    </row>
    <row r="98600" spans="8:8" x14ac:dyDescent="0.3">
      <c r="H98600" s="3"/>
    </row>
    <row r="98601" spans="8:8" x14ac:dyDescent="0.3">
      <c r="H98601" s="3"/>
    </row>
    <row r="98602" spans="8:8" x14ac:dyDescent="0.3">
      <c r="H98602" s="3"/>
    </row>
    <row r="98603" spans="8:8" x14ac:dyDescent="0.3">
      <c r="H98603" s="3"/>
    </row>
    <row r="98604" spans="8:8" x14ac:dyDescent="0.3">
      <c r="H98604" s="3"/>
    </row>
    <row r="98605" spans="8:8" x14ac:dyDescent="0.3">
      <c r="H98605" s="3"/>
    </row>
    <row r="98606" spans="8:8" x14ac:dyDescent="0.3">
      <c r="H98606" s="3"/>
    </row>
    <row r="98607" spans="8:8" x14ac:dyDescent="0.3">
      <c r="H98607" s="3"/>
    </row>
    <row r="98608" spans="8:8" x14ac:dyDescent="0.3">
      <c r="H98608" s="3"/>
    </row>
    <row r="98609" spans="8:8" x14ac:dyDescent="0.3">
      <c r="H98609" s="3"/>
    </row>
    <row r="98610" spans="8:8" x14ac:dyDescent="0.3">
      <c r="H98610" s="3"/>
    </row>
    <row r="98611" spans="8:8" x14ac:dyDescent="0.3">
      <c r="H98611" s="3"/>
    </row>
    <row r="98612" spans="8:8" x14ac:dyDescent="0.3">
      <c r="H98612" s="3"/>
    </row>
    <row r="98613" spans="8:8" x14ac:dyDescent="0.3">
      <c r="H98613" s="3"/>
    </row>
    <row r="98614" spans="8:8" x14ac:dyDescent="0.3">
      <c r="H98614" s="3"/>
    </row>
    <row r="98615" spans="8:8" x14ac:dyDescent="0.3">
      <c r="H98615" s="3"/>
    </row>
    <row r="98616" spans="8:8" x14ac:dyDescent="0.3">
      <c r="H98616" s="3"/>
    </row>
    <row r="98617" spans="8:8" x14ac:dyDescent="0.3">
      <c r="H98617" s="3"/>
    </row>
    <row r="98618" spans="8:8" x14ac:dyDescent="0.3">
      <c r="H98618" s="3"/>
    </row>
    <row r="98619" spans="8:8" x14ac:dyDescent="0.3">
      <c r="H98619" s="3"/>
    </row>
    <row r="98620" spans="8:8" x14ac:dyDescent="0.3">
      <c r="H98620" s="3"/>
    </row>
    <row r="98621" spans="8:8" x14ac:dyDescent="0.3">
      <c r="H98621" s="3"/>
    </row>
    <row r="98622" spans="8:8" x14ac:dyDescent="0.3">
      <c r="H98622" s="3"/>
    </row>
    <row r="98623" spans="8:8" x14ac:dyDescent="0.3">
      <c r="H98623" s="3"/>
    </row>
    <row r="98624" spans="8:8" x14ac:dyDescent="0.3">
      <c r="H98624" s="3"/>
    </row>
    <row r="98625" spans="8:8" x14ac:dyDescent="0.3">
      <c r="H98625" s="3"/>
    </row>
    <row r="98626" spans="8:8" x14ac:dyDescent="0.3">
      <c r="H98626" s="3"/>
    </row>
    <row r="98627" spans="8:8" x14ac:dyDescent="0.3">
      <c r="H98627" s="3"/>
    </row>
    <row r="98628" spans="8:8" x14ac:dyDescent="0.3">
      <c r="H98628" s="3"/>
    </row>
    <row r="98629" spans="8:8" x14ac:dyDescent="0.3">
      <c r="H98629" s="3"/>
    </row>
    <row r="98630" spans="8:8" x14ac:dyDescent="0.3">
      <c r="H98630" s="3"/>
    </row>
    <row r="98631" spans="8:8" x14ac:dyDescent="0.3">
      <c r="H98631" s="3"/>
    </row>
    <row r="98632" spans="8:8" x14ac:dyDescent="0.3">
      <c r="H98632" s="3"/>
    </row>
    <row r="98633" spans="8:8" x14ac:dyDescent="0.3">
      <c r="H98633" s="3"/>
    </row>
    <row r="98634" spans="8:8" x14ac:dyDescent="0.3">
      <c r="H98634" s="3"/>
    </row>
    <row r="98635" spans="8:8" x14ac:dyDescent="0.3">
      <c r="H98635" s="3"/>
    </row>
    <row r="98636" spans="8:8" x14ac:dyDescent="0.3">
      <c r="H98636" s="3"/>
    </row>
    <row r="98637" spans="8:8" x14ac:dyDescent="0.3">
      <c r="H98637" s="3"/>
    </row>
    <row r="98638" spans="8:8" x14ac:dyDescent="0.3">
      <c r="H98638" s="3"/>
    </row>
    <row r="98639" spans="8:8" x14ac:dyDescent="0.3">
      <c r="H98639" s="3"/>
    </row>
    <row r="98640" spans="8:8" x14ac:dyDescent="0.3">
      <c r="H98640" s="3"/>
    </row>
    <row r="98641" spans="8:8" x14ac:dyDescent="0.3">
      <c r="H98641" s="3"/>
    </row>
    <row r="98642" spans="8:8" x14ac:dyDescent="0.3">
      <c r="H98642" s="3"/>
    </row>
    <row r="98643" spans="8:8" x14ac:dyDescent="0.3">
      <c r="H98643" s="3"/>
    </row>
    <row r="98644" spans="8:8" x14ac:dyDescent="0.3">
      <c r="H98644" s="3"/>
    </row>
    <row r="98645" spans="8:8" x14ac:dyDescent="0.3">
      <c r="H98645" s="3"/>
    </row>
    <row r="98646" spans="8:8" x14ac:dyDescent="0.3">
      <c r="H98646" s="3"/>
    </row>
    <row r="98647" spans="8:8" x14ac:dyDescent="0.3">
      <c r="H98647" s="3"/>
    </row>
    <row r="98648" spans="8:8" x14ac:dyDescent="0.3">
      <c r="H98648" s="3"/>
    </row>
    <row r="98649" spans="8:8" x14ac:dyDescent="0.3">
      <c r="H98649" s="3"/>
    </row>
    <row r="98650" spans="8:8" x14ac:dyDescent="0.3">
      <c r="H98650" s="3"/>
    </row>
    <row r="98651" spans="8:8" x14ac:dyDescent="0.3">
      <c r="H98651" s="3"/>
    </row>
    <row r="98652" spans="8:8" x14ac:dyDescent="0.3">
      <c r="H98652" s="3"/>
    </row>
    <row r="98653" spans="8:8" x14ac:dyDescent="0.3">
      <c r="H98653" s="3"/>
    </row>
    <row r="98654" spans="8:8" x14ac:dyDescent="0.3">
      <c r="H98654" s="3"/>
    </row>
    <row r="98655" spans="8:8" x14ac:dyDescent="0.3">
      <c r="H98655" s="3"/>
    </row>
    <row r="98656" spans="8:8" x14ac:dyDescent="0.3">
      <c r="H98656" s="3"/>
    </row>
    <row r="98657" spans="8:8" x14ac:dyDescent="0.3">
      <c r="H98657" s="3"/>
    </row>
    <row r="98658" spans="8:8" x14ac:dyDescent="0.3">
      <c r="H98658" s="3"/>
    </row>
    <row r="98659" spans="8:8" x14ac:dyDescent="0.3">
      <c r="H98659" s="3"/>
    </row>
    <row r="98660" spans="8:8" x14ac:dyDescent="0.3">
      <c r="H98660" s="3"/>
    </row>
    <row r="98661" spans="8:8" x14ac:dyDescent="0.3">
      <c r="H98661" s="3"/>
    </row>
    <row r="98662" spans="8:8" x14ac:dyDescent="0.3">
      <c r="H98662" s="3"/>
    </row>
    <row r="98663" spans="8:8" x14ac:dyDescent="0.3">
      <c r="H98663" s="3"/>
    </row>
    <row r="98664" spans="8:8" x14ac:dyDescent="0.3">
      <c r="H98664" s="3"/>
    </row>
    <row r="98665" spans="8:8" x14ac:dyDescent="0.3">
      <c r="H98665" s="3"/>
    </row>
    <row r="98666" spans="8:8" x14ac:dyDescent="0.3">
      <c r="H98666" s="3"/>
    </row>
    <row r="98667" spans="8:8" x14ac:dyDescent="0.3">
      <c r="H98667" s="3"/>
    </row>
    <row r="98668" spans="8:8" x14ac:dyDescent="0.3">
      <c r="H98668" s="3"/>
    </row>
    <row r="98669" spans="8:8" x14ac:dyDescent="0.3">
      <c r="H98669" s="3"/>
    </row>
    <row r="98670" spans="8:8" x14ac:dyDescent="0.3">
      <c r="H98670" s="3"/>
    </row>
    <row r="98671" spans="8:8" x14ac:dyDescent="0.3">
      <c r="H98671" s="3"/>
    </row>
    <row r="98672" spans="8:8" x14ac:dyDescent="0.3">
      <c r="H98672" s="3"/>
    </row>
    <row r="98673" spans="8:8" x14ac:dyDescent="0.3">
      <c r="H98673" s="3"/>
    </row>
    <row r="98674" spans="8:8" x14ac:dyDescent="0.3">
      <c r="H98674" s="3"/>
    </row>
    <row r="98675" spans="8:8" x14ac:dyDescent="0.3">
      <c r="H98675" s="3"/>
    </row>
    <row r="98676" spans="8:8" x14ac:dyDescent="0.3">
      <c r="H98676" s="3"/>
    </row>
    <row r="98677" spans="8:8" x14ac:dyDescent="0.3">
      <c r="H98677" s="3"/>
    </row>
    <row r="98678" spans="8:8" x14ac:dyDescent="0.3">
      <c r="H98678" s="3"/>
    </row>
    <row r="98679" spans="8:8" x14ac:dyDescent="0.3">
      <c r="H98679" s="3"/>
    </row>
    <row r="98680" spans="8:8" x14ac:dyDescent="0.3">
      <c r="H98680" s="3"/>
    </row>
    <row r="98681" spans="8:8" x14ac:dyDescent="0.3">
      <c r="H98681" s="3"/>
    </row>
    <row r="98682" spans="8:8" x14ac:dyDescent="0.3">
      <c r="H98682" s="3"/>
    </row>
    <row r="98683" spans="8:8" x14ac:dyDescent="0.3">
      <c r="H98683" s="3"/>
    </row>
    <row r="98684" spans="8:8" x14ac:dyDescent="0.3">
      <c r="H98684" s="3"/>
    </row>
    <row r="98685" spans="8:8" x14ac:dyDescent="0.3">
      <c r="H98685" s="3"/>
    </row>
    <row r="98686" spans="8:8" x14ac:dyDescent="0.3">
      <c r="H98686" s="3"/>
    </row>
    <row r="98687" spans="8:8" x14ac:dyDescent="0.3">
      <c r="H98687" s="3"/>
    </row>
    <row r="98688" spans="8:8" x14ac:dyDescent="0.3">
      <c r="H98688" s="3"/>
    </row>
    <row r="98689" spans="8:8" x14ac:dyDescent="0.3">
      <c r="H98689" s="3"/>
    </row>
    <row r="98690" spans="8:8" x14ac:dyDescent="0.3">
      <c r="H98690" s="3"/>
    </row>
    <row r="98691" spans="8:8" x14ac:dyDescent="0.3">
      <c r="H98691" s="3"/>
    </row>
    <row r="98692" spans="8:8" x14ac:dyDescent="0.3">
      <c r="H98692" s="3"/>
    </row>
    <row r="98693" spans="8:8" x14ac:dyDescent="0.3">
      <c r="H98693" s="3"/>
    </row>
    <row r="98694" spans="8:8" x14ac:dyDescent="0.3">
      <c r="H98694" s="3"/>
    </row>
    <row r="98695" spans="8:8" x14ac:dyDescent="0.3">
      <c r="H98695" s="3"/>
    </row>
    <row r="98696" spans="8:8" x14ac:dyDescent="0.3">
      <c r="H98696" s="3"/>
    </row>
    <row r="98697" spans="8:8" x14ac:dyDescent="0.3">
      <c r="H98697" s="3"/>
    </row>
    <row r="98698" spans="8:8" x14ac:dyDescent="0.3">
      <c r="H98698" s="3"/>
    </row>
    <row r="98699" spans="8:8" x14ac:dyDescent="0.3">
      <c r="H98699" s="3"/>
    </row>
    <row r="98700" spans="8:8" x14ac:dyDescent="0.3">
      <c r="H98700" s="3"/>
    </row>
    <row r="98701" spans="8:8" x14ac:dyDescent="0.3">
      <c r="H98701" s="3"/>
    </row>
    <row r="98702" spans="8:8" x14ac:dyDescent="0.3">
      <c r="H98702" s="3"/>
    </row>
    <row r="98703" spans="8:8" x14ac:dyDescent="0.3">
      <c r="H98703" s="3"/>
    </row>
    <row r="98704" spans="8:8" x14ac:dyDescent="0.3">
      <c r="H98704" s="3"/>
    </row>
    <row r="98705" spans="8:8" x14ac:dyDescent="0.3">
      <c r="H98705" s="3"/>
    </row>
    <row r="98706" spans="8:8" x14ac:dyDescent="0.3">
      <c r="H98706" s="3"/>
    </row>
    <row r="98707" spans="8:8" x14ac:dyDescent="0.3">
      <c r="H98707" s="3"/>
    </row>
    <row r="98708" spans="8:8" x14ac:dyDescent="0.3">
      <c r="H98708" s="3"/>
    </row>
    <row r="98709" spans="8:8" x14ac:dyDescent="0.3">
      <c r="H98709" s="3"/>
    </row>
    <row r="98710" spans="8:8" x14ac:dyDescent="0.3">
      <c r="H98710" s="3"/>
    </row>
    <row r="98711" spans="8:8" x14ac:dyDescent="0.3">
      <c r="H98711" s="3"/>
    </row>
    <row r="98712" spans="8:8" x14ac:dyDescent="0.3">
      <c r="H98712" s="3"/>
    </row>
    <row r="98713" spans="8:8" x14ac:dyDescent="0.3">
      <c r="H98713" s="3"/>
    </row>
    <row r="98714" spans="8:8" x14ac:dyDescent="0.3">
      <c r="H98714" s="3"/>
    </row>
    <row r="98715" spans="8:8" x14ac:dyDescent="0.3">
      <c r="H98715" s="3"/>
    </row>
    <row r="98716" spans="8:8" x14ac:dyDescent="0.3">
      <c r="H98716" s="3"/>
    </row>
    <row r="98717" spans="8:8" x14ac:dyDescent="0.3">
      <c r="H98717" s="3"/>
    </row>
    <row r="98718" spans="8:8" x14ac:dyDescent="0.3">
      <c r="H98718" s="3"/>
    </row>
    <row r="98719" spans="8:8" x14ac:dyDescent="0.3">
      <c r="H98719" s="3"/>
    </row>
    <row r="98720" spans="8:8" x14ac:dyDescent="0.3">
      <c r="H98720" s="3"/>
    </row>
    <row r="98721" spans="8:8" x14ac:dyDescent="0.3">
      <c r="H98721" s="3"/>
    </row>
    <row r="98722" spans="8:8" x14ac:dyDescent="0.3">
      <c r="H98722" s="3"/>
    </row>
    <row r="98723" spans="8:8" x14ac:dyDescent="0.3">
      <c r="H98723" s="3"/>
    </row>
    <row r="98724" spans="8:8" x14ac:dyDescent="0.3">
      <c r="H98724" s="3"/>
    </row>
    <row r="98725" spans="8:8" x14ac:dyDescent="0.3">
      <c r="H98725" s="3"/>
    </row>
    <row r="98726" spans="8:8" x14ac:dyDescent="0.3">
      <c r="H98726" s="3"/>
    </row>
    <row r="98727" spans="8:8" x14ac:dyDescent="0.3">
      <c r="H98727" s="3"/>
    </row>
    <row r="98728" spans="8:8" x14ac:dyDescent="0.3">
      <c r="H98728" s="3"/>
    </row>
    <row r="98729" spans="8:8" x14ac:dyDescent="0.3">
      <c r="H98729" s="3"/>
    </row>
    <row r="98730" spans="8:8" x14ac:dyDescent="0.3">
      <c r="H98730" s="3"/>
    </row>
    <row r="98731" spans="8:8" x14ac:dyDescent="0.3">
      <c r="H98731" s="3"/>
    </row>
    <row r="98732" spans="8:8" x14ac:dyDescent="0.3">
      <c r="H98732" s="3"/>
    </row>
    <row r="98733" spans="8:8" x14ac:dyDescent="0.3">
      <c r="H98733" s="3"/>
    </row>
    <row r="98734" spans="8:8" x14ac:dyDescent="0.3">
      <c r="H98734" s="3"/>
    </row>
    <row r="98735" spans="8:8" x14ac:dyDescent="0.3">
      <c r="H98735" s="3"/>
    </row>
    <row r="98736" spans="8:8" x14ac:dyDescent="0.3">
      <c r="H98736" s="3"/>
    </row>
    <row r="98737" spans="8:8" x14ac:dyDescent="0.3">
      <c r="H98737" s="3"/>
    </row>
    <row r="98738" spans="8:8" x14ac:dyDescent="0.3">
      <c r="H98738" s="3"/>
    </row>
    <row r="98739" spans="8:8" x14ac:dyDescent="0.3">
      <c r="H98739" s="3"/>
    </row>
    <row r="98740" spans="8:8" x14ac:dyDescent="0.3">
      <c r="H98740" s="3"/>
    </row>
    <row r="98741" spans="8:8" x14ac:dyDescent="0.3">
      <c r="H98741" s="3"/>
    </row>
    <row r="98742" spans="8:8" x14ac:dyDescent="0.3">
      <c r="H98742" s="3"/>
    </row>
    <row r="98743" spans="8:8" x14ac:dyDescent="0.3">
      <c r="H98743" s="3"/>
    </row>
    <row r="98744" spans="8:8" x14ac:dyDescent="0.3">
      <c r="H98744" s="3"/>
    </row>
    <row r="98745" spans="8:8" x14ac:dyDescent="0.3">
      <c r="H98745" s="3"/>
    </row>
    <row r="98746" spans="8:8" x14ac:dyDescent="0.3">
      <c r="H98746" s="3"/>
    </row>
    <row r="98747" spans="8:8" x14ac:dyDescent="0.3">
      <c r="H98747" s="3"/>
    </row>
    <row r="98748" spans="8:8" x14ac:dyDescent="0.3">
      <c r="H98748" s="3"/>
    </row>
    <row r="98749" spans="8:8" x14ac:dyDescent="0.3">
      <c r="H98749" s="3"/>
    </row>
    <row r="98750" spans="8:8" x14ac:dyDescent="0.3">
      <c r="H98750" s="3"/>
    </row>
    <row r="98751" spans="8:8" x14ac:dyDescent="0.3">
      <c r="H98751" s="3"/>
    </row>
    <row r="98752" spans="8:8" x14ac:dyDescent="0.3">
      <c r="H98752" s="3"/>
    </row>
    <row r="98753" spans="8:8" x14ac:dyDescent="0.3">
      <c r="H98753" s="3"/>
    </row>
    <row r="98754" spans="8:8" x14ac:dyDescent="0.3">
      <c r="H98754" s="3"/>
    </row>
    <row r="98755" spans="8:8" x14ac:dyDescent="0.3">
      <c r="H98755" s="3"/>
    </row>
    <row r="98756" spans="8:8" x14ac:dyDescent="0.3">
      <c r="H98756" s="3"/>
    </row>
    <row r="98757" spans="8:8" x14ac:dyDescent="0.3">
      <c r="H98757" s="3"/>
    </row>
    <row r="98758" spans="8:8" x14ac:dyDescent="0.3">
      <c r="H98758" s="3"/>
    </row>
    <row r="98759" spans="8:8" x14ac:dyDescent="0.3">
      <c r="H98759" s="3"/>
    </row>
    <row r="98760" spans="8:8" x14ac:dyDescent="0.3">
      <c r="H98760" s="3"/>
    </row>
    <row r="98761" spans="8:8" x14ac:dyDescent="0.3">
      <c r="H98761" s="3"/>
    </row>
    <row r="98762" spans="8:8" x14ac:dyDescent="0.3">
      <c r="H98762" s="3"/>
    </row>
    <row r="98763" spans="8:8" x14ac:dyDescent="0.3">
      <c r="H98763" s="3"/>
    </row>
    <row r="98764" spans="8:8" x14ac:dyDescent="0.3">
      <c r="H98764" s="3"/>
    </row>
    <row r="98765" spans="8:8" x14ac:dyDescent="0.3">
      <c r="H98765" s="3"/>
    </row>
    <row r="98766" spans="8:8" x14ac:dyDescent="0.3">
      <c r="H98766" s="3"/>
    </row>
    <row r="98767" spans="8:8" x14ac:dyDescent="0.3">
      <c r="H98767" s="3"/>
    </row>
    <row r="98768" spans="8:8" x14ac:dyDescent="0.3">
      <c r="H98768" s="3"/>
    </row>
    <row r="98769" spans="8:8" x14ac:dyDescent="0.3">
      <c r="H98769" s="3"/>
    </row>
    <row r="98770" spans="8:8" x14ac:dyDescent="0.3">
      <c r="H98770" s="3"/>
    </row>
    <row r="98771" spans="8:8" x14ac:dyDescent="0.3">
      <c r="H98771" s="3"/>
    </row>
    <row r="98772" spans="8:8" x14ac:dyDescent="0.3">
      <c r="H98772" s="3"/>
    </row>
    <row r="98773" spans="8:8" x14ac:dyDescent="0.3">
      <c r="H98773" s="3"/>
    </row>
    <row r="98774" spans="8:8" x14ac:dyDescent="0.3">
      <c r="H98774" s="3"/>
    </row>
    <row r="98775" spans="8:8" x14ac:dyDescent="0.3">
      <c r="H98775" s="3"/>
    </row>
    <row r="98776" spans="8:8" x14ac:dyDescent="0.3">
      <c r="H98776" s="3"/>
    </row>
    <row r="98777" spans="8:8" x14ac:dyDescent="0.3">
      <c r="H98777" s="3"/>
    </row>
    <row r="98778" spans="8:8" x14ac:dyDescent="0.3">
      <c r="H98778" s="3"/>
    </row>
    <row r="98779" spans="8:8" x14ac:dyDescent="0.3">
      <c r="H98779" s="3"/>
    </row>
    <row r="98780" spans="8:8" x14ac:dyDescent="0.3">
      <c r="H98780" s="3"/>
    </row>
    <row r="98781" spans="8:8" x14ac:dyDescent="0.3">
      <c r="H98781" s="3"/>
    </row>
    <row r="98782" spans="8:8" x14ac:dyDescent="0.3">
      <c r="H98782" s="3"/>
    </row>
    <row r="98783" spans="8:8" x14ac:dyDescent="0.3">
      <c r="H98783" s="3"/>
    </row>
    <row r="98784" spans="8:8" x14ac:dyDescent="0.3">
      <c r="H98784" s="3"/>
    </row>
    <row r="98785" spans="8:8" x14ac:dyDescent="0.3">
      <c r="H98785" s="3"/>
    </row>
    <row r="98786" spans="8:8" x14ac:dyDescent="0.3">
      <c r="H98786" s="3"/>
    </row>
    <row r="98787" spans="8:8" x14ac:dyDescent="0.3">
      <c r="H98787" s="3"/>
    </row>
    <row r="98788" spans="8:8" x14ac:dyDescent="0.3">
      <c r="H98788" s="3"/>
    </row>
    <row r="98789" spans="8:8" x14ac:dyDescent="0.3">
      <c r="H98789" s="3"/>
    </row>
    <row r="98790" spans="8:8" x14ac:dyDescent="0.3">
      <c r="H98790" s="3"/>
    </row>
    <row r="98791" spans="8:8" x14ac:dyDescent="0.3">
      <c r="H98791" s="3"/>
    </row>
    <row r="98792" spans="8:8" x14ac:dyDescent="0.3">
      <c r="H98792" s="3"/>
    </row>
    <row r="98793" spans="8:8" x14ac:dyDescent="0.3">
      <c r="H98793" s="3"/>
    </row>
    <row r="98794" spans="8:8" x14ac:dyDescent="0.3">
      <c r="H98794" s="3"/>
    </row>
    <row r="98795" spans="8:8" x14ac:dyDescent="0.3">
      <c r="H98795" s="3"/>
    </row>
    <row r="98796" spans="8:8" x14ac:dyDescent="0.3">
      <c r="H98796" s="3"/>
    </row>
    <row r="98797" spans="8:8" x14ac:dyDescent="0.3">
      <c r="H98797" s="3"/>
    </row>
    <row r="98798" spans="8:8" x14ac:dyDescent="0.3">
      <c r="H98798" s="3"/>
    </row>
    <row r="98799" spans="8:8" x14ac:dyDescent="0.3">
      <c r="H98799" s="3"/>
    </row>
    <row r="98800" spans="8:8" x14ac:dyDescent="0.3">
      <c r="H98800" s="3"/>
    </row>
    <row r="98801" spans="8:8" x14ac:dyDescent="0.3">
      <c r="H98801" s="3"/>
    </row>
    <row r="98802" spans="8:8" x14ac:dyDescent="0.3">
      <c r="H98802" s="3"/>
    </row>
    <row r="98803" spans="8:8" x14ac:dyDescent="0.3">
      <c r="H98803" s="3"/>
    </row>
    <row r="98804" spans="8:8" x14ac:dyDescent="0.3">
      <c r="H98804" s="3"/>
    </row>
    <row r="98805" spans="8:8" x14ac:dyDescent="0.3">
      <c r="H98805" s="3"/>
    </row>
    <row r="98806" spans="8:8" x14ac:dyDescent="0.3">
      <c r="H98806" s="3"/>
    </row>
    <row r="98807" spans="8:8" x14ac:dyDescent="0.3">
      <c r="H98807" s="3"/>
    </row>
    <row r="98808" spans="8:8" x14ac:dyDescent="0.3">
      <c r="H98808" s="3"/>
    </row>
    <row r="98809" spans="8:8" x14ac:dyDescent="0.3">
      <c r="H98809" s="3"/>
    </row>
    <row r="98810" spans="8:8" x14ac:dyDescent="0.3">
      <c r="H98810" s="3"/>
    </row>
    <row r="98811" spans="8:8" x14ac:dyDescent="0.3">
      <c r="H98811" s="3"/>
    </row>
    <row r="98812" spans="8:8" x14ac:dyDescent="0.3">
      <c r="H98812" s="3"/>
    </row>
    <row r="98813" spans="8:8" x14ac:dyDescent="0.3">
      <c r="H98813" s="3"/>
    </row>
    <row r="98814" spans="8:8" x14ac:dyDescent="0.3">
      <c r="H98814" s="3"/>
    </row>
    <row r="98815" spans="8:8" x14ac:dyDescent="0.3">
      <c r="H98815" s="3"/>
    </row>
    <row r="98816" spans="8:8" x14ac:dyDescent="0.3">
      <c r="H98816" s="3"/>
    </row>
    <row r="98817" spans="8:8" x14ac:dyDescent="0.3">
      <c r="H98817" s="3"/>
    </row>
    <row r="98818" spans="8:8" x14ac:dyDescent="0.3">
      <c r="H98818" s="3"/>
    </row>
    <row r="98819" spans="8:8" x14ac:dyDescent="0.3">
      <c r="H98819" s="3"/>
    </row>
    <row r="98820" spans="8:8" x14ac:dyDescent="0.3">
      <c r="H98820" s="3"/>
    </row>
    <row r="98821" spans="8:8" x14ac:dyDescent="0.3">
      <c r="H98821" s="3"/>
    </row>
    <row r="98822" spans="8:8" x14ac:dyDescent="0.3">
      <c r="H98822" s="3"/>
    </row>
    <row r="98823" spans="8:8" x14ac:dyDescent="0.3">
      <c r="H98823" s="3"/>
    </row>
    <row r="98824" spans="8:8" x14ac:dyDescent="0.3">
      <c r="H98824" s="3"/>
    </row>
    <row r="98825" spans="8:8" x14ac:dyDescent="0.3">
      <c r="H98825" s="3"/>
    </row>
    <row r="98826" spans="8:8" x14ac:dyDescent="0.3">
      <c r="H98826" s="3"/>
    </row>
    <row r="98827" spans="8:8" x14ac:dyDescent="0.3">
      <c r="H98827" s="3"/>
    </row>
    <row r="98828" spans="8:8" x14ac:dyDescent="0.3">
      <c r="H98828" s="3"/>
    </row>
    <row r="98829" spans="8:8" x14ac:dyDescent="0.3">
      <c r="H98829" s="3"/>
    </row>
    <row r="98830" spans="8:8" x14ac:dyDescent="0.3">
      <c r="H98830" s="3"/>
    </row>
    <row r="98831" spans="8:8" x14ac:dyDescent="0.3">
      <c r="H98831" s="3"/>
    </row>
    <row r="98832" spans="8:8" x14ac:dyDescent="0.3">
      <c r="H98832" s="3"/>
    </row>
    <row r="98833" spans="8:8" x14ac:dyDescent="0.3">
      <c r="H98833" s="3"/>
    </row>
    <row r="98834" spans="8:8" x14ac:dyDescent="0.3">
      <c r="H98834" s="3"/>
    </row>
    <row r="98835" spans="8:8" x14ac:dyDescent="0.3">
      <c r="H98835" s="3"/>
    </row>
    <row r="98836" spans="8:8" x14ac:dyDescent="0.3">
      <c r="H98836" s="3"/>
    </row>
    <row r="98837" spans="8:8" x14ac:dyDescent="0.3">
      <c r="H98837" s="3"/>
    </row>
    <row r="98838" spans="8:8" x14ac:dyDescent="0.3">
      <c r="H98838" s="3"/>
    </row>
    <row r="98839" spans="8:8" x14ac:dyDescent="0.3">
      <c r="H98839" s="3"/>
    </row>
    <row r="98840" spans="8:8" x14ac:dyDescent="0.3">
      <c r="H98840" s="3"/>
    </row>
    <row r="98841" spans="8:8" x14ac:dyDescent="0.3">
      <c r="H98841" s="3"/>
    </row>
    <row r="98842" spans="8:8" x14ac:dyDescent="0.3">
      <c r="H98842" s="3"/>
    </row>
    <row r="98843" spans="8:8" x14ac:dyDescent="0.3">
      <c r="H98843" s="3"/>
    </row>
    <row r="98844" spans="8:8" x14ac:dyDescent="0.3">
      <c r="H98844" s="3"/>
    </row>
    <row r="98845" spans="8:8" x14ac:dyDescent="0.3">
      <c r="H98845" s="3"/>
    </row>
    <row r="98846" spans="8:8" x14ac:dyDescent="0.3">
      <c r="H98846" s="3"/>
    </row>
    <row r="98847" spans="8:8" x14ac:dyDescent="0.3">
      <c r="H98847" s="3"/>
    </row>
    <row r="98848" spans="8:8" x14ac:dyDescent="0.3">
      <c r="H98848" s="3"/>
    </row>
    <row r="98849" spans="8:8" x14ac:dyDescent="0.3">
      <c r="H98849" s="3"/>
    </row>
    <row r="98850" spans="8:8" x14ac:dyDescent="0.3">
      <c r="H98850" s="3"/>
    </row>
    <row r="98851" spans="8:8" x14ac:dyDescent="0.3">
      <c r="H98851" s="3"/>
    </row>
    <row r="98852" spans="8:8" x14ac:dyDescent="0.3">
      <c r="H98852" s="3"/>
    </row>
    <row r="98853" spans="8:8" x14ac:dyDescent="0.3">
      <c r="H98853" s="3"/>
    </row>
    <row r="98854" spans="8:8" x14ac:dyDescent="0.3">
      <c r="H98854" s="3"/>
    </row>
    <row r="98855" spans="8:8" x14ac:dyDescent="0.3">
      <c r="H98855" s="3"/>
    </row>
    <row r="98856" spans="8:8" x14ac:dyDescent="0.3">
      <c r="H98856" s="3"/>
    </row>
    <row r="98857" spans="8:8" x14ac:dyDescent="0.3">
      <c r="H98857" s="3"/>
    </row>
    <row r="98858" spans="8:8" x14ac:dyDescent="0.3">
      <c r="H98858" s="3"/>
    </row>
    <row r="98859" spans="8:8" x14ac:dyDescent="0.3">
      <c r="H98859" s="3"/>
    </row>
    <row r="98860" spans="8:8" x14ac:dyDescent="0.3">
      <c r="H98860" s="3"/>
    </row>
    <row r="98861" spans="8:8" x14ac:dyDescent="0.3">
      <c r="H98861" s="3"/>
    </row>
    <row r="98862" spans="8:8" x14ac:dyDescent="0.3">
      <c r="H98862" s="3"/>
    </row>
    <row r="98863" spans="8:8" x14ac:dyDescent="0.3">
      <c r="H98863" s="3"/>
    </row>
    <row r="98864" spans="8:8" x14ac:dyDescent="0.3">
      <c r="H98864" s="3"/>
    </row>
    <row r="98865" spans="8:8" x14ac:dyDescent="0.3">
      <c r="H98865" s="3"/>
    </row>
    <row r="98866" spans="8:8" x14ac:dyDescent="0.3">
      <c r="H98866" s="3"/>
    </row>
    <row r="98867" spans="8:8" x14ac:dyDescent="0.3">
      <c r="H98867" s="3"/>
    </row>
    <row r="98868" spans="8:8" x14ac:dyDescent="0.3">
      <c r="H98868" s="3"/>
    </row>
    <row r="98869" spans="8:8" x14ac:dyDescent="0.3">
      <c r="H98869" s="3"/>
    </row>
    <row r="98870" spans="8:8" x14ac:dyDescent="0.3">
      <c r="H98870" s="3"/>
    </row>
    <row r="98871" spans="8:8" x14ac:dyDescent="0.3">
      <c r="H98871" s="3"/>
    </row>
    <row r="98872" spans="8:8" x14ac:dyDescent="0.3">
      <c r="H98872" s="3"/>
    </row>
    <row r="98873" spans="8:8" x14ac:dyDescent="0.3">
      <c r="H98873" s="3"/>
    </row>
    <row r="98874" spans="8:8" x14ac:dyDescent="0.3">
      <c r="H98874" s="3"/>
    </row>
    <row r="98875" spans="8:8" x14ac:dyDescent="0.3">
      <c r="H98875" s="3"/>
    </row>
    <row r="98876" spans="8:8" x14ac:dyDescent="0.3">
      <c r="H98876" s="3"/>
    </row>
    <row r="98877" spans="8:8" x14ac:dyDescent="0.3">
      <c r="H98877" s="3"/>
    </row>
    <row r="98878" spans="8:8" x14ac:dyDescent="0.3">
      <c r="H98878" s="3"/>
    </row>
    <row r="98879" spans="8:8" x14ac:dyDescent="0.3">
      <c r="H98879" s="3"/>
    </row>
    <row r="98880" spans="8:8" x14ac:dyDescent="0.3">
      <c r="H98880" s="3"/>
    </row>
    <row r="98881" spans="8:8" x14ac:dyDescent="0.3">
      <c r="H98881" s="3"/>
    </row>
    <row r="98882" spans="8:8" x14ac:dyDescent="0.3">
      <c r="H98882" s="3"/>
    </row>
    <row r="98883" spans="8:8" x14ac:dyDescent="0.3">
      <c r="H98883" s="3"/>
    </row>
    <row r="98884" spans="8:8" x14ac:dyDescent="0.3">
      <c r="H98884" s="3"/>
    </row>
    <row r="98885" spans="8:8" x14ac:dyDescent="0.3">
      <c r="H98885" s="3"/>
    </row>
    <row r="98886" spans="8:8" x14ac:dyDescent="0.3">
      <c r="H98886" s="3"/>
    </row>
    <row r="98887" spans="8:8" x14ac:dyDescent="0.3">
      <c r="H98887" s="3"/>
    </row>
    <row r="98888" spans="8:8" x14ac:dyDescent="0.3">
      <c r="H98888" s="3"/>
    </row>
    <row r="98889" spans="8:8" x14ac:dyDescent="0.3">
      <c r="H98889" s="3"/>
    </row>
    <row r="98890" spans="8:8" x14ac:dyDescent="0.3">
      <c r="H98890" s="3"/>
    </row>
    <row r="98891" spans="8:8" x14ac:dyDescent="0.3">
      <c r="H98891" s="3"/>
    </row>
    <row r="98892" spans="8:8" x14ac:dyDescent="0.3">
      <c r="H98892" s="3"/>
    </row>
    <row r="98893" spans="8:8" x14ac:dyDescent="0.3">
      <c r="H98893" s="3"/>
    </row>
    <row r="98894" spans="8:8" x14ac:dyDescent="0.3">
      <c r="H98894" s="3"/>
    </row>
    <row r="98895" spans="8:8" x14ac:dyDescent="0.3">
      <c r="H98895" s="3"/>
    </row>
    <row r="98896" spans="8:8" x14ac:dyDescent="0.3">
      <c r="H98896" s="3"/>
    </row>
    <row r="98897" spans="8:8" x14ac:dyDescent="0.3">
      <c r="H98897" s="3"/>
    </row>
    <row r="98898" spans="8:8" x14ac:dyDescent="0.3">
      <c r="H98898" s="3"/>
    </row>
    <row r="98899" spans="8:8" x14ac:dyDescent="0.3">
      <c r="H98899" s="3"/>
    </row>
    <row r="98900" spans="8:8" x14ac:dyDescent="0.3">
      <c r="H98900" s="3"/>
    </row>
    <row r="98901" spans="8:8" x14ac:dyDescent="0.3">
      <c r="H98901" s="3"/>
    </row>
    <row r="98902" spans="8:8" x14ac:dyDescent="0.3">
      <c r="H98902" s="3"/>
    </row>
    <row r="98903" spans="8:8" x14ac:dyDescent="0.3">
      <c r="H98903" s="3"/>
    </row>
    <row r="98904" spans="8:8" x14ac:dyDescent="0.3">
      <c r="H98904" s="3"/>
    </row>
    <row r="98905" spans="8:8" x14ac:dyDescent="0.3">
      <c r="H98905" s="3"/>
    </row>
    <row r="98906" spans="8:8" x14ac:dyDescent="0.3">
      <c r="H98906" s="3"/>
    </row>
    <row r="98907" spans="8:8" x14ac:dyDescent="0.3">
      <c r="H98907" s="3"/>
    </row>
    <row r="98908" spans="8:8" x14ac:dyDescent="0.3">
      <c r="H98908" s="3"/>
    </row>
    <row r="98909" spans="8:8" x14ac:dyDescent="0.3">
      <c r="H98909" s="3"/>
    </row>
    <row r="98910" spans="8:8" x14ac:dyDescent="0.3">
      <c r="H98910" s="3"/>
    </row>
    <row r="98911" spans="8:8" x14ac:dyDescent="0.3">
      <c r="H98911" s="3"/>
    </row>
    <row r="98912" spans="8:8" x14ac:dyDescent="0.3">
      <c r="H98912" s="3"/>
    </row>
    <row r="98913" spans="8:8" x14ac:dyDescent="0.3">
      <c r="H98913" s="3"/>
    </row>
    <row r="98914" spans="8:8" x14ac:dyDescent="0.3">
      <c r="H98914" s="3"/>
    </row>
    <row r="98915" spans="8:8" x14ac:dyDescent="0.3">
      <c r="H98915" s="3"/>
    </row>
    <row r="98916" spans="8:8" x14ac:dyDescent="0.3">
      <c r="H98916" s="3"/>
    </row>
    <row r="98917" spans="8:8" x14ac:dyDescent="0.3">
      <c r="H98917" s="3"/>
    </row>
    <row r="98918" spans="8:8" x14ac:dyDescent="0.3">
      <c r="H98918" s="3"/>
    </row>
    <row r="98919" spans="8:8" x14ac:dyDescent="0.3">
      <c r="H98919" s="3"/>
    </row>
    <row r="98920" spans="8:8" x14ac:dyDescent="0.3">
      <c r="H98920" s="3"/>
    </row>
    <row r="98921" spans="8:8" x14ac:dyDescent="0.3">
      <c r="H98921" s="3"/>
    </row>
    <row r="98922" spans="8:8" x14ac:dyDescent="0.3">
      <c r="H98922" s="3"/>
    </row>
    <row r="98923" spans="8:8" x14ac:dyDescent="0.3">
      <c r="H98923" s="3"/>
    </row>
    <row r="98924" spans="8:8" x14ac:dyDescent="0.3">
      <c r="H98924" s="3"/>
    </row>
    <row r="98925" spans="8:8" x14ac:dyDescent="0.3">
      <c r="H98925" s="3"/>
    </row>
    <row r="98926" spans="8:8" x14ac:dyDescent="0.3">
      <c r="H98926" s="3"/>
    </row>
    <row r="98927" spans="8:8" x14ac:dyDescent="0.3">
      <c r="H98927" s="3"/>
    </row>
    <row r="98928" spans="8:8" x14ac:dyDescent="0.3">
      <c r="H98928" s="3"/>
    </row>
    <row r="98929" spans="8:8" x14ac:dyDescent="0.3">
      <c r="H98929" s="3"/>
    </row>
    <row r="98930" spans="8:8" x14ac:dyDescent="0.3">
      <c r="H98930" s="3"/>
    </row>
    <row r="98931" spans="8:8" x14ac:dyDescent="0.3">
      <c r="H98931" s="3"/>
    </row>
    <row r="98932" spans="8:8" x14ac:dyDescent="0.3">
      <c r="H98932" s="3"/>
    </row>
    <row r="98933" spans="8:8" x14ac:dyDescent="0.3">
      <c r="H98933" s="3"/>
    </row>
    <row r="98934" spans="8:8" x14ac:dyDescent="0.3">
      <c r="H98934" s="3"/>
    </row>
    <row r="98935" spans="8:8" x14ac:dyDescent="0.3">
      <c r="H98935" s="3"/>
    </row>
    <row r="98936" spans="8:8" x14ac:dyDescent="0.3">
      <c r="H98936" s="3"/>
    </row>
    <row r="98937" spans="8:8" x14ac:dyDescent="0.3">
      <c r="H98937" s="3"/>
    </row>
    <row r="98938" spans="8:8" x14ac:dyDescent="0.3">
      <c r="H98938" s="3"/>
    </row>
    <row r="98939" spans="8:8" x14ac:dyDescent="0.3">
      <c r="H98939" s="3"/>
    </row>
    <row r="98940" spans="8:8" x14ac:dyDescent="0.3">
      <c r="H98940" s="3"/>
    </row>
    <row r="98941" spans="8:8" x14ac:dyDescent="0.3">
      <c r="H98941" s="3"/>
    </row>
    <row r="98942" spans="8:8" x14ac:dyDescent="0.3">
      <c r="H98942" s="3"/>
    </row>
    <row r="98943" spans="8:8" x14ac:dyDescent="0.3">
      <c r="H98943" s="3"/>
    </row>
    <row r="98944" spans="8:8" x14ac:dyDescent="0.3">
      <c r="H98944" s="3"/>
    </row>
    <row r="98945" spans="8:8" x14ac:dyDescent="0.3">
      <c r="H98945" s="3"/>
    </row>
    <row r="98946" spans="8:8" x14ac:dyDescent="0.3">
      <c r="H98946" s="3"/>
    </row>
    <row r="98947" spans="8:8" x14ac:dyDescent="0.3">
      <c r="H98947" s="3"/>
    </row>
    <row r="98948" spans="8:8" x14ac:dyDescent="0.3">
      <c r="H98948" s="3"/>
    </row>
    <row r="98949" spans="8:8" x14ac:dyDescent="0.3">
      <c r="H98949" s="3"/>
    </row>
    <row r="98950" spans="8:8" x14ac:dyDescent="0.3">
      <c r="H98950" s="3"/>
    </row>
    <row r="98951" spans="8:8" x14ac:dyDescent="0.3">
      <c r="H98951" s="3"/>
    </row>
    <row r="98952" spans="8:8" x14ac:dyDescent="0.3">
      <c r="H98952" s="3"/>
    </row>
    <row r="98953" spans="8:8" x14ac:dyDescent="0.3">
      <c r="H98953" s="3"/>
    </row>
    <row r="98954" spans="8:8" x14ac:dyDescent="0.3">
      <c r="H98954" s="3"/>
    </row>
    <row r="98955" spans="8:8" x14ac:dyDescent="0.3">
      <c r="H98955" s="3"/>
    </row>
    <row r="98956" spans="8:8" x14ac:dyDescent="0.3">
      <c r="H98956" s="3"/>
    </row>
    <row r="98957" spans="8:8" x14ac:dyDescent="0.3">
      <c r="H98957" s="3"/>
    </row>
    <row r="98958" spans="8:8" x14ac:dyDescent="0.3">
      <c r="H98958" s="3"/>
    </row>
    <row r="98959" spans="8:8" x14ac:dyDescent="0.3">
      <c r="H98959" s="3"/>
    </row>
    <row r="98960" spans="8:8" x14ac:dyDescent="0.3">
      <c r="H98960" s="3"/>
    </row>
    <row r="98961" spans="8:8" x14ac:dyDescent="0.3">
      <c r="H98961" s="3"/>
    </row>
    <row r="98962" spans="8:8" x14ac:dyDescent="0.3">
      <c r="H98962" s="3"/>
    </row>
    <row r="98963" spans="8:8" x14ac:dyDescent="0.3">
      <c r="H98963" s="3"/>
    </row>
    <row r="98964" spans="8:8" x14ac:dyDescent="0.3">
      <c r="H98964" s="3"/>
    </row>
    <row r="98965" spans="8:8" x14ac:dyDescent="0.3">
      <c r="H98965" s="3"/>
    </row>
    <row r="98966" spans="8:8" x14ac:dyDescent="0.3">
      <c r="H98966" s="3"/>
    </row>
    <row r="98967" spans="8:8" x14ac:dyDescent="0.3">
      <c r="H98967" s="3"/>
    </row>
    <row r="98968" spans="8:8" x14ac:dyDescent="0.3">
      <c r="H98968" s="3"/>
    </row>
    <row r="98969" spans="8:8" x14ac:dyDescent="0.3">
      <c r="H98969" s="3"/>
    </row>
    <row r="98970" spans="8:8" x14ac:dyDescent="0.3">
      <c r="H98970" s="3"/>
    </row>
    <row r="98971" spans="8:8" x14ac:dyDescent="0.3">
      <c r="H98971" s="3"/>
    </row>
    <row r="98972" spans="8:8" x14ac:dyDescent="0.3">
      <c r="H98972" s="3"/>
    </row>
    <row r="98973" spans="8:8" x14ac:dyDescent="0.3">
      <c r="H98973" s="3"/>
    </row>
    <row r="98974" spans="8:8" x14ac:dyDescent="0.3">
      <c r="H98974" s="3"/>
    </row>
    <row r="98975" spans="8:8" x14ac:dyDescent="0.3">
      <c r="H98975" s="3"/>
    </row>
    <row r="98976" spans="8:8" x14ac:dyDescent="0.3">
      <c r="H98976" s="3"/>
    </row>
    <row r="98977" spans="8:8" x14ac:dyDescent="0.3">
      <c r="H98977" s="3"/>
    </row>
    <row r="98978" spans="8:8" x14ac:dyDescent="0.3">
      <c r="H98978" s="3"/>
    </row>
    <row r="98979" spans="8:8" x14ac:dyDescent="0.3">
      <c r="H98979" s="3"/>
    </row>
    <row r="98980" spans="8:8" x14ac:dyDescent="0.3">
      <c r="H98980" s="3"/>
    </row>
    <row r="98981" spans="8:8" x14ac:dyDescent="0.3">
      <c r="H98981" s="3"/>
    </row>
    <row r="98982" spans="8:8" x14ac:dyDescent="0.3">
      <c r="H98982" s="3"/>
    </row>
    <row r="98983" spans="8:8" x14ac:dyDescent="0.3">
      <c r="H98983" s="3"/>
    </row>
    <row r="98984" spans="8:8" x14ac:dyDescent="0.3">
      <c r="H98984" s="3"/>
    </row>
    <row r="98985" spans="8:8" x14ac:dyDescent="0.3">
      <c r="H98985" s="3"/>
    </row>
    <row r="98986" spans="8:8" x14ac:dyDescent="0.3">
      <c r="H98986" s="3"/>
    </row>
    <row r="98987" spans="8:8" x14ac:dyDescent="0.3">
      <c r="H98987" s="3"/>
    </row>
    <row r="98988" spans="8:8" x14ac:dyDescent="0.3">
      <c r="H98988" s="3"/>
    </row>
    <row r="98989" spans="8:8" x14ac:dyDescent="0.3">
      <c r="H98989" s="3"/>
    </row>
    <row r="98990" spans="8:8" x14ac:dyDescent="0.3">
      <c r="H98990" s="3"/>
    </row>
    <row r="98991" spans="8:8" x14ac:dyDescent="0.3">
      <c r="H98991" s="3"/>
    </row>
    <row r="98992" spans="8:8" x14ac:dyDescent="0.3">
      <c r="H98992" s="3"/>
    </row>
    <row r="98993" spans="8:8" x14ac:dyDescent="0.3">
      <c r="H98993" s="3"/>
    </row>
    <row r="98994" spans="8:8" x14ac:dyDescent="0.3">
      <c r="H98994" s="3"/>
    </row>
    <row r="98995" spans="8:8" x14ac:dyDescent="0.3">
      <c r="H98995" s="3"/>
    </row>
    <row r="98996" spans="8:8" x14ac:dyDescent="0.3">
      <c r="H98996" s="3"/>
    </row>
    <row r="98997" spans="8:8" x14ac:dyDescent="0.3">
      <c r="H98997" s="3"/>
    </row>
    <row r="98998" spans="8:8" x14ac:dyDescent="0.3">
      <c r="H98998" s="3"/>
    </row>
    <row r="98999" spans="8:8" x14ac:dyDescent="0.3">
      <c r="H98999" s="3"/>
    </row>
    <row r="99000" spans="8:8" x14ac:dyDescent="0.3">
      <c r="H99000" s="3"/>
    </row>
    <row r="99001" spans="8:8" x14ac:dyDescent="0.3">
      <c r="H99001" s="3"/>
    </row>
    <row r="99002" spans="8:8" x14ac:dyDescent="0.3">
      <c r="H99002" s="3"/>
    </row>
    <row r="99003" spans="8:8" x14ac:dyDescent="0.3">
      <c r="H99003" s="3"/>
    </row>
    <row r="99004" spans="8:8" x14ac:dyDescent="0.3">
      <c r="H99004" s="3"/>
    </row>
    <row r="99005" spans="8:8" x14ac:dyDescent="0.3">
      <c r="H99005" s="3"/>
    </row>
    <row r="99006" spans="8:8" x14ac:dyDescent="0.3">
      <c r="H99006" s="3"/>
    </row>
    <row r="99007" spans="8:8" x14ac:dyDescent="0.3">
      <c r="H99007" s="3"/>
    </row>
    <row r="99008" spans="8:8" x14ac:dyDescent="0.3">
      <c r="H99008" s="3"/>
    </row>
    <row r="99009" spans="8:8" x14ac:dyDescent="0.3">
      <c r="H99009" s="3"/>
    </row>
    <row r="99010" spans="8:8" x14ac:dyDescent="0.3">
      <c r="H99010" s="3"/>
    </row>
    <row r="99011" spans="8:8" x14ac:dyDescent="0.3">
      <c r="H99011" s="3"/>
    </row>
    <row r="99012" spans="8:8" x14ac:dyDescent="0.3">
      <c r="H99012" s="3"/>
    </row>
    <row r="99013" spans="8:8" x14ac:dyDescent="0.3">
      <c r="H99013" s="3"/>
    </row>
    <row r="99014" spans="8:8" x14ac:dyDescent="0.3">
      <c r="H99014" s="3"/>
    </row>
    <row r="99015" spans="8:8" x14ac:dyDescent="0.3">
      <c r="H99015" s="3"/>
    </row>
    <row r="99016" spans="8:8" x14ac:dyDescent="0.3">
      <c r="H99016" s="3"/>
    </row>
    <row r="99017" spans="8:8" x14ac:dyDescent="0.3">
      <c r="H99017" s="3"/>
    </row>
    <row r="99018" spans="8:8" x14ac:dyDescent="0.3">
      <c r="H99018" s="3"/>
    </row>
    <row r="99019" spans="8:8" x14ac:dyDescent="0.3">
      <c r="H99019" s="3"/>
    </row>
    <row r="99020" spans="8:8" x14ac:dyDescent="0.3">
      <c r="H99020" s="3"/>
    </row>
    <row r="99021" spans="8:8" x14ac:dyDescent="0.3">
      <c r="H99021" s="3"/>
    </row>
    <row r="99022" spans="8:8" x14ac:dyDescent="0.3">
      <c r="H99022" s="3"/>
    </row>
    <row r="99023" spans="8:8" x14ac:dyDescent="0.3">
      <c r="H99023" s="3"/>
    </row>
    <row r="99024" spans="8:8" x14ac:dyDescent="0.3">
      <c r="H99024" s="3"/>
    </row>
    <row r="99025" spans="8:8" x14ac:dyDescent="0.3">
      <c r="H99025" s="3"/>
    </row>
    <row r="99026" spans="8:8" x14ac:dyDescent="0.3">
      <c r="H99026" s="3"/>
    </row>
    <row r="99027" spans="8:8" x14ac:dyDescent="0.3">
      <c r="H99027" s="3"/>
    </row>
    <row r="99028" spans="8:8" x14ac:dyDescent="0.3">
      <c r="H99028" s="3"/>
    </row>
    <row r="99029" spans="8:8" x14ac:dyDescent="0.3">
      <c r="H99029" s="3"/>
    </row>
    <row r="99030" spans="8:8" x14ac:dyDescent="0.3">
      <c r="H99030" s="3"/>
    </row>
    <row r="99031" spans="8:8" x14ac:dyDescent="0.3">
      <c r="H99031" s="3"/>
    </row>
    <row r="99032" spans="8:8" x14ac:dyDescent="0.3">
      <c r="H99032" s="3"/>
    </row>
    <row r="99033" spans="8:8" x14ac:dyDescent="0.3">
      <c r="H99033" s="3"/>
    </row>
    <row r="99034" spans="8:8" x14ac:dyDescent="0.3">
      <c r="H99034" s="3"/>
    </row>
    <row r="99035" spans="8:8" x14ac:dyDescent="0.3">
      <c r="H99035" s="3"/>
    </row>
    <row r="99036" spans="8:8" x14ac:dyDescent="0.3">
      <c r="H99036" s="3"/>
    </row>
    <row r="99037" spans="8:8" x14ac:dyDescent="0.3">
      <c r="H99037" s="3"/>
    </row>
    <row r="99038" spans="8:8" x14ac:dyDescent="0.3">
      <c r="H99038" s="3"/>
    </row>
    <row r="99039" spans="8:8" x14ac:dyDescent="0.3">
      <c r="H99039" s="3"/>
    </row>
    <row r="99040" spans="8:8" x14ac:dyDescent="0.3">
      <c r="H99040" s="3"/>
    </row>
    <row r="99041" spans="8:8" x14ac:dyDescent="0.3">
      <c r="H99041" s="3"/>
    </row>
    <row r="99042" spans="8:8" x14ac:dyDescent="0.3">
      <c r="H99042" s="3"/>
    </row>
    <row r="99043" spans="8:8" x14ac:dyDescent="0.3">
      <c r="H99043" s="3"/>
    </row>
    <row r="99044" spans="8:8" x14ac:dyDescent="0.3">
      <c r="H99044" s="3"/>
    </row>
    <row r="99045" spans="8:8" x14ac:dyDescent="0.3">
      <c r="H99045" s="3"/>
    </row>
    <row r="99046" spans="8:8" x14ac:dyDescent="0.3">
      <c r="H99046" s="3"/>
    </row>
    <row r="99047" spans="8:8" x14ac:dyDescent="0.3">
      <c r="H99047" s="3"/>
    </row>
    <row r="99048" spans="8:8" x14ac:dyDescent="0.3">
      <c r="H99048" s="3"/>
    </row>
    <row r="99049" spans="8:8" x14ac:dyDescent="0.3">
      <c r="H99049" s="3"/>
    </row>
    <row r="99050" spans="8:8" x14ac:dyDescent="0.3">
      <c r="H99050" s="3"/>
    </row>
    <row r="99051" spans="8:8" x14ac:dyDescent="0.3">
      <c r="H99051" s="3"/>
    </row>
    <row r="99052" spans="8:8" x14ac:dyDescent="0.3">
      <c r="H99052" s="3"/>
    </row>
    <row r="99053" spans="8:8" x14ac:dyDescent="0.3">
      <c r="H99053" s="3"/>
    </row>
    <row r="99054" spans="8:8" x14ac:dyDescent="0.3">
      <c r="H99054" s="3"/>
    </row>
    <row r="99055" spans="8:8" x14ac:dyDescent="0.3">
      <c r="H99055" s="3"/>
    </row>
    <row r="99056" spans="8:8" x14ac:dyDescent="0.3">
      <c r="H99056" s="3"/>
    </row>
    <row r="99057" spans="8:8" x14ac:dyDescent="0.3">
      <c r="H99057" s="3"/>
    </row>
    <row r="99058" spans="8:8" x14ac:dyDescent="0.3">
      <c r="H99058" s="3"/>
    </row>
    <row r="99059" spans="8:8" x14ac:dyDescent="0.3">
      <c r="H99059" s="3"/>
    </row>
    <row r="99060" spans="8:8" x14ac:dyDescent="0.3">
      <c r="H99060" s="3"/>
    </row>
    <row r="99061" spans="8:8" x14ac:dyDescent="0.3">
      <c r="H99061" s="3"/>
    </row>
    <row r="99062" spans="8:8" x14ac:dyDescent="0.3">
      <c r="H99062" s="3"/>
    </row>
    <row r="99063" spans="8:8" x14ac:dyDescent="0.3">
      <c r="H99063" s="3"/>
    </row>
    <row r="99064" spans="8:8" x14ac:dyDescent="0.3">
      <c r="H99064" s="3"/>
    </row>
    <row r="99065" spans="8:8" x14ac:dyDescent="0.3">
      <c r="H99065" s="3"/>
    </row>
    <row r="99066" spans="8:8" x14ac:dyDescent="0.3">
      <c r="H99066" s="3"/>
    </row>
    <row r="99067" spans="8:8" x14ac:dyDescent="0.3">
      <c r="H99067" s="3"/>
    </row>
    <row r="99068" spans="8:8" x14ac:dyDescent="0.3">
      <c r="H99068" s="3"/>
    </row>
    <row r="99069" spans="8:8" x14ac:dyDescent="0.3">
      <c r="H99069" s="3"/>
    </row>
    <row r="99070" spans="8:8" x14ac:dyDescent="0.3">
      <c r="H99070" s="3"/>
    </row>
    <row r="99071" spans="8:8" x14ac:dyDescent="0.3">
      <c r="H99071" s="3"/>
    </row>
    <row r="99072" spans="8:8" x14ac:dyDescent="0.3">
      <c r="H99072" s="3"/>
    </row>
    <row r="99073" spans="8:8" x14ac:dyDescent="0.3">
      <c r="H99073" s="3"/>
    </row>
    <row r="99074" spans="8:8" x14ac:dyDescent="0.3">
      <c r="H99074" s="3"/>
    </row>
    <row r="99075" spans="8:8" x14ac:dyDescent="0.3">
      <c r="H99075" s="3"/>
    </row>
    <row r="99076" spans="8:8" x14ac:dyDescent="0.3">
      <c r="H99076" s="3"/>
    </row>
    <row r="99077" spans="8:8" x14ac:dyDescent="0.3">
      <c r="H99077" s="3"/>
    </row>
    <row r="99078" spans="8:8" x14ac:dyDescent="0.3">
      <c r="H99078" s="3"/>
    </row>
    <row r="99079" spans="8:8" x14ac:dyDescent="0.3">
      <c r="H99079" s="3"/>
    </row>
    <row r="99080" spans="8:8" x14ac:dyDescent="0.3">
      <c r="H99080" s="3"/>
    </row>
    <row r="99081" spans="8:8" x14ac:dyDescent="0.3">
      <c r="H99081" s="3"/>
    </row>
    <row r="99082" spans="8:8" x14ac:dyDescent="0.3">
      <c r="H99082" s="3"/>
    </row>
    <row r="99083" spans="8:8" x14ac:dyDescent="0.3">
      <c r="H99083" s="3"/>
    </row>
    <row r="99084" spans="8:8" x14ac:dyDescent="0.3">
      <c r="H99084" s="3"/>
    </row>
    <row r="99085" spans="8:8" x14ac:dyDescent="0.3">
      <c r="H99085" s="3"/>
    </row>
    <row r="99086" spans="8:8" x14ac:dyDescent="0.3">
      <c r="H99086" s="3"/>
    </row>
    <row r="99087" spans="8:8" x14ac:dyDescent="0.3">
      <c r="H99087" s="3"/>
    </row>
    <row r="99088" spans="8:8" x14ac:dyDescent="0.3">
      <c r="H99088" s="3"/>
    </row>
    <row r="99089" spans="8:8" x14ac:dyDescent="0.3">
      <c r="H99089" s="3"/>
    </row>
    <row r="99090" spans="8:8" x14ac:dyDescent="0.3">
      <c r="H99090" s="3"/>
    </row>
    <row r="99091" spans="8:8" x14ac:dyDescent="0.3">
      <c r="H99091" s="3"/>
    </row>
    <row r="99092" spans="8:8" x14ac:dyDescent="0.3">
      <c r="H99092" s="3"/>
    </row>
    <row r="99093" spans="8:8" x14ac:dyDescent="0.3">
      <c r="H99093" s="3"/>
    </row>
    <row r="99094" spans="8:8" x14ac:dyDescent="0.3">
      <c r="H99094" s="3"/>
    </row>
    <row r="99095" spans="8:8" x14ac:dyDescent="0.3">
      <c r="H99095" s="3"/>
    </row>
    <row r="99096" spans="8:8" x14ac:dyDescent="0.3">
      <c r="H99096" s="3"/>
    </row>
    <row r="99097" spans="8:8" x14ac:dyDescent="0.3">
      <c r="H99097" s="3"/>
    </row>
    <row r="99098" spans="8:8" x14ac:dyDescent="0.3">
      <c r="H99098" s="3"/>
    </row>
    <row r="99099" spans="8:8" x14ac:dyDescent="0.3">
      <c r="H99099" s="3"/>
    </row>
    <row r="99100" spans="8:8" x14ac:dyDescent="0.3">
      <c r="H99100" s="3"/>
    </row>
    <row r="99101" spans="8:8" x14ac:dyDescent="0.3">
      <c r="H99101" s="3"/>
    </row>
    <row r="99102" spans="8:8" x14ac:dyDescent="0.3">
      <c r="H99102" s="3"/>
    </row>
    <row r="99103" spans="8:8" x14ac:dyDescent="0.3">
      <c r="H99103" s="3"/>
    </row>
    <row r="99104" spans="8:8" x14ac:dyDescent="0.3">
      <c r="H99104" s="3"/>
    </row>
    <row r="99105" spans="8:8" x14ac:dyDescent="0.3">
      <c r="H99105" s="3"/>
    </row>
    <row r="99106" spans="8:8" x14ac:dyDescent="0.3">
      <c r="H99106" s="3"/>
    </row>
    <row r="99107" spans="8:8" x14ac:dyDescent="0.3">
      <c r="H99107" s="3"/>
    </row>
    <row r="99108" spans="8:8" x14ac:dyDescent="0.3">
      <c r="H99108" s="3"/>
    </row>
    <row r="99109" spans="8:8" x14ac:dyDescent="0.3">
      <c r="H99109" s="3"/>
    </row>
    <row r="99110" spans="8:8" x14ac:dyDescent="0.3">
      <c r="H99110" s="3"/>
    </row>
    <row r="99111" spans="8:8" x14ac:dyDescent="0.3">
      <c r="H99111" s="3"/>
    </row>
    <row r="99112" spans="8:8" x14ac:dyDescent="0.3">
      <c r="H99112" s="3"/>
    </row>
    <row r="99113" spans="8:8" x14ac:dyDescent="0.3">
      <c r="H99113" s="3"/>
    </row>
    <row r="99114" spans="8:8" x14ac:dyDescent="0.3">
      <c r="H99114" s="3"/>
    </row>
    <row r="99115" spans="8:8" x14ac:dyDescent="0.3">
      <c r="H99115" s="3"/>
    </row>
    <row r="99116" spans="8:8" x14ac:dyDescent="0.3">
      <c r="H99116" s="3"/>
    </row>
    <row r="99117" spans="8:8" x14ac:dyDescent="0.3">
      <c r="H99117" s="3"/>
    </row>
    <row r="99118" spans="8:8" x14ac:dyDescent="0.3">
      <c r="H99118" s="3"/>
    </row>
    <row r="99119" spans="8:8" x14ac:dyDescent="0.3">
      <c r="H99119" s="3"/>
    </row>
    <row r="99120" spans="8:8" x14ac:dyDescent="0.3">
      <c r="H99120" s="3"/>
    </row>
    <row r="99121" spans="8:8" x14ac:dyDescent="0.3">
      <c r="H99121" s="3"/>
    </row>
    <row r="99122" spans="8:8" x14ac:dyDescent="0.3">
      <c r="H99122" s="3"/>
    </row>
    <row r="99123" spans="8:8" x14ac:dyDescent="0.3">
      <c r="H99123" s="3"/>
    </row>
    <row r="99124" spans="8:8" x14ac:dyDescent="0.3">
      <c r="H99124" s="3"/>
    </row>
    <row r="99125" spans="8:8" x14ac:dyDescent="0.3">
      <c r="H99125" s="3"/>
    </row>
    <row r="99126" spans="8:8" x14ac:dyDescent="0.3">
      <c r="H99126" s="3"/>
    </row>
    <row r="99127" spans="8:8" x14ac:dyDescent="0.3">
      <c r="H99127" s="3"/>
    </row>
    <row r="99128" spans="8:8" x14ac:dyDescent="0.3">
      <c r="H99128" s="3"/>
    </row>
    <row r="99129" spans="8:8" x14ac:dyDescent="0.3">
      <c r="H99129" s="3"/>
    </row>
    <row r="99130" spans="8:8" x14ac:dyDescent="0.3">
      <c r="H99130" s="3"/>
    </row>
    <row r="99131" spans="8:8" x14ac:dyDescent="0.3">
      <c r="H99131" s="3"/>
    </row>
    <row r="99132" spans="8:8" x14ac:dyDescent="0.3">
      <c r="H99132" s="3"/>
    </row>
    <row r="99133" spans="8:8" x14ac:dyDescent="0.3">
      <c r="H99133" s="3"/>
    </row>
    <row r="99134" spans="8:8" x14ac:dyDescent="0.3">
      <c r="H99134" s="3"/>
    </row>
    <row r="99135" spans="8:8" x14ac:dyDescent="0.3">
      <c r="H99135" s="3"/>
    </row>
    <row r="99136" spans="8:8" x14ac:dyDescent="0.3">
      <c r="H99136" s="3"/>
    </row>
    <row r="99137" spans="8:8" x14ac:dyDescent="0.3">
      <c r="H99137" s="3"/>
    </row>
    <row r="99138" spans="8:8" x14ac:dyDescent="0.3">
      <c r="H99138" s="3"/>
    </row>
    <row r="99139" spans="8:8" x14ac:dyDescent="0.3">
      <c r="H99139" s="3"/>
    </row>
    <row r="99140" spans="8:8" x14ac:dyDescent="0.3">
      <c r="H99140" s="3"/>
    </row>
    <row r="99141" spans="8:8" x14ac:dyDescent="0.3">
      <c r="H99141" s="3"/>
    </row>
    <row r="99142" spans="8:8" x14ac:dyDescent="0.3">
      <c r="H99142" s="3"/>
    </row>
    <row r="99143" spans="8:8" x14ac:dyDescent="0.3">
      <c r="H99143" s="3"/>
    </row>
    <row r="99144" spans="8:8" x14ac:dyDescent="0.3">
      <c r="H99144" s="3"/>
    </row>
    <row r="99145" spans="8:8" x14ac:dyDescent="0.3">
      <c r="H99145" s="3"/>
    </row>
    <row r="99146" spans="8:8" x14ac:dyDescent="0.3">
      <c r="H99146" s="3"/>
    </row>
    <row r="99147" spans="8:8" x14ac:dyDescent="0.3">
      <c r="H99147" s="3"/>
    </row>
    <row r="99148" spans="8:8" x14ac:dyDescent="0.3">
      <c r="H99148" s="3"/>
    </row>
    <row r="99149" spans="8:8" x14ac:dyDescent="0.3">
      <c r="H99149" s="3"/>
    </row>
    <row r="99150" spans="8:8" x14ac:dyDescent="0.3">
      <c r="H99150" s="3"/>
    </row>
    <row r="99151" spans="8:8" x14ac:dyDescent="0.3">
      <c r="H99151" s="3"/>
    </row>
    <row r="99152" spans="8:8" x14ac:dyDescent="0.3">
      <c r="H99152" s="3"/>
    </row>
    <row r="99153" spans="8:8" x14ac:dyDescent="0.3">
      <c r="H99153" s="3"/>
    </row>
    <row r="99154" spans="8:8" x14ac:dyDescent="0.3">
      <c r="H99154" s="3"/>
    </row>
    <row r="99155" spans="8:8" x14ac:dyDescent="0.3">
      <c r="H99155" s="3"/>
    </row>
    <row r="99156" spans="8:8" x14ac:dyDescent="0.3">
      <c r="H99156" s="3"/>
    </row>
    <row r="99157" spans="8:8" x14ac:dyDescent="0.3">
      <c r="H99157" s="3"/>
    </row>
    <row r="99158" spans="8:8" x14ac:dyDescent="0.3">
      <c r="H99158" s="3"/>
    </row>
    <row r="99159" spans="8:8" x14ac:dyDescent="0.3">
      <c r="H99159" s="3"/>
    </row>
    <row r="99160" spans="8:8" x14ac:dyDescent="0.3">
      <c r="H99160" s="3"/>
    </row>
    <row r="99161" spans="8:8" x14ac:dyDescent="0.3">
      <c r="H99161" s="3"/>
    </row>
    <row r="99162" spans="8:8" x14ac:dyDescent="0.3">
      <c r="H99162" s="3"/>
    </row>
    <row r="99163" spans="8:8" x14ac:dyDescent="0.3">
      <c r="H99163" s="3"/>
    </row>
    <row r="99164" spans="8:8" x14ac:dyDescent="0.3">
      <c r="H99164" s="3"/>
    </row>
    <row r="99165" spans="8:8" x14ac:dyDescent="0.3">
      <c r="H99165" s="3"/>
    </row>
    <row r="99166" spans="8:8" x14ac:dyDescent="0.3">
      <c r="H99166" s="3"/>
    </row>
    <row r="99167" spans="8:8" x14ac:dyDescent="0.3">
      <c r="H99167" s="3"/>
    </row>
    <row r="99168" spans="8:8" x14ac:dyDescent="0.3">
      <c r="H99168" s="3"/>
    </row>
    <row r="99169" spans="8:8" x14ac:dyDescent="0.3">
      <c r="H99169" s="3"/>
    </row>
    <row r="99170" spans="8:8" x14ac:dyDescent="0.3">
      <c r="H99170" s="3"/>
    </row>
    <row r="99171" spans="8:8" x14ac:dyDescent="0.3">
      <c r="H99171" s="3"/>
    </row>
    <row r="99172" spans="8:8" x14ac:dyDescent="0.3">
      <c r="H99172" s="3"/>
    </row>
    <row r="99173" spans="8:8" x14ac:dyDescent="0.3">
      <c r="H99173" s="3"/>
    </row>
    <row r="99174" spans="8:8" x14ac:dyDescent="0.3">
      <c r="H99174" s="3"/>
    </row>
    <row r="99175" spans="8:8" x14ac:dyDescent="0.3">
      <c r="H99175" s="3"/>
    </row>
    <row r="99176" spans="8:8" x14ac:dyDescent="0.3">
      <c r="H99176" s="3"/>
    </row>
    <row r="99177" spans="8:8" x14ac:dyDescent="0.3">
      <c r="H99177" s="3"/>
    </row>
    <row r="99178" spans="8:8" x14ac:dyDescent="0.3">
      <c r="H99178" s="3"/>
    </row>
    <row r="99179" spans="8:8" x14ac:dyDescent="0.3">
      <c r="H99179" s="3"/>
    </row>
    <row r="99180" spans="8:8" x14ac:dyDescent="0.3">
      <c r="H99180" s="3"/>
    </row>
    <row r="99181" spans="8:8" x14ac:dyDescent="0.3">
      <c r="H99181" s="3"/>
    </row>
    <row r="99182" spans="8:8" x14ac:dyDescent="0.3">
      <c r="H99182" s="3"/>
    </row>
    <row r="99183" spans="8:8" x14ac:dyDescent="0.3">
      <c r="H99183" s="3"/>
    </row>
    <row r="99184" spans="8:8" x14ac:dyDescent="0.3">
      <c r="H99184" s="3"/>
    </row>
    <row r="99185" spans="8:8" x14ac:dyDescent="0.3">
      <c r="H99185" s="3"/>
    </row>
    <row r="99186" spans="8:8" x14ac:dyDescent="0.3">
      <c r="H99186" s="3"/>
    </row>
    <row r="99187" spans="8:8" x14ac:dyDescent="0.3">
      <c r="H99187" s="3"/>
    </row>
    <row r="99188" spans="8:8" x14ac:dyDescent="0.3">
      <c r="H99188" s="3"/>
    </row>
    <row r="99189" spans="8:8" x14ac:dyDescent="0.3">
      <c r="H99189" s="3"/>
    </row>
    <row r="99190" spans="8:8" x14ac:dyDescent="0.3">
      <c r="H99190" s="3"/>
    </row>
    <row r="99191" spans="8:8" x14ac:dyDescent="0.3">
      <c r="H99191" s="3"/>
    </row>
    <row r="99192" spans="8:8" x14ac:dyDescent="0.3">
      <c r="H99192" s="3"/>
    </row>
    <row r="99193" spans="8:8" x14ac:dyDescent="0.3">
      <c r="H99193" s="3"/>
    </row>
    <row r="99194" spans="8:8" x14ac:dyDescent="0.3">
      <c r="H99194" s="3"/>
    </row>
    <row r="99195" spans="8:8" x14ac:dyDescent="0.3">
      <c r="H99195" s="3"/>
    </row>
    <row r="99196" spans="8:8" x14ac:dyDescent="0.3">
      <c r="H99196" s="3"/>
    </row>
    <row r="99197" spans="8:8" x14ac:dyDescent="0.3">
      <c r="H99197" s="3"/>
    </row>
    <row r="99198" spans="8:8" x14ac:dyDescent="0.3">
      <c r="H99198" s="3"/>
    </row>
    <row r="99199" spans="8:8" x14ac:dyDescent="0.3">
      <c r="H99199" s="3"/>
    </row>
    <row r="99200" spans="8:8" x14ac:dyDescent="0.3">
      <c r="H99200" s="3"/>
    </row>
    <row r="99201" spans="8:8" x14ac:dyDescent="0.3">
      <c r="H99201" s="3"/>
    </row>
    <row r="99202" spans="8:8" x14ac:dyDescent="0.3">
      <c r="H99202" s="3"/>
    </row>
    <row r="99203" spans="8:8" x14ac:dyDescent="0.3">
      <c r="H99203" s="3"/>
    </row>
    <row r="99204" spans="8:8" x14ac:dyDescent="0.3">
      <c r="H99204" s="3"/>
    </row>
    <row r="99205" spans="8:8" x14ac:dyDescent="0.3">
      <c r="H99205" s="3"/>
    </row>
    <row r="99206" spans="8:8" x14ac:dyDescent="0.3">
      <c r="H99206" s="3"/>
    </row>
    <row r="99207" spans="8:8" x14ac:dyDescent="0.3">
      <c r="H99207" s="3"/>
    </row>
    <row r="99208" spans="8:8" x14ac:dyDescent="0.3">
      <c r="H99208" s="3"/>
    </row>
    <row r="99209" spans="8:8" x14ac:dyDescent="0.3">
      <c r="H99209" s="3"/>
    </row>
    <row r="99210" spans="8:8" x14ac:dyDescent="0.3">
      <c r="H99210" s="3"/>
    </row>
    <row r="99211" spans="8:8" x14ac:dyDescent="0.3">
      <c r="H99211" s="3"/>
    </row>
    <row r="99212" spans="8:8" x14ac:dyDescent="0.3">
      <c r="H99212" s="3"/>
    </row>
    <row r="99213" spans="8:8" x14ac:dyDescent="0.3">
      <c r="H99213" s="3"/>
    </row>
    <row r="99214" spans="8:8" x14ac:dyDescent="0.3">
      <c r="H99214" s="3"/>
    </row>
    <row r="99215" spans="8:8" x14ac:dyDescent="0.3">
      <c r="H99215" s="3"/>
    </row>
    <row r="99216" spans="8:8" x14ac:dyDescent="0.3">
      <c r="H99216" s="3"/>
    </row>
    <row r="99217" spans="8:8" x14ac:dyDescent="0.3">
      <c r="H99217" s="3"/>
    </row>
    <row r="99218" spans="8:8" x14ac:dyDescent="0.3">
      <c r="H99218" s="3"/>
    </row>
    <row r="99219" spans="8:8" x14ac:dyDescent="0.3">
      <c r="H99219" s="3"/>
    </row>
    <row r="99220" spans="8:8" x14ac:dyDescent="0.3">
      <c r="H99220" s="3"/>
    </row>
    <row r="99221" spans="8:8" x14ac:dyDescent="0.3">
      <c r="H99221" s="3"/>
    </row>
    <row r="99222" spans="8:8" x14ac:dyDescent="0.3">
      <c r="H99222" s="3"/>
    </row>
    <row r="99223" spans="8:8" x14ac:dyDescent="0.3">
      <c r="H99223" s="3"/>
    </row>
    <row r="99224" spans="8:8" x14ac:dyDescent="0.3">
      <c r="H99224" s="3"/>
    </row>
    <row r="99225" spans="8:8" x14ac:dyDescent="0.3">
      <c r="H99225" s="3"/>
    </row>
    <row r="99226" spans="8:8" x14ac:dyDescent="0.3">
      <c r="H99226" s="3"/>
    </row>
    <row r="99227" spans="8:8" x14ac:dyDescent="0.3">
      <c r="H99227" s="3"/>
    </row>
    <row r="99228" spans="8:8" x14ac:dyDescent="0.3">
      <c r="H99228" s="3"/>
    </row>
    <row r="99229" spans="8:8" x14ac:dyDescent="0.3">
      <c r="H99229" s="3"/>
    </row>
    <row r="99230" spans="8:8" x14ac:dyDescent="0.3">
      <c r="H99230" s="3"/>
    </row>
    <row r="99231" spans="8:8" x14ac:dyDescent="0.3">
      <c r="H99231" s="3"/>
    </row>
    <row r="99232" spans="8:8" x14ac:dyDescent="0.3">
      <c r="H99232" s="3"/>
    </row>
    <row r="99233" spans="8:8" x14ac:dyDescent="0.3">
      <c r="H99233" s="3"/>
    </row>
    <row r="99234" spans="8:8" x14ac:dyDescent="0.3">
      <c r="H99234" s="3"/>
    </row>
    <row r="99235" spans="8:8" x14ac:dyDescent="0.3">
      <c r="H99235" s="3"/>
    </row>
    <row r="99236" spans="8:8" x14ac:dyDescent="0.3">
      <c r="H99236" s="3"/>
    </row>
    <row r="99237" spans="8:8" x14ac:dyDescent="0.3">
      <c r="H99237" s="3"/>
    </row>
    <row r="99238" spans="8:8" x14ac:dyDescent="0.3">
      <c r="H99238" s="3"/>
    </row>
    <row r="99239" spans="8:8" x14ac:dyDescent="0.3">
      <c r="H99239" s="3"/>
    </row>
    <row r="99240" spans="8:8" x14ac:dyDescent="0.3">
      <c r="H99240" s="3"/>
    </row>
    <row r="99241" spans="8:8" x14ac:dyDescent="0.3">
      <c r="H99241" s="3"/>
    </row>
    <row r="99242" spans="8:8" x14ac:dyDescent="0.3">
      <c r="H99242" s="3"/>
    </row>
    <row r="99243" spans="8:8" x14ac:dyDescent="0.3">
      <c r="H99243" s="3"/>
    </row>
    <row r="99244" spans="8:8" x14ac:dyDescent="0.3">
      <c r="H99244" s="3"/>
    </row>
    <row r="99245" spans="8:8" x14ac:dyDescent="0.3">
      <c r="H99245" s="3"/>
    </row>
    <row r="99246" spans="8:8" x14ac:dyDescent="0.3">
      <c r="H99246" s="3"/>
    </row>
    <row r="99247" spans="8:8" x14ac:dyDescent="0.3">
      <c r="H99247" s="3"/>
    </row>
    <row r="99248" spans="8:8" x14ac:dyDescent="0.3">
      <c r="H99248" s="3"/>
    </row>
    <row r="99249" spans="8:8" x14ac:dyDescent="0.3">
      <c r="H99249" s="3"/>
    </row>
    <row r="99250" spans="8:8" x14ac:dyDescent="0.3">
      <c r="H99250" s="3"/>
    </row>
    <row r="99251" spans="8:8" x14ac:dyDescent="0.3">
      <c r="H99251" s="3"/>
    </row>
    <row r="99252" spans="8:8" x14ac:dyDescent="0.3">
      <c r="H99252" s="3"/>
    </row>
    <row r="99253" spans="8:8" x14ac:dyDescent="0.3">
      <c r="H99253" s="3"/>
    </row>
    <row r="99254" spans="8:8" x14ac:dyDescent="0.3">
      <c r="H99254" s="3"/>
    </row>
    <row r="99255" spans="8:8" x14ac:dyDescent="0.3">
      <c r="H99255" s="3"/>
    </row>
    <row r="99256" spans="8:8" x14ac:dyDescent="0.3">
      <c r="H99256" s="3"/>
    </row>
    <row r="99257" spans="8:8" x14ac:dyDescent="0.3">
      <c r="H99257" s="3"/>
    </row>
    <row r="99258" spans="8:8" x14ac:dyDescent="0.3">
      <c r="H99258" s="3"/>
    </row>
    <row r="99259" spans="8:8" x14ac:dyDescent="0.3">
      <c r="H99259" s="3"/>
    </row>
    <row r="99260" spans="8:8" x14ac:dyDescent="0.3">
      <c r="H99260" s="3"/>
    </row>
    <row r="99261" spans="8:8" x14ac:dyDescent="0.3">
      <c r="H99261" s="3"/>
    </row>
    <row r="99262" spans="8:8" x14ac:dyDescent="0.3">
      <c r="H99262" s="3"/>
    </row>
    <row r="99263" spans="8:8" x14ac:dyDescent="0.3">
      <c r="H99263" s="3"/>
    </row>
    <row r="99264" spans="8:8" x14ac:dyDescent="0.3">
      <c r="H99264" s="3"/>
    </row>
    <row r="99265" spans="8:8" x14ac:dyDescent="0.3">
      <c r="H99265" s="3"/>
    </row>
    <row r="99266" spans="8:8" x14ac:dyDescent="0.3">
      <c r="H99266" s="3"/>
    </row>
    <row r="99267" spans="8:8" x14ac:dyDescent="0.3">
      <c r="H99267" s="3"/>
    </row>
    <row r="99268" spans="8:8" x14ac:dyDescent="0.3">
      <c r="H99268" s="3"/>
    </row>
    <row r="99269" spans="8:8" x14ac:dyDescent="0.3">
      <c r="H99269" s="3"/>
    </row>
    <row r="99270" spans="8:8" x14ac:dyDescent="0.3">
      <c r="H99270" s="3"/>
    </row>
    <row r="99271" spans="8:8" x14ac:dyDescent="0.3">
      <c r="H99271" s="3"/>
    </row>
    <row r="99272" spans="8:8" x14ac:dyDescent="0.3">
      <c r="H99272" s="3"/>
    </row>
    <row r="99273" spans="8:8" x14ac:dyDescent="0.3">
      <c r="H99273" s="3"/>
    </row>
    <row r="99274" spans="8:8" x14ac:dyDescent="0.3">
      <c r="H99274" s="3"/>
    </row>
    <row r="99275" spans="8:8" x14ac:dyDescent="0.3">
      <c r="H99275" s="3"/>
    </row>
    <row r="99276" spans="8:8" x14ac:dyDescent="0.3">
      <c r="H99276" s="3"/>
    </row>
    <row r="99277" spans="8:8" x14ac:dyDescent="0.3">
      <c r="H99277" s="3"/>
    </row>
    <row r="99278" spans="8:8" x14ac:dyDescent="0.3">
      <c r="H99278" s="3"/>
    </row>
    <row r="99279" spans="8:8" x14ac:dyDescent="0.3">
      <c r="H99279" s="3"/>
    </row>
    <row r="99280" spans="8:8" x14ac:dyDescent="0.3">
      <c r="H99280" s="3"/>
    </row>
    <row r="99281" spans="8:8" x14ac:dyDescent="0.3">
      <c r="H99281" s="3"/>
    </row>
    <row r="99282" spans="8:8" x14ac:dyDescent="0.3">
      <c r="H99282" s="3"/>
    </row>
    <row r="99283" spans="8:8" x14ac:dyDescent="0.3">
      <c r="H99283" s="3"/>
    </row>
    <row r="99284" spans="8:8" x14ac:dyDescent="0.3">
      <c r="H99284" s="3"/>
    </row>
    <row r="99285" spans="8:8" x14ac:dyDescent="0.3">
      <c r="H99285" s="3"/>
    </row>
    <row r="99286" spans="8:8" x14ac:dyDescent="0.3">
      <c r="H99286" s="3"/>
    </row>
    <row r="99287" spans="8:8" x14ac:dyDescent="0.3">
      <c r="H99287" s="3"/>
    </row>
    <row r="99288" spans="8:8" x14ac:dyDescent="0.3">
      <c r="H99288" s="3"/>
    </row>
    <row r="99289" spans="8:8" x14ac:dyDescent="0.3">
      <c r="H99289" s="3"/>
    </row>
    <row r="99290" spans="8:8" x14ac:dyDescent="0.3">
      <c r="H99290" s="3"/>
    </row>
    <row r="99291" spans="8:8" x14ac:dyDescent="0.3">
      <c r="H99291" s="3"/>
    </row>
    <row r="99292" spans="8:8" x14ac:dyDescent="0.3">
      <c r="H99292" s="3"/>
    </row>
    <row r="99293" spans="8:8" x14ac:dyDescent="0.3">
      <c r="H99293" s="3"/>
    </row>
    <row r="99294" spans="8:8" x14ac:dyDescent="0.3">
      <c r="H99294" s="3"/>
    </row>
    <row r="99295" spans="8:8" x14ac:dyDescent="0.3">
      <c r="H99295" s="3"/>
    </row>
    <row r="99296" spans="8:8" x14ac:dyDescent="0.3">
      <c r="H99296" s="3"/>
    </row>
    <row r="99297" spans="8:8" x14ac:dyDescent="0.3">
      <c r="H99297" s="3"/>
    </row>
    <row r="99298" spans="8:8" x14ac:dyDescent="0.3">
      <c r="H99298" s="3"/>
    </row>
    <row r="99299" spans="8:8" x14ac:dyDescent="0.3">
      <c r="H99299" s="3"/>
    </row>
    <row r="99300" spans="8:8" x14ac:dyDescent="0.3">
      <c r="H99300" s="3"/>
    </row>
    <row r="99301" spans="8:8" x14ac:dyDescent="0.3">
      <c r="H99301" s="3"/>
    </row>
    <row r="99302" spans="8:8" x14ac:dyDescent="0.3">
      <c r="H99302" s="3"/>
    </row>
    <row r="99303" spans="8:8" x14ac:dyDescent="0.3">
      <c r="H99303" s="3"/>
    </row>
    <row r="99304" spans="8:8" x14ac:dyDescent="0.3">
      <c r="H99304" s="3"/>
    </row>
    <row r="99305" spans="8:8" x14ac:dyDescent="0.3">
      <c r="H99305" s="3"/>
    </row>
    <row r="99306" spans="8:8" x14ac:dyDescent="0.3">
      <c r="H99306" s="3"/>
    </row>
    <row r="99307" spans="8:8" x14ac:dyDescent="0.3">
      <c r="H99307" s="3"/>
    </row>
    <row r="99308" spans="8:8" x14ac:dyDescent="0.3">
      <c r="H99308" s="3"/>
    </row>
    <row r="99309" spans="8:8" x14ac:dyDescent="0.3">
      <c r="H99309" s="3"/>
    </row>
    <row r="99310" spans="8:8" x14ac:dyDescent="0.3">
      <c r="H99310" s="3"/>
    </row>
    <row r="99311" spans="8:8" x14ac:dyDescent="0.3">
      <c r="H99311" s="3"/>
    </row>
    <row r="99312" spans="8:8" x14ac:dyDescent="0.3">
      <c r="H99312" s="3"/>
    </row>
    <row r="99313" spans="8:8" x14ac:dyDescent="0.3">
      <c r="H99313" s="3"/>
    </row>
    <row r="99314" spans="8:8" x14ac:dyDescent="0.3">
      <c r="H99314" s="3"/>
    </row>
    <row r="99315" spans="8:8" x14ac:dyDescent="0.3">
      <c r="H99315" s="3"/>
    </row>
    <row r="99316" spans="8:8" x14ac:dyDescent="0.3">
      <c r="H99316" s="3"/>
    </row>
    <row r="99317" spans="8:8" x14ac:dyDescent="0.3">
      <c r="H99317" s="3"/>
    </row>
    <row r="99318" spans="8:8" x14ac:dyDescent="0.3">
      <c r="H99318" s="3"/>
    </row>
    <row r="99319" spans="8:8" x14ac:dyDescent="0.3">
      <c r="H99319" s="3"/>
    </row>
    <row r="99320" spans="8:8" x14ac:dyDescent="0.3">
      <c r="H99320" s="3"/>
    </row>
    <row r="99321" spans="8:8" x14ac:dyDescent="0.3">
      <c r="H99321" s="3"/>
    </row>
    <row r="99322" spans="8:8" x14ac:dyDescent="0.3">
      <c r="H99322" s="3"/>
    </row>
    <row r="99323" spans="8:8" x14ac:dyDescent="0.3">
      <c r="H99323" s="3"/>
    </row>
    <row r="99324" spans="8:8" x14ac:dyDescent="0.3">
      <c r="H99324" s="3"/>
    </row>
    <row r="99325" spans="8:8" x14ac:dyDescent="0.3">
      <c r="H99325" s="3"/>
    </row>
    <row r="99326" spans="8:8" x14ac:dyDescent="0.3">
      <c r="H99326" s="3"/>
    </row>
    <row r="99327" spans="8:8" x14ac:dyDescent="0.3">
      <c r="H99327" s="3"/>
    </row>
    <row r="99328" spans="8:8" x14ac:dyDescent="0.3">
      <c r="H99328" s="3"/>
    </row>
    <row r="99329" spans="8:8" x14ac:dyDescent="0.3">
      <c r="H99329" s="3"/>
    </row>
    <row r="99330" spans="8:8" x14ac:dyDescent="0.3">
      <c r="H99330" s="3"/>
    </row>
    <row r="99331" spans="8:8" x14ac:dyDescent="0.3">
      <c r="H99331" s="3"/>
    </row>
    <row r="99332" spans="8:8" x14ac:dyDescent="0.3">
      <c r="H99332" s="3"/>
    </row>
    <row r="99333" spans="8:8" x14ac:dyDescent="0.3">
      <c r="H99333" s="3"/>
    </row>
    <row r="99334" spans="8:8" x14ac:dyDescent="0.3">
      <c r="H99334" s="3"/>
    </row>
    <row r="99335" spans="8:8" x14ac:dyDescent="0.3">
      <c r="H99335" s="3"/>
    </row>
    <row r="99336" spans="8:8" x14ac:dyDescent="0.3">
      <c r="H99336" s="3"/>
    </row>
    <row r="99337" spans="8:8" x14ac:dyDescent="0.3">
      <c r="H99337" s="3"/>
    </row>
    <row r="99338" spans="8:8" x14ac:dyDescent="0.3">
      <c r="H99338" s="3"/>
    </row>
    <row r="99339" spans="8:8" x14ac:dyDescent="0.3">
      <c r="H99339" s="3"/>
    </row>
    <row r="99340" spans="8:8" x14ac:dyDescent="0.3">
      <c r="H99340" s="3"/>
    </row>
    <row r="99341" spans="8:8" x14ac:dyDescent="0.3">
      <c r="H99341" s="3"/>
    </row>
    <row r="99342" spans="8:8" x14ac:dyDescent="0.3">
      <c r="H99342" s="3"/>
    </row>
    <row r="99343" spans="8:8" x14ac:dyDescent="0.3">
      <c r="H99343" s="3"/>
    </row>
    <row r="99344" spans="8:8" x14ac:dyDescent="0.3">
      <c r="H99344" s="3"/>
    </row>
    <row r="99345" spans="8:8" x14ac:dyDescent="0.3">
      <c r="H99345" s="3"/>
    </row>
    <row r="99346" spans="8:8" x14ac:dyDescent="0.3">
      <c r="H99346" s="3"/>
    </row>
    <row r="99347" spans="8:8" x14ac:dyDescent="0.3">
      <c r="H99347" s="3"/>
    </row>
    <row r="99348" spans="8:8" x14ac:dyDescent="0.3">
      <c r="H99348" s="3"/>
    </row>
    <row r="99349" spans="8:8" x14ac:dyDescent="0.3">
      <c r="H99349" s="3"/>
    </row>
    <row r="99350" spans="8:8" x14ac:dyDescent="0.3">
      <c r="H99350" s="3"/>
    </row>
    <row r="99351" spans="8:8" x14ac:dyDescent="0.3">
      <c r="H99351" s="3"/>
    </row>
    <row r="99352" spans="8:8" x14ac:dyDescent="0.3">
      <c r="H99352" s="3"/>
    </row>
    <row r="99353" spans="8:8" x14ac:dyDescent="0.3">
      <c r="H99353" s="3"/>
    </row>
    <row r="99354" spans="8:8" x14ac:dyDescent="0.3">
      <c r="H99354" s="3"/>
    </row>
    <row r="99355" spans="8:8" x14ac:dyDescent="0.3">
      <c r="H99355" s="3"/>
    </row>
    <row r="99356" spans="8:8" x14ac:dyDescent="0.3">
      <c r="H99356" s="3"/>
    </row>
    <row r="99357" spans="8:8" x14ac:dyDescent="0.3">
      <c r="H99357" s="3"/>
    </row>
    <row r="99358" spans="8:8" x14ac:dyDescent="0.3">
      <c r="H99358" s="3"/>
    </row>
    <row r="99359" spans="8:8" x14ac:dyDescent="0.3">
      <c r="H99359" s="3"/>
    </row>
    <row r="99360" spans="8:8" x14ac:dyDescent="0.3">
      <c r="H99360" s="3"/>
    </row>
    <row r="99361" spans="8:8" x14ac:dyDescent="0.3">
      <c r="H99361" s="3"/>
    </row>
    <row r="99362" spans="8:8" x14ac:dyDescent="0.3">
      <c r="H99362" s="3"/>
    </row>
    <row r="99363" spans="8:8" x14ac:dyDescent="0.3">
      <c r="H99363" s="3"/>
    </row>
    <row r="99364" spans="8:8" x14ac:dyDescent="0.3">
      <c r="H99364" s="3"/>
    </row>
    <row r="99365" spans="8:8" x14ac:dyDescent="0.3">
      <c r="H99365" s="3"/>
    </row>
    <row r="99366" spans="8:8" x14ac:dyDescent="0.3">
      <c r="H99366" s="3"/>
    </row>
    <row r="99367" spans="8:8" x14ac:dyDescent="0.3">
      <c r="H99367" s="3"/>
    </row>
    <row r="99368" spans="8:8" x14ac:dyDescent="0.3">
      <c r="H99368" s="3"/>
    </row>
    <row r="99369" spans="8:8" x14ac:dyDescent="0.3">
      <c r="H99369" s="3"/>
    </row>
    <row r="99370" spans="8:8" x14ac:dyDescent="0.3">
      <c r="H99370" s="3"/>
    </row>
    <row r="99371" spans="8:8" x14ac:dyDescent="0.3">
      <c r="H99371" s="3"/>
    </row>
    <row r="99372" spans="8:8" x14ac:dyDescent="0.3">
      <c r="H99372" s="3"/>
    </row>
    <row r="99373" spans="8:8" x14ac:dyDescent="0.3">
      <c r="H99373" s="3"/>
    </row>
    <row r="99374" spans="8:8" x14ac:dyDescent="0.3">
      <c r="H99374" s="3"/>
    </row>
    <row r="99375" spans="8:8" x14ac:dyDescent="0.3">
      <c r="H99375" s="3"/>
    </row>
    <row r="99376" spans="8:8" x14ac:dyDescent="0.3">
      <c r="H99376" s="3"/>
    </row>
    <row r="99377" spans="8:8" x14ac:dyDescent="0.3">
      <c r="H99377" s="3"/>
    </row>
    <row r="99378" spans="8:8" x14ac:dyDescent="0.3">
      <c r="H99378" s="3"/>
    </row>
    <row r="99379" spans="8:8" x14ac:dyDescent="0.3">
      <c r="H99379" s="3"/>
    </row>
    <row r="99380" spans="8:8" x14ac:dyDescent="0.3">
      <c r="H99380" s="3"/>
    </row>
    <row r="99381" spans="8:8" x14ac:dyDescent="0.3">
      <c r="H99381" s="3"/>
    </row>
    <row r="99382" spans="8:8" x14ac:dyDescent="0.3">
      <c r="H99382" s="3"/>
    </row>
    <row r="99383" spans="8:8" x14ac:dyDescent="0.3">
      <c r="H99383" s="3"/>
    </row>
    <row r="99384" spans="8:8" x14ac:dyDescent="0.3">
      <c r="H99384" s="3"/>
    </row>
    <row r="99385" spans="8:8" x14ac:dyDescent="0.3">
      <c r="H99385" s="3"/>
    </row>
    <row r="99386" spans="8:8" x14ac:dyDescent="0.3">
      <c r="H99386" s="3"/>
    </row>
    <row r="99387" spans="8:8" x14ac:dyDescent="0.3">
      <c r="H99387" s="3"/>
    </row>
    <row r="99388" spans="8:8" x14ac:dyDescent="0.3">
      <c r="H99388" s="3"/>
    </row>
    <row r="99389" spans="8:8" x14ac:dyDescent="0.3">
      <c r="H99389" s="3"/>
    </row>
    <row r="99390" spans="8:8" x14ac:dyDescent="0.3">
      <c r="H99390" s="3"/>
    </row>
    <row r="99391" spans="8:8" x14ac:dyDescent="0.3">
      <c r="H99391" s="3"/>
    </row>
    <row r="99392" spans="8:8" x14ac:dyDescent="0.3">
      <c r="H99392" s="3"/>
    </row>
    <row r="99393" spans="8:8" x14ac:dyDescent="0.3">
      <c r="H99393" s="3"/>
    </row>
    <row r="99394" spans="8:8" x14ac:dyDescent="0.3">
      <c r="H99394" s="3"/>
    </row>
    <row r="99395" spans="8:8" x14ac:dyDescent="0.3">
      <c r="H99395" s="3"/>
    </row>
    <row r="99396" spans="8:8" x14ac:dyDescent="0.3">
      <c r="H99396" s="3"/>
    </row>
    <row r="99397" spans="8:8" x14ac:dyDescent="0.3">
      <c r="H99397" s="3"/>
    </row>
    <row r="99398" spans="8:8" x14ac:dyDescent="0.3">
      <c r="H99398" s="3"/>
    </row>
    <row r="99399" spans="8:8" x14ac:dyDescent="0.3">
      <c r="H99399" s="3"/>
    </row>
    <row r="99400" spans="8:8" x14ac:dyDescent="0.3">
      <c r="H99400" s="3"/>
    </row>
    <row r="99401" spans="8:8" x14ac:dyDescent="0.3">
      <c r="H99401" s="3"/>
    </row>
    <row r="99402" spans="8:8" x14ac:dyDescent="0.3">
      <c r="H99402" s="3"/>
    </row>
    <row r="99403" spans="8:8" x14ac:dyDescent="0.3">
      <c r="H99403" s="3"/>
    </row>
    <row r="99404" spans="8:8" x14ac:dyDescent="0.3">
      <c r="H99404" s="3"/>
    </row>
    <row r="99405" spans="8:8" x14ac:dyDescent="0.3">
      <c r="H99405" s="3"/>
    </row>
    <row r="99406" spans="8:8" x14ac:dyDescent="0.3">
      <c r="H99406" s="3"/>
    </row>
    <row r="99407" spans="8:8" x14ac:dyDescent="0.3">
      <c r="H99407" s="3"/>
    </row>
    <row r="99408" spans="8:8" x14ac:dyDescent="0.3">
      <c r="H99408" s="3"/>
    </row>
    <row r="99409" spans="8:8" x14ac:dyDescent="0.3">
      <c r="H99409" s="3"/>
    </row>
    <row r="99410" spans="8:8" x14ac:dyDescent="0.3">
      <c r="H99410" s="3"/>
    </row>
    <row r="99411" spans="8:8" x14ac:dyDescent="0.3">
      <c r="H99411" s="3"/>
    </row>
    <row r="99412" spans="8:8" x14ac:dyDescent="0.3">
      <c r="H99412" s="3"/>
    </row>
    <row r="99413" spans="8:8" x14ac:dyDescent="0.3">
      <c r="H99413" s="3"/>
    </row>
    <row r="99414" spans="8:8" x14ac:dyDescent="0.3">
      <c r="H99414" s="3"/>
    </row>
    <row r="99415" spans="8:8" x14ac:dyDescent="0.3">
      <c r="H99415" s="3"/>
    </row>
    <row r="99416" spans="8:8" x14ac:dyDescent="0.3">
      <c r="H99416" s="3"/>
    </row>
    <row r="99417" spans="8:8" x14ac:dyDescent="0.3">
      <c r="H99417" s="3"/>
    </row>
    <row r="99418" spans="8:8" x14ac:dyDescent="0.3">
      <c r="H99418" s="3"/>
    </row>
    <row r="99419" spans="8:8" x14ac:dyDescent="0.3">
      <c r="H99419" s="3"/>
    </row>
    <row r="99420" spans="8:8" x14ac:dyDescent="0.3">
      <c r="H99420" s="3"/>
    </row>
    <row r="99421" spans="8:8" x14ac:dyDescent="0.3">
      <c r="H99421" s="3"/>
    </row>
    <row r="99422" spans="8:8" x14ac:dyDescent="0.3">
      <c r="H99422" s="3"/>
    </row>
    <row r="99423" spans="8:8" x14ac:dyDescent="0.3">
      <c r="H99423" s="3"/>
    </row>
    <row r="99424" spans="8:8" x14ac:dyDescent="0.3">
      <c r="H99424" s="3"/>
    </row>
    <row r="99425" spans="8:8" x14ac:dyDescent="0.3">
      <c r="H99425" s="3"/>
    </row>
    <row r="99426" spans="8:8" x14ac:dyDescent="0.3">
      <c r="H99426" s="3"/>
    </row>
    <row r="99427" spans="8:8" x14ac:dyDescent="0.3">
      <c r="H99427" s="3"/>
    </row>
    <row r="99428" spans="8:8" x14ac:dyDescent="0.3">
      <c r="H99428" s="3"/>
    </row>
    <row r="99429" spans="8:8" x14ac:dyDescent="0.3">
      <c r="H99429" s="3"/>
    </row>
    <row r="99430" spans="8:8" x14ac:dyDescent="0.3">
      <c r="H99430" s="3"/>
    </row>
    <row r="99431" spans="8:8" x14ac:dyDescent="0.3">
      <c r="H99431" s="3"/>
    </row>
    <row r="99432" spans="8:8" x14ac:dyDescent="0.3">
      <c r="H99432" s="3"/>
    </row>
    <row r="99433" spans="8:8" x14ac:dyDescent="0.3">
      <c r="H99433" s="3"/>
    </row>
    <row r="99434" spans="8:8" x14ac:dyDescent="0.3">
      <c r="H99434" s="3"/>
    </row>
    <row r="99435" spans="8:8" x14ac:dyDescent="0.3">
      <c r="H99435" s="3"/>
    </row>
    <row r="99436" spans="8:8" x14ac:dyDescent="0.3">
      <c r="H99436" s="3"/>
    </row>
    <row r="99437" spans="8:8" x14ac:dyDescent="0.3">
      <c r="H99437" s="3"/>
    </row>
    <row r="99438" spans="8:8" x14ac:dyDescent="0.3">
      <c r="H99438" s="3"/>
    </row>
    <row r="99439" spans="8:8" x14ac:dyDescent="0.3">
      <c r="H99439" s="3"/>
    </row>
    <row r="99440" spans="8:8" x14ac:dyDescent="0.3">
      <c r="H99440" s="3"/>
    </row>
    <row r="99441" spans="8:8" x14ac:dyDescent="0.3">
      <c r="H99441" s="3"/>
    </row>
    <row r="99442" spans="8:8" x14ac:dyDescent="0.3">
      <c r="H99442" s="3"/>
    </row>
    <row r="99443" spans="8:8" x14ac:dyDescent="0.3">
      <c r="H99443" s="3"/>
    </row>
    <row r="99444" spans="8:8" x14ac:dyDescent="0.3">
      <c r="H99444" s="3"/>
    </row>
    <row r="99445" spans="8:8" x14ac:dyDescent="0.3">
      <c r="H99445" s="3"/>
    </row>
    <row r="99446" spans="8:8" x14ac:dyDescent="0.3">
      <c r="H99446" s="3"/>
    </row>
    <row r="99447" spans="8:8" x14ac:dyDescent="0.3">
      <c r="H99447" s="3"/>
    </row>
    <row r="99448" spans="8:8" x14ac:dyDescent="0.3">
      <c r="H99448" s="3"/>
    </row>
    <row r="99449" spans="8:8" x14ac:dyDescent="0.3">
      <c r="H99449" s="3"/>
    </row>
    <row r="99450" spans="8:8" x14ac:dyDescent="0.3">
      <c r="H99450" s="3"/>
    </row>
    <row r="99451" spans="8:8" x14ac:dyDescent="0.3">
      <c r="H99451" s="3"/>
    </row>
    <row r="99452" spans="8:8" x14ac:dyDescent="0.3">
      <c r="H99452" s="3"/>
    </row>
    <row r="99453" spans="8:8" x14ac:dyDescent="0.3">
      <c r="H99453" s="3"/>
    </row>
    <row r="99454" spans="8:8" x14ac:dyDescent="0.3">
      <c r="H99454" s="3"/>
    </row>
    <row r="99455" spans="8:8" x14ac:dyDescent="0.3">
      <c r="H99455" s="3"/>
    </row>
    <row r="99456" spans="8:8" x14ac:dyDescent="0.3">
      <c r="H99456" s="3"/>
    </row>
    <row r="99457" spans="8:8" x14ac:dyDescent="0.3">
      <c r="H99457" s="3"/>
    </row>
    <row r="99458" spans="8:8" x14ac:dyDescent="0.3">
      <c r="H99458" s="3"/>
    </row>
    <row r="99459" spans="8:8" x14ac:dyDescent="0.3">
      <c r="H99459" s="3"/>
    </row>
    <row r="99460" spans="8:8" x14ac:dyDescent="0.3">
      <c r="H99460" s="3"/>
    </row>
    <row r="99461" spans="8:8" x14ac:dyDescent="0.3">
      <c r="H99461" s="3"/>
    </row>
    <row r="99462" spans="8:8" x14ac:dyDescent="0.3">
      <c r="H99462" s="3"/>
    </row>
    <row r="99463" spans="8:8" x14ac:dyDescent="0.3">
      <c r="H99463" s="3"/>
    </row>
    <row r="99464" spans="8:8" x14ac:dyDescent="0.3">
      <c r="H99464" s="3"/>
    </row>
    <row r="99465" spans="8:8" x14ac:dyDescent="0.3">
      <c r="H99465" s="3"/>
    </row>
    <row r="99466" spans="8:8" x14ac:dyDescent="0.3">
      <c r="H99466" s="3"/>
    </row>
    <row r="99467" spans="8:8" x14ac:dyDescent="0.3">
      <c r="H99467" s="3"/>
    </row>
    <row r="99468" spans="8:8" x14ac:dyDescent="0.3">
      <c r="H99468" s="3"/>
    </row>
    <row r="99469" spans="8:8" x14ac:dyDescent="0.3">
      <c r="H99469" s="3"/>
    </row>
    <row r="99470" spans="8:8" x14ac:dyDescent="0.3">
      <c r="H99470" s="3"/>
    </row>
    <row r="99471" spans="8:8" x14ac:dyDescent="0.3">
      <c r="H99471" s="3"/>
    </row>
    <row r="99472" spans="8:8" x14ac:dyDescent="0.3">
      <c r="H99472" s="3"/>
    </row>
    <row r="99473" spans="8:8" x14ac:dyDescent="0.3">
      <c r="H99473" s="3"/>
    </row>
    <row r="99474" spans="8:8" x14ac:dyDescent="0.3">
      <c r="H99474" s="3"/>
    </row>
    <row r="99475" spans="8:8" x14ac:dyDescent="0.3">
      <c r="H99475" s="3"/>
    </row>
    <row r="99476" spans="8:8" x14ac:dyDescent="0.3">
      <c r="H99476" s="3"/>
    </row>
    <row r="99477" spans="8:8" x14ac:dyDescent="0.3">
      <c r="H99477" s="3"/>
    </row>
    <row r="99478" spans="8:8" x14ac:dyDescent="0.3">
      <c r="H99478" s="3"/>
    </row>
    <row r="99479" spans="8:8" x14ac:dyDescent="0.3">
      <c r="H99479" s="3"/>
    </row>
    <row r="99480" spans="8:8" x14ac:dyDescent="0.3">
      <c r="H99480" s="3"/>
    </row>
    <row r="99481" spans="8:8" x14ac:dyDescent="0.3">
      <c r="H99481" s="3"/>
    </row>
    <row r="99482" spans="8:8" x14ac:dyDescent="0.3">
      <c r="H99482" s="3"/>
    </row>
    <row r="99483" spans="8:8" x14ac:dyDescent="0.3">
      <c r="H99483" s="3"/>
    </row>
    <row r="99484" spans="8:8" x14ac:dyDescent="0.3">
      <c r="H99484" s="3"/>
    </row>
    <row r="99485" spans="8:8" x14ac:dyDescent="0.3">
      <c r="H99485" s="3"/>
    </row>
    <row r="99486" spans="8:8" x14ac:dyDescent="0.3">
      <c r="H99486" s="3"/>
    </row>
    <row r="99487" spans="8:8" x14ac:dyDescent="0.3">
      <c r="H99487" s="3"/>
    </row>
    <row r="99488" spans="8:8" x14ac:dyDescent="0.3">
      <c r="H99488" s="3"/>
    </row>
    <row r="99489" spans="8:8" x14ac:dyDescent="0.3">
      <c r="H99489" s="3"/>
    </row>
    <row r="99490" spans="8:8" x14ac:dyDescent="0.3">
      <c r="H99490" s="3"/>
    </row>
    <row r="99491" spans="8:8" x14ac:dyDescent="0.3">
      <c r="H99491" s="3"/>
    </row>
    <row r="99492" spans="8:8" x14ac:dyDescent="0.3">
      <c r="H99492" s="3"/>
    </row>
    <row r="99493" spans="8:8" x14ac:dyDescent="0.3">
      <c r="H99493" s="3"/>
    </row>
    <row r="99494" spans="8:8" x14ac:dyDescent="0.3">
      <c r="H99494" s="3"/>
    </row>
    <row r="99495" spans="8:8" x14ac:dyDescent="0.3">
      <c r="H99495" s="3"/>
    </row>
    <row r="99496" spans="8:8" x14ac:dyDescent="0.3">
      <c r="H99496" s="3"/>
    </row>
    <row r="99497" spans="8:8" x14ac:dyDescent="0.3">
      <c r="H99497" s="3"/>
    </row>
    <row r="99498" spans="8:8" x14ac:dyDescent="0.3">
      <c r="H99498" s="3"/>
    </row>
    <row r="99499" spans="8:8" x14ac:dyDescent="0.3">
      <c r="H99499" s="3"/>
    </row>
    <row r="99500" spans="8:8" x14ac:dyDescent="0.3">
      <c r="H99500" s="3"/>
    </row>
    <row r="99501" spans="8:8" x14ac:dyDescent="0.3">
      <c r="H99501" s="3"/>
    </row>
    <row r="99502" spans="8:8" x14ac:dyDescent="0.3">
      <c r="H99502" s="3"/>
    </row>
    <row r="99503" spans="8:8" x14ac:dyDescent="0.3">
      <c r="H99503" s="3"/>
    </row>
    <row r="99504" spans="8:8" x14ac:dyDescent="0.3">
      <c r="H99504" s="3"/>
    </row>
    <row r="99505" spans="8:8" x14ac:dyDescent="0.3">
      <c r="H99505" s="3"/>
    </row>
    <row r="99506" spans="8:8" x14ac:dyDescent="0.3">
      <c r="H99506" s="3"/>
    </row>
    <row r="99507" spans="8:8" x14ac:dyDescent="0.3">
      <c r="H99507" s="3"/>
    </row>
    <row r="99508" spans="8:8" x14ac:dyDescent="0.3">
      <c r="H99508" s="3"/>
    </row>
    <row r="99509" spans="8:8" x14ac:dyDescent="0.3">
      <c r="H99509" s="3"/>
    </row>
    <row r="99510" spans="8:8" x14ac:dyDescent="0.3">
      <c r="H99510" s="3"/>
    </row>
    <row r="99511" spans="8:8" x14ac:dyDescent="0.3">
      <c r="H99511" s="3"/>
    </row>
    <row r="99512" spans="8:8" x14ac:dyDescent="0.3">
      <c r="H99512" s="3"/>
    </row>
    <row r="99513" spans="8:8" x14ac:dyDescent="0.3">
      <c r="H99513" s="3"/>
    </row>
    <row r="99514" spans="8:8" x14ac:dyDescent="0.3">
      <c r="H99514" s="3"/>
    </row>
    <row r="99515" spans="8:8" x14ac:dyDescent="0.3">
      <c r="H99515" s="3"/>
    </row>
    <row r="99516" spans="8:8" x14ac:dyDescent="0.3">
      <c r="H99516" s="3"/>
    </row>
    <row r="99517" spans="8:8" x14ac:dyDescent="0.3">
      <c r="H99517" s="3"/>
    </row>
    <row r="99518" spans="8:8" x14ac:dyDescent="0.3">
      <c r="H99518" s="3"/>
    </row>
    <row r="99519" spans="8:8" x14ac:dyDescent="0.3">
      <c r="H99519" s="3"/>
    </row>
    <row r="99520" spans="8:8" x14ac:dyDescent="0.3">
      <c r="H99520" s="3"/>
    </row>
    <row r="99521" spans="8:8" x14ac:dyDescent="0.3">
      <c r="H99521" s="3"/>
    </row>
    <row r="99522" spans="8:8" x14ac:dyDescent="0.3">
      <c r="H99522" s="3"/>
    </row>
    <row r="99523" spans="8:8" x14ac:dyDescent="0.3">
      <c r="H99523" s="3"/>
    </row>
    <row r="99524" spans="8:8" x14ac:dyDescent="0.3">
      <c r="H99524" s="3"/>
    </row>
    <row r="99525" spans="8:8" x14ac:dyDescent="0.3">
      <c r="H99525" s="3"/>
    </row>
    <row r="99526" spans="8:8" x14ac:dyDescent="0.3">
      <c r="H99526" s="3"/>
    </row>
    <row r="99527" spans="8:8" x14ac:dyDescent="0.3">
      <c r="H99527" s="3"/>
    </row>
    <row r="99528" spans="8:8" x14ac:dyDescent="0.3">
      <c r="H99528" s="3"/>
    </row>
    <row r="99529" spans="8:8" x14ac:dyDescent="0.3">
      <c r="H99529" s="3"/>
    </row>
    <row r="99530" spans="8:8" x14ac:dyDescent="0.3">
      <c r="H99530" s="3"/>
    </row>
    <row r="99531" spans="8:8" x14ac:dyDescent="0.3">
      <c r="H99531" s="3"/>
    </row>
    <row r="99532" spans="8:8" x14ac:dyDescent="0.3">
      <c r="H99532" s="3"/>
    </row>
    <row r="99533" spans="8:8" x14ac:dyDescent="0.3">
      <c r="H99533" s="3"/>
    </row>
    <row r="99534" spans="8:8" x14ac:dyDescent="0.3">
      <c r="H99534" s="3"/>
    </row>
    <row r="99535" spans="8:8" x14ac:dyDescent="0.3">
      <c r="H99535" s="3"/>
    </row>
    <row r="99536" spans="8:8" x14ac:dyDescent="0.3">
      <c r="H99536" s="3"/>
    </row>
    <row r="99537" spans="8:8" x14ac:dyDescent="0.3">
      <c r="H99537" s="3"/>
    </row>
    <row r="99538" spans="8:8" x14ac:dyDescent="0.3">
      <c r="H99538" s="3"/>
    </row>
    <row r="99539" spans="8:8" x14ac:dyDescent="0.3">
      <c r="H99539" s="3"/>
    </row>
    <row r="99540" spans="8:8" x14ac:dyDescent="0.3">
      <c r="H99540" s="3"/>
    </row>
    <row r="99541" spans="8:8" x14ac:dyDescent="0.3">
      <c r="H99541" s="3"/>
    </row>
    <row r="99542" spans="8:8" x14ac:dyDescent="0.3">
      <c r="H99542" s="3"/>
    </row>
    <row r="99543" spans="8:8" x14ac:dyDescent="0.3">
      <c r="H99543" s="3"/>
    </row>
    <row r="99544" spans="8:8" x14ac:dyDescent="0.3">
      <c r="H99544" s="3"/>
    </row>
    <row r="99545" spans="8:8" x14ac:dyDescent="0.3">
      <c r="H99545" s="3"/>
    </row>
    <row r="99546" spans="8:8" x14ac:dyDescent="0.3">
      <c r="H99546" s="3"/>
    </row>
    <row r="99547" spans="8:8" x14ac:dyDescent="0.3">
      <c r="H99547" s="3"/>
    </row>
    <row r="99548" spans="8:8" x14ac:dyDescent="0.3">
      <c r="H99548" s="3"/>
    </row>
    <row r="99549" spans="8:8" x14ac:dyDescent="0.3">
      <c r="H99549" s="3"/>
    </row>
    <row r="99550" spans="8:8" x14ac:dyDescent="0.3">
      <c r="H99550" s="3"/>
    </row>
    <row r="99551" spans="8:8" x14ac:dyDescent="0.3">
      <c r="H99551" s="3"/>
    </row>
    <row r="99552" spans="8:8" x14ac:dyDescent="0.3">
      <c r="H99552" s="3"/>
    </row>
    <row r="99553" spans="8:8" x14ac:dyDescent="0.3">
      <c r="H99553" s="3"/>
    </row>
    <row r="99554" spans="8:8" x14ac:dyDescent="0.3">
      <c r="H99554" s="3"/>
    </row>
    <row r="99555" spans="8:8" x14ac:dyDescent="0.3">
      <c r="H99555" s="3"/>
    </row>
    <row r="99556" spans="8:8" x14ac:dyDescent="0.3">
      <c r="H99556" s="3"/>
    </row>
    <row r="99557" spans="8:8" x14ac:dyDescent="0.3">
      <c r="H99557" s="3"/>
    </row>
    <row r="99558" spans="8:8" x14ac:dyDescent="0.3">
      <c r="H99558" s="3"/>
    </row>
    <row r="99559" spans="8:8" x14ac:dyDescent="0.3">
      <c r="H99559" s="3"/>
    </row>
    <row r="99560" spans="8:8" x14ac:dyDescent="0.3">
      <c r="H99560" s="3"/>
    </row>
    <row r="99561" spans="8:8" x14ac:dyDescent="0.3">
      <c r="H99561" s="3"/>
    </row>
    <row r="99562" spans="8:8" x14ac:dyDescent="0.3">
      <c r="H99562" s="3"/>
    </row>
    <row r="99563" spans="8:8" x14ac:dyDescent="0.3">
      <c r="H99563" s="3"/>
    </row>
    <row r="99564" spans="8:8" x14ac:dyDescent="0.3">
      <c r="H99564" s="3"/>
    </row>
    <row r="99565" spans="8:8" x14ac:dyDescent="0.3">
      <c r="H99565" s="3"/>
    </row>
    <row r="99566" spans="8:8" x14ac:dyDescent="0.3">
      <c r="H99566" s="3"/>
    </row>
    <row r="99567" spans="8:8" x14ac:dyDescent="0.3">
      <c r="H99567" s="3"/>
    </row>
    <row r="99568" spans="8:8" x14ac:dyDescent="0.3">
      <c r="H99568" s="3"/>
    </row>
    <row r="99569" spans="8:8" x14ac:dyDescent="0.3">
      <c r="H99569" s="3"/>
    </row>
    <row r="99570" spans="8:8" x14ac:dyDescent="0.3">
      <c r="H99570" s="3"/>
    </row>
    <row r="99571" spans="8:8" x14ac:dyDescent="0.3">
      <c r="H99571" s="3"/>
    </row>
    <row r="99572" spans="8:8" x14ac:dyDescent="0.3">
      <c r="H99572" s="3"/>
    </row>
    <row r="99573" spans="8:8" x14ac:dyDescent="0.3">
      <c r="H99573" s="3"/>
    </row>
    <row r="99574" spans="8:8" x14ac:dyDescent="0.3">
      <c r="H99574" s="3"/>
    </row>
    <row r="99575" spans="8:8" x14ac:dyDescent="0.3">
      <c r="H99575" s="3"/>
    </row>
    <row r="99576" spans="8:8" x14ac:dyDescent="0.3">
      <c r="H99576" s="3"/>
    </row>
    <row r="99577" spans="8:8" x14ac:dyDescent="0.3">
      <c r="H99577" s="3"/>
    </row>
    <row r="99578" spans="8:8" x14ac:dyDescent="0.3">
      <c r="H99578" s="3"/>
    </row>
    <row r="99579" spans="8:8" x14ac:dyDescent="0.3">
      <c r="H99579" s="3"/>
    </row>
    <row r="99580" spans="8:8" x14ac:dyDescent="0.3">
      <c r="H99580" s="3"/>
    </row>
    <row r="99581" spans="8:8" x14ac:dyDescent="0.3">
      <c r="H99581" s="3"/>
    </row>
    <row r="99582" spans="8:8" x14ac:dyDescent="0.3">
      <c r="H99582" s="3"/>
    </row>
    <row r="99583" spans="8:8" x14ac:dyDescent="0.3">
      <c r="H99583" s="3"/>
    </row>
    <row r="99584" spans="8:8" x14ac:dyDescent="0.3">
      <c r="H99584" s="3"/>
    </row>
    <row r="99585" spans="8:8" x14ac:dyDescent="0.3">
      <c r="H99585" s="3"/>
    </row>
    <row r="99586" spans="8:8" x14ac:dyDescent="0.3">
      <c r="H99586" s="3"/>
    </row>
    <row r="99587" spans="8:8" x14ac:dyDescent="0.3">
      <c r="H99587" s="3"/>
    </row>
    <row r="99588" spans="8:8" x14ac:dyDescent="0.3">
      <c r="H99588" s="3"/>
    </row>
    <row r="99589" spans="8:8" x14ac:dyDescent="0.3">
      <c r="H99589" s="3"/>
    </row>
    <row r="99590" spans="8:8" x14ac:dyDescent="0.3">
      <c r="H99590" s="3"/>
    </row>
    <row r="99591" spans="8:8" x14ac:dyDescent="0.3">
      <c r="H99591" s="3"/>
    </row>
    <row r="99592" spans="8:8" x14ac:dyDescent="0.3">
      <c r="H99592" s="3"/>
    </row>
    <row r="99593" spans="8:8" x14ac:dyDescent="0.3">
      <c r="H99593" s="3"/>
    </row>
    <row r="99594" spans="8:8" x14ac:dyDescent="0.3">
      <c r="H99594" s="3"/>
    </row>
    <row r="99595" spans="8:8" x14ac:dyDescent="0.3">
      <c r="H99595" s="3"/>
    </row>
    <row r="99596" spans="8:8" x14ac:dyDescent="0.3">
      <c r="H99596" s="3"/>
    </row>
    <row r="99597" spans="8:8" x14ac:dyDescent="0.3">
      <c r="H99597" s="3"/>
    </row>
    <row r="99598" spans="8:8" x14ac:dyDescent="0.3">
      <c r="H99598" s="3"/>
    </row>
    <row r="99599" spans="8:8" x14ac:dyDescent="0.3">
      <c r="H99599" s="3"/>
    </row>
    <row r="99600" spans="8:8" x14ac:dyDescent="0.3">
      <c r="H99600" s="3"/>
    </row>
    <row r="99601" spans="8:8" x14ac:dyDescent="0.3">
      <c r="H99601" s="3"/>
    </row>
    <row r="99602" spans="8:8" x14ac:dyDescent="0.3">
      <c r="H99602" s="3"/>
    </row>
    <row r="99603" spans="8:8" x14ac:dyDescent="0.3">
      <c r="H99603" s="3"/>
    </row>
    <row r="99604" spans="8:8" x14ac:dyDescent="0.3">
      <c r="H99604" s="3"/>
    </row>
    <row r="99605" spans="8:8" x14ac:dyDescent="0.3">
      <c r="H99605" s="3"/>
    </row>
    <row r="99606" spans="8:8" x14ac:dyDescent="0.3">
      <c r="H99606" s="3"/>
    </row>
    <row r="99607" spans="8:8" x14ac:dyDescent="0.3">
      <c r="H99607" s="3"/>
    </row>
    <row r="99608" spans="8:8" x14ac:dyDescent="0.3">
      <c r="H99608" s="3"/>
    </row>
    <row r="99609" spans="8:8" x14ac:dyDescent="0.3">
      <c r="H99609" s="3"/>
    </row>
    <row r="99610" spans="8:8" x14ac:dyDescent="0.3">
      <c r="H99610" s="3"/>
    </row>
    <row r="99611" spans="8:8" x14ac:dyDescent="0.3">
      <c r="H99611" s="3"/>
    </row>
    <row r="99612" spans="8:8" x14ac:dyDescent="0.3">
      <c r="H99612" s="3"/>
    </row>
    <row r="99613" spans="8:8" x14ac:dyDescent="0.3">
      <c r="H99613" s="3"/>
    </row>
    <row r="99614" spans="8:8" x14ac:dyDescent="0.3">
      <c r="H99614" s="3"/>
    </row>
    <row r="99615" spans="8:8" x14ac:dyDescent="0.3">
      <c r="H99615" s="3"/>
    </row>
    <row r="99616" spans="8:8" x14ac:dyDescent="0.3">
      <c r="H99616" s="3"/>
    </row>
    <row r="99617" spans="8:8" x14ac:dyDescent="0.3">
      <c r="H99617" s="3"/>
    </row>
    <row r="99618" spans="8:8" x14ac:dyDescent="0.3">
      <c r="H99618" s="3"/>
    </row>
    <row r="99619" spans="8:8" x14ac:dyDescent="0.3">
      <c r="H99619" s="3"/>
    </row>
    <row r="99620" spans="8:8" x14ac:dyDescent="0.3">
      <c r="H99620" s="3"/>
    </row>
    <row r="99621" spans="8:8" x14ac:dyDescent="0.3">
      <c r="H99621" s="3"/>
    </row>
    <row r="99622" spans="8:8" x14ac:dyDescent="0.3">
      <c r="H99622" s="3"/>
    </row>
    <row r="99623" spans="8:8" x14ac:dyDescent="0.3">
      <c r="H99623" s="3"/>
    </row>
    <row r="99624" spans="8:8" x14ac:dyDescent="0.3">
      <c r="H99624" s="3"/>
    </row>
    <row r="99625" spans="8:8" x14ac:dyDescent="0.3">
      <c r="H99625" s="3"/>
    </row>
    <row r="99626" spans="8:8" x14ac:dyDescent="0.3">
      <c r="H99626" s="3"/>
    </row>
    <row r="99627" spans="8:8" x14ac:dyDescent="0.3">
      <c r="H99627" s="3"/>
    </row>
    <row r="99628" spans="8:8" x14ac:dyDescent="0.3">
      <c r="H99628" s="3"/>
    </row>
    <row r="99629" spans="8:8" x14ac:dyDescent="0.3">
      <c r="H99629" s="3"/>
    </row>
    <row r="99630" spans="8:8" x14ac:dyDescent="0.3">
      <c r="H99630" s="3"/>
    </row>
    <row r="99631" spans="8:8" x14ac:dyDescent="0.3">
      <c r="H99631" s="3"/>
    </row>
    <row r="99632" spans="8:8" x14ac:dyDescent="0.3">
      <c r="H99632" s="3"/>
    </row>
    <row r="99633" spans="8:8" x14ac:dyDescent="0.3">
      <c r="H99633" s="3"/>
    </row>
    <row r="99634" spans="8:8" x14ac:dyDescent="0.3">
      <c r="H99634" s="3"/>
    </row>
    <row r="99635" spans="8:8" x14ac:dyDescent="0.3">
      <c r="H99635" s="3"/>
    </row>
    <row r="99636" spans="8:8" x14ac:dyDescent="0.3">
      <c r="H99636" s="3"/>
    </row>
    <row r="99637" spans="8:8" x14ac:dyDescent="0.3">
      <c r="H99637" s="3"/>
    </row>
    <row r="99638" spans="8:8" x14ac:dyDescent="0.3">
      <c r="H99638" s="3"/>
    </row>
    <row r="99639" spans="8:8" x14ac:dyDescent="0.3">
      <c r="H99639" s="3"/>
    </row>
    <row r="99640" spans="8:8" x14ac:dyDescent="0.3">
      <c r="H99640" s="3"/>
    </row>
    <row r="99641" spans="8:8" x14ac:dyDescent="0.3">
      <c r="H99641" s="3"/>
    </row>
    <row r="99642" spans="8:8" x14ac:dyDescent="0.3">
      <c r="H99642" s="3"/>
    </row>
    <row r="99643" spans="8:8" x14ac:dyDescent="0.3">
      <c r="H99643" s="3"/>
    </row>
    <row r="99644" spans="8:8" x14ac:dyDescent="0.3">
      <c r="H99644" s="3"/>
    </row>
    <row r="99645" spans="8:8" x14ac:dyDescent="0.3">
      <c r="H99645" s="3"/>
    </row>
    <row r="99646" spans="8:8" x14ac:dyDescent="0.3">
      <c r="H99646" s="3"/>
    </row>
    <row r="99647" spans="8:8" x14ac:dyDescent="0.3">
      <c r="H99647" s="3"/>
    </row>
    <row r="99648" spans="8:8" x14ac:dyDescent="0.3">
      <c r="H99648" s="3"/>
    </row>
    <row r="99649" spans="8:8" x14ac:dyDescent="0.3">
      <c r="H99649" s="3"/>
    </row>
    <row r="99650" spans="8:8" x14ac:dyDescent="0.3">
      <c r="H99650" s="3"/>
    </row>
    <row r="99651" spans="8:8" x14ac:dyDescent="0.3">
      <c r="H99651" s="3"/>
    </row>
    <row r="99652" spans="8:8" x14ac:dyDescent="0.3">
      <c r="H99652" s="3"/>
    </row>
    <row r="99653" spans="8:8" x14ac:dyDescent="0.3">
      <c r="H99653" s="3"/>
    </row>
    <row r="99654" spans="8:8" x14ac:dyDescent="0.3">
      <c r="H99654" s="3"/>
    </row>
    <row r="99655" spans="8:8" x14ac:dyDescent="0.3">
      <c r="H99655" s="3"/>
    </row>
    <row r="99656" spans="8:8" x14ac:dyDescent="0.3">
      <c r="H99656" s="3"/>
    </row>
    <row r="99657" spans="8:8" x14ac:dyDescent="0.3">
      <c r="H99657" s="3"/>
    </row>
    <row r="99658" spans="8:8" x14ac:dyDescent="0.3">
      <c r="H99658" s="3"/>
    </row>
    <row r="99659" spans="8:8" x14ac:dyDescent="0.3">
      <c r="H99659" s="3"/>
    </row>
    <row r="99660" spans="8:8" x14ac:dyDescent="0.3">
      <c r="H99660" s="3"/>
    </row>
    <row r="99661" spans="8:8" x14ac:dyDescent="0.3">
      <c r="H99661" s="3"/>
    </row>
    <row r="99662" spans="8:8" x14ac:dyDescent="0.3">
      <c r="H99662" s="3"/>
    </row>
    <row r="99663" spans="8:8" x14ac:dyDescent="0.3">
      <c r="H99663" s="3"/>
    </row>
    <row r="99664" spans="8:8" x14ac:dyDescent="0.3">
      <c r="H99664" s="3"/>
    </row>
    <row r="99665" spans="8:8" x14ac:dyDescent="0.3">
      <c r="H99665" s="3"/>
    </row>
    <row r="99666" spans="8:8" x14ac:dyDescent="0.3">
      <c r="H99666" s="3"/>
    </row>
    <row r="99667" spans="8:8" x14ac:dyDescent="0.3">
      <c r="H99667" s="3"/>
    </row>
    <row r="99668" spans="8:8" x14ac:dyDescent="0.3">
      <c r="H99668" s="3"/>
    </row>
    <row r="99669" spans="8:8" x14ac:dyDescent="0.3">
      <c r="H99669" s="3"/>
    </row>
    <row r="99670" spans="8:8" x14ac:dyDescent="0.3">
      <c r="H99670" s="3"/>
    </row>
    <row r="99671" spans="8:8" x14ac:dyDescent="0.3">
      <c r="H99671" s="3"/>
    </row>
    <row r="99672" spans="8:8" x14ac:dyDescent="0.3">
      <c r="H99672" s="3"/>
    </row>
    <row r="99673" spans="8:8" x14ac:dyDescent="0.3">
      <c r="H99673" s="3"/>
    </row>
    <row r="99674" spans="8:8" x14ac:dyDescent="0.3">
      <c r="H99674" s="3"/>
    </row>
    <row r="99675" spans="8:8" x14ac:dyDescent="0.3">
      <c r="H99675" s="3"/>
    </row>
    <row r="99676" spans="8:8" x14ac:dyDescent="0.3">
      <c r="H99676" s="3"/>
    </row>
    <row r="99677" spans="8:8" x14ac:dyDescent="0.3">
      <c r="H99677" s="3"/>
    </row>
    <row r="99678" spans="8:8" x14ac:dyDescent="0.3">
      <c r="H99678" s="3"/>
    </row>
    <row r="99679" spans="8:8" x14ac:dyDescent="0.3">
      <c r="H99679" s="3"/>
    </row>
    <row r="99680" spans="8:8" x14ac:dyDescent="0.3">
      <c r="H99680" s="3"/>
    </row>
    <row r="99681" spans="8:8" x14ac:dyDescent="0.3">
      <c r="H99681" s="3"/>
    </row>
    <row r="99682" spans="8:8" x14ac:dyDescent="0.3">
      <c r="H99682" s="3"/>
    </row>
    <row r="99683" spans="8:8" x14ac:dyDescent="0.3">
      <c r="H99683" s="3"/>
    </row>
    <row r="99684" spans="8:8" x14ac:dyDescent="0.3">
      <c r="H99684" s="3"/>
    </row>
    <row r="99685" spans="8:8" x14ac:dyDescent="0.3">
      <c r="H99685" s="3"/>
    </row>
    <row r="99686" spans="8:8" x14ac:dyDescent="0.3">
      <c r="H99686" s="3"/>
    </row>
    <row r="99687" spans="8:8" x14ac:dyDescent="0.3">
      <c r="H99687" s="3"/>
    </row>
    <row r="99688" spans="8:8" x14ac:dyDescent="0.3">
      <c r="H99688" s="3"/>
    </row>
    <row r="99689" spans="8:8" x14ac:dyDescent="0.3">
      <c r="H99689" s="3"/>
    </row>
    <row r="99690" spans="8:8" x14ac:dyDescent="0.3">
      <c r="H99690" s="3"/>
    </row>
    <row r="99691" spans="8:8" x14ac:dyDescent="0.3">
      <c r="H99691" s="3"/>
    </row>
    <row r="99692" spans="8:8" x14ac:dyDescent="0.3">
      <c r="H99692" s="3"/>
    </row>
    <row r="99693" spans="8:8" x14ac:dyDescent="0.3">
      <c r="H99693" s="3"/>
    </row>
    <row r="99694" spans="8:8" x14ac:dyDescent="0.3">
      <c r="H99694" s="3"/>
    </row>
    <row r="99695" spans="8:8" x14ac:dyDescent="0.3">
      <c r="H99695" s="3"/>
    </row>
    <row r="99696" spans="8:8" x14ac:dyDescent="0.3">
      <c r="H99696" s="3"/>
    </row>
    <row r="99697" spans="8:8" x14ac:dyDescent="0.3">
      <c r="H99697" s="3"/>
    </row>
    <row r="99698" spans="8:8" x14ac:dyDescent="0.3">
      <c r="H99698" s="3"/>
    </row>
    <row r="99699" spans="8:8" x14ac:dyDescent="0.3">
      <c r="H99699" s="3"/>
    </row>
    <row r="99700" spans="8:8" x14ac:dyDescent="0.3">
      <c r="H99700" s="3"/>
    </row>
    <row r="99701" spans="8:8" x14ac:dyDescent="0.3">
      <c r="H99701" s="3"/>
    </row>
    <row r="99702" spans="8:8" x14ac:dyDescent="0.3">
      <c r="H99702" s="3"/>
    </row>
    <row r="99703" spans="8:8" x14ac:dyDescent="0.3">
      <c r="H99703" s="3"/>
    </row>
    <row r="99704" spans="8:8" x14ac:dyDescent="0.3">
      <c r="H99704" s="3"/>
    </row>
    <row r="99705" spans="8:8" x14ac:dyDescent="0.3">
      <c r="H99705" s="3"/>
    </row>
    <row r="99706" spans="8:8" x14ac:dyDescent="0.3">
      <c r="H99706" s="3"/>
    </row>
    <row r="99707" spans="8:8" x14ac:dyDescent="0.3">
      <c r="H99707" s="3"/>
    </row>
    <row r="99708" spans="8:8" x14ac:dyDescent="0.3">
      <c r="H99708" s="3"/>
    </row>
    <row r="99709" spans="8:8" x14ac:dyDescent="0.3">
      <c r="H99709" s="3"/>
    </row>
    <row r="99710" spans="8:8" x14ac:dyDescent="0.3">
      <c r="H99710" s="3"/>
    </row>
    <row r="99711" spans="8:8" x14ac:dyDescent="0.3">
      <c r="H99711" s="3"/>
    </row>
    <row r="99712" spans="8:8" x14ac:dyDescent="0.3">
      <c r="H99712" s="3"/>
    </row>
    <row r="99713" spans="8:8" x14ac:dyDescent="0.3">
      <c r="H99713" s="3"/>
    </row>
    <row r="99714" spans="8:8" x14ac:dyDescent="0.3">
      <c r="H99714" s="3"/>
    </row>
    <row r="99715" spans="8:8" x14ac:dyDescent="0.3">
      <c r="H99715" s="3"/>
    </row>
    <row r="99716" spans="8:8" x14ac:dyDescent="0.3">
      <c r="H99716" s="3"/>
    </row>
    <row r="99717" spans="8:8" x14ac:dyDescent="0.3">
      <c r="H99717" s="3"/>
    </row>
    <row r="99718" spans="8:8" x14ac:dyDescent="0.3">
      <c r="H99718" s="3"/>
    </row>
    <row r="99719" spans="8:8" x14ac:dyDescent="0.3">
      <c r="H99719" s="3"/>
    </row>
    <row r="99720" spans="8:8" x14ac:dyDescent="0.3">
      <c r="H99720" s="3"/>
    </row>
    <row r="99721" spans="8:8" x14ac:dyDescent="0.3">
      <c r="H99721" s="3"/>
    </row>
    <row r="99722" spans="8:8" x14ac:dyDescent="0.3">
      <c r="H99722" s="3"/>
    </row>
    <row r="99723" spans="8:8" x14ac:dyDescent="0.3">
      <c r="H99723" s="3"/>
    </row>
    <row r="99724" spans="8:8" x14ac:dyDescent="0.3">
      <c r="H99724" s="3"/>
    </row>
    <row r="99725" spans="8:8" x14ac:dyDescent="0.3">
      <c r="H99725" s="3"/>
    </row>
    <row r="99726" spans="8:8" x14ac:dyDescent="0.3">
      <c r="H99726" s="3"/>
    </row>
    <row r="99727" spans="8:8" x14ac:dyDescent="0.3">
      <c r="H99727" s="3"/>
    </row>
    <row r="99728" spans="8:8" x14ac:dyDescent="0.3">
      <c r="H99728" s="3"/>
    </row>
    <row r="99729" spans="8:8" x14ac:dyDescent="0.3">
      <c r="H99729" s="3"/>
    </row>
    <row r="99730" spans="8:8" x14ac:dyDescent="0.3">
      <c r="H99730" s="3"/>
    </row>
    <row r="99731" spans="8:8" x14ac:dyDescent="0.3">
      <c r="H99731" s="3"/>
    </row>
    <row r="99732" spans="8:8" x14ac:dyDescent="0.3">
      <c r="H99732" s="3"/>
    </row>
    <row r="99733" spans="8:8" x14ac:dyDescent="0.3">
      <c r="H99733" s="3"/>
    </row>
    <row r="99734" spans="8:8" x14ac:dyDescent="0.3">
      <c r="H99734" s="3"/>
    </row>
    <row r="99735" spans="8:8" x14ac:dyDescent="0.3">
      <c r="H99735" s="3"/>
    </row>
    <row r="99736" spans="8:8" x14ac:dyDescent="0.3">
      <c r="H99736" s="3"/>
    </row>
    <row r="99737" spans="8:8" x14ac:dyDescent="0.3">
      <c r="H99737" s="3"/>
    </row>
    <row r="99738" spans="8:8" x14ac:dyDescent="0.3">
      <c r="H99738" s="3"/>
    </row>
    <row r="99739" spans="8:8" x14ac:dyDescent="0.3">
      <c r="H99739" s="3"/>
    </row>
    <row r="99740" spans="8:8" x14ac:dyDescent="0.3">
      <c r="H99740" s="3"/>
    </row>
    <row r="99741" spans="8:8" x14ac:dyDescent="0.3">
      <c r="H99741" s="3"/>
    </row>
    <row r="99742" spans="8:8" x14ac:dyDescent="0.3">
      <c r="H99742" s="3"/>
    </row>
    <row r="99743" spans="8:8" x14ac:dyDescent="0.3">
      <c r="H99743" s="3"/>
    </row>
    <row r="99744" spans="8:8" x14ac:dyDescent="0.3">
      <c r="H99744" s="3"/>
    </row>
    <row r="99745" spans="8:8" x14ac:dyDescent="0.3">
      <c r="H99745" s="3"/>
    </row>
    <row r="99746" spans="8:8" x14ac:dyDescent="0.3">
      <c r="H99746" s="3"/>
    </row>
    <row r="99747" spans="8:8" x14ac:dyDescent="0.3">
      <c r="H99747" s="3"/>
    </row>
    <row r="99748" spans="8:8" x14ac:dyDescent="0.3">
      <c r="H99748" s="3"/>
    </row>
    <row r="99749" spans="8:8" x14ac:dyDescent="0.3">
      <c r="H99749" s="3"/>
    </row>
    <row r="99750" spans="8:8" x14ac:dyDescent="0.3">
      <c r="H99750" s="3"/>
    </row>
    <row r="99751" spans="8:8" x14ac:dyDescent="0.3">
      <c r="H99751" s="3"/>
    </row>
    <row r="99752" spans="8:8" x14ac:dyDescent="0.3">
      <c r="H99752" s="3"/>
    </row>
    <row r="99753" spans="8:8" x14ac:dyDescent="0.3">
      <c r="H99753" s="3"/>
    </row>
    <row r="99754" spans="8:8" x14ac:dyDescent="0.3">
      <c r="H99754" s="3"/>
    </row>
    <row r="99755" spans="8:8" x14ac:dyDescent="0.3">
      <c r="H99755" s="3"/>
    </row>
    <row r="99756" spans="8:8" x14ac:dyDescent="0.3">
      <c r="H99756" s="3"/>
    </row>
    <row r="99757" spans="8:8" x14ac:dyDescent="0.3">
      <c r="H99757" s="3"/>
    </row>
    <row r="99758" spans="8:8" x14ac:dyDescent="0.3">
      <c r="H99758" s="3"/>
    </row>
    <row r="99759" spans="8:8" x14ac:dyDescent="0.3">
      <c r="H99759" s="3"/>
    </row>
    <row r="99760" spans="8:8" x14ac:dyDescent="0.3">
      <c r="H99760" s="3"/>
    </row>
    <row r="99761" spans="8:8" x14ac:dyDescent="0.3">
      <c r="H99761" s="3"/>
    </row>
    <row r="99762" spans="8:8" x14ac:dyDescent="0.3">
      <c r="H99762" s="3"/>
    </row>
    <row r="99763" spans="8:8" x14ac:dyDescent="0.3">
      <c r="H99763" s="3"/>
    </row>
    <row r="99764" spans="8:8" x14ac:dyDescent="0.3">
      <c r="H99764" s="3"/>
    </row>
    <row r="99765" spans="8:8" x14ac:dyDescent="0.3">
      <c r="H99765" s="3"/>
    </row>
    <row r="99766" spans="8:8" x14ac:dyDescent="0.3">
      <c r="H99766" s="3"/>
    </row>
    <row r="99767" spans="8:8" x14ac:dyDescent="0.3">
      <c r="H99767" s="3"/>
    </row>
    <row r="99768" spans="8:8" x14ac:dyDescent="0.3">
      <c r="H99768" s="3"/>
    </row>
    <row r="99769" spans="8:8" x14ac:dyDescent="0.3">
      <c r="H99769" s="3"/>
    </row>
    <row r="99770" spans="8:8" x14ac:dyDescent="0.3">
      <c r="H99770" s="3"/>
    </row>
    <row r="99771" spans="8:8" x14ac:dyDescent="0.3">
      <c r="H99771" s="3"/>
    </row>
    <row r="99772" spans="8:8" x14ac:dyDescent="0.3">
      <c r="H99772" s="3"/>
    </row>
    <row r="99773" spans="8:8" x14ac:dyDescent="0.3">
      <c r="H99773" s="3"/>
    </row>
    <row r="99774" spans="8:8" x14ac:dyDescent="0.3">
      <c r="H99774" s="3"/>
    </row>
    <row r="99775" spans="8:8" x14ac:dyDescent="0.3">
      <c r="H99775" s="3"/>
    </row>
    <row r="99776" spans="8:8" x14ac:dyDescent="0.3">
      <c r="H99776" s="3"/>
    </row>
    <row r="99777" spans="8:8" x14ac:dyDescent="0.3">
      <c r="H99777" s="3"/>
    </row>
    <row r="99778" spans="8:8" x14ac:dyDescent="0.3">
      <c r="H99778" s="3"/>
    </row>
    <row r="99779" spans="8:8" x14ac:dyDescent="0.3">
      <c r="H99779" s="3"/>
    </row>
    <row r="99780" spans="8:8" x14ac:dyDescent="0.3">
      <c r="H99780" s="3"/>
    </row>
    <row r="99781" spans="8:8" x14ac:dyDescent="0.3">
      <c r="H99781" s="3"/>
    </row>
    <row r="99782" spans="8:8" x14ac:dyDescent="0.3">
      <c r="H99782" s="3"/>
    </row>
    <row r="99783" spans="8:8" x14ac:dyDescent="0.3">
      <c r="H99783" s="3"/>
    </row>
    <row r="99784" spans="8:8" x14ac:dyDescent="0.3">
      <c r="H99784" s="3"/>
    </row>
    <row r="99785" spans="8:8" x14ac:dyDescent="0.3">
      <c r="H99785" s="3"/>
    </row>
    <row r="99786" spans="8:8" x14ac:dyDescent="0.3">
      <c r="H99786" s="3"/>
    </row>
    <row r="99787" spans="8:8" x14ac:dyDescent="0.3">
      <c r="H99787" s="3"/>
    </row>
    <row r="99788" spans="8:8" x14ac:dyDescent="0.3">
      <c r="H99788" s="3"/>
    </row>
    <row r="99789" spans="8:8" x14ac:dyDescent="0.3">
      <c r="H99789" s="3"/>
    </row>
    <row r="99790" spans="8:8" x14ac:dyDescent="0.3">
      <c r="H99790" s="3"/>
    </row>
    <row r="99791" spans="8:8" x14ac:dyDescent="0.3">
      <c r="H99791" s="3"/>
    </row>
    <row r="99792" spans="8:8" x14ac:dyDescent="0.3">
      <c r="H99792" s="3"/>
    </row>
    <row r="99793" spans="8:8" x14ac:dyDescent="0.3">
      <c r="H99793" s="3"/>
    </row>
    <row r="99794" spans="8:8" x14ac:dyDescent="0.3">
      <c r="H99794" s="3"/>
    </row>
    <row r="99795" spans="8:8" x14ac:dyDescent="0.3">
      <c r="H99795" s="3"/>
    </row>
    <row r="99796" spans="8:8" x14ac:dyDescent="0.3">
      <c r="H99796" s="3"/>
    </row>
    <row r="99797" spans="8:8" x14ac:dyDescent="0.3">
      <c r="H99797" s="3"/>
    </row>
    <row r="99798" spans="8:8" x14ac:dyDescent="0.3">
      <c r="H99798" s="3"/>
    </row>
    <row r="99799" spans="8:8" x14ac:dyDescent="0.3">
      <c r="H99799" s="3"/>
    </row>
    <row r="99800" spans="8:8" x14ac:dyDescent="0.3">
      <c r="H99800" s="3"/>
    </row>
    <row r="99801" spans="8:8" x14ac:dyDescent="0.3">
      <c r="H99801" s="3"/>
    </row>
    <row r="99802" spans="8:8" x14ac:dyDescent="0.3">
      <c r="H99802" s="3"/>
    </row>
    <row r="99803" spans="8:8" x14ac:dyDescent="0.3">
      <c r="H99803" s="3"/>
    </row>
    <row r="99804" spans="8:8" x14ac:dyDescent="0.3">
      <c r="H99804" s="3"/>
    </row>
    <row r="99805" spans="8:8" x14ac:dyDescent="0.3">
      <c r="H99805" s="3"/>
    </row>
    <row r="99806" spans="8:8" x14ac:dyDescent="0.3">
      <c r="H99806" s="3"/>
    </row>
    <row r="99807" spans="8:8" x14ac:dyDescent="0.3">
      <c r="H99807" s="3"/>
    </row>
    <row r="99808" spans="8:8" x14ac:dyDescent="0.3">
      <c r="H99808" s="3"/>
    </row>
    <row r="99809" spans="8:8" x14ac:dyDescent="0.3">
      <c r="H99809" s="3"/>
    </row>
    <row r="99810" spans="8:8" x14ac:dyDescent="0.3">
      <c r="H99810" s="3"/>
    </row>
    <row r="99811" spans="8:8" x14ac:dyDescent="0.3">
      <c r="H99811" s="3"/>
    </row>
    <row r="99812" spans="8:8" x14ac:dyDescent="0.3">
      <c r="H99812" s="3"/>
    </row>
    <row r="99813" spans="8:8" x14ac:dyDescent="0.3">
      <c r="H99813" s="3"/>
    </row>
    <row r="99814" spans="8:8" x14ac:dyDescent="0.3">
      <c r="H99814" s="3"/>
    </row>
    <row r="99815" spans="8:8" x14ac:dyDescent="0.3">
      <c r="H99815" s="3"/>
    </row>
    <row r="99816" spans="8:8" x14ac:dyDescent="0.3">
      <c r="H99816" s="3"/>
    </row>
    <row r="99817" spans="8:8" x14ac:dyDescent="0.3">
      <c r="H99817" s="3"/>
    </row>
    <row r="99818" spans="8:8" x14ac:dyDescent="0.3">
      <c r="H99818" s="3"/>
    </row>
    <row r="99819" spans="8:8" x14ac:dyDescent="0.3">
      <c r="H99819" s="3"/>
    </row>
    <row r="99820" spans="8:8" x14ac:dyDescent="0.3">
      <c r="H99820" s="3"/>
    </row>
    <row r="99821" spans="8:8" x14ac:dyDescent="0.3">
      <c r="H99821" s="3"/>
    </row>
    <row r="99822" spans="8:8" x14ac:dyDescent="0.3">
      <c r="H99822" s="3"/>
    </row>
    <row r="99823" spans="8:8" x14ac:dyDescent="0.3">
      <c r="H99823" s="3"/>
    </row>
    <row r="99824" spans="8:8" x14ac:dyDescent="0.3">
      <c r="H99824" s="3"/>
    </row>
    <row r="99825" spans="8:8" x14ac:dyDescent="0.3">
      <c r="H99825" s="3"/>
    </row>
    <row r="99826" spans="8:8" x14ac:dyDescent="0.3">
      <c r="H99826" s="3"/>
    </row>
    <row r="99827" spans="8:8" x14ac:dyDescent="0.3">
      <c r="H99827" s="3"/>
    </row>
    <row r="99828" spans="8:8" x14ac:dyDescent="0.3">
      <c r="H99828" s="3"/>
    </row>
    <row r="99829" spans="8:8" x14ac:dyDescent="0.3">
      <c r="H99829" s="3"/>
    </row>
    <row r="99830" spans="8:8" x14ac:dyDescent="0.3">
      <c r="H99830" s="3"/>
    </row>
    <row r="99831" spans="8:8" x14ac:dyDescent="0.3">
      <c r="H99831" s="3"/>
    </row>
    <row r="99832" spans="8:8" x14ac:dyDescent="0.3">
      <c r="H99832" s="3"/>
    </row>
    <row r="99833" spans="8:8" x14ac:dyDescent="0.3">
      <c r="H99833" s="3"/>
    </row>
    <row r="99834" spans="8:8" x14ac:dyDescent="0.3">
      <c r="H99834" s="3"/>
    </row>
    <row r="99835" spans="8:8" x14ac:dyDescent="0.3">
      <c r="H99835" s="3"/>
    </row>
    <row r="99836" spans="8:8" x14ac:dyDescent="0.3">
      <c r="H99836" s="3"/>
    </row>
    <row r="99837" spans="8:8" x14ac:dyDescent="0.3">
      <c r="H99837" s="3"/>
    </row>
    <row r="99838" spans="8:8" x14ac:dyDescent="0.3">
      <c r="H99838" s="3"/>
    </row>
    <row r="99839" spans="8:8" x14ac:dyDescent="0.3">
      <c r="H99839" s="3"/>
    </row>
    <row r="99840" spans="8:8" x14ac:dyDescent="0.3">
      <c r="H99840" s="3"/>
    </row>
    <row r="99841" spans="8:8" x14ac:dyDescent="0.3">
      <c r="H99841" s="3"/>
    </row>
    <row r="99842" spans="8:8" x14ac:dyDescent="0.3">
      <c r="H99842" s="3"/>
    </row>
    <row r="99843" spans="8:8" x14ac:dyDescent="0.3">
      <c r="H99843" s="3"/>
    </row>
    <row r="99844" spans="8:8" x14ac:dyDescent="0.3">
      <c r="H99844" s="3"/>
    </row>
    <row r="99845" spans="8:8" x14ac:dyDescent="0.3">
      <c r="H99845" s="3"/>
    </row>
    <row r="99846" spans="8:8" x14ac:dyDescent="0.3">
      <c r="H99846" s="3"/>
    </row>
    <row r="99847" spans="8:8" x14ac:dyDescent="0.3">
      <c r="H99847" s="3"/>
    </row>
    <row r="99848" spans="8:8" x14ac:dyDescent="0.3">
      <c r="H99848" s="3"/>
    </row>
    <row r="99849" spans="8:8" x14ac:dyDescent="0.3">
      <c r="H99849" s="3"/>
    </row>
    <row r="99850" spans="8:8" x14ac:dyDescent="0.3">
      <c r="H99850" s="3"/>
    </row>
    <row r="99851" spans="8:8" x14ac:dyDescent="0.3">
      <c r="H99851" s="3"/>
    </row>
    <row r="99852" spans="8:8" x14ac:dyDescent="0.3">
      <c r="H99852" s="3"/>
    </row>
    <row r="99853" spans="8:8" x14ac:dyDescent="0.3">
      <c r="H99853" s="3"/>
    </row>
    <row r="99854" spans="8:8" x14ac:dyDescent="0.3">
      <c r="H99854" s="3"/>
    </row>
    <row r="99855" spans="8:8" x14ac:dyDescent="0.3">
      <c r="H99855" s="3"/>
    </row>
    <row r="99856" spans="8:8" x14ac:dyDescent="0.3">
      <c r="H99856" s="3"/>
    </row>
    <row r="99857" spans="8:8" x14ac:dyDescent="0.3">
      <c r="H99857" s="3"/>
    </row>
    <row r="99858" spans="8:8" x14ac:dyDescent="0.3">
      <c r="H99858" s="3"/>
    </row>
    <row r="99859" spans="8:8" x14ac:dyDescent="0.3">
      <c r="H99859" s="3"/>
    </row>
    <row r="99860" spans="8:8" x14ac:dyDescent="0.3">
      <c r="H99860" s="3"/>
    </row>
    <row r="99861" spans="8:8" x14ac:dyDescent="0.3">
      <c r="H99861" s="3"/>
    </row>
    <row r="99862" spans="8:8" x14ac:dyDescent="0.3">
      <c r="H99862" s="3"/>
    </row>
    <row r="99863" spans="8:8" x14ac:dyDescent="0.3">
      <c r="H99863" s="3"/>
    </row>
    <row r="99864" spans="8:8" x14ac:dyDescent="0.3">
      <c r="H99864" s="3"/>
    </row>
    <row r="99865" spans="8:8" x14ac:dyDescent="0.3">
      <c r="H99865" s="3"/>
    </row>
    <row r="99866" spans="8:8" x14ac:dyDescent="0.3">
      <c r="H99866" s="3"/>
    </row>
    <row r="99867" spans="8:8" x14ac:dyDescent="0.3">
      <c r="H99867" s="3"/>
    </row>
    <row r="99868" spans="8:8" x14ac:dyDescent="0.3">
      <c r="H99868" s="3"/>
    </row>
    <row r="99869" spans="8:8" x14ac:dyDescent="0.3">
      <c r="H99869" s="3"/>
    </row>
    <row r="99870" spans="8:8" x14ac:dyDescent="0.3">
      <c r="H99870" s="3"/>
    </row>
    <row r="99871" spans="8:8" x14ac:dyDescent="0.3">
      <c r="H99871" s="3"/>
    </row>
    <row r="99872" spans="8:8" x14ac:dyDescent="0.3">
      <c r="H99872" s="3"/>
    </row>
    <row r="99873" spans="8:8" x14ac:dyDescent="0.3">
      <c r="H99873" s="3"/>
    </row>
    <row r="99874" spans="8:8" x14ac:dyDescent="0.3">
      <c r="H99874" s="3"/>
    </row>
    <row r="99875" spans="8:8" x14ac:dyDescent="0.3">
      <c r="H99875" s="3"/>
    </row>
    <row r="99876" spans="8:8" x14ac:dyDescent="0.3">
      <c r="H99876" s="3"/>
    </row>
    <row r="99877" spans="8:8" x14ac:dyDescent="0.3">
      <c r="H99877" s="3"/>
    </row>
    <row r="99878" spans="8:8" x14ac:dyDescent="0.3">
      <c r="H99878" s="3"/>
    </row>
    <row r="99879" spans="8:8" x14ac:dyDescent="0.3">
      <c r="H99879" s="3"/>
    </row>
    <row r="99880" spans="8:8" x14ac:dyDescent="0.3">
      <c r="H99880" s="3"/>
    </row>
    <row r="99881" spans="8:8" x14ac:dyDescent="0.3">
      <c r="H99881" s="3"/>
    </row>
    <row r="99882" spans="8:8" x14ac:dyDescent="0.3">
      <c r="H99882" s="3"/>
    </row>
    <row r="99883" spans="8:8" x14ac:dyDescent="0.3">
      <c r="H99883" s="3"/>
    </row>
    <row r="99884" spans="8:8" x14ac:dyDescent="0.3">
      <c r="H99884" s="3"/>
    </row>
    <row r="99885" spans="8:8" x14ac:dyDescent="0.3">
      <c r="H99885" s="3"/>
    </row>
    <row r="99886" spans="8:8" x14ac:dyDescent="0.3">
      <c r="H99886" s="3"/>
    </row>
    <row r="99887" spans="8:8" x14ac:dyDescent="0.3">
      <c r="H99887" s="3"/>
    </row>
    <row r="99888" spans="8:8" x14ac:dyDescent="0.3">
      <c r="H99888" s="3"/>
    </row>
    <row r="99889" spans="8:8" x14ac:dyDescent="0.3">
      <c r="H99889" s="3"/>
    </row>
    <row r="99890" spans="8:8" x14ac:dyDescent="0.3">
      <c r="H99890" s="3"/>
    </row>
    <row r="99891" spans="8:8" x14ac:dyDescent="0.3">
      <c r="H99891" s="3"/>
    </row>
    <row r="99892" spans="8:8" x14ac:dyDescent="0.3">
      <c r="H99892" s="3"/>
    </row>
    <row r="99893" spans="8:8" x14ac:dyDescent="0.3">
      <c r="H99893" s="3"/>
    </row>
    <row r="99894" spans="8:8" x14ac:dyDescent="0.3">
      <c r="H99894" s="3"/>
    </row>
    <row r="99895" spans="8:8" x14ac:dyDescent="0.3">
      <c r="H99895" s="3"/>
    </row>
    <row r="99896" spans="8:8" x14ac:dyDescent="0.3">
      <c r="H99896" s="3"/>
    </row>
    <row r="99897" spans="8:8" x14ac:dyDescent="0.3">
      <c r="H99897" s="3"/>
    </row>
    <row r="99898" spans="8:8" x14ac:dyDescent="0.3">
      <c r="H99898" s="3"/>
    </row>
    <row r="99899" spans="8:8" x14ac:dyDescent="0.3">
      <c r="H99899" s="3"/>
    </row>
    <row r="99900" spans="8:8" x14ac:dyDescent="0.3">
      <c r="H99900" s="3"/>
    </row>
    <row r="99901" spans="8:8" x14ac:dyDescent="0.3">
      <c r="H99901" s="3"/>
    </row>
    <row r="99902" spans="8:8" x14ac:dyDescent="0.3">
      <c r="H99902" s="3"/>
    </row>
    <row r="99903" spans="8:8" x14ac:dyDescent="0.3">
      <c r="H99903" s="3"/>
    </row>
    <row r="99904" spans="8:8" x14ac:dyDescent="0.3">
      <c r="H99904" s="3"/>
    </row>
    <row r="99905" spans="8:8" x14ac:dyDescent="0.3">
      <c r="H99905" s="3"/>
    </row>
    <row r="99906" spans="8:8" x14ac:dyDescent="0.3">
      <c r="H99906" s="3"/>
    </row>
    <row r="99907" spans="8:8" x14ac:dyDescent="0.3">
      <c r="H99907" s="3"/>
    </row>
    <row r="99908" spans="8:8" x14ac:dyDescent="0.3">
      <c r="H99908" s="3"/>
    </row>
    <row r="99909" spans="8:8" x14ac:dyDescent="0.3">
      <c r="H99909" s="3"/>
    </row>
    <row r="99910" spans="8:8" x14ac:dyDescent="0.3">
      <c r="H99910" s="3"/>
    </row>
    <row r="99911" spans="8:8" x14ac:dyDescent="0.3">
      <c r="H99911" s="3"/>
    </row>
    <row r="99912" spans="8:8" x14ac:dyDescent="0.3">
      <c r="H99912" s="3"/>
    </row>
    <row r="99913" spans="8:8" x14ac:dyDescent="0.3">
      <c r="H99913" s="3"/>
    </row>
    <row r="99914" spans="8:8" x14ac:dyDescent="0.3">
      <c r="H99914" s="3"/>
    </row>
    <row r="99915" spans="8:8" x14ac:dyDescent="0.3">
      <c r="H99915" s="3"/>
    </row>
    <row r="99916" spans="8:8" x14ac:dyDescent="0.3">
      <c r="H99916" s="3"/>
    </row>
    <row r="99917" spans="8:8" x14ac:dyDescent="0.3">
      <c r="H99917" s="3"/>
    </row>
    <row r="99918" spans="8:8" x14ac:dyDescent="0.3">
      <c r="H99918" s="3"/>
    </row>
    <row r="99919" spans="8:8" x14ac:dyDescent="0.3">
      <c r="H99919" s="3"/>
    </row>
    <row r="99920" spans="8:8" x14ac:dyDescent="0.3">
      <c r="H99920" s="3"/>
    </row>
    <row r="99921" spans="8:8" x14ac:dyDescent="0.3">
      <c r="H99921" s="3"/>
    </row>
    <row r="99922" spans="8:8" x14ac:dyDescent="0.3">
      <c r="H99922" s="3"/>
    </row>
    <row r="99923" spans="8:8" x14ac:dyDescent="0.3">
      <c r="H99923" s="3"/>
    </row>
    <row r="99924" spans="8:8" x14ac:dyDescent="0.3">
      <c r="H99924" s="3"/>
    </row>
    <row r="99925" spans="8:8" x14ac:dyDescent="0.3">
      <c r="H99925" s="3"/>
    </row>
    <row r="99926" spans="8:8" x14ac:dyDescent="0.3">
      <c r="H99926" s="3"/>
    </row>
    <row r="99927" spans="8:8" x14ac:dyDescent="0.3">
      <c r="H99927" s="3"/>
    </row>
    <row r="99928" spans="8:8" x14ac:dyDescent="0.3">
      <c r="H99928" s="3"/>
    </row>
    <row r="99929" spans="8:8" x14ac:dyDescent="0.3">
      <c r="H99929" s="3"/>
    </row>
    <row r="99930" spans="8:8" x14ac:dyDescent="0.3">
      <c r="H99930" s="3"/>
    </row>
    <row r="99931" spans="8:8" x14ac:dyDescent="0.3">
      <c r="H99931" s="3"/>
    </row>
    <row r="99932" spans="8:8" x14ac:dyDescent="0.3">
      <c r="H99932" s="3"/>
    </row>
    <row r="99933" spans="8:8" x14ac:dyDescent="0.3">
      <c r="H99933" s="3"/>
    </row>
    <row r="99934" spans="8:8" x14ac:dyDescent="0.3">
      <c r="H99934" s="3"/>
    </row>
    <row r="99935" spans="8:8" x14ac:dyDescent="0.3">
      <c r="H99935" s="3"/>
    </row>
    <row r="99936" spans="8:8" x14ac:dyDescent="0.3">
      <c r="H99936" s="3"/>
    </row>
    <row r="99937" spans="8:8" x14ac:dyDescent="0.3">
      <c r="H99937" s="3"/>
    </row>
    <row r="99938" spans="8:8" x14ac:dyDescent="0.3">
      <c r="H99938" s="3"/>
    </row>
    <row r="99939" spans="8:8" x14ac:dyDescent="0.3">
      <c r="H99939" s="3"/>
    </row>
    <row r="99940" spans="8:8" x14ac:dyDescent="0.3">
      <c r="H99940" s="3"/>
    </row>
    <row r="99941" spans="8:8" x14ac:dyDescent="0.3">
      <c r="H99941" s="3"/>
    </row>
    <row r="99942" spans="8:8" x14ac:dyDescent="0.3">
      <c r="H99942" s="3"/>
    </row>
    <row r="99943" spans="8:8" x14ac:dyDescent="0.3">
      <c r="H99943" s="3"/>
    </row>
    <row r="99944" spans="8:8" x14ac:dyDescent="0.3">
      <c r="H99944" s="3"/>
    </row>
    <row r="99945" spans="8:8" x14ac:dyDescent="0.3">
      <c r="H99945" s="3"/>
    </row>
    <row r="99946" spans="8:8" x14ac:dyDescent="0.3">
      <c r="H99946" s="3"/>
    </row>
    <row r="99947" spans="8:8" x14ac:dyDescent="0.3">
      <c r="H99947" s="3"/>
    </row>
    <row r="99948" spans="8:8" x14ac:dyDescent="0.3">
      <c r="H99948" s="3"/>
    </row>
    <row r="99949" spans="8:8" x14ac:dyDescent="0.3">
      <c r="H99949" s="3"/>
    </row>
    <row r="99950" spans="8:8" x14ac:dyDescent="0.3">
      <c r="H99950" s="3"/>
    </row>
    <row r="99951" spans="8:8" x14ac:dyDescent="0.3">
      <c r="H99951" s="3"/>
    </row>
    <row r="99952" spans="8:8" x14ac:dyDescent="0.3">
      <c r="H99952" s="3"/>
    </row>
    <row r="99953" spans="8:8" x14ac:dyDescent="0.3">
      <c r="H99953" s="3"/>
    </row>
    <row r="99954" spans="8:8" x14ac:dyDescent="0.3">
      <c r="H99954" s="3"/>
    </row>
    <row r="99955" spans="8:8" x14ac:dyDescent="0.3">
      <c r="H99955" s="3"/>
    </row>
    <row r="99956" spans="8:8" x14ac:dyDescent="0.3">
      <c r="H99956" s="3"/>
    </row>
    <row r="99957" spans="8:8" x14ac:dyDescent="0.3">
      <c r="H99957" s="3"/>
    </row>
    <row r="99958" spans="8:8" x14ac:dyDescent="0.3">
      <c r="H99958" s="3"/>
    </row>
    <row r="99959" spans="8:8" x14ac:dyDescent="0.3">
      <c r="H99959" s="3"/>
    </row>
    <row r="99960" spans="8:8" x14ac:dyDescent="0.3">
      <c r="H99960" s="3"/>
    </row>
    <row r="99961" spans="8:8" x14ac:dyDescent="0.3">
      <c r="H99961" s="3"/>
    </row>
    <row r="99962" spans="8:8" x14ac:dyDescent="0.3">
      <c r="H99962" s="3"/>
    </row>
    <row r="99963" spans="8:8" x14ac:dyDescent="0.3">
      <c r="H99963" s="3"/>
    </row>
    <row r="99964" spans="8:8" x14ac:dyDescent="0.3">
      <c r="H99964" s="3"/>
    </row>
    <row r="99965" spans="8:8" x14ac:dyDescent="0.3">
      <c r="H99965" s="3"/>
    </row>
    <row r="99966" spans="8:8" x14ac:dyDescent="0.3">
      <c r="H99966" s="3"/>
    </row>
    <row r="99967" spans="8:8" x14ac:dyDescent="0.3">
      <c r="H99967" s="3"/>
    </row>
    <row r="99968" spans="8:8" x14ac:dyDescent="0.3">
      <c r="H99968" s="3"/>
    </row>
    <row r="99969" spans="8:8" x14ac:dyDescent="0.3">
      <c r="H99969" s="3"/>
    </row>
    <row r="99970" spans="8:8" x14ac:dyDescent="0.3">
      <c r="H99970" s="3"/>
    </row>
    <row r="99971" spans="8:8" x14ac:dyDescent="0.3">
      <c r="H99971" s="3"/>
    </row>
    <row r="99972" spans="8:8" x14ac:dyDescent="0.3">
      <c r="H99972" s="3"/>
    </row>
    <row r="99973" spans="8:8" x14ac:dyDescent="0.3">
      <c r="H99973" s="3"/>
    </row>
    <row r="99974" spans="8:8" x14ac:dyDescent="0.3">
      <c r="H99974" s="3"/>
    </row>
    <row r="99975" spans="8:8" x14ac:dyDescent="0.3">
      <c r="H99975" s="3"/>
    </row>
    <row r="99976" spans="8:8" x14ac:dyDescent="0.3">
      <c r="H99976" s="3"/>
    </row>
    <row r="99977" spans="8:8" x14ac:dyDescent="0.3">
      <c r="H99977" s="3"/>
    </row>
    <row r="99978" spans="8:8" x14ac:dyDescent="0.3">
      <c r="H99978" s="3"/>
    </row>
    <row r="99979" spans="8:8" x14ac:dyDescent="0.3">
      <c r="H99979" s="3"/>
    </row>
    <row r="99980" spans="8:8" x14ac:dyDescent="0.3">
      <c r="H99980" s="3"/>
    </row>
    <row r="99981" spans="8:8" x14ac:dyDescent="0.3">
      <c r="H99981" s="3"/>
    </row>
    <row r="99982" spans="8:8" x14ac:dyDescent="0.3">
      <c r="H99982" s="3"/>
    </row>
    <row r="99983" spans="8:8" x14ac:dyDescent="0.3">
      <c r="H99983" s="3"/>
    </row>
    <row r="99984" spans="8:8" x14ac:dyDescent="0.3">
      <c r="H99984" s="3"/>
    </row>
    <row r="99985" spans="8:8" x14ac:dyDescent="0.3">
      <c r="H99985" s="3"/>
    </row>
    <row r="99986" spans="8:8" x14ac:dyDescent="0.3">
      <c r="H99986" s="3"/>
    </row>
    <row r="99987" spans="8:8" x14ac:dyDescent="0.3">
      <c r="H99987" s="3"/>
    </row>
    <row r="99988" spans="8:8" x14ac:dyDescent="0.3">
      <c r="H99988" s="3"/>
    </row>
    <row r="99989" spans="8:8" x14ac:dyDescent="0.3">
      <c r="H99989" s="3"/>
    </row>
    <row r="99990" spans="8:8" x14ac:dyDescent="0.3">
      <c r="H99990" s="3"/>
    </row>
    <row r="99991" spans="8:8" x14ac:dyDescent="0.3">
      <c r="H99991" s="3"/>
    </row>
    <row r="99992" spans="8:8" x14ac:dyDescent="0.3">
      <c r="H99992" s="3"/>
    </row>
    <row r="99993" spans="8:8" x14ac:dyDescent="0.3">
      <c r="H99993" s="3"/>
    </row>
    <row r="99994" spans="8:8" x14ac:dyDescent="0.3">
      <c r="H99994" s="3"/>
    </row>
    <row r="99995" spans="8:8" x14ac:dyDescent="0.3">
      <c r="H99995" s="3"/>
    </row>
    <row r="99996" spans="8:8" x14ac:dyDescent="0.3">
      <c r="H99996" s="3"/>
    </row>
    <row r="99997" spans="8:8" x14ac:dyDescent="0.3">
      <c r="H99997" s="3"/>
    </row>
    <row r="99998" spans="8:8" x14ac:dyDescent="0.3">
      <c r="H99998" s="3"/>
    </row>
    <row r="99999" spans="8:8" x14ac:dyDescent="0.3">
      <c r="H99999" s="3"/>
    </row>
    <row r="100000" spans="8:8" x14ac:dyDescent="0.3">
      <c r="H100000" s="3"/>
    </row>
    <row r="100001" spans="8:8" x14ac:dyDescent="0.3">
      <c r="H100001" s="3"/>
    </row>
    <row r="100002" spans="8:8" x14ac:dyDescent="0.3">
      <c r="H100002" s="3"/>
    </row>
    <row r="100003" spans="8:8" x14ac:dyDescent="0.3">
      <c r="H100003" s="3"/>
    </row>
    <row r="100004" spans="8:8" x14ac:dyDescent="0.3">
      <c r="H100004" s="3"/>
    </row>
    <row r="100005" spans="8:8" x14ac:dyDescent="0.3">
      <c r="H100005" s="3"/>
    </row>
    <row r="100006" spans="8:8" x14ac:dyDescent="0.3">
      <c r="H100006" s="3"/>
    </row>
    <row r="100007" spans="8:8" x14ac:dyDescent="0.3">
      <c r="H100007" s="3"/>
    </row>
    <row r="100008" spans="8:8" x14ac:dyDescent="0.3">
      <c r="H100008" s="3"/>
    </row>
    <row r="100009" spans="8:8" x14ac:dyDescent="0.3">
      <c r="H100009" s="3"/>
    </row>
    <row r="100010" spans="8:8" x14ac:dyDescent="0.3">
      <c r="H100010" s="3"/>
    </row>
    <row r="100011" spans="8:8" x14ac:dyDescent="0.3">
      <c r="H100011" s="3"/>
    </row>
    <row r="100012" spans="8:8" x14ac:dyDescent="0.3">
      <c r="H100012" s="3"/>
    </row>
    <row r="100013" spans="8:8" x14ac:dyDescent="0.3">
      <c r="H100013" s="3"/>
    </row>
    <row r="100014" spans="8:8" x14ac:dyDescent="0.3">
      <c r="H100014" s="3"/>
    </row>
    <row r="100015" spans="8:8" x14ac:dyDescent="0.3">
      <c r="H100015" s="3"/>
    </row>
    <row r="100016" spans="8:8" x14ac:dyDescent="0.3">
      <c r="H100016" s="3"/>
    </row>
    <row r="100017" spans="8:8" x14ac:dyDescent="0.3">
      <c r="H100017" s="3"/>
    </row>
    <row r="100018" spans="8:8" x14ac:dyDescent="0.3">
      <c r="H100018" s="3"/>
    </row>
    <row r="100019" spans="8:8" x14ac:dyDescent="0.3">
      <c r="H100019" s="3"/>
    </row>
    <row r="100020" spans="8:8" x14ac:dyDescent="0.3">
      <c r="H100020" s="3"/>
    </row>
    <row r="100021" spans="8:8" x14ac:dyDescent="0.3">
      <c r="H100021" s="3"/>
    </row>
    <row r="100022" spans="8:8" x14ac:dyDescent="0.3">
      <c r="H100022" s="3"/>
    </row>
    <row r="100023" spans="8:8" x14ac:dyDescent="0.3">
      <c r="H100023" s="3"/>
    </row>
    <row r="100024" spans="8:8" x14ac:dyDescent="0.3">
      <c r="H100024" s="3"/>
    </row>
    <row r="100025" spans="8:8" x14ac:dyDescent="0.3">
      <c r="H100025" s="3"/>
    </row>
    <row r="100026" spans="8:8" x14ac:dyDescent="0.3">
      <c r="H100026" s="3"/>
    </row>
    <row r="100027" spans="8:8" x14ac:dyDescent="0.3">
      <c r="H100027" s="3"/>
    </row>
    <row r="100028" spans="8:8" x14ac:dyDescent="0.3">
      <c r="H100028" s="3"/>
    </row>
    <row r="100029" spans="8:8" x14ac:dyDescent="0.3">
      <c r="H100029" s="3"/>
    </row>
    <row r="100030" spans="8:8" x14ac:dyDescent="0.3">
      <c r="H100030" s="3"/>
    </row>
    <row r="100031" spans="8:8" x14ac:dyDescent="0.3">
      <c r="H100031" s="3"/>
    </row>
    <row r="100032" spans="8:8" x14ac:dyDescent="0.3">
      <c r="H100032" s="3"/>
    </row>
    <row r="100033" spans="8:8" x14ac:dyDescent="0.3">
      <c r="H100033" s="3"/>
    </row>
    <row r="100034" spans="8:8" x14ac:dyDescent="0.3">
      <c r="H100034" s="3"/>
    </row>
    <row r="100035" spans="8:8" x14ac:dyDescent="0.3">
      <c r="H100035" s="3"/>
    </row>
    <row r="100036" spans="8:8" x14ac:dyDescent="0.3">
      <c r="H100036" s="3"/>
    </row>
    <row r="100037" spans="8:8" x14ac:dyDescent="0.3">
      <c r="H100037" s="3"/>
    </row>
    <row r="100038" spans="8:8" x14ac:dyDescent="0.3">
      <c r="H100038" s="3"/>
    </row>
    <row r="100039" spans="8:8" x14ac:dyDescent="0.3">
      <c r="H100039" s="3"/>
    </row>
    <row r="100040" spans="8:8" x14ac:dyDescent="0.3">
      <c r="H100040" s="3"/>
    </row>
    <row r="100041" spans="8:8" x14ac:dyDescent="0.3">
      <c r="H100041" s="3"/>
    </row>
    <row r="100042" spans="8:8" x14ac:dyDescent="0.3">
      <c r="H100042" s="3"/>
    </row>
    <row r="100043" spans="8:8" x14ac:dyDescent="0.3">
      <c r="H100043" s="3"/>
    </row>
    <row r="100044" spans="8:8" x14ac:dyDescent="0.3">
      <c r="H100044" s="3"/>
    </row>
    <row r="100045" spans="8:8" x14ac:dyDescent="0.3">
      <c r="H100045" s="3"/>
    </row>
    <row r="100046" spans="8:8" x14ac:dyDescent="0.3">
      <c r="H100046" s="3"/>
    </row>
    <row r="100047" spans="8:8" x14ac:dyDescent="0.3">
      <c r="H100047" s="3"/>
    </row>
    <row r="100048" spans="8:8" x14ac:dyDescent="0.3">
      <c r="H100048" s="3"/>
    </row>
    <row r="100049" spans="8:8" x14ac:dyDescent="0.3">
      <c r="H100049" s="3"/>
    </row>
    <row r="100050" spans="8:8" x14ac:dyDescent="0.3">
      <c r="H100050" s="3"/>
    </row>
    <row r="100051" spans="8:8" x14ac:dyDescent="0.3">
      <c r="H100051" s="3"/>
    </row>
    <row r="100052" spans="8:8" x14ac:dyDescent="0.3">
      <c r="H100052" s="3"/>
    </row>
    <row r="100053" spans="8:8" x14ac:dyDescent="0.3">
      <c r="H100053" s="3"/>
    </row>
    <row r="100054" spans="8:8" x14ac:dyDescent="0.3">
      <c r="H100054" s="3"/>
    </row>
    <row r="100055" spans="8:8" x14ac:dyDescent="0.3">
      <c r="H100055" s="3"/>
    </row>
    <row r="100056" spans="8:8" x14ac:dyDescent="0.3">
      <c r="H100056" s="3"/>
    </row>
    <row r="100057" spans="8:8" x14ac:dyDescent="0.3">
      <c r="H100057" s="3"/>
    </row>
    <row r="100058" spans="8:8" x14ac:dyDescent="0.3">
      <c r="H100058" s="3"/>
    </row>
    <row r="100059" spans="8:8" x14ac:dyDescent="0.3">
      <c r="H100059" s="3"/>
    </row>
    <row r="100060" spans="8:8" x14ac:dyDescent="0.3">
      <c r="H100060" s="3"/>
    </row>
    <row r="100061" spans="8:8" x14ac:dyDescent="0.3">
      <c r="H100061" s="3"/>
    </row>
    <row r="100062" spans="8:8" x14ac:dyDescent="0.3">
      <c r="H100062" s="3"/>
    </row>
    <row r="100063" spans="8:8" x14ac:dyDescent="0.3">
      <c r="H100063" s="3"/>
    </row>
    <row r="100064" spans="8:8" x14ac:dyDescent="0.3">
      <c r="H100064" s="3"/>
    </row>
    <row r="100065" spans="8:8" x14ac:dyDescent="0.3">
      <c r="H100065" s="3"/>
    </row>
    <row r="100066" spans="8:8" x14ac:dyDescent="0.3">
      <c r="H100066" s="3"/>
    </row>
    <row r="100067" spans="8:8" x14ac:dyDescent="0.3">
      <c r="H100067" s="3"/>
    </row>
    <row r="100068" spans="8:8" x14ac:dyDescent="0.3">
      <c r="H100068" s="3"/>
    </row>
    <row r="100069" spans="8:8" x14ac:dyDescent="0.3">
      <c r="H100069" s="3"/>
    </row>
    <row r="100070" spans="8:8" x14ac:dyDescent="0.3">
      <c r="H100070" s="3"/>
    </row>
    <row r="100071" spans="8:8" x14ac:dyDescent="0.3">
      <c r="H100071" s="3"/>
    </row>
    <row r="100072" spans="8:8" x14ac:dyDescent="0.3">
      <c r="H100072" s="3"/>
    </row>
    <row r="100073" spans="8:8" x14ac:dyDescent="0.3">
      <c r="H100073" s="3"/>
    </row>
    <row r="100074" spans="8:8" x14ac:dyDescent="0.3">
      <c r="H100074" s="3"/>
    </row>
    <row r="100075" spans="8:8" x14ac:dyDescent="0.3">
      <c r="H100075" s="3"/>
    </row>
    <row r="100076" spans="8:8" x14ac:dyDescent="0.3">
      <c r="H100076" s="3"/>
    </row>
    <row r="100077" spans="8:8" x14ac:dyDescent="0.3">
      <c r="H100077" s="3"/>
    </row>
    <row r="100078" spans="8:8" x14ac:dyDescent="0.3">
      <c r="H100078" s="3"/>
    </row>
    <row r="100079" spans="8:8" x14ac:dyDescent="0.3">
      <c r="H100079" s="3"/>
    </row>
    <row r="100080" spans="8:8" x14ac:dyDescent="0.3">
      <c r="H100080" s="3"/>
    </row>
    <row r="100081" spans="8:8" x14ac:dyDescent="0.3">
      <c r="H100081" s="3"/>
    </row>
    <row r="100082" spans="8:8" x14ac:dyDescent="0.3">
      <c r="H100082" s="3"/>
    </row>
    <row r="100083" spans="8:8" x14ac:dyDescent="0.3">
      <c r="H100083" s="3"/>
    </row>
    <row r="100084" spans="8:8" x14ac:dyDescent="0.3">
      <c r="H100084" s="3"/>
    </row>
    <row r="100085" spans="8:8" x14ac:dyDescent="0.3">
      <c r="H100085" s="3"/>
    </row>
    <row r="100086" spans="8:8" x14ac:dyDescent="0.3">
      <c r="H100086" s="3"/>
    </row>
    <row r="100087" spans="8:8" x14ac:dyDescent="0.3">
      <c r="H100087" s="3"/>
    </row>
    <row r="100088" spans="8:8" x14ac:dyDescent="0.3">
      <c r="H100088" s="3"/>
    </row>
    <row r="100089" spans="8:8" x14ac:dyDescent="0.3">
      <c r="H100089" s="3"/>
    </row>
    <row r="100090" spans="8:8" x14ac:dyDescent="0.3">
      <c r="H100090" s="3"/>
    </row>
    <row r="100091" spans="8:8" x14ac:dyDescent="0.3">
      <c r="H100091" s="3"/>
    </row>
    <row r="100092" spans="8:8" x14ac:dyDescent="0.3">
      <c r="H100092" s="3"/>
    </row>
    <row r="100093" spans="8:8" x14ac:dyDescent="0.3">
      <c r="H100093" s="3"/>
    </row>
    <row r="100094" spans="8:8" x14ac:dyDescent="0.3">
      <c r="H100094" s="3"/>
    </row>
    <row r="100095" spans="8:8" x14ac:dyDescent="0.3">
      <c r="H100095" s="3"/>
    </row>
    <row r="100096" spans="8:8" x14ac:dyDescent="0.3">
      <c r="H100096" s="3"/>
    </row>
    <row r="100097" spans="8:8" x14ac:dyDescent="0.3">
      <c r="H100097" s="3"/>
    </row>
    <row r="100098" spans="8:8" x14ac:dyDescent="0.3">
      <c r="H100098" s="3"/>
    </row>
    <row r="100099" spans="8:8" x14ac:dyDescent="0.3">
      <c r="H100099" s="3"/>
    </row>
    <row r="100100" spans="8:8" x14ac:dyDescent="0.3">
      <c r="H100100" s="3"/>
    </row>
    <row r="100101" spans="8:8" x14ac:dyDescent="0.3">
      <c r="H100101" s="3"/>
    </row>
    <row r="100102" spans="8:8" x14ac:dyDescent="0.3">
      <c r="H100102" s="3"/>
    </row>
    <row r="100103" spans="8:8" x14ac:dyDescent="0.3">
      <c r="H100103" s="3"/>
    </row>
    <row r="100104" spans="8:8" x14ac:dyDescent="0.3">
      <c r="H100104" s="3"/>
    </row>
    <row r="100105" spans="8:8" x14ac:dyDescent="0.3">
      <c r="H100105" s="3"/>
    </row>
    <row r="100106" spans="8:8" x14ac:dyDescent="0.3">
      <c r="H100106" s="3"/>
    </row>
    <row r="100107" spans="8:8" x14ac:dyDescent="0.3">
      <c r="H100107" s="3"/>
    </row>
    <row r="100108" spans="8:8" x14ac:dyDescent="0.3">
      <c r="H100108" s="3"/>
    </row>
    <row r="100109" spans="8:8" x14ac:dyDescent="0.3">
      <c r="H100109" s="3"/>
    </row>
    <row r="100110" spans="8:8" x14ac:dyDescent="0.3">
      <c r="H100110" s="3"/>
    </row>
    <row r="100111" spans="8:8" x14ac:dyDescent="0.3">
      <c r="H100111" s="3"/>
    </row>
    <row r="100112" spans="8:8" x14ac:dyDescent="0.3">
      <c r="H100112" s="3"/>
    </row>
    <row r="100113" spans="8:8" x14ac:dyDescent="0.3">
      <c r="H100113" s="3"/>
    </row>
    <row r="100114" spans="8:8" x14ac:dyDescent="0.3">
      <c r="H100114" s="3"/>
    </row>
    <row r="100115" spans="8:8" x14ac:dyDescent="0.3">
      <c r="H100115" s="3"/>
    </row>
    <row r="100116" spans="8:8" x14ac:dyDescent="0.3">
      <c r="H100116" s="3"/>
    </row>
    <row r="100117" spans="8:8" x14ac:dyDescent="0.3">
      <c r="H100117" s="3"/>
    </row>
    <row r="100118" spans="8:8" x14ac:dyDescent="0.3">
      <c r="H100118" s="3"/>
    </row>
    <row r="100119" spans="8:8" x14ac:dyDescent="0.3">
      <c r="H100119" s="3"/>
    </row>
    <row r="100120" spans="8:8" x14ac:dyDescent="0.3">
      <c r="H100120" s="3"/>
    </row>
    <row r="100121" spans="8:8" x14ac:dyDescent="0.3">
      <c r="H100121" s="3"/>
    </row>
    <row r="100122" spans="8:8" x14ac:dyDescent="0.3">
      <c r="H100122" s="3"/>
    </row>
    <row r="100123" spans="8:8" x14ac:dyDescent="0.3">
      <c r="H100123" s="3"/>
    </row>
    <row r="100124" spans="8:8" x14ac:dyDescent="0.3">
      <c r="H100124" s="3"/>
    </row>
    <row r="100125" spans="8:8" x14ac:dyDescent="0.3">
      <c r="H100125" s="3"/>
    </row>
    <row r="100126" spans="8:8" x14ac:dyDescent="0.3">
      <c r="H100126" s="3"/>
    </row>
    <row r="100127" spans="8:8" x14ac:dyDescent="0.3">
      <c r="H100127" s="3"/>
    </row>
    <row r="100128" spans="8:8" x14ac:dyDescent="0.3">
      <c r="H100128" s="3"/>
    </row>
    <row r="100129" spans="8:8" x14ac:dyDescent="0.3">
      <c r="H100129" s="3"/>
    </row>
    <row r="100130" spans="8:8" x14ac:dyDescent="0.3">
      <c r="H100130" s="3"/>
    </row>
    <row r="100131" spans="8:8" x14ac:dyDescent="0.3">
      <c r="H100131" s="3"/>
    </row>
    <row r="100132" spans="8:8" x14ac:dyDescent="0.3">
      <c r="H100132" s="3"/>
    </row>
    <row r="100133" spans="8:8" x14ac:dyDescent="0.3">
      <c r="H100133" s="3"/>
    </row>
    <row r="100134" spans="8:8" x14ac:dyDescent="0.3">
      <c r="H100134" s="3"/>
    </row>
    <row r="100135" spans="8:8" x14ac:dyDescent="0.3">
      <c r="H100135" s="3"/>
    </row>
    <row r="100136" spans="8:8" x14ac:dyDescent="0.3">
      <c r="H100136" s="3"/>
    </row>
    <row r="100137" spans="8:8" x14ac:dyDescent="0.3">
      <c r="H100137" s="3"/>
    </row>
    <row r="100138" spans="8:8" x14ac:dyDescent="0.3">
      <c r="H100138" s="3"/>
    </row>
    <row r="100139" spans="8:8" x14ac:dyDescent="0.3">
      <c r="H100139" s="3"/>
    </row>
    <row r="100140" spans="8:8" x14ac:dyDescent="0.3">
      <c r="H100140" s="3"/>
    </row>
    <row r="100141" spans="8:8" x14ac:dyDescent="0.3">
      <c r="H100141" s="3"/>
    </row>
    <row r="100142" spans="8:8" x14ac:dyDescent="0.3">
      <c r="H100142" s="3"/>
    </row>
    <row r="100143" spans="8:8" x14ac:dyDescent="0.3">
      <c r="H100143" s="3"/>
    </row>
    <row r="100144" spans="8:8" x14ac:dyDescent="0.3">
      <c r="H100144" s="3"/>
    </row>
    <row r="100145" spans="8:8" x14ac:dyDescent="0.3">
      <c r="H100145" s="3"/>
    </row>
    <row r="100146" spans="8:8" x14ac:dyDescent="0.3">
      <c r="H100146" s="3"/>
    </row>
    <row r="100147" spans="8:8" x14ac:dyDescent="0.3">
      <c r="H100147" s="3"/>
    </row>
    <row r="100148" spans="8:8" x14ac:dyDescent="0.3">
      <c r="H100148" s="3"/>
    </row>
    <row r="100149" spans="8:8" x14ac:dyDescent="0.3">
      <c r="H100149" s="3"/>
    </row>
    <row r="100150" spans="8:8" x14ac:dyDescent="0.3">
      <c r="H100150" s="3"/>
    </row>
    <row r="100151" spans="8:8" x14ac:dyDescent="0.3">
      <c r="H100151" s="3"/>
    </row>
    <row r="100152" spans="8:8" x14ac:dyDescent="0.3">
      <c r="H100152" s="3"/>
    </row>
    <row r="100153" spans="8:8" x14ac:dyDescent="0.3">
      <c r="H100153" s="3"/>
    </row>
    <row r="100154" spans="8:8" x14ac:dyDescent="0.3">
      <c r="H100154" s="3"/>
    </row>
    <row r="100155" spans="8:8" x14ac:dyDescent="0.3">
      <c r="H100155" s="3"/>
    </row>
    <row r="100156" spans="8:8" x14ac:dyDescent="0.3">
      <c r="H100156" s="3"/>
    </row>
    <row r="100157" spans="8:8" x14ac:dyDescent="0.3">
      <c r="H100157" s="3"/>
    </row>
    <row r="100158" spans="8:8" x14ac:dyDescent="0.3">
      <c r="H100158" s="3"/>
    </row>
    <row r="100159" spans="8:8" x14ac:dyDescent="0.3">
      <c r="H100159" s="3"/>
    </row>
    <row r="100160" spans="8:8" x14ac:dyDescent="0.3">
      <c r="H100160" s="3"/>
    </row>
    <row r="100161" spans="8:8" x14ac:dyDescent="0.3">
      <c r="H100161" s="3"/>
    </row>
    <row r="100162" spans="8:8" x14ac:dyDescent="0.3">
      <c r="H100162" s="3"/>
    </row>
    <row r="100163" spans="8:8" x14ac:dyDescent="0.3">
      <c r="H100163" s="3"/>
    </row>
    <row r="100164" spans="8:8" x14ac:dyDescent="0.3">
      <c r="H100164" s="3"/>
    </row>
    <row r="100165" spans="8:8" x14ac:dyDescent="0.3">
      <c r="H100165" s="3"/>
    </row>
    <row r="100166" spans="8:8" x14ac:dyDescent="0.3">
      <c r="H100166" s="3"/>
    </row>
    <row r="100167" spans="8:8" x14ac:dyDescent="0.3">
      <c r="H100167" s="3"/>
    </row>
    <row r="100168" spans="8:8" x14ac:dyDescent="0.3">
      <c r="H100168" s="3"/>
    </row>
    <row r="100169" spans="8:8" x14ac:dyDescent="0.3">
      <c r="H100169" s="3"/>
    </row>
    <row r="100170" spans="8:8" x14ac:dyDescent="0.3">
      <c r="H100170" s="3"/>
    </row>
    <row r="100171" spans="8:8" x14ac:dyDescent="0.3">
      <c r="H100171" s="3"/>
    </row>
    <row r="100172" spans="8:8" x14ac:dyDescent="0.3">
      <c r="H100172" s="3"/>
    </row>
    <row r="100173" spans="8:8" x14ac:dyDescent="0.3">
      <c r="H100173" s="3"/>
    </row>
    <row r="100174" spans="8:8" x14ac:dyDescent="0.3">
      <c r="H100174" s="3"/>
    </row>
    <row r="100175" spans="8:8" x14ac:dyDescent="0.3">
      <c r="H100175" s="3"/>
    </row>
    <row r="100176" spans="8:8" x14ac:dyDescent="0.3">
      <c r="H100176" s="3"/>
    </row>
    <row r="100177" spans="8:8" x14ac:dyDescent="0.3">
      <c r="H100177" s="3"/>
    </row>
    <row r="100178" spans="8:8" x14ac:dyDescent="0.3">
      <c r="H100178" s="3"/>
    </row>
    <row r="100179" spans="8:8" x14ac:dyDescent="0.3">
      <c r="H100179" s="3"/>
    </row>
    <row r="100180" spans="8:8" x14ac:dyDescent="0.3">
      <c r="H100180" s="3"/>
    </row>
    <row r="100181" spans="8:8" x14ac:dyDescent="0.3">
      <c r="H100181" s="3"/>
    </row>
    <row r="100182" spans="8:8" x14ac:dyDescent="0.3">
      <c r="H100182" s="3"/>
    </row>
    <row r="100183" spans="8:8" x14ac:dyDescent="0.3">
      <c r="H100183" s="3"/>
    </row>
    <row r="100184" spans="8:8" x14ac:dyDescent="0.3">
      <c r="H100184" s="3"/>
    </row>
    <row r="100185" spans="8:8" x14ac:dyDescent="0.3">
      <c r="H100185" s="3"/>
    </row>
    <row r="100186" spans="8:8" x14ac:dyDescent="0.3">
      <c r="H100186" s="3"/>
    </row>
    <row r="100187" spans="8:8" x14ac:dyDescent="0.3">
      <c r="H100187" s="3"/>
    </row>
    <row r="100188" spans="8:8" x14ac:dyDescent="0.3">
      <c r="H100188" s="3"/>
    </row>
    <row r="100189" spans="8:8" x14ac:dyDescent="0.3">
      <c r="H100189" s="3"/>
    </row>
    <row r="100190" spans="8:8" x14ac:dyDescent="0.3">
      <c r="H100190" s="3"/>
    </row>
    <row r="100191" spans="8:8" x14ac:dyDescent="0.3">
      <c r="H100191" s="3"/>
    </row>
    <row r="100192" spans="8:8" x14ac:dyDescent="0.3">
      <c r="H100192" s="3"/>
    </row>
    <row r="100193" spans="8:8" x14ac:dyDescent="0.3">
      <c r="H100193" s="3"/>
    </row>
    <row r="100194" spans="8:8" x14ac:dyDescent="0.3">
      <c r="H100194" s="3"/>
    </row>
    <row r="100195" spans="8:8" x14ac:dyDescent="0.3">
      <c r="H100195" s="3"/>
    </row>
    <row r="100196" spans="8:8" x14ac:dyDescent="0.3">
      <c r="H100196" s="3"/>
    </row>
    <row r="100197" spans="8:8" x14ac:dyDescent="0.3">
      <c r="H100197" s="3"/>
    </row>
    <row r="100198" spans="8:8" x14ac:dyDescent="0.3">
      <c r="H100198" s="3"/>
    </row>
    <row r="100199" spans="8:8" x14ac:dyDescent="0.3">
      <c r="H100199" s="3"/>
    </row>
    <row r="100200" spans="8:8" x14ac:dyDescent="0.3">
      <c r="H100200" s="3"/>
    </row>
    <row r="100201" spans="8:8" x14ac:dyDescent="0.3">
      <c r="H100201" s="3"/>
    </row>
    <row r="100202" spans="8:8" x14ac:dyDescent="0.3">
      <c r="H100202" s="3"/>
    </row>
    <row r="100203" spans="8:8" x14ac:dyDescent="0.3">
      <c r="H100203" s="3"/>
    </row>
    <row r="100204" spans="8:8" x14ac:dyDescent="0.3">
      <c r="H100204" s="3"/>
    </row>
    <row r="100205" spans="8:8" x14ac:dyDescent="0.3">
      <c r="H100205" s="3"/>
    </row>
    <row r="100206" spans="8:8" x14ac:dyDescent="0.3">
      <c r="H100206" s="3"/>
    </row>
    <row r="100207" spans="8:8" x14ac:dyDescent="0.3">
      <c r="H100207" s="3"/>
    </row>
    <row r="100208" spans="8:8" x14ac:dyDescent="0.3">
      <c r="H100208" s="3"/>
    </row>
    <row r="100209" spans="8:8" x14ac:dyDescent="0.3">
      <c r="H100209" s="3"/>
    </row>
    <row r="100210" spans="8:8" x14ac:dyDescent="0.3">
      <c r="H100210" s="3"/>
    </row>
    <row r="100211" spans="8:8" x14ac:dyDescent="0.3">
      <c r="H100211" s="3"/>
    </row>
    <row r="100212" spans="8:8" x14ac:dyDescent="0.3">
      <c r="H100212" s="3"/>
    </row>
    <row r="100213" spans="8:8" x14ac:dyDescent="0.3">
      <c r="H100213" s="3"/>
    </row>
    <row r="100214" spans="8:8" x14ac:dyDescent="0.3">
      <c r="H100214" s="3"/>
    </row>
    <row r="100215" spans="8:8" x14ac:dyDescent="0.3">
      <c r="H100215" s="3"/>
    </row>
    <row r="100216" spans="8:8" x14ac:dyDescent="0.3">
      <c r="H100216" s="3"/>
    </row>
    <row r="100217" spans="8:8" x14ac:dyDescent="0.3">
      <c r="H100217" s="3"/>
    </row>
    <row r="100218" spans="8:8" x14ac:dyDescent="0.3">
      <c r="H100218" s="3"/>
    </row>
    <row r="100219" spans="8:8" x14ac:dyDescent="0.3">
      <c r="H100219" s="3"/>
    </row>
    <row r="100220" spans="8:8" x14ac:dyDescent="0.3">
      <c r="H100220" s="3"/>
    </row>
    <row r="100221" spans="8:8" x14ac:dyDescent="0.3">
      <c r="H100221" s="3"/>
    </row>
    <row r="100222" spans="8:8" x14ac:dyDescent="0.3">
      <c r="H100222" s="3"/>
    </row>
    <row r="100223" spans="8:8" x14ac:dyDescent="0.3">
      <c r="H100223" s="3"/>
    </row>
    <row r="100224" spans="8:8" x14ac:dyDescent="0.3">
      <c r="H100224" s="3"/>
    </row>
    <row r="100225" spans="8:8" x14ac:dyDescent="0.3">
      <c r="H100225" s="3"/>
    </row>
    <row r="100226" spans="8:8" x14ac:dyDescent="0.3">
      <c r="H100226" s="3"/>
    </row>
    <row r="100227" spans="8:8" x14ac:dyDescent="0.3">
      <c r="H100227" s="3"/>
    </row>
    <row r="100228" spans="8:8" x14ac:dyDescent="0.3">
      <c r="H100228" s="3"/>
    </row>
    <row r="100229" spans="8:8" x14ac:dyDescent="0.3">
      <c r="H100229" s="3"/>
    </row>
    <row r="100230" spans="8:8" x14ac:dyDescent="0.3">
      <c r="H100230" s="3"/>
    </row>
    <row r="100231" spans="8:8" x14ac:dyDescent="0.3">
      <c r="H100231" s="3"/>
    </row>
    <row r="100232" spans="8:8" x14ac:dyDescent="0.3">
      <c r="H100232" s="3"/>
    </row>
    <row r="100233" spans="8:8" x14ac:dyDescent="0.3">
      <c r="H100233" s="3"/>
    </row>
    <row r="100234" spans="8:8" x14ac:dyDescent="0.3">
      <c r="H100234" s="3"/>
    </row>
    <row r="100235" spans="8:8" x14ac:dyDescent="0.3">
      <c r="H100235" s="3"/>
    </row>
    <row r="100236" spans="8:8" x14ac:dyDescent="0.3">
      <c r="H100236" s="3"/>
    </row>
    <row r="100237" spans="8:8" x14ac:dyDescent="0.3">
      <c r="H100237" s="3"/>
    </row>
    <row r="100238" spans="8:8" x14ac:dyDescent="0.3">
      <c r="H100238" s="3"/>
    </row>
    <row r="100239" spans="8:8" x14ac:dyDescent="0.3">
      <c r="H100239" s="3"/>
    </row>
    <row r="100240" spans="8:8" x14ac:dyDescent="0.3">
      <c r="H100240" s="3"/>
    </row>
    <row r="100241" spans="8:8" x14ac:dyDescent="0.3">
      <c r="H100241" s="3"/>
    </row>
    <row r="100242" spans="8:8" x14ac:dyDescent="0.3">
      <c r="H100242" s="3"/>
    </row>
    <row r="100243" spans="8:8" x14ac:dyDescent="0.3">
      <c r="H100243" s="3"/>
    </row>
    <row r="100244" spans="8:8" x14ac:dyDescent="0.3">
      <c r="H100244" s="3"/>
    </row>
    <row r="100245" spans="8:8" x14ac:dyDescent="0.3">
      <c r="H100245" s="3"/>
    </row>
    <row r="100246" spans="8:8" x14ac:dyDescent="0.3">
      <c r="H100246" s="3"/>
    </row>
    <row r="100247" spans="8:8" x14ac:dyDescent="0.3">
      <c r="H100247" s="3"/>
    </row>
    <row r="100248" spans="8:8" x14ac:dyDescent="0.3">
      <c r="H100248" s="3"/>
    </row>
    <row r="100249" spans="8:8" x14ac:dyDescent="0.3">
      <c r="H100249" s="3"/>
    </row>
    <row r="100250" spans="8:8" x14ac:dyDescent="0.3">
      <c r="H100250" s="3"/>
    </row>
    <row r="100251" spans="8:8" x14ac:dyDescent="0.3">
      <c r="H100251" s="3"/>
    </row>
    <row r="100252" spans="8:8" x14ac:dyDescent="0.3">
      <c r="H100252" s="3"/>
    </row>
    <row r="100253" spans="8:8" x14ac:dyDescent="0.3">
      <c r="H100253" s="3"/>
    </row>
    <row r="100254" spans="8:8" x14ac:dyDescent="0.3">
      <c r="H100254" s="3"/>
    </row>
    <row r="100255" spans="8:8" x14ac:dyDescent="0.3">
      <c r="H100255" s="3"/>
    </row>
    <row r="100256" spans="8:8" x14ac:dyDescent="0.3">
      <c r="H100256" s="3"/>
    </row>
    <row r="100257" spans="8:8" x14ac:dyDescent="0.3">
      <c r="H100257" s="3"/>
    </row>
    <row r="100258" spans="8:8" x14ac:dyDescent="0.3">
      <c r="H100258" s="3"/>
    </row>
    <row r="100259" spans="8:8" x14ac:dyDescent="0.3">
      <c r="H100259" s="3"/>
    </row>
    <row r="100260" spans="8:8" x14ac:dyDescent="0.3">
      <c r="H100260" s="3"/>
    </row>
    <row r="100261" spans="8:8" x14ac:dyDescent="0.3">
      <c r="H100261" s="3"/>
    </row>
    <row r="100262" spans="8:8" x14ac:dyDescent="0.3">
      <c r="H100262" s="3"/>
    </row>
    <row r="100263" spans="8:8" x14ac:dyDescent="0.3">
      <c r="H100263" s="3"/>
    </row>
    <row r="100264" spans="8:8" x14ac:dyDescent="0.3">
      <c r="H100264" s="3"/>
    </row>
    <row r="100265" spans="8:8" x14ac:dyDescent="0.3">
      <c r="H100265" s="3"/>
    </row>
    <row r="100266" spans="8:8" x14ac:dyDescent="0.3">
      <c r="H100266" s="3"/>
    </row>
    <row r="100267" spans="8:8" x14ac:dyDescent="0.3">
      <c r="H100267" s="3"/>
    </row>
    <row r="100268" spans="8:8" x14ac:dyDescent="0.3">
      <c r="H100268" s="3"/>
    </row>
    <row r="100269" spans="8:8" x14ac:dyDescent="0.3">
      <c r="H100269" s="3"/>
    </row>
    <row r="100270" spans="8:8" x14ac:dyDescent="0.3">
      <c r="H100270" s="3"/>
    </row>
    <row r="100271" spans="8:8" x14ac:dyDescent="0.3">
      <c r="H100271" s="3"/>
    </row>
    <row r="100272" spans="8:8" x14ac:dyDescent="0.3">
      <c r="H100272" s="3"/>
    </row>
    <row r="100273" spans="8:8" x14ac:dyDescent="0.3">
      <c r="H100273" s="3"/>
    </row>
    <row r="100274" spans="8:8" x14ac:dyDescent="0.3">
      <c r="H100274" s="3"/>
    </row>
    <row r="100275" spans="8:8" x14ac:dyDescent="0.3">
      <c r="H100275" s="3"/>
    </row>
    <row r="100276" spans="8:8" x14ac:dyDescent="0.3">
      <c r="H100276" s="3"/>
    </row>
    <row r="100277" spans="8:8" x14ac:dyDescent="0.3">
      <c r="H100277" s="3"/>
    </row>
    <row r="100278" spans="8:8" x14ac:dyDescent="0.3">
      <c r="H100278" s="3"/>
    </row>
    <row r="100279" spans="8:8" x14ac:dyDescent="0.3">
      <c r="H100279" s="3"/>
    </row>
    <row r="100280" spans="8:8" x14ac:dyDescent="0.3">
      <c r="H100280" s="3"/>
    </row>
    <row r="100281" spans="8:8" x14ac:dyDescent="0.3">
      <c r="H100281" s="3"/>
    </row>
    <row r="100282" spans="8:8" x14ac:dyDescent="0.3">
      <c r="H100282" s="3"/>
    </row>
    <row r="100283" spans="8:8" x14ac:dyDescent="0.3">
      <c r="H100283" s="3"/>
    </row>
    <row r="100284" spans="8:8" x14ac:dyDescent="0.3">
      <c r="H100284" s="3"/>
    </row>
    <row r="100285" spans="8:8" x14ac:dyDescent="0.3">
      <c r="H100285" s="3"/>
    </row>
    <row r="100286" spans="8:8" x14ac:dyDescent="0.3">
      <c r="H100286" s="3"/>
    </row>
    <row r="100287" spans="8:8" x14ac:dyDescent="0.3">
      <c r="H100287" s="3"/>
    </row>
    <row r="100288" spans="8:8" x14ac:dyDescent="0.3">
      <c r="H100288" s="3"/>
    </row>
    <row r="100289" spans="8:8" x14ac:dyDescent="0.3">
      <c r="H100289" s="3"/>
    </row>
    <row r="100290" spans="8:8" x14ac:dyDescent="0.3">
      <c r="H100290" s="3"/>
    </row>
    <row r="100291" spans="8:8" x14ac:dyDescent="0.3">
      <c r="H100291" s="3"/>
    </row>
    <row r="100292" spans="8:8" x14ac:dyDescent="0.3">
      <c r="H100292" s="3"/>
    </row>
    <row r="100293" spans="8:8" x14ac:dyDescent="0.3">
      <c r="H100293" s="3"/>
    </row>
    <row r="100294" spans="8:8" x14ac:dyDescent="0.3">
      <c r="H100294" s="3"/>
    </row>
    <row r="100295" spans="8:8" x14ac:dyDescent="0.3">
      <c r="H100295" s="3"/>
    </row>
    <row r="100296" spans="8:8" x14ac:dyDescent="0.3">
      <c r="H100296" s="3"/>
    </row>
    <row r="100297" spans="8:8" x14ac:dyDescent="0.3">
      <c r="H100297" s="3"/>
    </row>
    <row r="100298" spans="8:8" x14ac:dyDescent="0.3">
      <c r="H100298" s="3"/>
    </row>
    <row r="100299" spans="8:8" x14ac:dyDescent="0.3">
      <c r="H100299" s="3"/>
    </row>
    <row r="100300" spans="8:8" x14ac:dyDescent="0.3">
      <c r="H100300" s="3"/>
    </row>
    <row r="100301" spans="8:8" x14ac:dyDescent="0.3">
      <c r="H100301" s="3"/>
    </row>
    <row r="100302" spans="8:8" x14ac:dyDescent="0.3">
      <c r="H100302" s="3"/>
    </row>
    <row r="100303" spans="8:8" x14ac:dyDescent="0.3">
      <c r="H100303" s="3"/>
    </row>
    <row r="100304" spans="8:8" x14ac:dyDescent="0.3">
      <c r="H100304" s="3"/>
    </row>
    <row r="100305" spans="8:8" x14ac:dyDescent="0.3">
      <c r="H100305" s="3"/>
    </row>
    <row r="100306" spans="8:8" x14ac:dyDescent="0.3">
      <c r="H100306" s="3"/>
    </row>
    <row r="100307" spans="8:8" x14ac:dyDescent="0.3">
      <c r="H100307" s="3"/>
    </row>
    <row r="100308" spans="8:8" x14ac:dyDescent="0.3">
      <c r="H100308" s="3"/>
    </row>
    <row r="100309" spans="8:8" x14ac:dyDescent="0.3">
      <c r="H100309" s="3"/>
    </row>
    <row r="100310" spans="8:8" x14ac:dyDescent="0.3">
      <c r="H100310" s="3"/>
    </row>
    <row r="100311" spans="8:8" x14ac:dyDescent="0.3">
      <c r="H100311" s="3"/>
    </row>
    <row r="100312" spans="8:8" x14ac:dyDescent="0.3">
      <c r="H100312" s="3"/>
    </row>
    <row r="100313" spans="8:8" x14ac:dyDescent="0.3">
      <c r="H100313" s="3"/>
    </row>
    <row r="100314" spans="8:8" x14ac:dyDescent="0.3">
      <c r="H100314" s="3"/>
    </row>
    <row r="100315" spans="8:8" x14ac:dyDescent="0.3">
      <c r="H100315" s="3"/>
    </row>
    <row r="100316" spans="8:8" x14ac:dyDescent="0.3">
      <c r="H100316" s="3"/>
    </row>
    <row r="100317" spans="8:8" x14ac:dyDescent="0.3">
      <c r="H100317" s="3"/>
    </row>
    <row r="100318" spans="8:8" x14ac:dyDescent="0.3">
      <c r="H100318" s="3"/>
    </row>
    <row r="100319" spans="8:8" x14ac:dyDescent="0.3">
      <c r="H100319" s="3"/>
    </row>
    <row r="100320" spans="8:8" x14ac:dyDescent="0.3">
      <c r="H100320" s="3"/>
    </row>
    <row r="100321" spans="8:8" x14ac:dyDescent="0.3">
      <c r="H100321" s="3"/>
    </row>
    <row r="100322" spans="8:8" x14ac:dyDescent="0.3">
      <c r="H100322" s="3"/>
    </row>
    <row r="100323" spans="8:8" x14ac:dyDescent="0.3">
      <c r="H100323" s="3"/>
    </row>
    <row r="100324" spans="8:8" x14ac:dyDescent="0.3">
      <c r="H100324" s="3"/>
    </row>
    <row r="100325" spans="8:8" x14ac:dyDescent="0.3">
      <c r="H100325" s="3"/>
    </row>
    <row r="100326" spans="8:8" x14ac:dyDescent="0.3">
      <c r="H100326" s="3"/>
    </row>
    <row r="100327" spans="8:8" x14ac:dyDescent="0.3">
      <c r="H100327" s="3"/>
    </row>
    <row r="100328" spans="8:8" x14ac:dyDescent="0.3">
      <c r="H100328" s="3"/>
    </row>
    <row r="100329" spans="8:8" x14ac:dyDescent="0.3">
      <c r="H100329" s="3"/>
    </row>
    <row r="100330" spans="8:8" x14ac:dyDescent="0.3">
      <c r="H100330" s="3"/>
    </row>
    <row r="100331" spans="8:8" x14ac:dyDescent="0.3">
      <c r="H100331" s="3"/>
    </row>
    <row r="100332" spans="8:8" x14ac:dyDescent="0.3">
      <c r="H100332" s="3"/>
    </row>
    <row r="100333" spans="8:8" x14ac:dyDescent="0.3">
      <c r="H100333" s="3"/>
    </row>
    <row r="100334" spans="8:8" x14ac:dyDescent="0.3">
      <c r="H100334" s="3"/>
    </row>
    <row r="100335" spans="8:8" x14ac:dyDescent="0.3">
      <c r="H100335" s="3"/>
    </row>
    <row r="100336" spans="8:8" x14ac:dyDescent="0.3">
      <c r="H100336" s="3"/>
    </row>
    <row r="100337" spans="8:8" x14ac:dyDescent="0.3">
      <c r="H100337" s="3"/>
    </row>
    <row r="100338" spans="8:8" x14ac:dyDescent="0.3">
      <c r="H100338" s="3"/>
    </row>
    <row r="100339" spans="8:8" x14ac:dyDescent="0.3">
      <c r="H100339" s="3"/>
    </row>
    <row r="100340" spans="8:8" x14ac:dyDescent="0.3">
      <c r="H100340" s="3"/>
    </row>
    <row r="100341" spans="8:8" x14ac:dyDescent="0.3">
      <c r="H100341" s="3"/>
    </row>
    <row r="100342" spans="8:8" x14ac:dyDescent="0.3">
      <c r="H100342" s="3"/>
    </row>
    <row r="100343" spans="8:8" x14ac:dyDescent="0.3">
      <c r="H100343" s="3"/>
    </row>
    <row r="100344" spans="8:8" x14ac:dyDescent="0.3">
      <c r="H100344" s="3"/>
    </row>
    <row r="100345" spans="8:8" x14ac:dyDescent="0.3">
      <c r="H100345" s="3"/>
    </row>
    <row r="100346" spans="8:8" x14ac:dyDescent="0.3">
      <c r="H100346" s="3"/>
    </row>
    <row r="100347" spans="8:8" x14ac:dyDescent="0.3">
      <c r="H100347" s="3"/>
    </row>
    <row r="100348" spans="8:8" x14ac:dyDescent="0.3">
      <c r="H100348" s="3"/>
    </row>
    <row r="100349" spans="8:8" x14ac:dyDescent="0.3">
      <c r="H100349" s="3"/>
    </row>
    <row r="100350" spans="8:8" x14ac:dyDescent="0.3">
      <c r="H100350" s="3"/>
    </row>
    <row r="100351" spans="8:8" x14ac:dyDescent="0.3">
      <c r="H100351" s="3"/>
    </row>
    <row r="100352" spans="8:8" x14ac:dyDescent="0.3">
      <c r="H100352" s="3"/>
    </row>
    <row r="100353" spans="8:8" x14ac:dyDescent="0.3">
      <c r="H100353" s="3"/>
    </row>
    <row r="100354" spans="8:8" x14ac:dyDescent="0.3">
      <c r="H100354" s="3"/>
    </row>
    <row r="100355" spans="8:8" x14ac:dyDescent="0.3">
      <c r="H100355" s="3"/>
    </row>
    <row r="100356" spans="8:8" x14ac:dyDescent="0.3">
      <c r="H100356" s="3"/>
    </row>
    <row r="100357" spans="8:8" x14ac:dyDescent="0.3">
      <c r="H100357" s="3"/>
    </row>
    <row r="100358" spans="8:8" x14ac:dyDescent="0.3">
      <c r="H100358" s="3"/>
    </row>
    <row r="100359" spans="8:8" x14ac:dyDescent="0.3">
      <c r="H100359" s="3"/>
    </row>
    <row r="100360" spans="8:8" x14ac:dyDescent="0.3">
      <c r="H100360" s="3"/>
    </row>
    <row r="100361" spans="8:8" x14ac:dyDescent="0.3">
      <c r="H100361" s="3"/>
    </row>
    <row r="100362" spans="8:8" x14ac:dyDescent="0.3">
      <c r="H100362" s="3"/>
    </row>
    <row r="100363" spans="8:8" x14ac:dyDescent="0.3">
      <c r="H100363" s="3"/>
    </row>
    <row r="100364" spans="8:8" x14ac:dyDescent="0.3">
      <c r="H100364" s="3"/>
    </row>
    <row r="100365" spans="8:8" x14ac:dyDescent="0.3">
      <c r="H100365" s="3"/>
    </row>
    <row r="100366" spans="8:8" x14ac:dyDescent="0.3">
      <c r="H100366" s="3"/>
    </row>
    <row r="100367" spans="8:8" x14ac:dyDescent="0.3">
      <c r="H100367" s="3"/>
    </row>
    <row r="100368" spans="8:8" x14ac:dyDescent="0.3">
      <c r="H100368" s="3"/>
    </row>
    <row r="100369" spans="8:8" x14ac:dyDescent="0.3">
      <c r="H100369" s="3"/>
    </row>
    <row r="100370" spans="8:8" x14ac:dyDescent="0.3">
      <c r="H100370" s="3"/>
    </row>
    <row r="100371" spans="8:8" x14ac:dyDescent="0.3">
      <c r="H100371" s="3"/>
    </row>
    <row r="100372" spans="8:8" x14ac:dyDescent="0.3">
      <c r="H100372" s="3"/>
    </row>
    <row r="100373" spans="8:8" x14ac:dyDescent="0.3">
      <c r="H100373" s="3"/>
    </row>
    <row r="100374" spans="8:8" x14ac:dyDescent="0.3">
      <c r="H100374" s="3"/>
    </row>
    <row r="100375" spans="8:8" x14ac:dyDescent="0.3">
      <c r="H100375" s="3"/>
    </row>
    <row r="100376" spans="8:8" x14ac:dyDescent="0.3">
      <c r="H100376" s="3"/>
    </row>
    <row r="100377" spans="8:8" x14ac:dyDescent="0.3">
      <c r="H100377" s="3"/>
    </row>
    <row r="100378" spans="8:8" x14ac:dyDescent="0.3">
      <c r="H100378" s="3"/>
    </row>
    <row r="100379" spans="8:8" x14ac:dyDescent="0.3">
      <c r="H100379" s="3"/>
    </row>
    <row r="100380" spans="8:8" x14ac:dyDescent="0.3">
      <c r="H100380" s="3"/>
    </row>
    <row r="100381" spans="8:8" x14ac:dyDescent="0.3">
      <c r="H100381" s="3"/>
    </row>
    <row r="100382" spans="8:8" x14ac:dyDescent="0.3">
      <c r="H100382" s="3"/>
    </row>
    <row r="100383" spans="8:8" x14ac:dyDescent="0.3">
      <c r="H100383" s="3"/>
    </row>
    <row r="100384" spans="8:8" x14ac:dyDescent="0.3">
      <c r="H100384" s="3"/>
    </row>
    <row r="100385" spans="8:8" x14ac:dyDescent="0.3">
      <c r="H100385" s="3"/>
    </row>
    <row r="100386" spans="8:8" x14ac:dyDescent="0.3">
      <c r="H100386" s="3"/>
    </row>
    <row r="100387" spans="8:8" x14ac:dyDescent="0.3">
      <c r="H100387" s="3"/>
    </row>
    <row r="100388" spans="8:8" x14ac:dyDescent="0.3">
      <c r="H100388" s="3"/>
    </row>
    <row r="100389" spans="8:8" x14ac:dyDescent="0.3">
      <c r="H100389" s="3"/>
    </row>
    <row r="100390" spans="8:8" x14ac:dyDescent="0.3">
      <c r="H100390" s="3"/>
    </row>
    <row r="100391" spans="8:8" x14ac:dyDescent="0.3">
      <c r="H100391" s="3"/>
    </row>
    <row r="100392" spans="8:8" x14ac:dyDescent="0.3">
      <c r="H100392" s="3"/>
    </row>
    <row r="100393" spans="8:8" x14ac:dyDescent="0.3">
      <c r="H100393" s="3"/>
    </row>
    <row r="100394" spans="8:8" x14ac:dyDescent="0.3">
      <c r="H100394" s="3"/>
    </row>
    <row r="100395" spans="8:8" x14ac:dyDescent="0.3">
      <c r="H100395" s="3"/>
    </row>
    <row r="100396" spans="8:8" x14ac:dyDescent="0.3">
      <c r="H100396" s="3"/>
    </row>
    <row r="100397" spans="8:8" x14ac:dyDescent="0.3">
      <c r="H100397" s="3"/>
    </row>
    <row r="100398" spans="8:8" x14ac:dyDescent="0.3">
      <c r="H100398" s="3"/>
    </row>
    <row r="100399" spans="8:8" x14ac:dyDescent="0.3">
      <c r="H100399" s="3"/>
    </row>
    <row r="100400" spans="8:8" x14ac:dyDescent="0.3">
      <c r="H100400" s="3"/>
    </row>
    <row r="100401" spans="8:8" x14ac:dyDescent="0.3">
      <c r="H100401" s="3"/>
    </row>
    <row r="100402" spans="8:8" x14ac:dyDescent="0.3">
      <c r="H100402" s="3"/>
    </row>
    <row r="100403" spans="8:8" x14ac:dyDescent="0.3">
      <c r="H100403" s="3"/>
    </row>
    <row r="100404" spans="8:8" x14ac:dyDescent="0.3">
      <c r="H100404" s="3"/>
    </row>
    <row r="100405" spans="8:8" x14ac:dyDescent="0.3">
      <c r="H100405" s="3"/>
    </row>
    <row r="100406" spans="8:8" x14ac:dyDescent="0.3">
      <c r="H100406" s="3"/>
    </row>
    <row r="100407" spans="8:8" x14ac:dyDescent="0.3">
      <c r="H100407" s="3"/>
    </row>
    <row r="100408" spans="8:8" x14ac:dyDescent="0.3">
      <c r="H100408" s="3"/>
    </row>
    <row r="100409" spans="8:8" x14ac:dyDescent="0.3">
      <c r="H100409" s="3"/>
    </row>
    <row r="100410" spans="8:8" x14ac:dyDescent="0.3">
      <c r="H100410" s="3"/>
    </row>
    <row r="100411" spans="8:8" x14ac:dyDescent="0.3">
      <c r="H100411" s="3"/>
    </row>
    <row r="100412" spans="8:8" x14ac:dyDescent="0.3">
      <c r="H100412" s="3"/>
    </row>
    <row r="100413" spans="8:8" x14ac:dyDescent="0.3">
      <c r="H100413" s="3"/>
    </row>
    <row r="100414" spans="8:8" x14ac:dyDescent="0.3">
      <c r="H100414" s="3"/>
    </row>
    <row r="100415" spans="8:8" x14ac:dyDescent="0.3">
      <c r="H100415" s="3"/>
    </row>
    <row r="100416" spans="8:8" x14ac:dyDescent="0.3">
      <c r="H100416" s="3"/>
    </row>
    <row r="100417" spans="8:8" x14ac:dyDescent="0.3">
      <c r="H100417" s="3"/>
    </row>
    <row r="100418" spans="8:8" x14ac:dyDescent="0.3">
      <c r="H100418" s="3"/>
    </row>
    <row r="100419" spans="8:8" x14ac:dyDescent="0.3">
      <c r="H100419" s="3"/>
    </row>
    <row r="100420" spans="8:8" x14ac:dyDescent="0.3">
      <c r="H100420" s="3"/>
    </row>
    <row r="100421" spans="8:8" x14ac:dyDescent="0.3">
      <c r="H100421" s="3"/>
    </row>
    <row r="100422" spans="8:8" x14ac:dyDescent="0.3">
      <c r="H100422" s="3"/>
    </row>
    <row r="100423" spans="8:8" x14ac:dyDescent="0.3">
      <c r="H100423" s="3"/>
    </row>
    <row r="100424" spans="8:8" x14ac:dyDescent="0.3">
      <c r="H100424" s="3"/>
    </row>
    <row r="100425" spans="8:8" x14ac:dyDescent="0.3">
      <c r="H100425" s="3"/>
    </row>
    <row r="100426" spans="8:8" x14ac:dyDescent="0.3">
      <c r="H100426" s="3"/>
    </row>
    <row r="100427" spans="8:8" x14ac:dyDescent="0.3">
      <c r="H100427" s="3"/>
    </row>
    <row r="100428" spans="8:8" x14ac:dyDescent="0.3">
      <c r="H100428" s="3"/>
    </row>
    <row r="100429" spans="8:8" x14ac:dyDescent="0.3">
      <c r="H100429" s="3"/>
    </row>
    <row r="100430" spans="8:8" x14ac:dyDescent="0.3">
      <c r="H100430" s="3"/>
    </row>
    <row r="100431" spans="8:8" x14ac:dyDescent="0.3">
      <c r="H100431" s="3"/>
    </row>
    <row r="100432" spans="8:8" x14ac:dyDescent="0.3">
      <c r="H100432" s="3"/>
    </row>
    <row r="100433" spans="8:8" x14ac:dyDescent="0.3">
      <c r="H100433" s="3"/>
    </row>
    <row r="100434" spans="8:8" x14ac:dyDescent="0.3">
      <c r="H100434" s="3"/>
    </row>
    <row r="100435" spans="8:8" x14ac:dyDescent="0.3">
      <c r="H100435" s="3"/>
    </row>
    <row r="100436" spans="8:8" x14ac:dyDescent="0.3">
      <c r="H100436" s="3"/>
    </row>
    <row r="100437" spans="8:8" x14ac:dyDescent="0.3">
      <c r="H100437" s="3"/>
    </row>
    <row r="100438" spans="8:8" x14ac:dyDescent="0.3">
      <c r="H100438" s="3"/>
    </row>
    <row r="100439" spans="8:8" x14ac:dyDescent="0.3">
      <c r="H100439" s="3"/>
    </row>
    <row r="100440" spans="8:8" x14ac:dyDescent="0.3">
      <c r="H100440" s="3"/>
    </row>
    <row r="100441" spans="8:8" x14ac:dyDescent="0.3">
      <c r="H100441" s="3"/>
    </row>
    <row r="100442" spans="8:8" x14ac:dyDescent="0.3">
      <c r="H100442" s="3"/>
    </row>
    <row r="100443" spans="8:8" x14ac:dyDescent="0.3">
      <c r="H100443" s="3"/>
    </row>
    <row r="100444" spans="8:8" x14ac:dyDescent="0.3">
      <c r="H100444" s="3"/>
    </row>
    <row r="100445" spans="8:8" x14ac:dyDescent="0.3">
      <c r="H100445" s="3"/>
    </row>
    <row r="100446" spans="8:8" x14ac:dyDescent="0.3">
      <c r="H100446" s="3"/>
    </row>
    <row r="100447" spans="8:8" x14ac:dyDescent="0.3">
      <c r="H100447" s="3"/>
    </row>
    <row r="100448" spans="8:8" x14ac:dyDescent="0.3">
      <c r="H100448" s="3"/>
    </row>
    <row r="100449" spans="8:8" x14ac:dyDescent="0.3">
      <c r="H100449" s="3"/>
    </row>
    <row r="100450" spans="8:8" x14ac:dyDescent="0.3">
      <c r="H100450" s="3"/>
    </row>
    <row r="100451" spans="8:8" x14ac:dyDescent="0.3">
      <c r="H100451" s="3"/>
    </row>
    <row r="100452" spans="8:8" x14ac:dyDescent="0.3">
      <c r="H100452" s="3"/>
    </row>
    <row r="100453" spans="8:8" x14ac:dyDescent="0.3">
      <c r="H100453" s="3"/>
    </row>
    <row r="100454" spans="8:8" x14ac:dyDescent="0.3">
      <c r="H100454" s="3"/>
    </row>
    <row r="100455" spans="8:8" x14ac:dyDescent="0.3">
      <c r="H100455" s="3"/>
    </row>
    <row r="100456" spans="8:8" x14ac:dyDescent="0.3">
      <c r="H100456" s="3"/>
    </row>
    <row r="100457" spans="8:8" x14ac:dyDescent="0.3">
      <c r="H100457" s="3"/>
    </row>
    <row r="100458" spans="8:8" x14ac:dyDescent="0.3">
      <c r="H100458" s="3"/>
    </row>
    <row r="100459" spans="8:8" x14ac:dyDescent="0.3">
      <c r="H100459" s="3"/>
    </row>
    <row r="100460" spans="8:8" x14ac:dyDescent="0.3">
      <c r="H100460" s="3"/>
    </row>
    <row r="100461" spans="8:8" x14ac:dyDescent="0.3">
      <c r="H100461" s="3"/>
    </row>
    <row r="100462" spans="8:8" x14ac:dyDescent="0.3">
      <c r="H100462" s="3"/>
    </row>
    <row r="100463" spans="8:8" x14ac:dyDescent="0.3">
      <c r="H100463" s="3"/>
    </row>
    <row r="100464" spans="8:8" x14ac:dyDescent="0.3">
      <c r="H100464" s="3"/>
    </row>
    <row r="100465" spans="8:8" x14ac:dyDescent="0.3">
      <c r="H100465" s="3"/>
    </row>
    <row r="100466" spans="8:8" x14ac:dyDescent="0.3">
      <c r="H100466" s="3"/>
    </row>
    <row r="100467" spans="8:8" x14ac:dyDescent="0.3">
      <c r="H100467" s="3"/>
    </row>
    <row r="100468" spans="8:8" x14ac:dyDescent="0.3">
      <c r="H100468" s="3"/>
    </row>
    <row r="100469" spans="8:8" x14ac:dyDescent="0.3">
      <c r="H100469" s="3"/>
    </row>
    <row r="100470" spans="8:8" x14ac:dyDescent="0.3">
      <c r="H100470" s="3"/>
    </row>
    <row r="100471" spans="8:8" x14ac:dyDescent="0.3">
      <c r="H100471" s="3"/>
    </row>
    <row r="100472" spans="8:8" x14ac:dyDescent="0.3">
      <c r="H100472" s="3"/>
    </row>
    <row r="100473" spans="8:8" x14ac:dyDescent="0.3">
      <c r="H100473" s="3"/>
    </row>
    <row r="100474" spans="8:8" x14ac:dyDescent="0.3">
      <c r="H100474" s="3"/>
    </row>
    <row r="100475" spans="8:8" x14ac:dyDescent="0.3">
      <c r="H100475" s="3"/>
    </row>
    <row r="100476" spans="8:8" x14ac:dyDescent="0.3">
      <c r="H100476" s="3"/>
    </row>
    <row r="100477" spans="8:8" x14ac:dyDescent="0.3">
      <c r="H100477" s="3"/>
    </row>
    <row r="100478" spans="8:8" x14ac:dyDescent="0.3">
      <c r="H100478" s="3"/>
    </row>
    <row r="100479" spans="8:8" x14ac:dyDescent="0.3">
      <c r="H100479" s="3"/>
    </row>
    <row r="100480" spans="8:8" x14ac:dyDescent="0.3">
      <c r="H100480" s="3"/>
    </row>
    <row r="100481" spans="8:8" x14ac:dyDescent="0.3">
      <c r="H100481" s="3"/>
    </row>
    <row r="100482" spans="8:8" x14ac:dyDescent="0.3">
      <c r="H100482" s="3"/>
    </row>
    <row r="100483" spans="8:8" x14ac:dyDescent="0.3">
      <c r="H100483" s="3"/>
    </row>
    <row r="100484" spans="8:8" x14ac:dyDescent="0.3">
      <c r="H100484" s="3"/>
    </row>
    <row r="100485" spans="8:8" x14ac:dyDescent="0.3">
      <c r="H100485" s="3"/>
    </row>
    <row r="100486" spans="8:8" x14ac:dyDescent="0.3">
      <c r="H100486" s="3"/>
    </row>
    <row r="100487" spans="8:8" x14ac:dyDescent="0.3">
      <c r="H100487" s="3"/>
    </row>
    <row r="100488" spans="8:8" x14ac:dyDescent="0.3">
      <c r="H100488" s="3"/>
    </row>
    <row r="100489" spans="8:8" x14ac:dyDescent="0.3">
      <c r="H100489" s="3"/>
    </row>
    <row r="100490" spans="8:8" x14ac:dyDescent="0.3">
      <c r="H100490" s="3"/>
    </row>
    <row r="100491" spans="8:8" x14ac:dyDescent="0.3">
      <c r="H100491" s="3"/>
    </row>
    <row r="100492" spans="8:8" x14ac:dyDescent="0.3">
      <c r="H100492" s="3"/>
    </row>
    <row r="100493" spans="8:8" x14ac:dyDescent="0.3">
      <c r="H100493" s="3"/>
    </row>
    <row r="100494" spans="8:8" x14ac:dyDescent="0.3">
      <c r="H100494" s="3"/>
    </row>
    <row r="100495" spans="8:8" x14ac:dyDescent="0.3">
      <c r="H100495" s="3"/>
    </row>
    <row r="100496" spans="8:8" x14ac:dyDescent="0.3">
      <c r="H100496" s="3"/>
    </row>
    <row r="100497" spans="8:8" x14ac:dyDescent="0.3">
      <c r="H100497" s="3"/>
    </row>
    <row r="100498" spans="8:8" x14ac:dyDescent="0.3">
      <c r="H100498" s="3"/>
    </row>
    <row r="100499" spans="8:8" x14ac:dyDescent="0.3">
      <c r="H100499" s="3"/>
    </row>
    <row r="100500" spans="8:8" x14ac:dyDescent="0.3">
      <c r="H100500" s="3"/>
    </row>
    <row r="100501" spans="8:8" x14ac:dyDescent="0.3">
      <c r="H100501" s="3"/>
    </row>
    <row r="100502" spans="8:8" x14ac:dyDescent="0.3">
      <c r="H100502" s="3"/>
    </row>
    <row r="100503" spans="8:8" x14ac:dyDescent="0.3">
      <c r="H100503" s="3"/>
    </row>
    <row r="100504" spans="8:8" x14ac:dyDescent="0.3">
      <c r="H100504" s="3"/>
    </row>
    <row r="100505" spans="8:8" x14ac:dyDescent="0.3">
      <c r="H100505" s="3"/>
    </row>
    <row r="100506" spans="8:8" x14ac:dyDescent="0.3">
      <c r="H100506" s="3"/>
    </row>
    <row r="100507" spans="8:8" x14ac:dyDescent="0.3">
      <c r="H100507" s="3"/>
    </row>
    <row r="100508" spans="8:8" x14ac:dyDescent="0.3">
      <c r="H100508" s="3"/>
    </row>
    <row r="100509" spans="8:8" x14ac:dyDescent="0.3">
      <c r="H100509" s="3"/>
    </row>
    <row r="100510" spans="8:8" x14ac:dyDescent="0.3">
      <c r="H100510" s="3"/>
    </row>
    <row r="100511" spans="8:8" x14ac:dyDescent="0.3">
      <c r="H100511" s="3"/>
    </row>
    <row r="100512" spans="8:8" x14ac:dyDescent="0.3">
      <c r="H100512" s="3"/>
    </row>
    <row r="100513" spans="8:8" x14ac:dyDescent="0.3">
      <c r="H100513" s="3"/>
    </row>
    <row r="100514" spans="8:8" x14ac:dyDescent="0.3">
      <c r="H100514" s="3"/>
    </row>
    <row r="100515" spans="8:8" x14ac:dyDescent="0.3">
      <c r="H100515" s="3"/>
    </row>
    <row r="100516" spans="8:8" x14ac:dyDescent="0.3">
      <c r="H100516" s="3"/>
    </row>
    <row r="100517" spans="8:8" x14ac:dyDescent="0.3">
      <c r="H100517" s="3"/>
    </row>
    <row r="100518" spans="8:8" x14ac:dyDescent="0.3">
      <c r="H100518" s="3"/>
    </row>
    <row r="100519" spans="8:8" x14ac:dyDescent="0.3">
      <c r="H100519" s="3"/>
    </row>
    <row r="100520" spans="8:8" x14ac:dyDescent="0.3">
      <c r="H100520" s="3"/>
    </row>
    <row r="100521" spans="8:8" x14ac:dyDescent="0.3">
      <c r="H100521" s="3"/>
    </row>
    <row r="100522" spans="8:8" x14ac:dyDescent="0.3">
      <c r="H100522" s="3"/>
    </row>
    <row r="100523" spans="8:8" x14ac:dyDescent="0.3">
      <c r="H100523" s="3"/>
    </row>
    <row r="100524" spans="8:8" x14ac:dyDescent="0.3">
      <c r="H100524" s="3"/>
    </row>
    <row r="100525" spans="8:8" x14ac:dyDescent="0.3">
      <c r="H100525" s="3"/>
    </row>
    <row r="100526" spans="8:8" x14ac:dyDescent="0.3">
      <c r="H100526" s="3"/>
    </row>
    <row r="100527" spans="8:8" x14ac:dyDescent="0.3">
      <c r="H100527" s="3"/>
    </row>
    <row r="100528" spans="8:8" x14ac:dyDescent="0.3">
      <c r="H100528" s="3"/>
    </row>
    <row r="100529" spans="8:8" x14ac:dyDescent="0.3">
      <c r="H100529" s="3"/>
    </row>
    <row r="100530" spans="8:8" x14ac:dyDescent="0.3">
      <c r="H100530" s="3"/>
    </row>
    <row r="100531" spans="8:8" x14ac:dyDescent="0.3">
      <c r="H100531" s="3"/>
    </row>
    <row r="100532" spans="8:8" x14ac:dyDescent="0.3">
      <c r="H100532" s="3"/>
    </row>
    <row r="100533" spans="8:8" x14ac:dyDescent="0.3">
      <c r="H100533" s="3"/>
    </row>
    <row r="100534" spans="8:8" x14ac:dyDescent="0.3">
      <c r="H100534" s="3"/>
    </row>
    <row r="100535" spans="8:8" x14ac:dyDescent="0.3">
      <c r="H100535" s="3"/>
    </row>
    <row r="100536" spans="8:8" x14ac:dyDescent="0.3">
      <c r="H100536" s="3"/>
    </row>
    <row r="100537" spans="8:8" x14ac:dyDescent="0.3">
      <c r="H100537" s="3"/>
    </row>
    <row r="100538" spans="8:8" x14ac:dyDescent="0.3">
      <c r="H100538" s="3"/>
    </row>
    <row r="100539" spans="8:8" x14ac:dyDescent="0.3">
      <c r="H100539" s="3"/>
    </row>
    <row r="100540" spans="8:8" x14ac:dyDescent="0.3">
      <c r="H100540" s="3"/>
    </row>
    <row r="100541" spans="8:8" x14ac:dyDescent="0.3">
      <c r="H100541" s="3"/>
    </row>
    <row r="100542" spans="8:8" x14ac:dyDescent="0.3">
      <c r="H100542" s="3"/>
    </row>
    <row r="100543" spans="8:8" x14ac:dyDescent="0.3">
      <c r="H100543" s="3"/>
    </row>
    <row r="100544" spans="8:8" x14ac:dyDescent="0.3">
      <c r="H100544" s="3"/>
    </row>
    <row r="100545" spans="8:8" x14ac:dyDescent="0.3">
      <c r="H100545" s="3"/>
    </row>
    <row r="100546" spans="8:8" x14ac:dyDescent="0.3">
      <c r="H100546" s="3"/>
    </row>
    <row r="100547" spans="8:8" x14ac:dyDescent="0.3">
      <c r="H100547" s="3"/>
    </row>
    <row r="100548" spans="8:8" x14ac:dyDescent="0.3">
      <c r="H100548" s="3"/>
    </row>
    <row r="100549" spans="8:8" x14ac:dyDescent="0.3">
      <c r="H100549" s="3"/>
    </row>
    <row r="100550" spans="8:8" x14ac:dyDescent="0.3">
      <c r="H100550" s="3"/>
    </row>
    <row r="100551" spans="8:8" x14ac:dyDescent="0.3">
      <c r="H100551" s="3"/>
    </row>
    <row r="100552" spans="8:8" x14ac:dyDescent="0.3">
      <c r="H100552" s="3"/>
    </row>
    <row r="100553" spans="8:8" x14ac:dyDescent="0.3">
      <c r="H100553" s="3"/>
    </row>
    <row r="100554" spans="8:8" x14ac:dyDescent="0.3">
      <c r="H100554" s="3"/>
    </row>
    <row r="100555" spans="8:8" x14ac:dyDescent="0.3">
      <c r="H100555" s="3"/>
    </row>
    <row r="100556" spans="8:8" x14ac:dyDescent="0.3">
      <c r="H100556" s="3"/>
    </row>
    <row r="100557" spans="8:8" x14ac:dyDescent="0.3">
      <c r="H100557" s="3"/>
    </row>
    <row r="100558" spans="8:8" x14ac:dyDescent="0.3">
      <c r="H100558" s="3"/>
    </row>
    <row r="100559" spans="8:8" x14ac:dyDescent="0.3">
      <c r="H100559" s="3"/>
    </row>
    <row r="100560" spans="8:8" x14ac:dyDescent="0.3">
      <c r="H100560" s="3"/>
    </row>
    <row r="100561" spans="8:8" x14ac:dyDescent="0.3">
      <c r="H100561" s="3"/>
    </row>
    <row r="100562" spans="8:8" x14ac:dyDescent="0.3">
      <c r="H100562" s="3"/>
    </row>
    <row r="100563" spans="8:8" x14ac:dyDescent="0.3">
      <c r="H100563" s="3"/>
    </row>
    <row r="100564" spans="8:8" x14ac:dyDescent="0.3">
      <c r="H100564" s="3"/>
    </row>
    <row r="100565" spans="8:8" x14ac:dyDescent="0.3">
      <c r="H100565" s="3"/>
    </row>
    <row r="100566" spans="8:8" x14ac:dyDescent="0.3">
      <c r="H100566" s="3"/>
    </row>
    <row r="100567" spans="8:8" x14ac:dyDescent="0.3">
      <c r="H100567" s="3"/>
    </row>
    <row r="100568" spans="8:8" x14ac:dyDescent="0.3">
      <c r="H100568" s="3"/>
    </row>
    <row r="100569" spans="8:8" x14ac:dyDescent="0.3">
      <c r="H100569" s="3"/>
    </row>
    <row r="100570" spans="8:8" x14ac:dyDescent="0.3">
      <c r="H100570" s="3"/>
    </row>
    <row r="100571" spans="8:8" x14ac:dyDescent="0.3">
      <c r="H100571" s="3"/>
    </row>
    <row r="100572" spans="8:8" x14ac:dyDescent="0.3">
      <c r="H100572" s="3"/>
    </row>
    <row r="100573" spans="8:8" x14ac:dyDescent="0.3">
      <c r="H100573" s="3"/>
    </row>
    <row r="100574" spans="8:8" x14ac:dyDescent="0.3">
      <c r="H100574" s="3"/>
    </row>
    <row r="100575" spans="8:8" x14ac:dyDescent="0.3">
      <c r="H100575" s="3"/>
    </row>
    <row r="100576" spans="8:8" x14ac:dyDescent="0.3">
      <c r="H100576" s="3"/>
    </row>
    <row r="100577" spans="8:8" x14ac:dyDescent="0.3">
      <c r="H100577" s="3"/>
    </row>
    <row r="100578" spans="8:8" x14ac:dyDescent="0.3">
      <c r="H100578" s="3"/>
    </row>
    <row r="100579" spans="8:8" x14ac:dyDescent="0.3">
      <c r="H100579" s="3"/>
    </row>
    <row r="100580" spans="8:8" x14ac:dyDescent="0.3">
      <c r="H100580" s="3"/>
    </row>
    <row r="100581" spans="8:8" x14ac:dyDescent="0.3">
      <c r="H100581" s="3"/>
    </row>
    <row r="100582" spans="8:8" x14ac:dyDescent="0.3">
      <c r="H100582" s="3"/>
    </row>
    <row r="100583" spans="8:8" x14ac:dyDescent="0.3">
      <c r="H100583" s="3"/>
    </row>
    <row r="100584" spans="8:8" x14ac:dyDescent="0.3">
      <c r="H100584" s="3"/>
    </row>
    <row r="100585" spans="8:8" x14ac:dyDescent="0.3">
      <c r="H100585" s="3"/>
    </row>
    <row r="100586" spans="8:8" x14ac:dyDescent="0.3">
      <c r="H100586" s="3"/>
    </row>
    <row r="100587" spans="8:8" x14ac:dyDescent="0.3">
      <c r="H100587" s="3"/>
    </row>
    <row r="100588" spans="8:8" x14ac:dyDescent="0.3">
      <c r="H100588" s="3"/>
    </row>
    <row r="100589" spans="8:8" x14ac:dyDescent="0.3">
      <c r="H100589" s="3"/>
    </row>
    <row r="100590" spans="8:8" x14ac:dyDescent="0.3">
      <c r="H100590" s="3"/>
    </row>
    <row r="100591" spans="8:8" x14ac:dyDescent="0.3">
      <c r="H100591" s="3"/>
    </row>
    <row r="100592" spans="8:8" x14ac:dyDescent="0.3">
      <c r="H100592" s="3"/>
    </row>
    <row r="100593" spans="8:8" x14ac:dyDescent="0.3">
      <c r="H100593" s="3"/>
    </row>
    <row r="100594" spans="8:8" x14ac:dyDescent="0.3">
      <c r="H100594" s="3"/>
    </row>
    <row r="100595" spans="8:8" x14ac:dyDescent="0.3">
      <c r="H100595" s="3"/>
    </row>
    <row r="100596" spans="8:8" x14ac:dyDescent="0.3">
      <c r="H100596" s="3"/>
    </row>
    <row r="100597" spans="8:8" x14ac:dyDescent="0.3">
      <c r="H100597" s="3"/>
    </row>
    <row r="100598" spans="8:8" x14ac:dyDescent="0.3">
      <c r="H100598" s="3"/>
    </row>
    <row r="100599" spans="8:8" x14ac:dyDescent="0.3">
      <c r="H100599" s="3"/>
    </row>
    <row r="100600" spans="8:8" x14ac:dyDescent="0.3">
      <c r="H100600" s="3"/>
    </row>
    <row r="100601" spans="8:8" x14ac:dyDescent="0.3">
      <c r="H100601" s="3"/>
    </row>
    <row r="100602" spans="8:8" x14ac:dyDescent="0.3">
      <c r="H100602" s="3"/>
    </row>
    <row r="100603" spans="8:8" x14ac:dyDescent="0.3">
      <c r="H100603" s="3"/>
    </row>
    <row r="100604" spans="8:8" x14ac:dyDescent="0.3">
      <c r="H100604" s="3"/>
    </row>
    <row r="100605" spans="8:8" x14ac:dyDescent="0.3">
      <c r="H100605" s="3"/>
    </row>
    <row r="100606" spans="8:8" x14ac:dyDescent="0.3">
      <c r="H100606" s="3"/>
    </row>
    <row r="100607" spans="8:8" x14ac:dyDescent="0.3">
      <c r="H100607" s="3"/>
    </row>
    <row r="100608" spans="8:8" x14ac:dyDescent="0.3">
      <c r="H100608" s="3"/>
    </row>
    <row r="100609" spans="8:8" x14ac:dyDescent="0.3">
      <c r="H100609" s="3"/>
    </row>
    <row r="100610" spans="8:8" x14ac:dyDescent="0.3">
      <c r="H100610" s="3"/>
    </row>
    <row r="100611" spans="8:8" x14ac:dyDescent="0.3">
      <c r="H100611" s="3"/>
    </row>
    <row r="100612" spans="8:8" x14ac:dyDescent="0.3">
      <c r="H100612" s="3"/>
    </row>
    <row r="100613" spans="8:8" x14ac:dyDescent="0.3">
      <c r="H100613" s="3"/>
    </row>
    <row r="100614" spans="8:8" x14ac:dyDescent="0.3">
      <c r="H100614" s="3"/>
    </row>
    <row r="100615" spans="8:8" x14ac:dyDescent="0.3">
      <c r="H100615" s="3"/>
    </row>
    <row r="100616" spans="8:8" x14ac:dyDescent="0.3">
      <c r="H100616" s="3"/>
    </row>
    <row r="100617" spans="8:8" x14ac:dyDescent="0.3">
      <c r="H100617" s="3"/>
    </row>
    <row r="100618" spans="8:8" x14ac:dyDescent="0.3">
      <c r="H100618" s="3"/>
    </row>
    <row r="100619" spans="8:8" x14ac:dyDescent="0.3">
      <c r="H100619" s="3"/>
    </row>
    <row r="100620" spans="8:8" x14ac:dyDescent="0.3">
      <c r="H100620" s="3"/>
    </row>
    <row r="100621" spans="8:8" x14ac:dyDescent="0.3">
      <c r="H100621" s="3"/>
    </row>
    <row r="100622" spans="8:8" x14ac:dyDescent="0.3">
      <c r="H100622" s="3"/>
    </row>
    <row r="100623" spans="8:8" x14ac:dyDescent="0.3">
      <c r="H100623" s="3"/>
    </row>
    <row r="100624" spans="8:8" x14ac:dyDescent="0.3">
      <c r="H100624" s="3"/>
    </row>
    <row r="100625" spans="8:8" x14ac:dyDescent="0.3">
      <c r="H100625" s="3"/>
    </row>
    <row r="100626" spans="8:8" x14ac:dyDescent="0.3">
      <c r="H100626" s="3"/>
    </row>
    <row r="100627" spans="8:8" x14ac:dyDescent="0.3">
      <c r="H100627" s="3"/>
    </row>
    <row r="100628" spans="8:8" x14ac:dyDescent="0.3">
      <c r="H100628" s="3"/>
    </row>
    <row r="100629" spans="8:8" x14ac:dyDescent="0.3">
      <c r="H100629" s="3"/>
    </row>
    <row r="100630" spans="8:8" x14ac:dyDescent="0.3">
      <c r="H100630" s="3"/>
    </row>
    <row r="100631" spans="8:8" x14ac:dyDescent="0.3">
      <c r="H100631" s="3"/>
    </row>
    <row r="100632" spans="8:8" x14ac:dyDescent="0.3">
      <c r="H100632" s="3"/>
    </row>
    <row r="100633" spans="8:8" x14ac:dyDescent="0.3">
      <c r="H100633" s="3"/>
    </row>
    <row r="100634" spans="8:8" x14ac:dyDescent="0.3">
      <c r="H100634" s="3"/>
    </row>
    <row r="100635" spans="8:8" x14ac:dyDescent="0.3">
      <c r="H100635" s="3"/>
    </row>
    <row r="100636" spans="8:8" x14ac:dyDescent="0.3">
      <c r="H100636" s="3"/>
    </row>
    <row r="100637" spans="8:8" x14ac:dyDescent="0.3">
      <c r="H100637" s="3"/>
    </row>
    <row r="100638" spans="8:8" x14ac:dyDescent="0.3">
      <c r="H100638" s="3"/>
    </row>
    <row r="100639" spans="8:8" x14ac:dyDescent="0.3">
      <c r="H100639" s="3"/>
    </row>
    <row r="100640" spans="8:8" x14ac:dyDescent="0.3">
      <c r="H100640" s="3"/>
    </row>
    <row r="100641" spans="8:8" x14ac:dyDescent="0.3">
      <c r="H100641" s="3"/>
    </row>
    <row r="100642" spans="8:8" x14ac:dyDescent="0.3">
      <c r="H100642" s="3"/>
    </row>
    <row r="100643" spans="8:8" x14ac:dyDescent="0.3">
      <c r="H100643" s="3"/>
    </row>
    <row r="100644" spans="8:8" x14ac:dyDescent="0.3">
      <c r="H100644" s="3"/>
    </row>
    <row r="100645" spans="8:8" x14ac:dyDescent="0.3">
      <c r="H100645" s="3"/>
    </row>
    <row r="100646" spans="8:8" x14ac:dyDescent="0.3">
      <c r="H100646" s="3"/>
    </row>
    <row r="100647" spans="8:8" x14ac:dyDescent="0.3">
      <c r="H100647" s="3"/>
    </row>
    <row r="100648" spans="8:8" x14ac:dyDescent="0.3">
      <c r="H100648" s="3"/>
    </row>
    <row r="100649" spans="8:8" x14ac:dyDescent="0.3">
      <c r="H100649" s="3"/>
    </row>
    <row r="100650" spans="8:8" x14ac:dyDescent="0.3">
      <c r="H100650" s="3"/>
    </row>
    <row r="100651" spans="8:8" x14ac:dyDescent="0.3">
      <c r="H100651" s="3"/>
    </row>
    <row r="100652" spans="8:8" x14ac:dyDescent="0.3">
      <c r="H100652" s="3"/>
    </row>
    <row r="100653" spans="8:8" x14ac:dyDescent="0.3">
      <c r="H100653" s="3"/>
    </row>
    <row r="100654" spans="8:8" x14ac:dyDescent="0.3">
      <c r="H100654" s="3"/>
    </row>
    <row r="100655" spans="8:8" x14ac:dyDescent="0.3">
      <c r="H100655" s="3"/>
    </row>
    <row r="100656" spans="8:8" x14ac:dyDescent="0.3">
      <c r="H100656" s="3"/>
    </row>
    <row r="100657" spans="8:8" x14ac:dyDescent="0.3">
      <c r="H100657" s="3"/>
    </row>
    <row r="100658" spans="8:8" x14ac:dyDescent="0.3">
      <c r="H100658" s="3"/>
    </row>
    <row r="100659" spans="8:8" x14ac:dyDescent="0.3">
      <c r="H100659" s="3"/>
    </row>
    <row r="100660" spans="8:8" x14ac:dyDescent="0.3">
      <c r="H100660" s="3"/>
    </row>
    <row r="100661" spans="8:8" x14ac:dyDescent="0.3">
      <c r="H100661" s="3"/>
    </row>
    <row r="100662" spans="8:8" x14ac:dyDescent="0.3">
      <c r="H100662" s="3"/>
    </row>
    <row r="100663" spans="8:8" x14ac:dyDescent="0.3">
      <c r="H100663" s="3"/>
    </row>
    <row r="100664" spans="8:8" x14ac:dyDescent="0.3">
      <c r="H100664" s="3"/>
    </row>
    <row r="100665" spans="8:8" x14ac:dyDescent="0.3">
      <c r="H100665" s="3"/>
    </row>
    <row r="100666" spans="8:8" x14ac:dyDescent="0.3">
      <c r="H100666" s="3"/>
    </row>
    <row r="100667" spans="8:8" x14ac:dyDescent="0.3">
      <c r="H100667" s="3"/>
    </row>
    <row r="100668" spans="8:8" x14ac:dyDescent="0.3">
      <c r="H100668" s="3"/>
    </row>
    <row r="100669" spans="8:8" x14ac:dyDescent="0.3">
      <c r="H100669" s="3"/>
    </row>
    <row r="100670" spans="8:8" x14ac:dyDescent="0.3">
      <c r="H100670" s="3"/>
    </row>
    <row r="100671" spans="8:8" x14ac:dyDescent="0.3">
      <c r="H100671" s="3"/>
    </row>
    <row r="100672" spans="8:8" x14ac:dyDescent="0.3">
      <c r="H100672" s="3"/>
    </row>
    <row r="100673" spans="8:8" x14ac:dyDescent="0.3">
      <c r="H100673" s="3"/>
    </row>
    <row r="100674" spans="8:8" x14ac:dyDescent="0.3">
      <c r="H100674" s="3"/>
    </row>
    <row r="100675" spans="8:8" x14ac:dyDescent="0.3">
      <c r="H100675" s="3"/>
    </row>
    <row r="100676" spans="8:8" x14ac:dyDescent="0.3">
      <c r="H100676" s="3"/>
    </row>
    <row r="100677" spans="8:8" x14ac:dyDescent="0.3">
      <c r="H100677" s="3"/>
    </row>
    <row r="100678" spans="8:8" x14ac:dyDescent="0.3">
      <c r="H100678" s="3"/>
    </row>
    <row r="100679" spans="8:8" x14ac:dyDescent="0.3">
      <c r="H100679" s="3"/>
    </row>
    <row r="100680" spans="8:8" x14ac:dyDescent="0.3">
      <c r="H100680" s="3"/>
    </row>
    <row r="100681" spans="8:8" x14ac:dyDescent="0.3">
      <c r="H100681" s="3"/>
    </row>
    <row r="100682" spans="8:8" x14ac:dyDescent="0.3">
      <c r="H100682" s="3"/>
    </row>
    <row r="100683" spans="8:8" x14ac:dyDescent="0.3">
      <c r="H100683" s="3"/>
    </row>
    <row r="100684" spans="8:8" x14ac:dyDescent="0.3">
      <c r="H100684" s="3"/>
    </row>
    <row r="100685" spans="8:8" x14ac:dyDescent="0.3">
      <c r="H100685" s="3"/>
    </row>
    <row r="100686" spans="8:8" x14ac:dyDescent="0.3">
      <c r="H100686" s="3"/>
    </row>
    <row r="100687" spans="8:8" x14ac:dyDescent="0.3">
      <c r="H100687" s="3"/>
    </row>
    <row r="100688" spans="8:8" x14ac:dyDescent="0.3">
      <c r="H100688" s="3"/>
    </row>
    <row r="100689" spans="8:8" x14ac:dyDescent="0.3">
      <c r="H100689" s="3"/>
    </row>
    <row r="100690" spans="8:8" x14ac:dyDescent="0.3">
      <c r="H100690" s="3"/>
    </row>
    <row r="100691" spans="8:8" x14ac:dyDescent="0.3">
      <c r="H100691" s="3"/>
    </row>
    <row r="100692" spans="8:8" x14ac:dyDescent="0.3">
      <c r="H100692" s="3"/>
    </row>
    <row r="100693" spans="8:8" x14ac:dyDescent="0.3">
      <c r="H100693" s="3"/>
    </row>
    <row r="100694" spans="8:8" x14ac:dyDescent="0.3">
      <c r="H100694" s="3"/>
    </row>
    <row r="100695" spans="8:8" x14ac:dyDescent="0.3">
      <c r="H100695" s="3"/>
    </row>
    <row r="100696" spans="8:8" x14ac:dyDescent="0.3">
      <c r="H100696" s="3"/>
    </row>
    <row r="100697" spans="8:8" x14ac:dyDescent="0.3">
      <c r="H100697" s="3"/>
    </row>
    <row r="100698" spans="8:8" x14ac:dyDescent="0.3">
      <c r="H100698" s="3"/>
    </row>
    <row r="100699" spans="8:8" x14ac:dyDescent="0.3">
      <c r="H100699" s="3"/>
    </row>
    <row r="100700" spans="8:8" x14ac:dyDescent="0.3">
      <c r="H100700" s="3"/>
    </row>
    <row r="100701" spans="8:8" x14ac:dyDescent="0.3">
      <c r="H100701" s="3"/>
    </row>
    <row r="100702" spans="8:8" x14ac:dyDescent="0.3">
      <c r="H100702" s="3"/>
    </row>
    <row r="100703" spans="8:8" x14ac:dyDescent="0.3">
      <c r="H100703" s="3"/>
    </row>
    <row r="100704" spans="8:8" x14ac:dyDescent="0.3">
      <c r="H100704" s="3"/>
    </row>
    <row r="100705" spans="8:8" x14ac:dyDescent="0.3">
      <c r="H100705" s="3"/>
    </row>
    <row r="100706" spans="8:8" x14ac:dyDescent="0.3">
      <c r="H100706" s="3"/>
    </row>
    <row r="100707" spans="8:8" x14ac:dyDescent="0.3">
      <c r="H100707" s="3"/>
    </row>
    <row r="100708" spans="8:8" x14ac:dyDescent="0.3">
      <c r="H100708" s="3"/>
    </row>
    <row r="100709" spans="8:8" x14ac:dyDescent="0.3">
      <c r="H100709" s="3"/>
    </row>
    <row r="100710" spans="8:8" x14ac:dyDescent="0.3">
      <c r="H100710" s="3"/>
    </row>
    <row r="100711" spans="8:8" x14ac:dyDescent="0.3">
      <c r="H100711" s="3"/>
    </row>
    <row r="100712" spans="8:8" x14ac:dyDescent="0.3">
      <c r="H100712" s="3"/>
    </row>
    <row r="100713" spans="8:8" x14ac:dyDescent="0.3">
      <c r="H100713" s="3"/>
    </row>
    <row r="100714" spans="8:8" x14ac:dyDescent="0.3">
      <c r="H100714" s="3"/>
    </row>
    <row r="100715" spans="8:8" x14ac:dyDescent="0.3">
      <c r="H100715" s="3"/>
    </row>
    <row r="100716" spans="8:8" x14ac:dyDescent="0.3">
      <c r="H100716" s="3"/>
    </row>
    <row r="100717" spans="8:8" x14ac:dyDescent="0.3">
      <c r="H100717" s="3"/>
    </row>
    <row r="100718" spans="8:8" x14ac:dyDescent="0.3">
      <c r="H100718" s="3"/>
    </row>
    <row r="100719" spans="8:8" x14ac:dyDescent="0.3">
      <c r="H100719" s="3"/>
    </row>
    <row r="100720" spans="8:8" x14ac:dyDescent="0.3">
      <c r="H100720" s="3"/>
    </row>
    <row r="100721" spans="8:8" x14ac:dyDescent="0.3">
      <c r="H100721" s="3"/>
    </row>
    <row r="100722" spans="8:8" x14ac:dyDescent="0.3">
      <c r="H100722" s="3"/>
    </row>
    <row r="100723" spans="8:8" x14ac:dyDescent="0.3">
      <c r="H100723" s="3"/>
    </row>
    <row r="100724" spans="8:8" x14ac:dyDescent="0.3">
      <c r="H100724" s="3"/>
    </row>
    <row r="100725" spans="8:8" x14ac:dyDescent="0.3">
      <c r="H100725" s="3"/>
    </row>
    <row r="100726" spans="8:8" x14ac:dyDescent="0.3">
      <c r="H100726" s="3"/>
    </row>
    <row r="100727" spans="8:8" x14ac:dyDescent="0.3">
      <c r="H100727" s="3"/>
    </row>
    <row r="100728" spans="8:8" x14ac:dyDescent="0.3">
      <c r="H100728" s="3"/>
    </row>
    <row r="100729" spans="8:8" x14ac:dyDescent="0.3">
      <c r="H100729" s="3"/>
    </row>
    <row r="100730" spans="8:8" x14ac:dyDescent="0.3">
      <c r="H100730" s="3"/>
    </row>
    <row r="100731" spans="8:8" x14ac:dyDescent="0.3">
      <c r="H100731" s="3"/>
    </row>
    <row r="100732" spans="8:8" x14ac:dyDescent="0.3">
      <c r="H100732" s="3"/>
    </row>
    <row r="100733" spans="8:8" x14ac:dyDescent="0.3">
      <c r="H100733" s="3"/>
    </row>
    <row r="100734" spans="8:8" x14ac:dyDescent="0.3">
      <c r="H100734" s="3"/>
    </row>
    <row r="100735" spans="8:8" x14ac:dyDescent="0.3">
      <c r="H100735" s="3"/>
    </row>
    <row r="100736" spans="8:8" x14ac:dyDescent="0.3">
      <c r="H100736" s="3"/>
    </row>
    <row r="100737" spans="8:8" x14ac:dyDescent="0.3">
      <c r="H100737" s="3"/>
    </row>
    <row r="100738" spans="8:8" x14ac:dyDescent="0.3">
      <c r="H100738" s="3"/>
    </row>
    <row r="100739" spans="8:8" x14ac:dyDescent="0.3">
      <c r="H100739" s="3"/>
    </row>
    <row r="100740" spans="8:8" x14ac:dyDescent="0.3">
      <c r="H100740" s="3"/>
    </row>
    <row r="100741" spans="8:8" x14ac:dyDescent="0.3">
      <c r="H100741" s="3"/>
    </row>
    <row r="100742" spans="8:8" x14ac:dyDescent="0.3">
      <c r="H100742" s="3"/>
    </row>
    <row r="100743" spans="8:8" x14ac:dyDescent="0.3">
      <c r="H100743" s="3"/>
    </row>
    <row r="100744" spans="8:8" x14ac:dyDescent="0.3">
      <c r="H100744" s="3"/>
    </row>
    <row r="100745" spans="8:8" x14ac:dyDescent="0.3">
      <c r="H100745" s="3"/>
    </row>
    <row r="100746" spans="8:8" x14ac:dyDescent="0.3">
      <c r="H100746" s="3"/>
    </row>
    <row r="100747" spans="8:8" x14ac:dyDescent="0.3">
      <c r="H100747" s="3"/>
    </row>
    <row r="100748" spans="8:8" x14ac:dyDescent="0.3">
      <c r="H100748" s="3"/>
    </row>
    <row r="100749" spans="8:8" x14ac:dyDescent="0.3">
      <c r="H100749" s="3"/>
    </row>
    <row r="100750" spans="8:8" x14ac:dyDescent="0.3">
      <c r="H100750" s="3"/>
    </row>
    <row r="100751" spans="8:8" x14ac:dyDescent="0.3">
      <c r="H100751" s="3"/>
    </row>
    <row r="100752" spans="8:8" x14ac:dyDescent="0.3">
      <c r="H100752" s="3"/>
    </row>
    <row r="100753" spans="8:8" x14ac:dyDescent="0.3">
      <c r="H100753" s="3"/>
    </row>
    <row r="100754" spans="8:8" x14ac:dyDescent="0.3">
      <c r="H100754" s="3"/>
    </row>
    <row r="100755" spans="8:8" x14ac:dyDescent="0.3">
      <c r="H100755" s="3"/>
    </row>
    <row r="100756" spans="8:8" x14ac:dyDescent="0.3">
      <c r="H100756" s="3"/>
    </row>
    <row r="100757" spans="8:8" x14ac:dyDescent="0.3">
      <c r="H100757" s="3"/>
    </row>
    <row r="100758" spans="8:8" x14ac:dyDescent="0.3">
      <c r="H100758" s="3"/>
    </row>
    <row r="100759" spans="8:8" x14ac:dyDescent="0.3">
      <c r="H100759" s="3"/>
    </row>
    <row r="100760" spans="8:8" x14ac:dyDescent="0.3">
      <c r="H100760" s="3"/>
    </row>
    <row r="100761" spans="8:8" x14ac:dyDescent="0.3">
      <c r="H100761" s="3"/>
    </row>
    <row r="100762" spans="8:8" x14ac:dyDescent="0.3">
      <c r="H100762" s="3"/>
    </row>
    <row r="100763" spans="8:8" x14ac:dyDescent="0.3">
      <c r="H100763" s="3"/>
    </row>
    <row r="100764" spans="8:8" x14ac:dyDescent="0.3">
      <c r="H100764" s="3"/>
    </row>
    <row r="100765" spans="8:8" x14ac:dyDescent="0.3">
      <c r="H100765" s="3"/>
    </row>
    <row r="100766" spans="8:8" x14ac:dyDescent="0.3">
      <c r="H100766" s="3"/>
    </row>
    <row r="100767" spans="8:8" x14ac:dyDescent="0.3">
      <c r="H100767" s="3"/>
    </row>
    <row r="100768" spans="8:8" x14ac:dyDescent="0.3">
      <c r="H100768" s="3"/>
    </row>
    <row r="100769" spans="8:8" x14ac:dyDescent="0.3">
      <c r="H100769" s="3"/>
    </row>
    <row r="100770" spans="8:8" x14ac:dyDescent="0.3">
      <c r="H100770" s="3"/>
    </row>
    <row r="100771" spans="8:8" x14ac:dyDescent="0.3">
      <c r="H100771" s="3"/>
    </row>
    <row r="100772" spans="8:8" x14ac:dyDescent="0.3">
      <c r="H100772" s="3"/>
    </row>
    <row r="100773" spans="8:8" x14ac:dyDescent="0.3">
      <c r="H100773" s="3"/>
    </row>
    <row r="100774" spans="8:8" x14ac:dyDescent="0.3">
      <c r="H100774" s="3"/>
    </row>
    <row r="100775" spans="8:8" x14ac:dyDescent="0.3">
      <c r="H100775" s="3"/>
    </row>
    <row r="100776" spans="8:8" x14ac:dyDescent="0.3">
      <c r="H100776" s="3"/>
    </row>
    <row r="100777" spans="8:8" x14ac:dyDescent="0.3">
      <c r="H100777" s="3"/>
    </row>
    <row r="100778" spans="8:8" x14ac:dyDescent="0.3">
      <c r="H100778" s="3"/>
    </row>
    <row r="100779" spans="8:8" x14ac:dyDescent="0.3">
      <c r="H100779" s="3"/>
    </row>
    <row r="100780" spans="8:8" x14ac:dyDescent="0.3">
      <c r="H100780" s="3"/>
    </row>
    <row r="100781" spans="8:8" x14ac:dyDescent="0.3">
      <c r="H100781" s="3"/>
    </row>
    <row r="100782" spans="8:8" x14ac:dyDescent="0.3">
      <c r="H100782" s="3"/>
    </row>
    <row r="100783" spans="8:8" x14ac:dyDescent="0.3">
      <c r="H100783" s="3"/>
    </row>
    <row r="100784" spans="8:8" x14ac:dyDescent="0.3">
      <c r="H100784" s="3"/>
    </row>
    <row r="100785" spans="8:8" x14ac:dyDescent="0.3">
      <c r="H100785" s="3"/>
    </row>
    <row r="100786" spans="8:8" x14ac:dyDescent="0.3">
      <c r="H100786" s="3"/>
    </row>
    <row r="100787" spans="8:8" x14ac:dyDescent="0.3">
      <c r="H100787" s="3"/>
    </row>
    <row r="100788" spans="8:8" x14ac:dyDescent="0.3">
      <c r="H100788" s="3"/>
    </row>
    <row r="100789" spans="8:8" x14ac:dyDescent="0.3">
      <c r="H100789" s="3"/>
    </row>
    <row r="100790" spans="8:8" x14ac:dyDescent="0.3">
      <c r="H100790" s="3"/>
    </row>
    <row r="100791" spans="8:8" x14ac:dyDescent="0.3">
      <c r="H100791" s="3"/>
    </row>
    <row r="100792" spans="8:8" x14ac:dyDescent="0.3">
      <c r="H100792" s="3"/>
    </row>
    <row r="100793" spans="8:8" x14ac:dyDescent="0.3">
      <c r="H100793" s="3"/>
    </row>
    <row r="100794" spans="8:8" x14ac:dyDescent="0.3">
      <c r="H100794" s="3"/>
    </row>
    <row r="100795" spans="8:8" x14ac:dyDescent="0.3">
      <c r="H100795" s="3"/>
    </row>
    <row r="100796" spans="8:8" x14ac:dyDescent="0.3">
      <c r="H100796" s="3"/>
    </row>
    <row r="100797" spans="8:8" x14ac:dyDescent="0.3">
      <c r="H100797" s="3"/>
    </row>
    <row r="100798" spans="8:8" x14ac:dyDescent="0.3">
      <c r="H100798" s="3"/>
    </row>
    <row r="100799" spans="8:8" x14ac:dyDescent="0.3">
      <c r="H100799" s="3"/>
    </row>
    <row r="100800" spans="8:8" x14ac:dyDescent="0.3">
      <c r="H100800" s="3"/>
    </row>
    <row r="100801" spans="8:8" x14ac:dyDescent="0.3">
      <c r="H100801" s="3"/>
    </row>
    <row r="100802" spans="8:8" x14ac:dyDescent="0.3">
      <c r="H100802" s="3"/>
    </row>
    <row r="100803" spans="8:8" x14ac:dyDescent="0.3">
      <c r="H100803" s="3"/>
    </row>
    <row r="100804" spans="8:8" x14ac:dyDescent="0.3">
      <c r="H100804" s="3"/>
    </row>
    <row r="100805" spans="8:8" x14ac:dyDescent="0.3">
      <c r="H100805" s="3"/>
    </row>
    <row r="100806" spans="8:8" x14ac:dyDescent="0.3">
      <c r="H100806" s="3"/>
    </row>
    <row r="100807" spans="8:8" x14ac:dyDescent="0.3">
      <c r="H100807" s="3"/>
    </row>
    <row r="100808" spans="8:8" x14ac:dyDescent="0.3">
      <c r="H100808" s="3"/>
    </row>
    <row r="100809" spans="8:8" x14ac:dyDescent="0.3">
      <c r="H100809" s="3"/>
    </row>
    <row r="100810" spans="8:8" x14ac:dyDescent="0.3">
      <c r="H100810" s="3"/>
    </row>
    <row r="100811" spans="8:8" x14ac:dyDescent="0.3">
      <c r="H100811" s="3"/>
    </row>
    <row r="100812" spans="8:8" x14ac:dyDescent="0.3">
      <c r="H100812" s="3"/>
    </row>
    <row r="100813" spans="8:8" x14ac:dyDescent="0.3">
      <c r="H100813" s="3"/>
    </row>
    <row r="100814" spans="8:8" x14ac:dyDescent="0.3">
      <c r="H100814" s="3"/>
    </row>
    <row r="100815" spans="8:8" x14ac:dyDescent="0.3">
      <c r="H100815" s="3"/>
    </row>
    <row r="100816" spans="8:8" x14ac:dyDescent="0.3">
      <c r="H100816" s="3"/>
    </row>
    <row r="100817" spans="8:8" x14ac:dyDescent="0.3">
      <c r="H100817" s="3"/>
    </row>
    <row r="100818" spans="8:8" x14ac:dyDescent="0.3">
      <c r="H100818" s="3"/>
    </row>
    <row r="100819" spans="8:8" x14ac:dyDescent="0.3">
      <c r="H100819" s="3"/>
    </row>
    <row r="100820" spans="8:8" x14ac:dyDescent="0.3">
      <c r="H100820" s="3"/>
    </row>
    <row r="100821" spans="8:8" x14ac:dyDescent="0.3">
      <c r="H100821" s="3"/>
    </row>
    <row r="100822" spans="8:8" x14ac:dyDescent="0.3">
      <c r="H100822" s="3"/>
    </row>
    <row r="100823" spans="8:8" x14ac:dyDescent="0.3">
      <c r="H100823" s="3"/>
    </row>
    <row r="100824" spans="8:8" x14ac:dyDescent="0.3">
      <c r="H100824" s="3"/>
    </row>
    <row r="100825" spans="8:8" x14ac:dyDescent="0.3">
      <c r="H100825" s="3"/>
    </row>
    <row r="100826" spans="8:8" x14ac:dyDescent="0.3">
      <c r="H100826" s="3"/>
    </row>
    <row r="100827" spans="8:8" x14ac:dyDescent="0.3">
      <c r="H100827" s="3"/>
    </row>
    <row r="100828" spans="8:8" x14ac:dyDescent="0.3">
      <c r="H100828" s="3"/>
    </row>
    <row r="100829" spans="8:8" x14ac:dyDescent="0.3">
      <c r="H100829" s="3"/>
    </row>
    <row r="100830" spans="8:8" x14ac:dyDescent="0.3">
      <c r="H100830" s="3"/>
    </row>
    <row r="100831" spans="8:8" x14ac:dyDescent="0.3">
      <c r="H100831" s="3"/>
    </row>
    <row r="100832" spans="8:8" x14ac:dyDescent="0.3">
      <c r="H100832" s="3"/>
    </row>
    <row r="100833" spans="8:8" x14ac:dyDescent="0.3">
      <c r="H100833" s="3"/>
    </row>
    <row r="100834" spans="8:8" x14ac:dyDescent="0.3">
      <c r="H100834" s="3"/>
    </row>
    <row r="100835" spans="8:8" x14ac:dyDescent="0.3">
      <c r="H100835" s="3"/>
    </row>
    <row r="100836" spans="8:8" x14ac:dyDescent="0.3">
      <c r="H100836" s="3"/>
    </row>
    <row r="100837" spans="8:8" x14ac:dyDescent="0.3">
      <c r="H100837" s="3"/>
    </row>
    <row r="100838" spans="8:8" x14ac:dyDescent="0.3">
      <c r="H100838" s="3"/>
    </row>
    <row r="100839" spans="8:8" x14ac:dyDescent="0.3">
      <c r="H100839" s="3"/>
    </row>
    <row r="100840" spans="8:8" x14ac:dyDescent="0.3">
      <c r="H100840" s="3"/>
    </row>
    <row r="100841" spans="8:8" x14ac:dyDescent="0.3">
      <c r="H100841" s="3"/>
    </row>
    <row r="100842" spans="8:8" x14ac:dyDescent="0.3">
      <c r="H100842" s="3"/>
    </row>
    <row r="100843" spans="8:8" x14ac:dyDescent="0.3">
      <c r="H100843" s="3"/>
    </row>
    <row r="100844" spans="8:8" x14ac:dyDescent="0.3">
      <c r="H100844" s="3"/>
    </row>
    <row r="100845" spans="8:8" x14ac:dyDescent="0.3">
      <c r="H100845" s="3"/>
    </row>
    <row r="100846" spans="8:8" x14ac:dyDescent="0.3">
      <c r="H100846" s="3"/>
    </row>
    <row r="100847" spans="8:8" x14ac:dyDescent="0.3">
      <c r="H100847" s="3"/>
    </row>
    <row r="100848" spans="8:8" x14ac:dyDescent="0.3">
      <c r="H100848" s="3"/>
    </row>
    <row r="100849" spans="8:8" x14ac:dyDescent="0.3">
      <c r="H100849" s="3"/>
    </row>
    <row r="100850" spans="8:8" x14ac:dyDescent="0.3">
      <c r="H100850" s="3"/>
    </row>
    <row r="100851" spans="8:8" x14ac:dyDescent="0.3">
      <c r="H100851" s="3"/>
    </row>
    <row r="100852" spans="8:8" x14ac:dyDescent="0.3">
      <c r="H100852" s="3"/>
    </row>
    <row r="100853" spans="8:8" x14ac:dyDescent="0.3">
      <c r="H100853" s="3"/>
    </row>
    <row r="100854" spans="8:8" x14ac:dyDescent="0.3">
      <c r="H100854" s="3"/>
    </row>
    <row r="100855" spans="8:8" x14ac:dyDescent="0.3">
      <c r="H100855" s="3"/>
    </row>
    <row r="100856" spans="8:8" x14ac:dyDescent="0.3">
      <c r="H100856" s="3"/>
    </row>
    <row r="100857" spans="8:8" x14ac:dyDescent="0.3">
      <c r="H100857" s="3"/>
    </row>
    <row r="100858" spans="8:8" x14ac:dyDescent="0.3">
      <c r="H100858" s="3"/>
    </row>
    <row r="100859" spans="8:8" x14ac:dyDescent="0.3">
      <c r="H100859" s="3"/>
    </row>
    <row r="100860" spans="8:8" x14ac:dyDescent="0.3">
      <c r="H100860" s="3"/>
    </row>
    <row r="100861" spans="8:8" x14ac:dyDescent="0.3">
      <c r="H100861" s="3"/>
    </row>
    <row r="100862" spans="8:8" x14ac:dyDescent="0.3">
      <c r="H100862" s="3"/>
    </row>
    <row r="100863" spans="8:8" x14ac:dyDescent="0.3">
      <c r="H100863" s="3"/>
    </row>
    <row r="100864" spans="8:8" x14ac:dyDescent="0.3">
      <c r="H100864" s="3"/>
    </row>
    <row r="100865" spans="8:8" x14ac:dyDescent="0.3">
      <c r="H100865" s="3"/>
    </row>
    <row r="100866" spans="8:8" x14ac:dyDescent="0.3">
      <c r="H100866" s="3"/>
    </row>
    <row r="100867" spans="8:8" x14ac:dyDescent="0.3">
      <c r="H100867" s="3"/>
    </row>
    <row r="100868" spans="8:8" x14ac:dyDescent="0.3">
      <c r="H100868" s="3"/>
    </row>
    <row r="100869" spans="8:8" x14ac:dyDescent="0.3">
      <c r="H100869" s="3"/>
    </row>
    <row r="100870" spans="8:8" x14ac:dyDescent="0.3">
      <c r="H100870" s="3"/>
    </row>
    <row r="100871" spans="8:8" x14ac:dyDescent="0.3">
      <c r="H100871" s="3"/>
    </row>
    <row r="100872" spans="8:8" x14ac:dyDescent="0.3">
      <c r="H100872" s="3"/>
    </row>
    <row r="100873" spans="8:8" x14ac:dyDescent="0.3">
      <c r="H100873" s="3"/>
    </row>
    <row r="100874" spans="8:8" x14ac:dyDescent="0.3">
      <c r="H100874" s="3"/>
    </row>
    <row r="100875" spans="8:8" x14ac:dyDescent="0.3">
      <c r="H100875" s="3"/>
    </row>
    <row r="100876" spans="8:8" x14ac:dyDescent="0.3">
      <c r="H100876" s="3"/>
    </row>
    <row r="100877" spans="8:8" x14ac:dyDescent="0.3">
      <c r="H100877" s="3"/>
    </row>
    <row r="100878" spans="8:8" x14ac:dyDescent="0.3">
      <c r="H100878" s="3"/>
    </row>
    <row r="100879" spans="8:8" x14ac:dyDescent="0.3">
      <c r="H100879" s="3"/>
    </row>
    <row r="100880" spans="8:8" x14ac:dyDescent="0.3">
      <c r="H100880" s="3"/>
    </row>
    <row r="100881" spans="8:8" x14ac:dyDescent="0.3">
      <c r="H100881" s="3"/>
    </row>
    <row r="100882" spans="8:8" x14ac:dyDescent="0.3">
      <c r="H100882" s="3"/>
    </row>
    <row r="100883" spans="8:8" x14ac:dyDescent="0.3">
      <c r="H100883" s="3"/>
    </row>
    <row r="100884" spans="8:8" x14ac:dyDescent="0.3">
      <c r="H100884" s="3"/>
    </row>
    <row r="100885" spans="8:8" x14ac:dyDescent="0.3">
      <c r="H100885" s="3"/>
    </row>
    <row r="100886" spans="8:8" x14ac:dyDescent="0.3">
      <c r="H100886" s="3"/>
    </row>
    <row r="100887" spans="8:8" x14ac:dyDescent="0.3">
      <c r="H100887" s="3"/>
    </row>
    <row r="100888" spans="8:8" x14ac:dyDescent="0.3">
      <c r="H100888" s="3"/>
    </row>
    <row r="100889" spans="8:8" x14ac:dyDescent="0.3">
      <c r="H100889" s="3"/>
    </row>
    <row r="100890" spans="8:8" x14ac:dyDescent="0.3">
      <c r="H100890" s="3"/>
    </row>
    <row r="100891" spans="8:8" x14ac:dyDescent="0.3">
      <c r="H100891" s="3"/>
    </row>
    <row r="100892" spans="8:8" x14ac:dyDescent="0.3">
      <c r="H100892" s="3"/>
    </row>
    <row r="100893" spans="8:8" x14ac:dyDescent="0.3">
      <c r="H100893" s="3"/>
    </row>
    <row r="100894" spans="8:8" x14ac:dyDescent="0.3">
      <c r="H100894" s="3"/>
    </row>
    <row r="100895" spans="8:8" x14ac:dyDescent="0.3">
      <c r="H100895" s="3"/>
    </row>
    <row r="100896" spans="8:8" x14ac:dyDescent="0.3">
      <c r="H100896" s="3"/>
    </row>
    <row r="100897" spans="8:8" x14ac:dyDescent="0.3">
      <c r="H100897" s="3"/>
    </row>
    <row r="100898" spans="8:8" x14ac:dyDescent="0.3">
      <c r="H100898" s="3"/>
    </row>
    <row r="100899" spans="8:8" x14ac:dyDescent="0.3">
      <c r="H100899" s="3"/>
    </row>
    <row r="100900" spans="8:8" x14ac:dyDescent="0.3">
      <c r="H100900" s="3"/>
    </row>
    <row r="100901" spans="8:8" x14ac:dyDescent="0.3">
      <c r="H100901" s="3"/>
    </row>
    <row r="100902" spans="8:8" x14ac:dyDescent="0.3">
      <c r="H100902" s="3"/>
    </row>
    <row r="100903" spans="8:8" x14ac:dyDescent="0.3">
      <c r="H100903" s="3"/>
    </row>
    <row r="100904" spans="8:8" x14ac:dyDescent="0.3">
      <c r="H100904" s="3"/>
    </row>
    <row r="100905" spans="8:8" x14ac:dyDescent="0.3">
      <c r="H100905" s="3"/>
    </row>
    <row r="100906" spans="8:8" x14ac:dyDescent="0.3">
      <c r="H100906" s="3"/>
    </row>
    <row r="100907" spans="8:8" x14ac:dyDescent="0.3">
      <c r="H100907" s="3"/>
    </row>
    <row r="100908" spans="8:8" x14ac:dyDescent="0.3">
      <c r="H100908" s="3"/>
    </row>
    <row r="100909" spans="8:8" x14ac:dyDescent="0.3">
      <c r="H100909" s="3"/>
    </row>
    <row r="100910" spans="8:8" x14ac:dyDescent="0.3">
      <c r="H100910" s="3"/>
    </row>
    <row r="100911" spans="8:8" x14ac:dyDescent="0.3">
      <c r="H100911" s="3"/>
    </row>
    <row r="100912" spans="8:8" x14ac:dyDescent="0.3">
      <c r="H100912" s="3"/>
    </row>
    <row r="100913" spans="8:8" x14ac:dyDescent="0.3">
      <c r="H100913" s="3"/>
    </row>
    <row r="100914" spans="8:8" x14ac:dyDescent="0.3">
      <c r="H100914" s="3"/>
    </row>
    <row r="100915" spans="8:8" x14ac:dyDescent="0.3">
      <c r="H100915" s="3"/>
    </row>
    <row r="100916" spans="8:8" x14ac:dyDescent="0.3">
      <c r="H100916" s="3"/>
    </row>
    <row r="100917" spans="8:8" x14ac:dyDescent="0.3">
      <c r="H100917" s="3"/>
    </row>
    <row r="100918" spans="8:8" x14ac:dyDescent="0.3">
      <c r="H100918" s="3"/>
    </row>
    <row r="100919" spans="8:8" x14ac:dyDescent="0.3">
      <c r="H100919" s="3"/>
    </row>
    <row r="100920" spans="8:8" x14ac:dyDescent="0.3">
      <c r="H100920" s="3"/>
    </row>
    <row r="100921" spans="8:8" x14ac:dyDescent="0.3">
      <c r="H100921" s="3"/>
    </row>
    <row r="100922" spans="8:8" x14ac:dyDescent="0.3">
      <c r="H100922" s="3"/>
    </row>
    <row r="100923" spans="8:8" x14ac:dyDescent="0.3">
      <c r="H100923" s="3"/>
    </row>
    <row r="100924" spans="8:8" x14ac:dyDescent="0.3">
      <c r="H100924" s="3"/>
    </row>
    <row r="100925" spans="8:8" x14ac:dyDescent="0.3">
      <c r="H100925" s="3"/>
    </row>
    <row r="100926" spans="8:8" x14ac:dyDescent="0.3">
      <c r="H100926" s="3"/>
    </row>
    <row r="100927" spans="8:8" x14ac:dyDescent="0.3">
      <c r="H100927" s="3"/>
    </row>
    <row r="100928" spans="8:8" x14ac:dyDescent="0.3">
      <c r="H100928" s="3"/>
    </row>
    <row r="100929" spans="8:8" x14ac:dyDescent="0.3">
      <c r="H100929" s="3"/>
    </row>
    <row r="100930" spans="8:8" x14ac:dyDescent="0.3">
      <c r="H100930" s="3"/>
    </row>
    <row r="100931" spans="8:8" x14ac:dyDescent="0.3">
      <c r="H100931" s="3"/>
    </row>
    <row r="100932" spans="8:8" x14ac:dyDescent="0.3">
      <c r="H100932" s="3"/>
    </row>
    <row r="100933" spans="8:8" x14ac:dyDescent="0.3">
      <c r="H100933" s="3"/>
    </row>
    <row r="100934" spans="8:8" x14ac:dyDescent="0.3">
      <c r="H100934" s="3"/>
    </row>
    <row r="100935" spans="8:8" x14ac:dyDescent="0.3">
      <c r="H100935" s="3"/>
    </row>
    <row r="100936" spans="8:8" x14ac:dyDescent="0.3">
      <c r="H100936" s="3"/>
    </row>
    <row r="100937" spans="8:8" x14ac:dyDescent="0.3">
      <c r="H100937" s="3"/>
    </row>
    <row r="100938" spans="8:8" x14ac:dyDescent="0.3">
      <c r="H100938" s="3"/>
    </row>
    <row r="100939" spans="8:8" x14ac:dyDescent="0.3">
      <c r="H100939" s="3"/>
    </row>
    <row r="100940" spans="8:8" x14ac:dyDescent="0.3">
      <c r="H100940" s="3"/>
    </row>
    <row r="100941" spans="8:8" x14ac:dyDescent="0.3">
      <c r="H100941" s="3"/>
    </row>
    <row r="100942" spans="8:8" x14ac:dyDescent="0.3">
      <c r="H100942" s="3"/>
    </row>
    <row r="100943" spans="8:8" x14ac:dyDescent="0.3">
      <c r="H100943" s="3"/>
    </row>
    <row r="100944" spans="8:8" x14ac:dyDescent="0.3">
      <c r="H100944" s="3"/>
    </row>
    <row r="100945" spans="8:8" x14ac:dyDescent="0.3">
      <c r="H100945" s="3"/>
    </row>
    <row r="100946" spans="8:8" x14ac:dyDescent="0.3">
      <c r="H100946" s="3"/>
    </row>
    <row r="100947" spans="8:8" x14ac:dyDescent="0.3">
      <c r="H100947" s="3"/>
    </row>
    <row r="100948" spans="8:8" x14ac:dyDescent="0.3">
      <c r="H100948" s="3"/>
    </row>
    <row r="100949" spans="8:8" x14ac:dyDescent="0.3">
      <c r="H100949" s="3"/>
    </row>
    <row r="100950" spans="8:8" x14ac:dyDescent="0.3">
      <c r="H100950" s="3"/>
    </row>
    <row r="100951" spans="8:8" x14ac:dyDescent="0.3">
      <c r="H100951" s="3"/>
    </row>
    <row r="100952" spans="8:8" x14ac:dyDescent="0.3">
      <c r="H100952" s="3"/>
    </row>
    <row r="100953" spans="8:8" x14ac:dyDescent="0.3">
      <c r="H100953" s="3"/>
    </row>
    <row r="100954" spans="8:8" x14ac:dyDescent="0.3">
      <c r="H100954" s="3"/>
    </row>
    <row r="100955" spans="8:8" x14ac:dyDescent="0.3">
      <c r="H100955" s="3"/>
    </row>
    <row r="100956" spans="8:8" x14ac:dyDescent="0.3">
      <c r="H100956" s="3"/>
    </row>
    <row r="100957" spans="8:8" x14ac:dyDescent="0.3">
      <c r="H100957" s="3"/>
    </row>
    <row r="100958" spans="8:8" x14ac:dyDescent="0.3">
      <c r="H100958" s="3"/>
    </row>
    <row r="100959" spans="8:8" x14ac:dyDescent="0.3">
      <c r="H100959" s="3"/>
    </row>
    <row r="100960" spans="8:8" x14ac:dyDescent="0.3">
      <c r="H100960" s="3"/>
    </row>
    <row r="100961" spans="8:8" x14ac:dyDescent="0.3">
      <c r="H100961" s="3"/>
    </row>
    <row r="100962" spans="8:8" x14ac:dyDescent="0.3">
      <c r="H100962" s="3"/>
    </row>
    <row r="100963" spans="8:8" x14ac:dyDescent="0.3">
      <c r="H100963" s="3"/>
    </row>
    <row r="100964" spans="8:8" x14ac:dyDescent="0.3">
      <c r="H100964" s="3"/>
    </row>
    <row r="100965" spans="8:8" x14ac:dyDescent="0.3">
      <c r="H100965" s="3"/>
    </row>
    <row r="100966" spans="8:8" x14ac:dyDescent="0.3">
      <c r="H100966" s="3"/>
    </row>
    <row r="100967" spans="8:8" x14ac:dyDescent="0.3">
      <c r="H100967" s="3"/>
    </row>
    <row r="100968" spans="8:8" x14ac:dyDescent="0.3">
      <c r="H100968" s="3"/>
    </row>
    <row r="100969" spans="8:8" x14ac:dyDescent="0.3">
      <c r="H100969" s="3"/>
    </row>
    <row r="100970" spans="8:8" x14ac:dyDescent="0.3">
      <c r="H100970" s="3"/>
    </row>
    <row r="100971" spans="8:8" x14ac:dyDescent="0.3">
      <c r="H100971" s="3"/>
    </row>
    <row r="100972" spans="8:8" x14ac:dyDescent="0.3">
      <c r="H100972" s="3"/>
    </row>
    <row r="100973" spans="8:8" x14ac:dyDescent="0.3">
      <c r="H100973" s="3"/>
    </row>
    <row r="100974" spans="8:8" x14ac:dyDescent="0.3">
      <c r="H100974" s="3"/>
    </row>
    <row r="100975" spans="8:8" x14ac:dyDescent="0.3">
      <c r="H100975" s="3"/>
    </row>
    <row r="100976" spans="8:8" x14ac:dyDescent="0.3">
      <c r="H100976" s="3"/>
    </row>
    <row r="100977" spans="8:8" x14ac:dyDescent="0.3">
      <c r="H100977" s="3"/>
    </row>
    <row r="100978" spans="8:8" x14ac:dyDescent="0.3">
      <c r="H100978" s="3"/>
    </row>
    <row r="100979" spans="8:8" x14ac:dyDescent="0.3">
      <c r="H100979" s="3"/>
    </row>
    <row r="100980" spans="8:8" x14ac:dyDescent="0.3">
      <c r="H100980" s="3"/>
    </row>
    <row r="100981" spans="8:8" x14ac:dyDescent="0.3">
      <c r="H100981" s="3"/>
    </row>
    <row r="100982" spans="8:8" x14ac:dyDescent="0.3">
      <c r="H100982" s="3"/>
    </row>
    <row r="100983" spans="8:8" x14ac:dyDescent="0.3">
      <c r="H100983" s="3"/>
    </row>
    <row r="100984" spans="8:8" x14ac:dyDescent="0.3">
      <c r="H100984" s="3"/>
    </row>
    <row r="100985" spans="8:8" x14ac:dyDescent="0.3">
      <c r="H100985" s="3"/>
    </row>
    <row r="100986" spans="8:8" x14ac:dyDescent="0.3">
      <c r="H100986" s="3"/>
    </row>
    <row r="100987" spans="8:8" x14ac:dyDescent="0.3">
      <c r="H100987" s="3"/>
    </row>
    <row r="100988" spans="8:8" x14ac:dyDescent="0.3">
      <c r="H100988" s="3"/>
    </row>
    <row r="100989" spans="8:8" x14ac:dyDescent="0.3">
      <c r="H100989" s="3"/>
    </row>
    <row r="100990" spans="8:8" x14ac:dyDescent="0.3">
      <c r="H100990" s="3"/>
    </row>
    <row r="100991" spans="8:8" x14ac:dyDescent="0.3">
      <c r="H100991" s="3"/>
    </row>
    <row r="100992" spans="8:8" x14ac:dyDescent="0.3">
      <c r="H100992" s="3"/>
    </row>
    <row r="100993" spans="8:8" x14ac:dyDescent="0.3">
      <c r="H100993" s="3"/>
    </row>
    <row r="100994" spans="8:8" x14ac:dyDescent="0.3">
      <c r="H100994" s="3"/>
    </row>
    <row r="100995" spans="8:8" x14ac:dyDescent="0.3">
      <c r="H100995" s="3"/>
    </row>
    <row r="100996" spans="8:8" x14ac:dyDescent="0.3">
      <c r="H100996" s="3"/>
    </row>
    <row r="100997" spans="8:8" x14ac:dyDescent="0.3">
      <c r="H100997" s="3"/>
    </row>
    <row r="100998" spans="8:8" x14ac:dyDescent="0.3">
      <c r="H100998" s="3"/>
    </row>
    <row r="100999" spans="8:8" x14ac:dyDescent="0.3">
      <c r="H100999" s="3"/>
    </row>
    <row r="101000" spans="8:8" x14ac:dyDescent="0.3">
      <c r="H101000" s="3"/>
    </row>
    <row r="101001" spans="8:8" x14ac:dyDescent="0.3">
      <c r="H101001" s="3"/>
    </row>
    <row r="101002" spans="8:8" x14ac:dyDescent="0.3">
      <c r="H101002" s="3"/>
    </row>
    <row r="101003" spans="8:8" x14ac:dyDescent="0.3">
      <c r="H101003" s="3"/>
    </row>
    <row r="101004" spans="8:8" x14ac:dyDescent="0.3">
      <c r="H101004" s="3"/>
    </row>
    <row r="101005" spans="8:8" x14ac:dyDescent="0.3">
      <c r="H101005" s="3"/>
    </row>
    <row r="101006" spans="8:8" x14ac:dyDescent="0.3">
      <c r="H101006" s="3"/>
    </row>
    <row r="101007" spans="8:8" x14ac:dyDescent="0.3">
      <c r="H101007" s="3"/>
    </row>
    <row r="101008" spans="8:8" x14ac:dyDescent="0.3">
      <c r="H101008" s="3"/>
    </row>
    <row r="101009" spans="8:8" x14ac:dyDescent="0.3">
      <c r="H101009" s="3"/>
    </row>
    <row r="101010" spans="8:8" x14ac:dyDescent="0.3">
      <c r="H101010" s="3"/>
    </row>
    <row r="101011" spans="8:8" x14ac:dyDescent="0.3">
      <c r="H101011" s="3"/>
    </row>
    <row r="101012" spans="8:8" x14ac:dyDescent="0.3">
      <c r="H101012" s="3"/>
    </row>
    <row r="101013" spans="8:8" x14ac:dyDescent="0.3">
      <c r="H101013" s="3"/>
    </row>
    <row r="101014" spans="8:8" x14ac:dyDescent="0.3">
      <c r="H101014" s="3"/>
    </row>
    <row r="101015" spans="8:8" x14ac:dyDescent="0.3">
      <c r="H101015" s="3"/>
    </row>
    <row r="101016" spans="8:8" x14ac:dyDescent="0.3">
      <c r="H101016" s="3"/>
    </row>
    <row r="101017" spans="8:8" x14ac:dyDescent="0.3">
      <c r="H101017" s="3"/>
    </row>
    <row r="101018" spans="8:8" x14ac:dyDescent="0.3">
      <c r="H101018" s="3"/>
    </row>
    <row r="101019" spans="8:8" x14ac:dyDescent="0.3">
      <c r="H101019" s="3"/>
    </row>
    <row r="101020" spans="8:8" x14ac:dyDescent="0.3">
      <c r="H101020" s="3"/>
    </row>
    <row r="101021" spans="8:8" x14ac:dyDescent="0.3">
      <c r="H101021" s="3"/>
    </row>
    <row r="101022" spans="8:8" x14ac:dyDescent="0.3">
      <c r="H101022" s="3"/>
    </row>
    <row r="101023" spans="8:8" x14ac:dyDescent="0.3">
      <c r="H101023" s="3"/>
    </row>
    <row r="101024" spans="8:8" x14ac:dyDescent="0.3">
      <c r="H101024" s="3"/>
    </row>
    <row r="101025" spans="8:8" x14ac:dyDescent="0.3">
      <c r="H101025" s="3"/>
    </row>
    <row r="101026" spans="8:8" x14ac:dyDescent="0.3">
      <c r="H101026" s="3"/>
    </row>
    <row r="101027" spans="8:8" x14ac:dyDescent="0.3">
      <c r="H101027" s="3"/>
    </row>
    <row r="101028" spans="8:8" x14ac:dyDescent="0.3">
      <c r="H101028" s="3"/>
    </row>
    <row r="101029" spans="8:8" x14ac:dyDescent="0.3">
      <c r="H101029" s="3"/>
    </row>
    <row r="101030" spans="8:8" x14ac:dyDescent="0.3">
      <c r="H101030" s="3"/>
    </row>
    <row r="101031" spans="8:8" x14ac:dyDescent="0.3">
      <c r="H101031" s="3"/>
    </row>
    <row r="101032" spans="8:8" x14ac:dyDescent="0.3">
      <c r="H101032" s="3"/>
    </row>
    <row r="101033" spans="8:8" x14ac:dyDescent="0.3">
      <c r="H101033" s="3"/>
    </row>
    <row r="101034" spans="8:8" x14ac:dyDescent="0.3">
      <c r="H101034" s="3"/>
    </row>
    <row r="101035" spans="8:8" x14ac:dyDescent="0.3">
      <c r="H101035" s="3"/>
    </row>
    <row r="101036" spans="8:8" x14ac:dyDescent="0.3">
      <c r="H101036" s="3"/>
    </row>
    <row r="101037" spans="8:8" x14ac:dyDescent="0.3">
      <c r="H101037" s="3"/>
    </row>
    <row r="101038" spans="8:8" x14ac:dyDescent="0.3">
      <c r="H101038" s="3"/>
    </row>
    <row r="101039" spans="8:8" x14ac:dyDescent="0.3">
      <c r="H101039" s="3"/>
    </row>
    <row r="101040" spans="8:8" x14ac:dyDescent="0.3">
      <c r="H101040" s="3"/>
    </row>
    <row r="101041" spans="8:8" x14ac:dyDescent="0.3">
      <c r="H101041" s="3"/>
    </row>
    <row r="101042" spans="8:8" x14ac:dyDescent="0.3">
      <c r="H101042" s="3"/>
    </row>
    <row r="101043" spans="8:8" x14ac:dyDescent="0.3">
      <c r="H101043" s="3"/>
    </row>
    <row r="101044" spans="8:8" x14ac:dyDescent="0.3">
      <c r="H101044" s="3"/>
    </row>
    <row r="101045" spans="8:8" x14ac:dyDescent="0.3">
      <c r="H101045" s="3"/>
    </row>
    <row r="101046" spans="8:8" x14ac:dyDescent="0.3">
      <c r="H101046" s="3"/>
    </row>
    <row r="101047" spans="8:8" x14ac:dyDescent="0.3">
      <c r="H101047" s="3"/>
    </row>
    <row r="101048" spans="8:8" x14ac:dyDescent="0.3">
      <c r="H101048" s="3"/>
    </row>
    <row r="101049" spans="8:8" x14ac:dyDescent="0.3">
      <c r="H101049" s="3"/>
    </row>
    <row r="101050" spans="8:8" x14ac:dyDescent="0.3">
      <c r="H101050" s="3"/>
    </row>
    <row r="101051" spans="8:8" x14ac:dyDescent="0.3">
      <c r="H101051" s="3"/>
    </row>
    <row r="101052" spans="8:8" x14ac:dyDescent="0.3">
      <c r="H101052" s="3"/>
    </row>
    <row r="101053" spans="8:8" x14ac:dyDescent="0.3">
      <c r="H101053" s="3"/>
    </row>
    <row r="101054" spans="8:8" x14ac:dyDescent="0.3">
      <c r="H101054" s="3"/>
    </row>
    <row r="101055" spans="8:8" x14ac:dyDescent="0.3">
      <c r="H101055" s="3"/>
    </row>
    <row r="101056" spans="8:8" x14ac:dyDescent="0.3">
      <c r="H101056" s="3"/>
    </row>
    <row r="101057" spans="8:8" x14ac:dyDescent="0.3">
      <c r="H101057" s="3"/>
    </row>
    <row r="101058" spans="8:8" x14ac:dyDescent="0.3">
      <c r="H101058" s="3"/>
    </row>
    <row r="101059" spans="8:8" x14ac:dyDescent="0.3">
      <c r="H101059" s="3"/>
    </row>
    <row r="101060" spans="8:8" x14ac:dyDescent="0.3">
      <c r="H101060" s="3"/>
    </row>
    <row r="101061" spans="8:8" x14ac:dyDescent="0.3">
      <c r="H101061" s="3"/>
    </row>
    <row r="101062" spans="8:8" x14ac:dyDescent="0.3">
      <c r="H101062" s="3"/>
    </row>
    <row r="101063" spans="8:8" x14ac:dyDescent="0.3">
      <c r="H101063" s="3"/>
    </row>
    <row r="101064" spans="8:8" x14ac:dyDescent="0.3">
      <c r="H101064" s="3"/>
    </row>
    <row r="101065" spans="8:8" x14ac:dyDescent="0.3">
      <c r="H101065" s="3"/>
    </row>
    <row r="101066" spans="8:8" x14ac:dyDescent="0.3">
      <c r="H101066" s="3"/>
    </row>
    <row r="101067" spans="8:8" x14ac:dyDescent="0.3">
      <c r="H101067" s="3"/>
    </row>
    <row r="101068" spans="8:8" x14ac:dyDescent="0.3">
      <c r="H101068" s="3"/>
    </row>
    <row r="101069" spans="8:8" x14ac:dyDescent="0.3">
      <c r="H101069" s="3"/>
    </row>
    <row r="101070" spans="8:8" x14ac:dyDescent="0.3">
      <c r="H101070" s="3"/>
    </row>
    <row r="101071" spans="8:8" x14ac:dyDescent="0.3">
      <c r="H101071" s="3"/>
    </row>
    <row r="101072" spans="8:8" x14ac:dyDescent="0.3">
      <c r="H101072" s="3"/>
    </row>
    <row r="101073" spans="8:8" x14ac:dyDescent="0.3">
      <c r="H101073" s="3"/>
    </row>
    <row r="101074" spans="8:8" x14ac:dyDescent="0.3">
      <c r="H101074" s="3"/>
    </row>
    <row r="101075" spans="8:8" x14ac:dyDescent="0.3">
      <c r="H101075" s="3"/>
    </row>
    <row r="101076" spans="8:8" x14ac:dyDescent="0.3">
      <c r="H101076" s="3"/>
    </row>
    <row r="101077" spans="8:8" x14ac:dyDescent="0.3">
      <c r="H101077" s="3"/>
    </row>
    <row r="101078" spans="8:8" x14ac:dyDescent="0.3">
      <c r="H101078" s="3"/>
    </row>
    <row r="101079" spans="8:8" x14ac:dyDescent="0.3">
      <c r="H101079" s="3"/>
    </row>
    <row r="101080" spans="8:8" x14ac:dyDescent="0.3">
      <c r="H101080" s="3"/>
    </row>
    <row r="101081" spans="8:8" x14ac:dyDescent="0.3">
      <c r="H101081" s="3"/>
    </row>
    <row r="101082" spans="8:8" x14ac:dyDescent="0.3">
      <c r="H101082" s="3"/>
    </row>
    <row r="101083" spans="8:8" x14ac:dyDescent="0.3">
      <c r="H101083" s="3"/>
    </row>
    <row r="101084" spans="8:8" x14ac:dyDescent="0.3">
      <c r="H101084" s="3"/>
    </row>
    <row r="101085" spans="8:8" x14ac:dyDescent="0.3">
      <c r="H101085" s="3"/>
    </row>
    <row r="101086" spans="8:8" x14ac:dyDescent="0.3">
      <c r="H101086" s="3"/>
    </row>
    <row r="101087" spans="8:8" x14ac:dyDescent="0.3">
      <c r="H101087" s="3"/>
    </row>
    <row r="101088" spans="8:8" x14ac:dyDescent="0.3">
      <c r="H101088" s="3"/>
    </row>
    <row r="101089" spans="8:8" x14ac:dyDescent="0.3">
      <c r="H101089" s="3"/>
    </row>
    <row r="101090" spans="8:8" x14ac:dyDescent="0.3">
      <c r="H101090" s="3"/>
    </row>
    <row r="101091" spans="8:8" x14ac:dyDescent="0.3">
      <c r="H101091" s="3"/>
    </row>
    <row r="101092" spans="8:8" x14ac:dyDescent="0.3">
      <c r="H101092" s="3"/>
    </row>
    <row r="101093" spans="8:8" x14ac:dyDescent="0.3">
      <c r="H101093" s="3"/>
    </row>
    <row r="101094" spans="8:8" x14ac:dyDescent="0.3">
      <c r="H101094" s="3"/>
    </row>
    <row r="101095" spans="8:8" x14ac:dyDescent="0.3">
      <c r="H101095" s="3"/>
    </row>
    <row r="101096" spans="8:8" x14ac:dyDescent="0.3">
      <c r="H101096" s="3"/>
    </row>
    <row r="101097" spans="8:8" x14ac:dyDescent="0.3">
      <c r="H101097" s="3"/>
    </row>
    <row r="101098" spans="8:8" x14ac:dyDescent="0.3">
      <c r="H101098" s="3"/>
    </row>
    <row r="101099" spans="8:8" x14ac:dyDescent="0.3">
      <c r="H101099" s="3"/>
    </row>
    <row r="101100" spans="8:8" x14ac:dyDescent="0.3">
      <c r="H101100" s="3"/>
    </row>
    <row r="101101" spans="8:8" x14ac:dyDescent="0.3">
      <c r="H101101" s="3"/>
    </row>
    <row r="101102" spans="8:8" x14ac:dyDescent="0.3">
      <c r="H101102" s="3"/>
    </row>
    <row r="101103" spans="8:8" x14ac:dyDescent="0.3">
      <c r="H101103" s="3"/>
    </row>
    <row r="101104" spans="8:8" x14ac:dyDescent="0.3">
      <c r="H101104" s="3"/>
    </row>
    <row r="101105" spans="8:8" x14ac:dyDescent="0.3">
      <c r="H101105" s="3"/>
    </row>
    <row r="101106" spans="8:8" x14ac:dyDescent="0.3">
      <c r="H101106" s="3"/>
    </row>
    <row r="101107" spans="8:8" x14ac:dyDescent="0.3">
      <c r="H101107" s="3"/>
    </row>
    <row r="101108" spans="8:8" x14ac:dyDescent="0.3">
      <c r="H101108" s="3"/>
    </row>
    <row r="101109" spans="8:8" x14ac:dyDescent="0.3">
      <c r="H101109" s="3"/>
    </row>
    <row r="101110" spans="8:8" x14ac:dyDescent="0.3">
      <c r="H101110" s="3"/>
    </row>
    <row r="101111" spans="8:8" x14ac:dyDescent="0.3">
      <c r="H101111" s="3"/>
    </row>
    <row r="101112" spans="8:8" x14ac:dyDescent="0.3">
      <c r="H101112" s="3"/>
    </row>
    <row r="101113" spans="8:8" x14ac:dyDescent="0.3">
      <c r="H101113" s="3"/>
    </row>
    <row r="101114" spans="8:8" x14ac:dyDescent="0.3">
      <c r="H101114" s="3"/>
    </row>
    <row r="101115" spans="8:8" x14ac:dyDescent="0.3">
      <c r="H101115" s="3"/>
    </row>
    <row r="101116" spans="8:8" x14ac:dyDescent="0.3">
      <c r="H101116" s="3"/>
    </row>
    <row r="101117" spans="8:8" x14ac:dyDescent="0.3">
      <c r="H101117" s="3"/>
    </row>
    <row r="101118" spans="8:8" x14ac:dyDescent="0.3">
      <c r="H101118" s="3"/>
    </row>
    <row r="101119" spans="8:8" x14ac:dyDescent="0.3">
      <c r="H101119" s="3"/>
    </row>
    <row r="101120" spans="8:8" x14ac:dyDescent="0.3">
      <c r="H101120" s="3"/>
    </row>
    <row r="101121" spans="8:8" x14ac:dyDescent="0.3">
      <c r="H101121" s="3"/>
    </row>
    <row r="101122" spans="8:8" x14ac:dyDescent="0.3">
      <c r="H101122" s="3"/>
    </row>
    <row r="101123" spans="8:8" x14ac:dyDescent="0.3">
      <c r="H101123" s="3"/>
    </row>
    <row r="101124" spans="8:8" x14ac:dyDescent="0.3">
      <c r="H101124" s="3"/>
    </row>
    <row r="101125" spans="8:8" x14ac:dyDescent="0.3">
      <c r="H101125" s="3"/>
    </row>
    <row r="101126" spans="8:8" x14ac:dyDescent="0.3">
      <c r="H101126" s="3"/>
    </row>
    <row r="101127" spans="8:8" x14ac:dyDescent="0.3">
      <c r="H101127" s="3"/>
    </row>
    <row r="101128" spans="8:8" x14ac:dyDescent="0.3">
      <c r="H101128" s="3"/>
    </row>
    <row r="101129" spans="8:8" x14ac:dyDescent="0.3">
      <c r="H101129" s="3"/>
    </row>
    <row r="101130" spans="8:8" x14ac:dyDescent="0.3">
      <c r="H101130" s="3"/>
    </row>
    <row r="101131" spans="8:8" x14ac:dyDescent="0.3">
      <c r="H101131" s="3"/>
    </row>
    <row r="101132" spans="8:8" x14ac:dyDescent="0.3">
      <c r="H101132" s="3"/>
    </row>
    <row r="101133" spans="8:8" x14ac:dyDescent="0.3">
      <c r="H101133" s="3"/>
    </row>
    <row r="101134" spans="8:8" x14ac:dyDescent="0.3">
      <c r="H101134" s="3"/>
    </row>
    <row r="101135" spans="8:8" x14ac:dyDescent="0.3">
      <c r="H101135" s="3"/>
    </row>
    <row r="101136" spans="8:8" x14ac:dyDescent="0.3">
      <c r="H101136" s="3"/>
    </row>
    <row r="101137" spans="8:8" x14ac:dyDescent="0.3">
      <c r="H101137" s="3"/>
    </row>
    <row r="101138" spans="8:8" x14ac:dyDescent="0.3">
      <c r="H101138" s="3"/>
    </row>
    <row r="101139" spans="8:8" x14ac:dyDescent="0.3">
      <c r="H101139" s="3"/>
    </row>
    <row r="101140" spans="8:8" x14ac:dyDescent="0.3">
      <c r="H101140" s="3"/>
    </row>
    <row r="101141" spans="8:8" x14ac:dyDescent="0.3">
      <c r="H101141" s="3"/>
    </row>
    <row r="101142" spans="8:8" x14ac:dyDescent="0.3">
      <c r="H101142" s="3"/>
    </row>
    <row r="101143" spans="8:8" x14ac:dyDescent="0.3">
      <c r="H101143" s="3"/>
    </row>
    <row r="101144" spans="8:8" x14ac:dyDescent="0.3">
      <c r="H101144" s="3"/>
    </row>
    <row r="101145" spans="8:8" x14ac:dyDescent="0.3">
      <c r="H101145" s="3"/>
    </row>
    <row r="101146" spans="8:8" x14ac:dyDescent="0.3">
      <c r="H101146" s="3"/>
    </row>
    <row r="101147" spans="8:8" x14ac:dyDescent="0.3">
      <c r="H101147" s="3"/>
    </row>
    <row r="101148" spans="8:8" x14ac:dyDescent="0.3">
      <c r="H101148" s="3"/>
    </row>
    <row r="101149" spans="8:8" x14ac:dyDescent="0.3">
      <c r="H101149" s="3"/>
    </row>
    <row r="101150" spans="8:8" x14ac:dyDescent="0.3">
      <c r="H101150" s="3"/>
    </row>
    <row r="101151" spans="8:8" x14ac:dyDescent="0.3">
      <c r="H101151" s="3"/>
    </row>
    <row r="101152" spans="8:8" x14ac:dyDescent="0.3">
      <c r="H101152" s="3"/>
    </row>
    <row r="101153" spans="8:8" x14ac:dyDescent="0.3">
      <c r="H101153" s="3"/>
    </row>
    <row r="101154" spans="8:8" x14ac:dyDescent="0.3">
      <c r="H101154" s="3"/>
    </row>
    <row r="101155" spans="8:8" x14ac:dyDescent="0.3">
      <c r="H101155" s="3"/>
    </row>
    <row r="101156" spans="8:8" x14ac:dyDescent="0.3">
      <c r="H101156" s="3"/>
    </row>
    <row r="101157" spans="8:8" x14ac:dyDescent="0.3">
      <c r="H101157" s="3"/>
    </row>
    <row r="101158" spans="8:8" x14ac:dyDescent="0.3">
      <c r="H101158" s="3"/>
    </row>
    <row r="101159" spans="8:8" x14ac:dyDescent="0.3">
      <c r="H101159" s="3"/>
    </row>
    <row r="101160" spans="8:8" x14ac:dyDescent="0.3">
      <c r="H101160" s="3"/>
    </row>
    <row r="101161" spans="8:8" x14ac:dyDescent="0.3">
      <c r="H101161" s="3"/>
    </row>
    <row r="101162" spans="8:8" x14ac:dyDescent="0.3">
      <c r="H101162" s="3"/>
    </row>
    <row r="101163" spans="8:8" x14ac:dyDescent="0.3">
      <c r="H101163" s="3"/>
    </row>
    <row r="101164" spans="8:8" x14ac:dyDescent="0.3">
      <c r="H101164" s="3"/>
    </row>
    <row r="101165" spans="8:8" x14ac:dyDescent="0.3">
      <c r="H101165" s="3"/>
    </row>
    <row r="101166" spans="8:8" x14ac:dyDescent="0.3">
      <c r="H101166" s="3"/>
    </row>
    <row r="101167" spans="8:8" x14ac:dyDescent="0.3">
      <c r="H101167" s="3"/>
    </row>
    <row r="101168" spans="8:8" x14ac:dyDescent="0.3">
      <c r="H101168" s="3"/>
    </row>
    <row r="101169" spans="8:8" x14ac:dyDescent="0.3">
      <c r="H101169" s="3"/>
    </row>
    <row r="101170" spans="8:8" x14ac:dyDescent="0.3">
      <c r="H101170" s="3"/>
    </row>
    <row r="101171" spans="8:8" x14ac:dyDescent="0.3">
      <c r="H101171" s="3"/>
    </row>
    <row r="101172" spans="8:8" x14ac:dyDescent="0.3">
      <c r="H101172" s="3"/>
    </row>
    <row r="101173" spans="8:8" x14ac:dyDescent="0.3">
      <c r="H101173" s="3"/>
    </row>
    <row r="101174" spans="8:8" x14ac:dyDescent="0.3">
      <c r="H101174" s="3"/>
    </row>
    <row r="101175" spans="8:8" x14ac:dyDescent="0.3">
      <c r="H101175" s="3"/>
    </row>
    <row r="101176" spans="8:8" x14ac:dyDescent="0.3">
      <c r="H101176" s="3"/>
    </row>
    <row r="101177" spans="8:8" x14ac:dyDescent="0.3">
      <c r="H101177" s="3"/>
    </row>
    <row r="101178" spans="8:8" x14ac:dyDescent="0.3">
      <c r="H101178" s="3"/>
    </row>
    <row r="101179" spans="8:8" x14ac:dyDescent="0.3">
      <c r="H101179" s="3"/>
    </row>
    <row r="101180" spans="8:8" x14ac:dyDescent="0.3">
      <c r="H101180" s="3"/>
    </row>
    <row r="101181" spans="8:8" x14ac:dyDescent="0.3">
      <c r="H101181" s="3"/>
    </row>
    <row r="101182" spans="8:8" x14ac:dyDescent="0.3">
      <c r="H101182" s="3"/>
    </row>
    <row r="101183" spans="8:8" x14ac:dyDescent="0.3">
      <c r="H101183" s="3"/>
    </row>
    <row r="101184" spans="8:8" x14ac:dyDescent="0.3">
      <c r="H101184" s="3"/>
    </row>
    <row r="101185" spans="8:8" x14ac:dyDescent="0.3">
      <c r="H101185" s="3"/>
    </row>
    <row r="101186" spans="8:8" x14ac:dyDescent="0.3">
      <c r="H101186" s="3"/>
    </row>
    <row r="101187" spans="8:8" x14ac:dyDescent="0.3">
      <c r="H101187" s="3"/>
    </row>
    <row r="101188" spans="8:8" x14ac:dyDescent="0.3">
      <c r="H101188" s="3"/>
    </row>
    <row r="101189" spans="8:8" x14ac:dyDescent="0.3">
      <c r="H101189" s="3"/>
    </row>
    <row r="101190" spans="8:8" x14ac:dyDescent="0.3">
      <c r="H101190" s="3"/>
    </row>
    <row r="101191" spans="8:8" x14ac:dyDescent="0.3">
      <c r="H101191" s="3"/>
    </row>
    <row r="101192" spans="8:8" x14ac:dyDescent="0.3">
      <c r="H101192" s="3"/>
    </row>
    <row r="101193" spans="8:8" x14ac:dyDescent="0.3">
      <c r="H101193" s="3"/>
    </row>
    <row r="101194" spans="8:8" x14ac:dyDescent="0.3">
      <c r="H101194" s="3"/>
    </row>
    <row r="101195" spans="8:8" x14ac:dyDescent="0.3">
      <c r="H101195" s="3"/>
    </row>
    <row r="101196" spans="8:8" x14ac:dyDescent="0.3">
      <c r="H101196" s="3"/>
    </row>
    <row r="101197" spans="8:8" x14ac:dyDescent="0.3">
      <c r="H101197" s="3"/>
    </row>
    <row r="101198" spans="8:8" x14ac:dyDescent="0.3">
      <c r="H101198" s="3"/>
    </row>
    <row r="101199" spans="8:8" x14ac:dyDescent="0.3">
      <c r="H101199" s="3"/>
    </row>
    <row r="101200" spans="8:8" x14ac:dyDescent="0.3">
      <c r="H101200" s="3"/>
    </row>
    <row r="101201" spans="8:8" x14ac:dyDescent="0.3">
      <c r="H101201" s="3"/>
    </row>
    <row r="101202" spans="8:8" x14ac:dyDescent="0.3">
      <c r="H101202" s="3"/>
    </row>
    <row r="101203" spans="8:8" x14ac:dyDescent="0.3">
      <c r="H101203" s="3"/>
    </row>
    <row r="101204" spans="8:8" x14ac:dyDescent="0.3">
      <c r="H101204" s="3"/>
    </row>
    <row r="101205" spans="8:8" x14ac:dyDescent="0.3">
      <c r="H101205" s="3"/>
    </row>
    <row r="101206" spans="8:8" x14ac:dyDescent="0.3">
      <c r="H101206" s="3"/>
    </row>
    <row r="101207" spans="8:8" x14ac:dyDescent="0.3">
      <c r="H101207" s="3"/>
    </row>
    <row r="101208" spans="8:8" x14ac:dyDescent="0.3">
      <c r="H101208" s="3"/>
    </row>
    <row r="101209" spans="8:8" x14ac:dyDescent="0.3">
      <c r="H101209" s="3"/>
    </row>
    <row r="101210" spans="8:8" x14ac:dyDescent="0.3">
      <c r="H101210" s="3"/>
    </row>
    <row r="101211" spans="8:8" x14ac:dyDescent="0.3">
      <c r="H101211" s="3"/>
    </row>
    <row r="101212" spans="8:8" x14ac:dyDescent="0.3">
      <c r="H101212" s="3"/>
    </row>
    <row r="101213" spans="8:8" x14ac:dyDescent="0.3">
      <c r="H101213" s="3"/>
    </row>
    <row r="101214" spans="8:8" x14ac:dyDescent="0.3">
      <c r="H101214" s="3"/>
    </row>
    <row r="101215" spans="8:8" x14ac:dyDescent="0.3">
      <c r="H101215" s="3"/>
    </row>
    <row r="101216" spans="8:8" x14ac:dyDescent="0.3">
      <c r="H101216" s="3"/>
    </row>
    <row r="101217" spans="8:8" x14ac:dyDescent="0.3">
      <c r="H101217" s="3"/>
    </row>
    <row r="101218" spans="8:8" x14ac:dyDescent="0.3">
      <c r="H101218" s="3"/>
    </row>
    <row r="101219" spans="8:8" x14ac:dyDescent="0.3">
      <c r="H101219" s="3"/>
    </row>
    <row r="101220" spans="8:8" x14ac:dyDescent="0.3">
      <c r="H101220" s="3"/>
    </row>
    <row r="101221" spans="8:8" x14ac:dyDescent="0.3">
      <c r="H101221" s="3"/>
    </row>
    <row r="101222" spans="8:8" x14ac:dyDescent="0.3">
      <c r="H101222" s="3"/>
    </row>
    <row r="101223" spans="8:8" x14ac:dyDescent="0.3">
      <c r="H101223" s="3"/>
    </row>
    <row r="101224" spans="8:8" x14ac:dyDescent="0.3">
      <c r="H101224" s="3"/>
    </row>
    <row r="101225" spans="8:8" x14ac:dyDescent="0.3">
      <c r="H101225" s="3"/>
    </row>
    <row r="101226" spans="8:8" x14ac:dyDescent="0.3">
      <c r="H101226" s="3"/>
    </row>
    <row r="101227" spans="8:8" x14ac:dyDescent="0.3">
      <c r="H101227" s="3"/>
    </row>
    <row r="101228" spans="8:8" x14ac:dyDescent="0.3">
      <c r="H101228" s="3"/>
    </row>
    <row r="101229" spans="8:8" x14ac:dyDescent="0.3">
      <c r="H101229" s="3"/>
    </row>
    <row r="101230" spans="8:8" x14ac:dyDescent="0.3">
      <c r="H101230" s="3"/>
    </row>
    <row r="101231" spans="8:8" x14ac:dyDescent="0.3">
      <c r="H101231" s="3"/>
    </row>
    <row r="101232" spans="8:8" x14ac:dyDescent="0.3">
      <c r="H101232" s="3"/>
    </row>
    <row r="101233" spans="8:8" x14ac:dyDescent="0.3">
      <c r="H101233" s="3"/>
    </row>
    <row r="101234" spans="8:8" x14ac:dyDescent="0.3">
      <c r="H101234" s="3"/>
    </row>
    <row r="101235" spans="8:8" x14ac:dyDescent="0.3">
      <c r="H101235" s="3"/>
    </row>
    <row r="101236" spans="8:8" x14ac:dyDescent="0.3">
      <c r="H101236" s="3"/>
    </row>
    <row r="101237" spans="8:8" x14ac:dyDescent="0.3">
      <c r="H101237" s="3"/>
    </row>
    <row r="101238" spans="8:8" x14ac:dyDescent="0.3">
      <c r="H101238" s="3"/>
    </row>
    <row r="101239" spans="8:8" x14ac:dyDescent="0.3">
      <c r="H101239" s="3"/>
    </row>
    <row r="101240" spans="8:8" x14ac:dyDescent="0.3">
      <c r="H101240" s="3"/>
    </row>
    <row r="101241" spans="8:8" x14ac:dyDescent="0.3">
      <c r="H101241" s="3"/>
    </row>
    <row r="101242" spans="8:8" x14ac:dyDescent="0.3">
      <c r="H101242" s="3"/>
    </row>
    <row r="101243" spans="8:8" x14ac:dyDescent="0.3">
      <c r="H101243" s="3"/>
    </row>
    <row r="101244" spans="8:8" x14ac:dyDescent="0.3">
      <c r="H101244" s="3"/>
    </row>
    <row r="101245" spans="8:8" x14ac:dyDescent="0.3">
      <c r="H101245" s="3"/>
    </row>
    <row r="101246" spans="8:8" x14ac:dyDescent="0.3">
      <c r="H101246" s="3"/>
    </row>
    <row r="101247" spans="8:8" x14ac:dyDescent="0.3">
      <c r="H101247" s="3"/>
    </row>
    <row r="101248" spans="8:8" x14ac:dyDescent="0.3">
      <c r="H101248" s="3"/>
    </row>
    <row r="101249" spans="8:8" x14ac:dyDescent="0.3">
      <c r="H101249" s="3"/>
    </row>
    <row r="101250" spans="8:8" x14ac:dyDescent="0.3">
      <c r="H101250" s="3"/>
    </row>
    <row r="101251" spans="8:8" x14ac:dyDescent="0.3">
      <c r="H101251" s="3"/>
    </row>
    <row r="101252" spans="8:8" x14ac:dyDescent="0.3">
      <c r="H101252" s="3"/>
    </row>
    <row r="101253" spans="8:8" x14ac:dyDescent="0.3">
      <c r="H101253" s="3"/>
    </row>
    <row r="101254" spans="8:8" x14ac:dyDescent="0.3">
      <c r="H101254" s="3"/>
    </row>
    <row r="101255" spans="8:8" x14ac:dyDescent="0.3">
      <c r="H101255" s="3"/>
    </row>
    <row r="101256" spans="8:8" x14ac:dyDescent="0.3">
      <c r="H101256" s="3"/>
    </row>
    <row r="101257" spans="8:8" x14ac:dyDescent="0.3">
      <c r="H101257" s="3"/>
    </row>
    <row r="101258" spans="8:8" x14ac:dyDescent="0.3">
      <c r="H101258" s="3"/>
    </row>
    <row r="101259" spans="8:8" x14ac:dyDescent="0.3">
      <c r="H101259" s="3"/>
    </row>
    <row r="101260" spans="8:8" x14ac:dyDescent="0.3">
      <c r="H101260" s="3"/>
    </row>
    <row r="101261" spans="8:8" x14ac:dyDescent="0.3">
      <c r="H101261" s="3"/>
    </row>
    <row r="101262" spans="8:8" x14ac:dyDescent="0.3">
      <c r="H101262" s="3"/>
    </row>
    <row r="101263" spans="8:8" x14ac:dyDescent="0.3">
      <c r="H101263" s="3"/>
    </row>
    <row r="101264" spans="8:8" x14ac:dyDescent="0.3">
      <c r="H101264" s="3"/>
    </row>
    <row r="101265" spans="8:8" x14ac:dyDescent="0.3">
      <c r="H101265" s="3"/>
    </row>
    <row r="101266" spans="8:8" x14ac:dyDescent="0.3">
      <c r="H101266" s="3"/>
    </row>
    <row r="101267" spans="8:8" x14ac:dyDescent="0.3">
      <c r="H101267" s="3"/>
    </row>
    <row r="101268" spans="8:8" x14ac:dyDescent="0.3">
      <c r="H101268" s="3"/>
    </row>
    <row r="101269" spans="8:8" x14ac:dyDescent="0.3">
      <c r="H101269" s="3"/>
    </row>
    <row r="101270" spans="8:8" x14ac:dyDescent="0.3">
      <c r="H101270" s="3"/>
    </row>
    <row r="101271" spans="8:8" x14ac:dyDescent="0.3">
      <c r="H101271" s="3"/>
    </row>
    <row r="101272" spans="8:8" x14ac:dyDescent="0.3">
      <c r="H101272" s="3"/>
    </row>
    <row r="101273" spans="8:8" x14ac:dyDescent="0.3">
      <c r="H101273" s="3"/>
    </row>
    <row r="101274" spans="8:8" x14ac:dyDescent="0.3">
      <c r="H101274" s="3"/>
    </row>
    <row r="101275" spans="8:8" x14ac:dyDescent="0.3">
      <c r="H101275" s="3"/>
    </row>
    <row r="101276" spans="8:8" x14ac:dyDescent="0.3">
      <c r="H101276" s="3"/>
    </row>
    <row r="101277" spans="8:8" x14ac:dyDescent="0.3">
      <c r="H101277" s="3"/>
    </row>
    <row r="101278" spans="8:8" x14ac:dyDescent="0.3">
      <c r="H101278" s="3"/>
    </row>
    <row r="101279" spans="8:8" x14ac:dyDescent="0.3">
      <c r="H101279" s="3"/>
    </row>
    <row r="101280" spans="8:8" x14ac:dyDescent="0.3">
      <c r="H101280" s="3"/>
    </row>
    <row r="101281" spans="8:8" x14ac:dyDescent="0.3">
      <c r="H101281" s="3"/>
    </row>
    <row r="101282" spans="8:8" x14ac:dyDescent="0.3">
      <c r="H101282" s="3"/>
    </row>
    <row r="101283" spans="8:8" x14ac:dyDescent="0.3">
      <c r="H101283" s="3"/>
    </row>
    <row r="101284" spans="8:8" x14ac:dyDescent="0.3">
      <c r="H101284" s="3"/>
    </row>
    <row r="101285" spans="8:8" x14ac:dyDescent="0.3">
      <c r="H101285" s="3"/>
    </row>
    <row r="101286" spans="8:8" x14ac:dyDescent="0.3">
      <c r="H101286" s="3"/>
    </row>
    <row r="101287" spans="8:8" x14ac:dyDescent="0.3">
      <c r="H101287" s="3"/>
    </row>
    <row r="101288" spans="8:8" x14ac:dyDescent="0.3">
      <c r="H101288" s="3"/>
    </row>
    <row r="101289" spans="8:8" x14ac:dyDescent="0.3">
      <c r="H101289" s="3"/>
    </row>
    <row r="101290" spans="8:8" x14ac:dyDescent="0.3">
      <c r="H101290" s="3"/>
    </row>
    <row r="101291" spans="8:8" x14ac:dyDescent="0.3">
      <c r="H101291" s="3"/>
    </row>
    <row r="101292" spans="8:8" x14ac:dyDescent="0.3">
      <c r="H101292" s="3"/>
    </row>
    <row r="101293" spans="8:8" x14ac:dyDescent="0.3">
      <c r="H101293" s="3"/>
    </row>
    <row r="101294" spans="8:8" x14ac:dyDescent="0.3">
      <c r="H101294" s="3"/>
    </row>
    <row r="101295" spans="8:8" x14ac:dyDescent="0.3">
      <c r="H101295" s="3"/>
    </row>
    <row r="101296" spans="8:8" x14ac:dyDescent="0.3">
      <c r="H101296" s="3"/>
    </row>
    <row r="101297" spans="8:8" x14ac:dyDescent="0.3">
      <c r="H101297" s="3"/>
    </row>
    <row r="101298" spans="8:8" x14ac:dyDescent="0.3">
      <c r="H101298" s="3"/>
    </row>
    <row r="101299" spans="8:8" x14ac:dyDescent="0.3">
      <c r="H101299" s="3"/>
    </row>
    <row r="101300" spans="8:8" x14ac:dyDescent="0.3">
      <c r="H101300" s="3"/>
    </row>
    <row r="101301" spans="8:8" x14ac:dyDescent="0.3">
      <c r="H101301" s="3"/>
    </row>
    <row r="101302" spans="8:8" x14ac:dyDescent="0.3">
      <c r="H101302" s="3"/>
    </row>
    <row r="101303" spans="8:8" x14ac:dyDescent="0.3">
      <c r="H101303" s="3"/>
    </row>
    <row r="101304" spans="8:8" x14ac:dyDescent="0.3">
      <c r="H101304" s="3"/>
    </row>
    <row r="101305" spans="8:8" x14ac:dyDescent="0.3">
      <c r="H101305" s="3"/>
    </row>
    <row r="101306" spans="8:8" x14ac:dyDescent="0.3">
      <c r="H101306" s="3"/>
    </row>
    <row r="101307" spans="8:8" x14ac:dyDescent="0.3">
      <c r="H101307" s="3"/>
    </row>
    <row r="101308" spans="8:8" x14ac:dyDescent="0.3">
      <c r="H101308" s="3"/>
    </row>
    <row r="101309" spans="8:8" x14ac:dyDescent="0.3">
      <c r="H101309" s="3"/>
    </row>
    <row r="101310" spans="8:8" x14ac:dyDescent="0.3">
      <c r="H101310" s="3"/>
    </row>
    <row r="101311" spans="8:8" x14ac:dyDescent="0.3">
      <c r="H101311" s="3"/>
    </row>
    <row r="101312" spans="8:8" x14ac:dyDescent="0.3">
      <c r="H101312" s="3"/>
    </row>
    <row r="101313" spans="8:8" x14ac:dyDescent="0.3">
      <c r="H101313" s="3"/>
    </row>
    <row r="101314" spans="8:8" x14ac:dyDescent="0.3">
      <c r="H101314" s="3"/>
    </row>
    <row r="101315" spans="8:8" x14ac:dyDescent="0.3">
      <c r="H101315" s="3"/>
    </row>
    <row r="101316" spans="8:8" x14ac:dyDescent="0.3">
      <c r="H101316" s="3"/>
    </row>
    <row r="101317" spans="8:8" x14ac:dyDescent="0.3">
      <c r="H101317" s="3"/>
    </row>
    <row r="101318" spans="8:8" x14ac:dyDescent="0.3">
      <c r="H101318" s="3"/>
    </row>
    <row r="101319" spans="8:8" x14ac:dyDescent="0.3">
      <c r="H101319" s="3"/>
    </row>
    <row r="101320" spans="8:8" x14ac:dyDescent="0.3">
      <c r="H101320" s="3"/>
    </row>
    <row r="101321" spans="8:8" x14ac:dyDescent="0.3">
      <c r="H101321" s="3"/>
    </row>
    <row r="101322" spans="8:8" x14ac:dyDescent="0.3">
      <c r="H101322" s="3"/>
    </row>
    <row r="101323" spans="8:8" x14ac:dyDescent="0.3">
      <c r="H101323" s="3"/>
    </row>
    <row r="101324" spans="8:8" x14ac:dyDescent="0.3">
      <c r="H101324" s="3"/>
    </row>
    <row r="101325" spans="8:8" x14ac:dyDescent="0.3">
      <c r="H101325" s="3"/>
    </row>
    <row r="101326" spans="8:8" x14ac:dyDescent="0.3">
      <c r="H101326" s="3"/>
    </row>
    <row r="101327" spans="8:8" x14ac:dyDescent="0.3">
      <c r="H101327" s="3"/>
    </row>
    <row r="101328" spans="8:8" x14ac:dyDescent="0.3">
      <c r="H101328" s="3"/>
    </row>
    <row r="101329" spans="8:8" x14ac:dyDescent="0.3">
      <c r="H101329" s="3"/>
    </row>
    <row r="101330" spans="8:8" x14ac:dyDescent="0.3">
      <c r="H101330" s="3"/>
    </row>
    <row r="101331" spans="8:8" x14ac:dyDescent="0.3">
      <c r="H101331" s="3"/>
    </row>
    <row r="101332" spans="8:8" x14ac:dyDescent="0.3">
      <c r="H101332" s="3"/>
    </row>
    <row r="101333" spans="8:8" x14ac:dyDescent="0.3">
      <c r="H101333" s="3"/>
    </row>
    <row r="101334" spans="8:8" x14ac:dyDescent="0.3">
      <c r="H101334" s="3"/>
    </row>
    <row r="101335" spans="8:8" x14ac:dyDescent="0.3">
      <c r="H101335" s="3"/>
    </row>
    <row r="101336" spans="8:8" x14ac:dyDescent="0.3">
      <c r="H101336" s="3"/>
    </row>
    <row r="101337" spans="8:8" x14ac:dyDescent="0.3">
      <c r="H101337" s="3"/>
    </row>
    <row r="101338" spans="8:8" x14ac:dyDescent="0.3">
      <c r="H101338" s="3"/>
    </row>
    <row r="101339" spans="8:8" x14ac:dyDescent="0.3">
      <c r="H101339" s="3"/>
    </row>
    <row r="101340" spans="8:8" x14ac:dyDescent="0.3">
      <c r="H101340" s="3"/>
    </row>
    <row r="101341" spans="8:8" x14ac:dyDescent="0.3">
      <c r="H101341" s="3"/>
    </row>
    <row r="101342" spans="8:8" x14ac:dyDescent="0.3">
      <c r="H101342" s="3"/>
    </row>
    <row r="101343" spans="8:8" x14ac:dyDescent="0.3">
      <c r="H101343" s="3"/>
    </row>
    <row r="101344" spans="8:8" x14ac:dyDescent="0.3">
      <c r="H101344" s="3"/>
    </row>
    <row r="101345" spans="8:8" x14ac:dyDescent="0.3">
      <c r="H101345" s="3"/>
    </row>
    <row r="101346" spans="8:8" x14ac:dyDescent="0.3">
      <c r="H101346" s="3"/>
    </row>
    <row r="101347" spans="8:8" x14ac:dyDescent="0.3">
      <c r="H101347" s="3"/>
    </row>
    <row r="101348" spans="8:8" x14ac:dyDescent="0.3">
      <c r="H101348" s="3"/>
    </row>
    <row r="101349" spans="8:8" x14ac:dyDescent="0.3">
      <c r="H101349" s="3"/>
    </row>
    <row r="101350" spans="8:8" x14ac:dyDescent="0.3">
      <c r="H101350" s="3"/>
    </row>
    <row r="101351" spans="8:8" x14ac:dyDescent="0.3">
      <c r="H101351" s="3"/>
    </row>
    <row r="101352" spans="8:8" x14ac:dyDescent="0.3">
      <c r="H101352" s="3"/>
    </row>
    <row r="101353" spans="8:8" x14ac:dyDescent="0.3">
      <c r="H101353" s="3"/>
    </row>
    <row r="101354" spans="8:8" x14ac:dyDescent="0.3">
      <c r="H101354" s="3"/>
    </row>
    <row r="101355" spans="8:8" x14ac:dyDescent="0.3">
      <c r="H101355" s="3"/>
    </row>
    <row r="101356" spans="8:8" x14ac:dyDescent="0.3">
      <c r="H101356" s="3"/>
    </row>
    <row r="101357" spans="8:8" x14ac:dyDescent="0.3">
      <c r="H101357" s="3"/>
    </row>
    <row r="101358" spans="8:8" x14ac:dyDescent="0.3">
      <c r="H101358" s="3"/>
    </row>
    <row r="101359" spans="8:8" x14ac:dyDescent="0.3">
      <c r="H101359" s="3"/>
    </row>
    <row r="101360" spans="8:8" x14ac:dyDescent="0.3">
      <c r="H101360" s="3"/>
    </row>
    <row r="101361" spans="8:8" x14ac:dyDescent="0.3">
      <c r="H101361" s="3"/>
    </row>
    <row r="101362" spans="8:8" x14ac:dyDescent="0.3">
      <c r="H101362" s="3"/>
    </row>
    <row r="101363" spans="8:8" x14ac:dyDescent="0.3">
      <c r="H101363" s="3"/>
    </row>
    <row r="101364" spans="8:8" x14ac:dyDescent="0.3">
      <c r="H101364" s="3"/>
    </row>
    <row r="101365" spans="8:8" x14ac:dyDescent="0.3">
      <c r="H101365" s="3"/>
    </row>
    <row r="101366" spans="8:8" x14ac:dyDescent="0.3">
      <c r="H101366" s="3"/>
    </row>
    <row r="101367" spans="8:8" x14ac:dyDescent="0.3">
      <c r="H101367" s="3"/>
    </row>
    <row r="101368" spans="8:8" x14ac:dyDescent="0.3">
      <c r="H101368" s="3"/>
    </row>
    <row r="101369" spans="8:8" x14ac:dyDescent="0.3">
      <c r="H101369" s="3"/>
    </row>
    <row r="101370" spans="8:8" x14ac:dyDescent="0.3">
      <c r="H101370" s="3"/>
    </row>
    <row r="101371" spans="8:8" x14ac:dyDescent="0.3">
      <c r="H101371" s="3"/>
    </row>
    <row r="101372" spans="8:8" x14ac:dyDescent="0.3">
      <c r="H101372" s="3"/>
    </row>
    <row r="101373" spans="8:8" x14ac:dyDescent="0.3">
      <c r="H101373" s="3"/>
    </row>
    <row r="101374" spans="8:8" x14ac:dyDescent="0.3">
      <c r="H101374" s="3"/>
    </row>
    <row r="101375" spans="8:8" x14ac:dyDescent="0.3">
      <c r="H101375" s="3"/>
    </row>
    <row r="101376" spans="8:8" x14ac:dyDescent="0.3">
      <c r="H101376" s="3"/>
    </row>
    <row r="101377" spans="8:8" x14ac:dyDescent="0.3">
      <c r="H101377" s="3"/>
    </row>
    <row r="101378" spans="8:8" x14ac:dyDescent="0.3">
      <c r="H101378" s="3"/>
    </row>
    <row r="101379" spans="8:8" x14ac:dyDescent="0.3">
      <c r="H101379" s="3"/>
    </row>
    <row r="101380" spans="8:8" x14ac:dyDescent="0.3">
      <c r="H101380" s="3"/>
    </row>
    <row r="101381" spans="8:8" x14ac:dyDescent="0.3">
      <c r="H101381" s="3"/>
    </row>
    <row r="101382" spans="8:8" x14ac:dyDescent="0.3">
      <c r="H101382" s="3"/>
    </row>
    <row r="101383" spans="8:8" x14ac:dyDescent="0.3">
      <c r="H101383" s="3"/>
    </row>
    <row r="101384" spans="8:8" x14ac:dyDescent="0.3">
      <c r="H101384" s="3"/>
    </row>
    <row r="101385" spans="8:8" x14ac:dyDescent="0.3">
      <c r="H101385" s="3"/>
    </row>
    <row r="101386" spans="8:8" x14ac:dyDescent="0.3">
      <c r="H101386" s="3"/>
    </row>
    <row r="101387" spans="8:8" x14ac:dyDescent="0.3">
      <c r="H101387" s="3"/>
    </row>
    <row r="101388" spans="8:8" x14ac:dyDescent="0.3">
      <c r="H101388" s="3"/>
    </row>
    <row r="101389" spans="8:8" x14ac:dyDescent="0.3">
      <c r="H101389" s="3"/>
    </row>
    <row r="101390" spans="8:8" x14ac:dyDescent="0.3">
      <c r="H101390" s="3"/>
    </row>
    <row r="101391" spans="8:8" x14ac:dyDescent="0.3">
      <c r="H101391" s="3"/>
    </row>
    <row r="101392" spans="8:8" x14ac:dyDescent="0.3">
      <c r="H101392" s="3"/>
    </row>
    <row r="101393" spans="8:8" x14ac:dyDescent="0.3">
      <c r="H101393" s="3"/>
    </row>
    <row r="101394" spans="8:8" x14ac:dyDescent="0.3">
      <c r="H101394" s="3"/>
    </row>
    <row r="101395" spans="8:8" x14ac:dyDescent="0.3">
      <c r="H101395" s="3"/>
    </row>
    <row r="101396" spans="8:8" x14ac:dyDescent="0.3">
      <c r="H101396" s="3"/>
    </row>
    <row r="101397" spans="8:8" x14ac:dyDescent="0.3">
      <c r="H101397" s="3"/>
    </row>
    <row r="101398" spans="8:8" x14ac:dyDescent="0.3">
      <c r="H101398" s="3"/>
    </row>
    <row r="101399" spans="8:8" x14ac:dyDescent="0.3">
      <c r="H101399" s="3"/>
    </row>
    <row r="101400" spans="8:8" x14ac:dyDescent="0.3">
      <c r="H101400" s="3"/>
    </row>
    <row r="101401" spans="8:8" x14ac:dyDescent="0.3">
      <c r="H101401" s="3"/>
    </row>
    <row r="101402" spans="8:8" x14ac:dyDescent="0.3">
      <c r="H101402" s="3"/>
    </row>
    <row r="101403" spans="8:8" x14ac:dyDescent="0.3">
      <c r="H101403" s="3"/>
    </row>
    <row r="101404" spans="8:8" x14ac:dyDescent="0.3">
      <c r="H101404" s="3"/>
    </row>
    <row r="101405" spans="8:8" x14ac:dyDescent="0.3">
      <c r="H101405" s="3"/>
    </row>
    <row r="101406" spans="8:8" x14ac:dyDescent="0.3">
      <c r="H101406" s="3"/>
    </row>
    <row r="101407" spans="8:8" x14ac:dyDescent="0.3">
      <c r="H101407" s="3"/>
    </row>
    <row r="101408" spans="8:8" x14ac:dyDescent="0.3">
      <c r="H101408" s="3"/>
    </row>
    <row r="101409" spans="8:8" x14ac:dyDescent="0.3">
      <c r="H101409" s="3"/>
    </row>
    <row r="101410" spans="8:8" x14ac:dyDescent="0.3">
      <c r="H101410" s="3"/>
    </row>
    <row r="101411" spans="8:8" x14ac:dyDescent="0.3">
      <c r="H101411" s="3"/>
    </row>
    <row r="101412" spans="8:8" x14ac:dyDescent="0.3">
      <c r="H101412" s="3"/>
    </row>
    <row r="101413" spans="8:8" x14ac:dyDescent="0.3">
      <c r="H101413" s="3"/>
    </row>
    <row r="101414" spans="8:8" x14ac:dyDescent="0.3">
      <c r="H101414" s="3"/>
    </row>
    <row r="101415" spans="8:8" x14ac:dyDescent="0.3">
      <c r="H101415" s="3"/>
    </row>
    <row r="101416" spans="8:8" x14ac:dyDescent="0.3">
      <c r="H101416" s="3"/>
    </row>
    <row r="101417" spans="8:8" x14ac:dyDescent="0.3">
      <c r="H101417" s="3"/>
    </row>
    <row r="101418" spans="8:8" x14ac:dyDescent="0.3">
      <c r="H101418" s="3"/>
    </row>
    <row r="101419" spans="8:8" x14ac:dyDescent="0.3">
      <c r="H101419" s="3"/>
    </row>
    <row r="101420" spans="8:8" x14ac:dyDescent="0.3">
      <c r="H101420" s="3"/>
    </row>
    <row r="101421" spans="8:8" x14ac:dyDescent="0.3">
      <c r="H101421" s="3"/>
    </row>
    <row r="101422" spans="8:8" x14ac:dyDescent="0.3">
      <c r="H101422" s="3"/>
    </row>
    <row r="101423" spans="8:8" x14ac:dyDescent="0.3">
      <c r="H101423" s="3"/>
    </row>
    <row r="101424" spans="8:8" x14ac:dyDescent="0.3">
      <c r="H101424" s="3"/>
    </row>
    <row r="101425" spans="8:8" x14ac:dyDescent="0.3">
      <c r="H101425" s="3"/>
    </row>
    <row r="101426" spans="8:8" x14ac:dyDescent="0.3">
      <c r="H101426" s="3"/>
    </row>
    <row r="101427" spans="8:8" x14ac:dyDescent="0.3">
      <c r="H101427" s="3"/>
    </row>
    <row r="101428" spans="8:8" x14ac:dyDescent="0.3">
      <c r="H101428" s="3"/>
    </row>
    <row r="101429" spans="8:8" x14ac:dyDescent="0.3">
      <c r="H101429" s="3"/>
    </row>
    <row r="101430" spans="8:8" x14ac:dyDescent="0.3">
      <c r="H101430" s="3"/>
    </row>
    <row r="101431" spans="8:8" x14ac:dyDescent="0.3">
      <c r="H101431" s="3"/>
    </row>
    <row r="101432" spans="8:8" x14ac:dyDescent="0.3">
      <c r="H101432" s="3"/>
    </row>
    <row r="101433" spans="8:8" x14ac:dyDescent="0.3">
      <c r="H101433" s="3"/>
    </row>
    <row r="101434" spans="8:8" x14ac:dyDescent="0.3">
      <c r="H101434" s="3"/>
    </row>
    <row r="101435" spans="8:8" x14ac:dyDescent="0.3">
      <c r="H101435" s="3"/>
    </row>
    <row r="101436" spans="8:8" x14ac:dyDescent="0.3">
      <c r="H101436" s="3"/>
    </row>
    <row r="101437" spans="8:8" x14ac:dyDescent="0.3">
      <c r="H101437" s="3"/>
    </row>
    <row r="101438" spans="8:8" x14ac:dyDescent="0.3">
      <c r="H101438" s="3"/>
    </row>
    <row r="101439" spans="8:8" x14ac:dyDescent="0.3">
      <c r="H101439" s="3"/>
    </row>
    <row r="101440" spans="8:8" x14ac:dyDescent="0.3">
      <c r="H101440" s="3"/>
    </row>
    <row r="101441" spans="8:8" x14ac:dyDescent="0.3">
      <c r="H101441" s="3"/>
    </row>
    <row r="101442" spans="8:8" x14ac:dyDescent="0.3">
      <c r="H101442" s="3"/>
    </row>
    <row r="101443" spans="8:8" x14ac:dyDescent="0.3">
      <c r="H101443" s="3"/>
    </row>
    <row r="101444" spans="8:8" x14ac:dyDescent="0.3">
      <c r="H101444" s="3"/>
    </row>
    <row r="101445" spans="8:8" x14ac:dyDescent="0.3">
      <c r="H101445" s="3"/>
    </row>
    <row r="101446" spans="8:8" x14ac:dyDescent="0.3">
      <c r="H101446" s="3"/>
    </row>
    <row r="101447" spans="8:8" x14ac:dyDescent="0.3">
      <c r="H101447" s="3"/>
    </row>
    <row r="101448" spans="8:8" x14ac:dyDescent="0.3">
      <c r="H101448" s="3"/>
    </row>
    <row r="101449" spans="8:8" x14ac:dyDescent="0.3">
      <c r="H101449" s="3"/>
    </row>
    <row r="101450" spans="8:8" x14ac:dyDescent="0.3">
      <c r="H101450" s="3"/>
    </row>
    <row r="101451" spans="8:8" x14ac:dyDescent="0.3">
      <c r="H101451" s="3"/>
    </row>
    <row r="101452" spans="8:8" x14ac:dyDescent="0.3">
      <c r="H101452" s="3"/>
    </row>
    <row r="101453" spans="8:8" x14ac:dyDescent="0.3">
      <c r="H101453" s="3"/>
    </row>
    <row r="101454" spans="8:8" x14ac:dyDescent="0.3">
      <c r="H101454" s="3"/>
    </row>
    <row r="101455" spans="8:8" x14ac:dyDescent="0.3">
      <c r="H101455" s="3"/>
    </row>
    <row r="101456" spans="8:8" x14ac:dyDescent="0.3">
      <c r="H101456" s="3"/>
    </row>
    <row r="101457" spans="8:8" x14ac:dyDescent="0.3">
      <c r="H101457" s="3"/>
    </row>
    <row r="101458" spans="8:8" x14ac:dyDescent="0.3">
      <c r="H101458" s="3"/>
    </row>
    <row r="101459" spans="8:8" x14ac:dyDescent="0.3">
      <c r="H101459" s="3"/>
    </row>
    <row r="101460" spans="8:8" x14ac:dyDescent="0.3">
      <c r="H101460" s="3"/>
    </row>
    <row r="101461" spans="8:8" x14ac:dyDescent="0.3">
      <c r="H101461" s="3"/>
    </row>
    <row r="101462" spans="8:8" x14ac:dyDescent="0.3">
      <c r="H101462" s="3"/>
    </row>
    <row r="101463" spans="8:8" x14ac:dyDescent="0.3">
      <c r="H101463" s="3"/>
    </row>
    <row r="101464" spans="8:8" x14ac:dyDescent="0.3">
      <c r="H101464" s="3"/>
    </row>
    <row r="101465" spans="8:8" x14ac:dyDescent="0.3">
      <c r="H101465" s="3"/>
    </row>
    <row r="101466" spans="8:8" x14ac:dyDescent="0.3">
      <c r="H101466" s="3"/>
    </row>
    <row r="101467" spans="8:8" x14ac:dyDescent="0.3">
      <c r="H101467" s="3"/>
    </row>
    <row r="101468" spans="8:8" x14ac:dyDescent="0.3">
      <c r="H101468" s="3"/>
    </row>
    <row r="101469" spans="8:8" x14ac:dyDescent="0.3">
      <c r="H101469" s="3"/>
    </row>
    <row r="101470" spans="8:8" x14ac:dyDescent="0.3">
      <c r="H101470" s="3"/>
    </row>
    <row r="101471" spans="8:8" x14ac:dyDescent="0.3">
      <c r="H101471" s="3"/>
    </row>
    <row r="101472" spans="8:8" x14ac:dyDescent="0.3">
      <c r="H101472" s="3"/>
    </row>
    <row r="101473" spans="8:8" x14ac:dyDescent="0.3">
      <c r="H101473" s="3"/>
    </row>
    <row r="101474" spans="8:8" x14ac:dyDescent="0.3">
      <c r="H101474" s="3"/>
    </row>
    <row r="101475" spans="8:8" x14ac:dyDescent="0.3">
      <c r="H101475" s="3"/>
    </row>
    <row r="101476" spans="8:8" x14ac:dyDescent="0.3">
      <c r="H101476" s="3"/>
    </row>
    <row r="101477" spans="8:8" x14ac:dyDescent="0.3">
      <c r="H101477" s="3"/>
    </row>
    <row r="101478" spans="8:8" x14ac:dyDescent="0.3">
      <c r="H101478" s="3"/>
    </row>
    <row r="101479" spans="8:8" x14ac:dyDescent="0.3">
      <c r="H101479" s="3"/>
    </row>
    <row r="101480" spans="8:8" x14ac:dyDescent="0.3">
      <c r="H101480" s="3"/>
    </row>
    <row r="101481" spans="8:8" x14ac:dyDescent="0.3">
      <c r="H101481" s="3"/>
    </row>
    <row r="101482" spans="8:8" x14ac:dyDescent="0.3">
      <c r="H101482" s="3"/>
    </row>
    <row r="101483" spans="8:8" x14ac:dyDescent="0.3">
      <c r="H101483" s="3"/>
    </row>
    <row r="101484" spans="8:8" x14ac:dyDescent="0.3">
      <c r="H101484" s="3"/>
    </row>
    <row r="101485" spans="8:8" x14ac:dyDescent="0.3">
      <c r="H101485" s="3"/>
    </row>
    <row r="101486" spans="8:8" x14ac:dyDescent="0.3">
      <c r="H101486" s="3"/>
    </row>
    <row r="101487" spans="8:8" x14ac:dyDescent="0.3">
      <c r="H101487" s="3"/>
    </row>
    <row r="101488" spans="8:8" x14ac:dyDescent="0.3">
      <c r="H101488" s="3"/>
    </row>
    <row r="101489" spans="8:8" x14ac:dyDescent="0.3">
      <c r="H101489" s="3"/>
    </row>
    <row r="101490" spans="8:8" x14ac:dyDescent="0.3">
      <c r="H101490" s="3"/>
    </row>
    <row r="101491" spans="8:8" x14ac:dyDescent="0.3">
      <c r="H101491" s="3"/>
    </row>
    <row r="101492" spans="8:8" x14ac:dyDescent="0.3">
      <c r="H101492" s="3"/>
    </row>
    <row r="101493" spans="8:8" x14ac:dyDescent="0.3">
      <c r="H101493" s="3"/>
    </row>
    <row r="101494" spans="8:8" x14ac:dyDescent="0.3">
      <c r="H101494" s="3"/>
    </row>
    <row r="101495" spans="8:8" x14ac:dyDescent="0.3">
      <c r="H101495" s="3"/>
    </row>
    <row r="101496" spans="8:8" x14ac:dyDescent="0.3">
      <c r="H101496" s="3"/>
    </row>
    <row r="101497" spans="8:8" x14ac:dyDescent="0.3">
      <c r="H101497" s="3"/>
    </row>
    <row r="101498" spans="8:8" x14ac:dyDescent="0.3">
      <c r="H101498" s="3"/>
    </row>
    <row r="101499" spans="8:8" x14ac:dyDescent="0.3">
      <c r="H101499" s="3"/>
    </row>
    <row r="101500" spans="8:8" x14ac:dyDescent="0.3">
      <c r="H101500" s="3"/>
    </row>
    <row r="101501" spans="8:8" x14ac:dyDescent="0.3">
      <c r="H101501" s="3"/>
    </row>
    <row r="101502" spans="8:8" x14ac:dyDescent="0.3">
      <c r="H101502" s="3"/>
    </row>
    <row r="101503" spans="8:8" x14ac:dyDescent="0.3">
      <c r="H101503" s="3"/>
    </row>
    <row r="101504" spans="8:8" x14ac:dyDescent="0.3">
      <c r="H101504" s="3"/>
    </row>
    <row r="101505" spans="8:8" x14ac:dyDescent="0.3">
      <c r="H101505" s="3"/>
    </row>
    <row r="101506" spans="8:8" x14ac:dyDescent="0.3">
      <c r="H101506" s="3"/>
    </row>
    <row r="101507" spans="8:8" x14ac:dyDescent="0.3">
      <c r="H101507" s="3"/>
    </row>
    <row r="101508" spans="8:8" x14ac:dyDescent="0.3">
      <c r="H101508" s="3"/>
    </row>
    <row r="101509" spans="8:8" x14ac:dyDescent="0.3">
      <c r="H101509" s="3"/>
    </row>
    <row r="101510" spans="8:8" x14ac:dyDescent="0.3">
      <c r="H101510" s="3"/>
    </row>
    <row r="101511" spans="8:8" x14ac:dyDescent="0.3">
      <c r="H101511" s="3"/>
    </row>
    <row r="101512" spans="8:8" x14ac:dyDescent="0.3">
      <c r="H101512" s="3"/>
    </row>
    <row r="101513" spans="8:8" x14ac:dyDescent="0.3">
      <c r="H101513" s="3"/>
    </row>
    <row r="101514" spans="8:8" x14ac:dyDescent="0.3">
      <c r="H101514" s="3"/>
    </row>
    <row r="101515" spans="8:8" x14ac:dyDescent="0.3">
      <c r="H101515" s="3"/>
    </row>
    <row r="101516" spans="8:8" x14ac:dyDescent="0.3">
      <c r="H101516" s="3"/>
    </row>
    <row r="101517" spans="8:8" x14ac:dyDescent="0.3">
      <c r="H101517" s="3"/>
    </row>
    <row r="101518" spans="8:8" x14ac:dyDescent="0.3">
      <c r="H101518" s="3"/>
    </row>
    <row r="101519" spans="8:8" x14ac:dyDescent="0.3">
      <c r="H101519" s="3"/>
    </row>
    <row r="101520" spans="8:8" x14ac:dyDescent="0.3">
      <c r="H101520" s="3"/>
    </row>
    <row r="101521" spans="8:8" x14ac:dyDescent="0.3">
      <c r="H101521" s="3"/>
    </row>
    <row r="101522" spans="8:8" x14ac:dyDescent="0.3">
      <c r="H101522" s="3"/>
    </row>
    <row r="101523" spans="8:8" x14ac:dyDescent="0.3">
      <c r="H101523" s="3"/>
    </row>
    <row r="101524" spans="8:8" x14ac:dyDescent="0.3">
      <c r="H101524" s="3"/>
    </row>
    <row r="101525" spans="8:8" x14ac:dyDescent="0.3">
      <c r="H101525" s="3"/>
    </row>
    <row r="101526" spans="8:8" x14ac:dyDescent="0.3">
      <c r="H101526" s="3"/>
    </row>
    <row r="101527" spans="8:8" x14ac:dyDescent="0.3">
      <c r="H101527" s="3"/>
    </row>
    <row r="101528" spans="8:8" x14ac:dyDescent="0.3">
      <c r="H101528" s="3"/>
    </row>
    <row r="101529" spans="8:8" x14ac:dyDescent="0.3">
      <c r="H101529" s="3"/>
    </row>
    <row r="101530" spans="8:8" x14ac:dyDescent="0.3">
      <c r="H101530" s="3"/>
    </row>
    <row r="101531" spans="8:8" x14ac:dyDescent="0.3">
      <c r="H101531" s="3"/>
    </row>
    <row r="101532" spans="8:8" x14ac:dyDescent="0.3">
      <c r="H101532" s="3"/>
    </row>
    <row r="101533" spans="8:8" x14ac:dyDescent="0.3">
      <c r="H101533" s="3"/>
    </row>
    <row r="101534" spans="8:8" x14ac:dyDescent="0.3">
      <c r="H101534" s="3"/>
    </row>
    <row r="101535" spans="8:8" x14ac:dyDescent="0.3">
      <c r="H101535" s="3"/>
    </row>
    <row r="101536" spans="8:8" x14ac:dyDescent="0.3">
      <c r="H101536" s="3"/>
    </row>
    <row r="101537" spans="8:8" x14ac:dyDescent="0.3">
      <c r="H101537" s="3"/>
    </row>
    <row r="101538" spans="8:8" x14ac:dyDescent="0.3">
      <c r="H101538" s="3"/>
    </row>
    <row r="101539" spans="8:8" x14ac:dyDescent="0.3">
      <c r="H101539" s="3"/>
    </row>
    <row r="101540" spans="8:8" x14ac:dyDescent="0.3">
      <c r="H101540" s="3"/>
    </row>
    <row r="101541" spans="8:8" x14ac:dyDescent="0.3">
      <c r="H101541" s="3"/>
    </row>
    <row r="101542" spans="8:8" x14ac:dyDescent="0.3">
      <c r="H101542" s="3"/>
    </row>
    <row r="101543" spans="8:8" x14ac:dyDescent="0.3">
      <c r="H101543" s="3"/>
    </row>
    <row r="101544" spans="8:8" x14ac:dyDescent="0.3">
      <c r="H101544" s="3"/>
    </row>
    <row r="101545" spans="8:8" x14ac:dyDescent="0.3">
      <c r="H101545" s="3"/>
    </row>
    <row r="101546" spans="8:8" x14ac:dyDescent="0.3">
      <c r="H101546" s="3"/>
    </row>
    <row r="101547" spans="8:8" x14ac:dyDescent="0.3">
      <c r="H101547" s="3"/>
    </row>
    <row r="101548" spans="8:8" x14ac:dyDescent="0.3">
      <c r="H101548" s="3"/>
    </row>
    <row r="101549" spans="8:8" x14ac:dyDescent="0.3">
      <c r="H101549" s="3"/>
    </row>
    <row r="101550" spans="8:8" x14ac:dyDescent="0.3">
      <c r="H101550" s="3"/>
    </row>
    <row r="101551" spans="8:8" x14ac:dyDescent="0.3">
      <c r="H101551" s="3"/>
    </row>
    <row r="101552" spans="8:8" x14ac:dyDescent="0.3">
      <c r="H101552" s="3"/>
    </row>
    <row r="101553" spans="8:8" x14ac:dyDescent="0.3">
      <c r="H101553" s="3"/>
    </row>
    <row r="101554" spans="8:8" x14ac:dyDescent="0.3">
      <c r="H101554" s="3"/>
    </row>
    <row r="101555" spans="8:8" x14ac:dyDescent="0.3">
      <c r="H101555" s="3"/>
    </row>
    <row r="101556" spans="8:8" x14ac:dyDescent="0.3">
      <c r="H101556" s="3"/>
    </row>
    <row r="101557" spans="8:8" x14ac:dyDescent="0.3">
      <c r="H101557" s="3"/>
    </row>
    <row r="101558" spans="8:8" x14ac:dyDescent="0.3">
      <c r="H101558" s="3"/>
    </row>
    <row r="101559" spans="8:8" x14ac:dyDescent="0.3">
      <c r="H101559" s="3"/>
    </row>
    <row r="101560" spans="8:8" x14ac:dyDescent="0.3">
      <c r="H101560" s="3"/>
    </row>
    <row r="101561" spans="8:8" x14ac:dyDescent="0.3">
      <c r="H101561" s="3"/>
    </row>
    <row r="101562" spans="8:8" x14ac:dyDescent="0.3">
      <c r="H101562" s="3"/>
    </row>
    <row r="101563" spans="8:8" x14ac:dyDescent="0.3">
      <c r="H101563" s="3"/>
    </row>
    <row r="101564" spans="8:8" x14ac:dyDescent="0.3">
      <c r="H101564" s="3"/>
    </row>
    <row r="101565" spans="8:8" x14ac:dyDescent="0.3">
      <c r="H101565" s="3"/>
    </row>
    <row r="101566" spans="8:8" x14ac:dyDescent="0.3">
      <c r="H101566" s="3"/>
    </row>
    <row r="101567" spans="8:8" x14ac:dyDescent="0.3">
      <c r="H101567" s="3"/>
    </row>
    <row r="101568" spans="8:8" x14ac:dyDescent="0.3">
      <c r="H101568" s="3"/>
    </row>
    <row r="101569" spans="8:8" x14ac:dyDescent="0.3">
      <c r="H101569" s="3"/>
    </row>
    <row r="101570" spans="8:8" x14ac:dyDescent="0.3">
      <c r="H101570" s="3"/>
    </row>
    <row r="101571" spans="8:8" x14ac:dyDescent="0.3">
      <c r="H101571" s="3"/>
    </row>
    <row r="101572" spans="8:8" x14ac:dyDescent="0.3">
      <c r="H101572" s="3"/>
    </row>
    <row r="101573" spans="8:8" x14ac:dyDescent="0.3">
      <c r="H101573" s="3"/>
    </row>
    <row r="101574" spans="8:8" x14ac:dyDescent="0.3">
      <c r="H101574" s="3"/>
    </row>
    <row r="101575" spans="8:8" x14ac:dyDescent="0.3">
      <c r="H101575" s="3"/>
    </row>
    <row r="101576" spans="8:8" x14ac:dyDescent="0.3">
      <c r="H101576" s="3"/>
    </row>
    <row r="101577" spans="8:8" x14ac:dyDescent="0.3">
      <c r="H101577" s="3"/>
    </row>
    <row r="101578" spans="8:8" x14ac:dyDescent="0.3">
      <c r="H101578" s="3"/>
    </row>
    <row r="101579" spans="8:8" x14ac:dyDescent="0.3">
      <c r="H101579" s="3"/>
    </row>
    <row r="101580" spans="8:8" x14ac:dyDescent="0.3">
      <c r="H101580" s="3"/>
    </row>
    <row r="101581" spans="8:8" x14ac:dyDescent="0.3">
      <c r="H101581" s="3"/>
    </row>
    <row r="101582" spans="8:8" x14ac:dyDescent="0.3">
      <c r="H101582" s="3"/>
    </row>
    <row r="101583" spans="8:8" x14ac:dyDescent="0.3">
      <c r="H101583" s="3"/>
    </row>
    <row r="101584" spans="8:8" x14ac:dyDescent="0.3">
      <c r="H101584" s="3"/>
    </row>
    <row r="101585" spans="8:8" x14ac:dyDescent="0.3">
      <c r="H101585" s="3"/>
    </row>
    <row r="101586" spans="8:8" x14ac:dyDescent="0.3">
      <c r="H101586" s="3"/>
    </row>
    <row r="101587" spans="8:8" x14ac:dyDescent="0.3">
      <c r="H101587" s="3"/>
    </row>
    <row r="101588" spans="8:8" x14ac:dyDescent="0.3">
      <c r="H101588" s="3"/>
    </row>
    <row r="101589" spans="8:8" x14ac:dyDescent="0.3">
      <c r="H101589" s="3"/>
    </row>
    <row r="101590" spans="8:8" x14ac:dyDescent="0.3">
      <c r="H101590" s="3"/>
    </row>
    <row r="101591" spans="8:8" x14ac:dyDescent="0.3">
      <c r="H101591" s="3"/>
    </row>
    <row r="101592" spans="8:8" x14ac:dyDescent="0.3">
      <c r="H101592" s="3"/>
    </row>
    <row r="101593" spans="8:8" x14ac:dyDescent="0.3">
      <c r="H101593" s="3"/>
    </row>
    <row r="101594" spans="8:8" x14ac:dyDescent="0.3">
      <c r="H101594" s="3"/>
    </row>
    <row r="101595" spans="8:8" x14ac:dyDescent="0.3">
      <c r="H101595" s="3"/>
    </row>
    <row r="101596" spans="8:8" x14ac:dyDescent="0.3">
      <c r="H101596" s="3"/>
    </row>
    <row r="101597" spans="8:8" x14ac:dyDescent="0.3">
      <c r="H101597" s="3"/>
    </row>
    <row r="101598" spans="8:8" x14ac:dyDescent="0.3">
      <c r="H101598" s="3"/>
    </row>
    <row r="101599" spans="8:8" x14ac:dyDescent="0.3">
      <c r="H101599" s="3"/>
    </row>
    <row r="101600" spans="8:8" x14ac:dyDescent="0.3">
      <c r="H101600" s="3"/>
    </row>
    <row r="101601" spans="8:8" x14ac:dyDescent="0.3">
      <c r="H101601" s="3"/>
    </row>
    <row r="101602" spans="8:8" x14ac:dyDescent="0.3">
      <c r="H101602" s="3"/>
    </row>
    <row r="101603" spans="8:8" x14ac:dyDescent="0.3">
      <c r="H101603" s="3"/>
    </row>
    <row r="101604" spans="8:8" x14ac:dyDescent="0.3">
      <c r="H101604" s="3"/>
    </row>
    <row r="101605" spans="8:8" x14ac:dyDescent="0.3">
      <c r="H101605" s="3"/>
    </row>
    <row r="101606" spans="8:8" x14ac:dyDescent="0.3">
      <c r="H101606" s="3"/>
    </row>
    <row r="101607" spans="8:8" x14ac:dyDescent="0.3">
      <c r="H101607" s="3"/>
    </row>
    <row r="101608" spans="8:8" x14ac:dyDescent="0.3">
      <c r="H101608" s="3"/>
    </row>
    <row r="101609" spans="8:8" x14ac:dyDescent="0.3">
      <c r="H101609" s="3"/>
    </row>
    <row r="101610" spans="8:8" x14ac:dyDescent="0.3">
      <c r="H101610" s="3"/>
    </row>
    <row r="101611" spans="8:8" x14ac:dyDescent="0.3">
      <c r="H101611" s="3"/>
    </row>
    <row r="101612" spans="8:8" x14ac:dyDescent="0.3">
      <c r="H101612" s="3"/>
    </row>
    <row r="101613" spans="8:8" x14ac:dyDescent="0.3">
      <c r="H101613" s="3"/>
    </row>
    <row r="101614" spans="8:8" x14ac:dyDescent="0.3">
      <c r="H101614" s="3"/>
    </row>
    <row r="101615" spans="8:8" x14ac:dyDescent="0.3">
      <c r="H101615" s="3"/>
    </row>
    <row r="101616" spans="8:8" x14ac:dyDescent="0.3">
      <c r="H101616" s="3"/>
    </row>
    <row r="101617" spans="8:8" x14ac:dyDescent="0.3">
      <c r="H101617" s="3"/>
    </row>
    <row r="101618" spans="8:8" x14ac:dyDescent="0.3">
      <c r="H101618" s="3"/>
    </row>
    <row r="101619" spans="8:8" x14ac:dyDescent="0.3">
      <c r="H101619" s="3"/>
    </row>
    <row r="101620" spans="8:8" x14ac:dyDescent="0.3">
      <c r="H101620" s="3"/>
    </row>
    <row r="101621" spans="8:8" x14ac:dyDescent="0.3">
      <c r="H101621" s="3"/>
    </row>
    <row r="101622" spans="8:8" x14ac:dyDescent="0.3">
      <c r="H101622" s="3"/>
    </row>
    <row r="101623" spans="8:8" x14ac:dyDescent="0.3">
      <c r="H101623" s="3"/>
    </row>
    <row r="101624" spans="8:8" x14ac:dyDescent="0.3">
      <c r="H101624" s="3"/>
    </row>
    <row r="101625" spans="8:8" x14ac:dyDescent="0.3">
      <c r="H101625" s="3"/>
    </row>
    <row r="101626" spans="8:8" x14ac:dyDescent="0.3">
      <c r="H101626" s="3"/>
    </row>
    <row r="101627" spans="8:8" x14ac:dyDescent="0.3">
      <c r="H101627" s="3"/>
    </row>
    <row r="101628" spans="8:8" x14ac:dyDescent="0.3">
      <c r="H101628" s="3"/>
    </row>
    <row r="101629" spans="8:8" x14ac:dyDescent="0.3">
      <c r="H101629" s="3"/>
    </row>
    <row r="101630" spans="8:8" x14ac:dyDescent="0.3">
      <c r="H101630" s="3"/>
    </row>
    <row r="101631" spans="8:8" x14ac:dyDescent="0.3">
      <c r="H101631" s="3"/>
    </row>
    <row r="101632" spans="8:8" x14ac:dyDescent="0.3">
      <c r="H101632" s="3"/>
    </row>
    <row r="101633" spans="8:8" x14ac:dyDescent="0.3">
      <c r="H101633" s="3"/>
    </row>
    <row r="101634" spans="8:8" x14ac:dyDescent="0.3">
      <c r="H101634" s="3"/>
    </row>
    <row r="101635" spans="8:8" x14ac:dyDescent="0.3">
      <c r="H101635" s="3"/>
    </row>
    <row r="101636" spans="8:8" x14ac:dyDescent="0.3">
      <c r="H101636" s="3"/>
    </row>
    <row r="101637" spans="8:8" x14ac:dyDescent="0.3">
      <c r="H101637" s="3"/>
    </row>
    <row r="101638" spans="8:8" x14ac:dyDescent="0.3">
      <c r="H101638" s="3"/>
    </row>
    <row r="101639" spans="8:8" x14ac:dyDescent="0.3">
      <c r="H101639" s="3"/>
    </row>
    <row r="101640" spans="8:8" x14ac:dyDescent="0.3">
      <c r="H101640" s="3"/>
    </row>
    <row r="101641" spans="8:8" x14ac:dyDescent="0.3">
      <c r="H101641" s="3"/>
    </row>
    <row r="101642" spans="8:8" x14ac:dyDescent="0.3">
      <c r="H101642" s="3"/>
    </row>
    <row r="101643" spans="8:8" x14ac:dyDescent="0.3">
      <c r="H101643" s="3"/>
    </row>
    <row r="101644" spans="8:8" x14ac:dyDescent="0.3">
      <c r="H101644" s="3"/>
    </row>
    <row r="101645" spans="8:8" x14ac:dyDescent="0.3">
      <c r="H101645" s="3"/>
    </row>
    <row r="101646" spans="8:8" x14ac:dyDescent="0.3">
      <c r="H101646" s="3"/>
    </row>
    <row r="101647" spans="8:8" x14ac:dyDescent="0.3">
      <c r="H101647" s="3"/>
    </row>
    <row r="101648" spans="8:8" x14ac:dyDescent="0.3">
      <c r="H101648" s="3"/>
    </row>
    <row r="101649" spans="8:8" x14ac:dyDescent="0.3">
      <c r="H101649" s="3"/>
    </row>
    <row r="101650" spans="8:8" x14ac:dyDescent="0.3">
      <c r="H101650" s="3"/>
    </row>
    <row r="101651" spans="8:8" x14ac:dyDescent="0.3">
      <c r="H101651" s="3"/>
    </row>
    <row r="101652" spans="8:8" x14ac:dyDescent="0.3">
      <c r="H101652" s="3"/>
    </row>
    <row r="101653" spans="8:8" x14ac:dyDescent="0.3">
      <c r="H101653" s="3"/>
    </row>
    <row r="101654" spans="8:8" x14ac:dyDescent="0.3">
      <c r="H101654" s="3"/>
    </row>
    <row r="101655" spans="8:8" x14ac:dyDescent="0.3">
      <c r="H101655" s="3"/>
    </row>
    <row r="101656" spans="8:8" x14ac:dyDescent="0.3">
      <c r="H101656" s="3"/>
    </row>
    <row r="101657" spans="8:8" x14ac:dyDescent="0.3">
      <c r="H101657" s="3"/>
    </row>
    <row r="101658" spans="8:8" x14ac:dyDescent="0.3">
      <c r="H101658" s="3"/>
    </row>
    <row r="101659" spans="8:8" x14ac:dyDescent="0.3">
      <c r="H101659" s="3"/>
    </row>
    <row r="101660" spans="8:8" x14ac:dyDescent="0.3">
      <c r="H101660" s="3"/>
    </row>
    <row r="101661" spans="8:8" x14ac:dyDescent="0.3">
      <c r="H101661" s="3"/>
    </row>
    <row r="101662" spans="8:8" x14ac:dyDescent="0.3">
      <c r="H101662" s="3"/>
    </row>
    <row r="101663" spans="8:8" x14ac:dyDescent="0.3">
      <c r="H101663" s="3"/>
    </row>
    <row r="101664" spans="8:8" x14ac:dyDescent="0.3">
      <c r="H101664" s="3"/>
    </row>
    <row r="101665" spans="8:8" x14ac:dyDescent="0.3">
      <c r="H101665" s="3"/>
    </row>
    <row r="101666" spans="8:8" x14ac:dyDescent="0.3">
      <c r="H101666" s="3"/>
    </row>
    <row r="101667" spans="8:8" x14ac:dyDescent="0.3">
      <c r="H101667" s="3"/>
    </row>
    <row r="101668" spans="8:8" x14ac:dyDescent="0.3">
      <c r="H101668" s="3"/>
    </row>
    <row r="101669" spans="8:8" x14ac:dyDescent="0.3">
      <c r="H101669" s="3"/>
    </row>
    <row r="101670" spans="8:8" x14ac:dyDescent="0.3">
      <c r="H101670" s="3"/>
    </row>
    <row r="101671" spans="8:8" x14ac:dyDescent="0.3">
      <c r="H101671" s="3"/>
    </row>
    <row r="101672" spans="8:8" x14ac:dyDescent="0.3">
      <c r="H101672" s="3"/>
    </row>
    <row r="101673" spans="8:8" x14ac:dyDescent="0.3">
      <c r="H101673" s="3"/>
    </row>
    <row r="101674" spans="8:8" x14ac:dyDescent="0.3">
      <c r="H101674" s="3"/>
    </row>
    <row r="101675" spans="8:8" x14ac:dyDescent="0.3">
      <c r="H101675" s="3"/>
    </row>
    <row r="101676" spans="8:8" x14ac:dyDescent="0.3">
      <c r="H101676" s="3"/>
    </row>
    <row r="101677" spans="8:8" x14ac:dyDescent="0.3">
      <c r="H101677" s="3"/>
    </row>
    <row r="101678" spans="8:8" x14ac:dyDescent="0.3">
      <c r="H101678" s="3"/>
    </row>
    <row r="101679" spans="8:8" x14ac:dyDescent="0.3">
      <c r="H101679" s="3"/>
    </row>
    <row r="101680" spans="8:8" x14ac:dyDescent="0.3">
      <c r="H101680" s="3"/>
    </row>
    <row r="101681" spans="8:8" x14ac:dyDescent="0.3">
      <c r="H101681" s="3"/>
    </row>
    <row r="101682" spans="8:8" x14ac:dyDescent="0.3">
      <c r="H101682" s="3"/>
    </row>
    <row r="101683" spans="8:8" x14ac:dyDescent="0.3">
      <c r="H101683" s="3"/>
    </row>
    <row r="101684" spans="8:8" x14ac:dyDescent="0.3">
      <c r="H101684" s="3"/>
    </row>
    <row r="101685" spans="8:8" x14ac:dyDescent="0.3">
      <c r="H101685" s="3"/>
    </row>
    <row r="101686" spans="8:8" x14ac:dyDescent="0.3">
      <c r="H101686" s="3"/>
    </row>
    <row r="101687" spans="8:8" x14ac:dyDescent="0.3">
      <c r="H101687" s="3"/>
    </row>
    <row r="101688" spans="8:8" x14ac:dyDescent="0.3">
      <c r="H101688" s="3"/>
    </row>
    <row r="101689" spans="8:8" x14ac:dyDescent="0.3">
      <c r="H101689" s="3"/>
    </row>
    <row r="101690" spans="8:8" x14ac:dyDescent="0.3">
      <c r="H101690" s="3"/>
    </row>
    <row r="101691" spans="8:8" x14ac:dyDescent="0.3">
      <c r="H101691" s="3"/>
    </row>
    <row r="101692" spans="8:8" x14ac:dyDescent="0.3">
      <c r="H101692" s="3"/>
    </row>
    <row r="101693" spans="8:8" x14ac:dyDescent="0.3">
      <c r="H101693" s="3"/>
    </row>
    <row r="101694" spans="8:8" x14ac:dyDescent="0.3">
      <c r="H101694" s="3"/>
    </row>
    <row r="101695" spans="8:8" x14ac:dyDescent="0.3">
      <c r="H101695" s="3"/>
    </row>
    <row r="101696" spans="8:8" x14ac:dyDescent="0.3">
      <c r="H101696" s="3"/>
    </row>
    <row r="101697" spans="8:8" x14ac:dyDescent="0.3">
      <c r="H101697" s="3"/>
    </row>
    <row r="101698" spans="8:8" x14ac:dyDescent="0.3">
      <c r="H101698" s="3"/>
    </row>
    <row r="101699" spans="8:8" x14ac:dyDescent="0.3">
      <c r="H101699" s="3"/>
    </row>
    <row r="101700" spans="8:8" x14ac:dyDescent="0.3">
      <c r="H101700" s="3"/>
    </row>
    <row r="101701" spans="8:8" x14ac:dyDescent="0.3">
      <c r="H101701" s="3"/>
    </row>
    <row r="101702" spans="8:8" x14ac:dyDescent="0.3">
      <c r="H101702" s="3"/>
    </row>
    <row r="101703" spans="8:8" x14ac:dyDescent="0.3">
      <c r="H101703" s="3"/>
    </row>
    <row r="101704" spans="8:8" x14ac:dyDescent="0.3">
      <c r="H101704" s="3"/>
    </row>
    <row r="101705" spans="8:8" x14ac:dyDescent="0.3">
      <c r="H101705" s="3"/>
    </row>
    <row r="101706" spans="8:8" x14ac:dyDescent="0.3">
      <c r="H101706" s="3"/>
    </row>
    <row r="101707" spans="8:8" x14ac:dyDescent="0.3">
      <c r="H101707" s="3"/>
    </row>
    <row r="101708" spans="8:8" x14ac:dyDescent="0.3">
      <c r="H101708" s="3"/>
    </row>
    <row r="101709" spans="8:8" x14ac:dyDescent="0.3">
      <c r="H101709" s="3"/>
    </row>
    <row r="101710" spans="8:8" x14ac:dyDescent="0.3">
      <c r="H101710" s="3"/>
    </row>
    <row r="101711" spans="8:8" x14ac:dyDescent="0.3">
      <c r="H101711" s="3"/>
    </row>
    <row r="101712" spans="8:8" x14ac:dyDescent="0.3">
      <c r="H101712" s="3"/>
    </row>
    <row r="101713" spans="8:8" x14ac:dyDescent="0.3">
      <c r="H101713" s="3"/>
    </row>
    <row r="101714" spans="8:8" x14ac:dyDescent="0.3">
      <c r="H101714" s="3"/>
    </row>
    <row r="101715" spans="8:8" x14ac:dyDescent="0.3">
      <c r="H101715" s="3"/>
    </row>
    <row r="101716" spans="8:8" x14ac:dyDescent="0.3">
      <c r="H101716" s="3"/>
    </row>
    <row r="101717" spans="8:8" x14ac:dyDescent="0.3">
      <c r="H101717" s="3"/>
    </row>
    <row r="101718" spans="8:8" x14ac:dyDescent="0.3">
      <c r="H101718" s="3"/>
    </row>
    <row r="101719" spans="8:8" x14ac:dyDescent="0.3">
      <c r="H101719" s="3"/>
    </row>
    <row r="101720" spans="8:8" x14ac:dyDescent="0.3">
      <c r="H101720" s="3"/>
    </row>
    <row r="101721" spans="8:8" x14ac:dyDescent="0.3">
      <c r="H101721" s="3"/>
    </row>
    <row r="101722" spans="8:8" x14ac:dyDescent="0.3">
      <c r="H101722" s="3"/>
    </row>
    <row r="101723" spans="8:8" x14ac:dyDescent="0.3">
      <c r="H101723" s="3"/>
    </row>
    <row r="101724" spans="8:8" x14ac:dyDescent="0.3">
      <c r="H101724" s="3"/>
    </row>
    <row r="101725" spans="8:8" x14ac:dyDescent="0.3">
      <c r="H101725" s="3"/>
    </row>
    <row r="101726" spans="8:8" x14ac:dyDescent="0.3">
      <c r="H101726" s="3"/>
    </row>
    <row r="101727" spans="8:8" x14ac:dyDescent="0.3">
      <c r="H101727" s="3"/>
    </row>
    <row r="101728" spans="8:8" x14ac:dyDescent="0.3">
      <c r="H101728" s="3"/>
    </row>
    <row r="101729" spans="8:8" x14ac:dyDescent="0.3">
      <c r="H101729" s="3"/>
    </row>
    <row r="101730" spans="8:8" x14ac:dyDescent="0.3">
      <c r="H101730" s="3"/>
    </row>
    <row r="101731" spans="8:8" x14ac:dyDescent="0.3">
      <c r="H101731" s="3"/>
    </row>
    <row r="101732" spans="8:8" x14ac:dyDescent="0.3">
      <c r="H101732" s="3"/>
    </row>
    <row r="101733" spans="8:8" x14ac:dyDescent="0.3">
      <c r="H101733" s="3"/>
    </row>
    <row r="101734" spans="8:8" x14ac:dyDescent="0.3">
      <c r="H101734" s="3"/>
    </row>
    <row r="101735" spans="8:8" x14ac:dyDescent="0.3">
      <c r="H101735" s="3"/>
    </row>
    <row r="101736" spans="8:8" x14ac:dyDescent="0.3">
      <c r="H101736" s="3"/>
    </row>
    <row r="101737" spans="8:8" x14ac:dyDescent="0.3">
      <c r="H101737" s="3"/>
    </row>
    <row r="101738" spans="8:8" x14ac:dyDescent="0.3">
      <c r="H101738" s="3"/>
    </row>
    <row r="101739" spans="8:8" x14ac:dyDescent="0.3">
      <c r="H101739" s="3"/>
    </row>
    <row r="101740" spans="8:8" x14ac:dyDescent="0.3">
      <c r="H101740" s="3"/>
    </row>
    <row r="101741" spans="8:8" x14ac:dyDescent="0.3">
      <c r="H101741" s="3"/>
    </row>
    <row r="101742" spans="8:8" x14ac:dyDescent="0.3">
      <c r="H101742" s="3"/>
    </row>
    <row r="101743" spans="8:8" x14ac:dyDescent="0.3">
      <c r="H101743" s="3"/>
    </row>
    <row r="101744" spans="8:8" x14ac:dyDescent="0.3">
      <c r="H101744" s="3"/>
    </row>
    <row r="101745" spans="8:8" x14ac:dyDescent="0.3">
      <c r="H101745" s="3"/>
    </row>
    <row r="101746" spans="8:8" x14ac:dyDescent="0.3">
      <c r="H101746" s="3"/>
    </row>
    <row r="101747" spans="8:8" x14ac:dyDescent="0.3">
      <c r="H101747" s="3"/>
    </row>
    <row r="101748" spans="8:8" x14ac:dyDescent="0.3">
      <c r="H101748" s="3"/>
    </row>
    <row r="101749" spans="8:8" x14ac:dyDescent="0.3">
      <c r="H101749" s="3"/>
    </row>
    <row r="101750" spans="8:8" x14ac:dyDescent="0.3">
      <c r="H101750" s="3"/>
    </row>
    <row r="101751" spans="8:8" x14ac:dyDescent="0.3">
      <c r="H101751" s="3"/>
    </row>
    <row r="101752" spans="8:8" x14ac:dyDescent="0.3">
      <c r="H101752" s="3"/>
    </row>
    <row r="101753" spans="8:8" x14ac:dyDescent="0.3">
      <c r="H101753" s="3"/>
    </row>
    <row r="101754" spans="8:8" x14ac:dyDescent="0.3">
      <c r="H101754" s="3"/>
    </row>
    <row r="101755" spans="8:8" x14ac:dyDescent="0.3">
      <c r="H101755" s="3"/>
    </row>
    <row r="101756" spans="8:8" x14ac:dyDescent="0.3">
      <c r="H101756" s="3"/>
    </row>
    <row r="101757" spans="8:8" x14ac:dyDescent="0.3">
      <c r="H101757" s="3"/>
    </row>
    <row r="101758" spans="8:8" x14ac:dyDescent="0.3">
      <c r="H101758" s="3"/>
    </row>
    <row r="101759" spans="8:8" x14ac:dyDescent="0.3">
      <c r="H101759" s="3"/>
    </row>
    <row r="101760" spans="8:8" x14ac:dyDescent="0.3">
      <c r="H101760" s="3"/>
    </row>
    <row r="101761" spans="8:8" x14ac:dyDescent="0.3">
      <c r="H101761" s="3"/>
    </row>
    <row r="101762" spans="8:8" x14ac:dyDescent="0.3">
      <c r="H101762" s="3"/>
    </row>
    <row r="101763" spans="8:8" x14ac:dyDescent="0.3">
      <c r="H101763" s="3"/>
    </row>
    <row r="101764" spans="8:8" x14ac:dyDescent="0.3">
      <c r="H101764" s="3"/>
    </row>
    <row r="101765" spans="8:8" x14ac:dyDescent="0.3">
      <c r="H101765" s="3"/>
    </row>
    <row r="101766" spans="8:8" x14ac:dyDescent="0.3">
      <c r="H101766" s="3"/>
    </row>
    <row r="101767" spans="8:8" x14ac:dyDescent="0.3">
      <c r="H101767" s="3"/>
    </row>
    <row r="101768" spans="8:8" x14ac:dyDescent="0.3">
      <c r="H101768" s="3"/>
    </row>
    <row r="101769" spans="8:8" x14ac:dyDescent="0.3">
      <c r="H101769" s="3"/>
    </row>
    <row r="101770" spans="8:8" x14ac:dyDescent="0.3">
      <c r="H101770" s="3"/>
    </row>
    <row r="101771" spans="8:8" x14ac:dyDescent="0.3">
      <c r="H101771" s="3"/>
    </row>
    <row r="101772" spans="8:8" x14ac:dyDescent="0.3">
      <c r="H101772" s="3"/>
    </row>
    <row r="101773" spans="8:8" x14ac:dyDescent="0.3">
      <c r="H101773" s="3"/>
    </row>
    <row r="101774" spans="8:8" x14ac:dyDescent="0.3">
      <c r="H101774" s="3"/>
    </row>
    <row r="101775" spans="8:8" x14ac:dyDescent="0.3">
      <c r="H101775" s="3"/>
    </row>
    <row r="101776" spans="8:8" x14ac:dyDescent="0.3">
      <c r="H101776" s="3"/>
    </row>
    <row r="101777" spans="8:8" x14ac:dyDescent="0.3">
      <c r="H101777" s="3"/>
    </row>
    <row r="101778" spans="8:8" x14ac:dyDescent="0.3">
      <c r="H101778" s="3"/>
    </row>
    <row r="101779" spans="8:8" x14ac:dyDescent="0.3">
      <c r="H101779" s="3"/>
    </row>
    <row r="101780" spans="8:8" x14ac:dyDescent="0.3">
      <c r="H101780" s="3"/>
    </row>
    <row r="101781" spans="8:8" x14ac:dyDescent="0.3">
      <c r="H101781" s="3"/>
    </row>
    <row r="101782" spans="8:8" x14ac:dyDescent="0.3">
      <c r="H101782" s="3"/>
    </row>
    <row r="101783" spans="8:8" x14ac:dyDescent="0.3">
      <c r="H101783" s="3"/>
    </row>
    <row r="101784" spans="8:8" x14ac:dyDescent="0.3">
      <c r="H101784" s="3"/>
    </row>
    <row r="101785" spans="8:8" x14ac:dyDescent="0.3">
      <c r="H101785" s="3"/>
    </row>
    <row r="101786" spans="8:8" x14ac:dyDescent="0.3">
      <c r="H101786" s="3"/>
    </row>
    <row r="101787" spans="8:8" x14ac:dyDescent="0.3">
      <c r="H101787" s="3"/>
    </row>
    <row r="101788" spans="8:8" x14ac:dyDescent="0.3">
      <c r="H101788" s="3"/>
    </row>
    <row r="101789" spans="8:8" x14ac:dyDescent="0.3">
      <c r="H101789" s="3"/>
    </row>
    <row r="101790" spans="8:8" x14ac:dyDescent="0.3">
      <c r="H101790" s="3"/>
    </row>
    <row r="101791" spans="8:8" x14ac:dyDescent="0.3">
      <c r="H101791" s="3"/>
    </row>
    <row r="101792" spans="8:8" x14ac:dyDescent="0.3">
      <c r="H101792" s="3"/>
    </row>
    <row r="101793" spans="8:8" x14ac:dyDescent="0.3">
      <c r="H101793" s="3"/>
    </row>
    <row r="101794" spans="8:8" x14ac:dyDescent="0.3">
      <c r="H101794" s="3"/>
    </row>
    <row r="101795" spans="8:8" x14ac:dyDescent="0.3">
      <c r="H101795" s="3"/>
    </row>
    <row r="101796" spans="8:8" x14ac:dyDescent="0.3">
      <c r="H101796" s="3"/>
    </row>
    <row r="101797" spans="8:8" x14ac:dyDescent="0.3">
      <c r="H101797" s="3"/>
    </row>
    <row r="101798" spans="8:8" x14ac:dyDescent="0.3">
      <c r="H101798" s="3"/>
    </row>
    <row r="101799" spans="8:8" x14ac:dyDescent="0.3">
      <c r="H101799" s="3"/>
    </row>
    <row r="101800" spans="8:8" x14ac:dyDescent="0.3">
      <c r="H101800" s="3"/>
    </row>
    <row r="101801" spans="8:8" x14ac:dyDescent="0.3">
      <c r="H101801" s="3"/>
    </row>
    <row r="101802" spans="8:8" x14ac:dyDescent="0.3">
      <c r="H101802" s="3"/>
    </row>
    <row r="101803" spans="8:8" x14ac:dyDescent="0.3">
      <c r="H101803" s="3"/>
    </row>
    <row r="101804" spans="8:8" x14ac:dyDescent="0.3">
      <c r="H101804" s="3"/>
    </row>
    <row r="101805" spans="8:8" x14ac:dyDescent="0.3">
      <c r="H101805" s="3"/>
    </row>
    <row r="101806" spans="8:8" x14ac:dyDescent="0.3">
      <c r="H101806" s="3"/>
    </row>
    <row r="101807" spans="8:8" x14ac:dyDescent="0.3">
      <c r="H101807" s="3"/>
    </row>
    <row r="101808" spans="8:8" x14ac:dyDescent="0.3">
      <c r="H101808" s="3"/>
    </row>
    <row r="101809" spans="8:8" x14ac:dyDescent="0.3">
      <c r="H101809" s="3"/>
    </row>
    <row r="101810" spans="8:8" x14ac:dyDescent="0.3">
      <c r="H101810" s="3"/>
    </row>
    <row r="101811" spans="8:8" x14ac:dyDescent="0.3">
      <c r="H101811" s="3"/>
    </row>
    <row r="101812" spans="8:8" x14ac:dyDescent="0.3">
      <c r="H101812" s="3"/>
    </row>
    <row r="101813" spans="8:8" x14ac:dyDescent="0.3">
      <c r="H101813" s="3"/>
    </row>
    <row r="101814" spans="8:8" x14ac:dyDescent="0.3">
      <c r="H101814" s="3"/>
    </row>
    <row r="101815" spans="8:8" x14ac:dyDescent="0.3">
      <c r="H101815" s="3"/>
    </row>
    <row r="101816" spans="8:8" x14ac:dyDescent="0.3">
      <c r="H101816" s="3"/>
    </row>
    <row r="101817" spans="8:8" x14ac:dyDescent="0.3">
      <c r="H101817" s="3"/>
    </row>
    <row r="101818" spans="8:8" x14ac:dyDescent="0.3">
      <c r="H101818" s="3"/>
    </row>
    <row r="101819" spans="8:8" x14ac:dyDescent="0.3">
      <c r="H101819" s="3"/>
    </row>
    <row r="101820" spans="8:8" x14ac:dyDescent="0.3">
      <c r="H101820" s="3"/>
    </row>
    <row r="101821" spans="8:8" x14ac:dyDescent="0.3">
      <c r="H101821" s="3"/>
    </row>
    <row r="101822" spans="8:8" x14ac:dyDescent="0.3">
      <c r="H101822" s="3"/>
    </row>
    <row r="101823" spans="8:8" x14ac:dyDescent="0.3">
      <c r="H101823" s="3"/>
    </row>
    <row r="101824" spans="8:8" x14ac:dyDescent="0.3">
      <c r="H101824" s="3"/>
    </row>
    <row r="101825" spans="8:8" x14ac:dyDescent="0.3">
      <c r="H101825" s="3"/>
    </row>
    <row r="101826" spans="8:8" x14ac:dyDescent="0.3">
      <c r="H101826" s="3"/>
    </row>
    <row r="101827" spans="8:8" x14ac:dyDescent="0.3">
      <c r="H101827" s="3"/>
    </row>
    <row r="101828" spans="8:8" x14ac:dyDescent="0.3">
      <c r="H101828" s="3"/>
    </row>
    <row r="101829" spans="8:8" x14ac:dyDescent="0.3">
      <c r="H101829" s="3"/>
    </row>
    <row r="101830" spans="8:8" x14ac:dyDescent="0.3">
      <c r="H101830" s="3"/>
    </row>
    <row r="101831" spans="8:8" x14ac:dyDescent="0.3">
      <c r="H101831" s="3"/>
    </row>
    <row r="101832" spans="8:8" x14ac:dyDescent="0.3">
      <c r="H101832" s="3"/>
    </row>
    <row r="101833" spans="8:8" x14ac:dyDescent="0.3">
      <c r="H101833" s="3"/>
    </row>
    <row r="101834" spans="8:8" x14ac:dyDescent="0.3">
      <c r="H101834" s="3"/>
    </row>
    <row r="101835" spans="8:8" x14ac:dyDescent="0.3">
      <c r="H101835" s="3"/>
    </row>
    <row r="101836" spans="8:8" x14ac:dyDescent="0.3">
      <c r="H101836" s="3"/>
    </row>
    <row r="101837" spans="8:8" x14ac:dyDescent="0.3">
      <c r="H101837" s="3"/>
    </row>
    <row r="101838" spans="8:8" x14ac:dyDescent="0.3">
      <c r="H101838" s="3"/>
    </row>
    <row r="101839" spans="8:8" x14ac:dyDescent="0.3">
      <c r="H101839" s="3"/>
    </row>
    <row r="101840" spans="8:8" x14ac:dyDescent="0.3">
      <c r="H101840" s="3"/>
    </row>
    <row r="101841" spans="8:8" x14ac:dyDescent="0.3">
      <c r="H101841" s="3"/>
    </row>
    <row r="101842" spans="8:8" x14ac:dyDescent="0.3">
      <c r="H101842" s="3"/>
    </row>
    <row r="101843" spans="8:8" x14ac:dyDescent="0.3">
      <c r="H101843" s="3"/>
    </row>
    <row r="101844" spans="8:8" x14ac:dyDescent="0.3">
      <c r="H101844" s="3"/>
    </row>
    <row r="101845" spans="8:8" x14ac:dyDescent="0.3">
      <c r="H101845" s="3"/>
    </row>
    <row r="101846" spans="8:8" x14ac:dyDescent="0.3">
      <c r="H101846" s="3"/>
    </row>
    <row r="101847" spans="8:8" x14ac:dyDescent="0.3">
      <c r="H101847" s="3"/>
    </row>
    <row r="101848" spans="8:8" x14ac:dyDescent="0.3">
      <c r="H101848" s="3"/>
    </row>
    <row r="101849" spans="8:8" x14ac:dyDescent="0.3">
      <c r="H101849" s="3"/>
    </row>
    <row r="101850" spans="8:8" x14ac:dyDescent="0.3">
      <c r="H101850" s="3"/>
    </row>
    <row r="101851" spans="8:8" x14ac:dyDescent="0.3">
      <c r="H101851" s="3"/>
    </row>
    <row r="101852" spans="8:8" x14ac:dyDescent="0.3">
      <c r="H101852" s="3"/>
    </row>
    <row r="101853" spans="8:8" x14ac:dyDescent="0.3">
      <c r="H101853" s="3"/>
    </row>
    <row r="101854" spans="8:8" x14ac:dyDescent="0.3">
      <c r="H101854" s="3"/>
    </row>
    <row r="101855" spans="8:8" x14ac:dyDescent="0.3">
      <c r="H101855" s="3"/>
    </row>
    <row r="101856" spans="8:8" x14ac:dyDescent="0.3">
      <c r="H101856" s="3"/>
    </row>
    <row r="101857" spans="8:8" x14ac:dyDescent="0.3">
      <c r="H101857" s="3"/>
    </row>
    <row r="101858" spans="8:8" x14ac:dyDescent="0.3">
      <c r="H101858" s="3"/>
    </row>
    <row r="101859" spans="8:8" x14ac:dyDescent="0.3">
      <c r="H101859" s="3"/>
    </row>
    <row r="101860" spans="8:8" x14ac:dyDescent="0.3">
      <c r="H101860" s="3"/>
    </row>
    <row r="101861" spans="8:8" x14ac:dyDescent="0.3">
      <c r="H101861" s="3"/>
    </row>
    <row r="101862" spans="8:8" x14ac:dyDescent="0.3">
      <c r="H101862" s="3"/>
    </row>
    <row r="101863" spans="8:8" x14ac:dyDescent="0.3">
      <c r="H101863" s="3"/>
    </row>
    <row r="101864" spans="8:8" x14ac:dyDescent="0.3">
      <c r="H101864" s="3"/>
    </row>
    <row r="101865" spans="8:8" x14ac:dyDescent="0.3">
      <c r="H101865" s="3"/>
    </row>
    <row r="101866" spans="8:8" x14ac:dyDescent="0.3">
      <c r="H101866" s="3"/>
    </row>
    <row r="101867" spans="8:8" x14ac:dyDescent="0.3">
      <c r="H101867" s="3"/>
    </row>
    <row r="101868" spans="8:8" x14ac:dyDescent="0.3">
      <c r="H101868" s="3"/>
    </row>
    <row r="101869" spans="8:8" x14ac:dyDescent="0.3">
      <c r="H101869" s="3"/>
    </row>
    <row r="101870" spans="8:8" x14ac:dyDescent="0.3">
      <c r="H101870" s="3"/>
    </row>
    <row r="101871" spans="8:8" x14ac:dyDescent="0.3">
      <c r="H101871" s="3"/>
    </row>
    <row r="101872" spans="8:8" x14ac:dyDescent="0.3">
      <c r="H101872" s="3"/>
    </row>
    <row r="101873" spans="8:8" x14ac:dyDescent="0.3">
      <c r="H101873" s="3"/>
    </row>
    <row r="101874" spans="8:8" x14ac:dyDescent="0.3">
      <c r="H101874" s="3"/>
    </row>
    <row r="101875" spans="8:8" x14ac:dyDescent="0.3">
      <c r="H101875" s="3"/>
    </row>
    <row r="101876" spans="8:8" x14ac:dyDescent="0.3">
      <c r="H101876" s="3"/>
    </row>
    <row r="101877" spans="8:8" x14ac:dyDescent="0.3">
      <c r="H101877" s="3"/>
    </row>
    <row r="101878" spans="8:8" x14ac:dyDescent="0.3">
      <c r="H101878" s="3"/>
    </row>
    <row r="101879" spans="8:8" x14ac:dyDescent="0.3">
      <c r="H101879" s="3"/>
    </row>
    <row r="101880" spans="8:8" x14ac:dyDescent="0.3">
      <c r="H101880" s="3"/>
    </row>
    <row r="101881" spans="8:8" x14ac:dyDescent="0.3">
      <c r="H101881" s="3"/>
    </row>
    <row r="101882" spans="8:8" x14ac:dyDescent="0.3">
      <c r="H101882" s="3"/>
    </row>
    <row r="101883" spans="8:8" x14ac:dyDescent="0.3">
      <c r="H101883" s="3"/>
    </row>
    <row r="101884" spans="8:8" x14ac:dyDescent="0.3">
      <c r="H101884" s="3"/>
    </row>
    <row r="101885" spans="8:8" x14ac:dyDescent="0.3">
      <c r="H101885" s="3"/>
    </row>
    <row r="101886" spans="8:8" x14ac:dyDescent="0.3">
      <c r="H101886" s="3"/>
    </row>
    <row r="101887" spans="8:8" x14ac:dyDescent="0.3">
      <c r="H101887" s="3"/>
    </row>
    <row r="101888" spans="8:8" x14ac:dyDescent="0.3">
      <c r="H101888" s="3"/>
    </row>
    <row r="101889" spans="8:8" x14ac:dyDescent="0.3">
      <c r="H101889" s="3"/>
    </row>
    <row r="101890" spans="8:8" x14ac:dyDescent="0.3">
      <c r="H101890" s="3"/>
    </row>
    <row r="101891" spans="8:8" x14ac:dyDescent="0.3">
      <c r="H101891" s="3"/>
    </row>
    <row r="101892" spans="8:8" x14ac:dyDescent="0.3">
      <c r="H101892" s="3"/>
    </row>
    <row r="101893" spans="8:8" x14ac:dyDescent="0.3">
      <c r="H101893" s="3"/>
    </row>
    <row r="101894" spans="8:8" x14ac:dyDescent="0.3">
      <c r="H101894" s="3"/>
    </row>
    <row r="101895" spans="8:8" x14ac:dyDescent="0.3">
      <c r="H101895" s="3"/>
    </row>
    <row r="101896" spans="8:8" x14ac:dyDescent="0.3">
      <c r="H101896" s="3"/>
    </row>
    <row r="101897" spans="8:8" x14ac:dyDescent="0.3">
      <c r="H101897" s="3"/>
    </row>
    <row r="101898" spans="8:8" x14ac:dyDescent="0.3">
      <c r="H101898" s="3"/>
    </row>
    <row r="101899" spans="8:8" x14ac:dyDescent="0.3">
      <c r="H101899" s="3"/>
    </row>
    <row r="101900" spans="8:8" x14ac:dyDescent="0.3">
      <c r="H101900" s="3"/>
    </row>
    <row r="101901" spans="8:8" x14ac:dyDescent="0.3">
      <c r="H101901" s="3"/>
    </row>
    <row r="101902" spans="8:8" x14ac:dyDescent="0.3">
      <c r="H101902" s="3"/>
    </row>
    <row r="101903" spans="8:8" x14ac:dyDescent="0.3">
      <c r="H101903" s="3"/>
    </row>
    <row r="101904" spans="8:8" x14ac:dyDescent="0.3">
      <c r="H101904" s="3"/>
    </row>
    <row r="101905" spans="8:8" x14ac:dyDescent="0.3">
      <c r="H101905" s="3"/>
    </row>
    <row r="101906" spans="8:8" x14ac:dyDescent="0.3">
      <c r="H101906" s="3"/>
    </row>
    <row r="101907" spans="8:8" x14ac:dyDescent="0.3">
      <c r="H101907" s="3"/>
    </row>
    <row r="101908" spans="8:8" x14ac:dyDescent="0.3">
      <c r="H101908" s="3"/>
    </row>
    <row r="101909" spans="8:8" x14ac:dyDescent="0.3">
      <c r="H101909" s="3"/>
    </row>
    <row r="101910" spans="8:8" x14ac:dyDescent="0.3">
      <c r="H101910" s="3"/>
    </row>
    <row r="101911" spans="8:8" x14ac:dyDescent="0.3">
      <c r="H101911" s="3"/>
    </row>
    <row r="101912" spans="8:8" x14ac:dyDescent="0.3">
      <c r="H101912" s="3"/>
    </row>
    <row r="101913" spans="8:8" x14ac:dyDescent="0.3">
      <c r="H101913" s="3"/>
    </row>
    <row r="101914" spans="8:8" x14ac:dyDescent="0.3">
      <c r="H101914" s="3"/>
    </row>
    <row r="101915" spans="8:8" x14ac:dyDescent="0.3">
      <c r="H101915" s="3"/>
    </row>
    <row r="101916" spans="8:8" x14ac:dyDescent="0.3">
      <c r="H101916" s="3"/>
    </row>
    <row r="101917" spans="8:8" x14ac:dyDescent="0.3">
      <c r="H101917" s="3"/>
    </row>
    <row r="101918" spans="8:8" x14ac:dyDescent="0.3">
      <c r="H101918" s="3"/>
    </row>
    <row r="101919" spans="8:8" x14ac:dyDescent="0.3">
      <c r="H101919" s="3"/>
    </row>
    <row r="101920" spans="8:8" x14ac:dyDescent="0.3">
      <c r="H101920" s="3"/>
    </row>
    <row r="101921" spans="8:8" x14ac:dyDescent="0.3">
      <c r="H101921" s="3"/>
    </row>
    <row r="101922" spans="8:8" x14ac:dyDescent="0.3">
      <c r="H101922" s="3"/>
    </row>
    <row r="101923" spans="8:8" x14ac:dyDescent="0.3">
      <c r="H101923" s="3"/>
    </row>
    <row r="101924" spans="8:8" x14ac:dyDescent="0.3">
      <c r="H101924" s="3"/>
    </row>
    <row r="101925" spans="8:8" x14ac:dyDescent="0.3">
      <c r="H101925" s="3"/>
    </row>
    <row r="101926" spans="8:8" x14ac:dyDescent="0.3">
      <c r="H101926" s="3"/>
    </row>
    <row r="101927" spans="8:8" x14ac:dyDescent="0.3">
      <c r="H101927" s="3"/>
    </row>
    <row r="101928" spans="8:8" x14ac:dyDescent="0.3">
      <c r="H101928" s="3"/>
    </row>
    <row r="101929" spans="8:8" x14ac:dyDescent="0.3">
      <c r="H101929" s="3"/>
    </row>
    <row r="101930" spans="8:8" x14ac:dyDescent="0.3">
      <c r="H101930" s="3"/>
    </row>
    <row r="101931" spans="8:8" x14ac:dyDescent="0.3">
      <c r="H101931" s="3"/>
    </row>
    <row r="101932" spans="8:8" x14ac:dyDescent="0.3">
      <c r="H101932" s="3"/>
    </row>
    <row r="101933" spans="8:8" x14ac:dyDescent="0.3">
      <c r="H101933" s="3"/>
    </row>
    <row r="101934" spans="8:8" x14ac:dyDescent="0.3">
      <c r="H101934" s="3"/>
    </row>
    <row r="101935" spans="8:8" x14ac:dyDescent="0.3">
      <c r="H101935" s="3"/>
    </row>
    <row r="101936" spans="8:8" x14ac:dyDescent="0.3">
      <c r="H101936" s="3"/>
    </row>
    <row r="101937" spans="8:8" x14ac:dyDescent="0.3">
      <c r="H101937" s="3"/>
    </row>
    <row r="101938" spans="8:8" x14ac:dyDescent="0.3">
      <c r="H101938" s="3"/>
    </row>
    <row r="101939" spans="8:8" x14ac:dyDescent="0.3">
      <c r="H101939" s="3"/>
    </row>
    <row r="101940" spans="8:8" x14ac:dyDescent="0.3">
      <c r="H101940" s="3"/>
    </row>
    <row r="101941" spans="8:8" x14ac:dyDescent="0.3">
      <c r="H101941" s="3"/>
    </row>
    <row r="101942" spans="8:8" x14ac:dyDescent="0.3">
      <c r="H101942" s="3"/>
    </row>
    <row r="101943" spans="8:8" x14ac:dyDescent="0.3">
      <c r="H101943" s="3"/>
    </row>
    <row r="101944" spans="8:8" x14ac:dyDescent="0.3">
      <c r="H101944" s="3"/>
    </row>
    <row r="101945" spans="8:8" x14ac:dyDescent="0.3">
      <c r="H101945" s="3"/>
    </row>
    <row r="101946" spans="8:8" x14ac:dyDescent="0.3">
      <c r="H101946" s="3"/>
    </row>
    <row r="101947" spans="8:8" x14ac:dyDescent="0.3">
      <c r="H101947" s="3"/>
    </row>
    <row r="101948" spans="8:8" x14ac:dyDescent="0.3">
      <c r="H101948" s="3"/>
    </row>
    <row r="101949" spans="8:8" x14ac:dyDescent="0.3">
      <c r="H101949" s="3"/>
    </row>
    <row r="101950" spans="8:8" x14ac:dyDescent="0.3">
      <c r="H101950" s="3"/>
    </row>
    <row r="101951" spans="8:8" x14ac:dyDescent="0.3">
      <c r="H101951" s="3"/>
    </row>
    <row r="101952" spans="8:8" x14ac:dyDescent="0.3">
      <c r="H101952" s="3"/>
    </row>
    <row r="101953" spans="8:8" x14ac:dyDescent="0.3">
      <c r="H101953" s="3"/>
    </row>
    <row r="101954" spans="8:8" x14ac:dyDescent="0.3">
      <c r="H101954" s="3"/>
    </row>
    <row r="101955" spans="8:8" x14ac:dyDescent="0.3">
      <c r="H101955" s="3"/>
    </row>
    <row r="101956" spans="8:8" x14ac:dyDescent="0.3">
      <c r="H101956" s="3"/>
    </row>
    <row r="101957" spans="8:8" x14ac:dyDescent="0.3">
      <c r="H101957" s="3"/>
    </row>
    <row r="101958" spans="8:8" x14ac:dyDescent="0.3">
      <c r="H101958" s="3"/>
    </row>
    <row r="101959" spans="8:8" x14ac:dyDescent="0.3">
      <c r="H101959" s="3"/>
    </row>
    <row r="101960" spans="8:8" x14ac:dyDescent="0.3">
      <c r="H101960" s="3"/>
    </row>
    <row r="101961" spans="8:8" x14ac:dyDescent="0.3">
      <c r="H101961" s="3"/>
    </row>
    <row r="101962" spans="8:8" x14ac:dyDescent="0.3">
      <c r="H101962" s="3"/>
    </row>
    <row r="101963" spans="8:8" x14ac:dyDescent="0.3">
      <c r="H101963" s="3"/>
    </row>
    <row r="101964" spans="8:8" x14ac:dyDescent="0.3">
      <c r="H101964" s="3"/>
    </row>
    <row r="101965" spans="8:8" x14ac:dyDescent="0.3">
      <c r="H101965" s="3"/>
    </row>
    <row r="101966" spans="8:8" x14ac:dyDescent="0.3">
      <c r="H101966" s="3"/>
    </row>
    <row r="101967" spans="8:8" x14ac:dyDescent="0.3">
      <c r="H101967" s="3"/>
    </row>
    <row r="101968" spans="8:8" x14ac:dyDescent="0.3">
      <c r="H101968" s="3"/>
    </row>
    <row r="101969" spans="8:8" x14ac:dyDescent="0.3">
      <c r="H101969" s="3"/>
    </row>
    <row r="101970" spans="8:8" x14ac:dyDescent="0.3">
      <c r="H101970" s="3"/>
    </row>
    <row r="101971" spans="8:8" x14ac:dyDescent="0.3">
      <c r="H101971" s="3"/>
    </row>
    <row r="101972" spans="8:8" x14ac:dyDescent="0.3">
      <c r="H101972" s="3"/>
    </row>
    <row r="101973" spans="8:8" x14ac:dyDescent="0.3">
      <c r="H101973" s="3"/>
    </row>
    <row r="101974" spans="8:8" x14ac:dyDescent="0.3">
      <c r="H101974" s="3"/>
    </row>
    <row r="101975" spans="8:8" x14ac:dyDescent="0.3">
      <c r="H101975" s="3"/>
    </row>
    <row r="101976" spans="8:8" x14ac:dyDescent="0.3">
      <c r="H101976" s="3"/>
    </row>
    <row r="101977" spans="8:8" x14ac:dyDescent="0.3">
      <c r="H101977" s="3"/>
    </row>
    <row r="101978" spans="8:8" x14ac:dyDescent="0.3">
      <c r="H101978" s="3"/>
    </row>
    <row r="101979" spans="8:8" x14ac:dyDescent="0.3">
      <c r="H101979" s="3"/>
    </row>
    <row r="101980" spans="8:8" x14ac:dyDescent="0.3">
      <c r="H101980" s="3"/>
    </row>
    <row r="101981" spans="8:8" x14ac:dyDescent="0.3">
      <c r="H101981" s="3"/>
    </row>
    <row r="101982" spans="8:8" x14ac:dyDescent="0.3">
      <c r="H101982" s="3"/>
    </row>
    <row r="101983" spans="8:8" x14ac:dyDescent="0.3">
      <c r="H101983" s="3"/>
    </row>
    <row r="101984" spans="8:8" x14ac:dyDescent="0.3">
      <c r="H101984" s="3"/>
    </row>
    <row r="101985" spans="8:8" x14ac:dyDescent="0.3">
      <c r="H101985" s="3"/>
    </row>
    <row r="101986" spans="8:8" x14ac:dyDescent="0.3">
      <c r="H101986" s="3"/>
    </row>
    <row r="101987" spans="8:8" x14ac:dyDescent="0.3">
      <c r="H101987" s="3"/>
    </row>
    <row r="101988" spans="8:8" x14ac:dyDescent="0.3">
      <c r="H101988" s="3"/>
    </row>
    <row r="101989" spans="8:8" x14ac:dyDescent="0.3">
      <c r="H101989" s="3"/>
    </row>
    <row r="101990" spans="8:8" x14ac:dyDescent="0.3">
      <c r="H101990" s="3"/>
    </row>
    <row r="101991" spans="8:8" x14ac:dyDescent="0.3">
      <c r="H101991" s="3"/>
    </row>
    <row r="101992" spans="8:8" x14ac:dyDescent="0.3">
      <c r="H101992" s="3"/>
    </row>
    <row r="101993" spans="8:8" x14ac:dyDescent="0.3">
      <c r="H101993" s="3"/>
    </row>
    <row r="101994" spans="8:8" x14ac:dyDescent="0.3">
      <c r="H101994" s="3"/>
    </row>
    <row r="101995" spans="8:8" x14ac:dyDescent="0.3">
      <c r="H101995" s="3"/>
    </row>
    <row r="101996" spans="8:8" x14ac:dyDescent="0.3">
      <c r="H101996" s="3"/>
    </row>
    <row r="101997" spans="8:8" x14ac:dyDescent="0.3">
      <c r="H101997" s="3"/>
    </row>
    <row r="101998" spans="8:8" x14ac:dyDescent="0.3">
      <c r="H101998" s="3"/>
    </row>
    <row r="101999" spans="8:8" x14ac:dyDescent="0.3">
      <c r="H101999" s="3"/>
    </row>
    <row r="102000" spans="8:8" x14ac:dyDescent="0.3">
      <c r="H102000" s="3"/>
    </row>
    <row r="102001" spans="8:8" x14ac:dyDescent="0.3">
      <c r="H102001" s="3"/>
    </row>
    <row r="102002" spans="8:8" x14ac:dyDescent="0.3">
      <c r="H102002" s="3"/>
    </row>
    <row r="102003" spans="8:8" x14ac:dyDescent="0.3">
      <c r="H102003" s="3"/>
    </row>
    <row r="102004" spans="8:8" x14ac:dyDescent="0.3">
      <c r="H102004" s="3"/>
    </row>
    <row r="102005" spans="8:8" x14ac:dyDescent="0.3">
      <c r="H102005" s="3"/>
    </row>
    <row r="102006" spans="8:8" x14ac:dyDescent="0.3">
      <c r="H102006" s="3"/>
    </row>
    <row r="102007" spans="8:8" x14ac:dyDescent="0.3">
      <c r="H102007" s="3"/>
    </row>
    <row r="102008" spans="8:8" x14ac:dyDescent="0.3">
      <c r="H102008" s="3"/>
    </row>
    <row r="102009" spans="8:8" x14ac:dyDescent="0.3">
      <c r="H102009" s="3"/>
    </row>
    <row r="102010" spans="8:8" x14ac:dyDescent="0.3">
      <c r="H102010" s="3"/>
    </row>
    <row r="102011" spans="8:8" x14ac:dyDescent="0.3">
      <c r="H102011" s="3"/>
    </row>
    <row r="102012" spans="8:8" x14ac:dyDescent="0.3">
      <c r="H102012" s="3"/>
    </row>
    <row r="102013" spans="8:8" x14ac:dyDescent="0.3">
      <c r="H102013" s="3"/>
    </row>
    <row r="102014" spans="8:8" x14ac:dyDescent="0.3">
      <c r="H102014" s="3"/>
    </row>
    <row r="102015" spans="8:8" x14ac:dyDescent="0.3">
      <c r="H102015" s="3"/>
    </row>
    <row r="102016" spans="8:8" x14ac:dyDescent="0.3">
      <c r="H102016" s="3"/>
    </row>
    <row r="102017" spans="8:8" x14ac:dyDescent="0.3">
      <c r="H102017" s="3"/>
    </row>
    <row r="102018" spans="8:8" x14ac:dyDescent="0.3">
      <c r="H102018" s="3"/>
    </row>
    <row r="102019" spans="8:8" x14ac:dyDescent="0.3">
      <c r="H102019" s="3"/>
    </row>
    <row r="102020" spans="8:8" x14ac:dyDescent="0.3">
      <c r="H102020" s="3"/>
    </row>
    <row r="102021" spans="8:8" x14ac:dyDescent="0.3">
      <c r="H102021" s="3"/>
    </row>
    <row r="102022" spans="8:8" x14ac:dyDescent="0.3">
      <c r="H102022" s="3"/>
    </row>
    <row r="102023" spans="8:8" x14ac:dyDescent="0.3">
      <c r="H102023" s="3"/>
    </row>
    <row r="102024" spans="8:8" x14ac:dyDescent="0.3">
      <c r="H102024" s="3"/>
    </row>
    <row r="102025" spans="8:8" x14ac:dyDescent="0.3">
      <c r="H102025" s="3"/>
    </row>
    <row r="102026" spans="8:8" x14ac:dyDescent="0.3">
      <c r="H102026" s="3"/>
    </row>
    <row r="102027" spans="8:8" x14ac:dyDescent="0.3">
      <c r="H102027" s="3"/>
    </row>
    <row r="102028" spans="8:8" x14ac:dyDescent="0.3">
      <c r="H102028" s="3"/>
    </row>
    <row r="102029" spans="8:8" x14ac:dyDescent="0.3">
      <c r="H102029" s="3"/>
    </row>
    <row r="102030" spans="8:8" x14ac:dyDescent="0.3">
      <c r="H102030" s="3"/>
    </row>
    <row r="102031" spans="8:8" x14ac:dyDescent="0.3">
      <c r="H102031" s="3"/>
    </row>
    <row r="102032" spans="8:8" x14ac:dyDescent="0.3">
      <c r="H102032" s="3"/>
    </row>
    <row r="102033" spans="8:8" x14ac:dyDescent="0.3">
      <c r="H102033" s="3"/>
    </row>
    <row r="102034" spans="8:8" x14ac:dyDescent="0.3">
      <c r="H102034" s="3"/>
    </row>
    <row r="102035" spans="8:8" x14ac:dyDescent="0.3">
      <c r="H102035" s="3"/>
    </row>
    <row r="102036" spans="8:8" x14ac:dyDescent="0.3">
      <c r="H102036" s="3"/>
    </row>
    <row r="102037" spans="8:8" x14ac:dyDescent="0.3">
      <c r="H102037" s="3"/>
    </row>
    <row r="102038" spans="8:8" x14ac:dyDescent="0.3">
      <c r="H102038" s="3"/>
    </row>
    <row r="102039" spans="8:8" x14ac:dyDescent="0.3">
      <c r="H102039" s="3"/>
    </row>
    <row r="102040" spans="8:8" x14ac:dyDescent="0.3">
      <c r="H102040" s="3"/>
    </row>
    <row r="102041" spans="8:8" x14ac:dyDescent="0.3">
      <c r="H102041" s="3"/>
    </row>
    <row r="102042" spans="8:8" x14ac:dyDescent="0.3">
      <c r="H102042" s="3"/>
    </row>
    <row r="102043" spans="8:8" x14ac:dyDescent="0.3">
      <c r="H102043" s="3"/>
    </row>
    <row r="102044" spans="8:8" x14ac:dyDescent="0.3">
      <c r="H102044" s="3"/>
    </row>
    <row r="102045" spans="8:8" x14ac:dyDescent="0.3">
      <c r="H102045" s="3"/>
    </row>
    <row r="102046" spans="8:8" x14ac:dyDescent="0.3">
      <c r="H102046" s="3"/>
    </row>
    <row r="102047" spans="8:8" x14ac:dyDescent="0.3">
      <c r="H102047" s="3"/>
    </row>
    <row r="102048" spans="8:8" x14ac:dyDescent="0.3">
      <c r="H102048" s="3"/>
    </row>
    <row r="102049" spans="8:8" x14ac:dyDescent="0.3">
      <c r="H102049" s="3"/>
    </row>
    <row r="102050" spans="8:8" x14ac:dyDescent="0.3">
      <c r="H102050" s="3"/>
    </row>
    <row r="102051" spans="8:8" x14ac:dyDescent="0.3">
      <c r="H102051" s="3"/>
    </row>
    <row r="102052" spans="8:8" x14ac:dyDescent="0.3">
      <c r="H102052" s="3"/>
    </row>
    <row r="102053" spans="8:8" x14ac:dyDescent="0.3">
      <c r="H102053" s="3"/>
    </row>
    <row r="102054" spans="8:8" x14ac:dyDescent="0.3">
      <c r="H102054" s="3"/>
    </row>
    <row r="102055" spans="8:8" x14ac:dyDescent="0.3">
      <c r="H102055" s="3"/>
    </row>
    <row r="102056" spans="8:8" x14ac:dyDescent="0.3">
      <c r="H102056" s="3"/>
    </row>
    <row r="102057" spans="8:8" x14ac:dyDescent="0.3">
      <c r="H102057" s="3"/>
    </row>
    <row r="102058" spans="8:8" x14ac:dyDescent="0.3">
      <c r="H102058" s="3"/>
    </row>
    <row r="102059" spans="8:8" x14ac:dyDescent="0.3">
      <c r="H102059" s="3"/>
    </row>
    <row r="102060" spans="8:8" x14ac:dyDescent="0.3">
      <c r="H102060" s="3"/>
    </row>
    <row r="102061" spans="8:8" x14ac:dyDescent="0.3">
      <c r="H102061" s="3"/>
    </row>
    <row r="102062" spans="8:8" x14ac:dyDescent="0.3">
      <c r="H102062" s="3"/>
    </row>
    <row r="102063" spans="8:8" x14ac:dyDescent="0.3">
      <c r="H102063" s="3"/>
    </row>
    <row r="102064" spans="8:8" x14ac:dyDescent="0.3">
      <c r="H102064" s="3"/>
    </row>
    <row r="102065" spans="8:8" x14ac:dyDescent="0.3">
      <c r="H102065" s="3"/>
    </row>
    <row r="102066" spans="8:8" x14ac:dyDescent="0.3">
      <c r="H102066" s="3"/>
    </row>
    <row r="102067" spans="8:8" x14ac:dyDescent="0.3">
      <c r="H102067" s="3"/>
    </row>
    <row r="102068" spans="8:8" x14ac:dyDescent="0.3">
      <c r="H102068" s="3"/>
    </row>
    <row r="102069" spans="8:8" x14ac:dyDescent="0.3">
      <c r="H102069" s="3"/>
    </row>
    <row r="102070" spans="8:8" x14ac:dyDescent="0.3">
      <c r="H102070" s="3"/>
    </row>
    <row r="102071" spans="8:8" x14ac:dyDescent="0.3">
      <c r="H102071" s="3"/>
    </row>
    <row r="102072" spans="8:8" x14ac:dyDescent="0.3">
      <c r="H102072" s="3"/>
    </row>
    <row r="102073" spans="8:8" x14ac:dyDescent="0.3">
      <c r="H102073" s="3"/>
    </row>
    <row r="102074" spans="8:8" x14ac:dyDescent="0.3">
      <c r="H102074" s="3"/>
    </row>
    <row r="102075" spans="8:8" x14ac:dyDescent="0.3">
      <c r="H102075" s="3"/>
    </row>
    <row r="102076" spans="8:8" x14ac:dyDescent="0.3">
      <c r="H102076" s="3"/>
    </row>
    <row r="102077" spans="8:8" x14ac:dyDescent="0.3">
      <c r="H102077" s="3"/>
    </row>
    <row r="102078" spans="8:8" x14ac:dyDescent="0.3">
      <c r="H102078" s="3"/>
    </row>
    <row r="102079" spans="8:8" x14ac:dyDescent="0.3">
      <c r="H102079" s="3"/>
    </row>
    <row r="102080" spans="8:8" x14ac:dyDescent="0.3">
      <c r="H102080" s="3"/>
    </row>
    <row r="102081" spans="8:8" x14ac:dyDescent="0.3">
      <c r="H102081" s="3"/>
    </row>
    <row r="102082" spans="8:8" x14ac:dyDescent="0.3">
      <c r="H102082" s="3"/>
    </row>
    <row r="102083" spans="8:8" x14ac:dyDescent="0.3">
      <c r="H102083" s="3"/>
    </row>
    <row r="102084" spans="8:8" x14ac:dyDescent="0.3">
      <c r="H102084" s="3"/>
    </row>
    <row r="102085" spans="8:8" x14ac:dyDescent="0.3">
      <c r="H102085" s="3"/>
    </row>
    <row r="102086" spans="8:8" x14ac:dyDescent="0.3">
      <c r="H102086" s="3"/>
    </row>
    <row r="102087" spans="8:8" x14ac:dyDescent="0.3">
      <c r="H102087" s="3"/>
    </row>
    <row r="102088" spans="8:8" x14ac:dyDescent="0.3">
      <c r="H102088" s="3"/>
    </row>
    <row r="102089" spans="8:8" x14ac:dyDescent="0.3">
      <c r="H102089" s="3"/>
    </row>
    <row r="102090" spans="8:8" x14ac:dyDescent="0.3">
      <c r="H102090" s="3"/>
    </row>
    <row r="102091" spans="8:8" x14ac:dyDescent="0.3">
      <c r="H102091" s="3"/>
    </row>
    <row r="102092" spans="8:8" x14ac:dyDescent="0.3">
      <c r="H102092" s="3"/>
    </row>
    <row r="102093" spans="8:8" x14ac:dyDescent="0.3">
      <c r="H102093" s="3"/>
    </row>
    <row r="102094" spans="8:8" x14ac:dyDescent="0.3">
      <c r="H102094" s="3"/>
    </row>
    <row r="102095" spans="8:8" x14ac:dyDescent="0.3">
      <c r="H102095" s="3"/>
    </row>
    <row r="102096" spans="8:8" x14ac:dyDescent="0.3">
      <c r="H102096" s="3"/>
    </row>
    <row r="102097" spans="8:8" x14ac:dyDescent="0.3">
      <c r="H102097" s="3"/>
    </row>
    <row r="102098" spans="8:8" x14ac:dyDescent="0.3">
      <c r="H102098" s="3"/>
    </row>
    <row r="102099" spans="8:8" x14ac:dyDescent="0.3">
      <c r="H102099" s="3"/>
    </row>
    <row r="102100" spans="8:8" x14ac:dyDescent="0.3">
      <c r="H102100" s="3"/>
    </row>
    <row r="102101" spans="8:8" x14ac:dyDescent="0.3">
      <c r="H102101" s="3"/>
    </row>
    <row r="102102" spans="8:8" x14ac:dyDescent="0.3">
      <c r="H102102" s="3"/>
    </row>
    <row r="102103" spans="8:8" x14ac:dyDescent="0.3">
      <c r="H102103" s="3"/>
    </row>
    <row r="102104" spans="8:8" x14ac:dyDescent="0.3">
      <c r="H102104" s="3"/>
    </row>
    <row r="102105" spans="8:8" x14ac:dyDescent="0.3">
      <c r="H102105" s="3"/>
    </row>
    <row r="102106" spans="8:8" x14ac:dyDescent="0.3">
      <c r="H102106" s="3"/>
    </row>
    <row r="102107" spans="8:8" x14ac:dyDescent="0.3">
      <c r="H102107" s="3"/>
    </row>
    <row r="102108" spans="8:8" x14ac:dyDescent="0.3">
      <c r="H102108" s="3"/>
    </row>
    <row r="102109" spans="8:8" x14ac:dyDescent="0.3">
      <c r="H102109" s="3"/>
    </row>
    <row r="102110" spans="8:8" x14ac:dyDescent="0.3">
      <c r="H102110" s="3"/>
    </row>
    <row r="102111" spans="8:8" x14ac:dyDescent="0.3">
      <c r="H102111" s="3"/>
    </row>
    <row r="102112" spans="8:8" x14ac:dyDescent="0.3">
      <c r="H102112" s="3"/>
    </row>
    <row r="102113" spans="8:8" x14ac:dyDescent="0.3">
      <c r="H102113" s="3"/>
    </row>
    <row r="102114" spans="8:8" x14ac:dyDescent="0.3">
      <c r="H102114" s="3"/>
    </row>
    <row r="102115" spans="8:8" x14ac:dyDescent="0.3">
      <c r="H102115" s="3"/>
    </row>
    <row r="102116" spans="8:8" x14ac:dyDescent="0.3">
      <c r="H102116" s="3"/>
    </row>
    <row r="102117" spans="8:8" x14ac:dyDescent="0.3">
      <c r="H102117" s="3"/>
    </row>
    <row r="102118" spans="8:8" x14ac:dyDescent="0.3">
      <c r="H102118" s="3"/>
    </row>
    <row r="102119" spans="8:8" x14ac:dyDescent="0.3">
      <c r="H102119" s="3"/>
    </row>
    <row r="102120" spans="8:8" x14ac:dyDescent="0.3">
      <c r="H102120" s="3"/>
    </row>
    <row r="102121" spans="8:8" x14ac:dyDescent="0.3">
      <c r="H102121" s="3"/>
    </row>
    <row r="102122" spans="8:8" x14ac:dyDescent="0.3">
      <c r="H102122" s="3"/>
    </row>
    <row r="102123" spans="8:8" x14ac:dyDescent="0.3">
      <c r="H102123" s="3"/>
    </row>
    <row r="102124" spans="8:8" x14ac:dyDescent="0.3">
      <c r="H102124" s="3"/>
    </row>
    <row r="102125" spans="8:8" x14ac:dyDescent="0.3">
      <c r="H102125" s="3"/>
    </row>
    <row r="102126" spans="8:8" x14ac:dyDescent="0.3">
      <c r="H102126" s="3"/>
    </row>
    <row r="102127" spans="8:8" x14ac:dyDescent="0.3">
      <c r="H102127" s="3"/>
    </row>
    <row r="102128" spans="8:8" x14ac:dyDescent="0.3">
      <c r="H102128" s="3"/>
    </row>
    <row r="102129" spans="8:8" x14ac:dyDescent="0.3">
      <c r="H102129" s="3"/>
    </row>
    <row r="102130" spans="8:8" x14ac:dyDescent="0.3">
      <c r="H102130" s="3"/>
    </row>
    <row r="102131" spans="8:8" x14ac:dyDescent="0.3">
      <c r="H102131" s="3"/>
    </row>
    <row r="102132" spans="8:8" x14ac:dyDescent="0.3">
      <c r="H102132" s="3"/>
    </row>
    <row r="102133" spans="8:8" x14ac:dyDescent="0.3">
      <c r="H102133" s="3"/>
    </row>
    <row r="102134" spans="8:8" x14ac:dyDescent="0.3">
      <c r="H102134" s="3"/>
    </row>
    <row r="102135" spans="8:8" x14ac:dyDescent="0.3">
      <c r="H102135" s="3"/>
    </row>
    <row r="102136" spans="8:8" x14ac:dyDescent="0.3">
      <c r="H102136" s="3"/>
    </row>
    <row r="102137" spans="8:8" x14ac:dyDescent="0.3">
      <c r="H102137" s="3"/>
    </row>
    <row r="102138" spans="8:8" x14ac:dyDescent="0.3">
      <c r="H102138" s="3"/>
    </row>
    <row r="102139" spans="8:8" x14ac:dyDescent="0.3">
      <c r="H102139" s="3"/>
    </row>
    <row r="102140" spans="8:8" x14ac:dyDescent="0.3">
      <c r="H102140" s="3"/>
    </row>
    <row r="102141" spans="8:8" x14ac:dyDescent="0.3">
      <c r="H102141" s="3"/>
    </row>
    <row r="102142" spans="8:8" x14ac:dyDescent="0.3">
      <c r="H102142" s="3"/>
    </row>
    <row r="102143" spans="8:8" x14ac:dyDescent="0.3">
      <c r="H102143" s="3"/>
    </row>
    <row r="102144" spans="8:8" x14ac:dyDescent="0.3">
      <c r="H102144" s="3"/>
    </row>
    <row r="102145" spans="8:8" x14ac:dyDescent="0.3">
      <c r="H102145" s="3"/>
    </row>
    <row r="102146" spans="8:8" x14ac:dyDescent="0.3">
      <c r="H102146" s="3"/>
    </row>
    <row r="102147" spans="8:8" x14ac:dyDescent="0.3">
      <c r="H102147" s="3"/>
    </row>
    <row r="102148" spans="8:8" x14ac:dyDescent="0.3">
      <c r="H102148" s="3"/>
    </row>
    <row r="102149" spans="8:8" x14ac:dyDescent="0.3">
      <c r="H102149" s="3"/>
    </row>
    <row r="102150" spans="8:8" x14ac:dyDescent="0.3">
      <c r="H102150" s="3"/>
    </row>
    <row r="102151" spans="8:8" x14ac:dyDescent="0.3">
      <c r="H102151" s="3"/>
    </row>
    <row r="102152" spans="8:8" x14ac:dyDescent="0.3">
      <c r="H102152" s="3"/>
    </row>
    <row r="102153" spans="8:8" x14ac:dyDescent="0.3">
      <c r="H102153" s="3"/>
    </row>
    <row r="102154" spans="8:8" x14ac:dyDescent="0.3">
      <c r="H102154" s="3"/>
    </row>
    <row r="102155" spans="8:8" x14ac:dyDescent="0.3">
      <c r="H102155" s="3"/>
    </row>
    <row r="102156" spans="8:8" x14ac:dyDescent="0.3">
      <c r="H102156" s="3"/>
    </row>
    <row r="102157" spans="8:8" x14ac:dyDescent="0.3">
      <c r="H102157" s="3"/>
    </row>
    <row r="102158" spans="8:8" x14ac:dyDescent="0.3">
      <c r="H102158" s="3"/>
    </row>
    <row r="102159" spans="8:8" x14ac:dyDescent="0.3">
      <c r="H102159" s="3"/>
    </row>
    <row r="102160" spans="8:8" x14ac:dyDescent="0.3">
      <c r="H102160" s="3"/>
    </row>
    <row r="102161" spans="8:8" x14ac:dyDescent="0.3">
      <c r="H102161" s="3"/>
    </row>
    <row r="102162" spans="8:8" x14ac:dyDescent="0.3">
      <c r="H102162" s="3"/>
    </row>
    <row r="102163" spans="8:8" x14ac:dyDescent="0.3">
      <c r="H102163" s="3"/>
    </row>
    <row r="102164" spans="8:8" x14ac:dyDescent="0.3">
      <c r="H102164" s="3"/>
    </row>
    <row r="102165" spans="8:8" x14ac:dyDescent="0.3">
      <c r="H102165" s="3"/>
    </row>
    <row r="102166" spans="8:8" x14ac:dyDescent="0.3">
      <c r="H102166" s="3"/>
    </row>
    <row r="102167" spans="8:8" x14ac:dyDescent="0.3">
      <c r="H102167" s="3"/>
    </row>
    <row r="102168" spans="8:8" x14ac:dyDescent="0.3">
      <c r="H102168" s="3"/>
    </row>
    <row r="102169" spans="8:8" x14ac:dyDescent="0.3">
      <c r="H102169" s="3"/>
    </row>
    <row r="102170" spans="8:8" x14ac:dyDescent="0.3">
      <c r="H102170" s="3"/>
    </row>
    <row r="102171" spans="8:8" x14ac:dyDescent="0.3">
      <c r="H102171" s="3"/>
    </row>
    <row r="102172" spans="8:8" x14ac:dyDescent="0.3">
      <c r="H102172" s="3"/>
    </row>
    <row r="102173" spans="8:8" x14ac:dyDescent="0.3">
      <c r="H102173" s="3"/>
    </row>
    <row r="102174" spans="8:8" x14ac:dyDescent="0.3">
      <c r="H102174" s="3"/>
    </row>
    <row r="102175" spans="8:8" x14ac:dyDescent="0.3">
      <c r="H102175" s="3"/>
    </row>
    <row r="102176" spans="8:8" x14ac:dyDescent="0.3">
      <c r="H102176" s="3"/>
    </row>
    <row r="102177" spans="8:8" x14ac:dyDescent="0.3">
      <c r="H102177" s="3"/>
    </row>
    <row r="102178" spans="8:8" x14ac:dyDescent="0.3">
      <c r="H102178" s="3"/>
    </row>
    <row r="102179" spans="8:8" x14ac:dyDescent="0.3">
      <c r="H102179" s="3"/>
    </row>
    <row r="102180" spans="8:8" x14ac:dyDescent="0.3">
      <c r="H102180" s="3"/>
    </row>
    <row r="102181" spans="8:8" x14ac:dyDescent="0.3">
      <c r="H102181" s="3"/>
    </row>
    <row r="102182" spans="8:8" x14ac:dyDescent="0.3">
      <c r="H102182" s="3"/>
    </row>
    <row r="102183" spans="8:8" x14ac:dyDescent="0.3">
      <c r="H102183" s="3"/>
    </row>
    <row r="102184" spans="8:8" x14ac:dyDescent="0.3">
      <c r="H102184" s="3"/>
    </row>
    <row r="102185" spans="8:8" x14ac:dyDescent="0.3">
      <c r="H102185" s="3"/>
    </row>
    <row r="102186" spans="8:8" x14ac:dyDescent="0.3">
      <c r="H102186" s="3"/>
    </row>
    <row r="102187" spans="8:8" x14ac:dyDescent="0.3">
      <c r="H102187" s="3"/>
    </row>
    <row r="102188" spans="8:8" x14ac:dyDescent="0.3">
      <c r="H102188" s="3"/>
    </row>
    <row r="102189" spans="8:8" x14ac:dyDescent="0.3">
      <c r="H102189" s="3"/>
    </row>
    <row r="102190" spans="8:8" x14ac:dyDescent="0.3">
      <c r="H102190" s="3"/>
    </row>
    <row r="102191" spans="8:8" x14ac:dyDescent="0.3">
      <c r="H102191" s="3"/>
    </row>
    <row r="102192" spans="8:8" x14ac:dyDescent="0.3">
      <c r="H102192" s="3"/>
    </row>
    <row r="102193" spans="8:8" x14ac:dyDescent="0.3">
      <c r="H102193" s="3"/>
    </row>
    <row r="102194" spans="8:8" x14ac:dyDescent="0.3">
      <c r="H102194" s="3"/>
    </row>
    <row r="102195" spans="8:8" x14ac:dyDescent="0.3">
      <c r="H102195" s="3"/>
    </row>
    <row r="102196" spans="8:8" x14ac:dyDescent="0.3">
      <c r="H102196" s="3"/>
    </row>
    <row r="102197" spans="8:8" x14ac:dyDescent="0.3">
      <c r="H102197" s="3"/>
    </row>
    <row r="102198" spans="8:8" x14ac:dyDescent="0.3">
      <c r="H102198" s="3"/>
    </row>
    <row r="102199" spans="8:8" x14ac:dyDescent="0.3">
      <c r="H102199" s="3"/>
    </row>
    <row r="102200" spans="8:8" x14ac:dyDescent="0.3">
      <c r="H102200" s="3"/>
    </row>
    <row r="102201" spans="8:8" x14ac:dyDescent="0.3">
      <c r="H102201" s="3"/>
    </row>
    <row r="102202" spans="8:8" x14ac:dyDescent="0.3">
      <c r="H102202" s="3"/>
    </row>
    <row r="102203" spans="8:8" x14ac:dyDescent="0.3">
      <c r="H102203" s="3"/>
    </row>
    <row r="102204" spans="8:8" x14ac:dyDescent="0.3">
      <c r="H102204" s="3"/>
    </row>
    <row r="102205" spans="8:8" x14ac:dyDescent="0.3">
      <c r="H102205" s="3"/>
    </row>
    <row r="102206" spans="8:8" x14ac:dyDescent="0.3">
      <c r="H102206" s="3"/>
    </row>
    <row r="102207" spans="8:8" x14ac:dyDescent="0.3">
      <c r="H102207" s="3"/>
    </row>
    <row r="102208" spans="8:8" x14ac:dyDescent="0.3">
      <c r="H102208" s="3"/>
    </row>
    <row r="102209" spans="8:8" x14ac:dyDescent="0.3">
      <c r="H102209" s="3"/>
    </row>
    <row r="102210" spans="8:8" x14ac:dyDescent="0.3">
      <c r="H102210" s="3"/>
    </row>
    <row r="102211" spans="8:8" x14ac:dyDescent="0.3">
      <c r="H102211" s="3"/>
    </row>
    <row r="102212" spans="8:8" x14ac:dyDescent="0.3">
      <c r="H102212" s="3"/>
    </row>
    <row r="102213" spans="8:8" x14ac:dyDescent="0.3">
      <c r="H102213" s="3"/>
    </row>
    <row r="102214" spans="8:8" x14ac:dyDescent="0.3">
      <c r="H102214" s="3"/>
    </row>
    <row r="102215" spans="8:8" x14ac:dyDescent="0.3">
      <c r="H102215" s="3"/>
    </row>
    <row r="102216" spans="8:8" x14ac:dyDescent="0.3">
      <c r="H102216" s="3"/>
    </row>
    <row r="102217" spans="8:8" x14ac:dyDescent="0.3">
      <c r="H102217" s="3"/>
    </row>
    <row r="102218" spans="8:8" x14ac:dyDescent="0.3">
      <c r="H102218" s="3"/>
    </row>
    <row r="102219" spans="8:8" x14ac:dyDescent="0.3">
      <c r="H102219" s="3"/>
    </row>
    <row r="102220" spans="8:8" x14ac:dyDescent="0.3">
      <c r="H102220" s="3"/>
    </row>
    <row r="102221" spans="8:8" x14ac:dyDescent="0.3">
      <c r="H102221" s="3"/>
    </row>
    <row r="102222" spans="8:8" x14ac:dyDescent="0.3">
      <c r="H102222" s="3"/>
    </row>
    <row r="102223" spans="8:8" x14ac:dyDescent="0.3">
      <c r="H102223" s="3"/>
    </row>
    <row r="102224" spans="8:8" x14ac:dyDescent="0.3">
      <c r="H102224" s="3"/>
    </row>
    <row r="102225" spans="8:8" x14ac:dyDescent="0.3">
      <c r="H102225" s="3"/>
    </row>
    <row r="102226" spans="8:8" x14ac:dyDescent="0.3">
      <c r="H102226" s="3"/>
    </row>
    <row r="102227" spans="8:8" x14ac:dyDescent="0.3">
      <c r="H102227" s="3"/>
    </row>
    <row r="102228" spans="8:8" x14ac:dyDescent="0.3">
      <c r="H102228" s="3"/>
    </row>
    <row r="102229" spans="8:8" x14ac:dyDescent="0.3">
      <c r="H102229" s="3"/>
    </row>
    <row r="102230" spans="8:8" x14ac:dyDescent="0.3">
      <c r="H102230" s="3"/>
    </row>
    <row r="102231" spans="8:8" x14ac:dyDescent="0.3">
      <c r="H102231" s="3"/>
    </row>
    <row r="102232" spans="8:8" x14ac:dyDescent="0.3">
      <c r="H102232" s="3"/>
    </row>
    <row r="102233" spans="8:8" x14ac:dyDescent="0.3">
      <c r="H102233" s="3"/>
    </row>
    <row r="102234" spans="8:8" x14ac:dyDescent="0.3">
      <c r="H102234" s="3"/>
    </row>
    <row r="102235" spans="8:8" x14ac:dyDescent="0.3">
      <c r="H102235" s="3"/>
    </row>
    <row r="102236" spans="8:8" x14ac:dyDescent="0.3">
      <c r="H102236" s="3"/>
    </row>
    <row r="102237" spans="8:8" x14ac:dyDescent="0.3">
      <c r="H102237" s="3"/>
    </row>
    <row r="102238" spans="8:8" x14ac:dyDescent="0.3">
      <c r="H102238" s="3"/>
    </row>
    <row r="102239" spans="8:8" x14ac:dyDescent="0.3">
      <c r="H102239" s="3"/>
    </row>
    <row r="102240" spans="8:8" x14ac:dyDescent="0.3">
      <c r="H102240" s="3"/>
    </row>
    <row r="102241" spans="8:8" x14ac:dyDescent="0.3">
      <c r="H102241" s="3"/>
    </row>
    <row r="102242" spans="8:8" x14ac:dyDescent="0.3">
      <c r="H102242" s="3"/>
    </row>
    <row r="102243" spans="8:8" x14ac:dyDescent="0.3">
      <c r="H102243" s="3"/>
    </row>
    <row r="102244" spans="8:8" x14ac:dyDescent="0.3">
      <c r="H102244" s="3"/>
    </row>
    <row r="102245" spans="8:8" x14ac:dyDescent="0.3">
      <c r="H102245" s="3"/>
    </row>
    <row r="102246" spans="8:8" x14ac:dyDescent="0.3">
      <c r="H102246" s="3"/>
    </row>
    <row r="102247" spans="8:8" x14ac:dyDescent="0.3">
      <c r="H102247" s="3"/>
    </row>
    <row r="102248" spans="8:8" x14ac:dyDescent="0.3">
      <c r="H102248" s="3"/>
    </row>
    <row r="102249" spans="8:8" x14ac:dyDescent="0.3">
      <c r="H102249" s="3"/>
    </row>
    <row r="102250" spans="8:8" x14ac:dyDescent="0.3">
      <c r="H102250" s="3"/>
    </row>
    <row r="102251" spans="8:8" x14ac:dyDescent="0.3">
      <c r="H102251" s="3"/>
    </row>
    <row r="102252" spans="8:8" x14ac:dyDescent="0.3">
      <c r="H102252" s="3"/>
    </row>
    <row r="102253" spans="8:8" x14ac:dyDescent="0.3">
      <c r="H102253" s="3"/>
    </row>
    <row r="102254" spans="8:8" x14ac:dyDescent="0.3">
      <c r="H102254" s="3"/>
    </row>
    <row r="102255" spans="8:8" x14ac:dyDescent="0.3">
      <c r="H102255" s="3"/>
    </row>
    <row r="102256" spans="8:8" x14ac:dyDescent="0.3">
      <c r="H102256" s="3"/>
    </row>
    <row r="102257" spans="8:8" x14ac:dyDescent="0.3">
      <c r="H102257" s="3"/>
    </row>
    <row r="102258" spans="8:8" x14ac:dyDescent="0.3">
      <c r="H102258" s="3"/>
    </row>
    <row r="102259" spans="8:8" x14ac:dyDescent="0.3">
      <c r="H102259" s="3"/>
    </row>
    <row r="102260" spans="8:8" x14ac:dyDescent="0.3">
      <c r="H102260" s="3"/>
    </row>
    <row r="102261" spans="8:8" x14ac:dyDescent="0.3">
      <c r="H102261" s="3"/>
    </row>
    <row r="102262" spans="8:8" x14ac:dyDescent="0.3">
      <c r="H102262" s="3"/>
    </row>
    <row r="102263" spans="8:8" x14ac:dyDescent="0.3">
      <c r="H102263" s="3"/>
    </row>
    <row r="102264" spans="8:8" x14ac:dyDescent="0.3">
      <c r="H102264" s="3"/>
    </row>
    <row r="102265" spans="8:8" x14ac:dyDescent="0.3">
      <c r="H102265" s="3"/>
    </row>
    <row r="102266" spans="8:8" x14ac:dyDescent="0.3">
      <c r="H102266" s="3"/>
    </row>
    <row r="102267" spans="8:8" x14ac:dyDescent="0.3">
      <c r="H102267" s="3"/>
    </row>
    <row r="102268" spans="8:8" x14ac:dyDescent="0.3">
      <c r="H102268" s="3"/>
    </row>
    <row r="102269" spans="8:8" x14ac:dyDescent="0.3">
      <c r="H102269" s="3"/>
    </row>
    <row r="102270" spans="8:8" x14ac:dyDescent="0.3">
      <c r="H102270" s="3"/>
    </row>
    <row r="102271" spans="8:8" x14ac:dyDescent="0.3">
      <c r="H102271" s="3"/>
    </row>
    <row r="102272" spans="8:8" x14ac:dyDescent="0.3">
      <c r="H102272" s="3"/>
    </row>
    <row r="102273" spans="8:8" x14ac:dyDescent="0.3">
      <c r="H102273" s="3"/>
    </row>
    <row r="102274" spans="8:8" x14ac:dyDescent="0.3">
      <c r="H102274" s="3"/>
    </row>
    <row r="102275" spans="8:8" x14ac:dyDescent="0.3">
      <c r="H102275" s="3"/>
    </row>
    <row r="102276" spans="8:8" x14ac:dyDescent="0.3">
      <c r="H102276" s="3"/>
    </row>
    <row r="102277" spans="8:8" x14ac:dyDescent="0.3">
      <c r="H102277" s="3"/>
    </row>
    <row r="102278" spans="8:8" x14ac:dyDescent="0.3">
      <c r="H102278" s="3"/>
    </row>
    <row r="102279" spans="8:8" x14ac:dyDescent="0.3">
      <c r="H102279" s="3"/>
    </row>
    <row r="102280" spans="8:8" x14ac:dyDescent="0.3">
      <c r="H102280" s="3"/>
    </row>
    <row r="102281" spans="8:8" x14ac:dyDescent="0.3">
      <c r="H102281" s="3"/>
    </row>
    <row r="102282" spans="8:8" x14ac:dyDescent="0.3">
      <c r="H102282" s="3"/>
    </row>
    <row r="102283" spans="8:8" x14ac:dyDescent="0.3">
      <c r="H102283" s="3"/>
    </row>
    <row r="102284" spans="8:8" x14ac:dyDescent="0.3">
      <c r="H102284" s="3"/>
    </row>
    <row r="102285" spans="8:8" x14ac:dyDescent="0.3">
      <c r="H102285" s="3"/>
    </row>
    <row r="102286" spans="8:8" x14ac:dyDescent="0.3">
      <c r="H102286" s="3"/>
    </row>
    <row r="102287" spans="8:8" x14ac:dyDescent="0.3">
      <c r="H102287" s="3"/>
    </row>
    <row r="102288" spans="8:8" x14ac:dyDescent="0.3">
      <c r="H102288" s="3"/>
    </row>
    <row r="102289" spans="8:8" x14ac:dyDescent="0.3">
      <c r="H102289" s="3"/>
    </row>
    <row r="102290" spans="8:8" x14ac:dyDescent="0.3">
      <c r="H102290" s="3"/>
    </row>
    <row r="102291" spans="8:8" x14ac:dyDescent="0.3">
      <c r="H102291" s="3"/>
    </row>
    <row r="102292" spans="8:8" x14ac:dyDescent="0.3">
      <c r="H102292" s="3"/>
    </row>
    <row r="102293" spans="8:8" x14ac:dyDescent="0.3">
      <c r="H102293" s="3"/>
    </row>
    <row r="102294" spans="8:8" x14ac:dyDescent="0.3">
      <c r="H102294" s="3"/>
    </row>
    <row r="102295" spans="8:8" x14ac:dyDescent="0.3">
      <c r="H102295" s="3"/>
    </row>
    <row r="102296" spans="8:8" x14ac:dyDescent="0.3">
      <c r="H102296" s="3"/>
    </row>
    <row r="102297" spans="8:8" x14ac:dyDescent="0.3">
      <c r="H102297" s="3"/>
    </row>
    <row r="102298" spans="8:8" x14ac:dyDescent="0.3">
      <c r="H102298" s="3"/>
    </row>
    <row r="102299" spans="8:8" x14ac:dyDescent="0.3">
      <c r="H102299" s="3"/>
    </row>
    <row r="102300" spans="8:8" x14ac:dyDescent="0.3">
      <c r="H102300" s="3"/>
    </row>
    <row r="102301" spans="8:8" x14ac:dyDescent="0.3">
      <c r="H102301" s="3"/>
    </row>
    <row r="102302" spans="8:8" x14ac:dyDescent="0.3">
      <c r="H102302" s="3"/>
    </row>
    <row r="102303" spans="8:8" x14ac:dyDescent="0.3">
      <c r="H102303" s="3"/>
    </row>
    <row r="102304" spans="8:8" x14ac:dyDescent="0.3">
      <c r="H102304" s="3"/>
    </row>
    <row r="102305" spans="8:8" x14ac:dyDescent="0.3">
      <c r="H102305" s="3"/>
    </row>
    <row r="102306" spans="8:8" x14ac:dyDescent="0.3">
      <c r="H102306" s="3"/>
    </row>
    <row r="102307" spans="8:8" x14ac:dyDescent="0.3">
      <c r="H102307" s="3"/>
    </row>
    <row r="102308" spans="8:8" x14ac:dyDescent="0.3">
      <c r="H102308" s="3"/>
    </row>
    <row r="102309" spans="8:8" x14ac:dyDescent="0.3">
      <c r="H102309" s="3"/>
    </row>
    <row r="102310" spans="8:8" x14ac:dyDescent="0.3">
      <c r="H102310" s="3"/>
    </row>
    <row r="102311" spans="8:8" x14ac:dyDescent="0.3">
      <c r="H102311" s="3"/>
    </row>
    <row r="102312" spans="8:8" x14ac:dyDescent="0.3">
      <c r="H102312" s="3"/>
    </row>
    <row r="102313" spans="8:8" x14ac:dyDescent="0.3">
      <c r="H102313" s="3"/>
    </row>
    <row r="102314" spans="8:8" x14ac:dyDescent="0.3">
      <c r="H102314" s="3"/>
    </row>
    <row r="102315" spans="8:8" x14ac:dyDescent="0.3">
      <c r="H102315" s="3"/>
    </row>
    <row r="102316" spans="8:8" x14ac:dyDescent="0.3">
      <c r="H102316" s="3"/>
    </row>
    <row r="102317" spans="8:8" x14ac:dyDescent="0.3">
      <c r="H102317" s="3"/>
    </row>
    <row r="102318" spans="8:8" x14ac:dyDescent="0.3">
      <c r="H102318" s="3"/>
    </row>
    <row r="102319" spans="8:8" x14ac:dyDescent="0.3">
      <c r="H102319" s="3"/>
    </row>
    <row r="102320" spans="8:8" x14ac:dyDescent="0.3">
      <c r="H102320" s="3"/>
    </row>
    <row r="102321" spans="8:8" x14ac:dyDescent="0.3">
      <c r="H102321" s="3"/>
    </row>
    <row r="102322" spans="8:8" x14ac:dyDescent="0.3">
      <c r="H102322" s="3"/>
    </row>
    <row r="102323" spans="8:8" x14ac:dyDescent="0.3">
      <c r="H102323" s="3"/>
    </row>
    <row r="102324" spans="8:8" x14ac:dyDescent="0.3">
      <c r="H102324" s="3"/>
    </row>
    <row r="102325" spans="8:8" x14ac:dyDescent="0.3">
      <c r="H102325" s="3"/>
    </row>
    <row r="102326" spans="8:8" x14ac:dyDescent="0.3">
      <c r="H102326" s="3"/>
    </row>
    <row r="102327" spans="8:8" x14ac:dyDescent="0.3">
      <c r="H102327" s="3"/>
    </row>
    <row r="102328" spans="8:8" x14ac:dyDescent="0.3">
      <c r="H102328" s="3"/>
    </row>
    <row r="102329" spans="8:8" x14ac:dyDescent="0.3">
      <c r="H102329" s="3"/>
    </row>
    <row r="102330" spans="8:8" x14ac:dyDescent="0.3">
      <c r="H102330" s="3"/>
    </row>
    <row r="102331" spans="8:8" x14ac:dyDescent="0.3">
      <c r="H102331" s="3"/>
    </row>
    <row r="102332" spans="8:8" x14ac:dyDescent="0.3">
      <c r="H102332" s="3"/>
    </row>
    <row r="102333" spans="8:8" x14ac:dyDescent="0.3">
      <c r="H102333" s="3"/>
    </row>
    <row r="102334" spans="8:8" x14ac:dyDescent="0.3">
      <c r="H102334" s="3"/>
    </row>
    <row r="102335" spans="8:8" x14ac:dyDescent="0.3">
      <c r="H102335" s="3"/>
    </row>
    <row r="102336" spans="8:8" x14ac:dyDescent="0.3">
      <c r="H102336" s="3"/>
    </row>
    <row r="102337" spans="8:8" x14ac:dyDescent="0.3">
      <c r="H102337" s="3"/>
    </row>
    <row r="102338" spans="8:8" x14ac:dyDescent="0.3">
      <c r="H102338" s="3"/>
    </row>
    <row r="102339" spans="8:8" x14ac:dyDescent="0.3">
      <c r="H102339" s="3"/>
    </row>
    <row r="102340" spans="8:8" x14ac:dyDescent="0.3">
      <c r="H102340" s="3"/>
    </row>
    <row r="102341" spans="8:8" x14ac:dyDescent="0.3">
      <c r="H102341" s="3"/>
    </row>
    <row r="102342" spans="8:8" x14ac:dyDescent="0.3">
      <c r="H102342" s="3"/>
    </row>
    <row r="102343" spans="8:8" x14ac:dyDescent="0.3">
      <c r="H102343" s="3"/>
    </row>
    <row r="102344" spans="8:8" x14ac:dyDescent="0.3">
      <c r="H102344" s="3"/>
    </row>
    <row r="102345" spans="8:8" x14ac:dyDescent="0.3">
      <c r="H102345" s="3"/>
    </row>
    <row r="102346" spans="8:8" x14ac:dyDescent="0.3">
      <c r="H102346" s="3"/>
    </row>
    <row r="102347" spans="8:8" x14ac:dyDescent="0.3">
      <c r="H102347" s="3"/>
    </row>
    <row r="102348" spans="8:8" x14ac:dyDescent="0.3">
      <c r="H102348" s="3"/>
    </row>
    <row r="102349" spans="8:8" x14ac:dyDescent="0.3">
      <c r="H102349" s="3"/>
    </row>
    <row r="102350" spans="8:8" x14ac:dyDescent="0.3">
      <c r="H102350" s="3"/>
    </row>
    <row r="102351" spans="8:8" x14ac:dyDescent="0.3">
      <c r="H102351" s="3"/>
    </row>
    <row r="102352" spans="8:8" x14ac:dyDescent="0.3">
      <c r="H102352" s="3"/>
    </row>
    <row r="102353" spans="8:8" x14ac:dyDescent="0.3">
      <c r="H102353" s="3"/>
    </row>
    <row r="102354" spans="8:8" x14ac:dyDescent="0.3">
      <c r="H102354" s="3"/>
    </row>
    <row r="102355" spans="8:8" x14ac:dyDescent="0.3">
      <c r="H102355" s="3"/>
    </row>
    <row r="102356" spans="8:8" x14ac:dyDescent="0.3">
      <c r="H102356" s="3"/>
    </row>
    <row r="102357" spans="8:8" x14ac:dyDescent="0.3">
      <c r="H102357" s="3"/>
    </row>
    <row r="102358" spans="8:8" x14ac:dyDescent="0.3">
      <c r="H102358" s="3"/>
    </row>
    <row r="102359" spans="8:8" x14ac:dyDescent="0.3">
      <c r="H102359" s="3"/>
    </row>
    <row r="102360" spans="8:8" x14ac:dyDescent="0.3">
      <c r="H102360" s="3"/>
    </row>
    <row r="102361" spans="8:8" x14ac:dyDescent="0.3">
      <c r="H102361" s="3"/>
    </row>
    <row r="102362" spans="8:8" x14ac:dyDescent="0.3">
      <c r="H102362" s="3"/>
    </row>
    <row r="102363" spans="8:8" x14ac:dyDescent="0.3">
      <c r="H102363" s="3"/>
    </row>
    <row r="102364" spans="8:8" x14ac:dyDescent="0.3">
      <c r="H102364" s="3"/>
    </row>
    <row r="102365" spans="8:8" x14ac:dyDescent="0.3">
      <c r="H102365" s="3"/>
    </row>
    <row r="102366" spans="8:8" x14ac:dyDescent="0.3">
      <c r="H102366" s="3"/>
    </row>
    <row r="102367" spans="8:8" x14ac:dyDescent="0.3">
      <c r="H102367" s="3"/>
    </row>
    <row r="102368" spans="8:8" x14ac:dyDescent="0.3">
      <c r="H102368" s="3"/>
    </row>
    <row r="102369" spans="8:8" x14ac:dyDescent="0.3">
      <c r="H102369" s="3"/>
    </row>
    <row r="102370" spans="8:8" x14ac:dyDescent="0.3">
      <c r="H102370" s="3"/>
    </row>
    <row r="102371" spans="8:8" x14ac:dyDescent="0.3">
      <c r="H102371" s="3"/>
    </row>
    <row r="102372" spans="8:8" x14ac:dyDescent="0.3">
      <c r="H102372" s="3"/>
    </row>
    <row r="102373" spans="8:8" x14ac:dyDescent="0.3">
      <c r="H102373" s="3"/>
    </row>
    <row r="102374" spans="8:8" x14ac:dyDescent="0.3">
      <c r="H102374" s="3"/>
    </row>
    <row r="102375" spans="8:8" x14ac:dyDescent="0.3">
      <c r="H102375" s="3"/>
    </row>
    <row r="102376" spans="8:8" x14ac:dyDescent="0.3">
      <c r="H102376" s="3"/>
    </row>
    <row r="102377" spans="8:8" x14ac:dyDescent="0.3">
      <c r="H102377" s="3"/>
    </row>
    <row r="102378" spans="8:8" x14ac:dyDescent="0.3">
      <c r="H102378" s="3"/>
    </row>
    <row r="102379" spans="8:8" x14ac:dyDescent="0.3">
      <c r="H102379" s="3"/>
    </row>
    <row r="102380" spans="8:8" x14ac:dyDescent="0.3">
      <c r="H102380" s="3"/>
    </row>
    <row r="102381" spans="8:8" x14ac:dyDescent="0.3">
      <c r="H102381" s="3"/>
    </row>
    <row r="102382" spans="8:8" x14ac:dyDescent="0.3">
      <c r="H102382" s="3"/>
    </row>
    <row r="102383" spans="8:8" x14ac:dyDescent="0.3">
      <c r="H102383" s="3"/>
    </row>
    <row r="102384" spans="8:8" x14ac:dyDescent="0.3">
      <c r="H102384" s="3"/>
    </row>
    <row r="102385" spans="8:8" x14ac:dyDescent="0.3">
      <c r="H102385" s="3"/>
    </row>
    <row r="102386" spans="8:8" x14ac:dyDescent="0.3">
      <c r="H102386" s="3"/>
    </row>
    <row r="102387" spans="8:8" x14ac:dyDescent="0.3">
      <c r="H102387" s="3"/>
    </row>
    <row r="102388" spans="8:8" x14ac:dyDescent="0.3">
      <c r="H102388" s="3"/>
    </row>
    <row r="102389" spans="8:8" x14ac:dyDescent="0.3">
      <c r="H102389" s="3"/>
    </row>
    <row r="102390" spans="8:8" x14ac:dyDescent="0.3">
      <c r="H102390" s="3"/>
    </row>
    <row r="102391" spans="8:8" x14ac:dyDescent="0.3">
      <c r="H102391" s="3"/>
    </row>
    <row r="102392" spans="8:8" x14ac:dyDescent="0.3">
      <c r="H102392" s="3"/>
    </row>
    <row r="102393" spans="8:8" x14ac:dyDescent="0.3">
      <c r="H102393" s="3"/>
    </row>
    <row r="102394" spans="8:8" x14ac:dyDescent="0.3">
      <c r="H102394" s="3"/>
    </row>
    <row r="102395" spans="8:8" x14ac:dyDescent="0.3">
      <c r="H102395" s="3"/>
    </row>
    <row r="102396" spans="8:8" x14ac:dyDescent="0.3">
      <c r="H102396" s="3"/>
    </row>
    <row r="102397" spans="8:8" x14ac:dyDescent="0.3">
      <c r="H102397" s="3"/>
    </row>
    <row r="102398" spans="8:8" x14ac:dyDescent="0.3">
      <c r="H102398" s="3"/>
    </row>
    <row r="102399" spans="8:8" x14ac:dyDescent="0.3">
      <c r="H102399" s="3"/>
    </row>
    <row r="102400" spans="8:8" x14ac:dyDescent="0.3">
      <c r="H102400" s="3"/>
    </row>
    <row r="102401" spans="8:8" x14ac:dyDescent="0.3">
      <c r="H102401" s="3"/>
    </row>
    <row r="102402" spans="8:8" x14ac:dyDescent="0.3">
      <c r="H102402" s="3"/>
    </row>
    <row r="102403" spans="8:8" x14ac:dyDescent="0.3">
      <c r="H102403" s="3"/>
    </row>
    <row r="102404" spans="8:8" x14ac:dyDescent="0.3">
      <c r="H102404" s="3"/>
    </row>
    <row r="102405" spans="8:8" x14ac:dyDescent="0.3">
      <c r="H102405" s="3"/>
    </row>
    <row r="102406" spans="8:8" x14ac:dyDescent="0.3">
      <c r="H102406" s="3"/>
    </row>
    <row r="102407" spans="8:8" x14ac:dyDescent="0.3">
      <c r="H102407" s="3"/>
    </row>
    <row r="102408" spans="8:8" x14ac:dyDescent="0.3">
      <c r="H102408" s="3"/>
    </row>
    <row r="102409" spans="8:8" x14ac:dyDescent="0.3">
      <c r="H102409" s="3"/>
    </row>
    <row r="102410" spans="8:8" x14ac:dyDescent="0.3">
      <c r="H102410" s="3"/>
    </row>
    <row r="102411" spans="8:8" x14ac:dyDescent="0.3">
      <c r="H102411" s="3"/>
    </row>
    <row r="102412" spans="8:8" x14ac:dyDescent="0.3">
      <c r="H102412" s="3"/>
    </row>
    <row r="102413" spans="8:8" x14ac:dyDescent="0.3">
      <c r="H102413" s="3"/>
    </row>
    <row r="102414" spans="8:8" x14ac:dyDescent="0.3">
      <c r="H102414" s="3"/>
    </row>
    <row r="102415" spans="8:8" x14ac:dyDescent="0.3">
      <c r="H102415" s="3"/>
    </row>
    <row r="102416" spans="8:8" x14ac:dyDescent="0.3">
      <c r="H102416" s="3"/>
    </row>
    <row r="102417" spans="8:8" x14ac:dyDescent="0.3">
      <c r="H102417" s="3"/>
    </row>
    <row r="102418" spans="8:8" x14ac:dyDescent="0.3">
      <c r="H102418" s="3"/>
    </row>
    <row r="102419" spans="8:8" x14ac:dyDescent="0.3">
      <c r="H102419" s="3"/>
    </row>
    <row r="102420" spans="8:8" x14ac:dyDescent="0.3">
      <c r="H102420" s="3"/>
    </row>
    <row r="102421" spans="8:8" x14ac:dyDescent="0.3">
      <c r="H102421" s="3"/>
    </row>
    <row r="102422" spans="8:8" x14ac:dyDescent="0.3">
      <c r="H102422" s="3"/>
    </row>
    <row r="102423" spans="8:8" x14ac:dyDescent="0.3">
      <c r="H102423" s="3"/>
    </row>
    <row r="102424" spans="8:8" x14ac:dyDescent="0.3">
      <c r="H102424" s="3"/>
    </row>
    <row r="102425" spans="8:8" x14ac:dyDescent="0.3">
      <c r="H102425" s="3"/>
    </row>
    <row r="102426" spans="8:8" x14ac:dyDescent="0.3">
      <c r="H102426" s="3"/>
    </row>
    <row r="102427" spans="8:8" x14ac:dyDescent="0.3">
      <c r="H102427" s="3"/>
    </row>
    <row r="102428" spans="8:8" x14ac:dyDescent="0.3">
      <c r="H102428" s="3"/>
    </row>
    <row r="102429" spans="8:8" x14ac:dyDescent="0.3">
      <c r="H102429" s="3"/>
    </row>
    <row r="102430" spans="8:8" x14ac:dyDescent="0.3">
      <c r="H102430" s="3"/>
    </row>
    <row r="102431" spans="8:8" x14ac:dyDescent="0.3">
      <c r="H102431" s="3"/>
    </row>
    <row r="102432" spans="8:8" x14ac:dyDescent="0.3">
      <c r="H102432" s="3"/>
    </row>
    <row r="102433" spans="8:8" x14ac:dyDescent="0.3">
      <c r="H102433" s="3"/>
    </row>
    <row r="102434" spans="8:8" x14ac:dyDescent="0.3">
      <c r="H102434" s="3"/>
    </row>
    <row r="102435" spans="8:8" x14ac:dyDescent="0.3">
      <c r="H102435" s="3"/>
    </row>
    <row r="102436" spans="8:8" x14ac:dyDescent="0.3">
      <c r="H102436" s="3"/>
    </row>
    <row r="102437" spans="8:8" x14ac:dyDescent="0.3">
      <c r="H102437" s="3"/>
    </row>
    <row r="102438" spans="8:8" x14ac:dyDescent="0.3">
      <c r="H102438" s="3"/>
    </row>
    <row r="102439" spans="8:8" x14ac:dyDescent="0.3">
      <c r="H102439" s="3"/>
    </row>
    <row r="102440" spans="8:8" x14ac:dyDescent="0.3">
      <c r="H102440" s="3"/>
    </row>
    <row r="102441" spans="8:8" x14ac:dyDescent="0.3">
      <c r="H102441" s="3"/>
    </row>
    <row r="102442" spans="8:8" x14ac:dyDescent="0.3">
      <c r="H102442" s="3"/>
    </row>
    <row r="102443" spans="8:8" x14ac:dyDescent="0.3">
      <c r="H102443" s="3"/>
    </row>
    <row r="102444" spans="8:8" x14ac:dyDescent="0.3">
      <c r="H102444" s="3"/>
    </row>
    <row r="102445" spans="8:8" x14ac:dyDescent="0.3">
      <c r="H102445" s="3"/>
    </row>
    <row r="102446" spans="8:8" x14ac:dyDescent="0.3">
      <c r="H102446" s="3"/>
    </row>
    <row r="102447" spans="8:8" x14ac:dyDescent="0.3">
      <c r="H102447" s="3"/>
    </row>
    <row r="102448" spans="8:8" x14ac:dyDescent="0.3">
      <c r="H102448" s="3"/>
    </row>
    <row r="102449" spans="8:8" x14ac:dyDescent="0.3">
      <c r="H102449" s="3"/>
    </row>
    <row r="102450" spans="8:8" x14ac:dyDescent="0.3">
      <c r="H102450" s="3"/>
    </row>
    <row r="102451" spans="8:8" x14ac:dyDescent="0.3">
      <c r="H102451" s="3"/>
    </row>
    <row r="102452" spans="8:8" x14ac:dyDescent="0.3">
      <c r="H102452" s="3"/>
    </row>
    <row r="102453" spans="8:8" x14ac:dyDescent="0.3">
      <c r="H102453" s="3"/>
    </row>
    <row r="102454" spans="8:8" x14ac:dyDescent="0.3">
      <c r="H102454" s="3"/>
    </row>
    <row r="102455" spans="8:8" x14ac:dyDescent="0.3">
      <c r="H102455" s="3"/>
    </row>
    <row r="102456" spans="8:8" x14ac:dyDescent="0.3">
      <c r="H102456" s="3"/>
    </row>
    <row r="102457" spans="8:8" x14ac:dyDescent="0.3">
      <c r="H102457" s="3"/>
    </row>
    <row r="102458" spans="8:8" x14ac:dyDescent="0.3">
      <c r="H102458" s="3"/>
    </row>
    <row r="102459" spans="8:8" x14ac:dyDescent="0.3">
      <c r="H102459" s="3"/>
    </row>
    <row r="102460" spans="8:8" x14ac:dyDescent="0.3">
      <c r="H102460" s="3"/>
    </row>
    <row r="102461" spans="8:8" x14ac:dyDescent="0.3">
      <c r="H102461" s="3"/>
    </row>
    <row r="102462" spans="8:8" x14ac:dyDescent="0.3">
      <c r="H102462" s="3"/>
    </row>
    <row r="102463" spans="8:8" x14ac:dyDescent="0.3">
      <c r="H102463" s="3"/>
    </row>
    <row r="102464" spans="8:8" x14ac:dyDescent="0.3">
      <c r="H102464" s="3"/>
    </row>
    <row r="102465" spans="8:8" x14ac:dyDescent="0.3">
      <c r="H102465" s="3"/>
    </row>
    <row r="102466" spans="8:8" x14ac:dyDescent="0.3">
      <c r="H102466" s="3"/>
    </row>
    <row r="102467" spans="8:8" x14ac:dyDescent="0.3">
      <c r="H102467" s="3"/>
    </row>
    <row r="102468" spans="8:8" x14ac:dyDescent="0.3">
      <c r="H102468" s="3"/>
    </row>
    <row r="102469" spans="8:8" x14ac:dyDescent="0.3">
      <c r="H102469" s="3"/>
    </row>
    <row r="102470" spans="8:8" x14ac:dyDescent="0.3">
      <c r="H102470" s="3"/>
    </row>
    <row r="102471" spans="8:8" x14ac:dyDescent="0.3">
      <c r="H102471" s="3"/>
    </row>
    <row r="102472" spans="8:8" x14ac:dyDescent="0.3">
      <c r="H102472" s="3"/>
    </row>
    <row r="102473" spans="8:8" x14ac:dyDescent="0.3">
      <c r="H102473" s="3"/>
    </row>
    <row r="102474" spans="8:8" x14ac:dyDescent="0.3">
      <c r="H102474" s="3"/>
    </row>
    <row r="102475" spans="8:8" x14ac:dyDescent="0.3">
      <c r="H102475" s="3"/>
    </row>
    <row r="102476" spans="8:8" x14ac:dyDescent="0.3">
      <c r="H102476" s="3"/>
    </row>
    <row r="102477" spans="8:8" x14ac:dyDescent="0.3">
      <c r="H102477" s="3"/>
    </row>
    <row r="102478" spans="8:8" x14ac:dyDescent="0.3">
      <c r="H102478" s="3"/>
    </row>
    <row r="102479" spans="8:8" x14ac:dyDescent="0.3">
      <c r="H102479" s="3"/>
    </row>
    <row r="102480" spans="8:8" x14ac:dyDescent="0.3">
      <c r="H102480" s="3"/>
    </row>
    <row r="102481" spans="8:8" x14ac:dyDescent="0.3">
      <c r="H102481" s="3"/>
    </row>
    <row r="102482" spans="8:8" x14ac:dyDescent="0.3">
      <c r="H102482" s="3"/>
    </row>
    <row r="102483" spans="8:8" x14ac:dyDescent="0.3">
      <c r="H102483" s="3"/>
    </row>
    <row r="102484" spans="8:8" x14ac:dyDescent="0.3">
      <c r="H102484" s="3"/>
    </row>
    <row r="102485" spans="8:8" x14ac:dyDescent="0.3">
      <c r="H102485" s="3"/>
    </row>
    <row r="102486" spans="8:8" x14ac:dyDescent="0.3">
      <c r="H102486" s="3"/>
    </row>
    <row r="102487" spans="8:8" x14ac:dyDescent="0.3">
      <c r="H102487" s="3"/>
    </row>
    <row r="102488" spans="8:8" x14ac:dyDescent="0.3">
      <c r="H102488" s="3"/>
    </row>
    <row r="102489" spans="8:8" x14ac:dyDescent="0.3">
      <c r="H102489" s="3"/>
    </row>
    <row r="102490" spans="8:8" x14ac:dyDescent="0.3">
      <c r="H102490" s="3"/>
    </row>
    <row r="102491" spans="8:8" x14ac:dyDescent="0.3">
      <c r="H102491" s="3"/>
    </row>
    <row r="102492" spans="8:8" x14ac:dyDescent="0.3">
      <c r="H102492" s="3"/>
    </row>
    <row r="102493" spans="8:8" x14ac:dyDescent="0.3">
      <c r="H102493" s="3"/>
    </row>
    <row r="102494" spans="8:8" x14ac:dyDescent="0.3">
      <c r="H102494" s="3"/>
    </row>
    <row r="102495" spans="8:8" x14ac:dyDescent="0.3">
      <c r="H102495" s="3"/>
    </row>
    <row r="102496" spans="8:8" x14ac:dyDescent="0.3">
      <c r="H102496" s="3"/>
    </row>
    <row r="102497" spans="8:8" x14ac:dyDescent="0.3">
      <c r="H102497" s="3"/>
    </row>
    <row r="102498" spans="8:8" x14ac:dyDescent="0.3">
      <c r="H102498" s="3"/>
    </row>
    <row r="102499" spans="8:8" x14ac:dyDescent="0.3">
      <c r="H102499" s="3"/>
    </row>
    <row r="102500" spans="8:8" x14ac:dyDescent="0.3">
      <c r="H102500" s="3"/>
    </row>
    <row r="102501" spans="8:8" x14ac:dyDescent="0.3">
      <c r="H102501" s="3"/>
    </row>
    <row r="102502" spans="8:8" x14ac:dyDescent="0.3">
      <c r="H102502" s="3"/>
    </row>
    <row r="102503" spans="8:8" x14ac:dyDescent="0.3">
      <c r="H102503" s="3"/>
    </row>
    <row r="102504" spans="8:8" x14ac:dyDescent="0.3">
      <c r="H102504" s="3"/>
    </row>
    <row r="102505" spans="8:8" x14ac:dyDescent="0.3">
      <c r="H102505" s="3"/>
    </row>
    <row r="102506" spans="8:8" x14ac:dyDescent="0.3">
      <c r="H102506" s="3"/>
    </row>
    <row r="102507" spans="8:8" x14ac:dyDescent="0.3">
      <c r="H102507" s="3"/>
    </row>
    <row r="102508" spans="8:8" x14ac:dyDescent="0.3">
      <c r="H102508" s="3"/>
    </row>
    <row r="102509" spans="8:8" x14ac:dyDescent="0.3">
      <c r="H102509" s="3"/>
    </row>
    <row r="102510" spans="8:8" x14ac:dyDescent="0.3">
      <c r="H102510" s="3"/>
    </row>
    <row r="102511" spans="8:8" x14ac:dyDescent="0.3">
      <c r="H102511" s="3"/>
    </row>
    <row r="102512" spans="8:8" x14ac:dyDescent="0.3">
      <c r="H102512" s="3"/>
    </row>
    <row r="102513" spans="8:8" x14ac:dyDescent="0.3">
      <c r="H102513" s="3"/>
    </row>
    <row r="102514" spans="8:8" x14ac:dyDescent="0.3">
      <c r="H102514" s="3"/>
    </row>
    <row r="102515" spans="8:8" x14ac:dyDescent="0.3">
      <c r="H102515" s="3"/>
    </row>
    <row r="102516" spans="8:8" x14ac:dyDescent="0.3">
      <c r="H102516" s="3"/>
    </row>
    <row r="102517" spans="8:8" x14ac:dyDescent="0.3">
      <c r="H102517" s="3"/>
    </row>
    <row r="102518" spans="8:8" x14ac:dyDescent="0.3">
      <c r="H102518" s="3"/>
    </row>
    <row r="102519" spans="8:8" x14ac:dyDescent="0.3">
      <c r="H102519" s="3"/>
    </row>
    <row r="102520" spans="8:8" x14ac:dyDescent="0.3">
      <c r="H102520" s="3"/>
    </row>
    <row r="102521" spans="8:8" x14ac:dyDescent="0.3">
      <c r="H102521" s="3"/>
    </row>
    <row r="102522" spans="8:8" x14ac:dyDescent="0.3">
      <c r="H102522" s="3"/>
    </row>
    <row r="102523" spans="8:8" x14ac:dyDescent="0.3">
      <c r="H102523" s="3"/>
    </row>
    <row r="102524" spans="8:8" x14ac:dyDescent="0.3">
      <c r="H102524" s="3"/>
    </row>
    <row r="102525" spans="8:8" x14ac:dyDescent="0.3">
      <c r="H102525" s="3"/>
    </row>
    <row r="102526" spans="8:8" x14ac:dyDescent="0.3">
      <c r="H102526" s="3"/>
    </row>
    <row r="102527" spans="8:8" x14ac:dyDescent="0.3">
      <c r="H102527" s="3"/>
    </row>
    <row r="102528" spans="8:8" x14ac:dyDescent="0.3">
      <c r="H102528" s="3"/>
    </row>
    <row r="102529" spans="8:8" x14ac:dyDescent="0.3">
      <c r="H102529" s="3"/>
    </row>
    <row r="102530" spans="8:8" x14ac:dyDescent="0.3">
      <c r="H102530" s="3"/>
    </row>
    <row r="102531" spans="8:8" x14ac:dyDescent="0.3">
      <c r="H102531" s="3"/>
    </row>
    <row r="102532" spans="8:8" x14ac:dyDescent="0.3">
      <c r="H102532" s="3"/>
    </row>
    <row r="102533" spans="8:8" x14ac:dyDescent="0.3">
      <c r="H102533" s="3"/>
    </row>
    <row r="102534" spans="8:8" x14ac:dyDescent="0.3">
      <c r="H102534" s="3"/>
    </row>
    <row r="102535" spans="8:8" x14ac:dyDescent="0.3">
      <c r="H102535" s="3"/>
    </row>
    <row r="102536" spans="8:8" x14ac:dyDescent="0.3">
      <c r="H102536" s="3"/>
    </row>
    <row r="102537" spans="8:8" x14ac:dyDescent="0.3">
      <c r="H102537" s="3"/>
    </row>
    <row r="102538" spans="8:8" x14ac:dyDescent="0.3">
      <c r="H102538" s="3"/>
    </row>
    <row r="102539" spans="8:8" x14ac:dyDescent="0.3">
      <c r="H102539" s="3"/>
    </row>
    <row r="102540" spans="8:8" x14ac:dyDescent="0.3">
      <c r="H102540" s="3"/>
    </row>
    <row r="102541" spans="8:8" x14ac:dyDescent="0.3">
      <c r="H102541" s="3"/>
    </row>
    <row r="102542" spans="8:8" x14ac:dyDescent="0.3">
      <c r="H102542" s="3"/>
    </row>
    <row r="102543" spans="8:8" x14ac:dyDescent="0.3">
      <c r="H102543" s="3"/>
    </row>
    <row r="102544" spans="8:8" x14ac:dyDescent="0.3">
      <c r="H102544" s="3"/>
    </row>
    <row r="102545" spans="8:8" x14ac:dyDescent="0.3">
      <c r="H102545" s="3"/>
    </row>
    <row r="102546" spans="8:8" x14ac:dyDescent="0.3">
      <c r="H102546" s="3"/>
    </row>
    <row r="102547" spans="8:8" x14ac:dyDescent="0.3">
      <c r="H102547" s="3"/>
    </row>
    <row r="102548" spans="8:8" x14ac:dyDescent="0.3">
      <c r="H102548" s="3"/>
    </row>
    <row r="102549" spans="8:8" x14ac:dyDescent="0.3">
      <c r="H102549" s="3"/>
    </row>
    <row r="102550" spans="8:8" x14ac:dyDescent="0.3">
      <c r="H102550" s="3"/>
    </row>
    <row r="102551" spans="8:8" x14ac:dyDescent="0.3">
      <c r="H102551" s="3"/>
    </row>
    <row r="102552" spans="8:8" x14ac:dyDescent="0.3">
      <c r="H102552" s="3"/>
    </row>
    <row r="102553" spans="8:8" x14ac:dyDescent="0.3">
      <c r="H102553" s="3"/>
    </row>
    <row r="102554" spans="8:8" x14ac:dyDescent="0.3">
      <c r="H102554" s="3"/>
    </row>
    <row r="102555" spans="8:8" x14ac:dyDescent="0.3">
      <c r="H102555" s="3"/>
    </row>
    <row r="102556" spans="8:8" x14ac:dyDescent="0.3">
      <c r="H102556" s="3"/>
    </row>
    <row r="102557" spans="8:8" x14ac:dyDescent="0.3">
      <c r="H102557" s="3"/>
    </row>
    <row r="102558" spans="8:8" x14ac:dyDescent="0.3">
      <c r="H102558" s="3"/>
    </row>
    <row r="102559" spans="8:8" x14ac:dyDescent="0.3">
      <c r="H102559" s="3"/>
    </row>
    <row r="102560" spans="8:8" x14ac:dyDescent="0.3">
      <c r="H102560" s="3"/>
    </row>
    <row r="102561" spans="8:8" x14ac:dyDescent="0.3">
      <c r="H102561" s="3"/>
    </row>
    <row r="102562" spans="8:8" x14ac:dyDescent="0.3">
      <c r="H102562" s="3"/>
    </row>
    <row r="102563" spans="8:8" x14ac:dyDescent="0.3">
      <c r="H102563" s="3"/>
    </row>
    <row r="102564" spans="8:8" x14ac:dyDescent="0.3">
      <c r="H102564" s="3"/>
    </row>
    <row r="102565" spans="8:8" x14ac:dyDescent="0.3">
      <c r="H102565" s="3"/>
    </row>
    <row r="102566" spans="8:8" x14ac:dyDescent="0.3">
      <c r="H102566" s="3"/>
    </row>
    <row r="102567" spans="8:8" x14ac:dyDescent="0.3">
      <c r="H102567" s="3"/>
    </row>
    <row r="102568" spans="8:8" x14ac:dyDescent="0.3">
      <c r="H102568" s="3"/>
    </row>
    <row r="102569" spans="8:8" x14ac:dyDescent="0.3">
      <c r="H102569" s="3"/>
    </row>
    <row r="102570" spans="8:8" x14ac:dyDescent="0.3">
      <c r="H102570" s="3"/>
    </row>
    <row r="102571" spans="8:8" x14ac:dyDescent="0.3">
      <c r="H102571" s="3"/>
    </row>
    <row r="102572" spans="8:8" x14ac:dyDescent="0.3">
      <c r="H102572" s="3"/>
    </row>
    <row r="102573" spans="8:8" x14ac:dyDescent="0.3">
      <c r="H102573" s="3"/>
    </row>
    <row r="102574" spans="8:8" x14ac:dyDescent="0.3">
      <c r="H102574" s="3"/>
    </row>
    <row r="102575" spans="8:8" x14ac:dyDescent="0.3">
      <c r="H102575" s="3"/>
    </row>
    <row r="102576" spans="8:8" x14ac:dyDescent="0.3">
      <c r="H102576" s="3"/>
    </row>
    <row r="102577" spans="8:8" x14ac:dyDescent="0.3">
      <c r="H102577" s="3"/>
    </row>
    <row r="102578" spans="8:8" x14ac:dyDescent="0.3">
      <c r="H102578" s="3"/>
    </row>
    <row r="102579" spans="8:8" x14ac:dyDescent="0.3">
      <c r="H102579" s="3"/>
    </row>
    <row r="102580" spans="8:8" x14ac:dyDescent="0.3">
      <c r="H102580" s="3"/>
    </row>
    <row r="102581" spans="8:8" x14ac:dyDescent="0.3">
      <c r="H102581" s="3"/>
    </row>
    <row r="102582" spans="8:8" x14ac:dyDescent="0.3">
      <c r="H102582" s="3"/>
    </row>
    <row r="102583" spans="8:8" x14ac:dyDescent="0.3">
      <c r="H102583" s="3"/>
    </row>
    <row r="102584" spans="8:8" x14ac:dyDescent="0.3">
      <c r="H102584" s="3"/>
    </row>
    <row r="102585" spans="8:8" x14ac:dyDescent="0.3">
      <c r="H102585" s="3"/>
    </row>
    <row r="102586" spans="8:8" x14ac:dyDescent="0.3">
      <c r="H102586" s="3"/>
    </row>
    <row r="102587" spans="8:8" x14ac:dyDescent="0.3">
      <c r="H102587" s="3"/>
    </row>
    <row r="102588" spans="8:8" x14ac:dyDescent="0.3">
      <c r="H102588" s="3"/>
    </row>
    <row r="102589" spans="8:8" x14ac:dyDescent="0.3">
      <c r="H102589" s="3"/>
    </row>
    <row r="102590" spans="8:8" x14ac:dyDescent="0.3">
      <c r="H102590" s="3"/>
    </row>
    <row r="102591" spans="8:8" x14ac:dyDescent="0.3">
      <c r="H102591" s="3"/>
    </row>
    <row r="102592" spans="8:8" x14ac:dyDescent="0.3">
      <c r="H102592" s="3"/>
    </row>
    <row r="102593" spans="8:8" x14ac:dyDescent="0.3">
      <c r="H102593" s="3"/>
    </row>
    <row r="102594" spans="8:8" x14ac:dyDescent="0.3">
      <c r="H102594" s="3"/>
    </row>
    <row r="102595" spans="8:8" x14ac:dyDescent="0.3">
      <c r="H102595" s="3"/>
    </row>
    <row r="102596" spans="8:8" x14ac:dyDescent="0.3">
      <c r="H102596" s="3"/>
    </row>
    <row r="102597" spans="8:8" x14ac:dyDescent="0.3">
      <c r="H102597" s="3"/>
    </row>
    <row r="102598" spans="8:8" x14ac:dyDescent="0.3">
      <c r="H102598" s="3"/>
    </row>
    <row r="102599" spans="8:8" x14ac:dyDescent="0.3">
      <c r="H102599" s="3"/>
    </row>
    <row r="102600" spans="8:8" x14ac:dyDescent="0.3">
      <c r="H102600" s="3"/>
    </row>
    <row r="102601" spans="8:8" x14ac:dyDescent="0.3">
      <c r="H102601" s="3"/>
    </row>
    <row r="102602" spans="8:8" x14ac:dyDescent="0.3">
      <c r="H102602" s="3"/>
    </row>
    <row r="102603" spans="8:8" x14ac:dyDescent="0.3">
      <c r="H102603" s="3"/>
    </row>
    <row r="102604" spans="8:8" x14ac:dyDescent="0.3">
      <c r="H102604" s="3"/>
    </row>
    <row r="102605" spans="8:8" x14ac:dyDescent="0.3">
      <c r="H102605" s="3"/>
    </row>
    <row r="102606" spans="8:8" x14ac:dyDescent="0.3">
      <c r="H102606" s="3"/>
    </row>
    <row r="102607" spans="8:8" x14ac:dyDescent="0.3">
      <c r="H102607" s="3"/>
    </row>
    <row r="102608" spans="8:8" x14ac:dyDescent="0.3">
      <c r="H102608" s="3"/>
    </row>
    <row r="102609" spans="8:8" x14ac:dyDescent="0.3">
      <c r="H102609" s="3"/>
    </row>
    <row r="102610" spans="8:8" x14ac:dyDescent="0.3">
      <c r="H102610" s="3"/>
    </row>
    <row r="102611" spans="8:8" x14ac:dyDescent="0.3">
      <c r="H102611" s="3"/>
    </row>
    <row r="102612" spans="8:8" x14ac:dyDescent="0.3">
      <c r="H102612" s="3"/>
    </row>
    <row r="102613" spans="8:8" x14ac:dyDescent="0.3">
      <c r="H102613" s="3"/>
    </row>
    <row r="102614" spans="8:8" x14ac:dyDescent="0.3">
      <c r="H102614" s="3"/>
    </row>
    <row r="102615" spans="8:8" x14ac:dyDescent="0.3">
      <c r="H102615" s="3"/>
    </row>
    <row r="102616" spans="8:8" x14ac:dyDescent="0.3">
      <c r="H102616" s="3"/>
    </row>
    <row r="102617" spans="8:8" x14ac:dyDescent="0.3">
      <c r="H102617" s="3"/>
    </row>
    <row r="102618" spans="8:8" x14ac:dyDescent="0.3">
      <c r="H102618" s="3"/>
    </row>
    <row r="102619" spans="8:8" x14ac:dyDescent="0.3">
      <c r="H102619" s="3"/>
    </row>
    <row r="102620" spans="8:8" x14ac:dyDescent="0.3">
      <c r="H102620" s="3"/>
    </row>
    <row r="102621" spans="8:8" x14ac:dyDescent="0.3">
      <c r="H102621" s="3"/>
    </row>
    <row r="102622" spans="8:8" x14ac:dyDescent="0.3">
      <c r="H102622" s="3"/>
    </row>
    <row r="102623" spans="8:8" x14ac:dyDescent="0.3">
      <c r="H102623" s="3"/>
    </row>
    <row r="102624" spans="8:8" x14ac:dyDescent="0.3">
      <c r="H102624" s="3"/>
    </row>
    <row r="102625" spans="8:8" x14ac:dyDescent="0.3">
      <c r="H102625" s="3"/>
    </row>
    <row r="102626" spans="8:8" x14ac:dyDescent="0.3">
      <c r="H102626" s="3"/>
    </row>
    <row r="102627" spans="8:8" x14ac:dyDescent="0.3">
      <c r="H102627" s="3"/>
    </row>
    <row r="102628" spans="8:8" x14ac:dyDescent="0.3">
      <c r="H102628" s="3"/>
    </row>
    <row r="102629" spans="8:8" x14ac:dyDescent="0.3">
      <c r="H102629" s="3"/>
    </row>
    <row r="102630" spans="8:8" x14ac:dyDescent="0.3">
      <c r="H102630" s="3"/>
    </row>
    <row r="102631" spans="8:8" x14ac:dyDescent="0.3">
      <c r="H102631" s="3"/>
    </row>
    <row r="102632" spans="8:8" x14ac:dyDescent="0.3">
      <c r="H102632" s="3"/>
    </row>
    <row r="102633" spans="8:8" x14ac:dyDescent="0.3">
      <c r="H102633" s="3"/>
    </row>
    <row r="102634" spans="8:8" x14ac:dyDescent="0.3">
      <c r="H102634" s="3"/>
    </row>
    <row r="102635" spans="8:8" x14ac:dyDescent="0.3">
      <c r="H102635" s="3"/>
    </row>
    <row r="102636" spans="8:8" x14ac:dyDescent="0.3">
      <c r="H102636" s="3"/>
    </row>
    <row r="102637" spans="8:8" x14ac:dyDescent="0.3">
      <c r="H102637" s="3"/>
    </row>
    <row r="102638" spans="8:8" x14ac:dyDescent="0.3">
      <c r="H102638" s="3"/>
    </row>
    <row r="102639" spans="8:8" x14ac:dyDescent="0.3">
      <c r="H102639" s="3"/>
    </row>
    <row r="102640" spans="8:8" x14ac:dyDescent="0.3">
      <c r="H102640" s="3"/>
    </row>
    <row r="102641" spans="8:8" x14ac:dyDescent="0.3">
      <c r="H102641" s="3"/>
    </row>
    <row r="102642" spans="8:8" x14ac:dyDescent="0.3">
      <c r="H102642" s="3"/>
    </row>
    <row r="102643" spans="8:8" x14ac:dyDescent="0.3">
      <c r="H102643" s="3"/>
    </row>
    <row r="102644" spans="8:8" x14ac:dyDescent="0.3">
      <c r="H102644" s="3"/>
    </row>
    <row r="102645" spans="8:8" x14ac:dyDescent="0.3">
      <c r="H102645" s="3"/>
    </row>
    <row r="102646" spans="8:8" x14ac:dyDescent="0.3">
      <c r="H102646" s="3"/>
    </row>
    <row r="102647" spans="8:8" x14ac:dyDescent="0.3">
      <c r="H102647" s="3"/>
    </row>
    <row r="102648" spans="8:8" x14ac:dyDescent="0.3">
      <c r="H102648" s="3"/>
    </row>
    <row r="102649" spans="8:8" x14ac:dyDescent="0.3">
      <c r="H102649" s="3"/>
    </row>
    <row r="102650" spans="8:8" x14ac:dyDescent="0.3">
      <c r="H102650" s="3"/>
    </row>
    <row r="102651" spans="8:8" x14ac:dyDescent="0.3">
      <c r="H102651" s="3"/>
    </row>
    <row r="102652" spans="8:8" x14ac:dyDescent="0.3">
      <c r="H102652" s="3"/>
    </row>
    <row r="102653" spans="8:8" x14ac:dyDescent="0.3">
      <c r="H102653" s="3"/>
    </row>
    <row r="102654" spans="8:8" x14ac:dyDescent="0.3">
      <c r="H102654" s="3"/>
    </row>
    <row r="102655" spans="8:8" x14ac:dyDescent="0.3">
      <c r="H102655" s="3"/>
    </row>
    <row r="102656" spans="8:8" x14ac:dyDescent="0.3">
      <c r="H102656" s="3"/>
    </row>
    <row r="102657" spans="8:8" x14ac:dyDescent="0.3">
      <c r="H102657" s="3"/>
    </row>
    <row r="102658" spans="8:8" x14ac:dyDescent="0.3">
      <c r="H102658" s="3"/>
    </row>
    <row r="102659" spans="8:8" x14ac:dyDescent="0.3">
      <c r="H102659" s="3"/>
    </row>
    <row r="102660" spans="8:8" x14ac:dyDescent="0.3">
      <c r="H102660" s="3"/>
    </row>
    <row r="102661" spans="8:8" x14ac:dyDescent="0.3">
      <c r="H102661" s="3"/>
    </row>
    <row r="102662" spans="8:8" x14ac:dyDescent="0.3">
      <c r="H102662" s="3"/>
    </row>
    <row r="102663" spans="8:8" x14ac:dyDescent="0.3">
      <c r="H102663" s="3"/>
    </row>
    <row r="102664" spans="8:8" x14ac:dyDescent="0.3">
      <c r="H102664" s="3"/>
    </row>
    <row r="102665" spans="8:8" x14ac:dyDescent="0.3">
      <c r="H102665" s="3"/>
    </row>
    <row r="102666" spans="8:8" x14ac:dyDescent="0.3">
      <c r="H102666" s="3"/>
    </row>
    <row r="102667" spans="8:8" x14ac:dyDescent="0.3">
      <c r="H102667" s="3"/>
    </row>
    <row r="102668" spans="8:8" x14ac:dyDescent="0.3">
      <c r="H102668" s="3"/>
    </row>
    <row r="102669" spans="8:8" x14ac:dyDescent="0.3">
      <c r="H102669" s="3"/>
    </row>
    <row r="102670" spans="8:8" x14ac:dyDescent="0.3">
      <c r="H102670" s="3"/>
    </row>
    <row r="102671" spans="8:8" x14ac:dyDescent="0.3">
      <c r="H102671" s="3"/>
    </row>
    <row r="102672" spans="8:8" x14ac:dyDescent="0.3">
      <c r="H102672" s="3"/>
    </row>
    <row r="102673" spans="8:8" x14ac:dyDescent="0.3">
      <c r="H102673" s="3"/>
    </row>
    <row r="102674" spans="8:8" x14ac:dyDescent="0.3">
      <c r="H102674" s="3"/>
    </row>
    <row r="102675" spans="8:8" x14ac:dyDescent="0.3">
      <c r="H102675" s="3"/>
    </row>
    <row r="102676" spans="8:8" x14ac:dyDescent="0.3">
      <c r="H102676" s="3"/>
    </row>
    <row r="102677" spans="8:8" x14ac:dyDescent="0.3">
      <c r="H102677" s="3"/>
    </row>
    <row r="102678" spans="8:8" x14ac:dyDescent="0.3">
      <c r="H102678" s="3"/>
    </row>
    <row r="102679" spans="8:8" x14ac:dyDescent="0.3">
      <c r="H102679" s="3"/>
    </row>
    <row r="102680" spans="8:8" x14ac:dyDescent="0.3">
      <c r="H102680" s="3"/>
    </row>
    <row r="102681" spans="8:8" x14ac:dyDescent="0.3">
      <c r="H102681" s="3"/>
    </row>
    <row r="102682" spans="8:8" x14ac:dyDescent="0.3">
      <c r="H102682" s="3"/>
    </row>
    <row r="102683" spans="8:8" x14ac:dyDescent="0.3">
      <c r="H102683" s="3"/>
    </row>
    <row r="102684" spans="8:8" x14ac:dyDescent="0.3">
      <c r="H102684" s="3"/>
    </row>
    <row r="102685" spans="8:8" x14ac:dyDescent="0.3">
      <c r="H102685" s="3"/>
    </row>
    <row r="102686" spans="8:8" x14ac:dyDescent="0.3">
      <c r="H102686" s="3"/>
    </row>
    <row r="102687" spans="8:8" x14ac:dyDescent="0.3">
      <c r="H102687" s="3"/>
    </row>
    <row r="102688" spans="8:8" x14ac:dyDescent="0.3">
      <c r="H102688" s="3"/>
    </row>
    <row r="102689" spans="8:8" x14ac:dyDescent="0.3">
      <c r="H102689" s="3"/>
    </row>
    <row r="102690" spans="8:8" x14ac:dyDescent="0.3">
      <c r="H102690" s="3"/>
    </row>
    <row r="102691" spans="8:8" x14ac:dyDescent="0.3">
      <c r="H102691" s="3"/>
    </row>
    <row r="102692" spans="8:8" x14ac:dyDescent="0.3">
      <c r="H102692" s="3"/>
    </row>
    <row r="102693" spans="8:8" x14ac:dyDescent="0.3">
      <c r="H102693" s="3"/>
    </row>
    <row r="102694" spans="8:8" x14ac:dyDescent="0.3">
      <c r="H102694" s="3"/>
    </row>
    <row r="102695" spans="8:8" x14ac:dyDescent="0.3">
      <c r="H102695" s="3"/>
    </row>
    <row r="102696" spans="8:8" x14ac:dyDescent="0.3">
      <c r="H102696" s="3"/>
    </row>
    <row r="102697" spans="8:8" x14ac:dyDescent="0.3">
      <c r="H102697" s="3"/>
    </row>
    <row r="102698" spans="8:8" x14ac:dyDescent="0.3">
      <c r="H102698" s="3"/>
    </row>
    <row r="102699" spans="8:8" x14ac:dyDescent="0.3">
      <c r="H102699" s="3"/>
    </row>
    <row r="102700" spans="8:8" x14ac:dyDescent="0.3">
      <c r="H102700" s="3"/>
    </row>
    <row r="102701" spans="8:8" x14ac:dyDescent="0.3">
      <c r="H102701" s="3"/>
    </row>
    <row r="102702" spans="8:8" x14ac:dyDescent="0.3">
      <c r="H102702" s="3"/>
    </row>
    <row r="102703" spans="8:8" x14ac:dyDescent="0.3">
      <c r="H102703" s="3"/>
    </row>
    <row r="102704" spans="8:8" x14ac:dyDescent="0.3">
      <c r="H102704" s="3"/>
    </row>
    <row r="102705" spans="8:8" x14ac:dyDescent="0.3">
      <c r="H102705" s="3"/>
    </row>
    <row r="102706" spans="8:8" x14ac:dyDescent="0.3">
      <c r="H102706" s="3"/>
    </row>
    <row r="102707" spans="8:8" x14ac:dyDescent="0.3">
      <c r="H102707" s="3"/>
    </row>
    <row r="102708" spans="8:8" x14ac:dyDescent="0.3">
      <c r="H102708" s="3"/>
    </row>
    <row r="102709" spans="8:8" x14ac:dyDescent="0.3">
      <c r="H102709" s="3"/>
    </row>
    <row r="102710" spans="8:8" x14ac:dyDescent="0.3">
      <c r="H102710" s="3"/>
    </row>
    <row r="102711" spans="8:8" x14ac:dyDescent="0.3">
      <c r="H102711" s="3"/>
    </row>
    <row r="102712" spans="8:8" x14ac:dyDescent="0.3">
      <c r="H102712" s="3"/>
    </row>
    <row r="102713" spans="8:8" x14ac:dyDescent="0.3">
      <c r="H102713" s="3"/>
    </row>
    <row r="102714" spans="8:8" x14ac:dyDescent="0.3">
      <c r="H102714" s="3"/>
    </row>
    <row r="102715" spans="8:8" x14ac:dyDescent="0.3">
      <c r="H102715" s="3"/>
    </row>
    <row r="102716" spans="8:8" x14ac:dyDescent="0.3">
      <c r="H102716" s="3"/>
    </row>
    <row r="102717" spans="8:8" x14ac:dyDescent="0.3">
      <c r="H102717" s="3"/>
    </row>
    <row r="102718" spans="8:8" x14ac:dyDescent="0.3">
      <c r="H102718" s="3"/>
    </row>
    <row r="102719" spans="8:8" x14ac:dyDescent="0.3">
      <c r="H102719" s="3"/>
    </row>
    <row r="102720" spans="8:8" x14ac:dyDescent="0.3">
      <c r="H102720" s="3"/>
    </row>
    <row r="102721" spans="8:8" x14ac:dyDescent="0.3">
      <c r="H102721" s="3"/>
    </row>
    <row r="102722" spans="8:8" x14ac:dyDescent="0.3">
      <c r="H102722" s="3"/>
    </row>
    <row r="102723" spans="8:8" x14ac:dyDescent="0.3">
      <c r="H102723" s="3"/>
    </row>
    <row r="102724" spans="8:8" x14ac:dyDescent="0.3">
      <c r="H102724" s="3"/>
    </row>
    <row r="102725" spans="8:8" x14ac:dyDescent="0.3">
      <c r="H102725" s="3"/>
    </row>
    <row r="102726" spans="8:8" x14ac:dyDescent="0.3">
      <c r="H102726" s="3"/>
    </row>
    <row r="102727" spans="8:8" x14ac:dyDescent="0.3">
      <c r="H102727" s="3"/>
    </row>
    <row r="102728" spans="8:8" x14ac:dyDescent="0.3">
      <c r="H102728" s="3"/>
    </row>
    <row r="102729" spans="8:8" x14ac:dyDescent="0.3">
      <c r="H102729" s="3"/>
    </row>
    <row r="102730" spans="8:8" x14ac:dyDescent="0.3">
      <c r="H102730" s="3"/>
    </row>
    <row r="102731" spans="8:8" x14ac:dyDescent="0.3">
      <c r="H102731" s="3"/>
    </row>
    <row r="102732" spans="8:8" x14ac:dyDescent="0.3">
      <c r="H102732" s="3"/>
    </row>
    <row r="102733" spans="8:8" x14ac:dyDescent="0.3">
      <c r="H102733" s="3"/>
    </row>
    <row r="102734" spans="8:8" x14ac:dyDescent="0.3">
      <c r="H102734" s="3"/>
    </row>
    <row r="102735" spans="8:8" x14ac:dyDescent="0.3">
      <c r="H102735" s="3"/>
    </row>
    <row r="102736" spans="8:8" x14ac:dyDescent="0.3">
      <c r="H102736" s="3"/>
    </row>
    <row r="102737" spans="8:8" x14ac:dyDescent="0.3">
      <c r="H102737" s="3"/>
    </row>
    <row r="102738" spans="8:8" x14ac:dyDescent="0.3">
      <c r="H102738" s="3"/>
    </row>
    <row r="102739" spans="8:8" x14ac:dyDescent="0.3">
      <c r="H102739" s="3"/>
    </row>
    <row r="102740" spans="8:8" x14ac:dyDescent="0.3">
      <c r="H102740" s="3"/>
    </row>
    <row r="102741" spans="8:8" x14ac:dyDescent="0.3">
      <c r="H102741" s="3"/>
    </row>
    <row r="102742" spans="8:8" x14ac:dyDescent="0.3">
      <c r="H102742" s="3"/>
    </row>
    <row r="102743" spans="8:8" x14ac:dyDescent="0.3">
      <c r="H102743" s="3"/>
    </row>
    <row r="102744" spans="8:8" x14ac:dyDescent="0.3">
      <c r="H102744" s="3"/>
    </row>
    <row r="102745" spans="8:8" x14ac:dyDescent="0.3">
      <c r="H102745" s="3"/>
    </row>
    <row r="102746" spans="8:8" x14ac:dyDescent="0.3">
      <c r="H102746" s="3"/>
    </row>
    <row r="102747" spans="8:8" x14ac:dyDescent="0.3">
      <c r="H102747" s="3"/>
    </row>
    <row r="102748" spans="8:8" x14ac:dyDescent="0.3">
      <c r="H102748" s="3"/>
    </row>
    <row r="102749" spans="8:8" x14ac:dyDescent="0.3">
      <c r="H102749" s="3"/>
    </row>
    <row r="102750" spans="8:8" x14ac:dyDescent="0.3">
      <c r="H102750" s="3"/>
    </row>
    <row r="102751" spans="8:8" x14ac:dyDescent="0.3">
      <c r="H102751" s="3"/>
    </row>
    <row r="102752" spans="8:8" x14ac:dyDescent="0.3">
      <c r="H102752" s="3"/>
    </row>
    <row r="102753" spans="8:8" x14ac:dyDescent="0.3">
      <c r="H102753" s="3"/>
    </row>
    <row r="102754" spans="8:8" x14ac:dyDescent="0.3">
      <c r="H102754" s="3"/>
    </row>
    <row r="102755" spans="8:8" x14ac:dyDescent="0.3">
      <c r="H102755" s="3"/>
    </row>
    <row r="102756" spans="8:8" x14ac:dyDescent="0.3">
      <c r="H102756" s="3"/>
    </row>
    <row r="102757" spans="8:8" x14ac:dyDescent="0.3">
      <c r="H102757" s="3"/>
    </row>
    <row r="102758" spans="8:8" x14ac:dyDescent="0.3">
      <c r="H102758" s="3"/>
    </row>
    <row r="102759" spans="8:8" x14ac:dyDescent="0.3">
      <c r="H102759" s="3"/>
    </row>
    <row r="102760" spans="8:8" x14ac:dyDescent="0.3">
      <c r="H102760" s="3"/>
    </row>
    <row r="102761" spans="8:8" x14ac:dyDescent="0.3">
      <c r="H102761" s="3"/>
    </row>
    <row r="102762" spans="8:8" x14ac:dyDescent="0.3">
      <c r="H102762" s="3"/>
    </row>
    <row r="102763" spans="8:8" x14ac:dyDescent="0.3">
      <c r="H102763" s="3"/>
    </row>
    <row r="102764" spans="8:8" x14ac:dyDescent="0.3">
      <c r="H102764" s="3"/>
    </row>
    <row r="102765" spans="8:8" x14ac:dyDescent="0.3">
      <c r="H102765" s="3"/>
    </row>
    <row r="102766" spans="8:8" x14ac:dyDescent="0.3">
      <c r="H102766" s="3"/>
    </row>
    <row r="102767" spans="8:8" x14ac:dyDescent="0.3">
      <c r="H102767" s="3"/>
    </row>
    <row r="102768" spans="8:8" x14ac:dyDescent="0.3">
      <c r="H102768" s="3"/>
    </row>
    <row r="102769" spans="8:8" x14ac:dyDescent="0.3">
      <c r="H102769" s="3"/>
    </row>
    <row r="102770" spans="8:8" x14ac:dyDescent="0.3">
      <c r="H102770" s="3"/>
    </row>
    <row r="102771" spans="8:8" x14ac:dyDescent="0.3">
      <c r="H102771" s="3"/>
    </row>
    <row r="102772" spans="8:8" x14ac:dyDescent="0.3">
      <c r="H102772" s="3"/>
    </row>
    <row r="102773" spans="8:8" x14ac:dyDescent="0.3">
      <c r="H102773" s="3"/>
    </row>
    <row r="102774" spans="8:8" x14ac:dyDescent="0.3">
      <c r="H102774" s="3"/>
    </row>
    <row r="102775" spans="8:8" x14ac:dyDescent="0.3">
      <c r="H102775" s="3"/>
    </row>
    <row r="102776" spans="8:8" x14ac:dyDescent="0.3">
      <c r="H102776" s="3"/>
    </row>
    <row r="102777" spans="8:8" x14ac:dyDescent="0.3">
      <c r="H102777" s="3"/>
    </row>
    <row r="102778" spans="8:8" x14ac:dyDescent="0.3">
      <c r="H102778" s="3"/>
    </row>
    <row r="102779" spans="8:8" x14ac:dyDescent="0.3">
      <c r="H102779" s="3"/>
    </row>
    <row r="102780" spans="8:8" x14ac:dyDescent="0.3">
      <c r="H102780" s="3"/>
    </row>
    <row r="102781" spans="8:8" x14ac:dyDescent="0.3">
      <c r="H102781" s="3"/>
    </row>
    <row r="102782" spans="8:8" x14ac:dyDescent="0.3">
      <c r="H102782" s="3"/>
    </row>
    <row r="102783" spans="8:8" x14ac:dyDescent="0.3">
      <c r="H102783" s="3"/>
    </row>
    <row r="102784" spans="8:8" x14ac:dyDescent="0.3">
      <c r="H102784" s="3"/>
    </row>
    <row r="102785" spans="8:8" x14ac:dyDescent="0.3">
      <c r="H102785" s="3"/>
    </row>
    <row r="102786" spans="8:8" x14ac:dyDescent="0.3">
      <c r="H102786" s="3"/>
    </row>
    <row r="102787" spans="8:8" x14ac:dyDescent="0.3">
      <c r="H102787" s="3"/>
    </row>
    <row r="102788" spans="8:8" x14ac:dyDescent="0.3">
      <c r="H102788" s="3"/>
    </row>
    <row r="102789" spans="8:8" x14ac:dyDescent="0.3">
      <c r="H102789" s="3"/>
    </row>
    <row r="102790" spans="8:8" x14ac:dyDescent="0.3">
      <c r="H102790" s="3"/>
    </row>
    <row r="102791" spans="8:8" x14ac:dyDescent="0.3">
      <c r="H102791" s="3"/>
    </row>
    <row r="102792" spans="8:8" x14ac:dyDescent="0.3">
      <c r="H102792" s="3"/>
    </row>
    <row r="102793" spans="8:8" x14ac:dyDescent="0.3">
      <c r="H102793" s="3"/>
    </row>
    <row r="102794" spans="8:8" x14ac:dyDescent="0.3">
      <c r="H102794" s="3"/>
    </row>
    <row r="102795" spans="8:8" x14ac:dyDescent="0.3">
      <c r="H102795" s="3"/>
    </row>
    <row r="102796" spans="8:8" x14ac:dyDescent="0.3">
      <c r="H102796" s="3"/>
    </row>
    <row r="102797" spans="8:8" x14ac:dyDescent="0.3">
      <c r="H102797" s="3"/>
    </row>
    <row r="102798" spans="8:8" x14ac:dyDescent="0.3">
      <c r="H102798" s="3"/>
    </row>
    <row r="102799" spans="8:8" x14ac:dyDescent="0.3">
      <c r="H102799" s="3"/>
    </row>
    <row r="102800" spans="8:8" x14ac:dyDescent="0.3">
      <c r="H102800" s="3"/>
    </row>
    <row r="102801" spans="8:8" x14ac:dyDescent="0.3">
      <c r="H102801" s="3"/>
    </row>
    <row r="102802" spans="8:8" x14ac:dyDescent="0.3">
      <c r="H102802" s="3"/>
    </row>
    <row r="102803" spans="8:8" x14ac:dyDescent="0.3">
      <c r="H102803" s="3"/>
    </row>
    <row r="102804" spans="8:8" x14ac:dyDescent="0.3">
      <c r="H102804" s="3"/>
    </row>
    <row r="102805" spans="8:8" x14ac:dyDescent="0.3">
      <c r="H102805" s="3"/>
    </row>
    <row r="102806" spans="8:8" x14ac:dyDescent="0.3">
      <c r="H102806" s="3"/>
    </row>
    <row r="102807" spans="8:8" x14ac:dyDescent="0.3">
      <c r="H102807" s="3"/>
    </row>
    <row r="102808" spans="8:8" x14ac:dyDescent="0.3">
      <c r="H102808" s="3"/>
    </row>
    <row r="102809" spans="8:8" x14ac:dyDescent="0.3">
      <c r="H102809" s="3"/>
    </row>
    <row r="102810" spans="8:8" x14ac:dyDescent="0.3">
      <c r="H102810" s="3"/>
    </row>
    <row r="102811" spans="8:8" x14ac:dyDescent="0.3">
      <c r="H102811" s="3"/>
    </row>
    <row r="102812" spans="8:8" x14ac:dyDescent="0.3">
      <c r="H102812" s="3"/>
    </row>
    <row r="102813" spans="8:8" x14ac:dyDescent="0.3">
      <c r="H102813" s="3"/>
    </row>
    <row r="102814" spans="8:8" x14ac:dyDescent="0.3">
      <c r="H102814" s="3"/>
    </row>
    <row r="102815" spans="8:8" x14ac:dyDescent="0.3">
      <c r="H102815" s="3"/>
    </row>
    <row r="102816" spans="8:8" x14ac:dyDescent="0.3">
      <c r="H102816" s="3"/>
    </row>
    <row r="102817" spans="8:8" x14ac:dyDescent="0.3">
      <c r="H102817" s="3"/>
    </row>
    <row r="102818" spans="8:8" x14ac:dyDescent="0.3">
      <c r="H102818" s="3"/>
    </row>
    <row r="102819" spans="8:8" x14ac:dyDescent="0.3">
      <c r="H102819" s="3"/>
    </row>
    <row r="102820" spans="8:8" x14ac:dyDescent="0.3">
      <c r="H102820" s="3"/>
    </row>
    <row r="102821" spans="8:8" x14ac:dyDescent="0.3">
      <c r="H102821" s="3"/>
    </row>
    <row r="102822" spans="8:8" x14ac:dyDescent="0.3">
      <c r="H102822" s="3"/>
    </row>
    <row r="102823" spans="8:8" x14ac:dyDescent="0.3">
      <c r="H102823" s="3"/>
    </row>
    <row r="102824" spans="8:8" x14ac:dyDescent="0.3">
      <c r="H102824" s="3"/>
    </row>
    <row r="102825" spans="8:8" x14ac:dyDescent="0.3">
      <c r="H102825" s="3"/>
    </row>
    <row r="102826" spans="8:8" x14ac:dyDescent="0.3">
      <c r="H102826" s="3"/>
    </row>
    <row r="102827" spans="8:8" x14ac:dyDescent="0.3">
      <c r="H102827" s="3"/>
    </row>
    <row r="102828" spans="8:8" x14ac:dyDescent="0.3">
      <c r="H102828" s="3"/>
    </row>
    <row r="102829" spans="8:8" x14ac:dyDescent="0.3">
      <c r="H102829" s="3"/>
    </row>
    <row r="102830" spans="8:8" x14ac:dyDescent="0.3">
      <c r="H102830" s="3"/>
    </row>
    <row r="102831" spans="8:8" x14ac:dyDescent="0.3">
      <c r="H102831" s="3"/>
    </row>
    <row r="102832" spans="8:8" x14ac:dyDescent="0.3">
      <c r="H102832" s="3"/>
    </row>
    <row r="102833" spans="8:8" x14ac:dyDescent="0.3">
      <c r="H102833" s="3"/>
    </row>
    <row r="102834" spans="8:8" x14ac:dyDescent="0.3">
      <c r="H102834" s="3"/>
    </row>
    <row r="102835" spans="8:8" x14ac:dyDescent="0.3">
      <c r="H102835" s="3"/>
    </row>
    <row r="102836" spans="8:8" x14ac:dyDescent="0.3">
      <c r="H102836" s="3"/>
    </row>
    <row r="102837" spans="8:8" x14ac:dyDescent="0.3">
      <c r="H102837" s="3"/>
    </row>
    <row r="102838" spans="8:8" x14ac:dyDescent="0.3">
      <c r="H102838" s="3"/>
    </row>
    <row r="102839" spans="8:8" x14ac:dyDescent="0.3">
      <c r="H102839" s="3"/>
    </row>
    <row r="102840" spans="8:8" x14ac:dyDescent="0.3">
      <c r="H102840" s="3"/>
    </row>
    <row r="102841" spans="8:8" x14ac:dyDescent="0.3">
      <c r="H102841" s="3"/>
    </row>
    <row r="102842" spans="8:8" x14ac:dyDescent="0.3">
      <c r="H102842" s="3"/>
    </row>
    <row r="102843" spans="8:8" x14ac:dyDescent="0.3">
      <c r="H102843" s="3"/>
    </row>
    <row r="102844" spans="8:8" x14ac:dyDescent="0.3">
      <c r="H102844" s="3"/>
    </row>
    <row r="102845" spans="8:8" x14ac:dyDescent="0.3">
      <c r="H102845" s="3"/>
    </row>
    <row r="102846" spans="8:8" x14ac:dyDescent="0.3">
      <c r="H102846" s="3"/>
    </row>
    <row r="102847" spans="8:8" x14ac:dyDescent="0.3">
      <c r="H102847" s="3"/>
    </row>
    <row r="102848" spans="8:8" x14ac:dyDescent="0.3">
      <c r="H102848" s="3"/>
    </row>
    <row r="102849" spans="8:8" x14ac:dyDescent="0.3">
      <c r="H102849" s="3"/>
    </row>
    <row r="102850" spans="8:8" x14ac:dyDescent="0.3">
      <c r="H102850" s="3"/>
    </row>
    <row r="102851" spans="8:8" x14ac:dyDescent="0.3">
      <c r="H102851" s="3"/>
    </row>
    <row r="102852" spans="8:8" x14ac:dyDescent="0.3">
      <c r="H102852" s="3"/>
    </row>
    <row r="102853" spans="8:8" x14ac:dyDescent="0.3">
      <c r="H102853" s="3"/>
    </row>
    <row r="102854" spans="8:8" x14ac:dyDescent="0.3">
      <c r="H102854" s="3"/>
    </row>
    <row r="102855" spans="8:8" x14ac:dyDescent="0.3">
      <c r="H102855" s="3"/>
    </row>
    <row r="102856" spans="8:8" x14ac:dyDescent="0.3">
      <c r="H102856" s="3"/>
    </row>
    <row r="102857" spans="8:8" x14ac:dyDescent="0.3">
      <c r="H102857" s="3"/>
    </row>
    <row r="102858" spans="8:8" x14ac:dyDescent="0.3">
      <c r="H102858" s="3"/>
    </row>
    <row r="102859" spans="8:8" x14ac:dyDescent="0.3">
      <c r="H102859" s="3"/>
    </row>
    <row r="102860" spans="8:8" x14ac:dyDescent="0.3">
      <c r="H102860" s="3"/>
    </row>
    <row r="102861" spans="8:8" x14ac:dyDescent="0.3">
      <c r="H102861" s="3"/>
    </row>
    <row r="102862" spans="8:8" x14ac:dyDescent="0.3">
      <c r="H102862" s="3"/>
    </row>
    <row r="102863" spans="8:8" x14ac:dyDescent="0.3">
      <c r="H102863" s="3"/>
    </row>
    <row r="102864" spans="8:8" x14ac:dyDescent="0.3">
      <c r="H102864" s="3"/>
    </row>
    <row r="102865" spans="8:8" x14ac:dyDescent="0.3">
      <c r="H102865" s="3"/>
    </row>
    <row r="102866" spans="8:8" x14ac:dyDescent="0.3">
      <c r="H102866" s="3"/>
    </row>
    <row r="102867" spans="8:8" x14ac:dyDescent="0.3">
      <c r="H102867" s="3"/>
    </row>
    <row r="102868" spans="8:8" x14ac:dyDescent="0.3">
      <c r="H102868" s="3"/>
    </row>
    <row r="102869" spans="8:8" x14ac:dyDescent="0.3">
      <c r="H102869" s="3"/>
    </row>
    <row r="102870" spans="8:8" x14ac:dyDescent="0.3">
      <c r="H102870" s="3"/>
    </row>
    <row r="102871" spans="8:8" x14ac:dyDescent="0.3">
      <c r="H102871" s="3"/>
    </row>
    <row r="102872" spans="8:8" x14ac:dyDescent="0.3">
      <c r="H102872" s="3"/>
    </row>
    <row r="102873" spans="8:8" x14ac:dyDescent="0.3">
      <c r="H102873" s="3"/>
    </row>
    <row r="102874" spans="8:8" x14ac:dyDescent="0.3">
      <c r="H102874" s="3"/>
    </row>
    <row r="102875" spans="8:8" x14ac:dyDescent="0.3">
      <c r="H102875" s="3"/>
    </row>
    <row r="102876" spans="8:8" x14ac:dyDescent="0.3">
      <c r="H102876" s="3"/>
    </row>
    <row r="102877" spans="8:8" x14ac:dyDescent="0.3">
      <c r="H102877" s="3"/>
    </row>
    <row r="102878" spans="8:8" x14ac:dyDescent="0.3">
      <c r="H102878" s="3"/>
    </row>
    <row r="102879" spans="8:8" x14ac:dyDescent="0.3">
      <c r="H102879" s="3"/>
    </row>
    <row r="102880" spans="8:8" x14ac:dyDescent="0.3">
      <c r="H102880" s="3"/>
    </row>
    <row r="102881" spans="8:8" x14ac:dyDescent="0.3">
      <c r="H102881" s="3"/>
    </row>
    <row r="102882" spans="8:8" x14ac:dyDescent="0.3">
      <c r="H102882" s="3"/>
    </row>
    <row r="102883" spans="8:8" x14ac:dyDescent="0.3">
      <c r="H102883" s="3"/>
    </row>
    <row r="102884" spans="8:8" x14ac:dyDescent="0.3">
      <c r="H102884" s="3"/>
    </row>
    <row r="102885" spans="8:8" x14ac:dyDescent="0.3">
      <c r="H102885" s="3"/>
    </row>
    <row r="102886" spans="8:8" x14ac:dyDescent="0.3">
      <c r="H102886" s="3"/>
    </row>
    <row r="102887" spans="8:8" x14ac:dyDescent="0.3">
      <c r="H102887" s="3"/>
    </row>
    <row r="102888" spans="8:8" x14ac:dyDescent="0.3">
      <c r="H102888" s="3"/>
    </row>
    <row r="102889" spans="8:8" x14ac:dyDescent="0.3">
      <c r="H102889" s="3"/>
    </row>
    <row r="102890" spans="8:8" x14ac:dyDescent="0.3">
      <c r="H102890" s="3"/>
    </row>
    <row r="102891" spans="8:8" x14ac:dyDescent="0.3">
      <c r="H102891" s="3"/>
    </row>
    <row r="102892" spans="8:8" x14ac:dyDescent="0.3">
      <c r="H102892" s="3"/>
    </row>
    <row r="102893" spans="8:8" x14ac:dyDescent="0.3">
      <c r="H102893" s="3"/>
    </row>
    <row r="102894" spans="8:8" x14ac:dyDescent="0.3">
      <c r="H102894" s="3"/>
    </row>
    <row r="102895" spans="8:8" x14ac:dyDescent="0.3">
      <c r="H102895" s="3"/>
    </row>
    <row r="102896" spans="8:8" x14ac:dyDescent="0.3">
      <c r="H102896" s="3"/>
    </row>
    <row r="102897" spans="8:8" x14ac:dyDescent="0.3">
      <c r="H102897" s="3"/>
    </row>
    <row r="102898" spans="8:8" x14ac:dyDescent="0.3">
      <c r="H102898" s="3"/>
    </row>
    <row r="102899" spans="8:8" x14ac:dyDescent="0.3">
      <c r="H102899" s="3"/>
    </row>
    <row r="102900" spans="8:8" x14ac:dyDescent="0.3">
      <c r="H102900" s="3"/>
    </row>
    <row r="102901" spans="8:8" x14ac:dyDescent="0.3">
      <c r="H102901" s="3"/>
    </row>
    <row r="102902" spans="8:8" x14ac:dyDescent="0.3">
      <c r="H102902" s="3"/>
    </row>
    <row r="102903" spans="8:8" x14ac:dyDescent="0.3">
      <c r="H102903" s="3"/>
    </row>
    <row r="102904" spans="8:8" x14ac:dyDescent="0.3">
      <c r="H102904" s="3"/>
    </row>
    <row r="102905" spans="8:8" x14ac:dyDescent="0.3">
      <c r="H102905" s="3"/>
    </row>
    <row r="102906" spans="8:8" x14ac:dyDescent="0.3">
      <c r="H102906" s="3"/>
    </row>
    <row r="102907" spans="8:8" x14ac:dyDescent="0.3">
      <c r="H102907" s="3"/>
    </row>
    <row r="102908" spans="8:8" x14ac:dyDescent="0.3">
      <c r="H102908" s="3"/>
    </row>
    <row r="102909" spans="8:8" x14ac:dyDescent="0.3">
      <c r="H102909" s="3"/>
    </row>
    <row r="102910" spans="8:8" x14ac:dyDescent="0.3">
      <c r="H102910" s="3"/>
    </row>
    <row r="102911" spans="8:8" x14ac:dyDescent="0.3">
      <c r="H102911" s="3"/>
    </row>
    <row r="102912" spans="8:8" x14ac:dyDescent="0.3">
      <c r="H102912" s="3"/>
    </row>
    <row r="102913" spans="8:8" x14ac:dyDescent="0.3">
      <c r="H102913" s="3"/>
    </row>
    <row r="102914" spans="8:8" x14ac:dyDescent="0.3">
      <c r="H102914" s="3"/>
    </row>
    <row r="102915" spans="8:8" x14ac:dyDescent="0.3">
      <c r="H102915" s="3"/>
    </row>
    <row r="102916" spans="8:8" x14ac:dyDescent="0.3">
      <c r="H102916" s="3"/>
    </row>
    <row r="102917" spans="8:8" x14ac:dyDescent="0.3">
      <c r="H102917" s="3"/>
    </row>
    <row r="102918" spans="8:8" x14ac:dyDescent="0.3">
      <c r="H102918" s="3"/>
    </row>
    <row r="102919" spans="8:8" x14ac:dyDescent="0.3">
      <c r="H102919" s="3"/>
    </row>
    <row r="102920" spans="8:8" x14ac:dyDescent="0.3">
      <c r="H102920" s="3"/>
    </row>
    <row r="102921" spans="8:8" x14ac:dyDescent="0.3">
      <c r="H102921" s="3"/>
    </row>
    <row r="102922" spans="8:8" x14ac:dyDescent="0.3">
      <c r="H102922" s="3"/>
    </row>
    <row r="102923" spans="8:8" x14ac:dyDescent="0.3">
      <c r="H102923" s="3"/>
    </row>
    <row r="102924" spans="8:8" x14ac:dyDescent="0.3">
      <c r="H102924" s="3"/>
    </row>
    <row r="102925" spans="8:8" x14ac:dyDescent="0.3">
      <c r="H102925" s="3"/>
    </row>
    <row r="102926" spans="8:8" x14ac:dyDescent="0.3">
      <c r="H102926" s="3"/>
    </row>
    <row r="102927" spans="8:8" x14ac:dyDescent="0.3">
      <c r="H102927" s="3"/>
    </row>
    <row r="102928" spans="8:8" x14ac:dyDescent="0.3">
      <c r="H102928" s="3"/>
    </row>
    <row r="102929" spans="8:8" x14ac:dyDescent="0.3">
      <c r="H102929" s="3"/>
    </row>
    <row r="102930" spans="8:8" x14ac:dyDescent="0.3">
      <c r="H102930" s="3"/>
    </row>
    <row r="102931" spans="8:8" x14ac:dyDescent="0.3">
      <c r="H102931" s="3"/>
    </row>
    <row r="102932" spans="8:8" x14ac:dyDescent="0.3">
      <c r="H102932" s="3"/>
    </row>
    <row r="102933" spans="8:8" x14ac:dyDescent="0.3">
      <c r="H102933" s="3"/>
    </row>
    <row r="102934" spans="8:8" x14ac:dyDescent="0.3">
      <c r="H102934" s="3"/>
    </row>
    <row r="102935" spans="8:8" x14ac:dyDescent="0.3">
      <c r="H102935" s="3"/>
    </row>
    <row r="102936" spans="8:8" x14ac:dyDescent="0.3">
      <c r="H102936" s="3"/>
    </row>
    <row r="102937" spans="8:8" x14ac:dyDescent="0.3">
      <c r="H102937" s="3"/>
    </row>
    <row r="102938" spans="8:8" x14ac:dyDescent="0.3">
      <c r="H102938" s="3"/>
    </row>
    <row r="102939" spans="8:8" x14ac:dyDescent="0.3">
      <c r="H102939" s="3"/>
    </row>
    <row r="102940" spans="8:8" x14ac:dyDescent="0.3">
      <c r="H102940" s="3"/>
    </row>
    <row r="102941" spans="8:8" x14ac:dyDescent="0.3">
      <c r="H102941" s="3"/>
    </row>
    <row r="102942" spans="8:8" x14ac:dyDescent="0.3">
      <c r="H102942" s="3"/>
    </row>
    <row r="102943" spans="8:8" x14ac:dyDescent="0.3">
      <c r="H102943" s="3"/>
    </row>
    <row r="102944" spans="8:8" x14ac:dyDescent="0.3">
      <c r="H102944" s="3"/>
    </row>
    <row r="102945" spans="8:8" x14ac:dyDescent="0.3">
      <c r="H102945" s="3"/>
    </row>
    <row r="102946" spans="8:8" x14ac:dyDescent="0.3">
      <c r="H102946" s="3"/>
    </row>
    <row r="102947" spans="8:8" x14ac:dyDescent="0.3">
      <c r="H102947" s="3"/>
    </row>
    <row r="102948" spans="8:8" x14ac:dyDescent="0.3">
      <c r="H102948" s="3"/>
    </row>
    <row r="102949" spans="8:8" x14ac:dyDescent="0.3">
      <c r="H102949" s="3"/>
    </row>
    <row r="102950" spans="8:8" x14ac:dyDescent="0.3">
      <c r="H102950" s="3"/>
    </row>
    <row r="102951" spans="8:8" x14ac:dyDescent="0.3">
      <c r="H102951" s="3"/>
    </row>
    <row r="102952" spans="8:8" x14ac:dyDescent="0.3">
      <c r="H102952" s="3"/>
    </row>
    <row r="102953" spans="8:8" x14ac:dyDescent="0.3">
      <c r="H102953" s="3"/>
    </row>
    <row r="102954" spans="8:8" x14ac:dyDescent="0.3">
      <c r="H102954" s="3"/>
    </row>
    <row r="102955" spans="8:8" x14ac:dyDescent="0.3">
      <c r="H102955" s="3"/>
    </row>
    <row r="102956" spans="8:8" x14ac:dyDescent="0.3">
      <c r="H102956" s="3"/>
    </row>
    <row r="102957" spans="8:8" x14ac:dyDescent="0.3">
      <c r="H102957" s="3"/>
    </row>
    <row r="102958" spans="8:8" x14ac:dyDescent="0.3">
      <c r="H102958" s="3"/>
    </row>
    <row r="102959" spans="8:8" x14ac:dyDescent="0.3">
      <c r="H102959" s="3"/>
    </row>
    <row r="102960" spans="8:8" x14ac:dyDescent="0.3">
      <c r="H102960" s="3"/>
    </row>
    <row r="102961" spans="8:8" x14ac:dyDescent="0.3">
      <c r="H102961" s="3"/>
    </row>
    <row r="102962" spans="8:8" x14ac:dyDescent="0.3">
      <c r="H102962" s="3"/>
    </row>
    <row r="102963" spans="8:8" x14ac:dyDescent="0.3">
      <c r="H102963" s="3"/>
    </row>
    <row r="102964" spans="8:8" x14ac:dyDescent="0.3">
      <c r="H102964" s="3"/>
    </row>
    <row r="102965" spans="8:8" x14ac:dyDescent="0.3">
      <c r="H102965" s="3"/>
    </row>
    <row r="102966" spans="8:8" x14ac:dyDescent="0.3">
      <c r="H102966" s="3"/>
    </row>
    <row r="102967" spans="8:8" x14ac:dyDescent="0.3">
      <c r="H102967" s="3"/>
    </row>
    <row r="102968" spans="8:8" x14ac:dyDescent="0.3">
      <c r="H102968" s="3"/>
    </row>
    <row r="102969" spans="8:8" x14ac:dyDescent="0.3">
      <c r="H102969" s="3"/>
    </row>
    <row r="102970" spans="8:8" x14ac:dyDescent="0.3">
      <c r="H102970" s="3"/>
    </row>
    <row r="102971" spans="8:8" x14ac:dyDescent="0.3">
      <c r="H102971" s="3"/>
    </row>
    <row r="102972" spans="8:8" x14ac:dyDescent="0.3">
      <c r="H102972" s="3"/>
    </row>
    <row r="102973" spans="8:8" x14ac:dyDescent="0.3">
      <c r="H102973" s="3"/>
    </row>
    <row r="102974" spans="8:8" x14ac:dyDescent="0.3">
      <c r="H102974" s="3"/>
    </row>
    <row r="102975" spans="8:8" x14ac:dyDescent="0.3">
      <c r="H102975" s="3"/>
    </row>
    <row r="102976" spans="8:8" x14ac:dyDescent="0.3">
      <c r="H102976" s="3"/>
    </row>
    <row r="102977" spans="8:8" x14ac:dyDescent="0.3">
      <c r="H102977" s="3"/>
    </row>
    <row r="102978" spans="8:8" x14ac:dyDescent="0.3">
      <c r="H102978" s="3"/>
    </row>
    <row r="102979" spans="8:8" x14ac:dyDescent="0.3">
      <c r="H102979" s="3"/>
    </row>
    <row r="102980" spans="8:8" x14ac:dyDescent="0.3">
      <c r="H102980" s="3"/>
    </row>
    <row r="102981" spans="8:8" x14ac:dyDescent="0.3">
      <c r="H102981" s="3"/>
    </row>
    <row r="102982" spans="8:8" x14ac:dyDescent="0.3">
      <c r="H102982" s="3"/>
    </row>
    <row r="102983" spans="8:8" x14ac:dyDescent="0.3">
      <c r="H102983" s="3"/>
    </row>
    <row r="102984" spans="8:8" x14ac:dyDescent="0.3">
      <c r="H102984" s="3"/>
    </row>
    <row r="102985" spans="8:8" x14ac:dyDescent="0.3">
      <c r="H102985" s="3"/>
    </row>
    <row r="102986" spans="8:8" x14ac:dyDescent="0.3">
      <c r="H102986" s="3"/>
    </row>
    <row r="102987" spans="8:8" x14ac:dyDescent="0.3">
      <c r="H102987" s="3"/>
    </row>
    <row r="102988" spans="8:8" x14ac:dyDescent="0.3">
      <c r="H102988" s="3"/>
    </row>
    <row r="102989" spans="8:8" x14ac:dyDescent="0.3">
      <c r="H102989" s="3"/>
    </row>
    <row r="102990" spans="8:8" x14ac:dyDescent="0.3">
      <c r="H102990" s="3"/>
    </row>
    <row r="102991" spans="8:8" x14ac:dyDescent="0.3">
      <c r="H102991" s="3"/>
    </row>
    <row r="102992" spans="8:8" x14ac:dyDescent="0.3">
      <c r="H102992" s="3"/>
    </row>
    <row r="102993" spans="8:8" x14ac:dyDescent="0.3">
      <c r="H102993" s="3"/>
    </row>
    <row r="102994" spans="8:8" x14ac:dyDescent="0.3">
      <c r="H102994" s="3"/>
    </row>
    <row r="102995" spans="8:8" x14ac:dyDescent="0.3">
      <c r="H102995" s="3"/>
    </row>
    <row r="102996" spans="8:8" x14ac:dyDescent="0.3">
      <c r="H102996" s="3"/>
    </row>
    <row r="102997" spans="8:8" x14ac:dyDescent="0.3">
      <c r="H102997" s="3"/>
    </row>
    <row r="102998" spans="8:8" x14ac:dyDescent="0.3">
      <c r="H102998" s="3"/>
    </row>
    <row r="102999" spans="8:8" x14ac:dyDescent="0.3">
      <c r="H102999" s="3"/>
    </row>
    <row r="103000" spans="8:8" x14ac:dyDescent="0.3">
      <c r="H103000" s="3"/>
    </row>
    <row r="103001" spans="8:8" x14ac:dyDescent="0.3">
      <c r="H103001" s="3"/>
    </row>
    <row r="103002" spans="8:8" x14ac:dyDescent="0.3">
      <c r="H103002" s="3"/>
    </row>
    <row r="103003" spans="8:8" x14ac:dyDescent="0.3">
      <c r="H103003" s="3"/>
    </row>
    <row r="103004" spans="8:8" x14ac:dyDescent="0.3">
      <c r="H103004" s="3"/>
    </row>
    <row r="103005" spans="8:8" x14ac:dyDescent="0.3">
      <c r="H103005" s="3"/>
    </row>
    <row r="103006" spans="8:8" x14ac:dyDescent="0.3">
      <c r="H103006" s="3"/>
    </row>
    <row r="103007" spans="8:8" x14ac:dyDescent="0.3">
      <c r="H103007" s="3"/>
    </row>
    <row r="103008" spans="8:8" x14ac:dyDescent="0.3">
      <c r="H103008" s="3"/>
    </row>
    <row r="103009" spans="8:8" x14ac:dyDescent="0.3">
      <c r="H103009" s="3"/>
    </row>
    <row r="103010" spans="8:8" x14ac:dyDescent="0.3">
      <c r="H103010" s="3"/>
    </row>
    <row r="103011" spans="8:8" x14ac:dyDescent="0.3">
      <c r="H103011" s="3"/>
    </row>
    <row r="103012" spans="8:8" x14ac:dyDescent="0.3">
      <c r="H103012" s="3"/>
    </row>
    <row r="103013" spans="8:8" x14ac:dyDescent="0.3">
      <c r="H103013" s="3"/>
    </row>
    <row r="103014" spans="8:8" x14ac:dyDescent="0.3">
      <c r="H103014" s="3"/>
    </row>
    <row r="103015" spans="8:8" x14ac:dyDescent="0.3">
      <c r="H103015" s="3"/>
    </row>
    <row r="103016" spans="8:8" x14ac:dyDescent="0.3">
      <c r="H103016" s="3"/>
    </row>
    <row r="103017" spans="8:8" x14ac:dyDescent="0.3">
      <c r="H103017" s="3"/>
    </row>
    <row r="103018" spans="8:8" x14ac:dyDescent="0.3">
      <c r="H103018" s="3"/>
    </row>
    <row r="103019" spans="8:8" x14ac:dyDescent="0.3">
      <c r="H103019" s="3"/>
    </row>
    <row r="103020" spans="8:8" x14ac:dyDescent="0.3">
      <c r="H103020" s="3"/>
    </row>
    <row r="103021" spans="8:8" x14ac:dyDescent="0.3">
      <c r="H103021" s="3"/>
    </row>
    <row r="103022" spans="8:8" x14ac:dyDescent="0.3">
      <c r="H103022" s="3"/>
    </row>
    <row r="103023" spans="8:8" x14ac:dyDescent="0.3">
      <c r="H103023" s="3"/>
    </row>
    <row r="103024" spans="8:8" x14ac:dyDescent="0.3">
      <c r="H103024" s="3"/>
    </row>
    <row r="103025" spans="8:8" x14ac:dyDescent="0.3">
      <c r="H103025" s="3"/>
    </row>
    <row r="103026" spans="8:8" x14ac:dyDescent="0.3">
      <c r="H103026" s="3"/>
    </row>
    <row r="103027" spans="8:8" x14ac:dyDescent="0.3">
      <c r="H103027" s="3"/>
    </row>
    <row r="103028" spans="8:8" x14ac:dyDescent="0.3">
      <c r="H103028" s="3"/>
    </row>
    <row r="103029" spans="8:8" x14ac:dyDescent="0.3">
      <c r="H103029" s="3"/>
    </row>
    <row r="103030" spans="8:8" x14ac:dyDescent="0.3">
      <c r="H103030" s="3"/>
    </row>
    <row r="103031" spans="8:8" x14ac:dyDescent="0.3">
      <c r="H103031" s="3"/>
    </row>
    <row r="103032" spans="8:8" x14ac:dyDescent="0.3">
      <c r="H103032" s="3"/>
    </row>
    <row r="103033" spans="8:8" x14ac:dyDescent="0.3">
      <c r="H103033" s="3"/>
    </row>
    <row r="103034" spans="8:8" x14ac:dyDescent="0.3">
      <c r="H103034" s="3"/>
    </row>
    <row r="103035" spans="8:8" x14ac:dyDescent="0.3">
      <c r="H103035" s="3"/>
    </row>
    <row r="103036" spans="8:8" x14ac:dyDescent="0.3">
      <c r="H103036" s="3"/>
    </row>
    <row r="103037" spans="8:8" x14ac:dyDescent="0.3">
      <c r="H103037" s="3"/>
    </row>
    <row r="103038" spans="8:8" x14ac:dyDescent="0.3">
      <c r="H103038" s="3"/>
    </row>
    <row r="103039" spans="8:8" x14ac:dyDescent="0.3">
      <c r="H103039" s="3"/>
    </row>
    <row r="103040" spans="8:8" x14ac:dyDescent="0.3">
      <c r="H103040" s="3"/>
    </row>
    <row r="103041" spans="8:8" x14ac:dyDescent="0.3">
      <c r="H103041" s="3"/>
    </row>
    <row r="103042" spans="8:8" x14ac:dyDescent="0.3">
      <c r="H103042" s="3"/>
    </row>
    <row r="103043" spans="8:8" x14ac:dyDescent="0.3">
      <c r="H103043" s="3"/>
    </row>
    <row r="103044" spans="8:8" x14ac:dyDescent="0.3">
      <c r="H103044" s="3"/>
    </row>
    <row r="103045" spans="8:8" x14ac:dyDescent="0.3">
      <c r="H103045" s="3"/>
    </row>
    <row r="103046" spans="8:8" x14ac:dyDescent="0.3">
      <c r="H103046" s="3"/>
    </row>
    <row r="103047" spans="8:8" x14ac:dyDescent="0.3">
      <c r="H103047" s="3"/>
    </row>
    <row r="103048" spans="8:8" x14ac:dyDescent="0.3">
      <c r="H103048" s="3"/>
    </row>
    <row r="103049" spans="8:8" x14ac:dyDescent="0.3">
      <c r="H103049" s="3"/>
    </row>
    <row r="103050" spans="8:8" x14ac:dyDescent="0.3">
      <c r="H103050" s="3"/>
    </row>
    <row r="103051" spans="8:8" x14ac:dyDescent="0.3">
      <c r="H103051" s="3"/>
    </row>
    <row r="103052" spans="8:8" x14ac:dyDescent="0.3">
      <c r="H103052" s="3"/>
    </row>
    <row r="103053" spans="8:8" x14ac:dyDescent="0.3">
      <c r="H103053" s="3"/>
    </row>
    <row r="103054" spans="8:8" x14ac:dyDescent="0.3">
      <c r="H103054" s="3"/>
    </row>
    <row r="103055" spans="8:8" x14ac:dyDescent="0.3">
      <c r="H103055" s="3"/>
    </row>
    <row r="103056" spans="8:8" x14ac:dyDescent="0.3">
      <c r="H103056" s="3"/>
    </row>
    <row r="103057" spans="8:8" x14ac:dyDescent="0.3">
      <c r="H103057" s="3"/>
    </row>
    <row r="103058" spans="8:8" x14ac:dyDescent="0.3">
      <c r="H103058" s="3"/>
    </row>
    <row r="103059" spans="8:8" x14ac:dyDescent="0.3">
      <c r="H103059" s="3"/>
    </row>
    <row r="103060" spans="8:8" x14ac:dyDescent="0.3">
      <c r="H103060" s="3"/>
    </row>
    <row r="103061" spans="8:8" x14ac:dyDescent="0.3">
      <c r="H103061" s="3"/>
    </row>
    <row r="103062" spans="8:8" x14ac:dyDescent="0.3">
      <c r="H103062" s="3"/>
    </row>
    <row r="103063" spans="8:8" x14ac:dyDescent="0.3">
      <c r="H103063" s="3"/>
    </row>
    <row r="103064" spans="8:8" x14ac:dyDescent="0.3">
      <c r="H103064" s="3"/>
    </row>
    <row r="103065" spans="8:8" x14ac:dyDescent="0.3">
      <c r="H103065" s="3"/>
    </row>
    <row r="103066" spans="8:8" x14ac:dyDescent="0.3">
      <c r="H103066" s="3"/>
    </row>
    <row r="103067" spans="8:8" x14ac:dyDescent="0.3">
      <c r="H103067" s="3"/>
    </row>
    <row r="103068" spans="8:8" x14ac:dyDescent="0.3">
      <c r="H103068" s="3"/>
    </row>
    <row r="103069" spans="8:8" x14ac:dyDescent="0.3">
      <c r="H103069" s="3"/>
    </row>
    <row r="103070" spans="8:8" x14ac:dyDescent="0.3">
      <c r="H103070" s="3"/>
    </row>
    <row r="103071" spans="8:8" x14ac:dyDescent="0.3">
      <c r="H103071" s="3"/>
    </row>
    <row r="103072" spans="8:8" x14ac:dyDescent="0.3">
      <c r="H103072" s="3"/>
    </row>
    <row r="103073" spans="8:8" x14ac:dyDescent="0.3">
      <c r="H103073" s="3"/>
    </row>
    <row r="103074" spans="8:8" x14ac:dyDescent="0.3">
      <c r="H103074" s="3"/>
    </row>
    <row r="103075" spans="8:8" x14ac:dyDescent="0.3">
      <c r="H103075" s="3"/>
    </row>
    <row r="103076" spans="8:8" x14ac:dyDescent="0.3">
      <c r="H103076" s="3"/>
    </row>
    <row r="103077" spans="8:8" x14ac:dyDescent="0.3">
      <c r="H103077" s="3"/>
    </row>
    <row r="103078" spans="8:8" x14ac:dyDescent="0.3">
      <c r="H103078" s="3"/>
    </row>
    <row r="103079" spans="8:8" x14ac:dyDescent="0.3">
      <c r="H103079" s="3"/>
    </row>
    <row r="103080" spans="8:8" x14ac:dyDescent="0.3">
      <c r="H103080" s="3"/>
    </row>
    <row r="103081" spans="8:8" x14ac:dyDescent="0.3">
      <c r="H103081" s="3"/>
    </row>
    <row r="103082" spans="8:8" x14ac:dyDescent="0.3">
      <c r="H103082" s="3"/>
    </row>
    <row r="103083" spans="8:8" x14ac:dyDescent="0.3">
      <c r="H103083" s="3"/>
    </row>
    <row r="103084" spans="8:8" x14ac:dyDescent="0.3">
      <c r="H103084" s="3"/>
    </row>
    <row r="103085" spans="8:8" x14ac:dyDescent="0.3">
      <c r="H103085" s="3"/>
    </row>
    <row r="103086" spans="8:8" x14ac:dyDescent="0.3">
      <c r="H103086" s="3"/>
    </row>
    <row r="103087" spans="8:8" x14ac:dyDescent="0.3">
      <c r="H103087" s="3"/>
    </row>
    <row r="103088" spans="8:8" x14ac:dyDescent="0.3">
      <c r="H103088" s="3"/>
    </row>
    <row r="103089" spans="8:8" x14ac:dyDescent="0.3">
      <c r="H103089" s="3"/>
    </row>
    <row r="103090" spans="8:8" x14ac:dyDescent="0.3">
      <c r="H103090" s="3"/>
    </row>
    <row r="103091" spans="8:8" x14ac:dyDescent="0.3">
      <c r="H103091" s="3"/>
    </row>
    <row r="103092" spans="8:8" x14ac:dyDescent="0.3">
      <c r="H103092" s="3"/>
    </row>
    <row r="103093" spans="8:8" x14ac:dyDescent="0.3">
      <c r="H103093" s="3"/>
    </row>
    <row r="103094" spans="8:8" x14ac:dyDescent="0.3">
      <c r="H103094" s="3"/>
    </row>
    <row r="103095" spans="8:8" x14ac:dyDescent="0.3">
      <c r="H103095" s="3"/>
    </row>
    <row r="103096" spans="8:8" x14ac:dyDescent="0.3">
      <c r="H103096" s="3"/>
    </row>
    <row r="103097" spans="8:8" x14ac:dyDescent="0.3">
      <c r="H103097" s="3"/>
    </row>
    <row r="103098" spans="8:8" x14ac:dyDescent="0.3">
      <c r="H103098" s="3"/>
    </row>
    <row r="103099" spans="8:8" x14ac:dyDescent="0.3">
      <c r="H103099" s="3"/>
    </row>
    <row r="103100" spans="8:8" x14ac:dyDescent="0.3">
      <c r="H103100" s="3"/>
    </row>
    <row r="103101" spans="8:8" x14ac:dyDescent="0.3">
      <c r="H103101" s="3"/>
    </row>
    <row r="103102" spans="8:8" x14ac:dyDescent="0.3">
      <c r="H103102" s="3"/>
    </row>
    <row r="103103" spans="8:8" x14ac:dyDescent="0.3">
      <c r="H103103" s="3"/>
    </row>
    <row r="103104" spans="8:8" x14ac:dyDescent="0.3">
      <c r="H103104" s="3"/>
    </row>
    <row r="103105" spans="8:8" x14ac:dyDescent="0.3">
      <c r="H103105" s="3"/>
    </row>
    <row r="103106" spans="8:8" x14ac:dyDescent="0.3">
      <c r="H103106" s="3"/>
    </row>
    <row r="103107" spans="8:8" x14ac:dyDescent="0.3">
      <c r="H103107" s="3"/>
    </row>
    <row r="103108" spans="8:8" x14ac:dyDescent="0.3">
      <c r="H103108" s="3"/>
    </row>
    <row r="103109" spans="8:8" x14ac:dyDescent="0.3">
      <c r="H103109" s="3"/>
    </row>
    <row r="103110" spans="8:8" x14ac:dyDescent="0.3">
      <c r="H103110" s="3"/>
    </row>
    <row r="103111" spans="8:8" x14ac:dyDescent="0.3">
      <c r="H103111" s="3"/>
    </row>
    <row r="103112" spans="8:8" x14ac:dyDescent="0.3">
      <c r="H103112" s="3"/>
    </row>
    <row r="103113" spans="8:8" x14ac:dyDescent="0.3">
      <c r="H103113" s="3"/>
    </row>
    <row r="103114" spans="8:8" x14ac:dyDescent="0.3">
      <c r="H103114" s="3"/>
    </row>
    <row r="103115" spans="8:8" x14ac:dyDescent="0.3">
      <c r="H103115" s="3"/>
    </row>
    <row r="103116" spans="8:8" x14ac:dyDescent="0.3">
      <c r="H103116" s="3"/>
    </row>
    <row r="103117" spans="8:8" x14ac:dyDescent="0.3">
      <c r="H103117" s="3"/>
    </row>
    <row r="103118" spans="8:8" x14ac:dyDescent="0.3">
      <c r="H103118" s="3"/>
    </row>
    <row r="103119" spans="8:8" x14ac:dyDescent="0.3">
      <c r="H103119" s="3"/>
    </row>
    <row r="103120" spans="8:8" x14ac:dyDescent="0.3">
      <c r="H103120" s="3"/>
    </row>
    <row r="103121" spans="8:8" x14ac:dyDescent="0.3">
      <c r="H103121" s="3"/>
    </row>
    <row r="103122" spans="8:8" x14ac:dyDescent="0.3">
      <c r="H103122" s="3"/>
    </row>
    <row r="103123" spans="8:8" x14ac:dyDescent="0.3">
      <c r="H103123" s="3"/>
    </row>
    <row r="103124" spans="8:8" x14ac:dyDescent="0.3">
      <c r="H103124" s="3"/>
    </row>
    <row r="103125" spans="8:8" x14ac:dyDescent="0.3">
      <c r="H103125" s="3"/>
    </row>
    <row r="103126" spans="8:8" x14ac:dyDescent="0.3">
      <c r="H103126" s="3"/>
    </row>
    <row r="103127" spans="8:8" x14ac:dyDescent="0.3">
      <c r="H103127" s="3"/>
    </row>
    <row r="103128" spans="8:8" x14ac:dyDescent="0.3">
      <c r="H103128" s="3"/>
    </row>
    <row r="103129" spans="8:8" x14ac:dyDescent="0.3">
      <c r="H103129" s="3"/>
    </row>
    <row r="103130" spans="8:8" x14ac:dyDescent="0.3">
      <c r="H103130" s="3"/>
    </row>
    <row r="103131" spans="8:8" x14ac:dyDescent="0.3">
      <c r="H103131" s="3"/>
    </row>
    <row r="103132" spans="8:8" x14ac:dyDescent="0.3">
      <c r="H103132" s="3"/>
    </row>
    <row r="103133" spans="8:8" x14ac:dyDescent="0.3">
      <c r="H103133" s="3"/>
    </row>
    <row r="103134" spans="8:8" x14ac:dyDescent="0.3">
      <c r="H103134" s="3"/>
    </row>
    <row r="103135" spans="8:8" x14ac:dyDescent="0.3">
      <c r="H103135" s="3"/>
    </row>
    <row r="103136" spans="8:8" x14ac:dyDescent="0.3">
      <c r="H103136" s="3"/>
    </row>
    <row r="103137" spans="8:8" x14ac:dyDescent="0.3">
      <c r="H103137" s="3"/>
    </row>
    <row r="103138" spans="8:8" x14ac:dyDescent="0.3">
      <c r="H103138" s="3"/>
    </row>
    <row r="103139" spans="8:8" x14ac:dyDescent="0.3">
      <c r="H103139" s="3"/>
    </row>
    <row r="103140" spans="8:8" x14ac:dyDescent="0.3">
      <c r="H103140" s="3"/>
    </row>
    <row r="103141" spans="8:8" x14ac:dyDescent="0.3">
      <c r="H103141" s="3"/>
    </row>
    <row r="103142" spans="8:8" x14ac:dyDescent="0.3">
      <c r="H103142" s="3"/>
    </row>
    <row r="103143" spans="8:8" x14ac:dyDescent="0.3">
      <c r="H103143" s="3"/>
    </row>
    <row r="103144" spans="8:8" x14ac:dyDescent="0.3">
      <c r="H103144" s="3"/>
    </row>
    <row r="103145" spans="8:8" x14ac:dyDescent="0.3">
      <c r="H103145" s="3"/>
    </row>
    <row r="103146" spans="8:8" x14ac:dyDescent="0.3">
      <c r="H103146" s="3"/>
    </row>
    <row r="103147" spans="8:8" x14ac:dyDescent="0.3">
      <c r="H103147" s="3"/>
    </row>
    <row r="103148" spans="8:8" x14ac:dyDescent="0.3">
      <c r="H103148" s="3"/>
    </row>
    <row r="103149" spans="8:8" x14ac:dyDescent="0.3">
      <c r="H103149" s="3"/>
    </row>
    <row r="103150" spans="8:8" x14ac:dyDescent="0.3">
      <c r="H103150" s="3"/>
    </row>
    <row r="103151" spans="8:8" x14ac:dyDescent="0.3">
      <c r="H103151" s="3"/>
    </row>
    <row r="103152" spans="8:8" x14ac:dyDescent="0.3">
      <c r="H103152" s="3"/>
    </row>
    <row r="103153" spans="8:8" x14ac:dyDescent="0.3">
      <c r="H103153" s="3"/>
    </row>
    <row r="103154" spans="8:8" x14ac:dyDescent="0.3">
      <c r="H103154" s="3"/>
    </row>
    <row r="103155" spans="8:8" x14ac:dyDescent="0.3">
      <c r="H103155" s="3"/>
    </row>
    <row r="103156" spans="8:8" x14ac:dyDescent="0.3">
      <c r="H103156" s="3"/>
    </row>
    <row r="103157" spans="8:8" x14ac:dyDescent="0.3">
      <c r="H103157" s="3"/>
    </row>
    <row r="103158" spans="8:8" x14ac:dyDescent="0.3">
      <c r="H103158" s="3"/>
    </row>
    <row r="103159" spans="8:8" x14ac:dyDescent="0.3">
      <c r="H103159" s="3"/>
    </row>
    <row r="103160" spans="8:8" x14ac:dyDescent="0.3">
      <c r="H103160" s="3"/>
    </row>
    <row r="103161" spans="8:8" x14ac:dyDescent="0.3">
      <c r="H103161" s="3"/>
    </row>
    <row r="103162" spans="8:8" x14ac:dyDescent="0.3">
      <c r="H103162" s="3"/>
    </row>
    <row r="103163" spans="8:8" x14ac:dyDescent="0.3">
      <c r="H103163" s="3"/>
    </row>
    <row r="103164" spans="8:8" x14ac:dyDescent="0.3">
      <c r="H103164" s="3"/>
    </row>
    <row r="103165" spans="8:8" x14ac:dyDescent="0.3">
      <c r="H103165" s="3"/>
    </row>
    <row r="103166" spans="8:8" x14ac:dyDescent="0.3">
      <c r="H103166" s="3"/>
    </row>
    <row r="103167" spans="8:8" x14ac:dyDescent="0.3">
      <c r="H103167" s="3"/>
    </row>
    <row r="103168" spans="8:8" x14ac:dyDescent="0.3">
      <c r="H103168" s="3"/>
    </row>
    <row r="103169" spans="8:8" x14ac:dyDescent="0.3">
      <c r="H103169" s="3"/>
    </row>
    <row r="103170" spans="8:8" x14ac:dyDescent="0.3">
      <c r="H103170" s="3"/>
    </row>
    <row r="103171" spans="8:8" x14ac:dyDescent="0.3">
      <c r="H103171" s="3"/>
    </row>
    <row r="103172" spans="8:8" x14ac:dyDescent="0.3">
      <c r="H103172" s="3"/>
    </row>
    <row r="103173" spans="8:8" x14ac:dyDescent="0.3">
      <c r="H103173" s="3"/>
    </row>
    <row r="103174" spans="8:8" x14ac:dyDescent="0.3">
      <c r="H103174" s="3"/>
    </row>
    <row r="103175" spans="8:8" x14ac:dyDescent="0.3">
      <c r="H103175" s="3"/>
    </row>
    <row r="103176" spans="8:8" x14ac:dyDescent="0.3">
      <c r="H103176" s="3"/>
    </row>
    <row r="103177" spans="8:8" x14ac:dyDescent="0.3">
      <c r="H103177" s="3"/>
    </row>
    <row r="103178" spans="8:8" x14ac:dyDescent="0.3">
      <c r="H103178" s="3"/>
    </row>
    <row r="103179" spans="8:8" x14ac:dyDescent="0.3">
      <c r="H103179" s="3"/>
    </row>
    <row r="103180" spans="8:8" x14ac:dyDescent="0.3">
      <c r="H103180" s="3"/>
    </row>
    <row r="103181" spans="8:8" x14ac:dyDescent="0.3">
      <c r="H103181" s="3"/>
    </row>
    <row r="103182" spans="8:8" x14ac:dyDescent="0.3">
      <c r="H103182" s="3"/>
    </row>
    <row r="103183" spans="8:8" x14ac:dyDescent="0.3">
      <c r="H103183" s="3"/>
    </row>
    <row r="103184" spans="8:8" x14ac:dyDescent="0.3">
      <c r="H103184" s="3"/>
    </row>
    <row r="103185" spans="8:8" x14ac:dyDescent="0.3">
      <c r="H103185" s="3"/>
    </row>
    <row r="103186" spans="8:8" x14ac:dyDescent="0.3">
      <c r="H103186" s="3"/>
    </row>
    <row r="103187" spans="8:8" x14ac:dyDescent="0.3">
      <c r="H103187" s="3"/>
    </row>
    <row r="103188" spans="8:8" x14ac:dyDescent="0.3">
      <c r="H103188" s="3"/>
    </row>
    <row r="103189" spans="8:8" x14ac:dyDescent="0.3">
      <c r="H103189" s="3"/>
    </row>
    <row r="103190" spans="8:8" x14ac:dyDescent="0.3">
      <c r="H103190" s="3"/>
    </row>
    <row r="103191" spans="8:8" x14ac:dyDescent="0.3">
      <c r="H103191" s="3"/>
    </row>
    <row r="103192" spans="8:8" x14ac:dyDescent="0.3">
      <c r="H103192" s="3"/>
    </row>
    <row r="103193" spans="8:8" x14ac:dyDescent="0.3">
      <c r="H103193" s="3"/>
    </row>
    <row r="103194" spans="8:8" x14ac:dyDescent="0.3">
      <c r="H103194" s="3"/>
    </row>
    <row r="103195" spans="8:8" x14ac:dyDescent="0.3">
      <c r="H103195" s="3"/>
    </row>
    <row r="103196" spans="8:8" x14ac:dyDescent="0.3">
      <c r="H103196" s="3"/>
    </row>
    <row r="103197" spans="8:8" x14ac:dyDescent="0.3">
      <c r="H103197" s="3"/>
    </row>
    <row r="103198" spans="8:8" x14ac:dyDescent="0.3">
      <c r="H103198" s="3"/>
    </row>
    <row r="103199" spans="8:8" x14ac:dyDescent="0.3">
      <c r="H103199" s="3"/>
    </row>
    <row r="103200" spans="8:8" x14ac:dyDescent="0.3">
      <c r="H103200" s="3"/>
    </row>
    <row r="103201" spans="8:8" x14ac:dyDescent="0.3">
      <c r="H103201" s="3"/>
    </row>
    <row r="103202" spans="8:8" x14ac:dyDescent="0.3">
      <c r="H103202" s="3"/>
    </row>
    <row r="103203" spans="8:8" x14ac:dyDescent="0.3">
      <c r="H103203" s="3"/>
    </row>
    <row r="103204" spans="8:8" x14ac:dyDescent="0.3">
      <c r="H103204" s="3"/>
    </row>
    <row r="103205" spans="8:8" x14ac:dyDescent="0.3">
      <c r="H103205" s="3"/>
    </row>
    <row r="103206" spans="8:8" x14ac:dyDescent="0.3">
      <c r="H103206" s="3"/>
    </row>
    <row r="103207" spans="8:8" x14ac:dyDescent="0.3">
      <c r="H103207" s="3"/>
    </row>
    <row r="103208" spans="8:8" x14ac:dyDescent="0.3">
      <c r="H103208" s="3"/>
    </row>
    <row r="103209" spans="8:8" x14ac:dyDescent="0.3">
      <c r="H103209" s="3"/>
    </row>
    <row r="103210" spans="8:8" x14ac:dyDescent="0.3">
      <c r="H103210" s="3"/>
    </row>
    <row r="103211" spans="8:8" x14ac:dyDescent="0.3">
      <c r="H103211" s="3"/>
    </row>
    <row r="103212" spans="8:8" x14ac:dyDescent="0.3">
      <c r="H103212" s="3"/>
    </row>
    <row r="103213" spans="8:8" x14ac:dyDescent="0.3">
      <c r="H103213" s="3"/>
    </row>
    <row r="103214" spans="8:8" x14ac:dyDescent="0.3">
      <c r="H103214" s="3"/>
    </row>
    <row r="103215" spans="8:8" x14ac:dyDescent="0.3">
      <c r="H103215" s="3"/>
    </row>
    <row r="103216" spans="8:8" x14ac:dyDescent="0.3">
      <c r="H103216" s="3"/>
    </row>
    <row r="103217" spans="8:8" x14ac:dyDescent="0.3">
      <c r="H103217" s="3"/>
    </row>
    <row r="103218" spans="8:8" x14ac:dyDescent="0.3">
      <c r="H103218" s="3"/>
    </row>
    <row r="103219" spans="8:8" x14ac:dyDescent="0.3">
      <c r="H103219" s="3"/>
    </row>
    <row r="103220" spans="8:8" x14ac:dyDescent="0.3">
      <c r="H103220" s="3"/>
    </row>
    <row r="103221" spans="8:8" x14ac:dyDescent="0.3">
      <c r="H103221" s="3"/>
    </row>
    <row r="103222" spans="8:8" x14ac:dyDescent="0.3">
      <c r="H103222" s="3"/>
    </row>
    <row r="103223" spans="8:8" x14ac:dyDescent="0.3">
      <c r="H103223" s="3"/>
    </row>
    <row r="103224" spans="8:8" x14ac:dyDescent="0.3">
      <c r="H103224" s="3"/>
    </row>
    <row r="103225" spans="8:8" x14ac:dyDescent="0.3">
      <c r="H103225" s="3"/>
    </row>
    <row r="103226" spans="8:8" x14ac:dyDescent="0.3">
      <c r="H103226" s="3"/>
    </row>
    <row r="103227" spans="8:8" x14ac:dyDescent="0.3">
      <c r="H103227" s="3"/>
    </row>
    <row r="103228" spans="8:8" x14ac:dyDescent="0.3">
      <c r="H103228" s="3"/>
    </row>
    <row r="103229" spans="8:8" x14ac:dyDescent="0.3">
      <c r="H103229" s="3"/>
    </row>
    <row r="103230" spans="8:8" x14ac:dyDescent="0.3">
      <c r="H103230" s="3"/>
    </row>
    <row r="103231" spans="8:8" x14ac:dyDescent="0.3">
      <c r="H103231" s="3"/>
    </row>
    <row r="103232" spans="8:8" x14ac:dyDescent="0.3">
      <c r="H103232" s="3"/>
    </row>
    <row r="103233" spans="8:8" x14ac:dyDescent="0.3">
      <c r="H103233" s="3"/>
    </row>
    <row r="103234" spans="8:8" x14ac:dyDescent="0.3">
      <c r="H103234" s="3"/>
    </row>
    <row r="103235" spans="8:8" x14ac:dyDescent="0.3">
      <c r="H103235" s="3"/>
    </row>
    <row r="103236" spans="8:8" x14ac:dyDescent="0.3">
      <c r="H103236" s="3"/>
    </row>
    <row r="103237" spans="8:8" x14ac:dyDescent="0.3">
      <c r="H103237" s="3"/>
    </row>
    <row r="103238" spans="8:8" x14ac:dyDescent="0.3">
      <c r="H103238" s="3"/>
    </row>
    <row r="103239" spans="8:8" x14ac:dyDescent="0.3">
      <c r="H103239" s="3"/>
    </row>
    <row r="103240" spans="8:8" x14ac:dyDescent="0.3">
      <c r="H103240" s="3"/>
    </row>
    <row r="103241" spans="8:8" x14ac:dyDescent="0.3">
      <c r="H103241" s="3"/>
    </row>
    <row r="103242" spans="8:8" x14ac:dyDescent="0.3">
      <c r="H103242" s="3"/>
    </row>
    <row r="103243" spans="8:8" x14ac:dyDescent="0.3">
      <c r="H103243" s="3"/>
    </row>
    <row r="103244" spans="8:8" x14ac:dyDescent="0.3">
      <c r="H103244" s="3"/>
    </row>
    <row r="103245" spans="8:8" x14ac:dyDescent="0.3">
      <c r="H103245" s="3"/>
    </row>
    <row r="103246" spans="8:8" x14ac:dyDescent="0.3">
      <c r="H103246" s="3"/>
    </row>
    <row r="103247" spans="8:8" x14ac:dyDescent="0.3">
      <c r="H103247" s="3"/>
    </row>
    <row r="103248" spans="8:8" x14ac:dyDescent="0.3">
      <c r="H103248" s="3"/>
    </row>
    <row r="103249" spans="8:8" x14ac:dyDescent="0.3">
      <c r="H103249" s="3"/>
    </row>
    <row r="103250" spans="8:8" x14ac:dyDescent="0.3">
      <c r="H103250" s="3"/>
    </row>
    <row r="103251" spans="8:8" x14ac:dyDescent="0.3">
      <c r="H103251" s="3"/>
    </row>
    <row r="103252" spans="8:8" x14ac:dyDescent="0.3">
      <c r="H103252" s="3"/>
    </row>
    <row r="103253" spans="8:8" x14ac:dyDescent="0.3">
      <c r="H103253" s="3"/>
    </row>
    <row r="103254" spans="8:8" x14ac:dyDescent="0.3">
      <c r="H103254" s="3"/>
    </row>
    <row r="103255" spans="8:8" x14ac:dyDescent="0.3">
      <c r="H103255" s="3"/>
    </row>
    <row r="103256" spans="8:8" x14ac:dyDescent="0.3">
      <c r="H103256" s="3"/>
    </row>
    <row r="103257" spans="8:8" x14ac:dyDescent="0.3">
      <c r="H103257" s="3"/>
    </row>
    <row r="103258" spans="8:8" x14ac:dyDescent="0.3">
      <c r="H103258" s="3"/>
    </row>
    <row r="103259" spans="8:8" x14ac:dyDescent="0.3">
      <c r="H103259" s="3"/>
    </row>
    <row r="103260" spans="8:8" x14ac:dyDescent="0.3">
      <c r="H103260" s="3"/>
    </row>
    <row r="103261" spans="8:8" x14ac:dyDescent="0.3">
      <c r="H103261" s="3"/>
    </row>
    <row r="103262" spans="8:8" x14ac:dyDescent="0.3">
      <c r="H103262" s="3"/>
    </row>
    <row r="103263" spans="8:8" x14ac:dyDescent="0.3">
      <c r="H103263" s="3"/>
    </row>
    <row r="103264" spans="8:8" x14ac:dyDescent="0.3">
      <c r="H103264" s="3"/>
    </row>
    <row r="103265" spans="8:8" x14ac:dyDescent="0.3">
      <c r="H103265" s="3"/>
    </row>
    <row r="103266" spans="8:8" x14ac:dyDescent="0.3">
      <c r="H103266" s="3"/>
    </row>
    <row r="103267" spans="8:8" x14ac:dyDescent="0.3">
      <c r="H103267" s="3"/>
    </row>
    <row r="103268" spans="8:8" x14ac:dyDescent="0.3">
      <c r="H103268" s="3"/>
    </row>
    <row r="103269" spans="8:8" x14ac:dyDescent="0.3">
      <c r="H103269" s="3"/>
    </row>
    <row r="103270" spans="8:8" x14ac:dyDescent="0.3">
      <c r="H103270" s="3"/>
    </row>
    <row r="103271" spans="8:8" x14ac:dyDescent="0.3">
      <c r="H103271" s="3"/>
    </row>
    <row r="103272" spans="8:8" x14ac:dyDescent="0.3">
      <c r="H103272" s="3"/>
    </row>
    <row r="103273" spans="8:8" x14ac:dyDescent="0.3">
      <c r="H103273" s="3"/>
    </row>
    <row r="103274" spans="8:8" x14ac:dyDescent="0.3">
      <c r="H103274" s="3"/>
    </row>
    <row r="103275" spans="8:8" x14ac:dyDescent="0.3">
      <c r="H103275" s="3"/>
    </row>
    <row r="103276" spans="8:8" x14ac:dyDescent="0.3">
      <c r="H103276" s="3"/>
    </row>
    <row r="103277" spans="8:8" x14ac:dyDescent="0.3">
      <c r="H103277" s="3"/>
    </row>
    <row r="103278" spans="8:8" x14ac:dyDescent="0.3">
      <c r="H103278" s="3"/>
    </row>
    <row r="103279" spans="8:8" x14ac:dyDescent="0.3">
      <c r="H103279" s="3"/>
    </row>
    <row r="103280" spans="8:8" x14ac:dyDescent="0.3">
      <c r="H103280" s="3"/>
    </row>
    <row r="103281" spans="8:8" x14ac:dyDescent="0.3">
      <c r="H103281" s="3"/>
    </row>
    <row r="103282" spans="8:8" x14ac:dyDescent="0.3">
      <c r="H103282" s="3"/>
    </row>
    <row r="103283" spans="8:8" x14ac:dyDescent="0.3">
      <c r="H103283" s="3"/>
    </row>
    <row r="103284" spans="8:8" x14ac:dyDescent="0.3">
      <c r="H103284" s="3"/>
    </row>
    <row r="103285" spans="8:8" x14ac:dyDescent="0.3">
      <c r="H103285" s="3"/>
    </row>
    <row r="103286" spans="8:8" x14ac:dyDescent="0.3">
      <c r="H103286" s="3"/>
    </row>
    <row r="103287" spans="8:8" x14ac:dyDescent="0.3">
      <c r="H103287" s="3"/>
    </row>
    <row r="103288" spans="8:8" x14ac:dyDescent="0.3">
      <c r="H103288" s="3"/>
    </row>
    <row r="103289" spans="8:8" x14ac:dyDescent="0.3">
      <c r="H103289" s="3"/>
    </row>
    <row r="103290" spans="8:8" x14ac:dyDescent="0.3">
      <c r="H103290" s="3"/>
    </row>
    <row r="103291" spans="8:8" x14ac:dyDescent="0.3">
      <c r="H103291" s="3"/>
    </row>
    <row r="103292" spans="8:8" x14ac:dyDescent="0.3">
      <c r="H103292" s="3"/>
    </row>
    <row r="103293" spans="8:8" x14ac:dyDescent="0.3">
      <c r="H103293" s="3"/>
    </row>
    <row r="103294" spans="8:8" x14ac:dyDescent="0.3">
      <c r="H103294" s="3"/>
    </row>
    <row r="103295" spans="8:8" x14ac:dyDescent="0.3">
      <c r="H103295" s="3"/>
    </row>
    <row r="103296" spans="8:8" x14ac:dyDescent="0.3">
      <c r="H103296" s="3"/>
    </row>
    <row r="103297" spans="8:8" x14ac:dyDescent="0.3">
      <c r="H103297" s="3"/>
    </row>
    <row r="103298" spans="8:8" x14ac:dyDescent="0.3">
      <c r="H103298" s="3"/>
    </row>
    <row r="103299" spans="8:8" x14ac:dyDescent="0.3">
      <c r="H103299" s="3"/>
    </row>
    <row r="103300" spans="8:8" x14ac:dyDescent="0.3">
      <c r="H103300" s="3"/>
    </row>
    <row r="103301" spans="8:8" x14ac:dyDescent="0.3">
      <c r="H103301" s="3"/>
    </row>
    <row r="103302" spans="8:8" x14ac:dyDescent="0.3">
      <c r="H103302" s="3"/>
    </row>
    <row r="103303" spans="8:8" x14ac:dyDescent="0.3">
      <c r="H103303" s="3"/>
    </row>
    <row r="103304" spans="8:8" x14ac:dyDescent="0.3">
      <c r="H103304" s="3"/>
    </row>
    <row r="103305" spans="8:8" x14ac:dyDescent="0.3">
      <c r="H103305" s="3"/>
    </row>
    <row r="103306" spans="8:8" x14ac:dyDescent="0.3">
      <c r="H103306" s="3"/>
    </row>
    <row r="103307" spans="8:8" x14ac:dyDescent="0.3">
      <c r="H103307" s="3"/>
    </row>
    <row r="103308" spans="8:8" x14ac:dyDescent="0.3">
      <c r="H103308" s="3"/>
    </row>
    <row r="103309" spans="8:8" x14ac:dyDescent="0.3">
      <c r="H103309" s="3"/>
    </row>
    <row r="103310" spans="8:8" x14ac:dyDescent="0.3">
      <c r="H103310" s="3"/>
    </row>
    <row r="103311" spans="8:8" x14ac:dyDescent="0.3">
      <c r="H103311" s="3"/>
    </row>
    <row r="103312" spans="8:8" x14ac:dyDescent="0.3">
      <c r="H103312" s="3"/>
    </row>
    <row r="103313" spans="8:8" x14ac:dyDescent="0.3">
      <c r="H103313" s="3"/>
    </row>
    <row r="103314" spans="8:8" x14ac:dyDescent="0.3">
      <c r="H103314" s="3"/>
    </row>
    <row r="103315" spans="8:8" x14ac:dyDescent="0.3">
      <c r="H103315" s="3"/>
    </row>
    <row r="103316" spans="8:8" x14ac:dyDescent="0.3">
      <c r="H103316" s="3"/>
    </row>
    <row r="103317" spans="8:8" x14ac:dyDescent="0.3">
      <c r="H103317" s="3"/>
    </row>
    <row r="103318" spans="8:8" x14ac:dyDescent="0.3">
      <c r="H103318" s="3"/>
    </row>
    <row r="103319" spans="8:8" x14ac:dyDescent="0.3">
      <c r="H103319" s="3"/>
    </row>
    <row r="103320" spans="8:8" x14ac:dyDescent="0.3">
      <c r="H103320" s="3"/>
    </row>
    <row r="103321" spans="8:8" x14ac:dyDescent="0.3">
      <c r="H103321" s="3"/>
    </row>
    <row r="103322" spans="8:8" x14ac:dyDescent="0.3">
      <c r="H103322" s="3"/>
    </row>
    <row r="103323" spans="8:8" x14ac:dyDescent="0.3">
      <c r="H103323" s="3"/>
    </row>
    <row r="103324" spans="8:8" x14ac:dyDescent="0.3">
      <c r="H103324" s="3"/>
    </row>
    <row r="103325" spans="8:8" x14ac:dyDescent="0.3">
      <c r="H103325" s="3"/>
    </row>
    <row r="103326" spans="8:8" x14ac:dyDescent="0.3">
      <c r="H103326" s="3"/>
    </row>
    <row r="103327" spans="8:8" x14ac:dyDescent="0.3">
      <c r="H103327" s="3"/>
    </row>
    <row r="103328" spans="8:8" x14ac:dyDescent="0.3">
      <c r="H103328" s="3"/>
    </row>
    <row r="103329" spans="8:8" x14ac:dyDescent="0.3">
      <c r="H103329" s="3"/>
    </row>
    <row r="103330" spans="8:8" x14ac:dyDescent="0.3">
      <c r="H103330" s="3"/>
    </row>
    <row r="103331" spans="8:8" x14ac:dyDescent="0.3">
      <c r="H103331" s="3"/>
    </row>
    <row r="103332" spans="8:8" x14ac:dyDescent="0.3">
      <c r="H103332" s="3"/>
    </row>
    <row r="103333" spans="8:8" x14ac:dyDescent="0.3">
      <c r="H103333" s="3"/>
    </row>
    <row r="103334" spans="8:8" x14ac:dyDescent="0.3">
      <c r="H103334" s="3"/>
    </row>
    <row r="103335" spans="8:8" x14ac:dyDescent="0.3">
      <c r="H103335" s="3"/>
    </row>
    <row r="103336" spans="8:8" x14ac:dyDescent="0.3">
      <c r="H103336" s="3"/>
    </row>
    <row r="103337" spans="8:8" x14ac:dyDescent="0.3">
      <c r="H103337" s="3"/>
    </row>
    <row r="103338" spans="8:8" x14ac:dyDescent="0.3">
      <c r="H103338" s="3"/>
    </row>
    <row r="103339" spans="8:8" x14ac:dyDescent="0.3">
      <c r="H103339" s="3"/>
    </row>
    <row r="103340" spans="8:8" x14ac:dyDescent="0.3">
      <c r="H103340" s="3"/>
    </row>
    <row r="103341" spans="8:8" x14ac:dyDescent="0.3">
      <c r="H103341" s="3"/>
    </row>
    <row r="103342" spans="8:8" x14ac:dyDescent="0.3">
      <c r="H103342" s="3"/>
    </row>
    <row r="103343" spans="8:8" x14ac:dyDescent="0.3">
      <c r="H103343" s="3"/>
    </row>
    <row r="103344" spans="8:8" x14ac:dyDescent="0.3">
      <c r="H103344" s="3"/>
    </row>
    <row r="103345" spans="8:8" x14ac:dyDescent="0.3">
      <c r="H103345" s="3"/>
    </row>
    <row r="103346" spans="8:8" x14ac:dyDescent="0.3">
      <c r="H103346" s="3"/>
    </row>
    <row r="103347" spans="8:8" x14ac:dyDescent="0.3">
      <c r="H103347" s="3"/>
    </row>
    <row r="103348" spans="8:8" x14ac:dyDescent="0.3">
      <c r="H103348" s="3"/>
    </row>
    <row r="103349" spans="8:8" x14ac:dyDescent="0.3">
      <c r="H103349" s="3"/>
    </row>
    <row r="103350" spans="8:8" x14ac:dyDescent="0.3">
      <c r="H103350" s="3"/>
    </row>
    <row r="103351" spans="8:8" x14ac:dyDescent="0.3">
      <c r="H103351" s="3"/>
    </row>
    <row r="103352" spans="8:8" x14ac:dyDescent="0.3">
      <c r="H103352" s="3"/>
    </row>
    <row r="103353" spans="8:8" x14ac:dyDescent="0.3">
      <c r="H103353" s="3"/>
    </row>
    <row r="103354" spans="8:8" x14ac:dyDescent="0.3">
      <c r="H103354" s="3"/>
    </row>
    <row r="103355" spans="8:8" x14ac:dyDescent="0.3">
      <c r="H103355" s="3"/>
    </row>
    <row r="103356" spans="8:8" x14ac:dyDescent="0.3">
      <c r="H103356" s="3"/>
    </row>
    <row r="103357" spans="8:8" x14ac:dyDescent="0.3">
      <c r="H103357" s="3"/>
    </row>
    <row r="103358" spans="8:8" x14ac:dyDescent="0.3">
      <c r="H103358" s="3"/>
    </row>
    <row r="103359" spans="8:8" x14ac:dyDescent="0.3">
      <c r="H103359" s="3"/>
    </row>
    <row r="103360" spans="8:8" x14ac:dyDescent="0.3">
      <c r="H103360" s="3"/>
    </row>
    <row r="103361" spans="8:8" x14ac:dyDescent="0.3">
      <c r="H103361" s="3"/>
    </row>
    <row r="103362" spans="8:8" x14ac:dyDescent="0.3">
      <c r="H103362" s="3"/>
    </row>
    <row r="103363" spans="8:8" x14ac:dyDescent="0.3">
      <c r="H103363" s="3"/>
    </row>
    <row r="103364" spans="8:8" x14ac:dyDescent="0.3">
      <c r="H103364" s="3"/>
    </row>
    <row r="103365" spans="8:8" x14ac:dyDescent="0.3">
      <c r="H103365" s="3"/>
    </row>
    <row r="103366" spans="8:8" x14ac:dyDescent="0.3">
      <c r="H103366" s="3"/>
    </row>
    <row r="103367" spans="8:8" x14ac:dyDescent="0.3">
      <c r="H103367" s="3"/>
    </row>
    <row r="103368" spans="8:8" x14ac:dyDescent="0.3">
      <c r="H103368" s="3"/>
    </row>
    <row r="103369" spans="8:8" x14ac:dyDescent="0.3">
      <c r="H103369" s="3"/>
    </row>
    <row r="103370" spans="8:8" x14ac:dyDescent="0.3">
      <c r="H103370" s="3"/>
    </row>
    <row r="103371" spans="8:8" x14ac:dyDescent="0.3">
      <c r="H103371" s="3"/>
    </row>
    <row r="103372" spans="8:8" x14ac:dyDescent="0.3">
      <c r="H103372" s="3"/>
    </row>
    <row r="103373" spans="8:8" x14ac:dyDescent="0.3">
      <c r="H103373" s="3"/>
    </row>
    <row r="103374" spans="8:8" x14ac:dyDescent="0.3">
      <c r="H103374" s="3"/>
    </row>
    <row r="103375" spans="8:8" x14ac:dyDescent="0.3">
      <c r="H103375" s="3"/>
    </row>
    <row r="103376" spans="8:8" x14ac:dyDescent="0.3">
      <c r="H103376" s="3"/>
    </row>
    <row r="103377" spans="8:8" x14ac:dyDescent="0.3">
      <c r="H103377" s="3"/>
    </row>
    <row r="103378" spans="8:8" x14ac:dyDescent="0.3">
      <c r="H103378" s="3"/>
    </row>
    <row r="103379" spans="8:8" x14ac:dyDescent="0.3">
      <c r="H103379" s="3"/>
    </row>
    <row r="103380" spans="8:8" x14ac:dyDescent="0.3">
      <c r="H103380" s="3"/>
    </row>
    <row r="103381" spans="8:8" x14ac:dyDescent="0.3">
      <c r="H103381" s="3"/>
    </row>
    <row r="103382" spans="8:8" x14ac:dyDescent="0.3">
      <c r="H103382" s="3"/>
    </row>
    <row r="103383" spans="8:8" x14ac:dyDescent="0.3">
      <c r="H103383" s="3"/>
    </row>
    <row r="103384" spans="8:8" x14ac:dyDescent="0.3">
      <c r="H103384" s="3"/>
    </row>
    <row r="103385" spans="8:8" x14ac:dyDescent="0.3">
      <c r="H103385" s="3"/>
    </row>
    <row r="103386" spans="8:8" x14ac:dyDescent="0.3">
      <c r="H103386" s="3"/>
    </row>
    <row r="103387" spans="8:8" x14ac:dyDescent="0.3">
      <c r="H103387" s="3"/>
    </row>
    <row r="103388" spans="8:8" x14ac:dyDescent="0.3">
      <c r="H103388" s="3"/>
    </row>
    <row r="103389" spans="8:8" x14ac:dyDescent="0.3">
      <c r="H103389" s="3"/>
    </row>
    <row r="103390" spans="8:8" x14ac:dyDescent="0.3">
      <c r="H103390" s="3"/>
    </row>
    <row r="103391" spans="8:8" x14ac:dyDescent="0.3">
      <c r="H103391" s="3"/>
    </row>
    <row r="103392" spans="8:8" x14ac:dyDescent="0.3">
      <c r="H103392" s="3"/>
    </row>
    <row r="103393" spans="8:8" x14ac:dyDescent="0.3">
      <c r="H103393" s="3"/>
    </row>
    <row r="103394" spans="8:8" x14ac:dyDescent="0.3">
      <c r="H103394" s="3"/>
    </row>
    <row r="103395" spans="8:8" x14ac:dyDescent="0.3">
      <c r="H103395" s="3"/>
    </row>
    <row r="103396" spans="8:8" x14ac:dyDescent="0.3">
      <c r="H103396" s="3"/>
    </row>
    <row r="103397" spans="8:8" x14ac:dyDescent="0.3">
      <c r="H103397" s="3"/>
    </row>
    <row r="103398" spans="8:8" x14ac:dyDescent="0.3">
      <c r="H103398" s="3"/>
    </row>
    <row r="103399" spans="8:8" x14ac:dyDescent="0.3">
      <c r="H103399" s="3"/>
    </row>
    <row r="103400" spans="8:8" x14ac:dyDescent="0.3">
      <c r="H103400" s="3"/>
    </row>
    <row r="103401" spans="8:8" x14ac:dyDescent="0.3">
      <c r="H103401" s="3"/>
    </row>
    <row r="103402" spans="8:8" x14ac:dyDescent="0.3">
      <c r="H103402" s="3"/>
    </row>
    <row r="103403" spans="8:8" x14ac:dyDescent="0.3">
      <c r="H103403" s="3"/>
    </row>
    <row r="103404" spans="8:8" x14ac:dyDescent="0.3">
      <c r="H103404" s="3"/>
    </row>
    <row r="103405" spans="8:8" x14ac:dyDescent="0.3">
      <c r="H103405" s="3"/>
    </row>
    <row r="103406" spans="8:8" x14ac:dyDescent="0.3">
      <c r="H103406" s="3"/>
    </row>
    <row r="103407" spans="8:8" x14ac:dyDescent="0.3">
      <c r="H103407" s="3"/>
    </row>
    <row r="103408" spans="8:8" x14ac:dyDescent="0.3">
      <c r="H103408" s="3"/>
    </row>
    <row r="103409" spans="8:8" x14ac:dyDescent="0.3">
      <c r="H103409" s="3"/>
    </row>
    <row r="103410" spans="8:8" x14ac:dyDescent="0.3">
      <c r="H103410" s="3"/>
    </row>
    <row r="103411" spans="8:8" x14ac:dyDescent="0.3">
      <c r="H103411" s="3"/>
    </row>
    <row r="103412" spans="8:8" x14ac:dyDescent="0.3">
      <c r="H103412" s="3"/>
    </row>
    <row r="103413" spans="8:8" x14ac:dyDescent="0.3">
      <c r="H103413" s="3"/>
    </row>
    <row r="103414" spans="8:8" x14ac:dyDescent="0.3">
      <c r="H103414" s="3"/>
    </row>
    <row r="103415" spans="8:8" x14ac:dyDescent="0.3">
      <c r="H103415" s="3"/>
    </row>
    <row r="103416" spans="8:8" x14ac:dyDescent="0.3">
      <c r="H103416" s="3"/>
    </row>
    <row r="103417" spans="8:8" x14ac:dyDescent="0.3">
      <c r="H103417" s="3"/>
    </row>
    <row r="103418" spans="8:8" x14ac:dyDescent="0.3">
      <c r="H103418" s="3"/>
    </row>
    <row r="103419" spans="8:8" x14ac:dyDescent="0.3">
      <c r="H103419" s="3"/>
    </row>
    <row r="103420" spans="8:8" x14ac:dyDescent="0.3">
      <c r="H103420" s="3"/>
    </row>
    <row r="103421" spans="8:8" x14ac:dyDescent="0.3">
      <c r="H103421" s="3"/>
    </row>
    <row r="103422" spans="8:8" x14ac:dyDescent="0.3">
      <c r="H103422" s="3"/>
    </row>
    <row r="103423" spans="8:8" x14ac:dyDescent="0.3">
      <c r="H103423" s="3"/>
    </row>
    <row r="103424" spans="8:8" x14ac:dyDescent="0.3">
      <c r="H103424" s="3"/>
    </row>
    <row r="103425" spans="8:8" x14ac:dyDescent="0.3">
      <c r="H103425" s="3"/>
    </row>
    <row r="103426" spans="8:8" x14ac:dyDescent="0.3">
      <c r="H103426" s="3"/>
    </row>
    <row r="103427" spans="8:8" x14ac:dyDescent="0.3">
      <c r="H103427" s="3"/>
    </row>
    <row r="103428" spans="8:8" x14ac:dyDescent="0.3">
      <c r="H103428" s="3"/>
    </row>
    <row r="103429" spans="8:8" x14ac:dyDescent="0.3">
      <c r="H103429" s="3"/>
    </row>
    <row r="103430" spans="8:8" x14ac:dyDescent="0.3">
      <c r="H103430" s="3"/>
    </row>
    <row r="103431" spans="8:8" x14ac:dyDescent="0.3">
      <c r="H103431" s="3"/>
    </row>
    <row r="103432" spans="8:8" x14ac:dyDescent="0.3">
      <c r="H103432" s="3"/>
    </row>
    <row r="103433" spans="8:8" x14ac:dyDescent="0.3">
      <c r="H103433" s="3"/>
    </row>
    <row r="103434" spans="8:8" x14ac:dyDescent="0.3">
      <c r="H103434" s="3"/>
    </row>
    <row r="103435" spans="8:8" x14ac:dyDescent="0.3">
      <c r="H103435" s="3"/>
    </row>
    <row r="103436" spans="8:8" x14ac:dyDescent="0.3">
      <c r="H103436" s="3"/>
    </row>
    <row r="103437" spans="8:8" x14ac:dyDescent="0.3">
      <c r="H103437" s="3"/>
    </row>
    <row r="103438" spans="8:8" x14ac:dyDescent="0.3">
      <c r="H103438" s="3"/>
    </row>
    <row r="103439" spans="8:8" x14ac:dyDescent="0.3">
      <c r="H103439" s="3"/>
    </row>
    <row r="103440" spans="8:8" x14ac:dyDescent="0.3">
      <c r="H103440" s="3"/>
    </row>
    <row r="103441" spans="8:8" x14ac:dyDescent="0.3">
      <c r="H103441" s="3"/>
    </row>
    <row r="103442" spans="8:8" x14ac:dyDescent="0.3">
      <c r="H103442" s="3"/>
    </row>
    <row r="103443" spans="8:8" x14ac:dyDescent="0.3">
      <c r="H103443" s="3"/>
    </row>
    <row r="103444" spans="8:8" x14ac:dyDescent="0.3">
      <c r="H103444" s="3"/>
    </row>
    <row r="103445" spans="8:8" x14ac:dyDescent="0.3">
      <c r="H103445" s="3"/>
    </row>
    <row r="103446" spans="8:8" x14ac:dyDescent="0.3">
      <c r="H103446" s="3"/>
    </row>
    <row r="103447" spans="8:8" x14ac:dyDescent="0.3">
      <c r="H103447" s="3"/>
    </row>
    <row r="103448" spans="8:8" x14ac:dyDescent="0.3">
      <c r="H103448" s="3"/>
    </row>
    <row r="103449" spans="8:8" x14ac:dyDescent="0.3">
      <c r="H103449" s="3"/>
    </row>
    <row r="103450" spans="8:8" x14ac:dyDescent="0.3">
      <c r="H103450" s="3"/>
    </row>
    <row r="103451" spans="8:8" x14ac:dyDescent="0.3">
      <c r="H103451" s="3"/>
    </row>
    <row r="103452" spans="8:8" x14ac:dyDescent="0.3">
      <c r="H103452" s="3"/>
    </row>
    <row r="103453" spans="8:8" x14ac:dyDescent="0.3">
      <c r="H103453" s="3"/>
    </row>
    <row r="103454" spans="8:8" x14ac:dyDescent="0.3">
      <c r="H103454" s="3"/>
    </row>
    <row r="103455" spans="8:8" x14ac:dyDescent="0.3">
      <c r="H103455" s="3"/>
    </row>
    <row r="103456" spans="8:8" x14ac:dyDescent="0.3">
      <c r="H103456" s="3"/>
    </row>
    <row r="103457" spans="8:8" x14ac:dyDescent="0.3">
      <c r="H103457" s="3"/>
    </row>
    <row r="103458" spans="8:8" x14ac:dyDescent="0.3">
      <c r="H103458" s="3"/>
    </row>
    <row r="103459" spans="8:8" x14ac:dyDescent="0.3">
      <c r="H103459" s="3"/>
    </row>
    <row r="103460" spans="8:8" x14ac:dyDescent="0.3">
      <c r="H103460" s="3"/>
    </row>
    <row r="103461" spans="8:8" x14ac:dyDescent="0.3">
      <c r="H103461" s="3"/>
    </row>
    <row r="103462" spans="8:8" x14ac:dyDescent="0.3">
      <c r="H103462" s="3"/>
    </row>
    <row r="103463" spans="8:8" x14ac:dyDescent="0.3">
      <c r="H103463" s="3"/>
    </row>
    <row r="103464" spans="8:8" x14ac:dyDescent="0.3">
      <c r="H103464" s="3"/>
    </row>
    <row r="103465" spans="8:8" x14ac:dyDescent="0.3">
      <c r="H103465" s="3"/>
    </row>
    <row r="103466" spans="8:8" x14ac:dyDescent="0.3">
      <c r="H103466" s="3"/>
    </row>
    <row r="103467" spans="8:8" x14ac:dyDescent="0.3">
      <c r="H103467" s="3"/>
    </row>
    <row r="103468" spans="8:8" x14ac:dyDescent="0.3">
      <c r="H103468" s="3"/>
    </row>
    <row r="103469" spans="8:8" x14ac:dyDescent="0.3">
      <c r="H103469" s="3"/>
    </row>
    <row r="103470" spans="8:8" x14ac:dyDescent="0.3">
      <c r="H103470" s="3"/>
    </row>
    <row r="103471" spans="8:8" x14ac:dyDescent="0.3">
      <c r="H103471" s="3"/>
    </row>
    <row r="103472" spans="8:8" x14ac:dyDescent="0.3">
      <c r="H103472" s="3"/>
    </row>
    <row r="103473" spans="8:8" x14ac:dyDescent="0.3">
      <c r="H103473" s="3"/>
    </row>
    <row r="103474" spans="8:8" x14ac:dyDescent="0.3">
      <c r="H103474" s="3"/>
    </row>
    <row r="103475" spans="8:8" x14ac:dyDescent="0.3">
      <c r="H103475" s="3"/>
    </row>
    <row r="103476" spans="8:8" x14ac:dyDescent="0.3">
      <c r="H103476" s="3"/>
    </row>
    <row r="103477" spans="8:8" x14ac:dyDescent="0.3">
      <c r="H103477" s="3"/>
    </row>
    <row r="103478" spans="8:8" x14ac:dyDescent="0.3">
      <c r="H103478" s="3"/>
    </row>
    <row r="103479" spans="8:8" x14ac:dyDescent="0.3">
      <c r="H103479" s="3"/>
    </row>
    <row r="103480" spans="8:8" x14ac:dyDescent="0.3">
      <c r="H103480" s="3"/>
    </row>
    <row r="103481" spans="8:8" x14ac:dyDescent="0.3">
      <c r="H103481" s="3"/>
    </row>
    <row r="103482" spans="8:8" x14ac:dyDescent="0.3">
      <c r="H103482" s="3"/>
    </row>
    <row r="103483" spans="8:8" x14ac:dyDescent="0.3">
      <c r="H103483" s="3"/>
    </row>
    <row r="103484" spans="8:8" x14ac:dyDescent="0.3">
      <c r="H103484" s="3"/>
    </row>
    <row r="103485" spans="8:8" x14ac:dyDescent="0.3">
      <c r="H103485" s="3"/>
    </row>
    <row r="103486" spans="8:8" x14ac:dyDescent="0.3">
      <c r="H103486" s="3"/>
    </row>
    <row r="103487" spans="8:8" x14ac:dyDescent="0.3">
      <c r="H103487" s="3"/>
    </row>
    <row r="103488" spans="8:8" x14ac:dyDescent="0.3">
      <c r="H103488" s="3"/>
    </row>
    <row r="103489" spans="8:8" x14ac:dyDescent="0.3">
      <c r="H103489" s="3"/>
    </row>
    <row r="103490" spans="8:8" x14ac:dyDescent="0.3">
      <c r="H103490" s="3"/>
    </row>
    <row r="103491" spans="8:8" x14ac:dyDescent="0.3">
      <c r="H103491" s="3"/>
    </row>
    <row r="103492" spans="8:8" x14ac:dyDescent="0.3">
      <c r="H103492" s="3"/>
    </row>
    <row r="103493" spans="8:8" x14ac:dyDescent="0.3">
      <c r="H103493" s="3"/>
    </row>
    <row r="103494" spans="8:8" x14ac:dyDescent="0.3">
      <c r="H103494" s="3"/>
    </row>
    <row r="103495" spans="8:8" x14ac:dyDescent="0.3">
      <c r="H103495" s="3"/>
    </row>
    <row r="103496" spans="8:8" x14ac:dyDescent="0.3">
      <c r="H103496" s="3"/>
    </row>
    <row r="103497" spans="8:8" x14ac:dyDescent="0.3">
      <c r="H103497" s="3"/>
    </row>
    <row r="103498" spans="8:8" x14ac:dyDescent="0.3">
      <c r="H103498" s="3"/>
    </row>
    <row r="103499" spans="8:8" x14ac:dyDescent="0.3">
      <c r="H103499" s="3"/>
    </row>
    <row r="103500" spans="8:8" x14ac:dyDescent="0.3">
      <c r="H103500" s="3"/>
    </row>
    <row r="103501" spans="8:8" x14ac:dyDescent="0.3">
      <c r="H103501" s="3"/>
    </row>
    <row r="103502" spans="8:8" x14ac:dyDescent="0.3">
      <c r="H103502" s="3"/>
    </row>
    <row r="103503" spans="8:8" x14ac:dyDescent="0.3">
      <c r="H103503" s="3"/>
    </row>
    <row r="103504" spans="8:8" x14ac:dyDescent="0.3">
      <c r="H103504" s="3"/>
    </row>
    <row r="103505" spans="8:8" x14ac:dyDescent="0.3">
      <c r="H103505" s="3"/>
    </row>
    <row r="103506" spans="8:8" x14ac:dyDescent="0.3">
      <c r="H103506" s="3"/>
    </row>
    <row r="103507" spans="8:8" x14ac:dyDescent="0.3">
      <c r="H103507" s="3"/>
    </row>
    <row r="103508" spans="8:8" x14ac:dyDescent="0.3">
      <c r="H103508" s="3"/>
    </row>
    <row r="103509" spans="8:8" x14ac:dyDescent="0.3">
      <c r="H103509" s="3"/>
    </row>
    <row r="103510" spans="8:8" x14ac:dyDescent="0.3">
      <c r="H103510" s="3"/>
    </row>
    <row r="103511" spans="8:8" x14ac:dyDescent="0.3">
      <c r="H103511" s="3"/>
    </row>
    <row r="103512" spans="8:8" x14ac:dyDescent="0.3">
      <c r="H103512" s="3"/>
    </row>
    <row r="103513" spans="8:8" x14ac:dyDescent="0.3">
      <c r="H103513" s="3"/>
    </row>
    <row r="103514" spans="8:8" x14ac:dyDescent="0.3">
      <c r="H103514" s="3"/>
    </row>
    <row r="103515" spans="8:8" x14ac:dyDescent="0.3">
      <c r="H103515" s="3"/>
    </row>
    <row r="103516" spans="8:8" x14ac:dyDescent="0.3">
      <c r="H103516" s="3"/>
    </row>
    <row r="103517" spans="8:8" x14ac:dyDescent="0.3">
      <c r="H103517" s="3"/>
    </row>
    <row r="103518" spans="8:8" x14ac:dyDescent="0.3">
      <c r="H103518" s="3"/>
    </row>
    <row r="103519" spans="8:8" x14ac:dyDescent="0.3">
      <c r="H103519" s="3"/>
    </row>
    <row r="103520" spans="8:8" x14ac:dyDescent="0.3">
      <c r="H103520" s="3"/>
    </row>
    <row r="103521" spans="8:8" x14ac:dyDescent="0.3">
      <c r="H103521" s="3"/>
    </row>
    <row r="103522" spans="8:8" x14ac:dyDescent="0.3">
      <c r="H103522" s="3"/>
    </row>
    <row r="103523" spans="8:8" x14ac:dyDescent="0.3">
      <c r="H103523" s="3"/>
    </row>
    <row r="103524" spans="8:8" x14ac:dyDescent="0.3">
      <c r="H103524" s="3"/>
    </row>
    <row r="103525" spans="8:8" x14ac:dyDescent="0.3">
      <c r="H103525" s="3"/>
    </row>
    <row r="103526" spans="8:8" x14ac:dyDescent="0.3">
      <c r="H103526" s="3"/>
    </row>
    <row r="103527" spans="8:8" x14ac:dyDescent="0.3">
      <c r="H103527" s="3"/>
    </row>
    <row r="103528" spans="8:8" x14ac:dyDescent="0.3">
      <c r="H103528" s="3"/>
    </row>
    <row r="103529" spans="8:8" x14ac:dyDescent="0.3">
      <c r="H103529" s="3"/>
    </row>
    <row r="103530" spans="8:8" x14ac:dyDescent="0.3">
      <c r="H103530" s="3"/>
    </row>
    <row r="103531" spans="8:8" x14ac:dyDescent="0.3">
      <c r="H103531" s="3"/>
    </row>
    <row r="103532" spans="8:8" x14ac:dyDescent="0.3">
      <c r="H103532" s="3"/>
    </row>
    <row r="103533" spans="8:8" x14ac:dyDescent="0.3">
      <c r="H103533" s="3"/>
    </row>
    <row r="103534" spans="8:8" x14ac:dyDescent="0.3">
      <c r="H103534" s="3"/>
    </row>
    <row r="103535" spans="8:8" x14ac:dyDescent="0.3">
      <c r="H103535" s="3"/>
    </row>
    <row r="103536" spans="8:8" x14ac:dyDescent="0.3">
      <c r="H103536" s="3"/>
    </row>
    <row r="103537" spans="8:8" x14ac:dyDescent="0.3">
      <c r="H103537" s="3"/>
    </row>
    <row r="103538" spans="8:8" x14ac:dyDescent="0.3">
      <c r="H103538" s="3"/>
    </row>
    <row r="103539" spans="8:8" x14ac:dyDescent="0.3">
      <c r="H103539" s="3"/>
    </row>
    <row r="103540" spans="8:8" x14ac:dyDescent="0.3">
      <c r="H103540" s="3"/>
    </row>
    <row r="103541" spans="8:8" x14ac:dyDescent="0.3">
      <c r="H103541" s="3"/>
    </row>
    <row r="103542" spans="8:8" x14ac:dyDescent="0.3">
      <c r="H103542" s="3"/>
    </row>
    <row r="103543" spans="8:8" x14ac:dyDescent="0.3">
      <c r="H103543" s="3"/>
    </row>
    <row r="103544" spans="8:8" x14ac:dyDescent="0.3">
      <c r="H103544" s="3"/>
    </row>
    <row r="103545" spans="8:8" x14ac:dyDescent="0.3">
      <c r="H103545" s="3"/>
    </row>
    <row r="103546" spans="8:8" x14ac:dyDescent="0.3">
      <c r="H103546" s="3"/>
    </row>
    <row r="103547" spans="8:8" x14ac:dyDescent="0.3">
      <c r="H103547" s="3"/>
    </row>
    <row r="103548" spans="8:8" x14ac:dyDescent="0.3">
      <c r="H103548" s="3"/>
    </row>
    <row r="103549" spans="8:8" x14ac:dyDescent="0.3">
      <c r="H103549" s="3"/>
    </row>
    <row r="103550" spans="8:8" x14ac:dyDescent="0.3">
      <c r="H103550" s="3"/>
    </row>
    <row r="103551" spans="8:8" x14ac:dyDescent="0.3">
      <c r="H103551" s="3"/>
    </row>
    <row r="103552" spans="8:8" x14ac:dyDescent="0.3">
      <c r="H103552" s="3"/>
    </row>
    <row r="103553" spans="8:8" x14ac:dyDescent="0.3">
      <c r="H103553" s="3"/>
    </row>
    <row r="103554" spans="8:8" x14ac:dyDescent="0.3">
      <c r="H103554" s="3"/>
    </row>
    <row r="103555" spans="8:8" x14ac:dyDescent="0.3">
      <c r="H103555" s="3"/>
    </row>
    <row r="103556" spans="8:8" x14ac:dyDescent="0.3">
      <c r="H103556" s="3"/>
    </row>
    <row r="103557" spans="8:8" x14ac:dyDescent="0.3">
      <c r="H103557" s="3"/>
    </row>
    <row r="103558" spans="8:8" x14ac:dyDescent="0.3">
      <c r="H103558" s="3"/>
    </row>
    <row r="103559" spans="8:8" x14ac:dyDescent="0.3">
      <c r="H103559" s="3"/>
    </row>
    <row r="103560" spans="8:8" x14ac:dyDescent="0.3">
      <c r="H103560" s="3"/>
    </row>
    <row r="103561" spans="8:8" x14ac:dyDescent="0.3">
      <c r="H103561" s="3"/>
    </row>
    <row r="103562" spans="8:8" x14ac:dyDescent="0.3">
      <c r="H103562" s="3"/>
    </row>
    <row r="103563" spans="8:8" x14ac:dyDescent="0.3">
      <c r="H103563" s="3"/>
    </row>
    <row r="103564" spans="8:8" x14ac:dyDescent="0.3">
      <c r="H103564" s="3"/>
    </row>
    <row r="103565" spans="8:8" x14ac:dyDescent="0.3">
      <c r="H103565" s="3"/>
    </row>
    <row r="103566" spans="8:8" x14ac:dyDescent="0.3">
      <c r="H103566" s="3"/>
    </row>
    <row r="103567" spans="8:8" x14ac:dyDescent="0.3">
      <c r="H103567" s="3"/>
    </row>
    <row r="103568" spans="8:8" x14ac:dyDescent="0.3">
      <c r="H103568" s="3"/>
    </row>
    <row r="103569" spans="8:8" x14ac:dyDescent="0.3">
      <c r="H103569" s="3"/>
    </row>
    <row r="103570" spans="8:8" x14ac:dyDescent="0.3">
      <c r="H103570" s="3"/>
    </row>
    <row r="103571" spans="8:8" x14ac:dyDescent="0.3">
      <c r="H103571" s="3"/>
    </row>
    <row r="103572" spans="8:8" x14ac:dyDescent="0.3">
      <c r="H103572" s="3"/>
    </row>
    <row r="103573" spans="8:8" x14ac:dyDescent="0.3">
      <c r="H103573" s="3"/>
    </row>
    <row r="103574" spans="8:8" x14ac:dyDescent="0.3">
      <c r="H103574" s="3"/>
    </row>
    <row r="103575" spans="8:8" x14ac:dyDescent="0.3">
      <c r="H103575" s="3"/>
    </row>
    <row r="103576" spans="8:8" x14ac:dyDescent="0.3">
      <c r="H103576" s="3"/>
    </row>
    <row r="103577" spans="8:8" x14ac:dyDescent="0.3">
      <c r="H103577" s="3"/>
    </row>
    <row r="103578" spans="8:8" x14ac:dyDescent="0.3">
      <c r="H103578" s="3"/>
    </row>
    <row r="103579" spans="8:8" x14ac:dyDescent="0.3">
      <c r="H103579" s="3"/>
    </row>
    <row r="103580" spans="8:8" x14ac:dyDescent="0.3">
      <c r="H103580" s="3"/>
    </row>
    <row r="103581" spans="8:8" x14ac:dyDescent="0.3">
      <c r="H103581" s="3"/>
    </row>
    <row r="103582" spans="8:8" x14ac:dyDescent="0.3">
      <c r="H103582" s="3"/>
    </row>
    <row r="103583" spans="8:8" x14ac:dyDescent="0.3">
      <c r="H103583" s="3"/>
    </row>
    <row r="103584" spans="8:8" x14ac:dyDescent="0.3">
      <c r="H103584" s="3"/>
    </row>
    <row r="103585" spans="8:8" x14ac:dyDescent="0.3">
      <c r="H103585" s="3"/>
    </row>
    <row r="103586" spans="8:8" x14ac:dyDescent="0.3">
      <c r="H103586" s="3"/>
    </row>
    <row r="103587" spans="8:8" x14ac:dyDescent="0.3">
      <c r="H103587" s="3"/>
    </row>
    <row r="103588" spans="8:8" x14ac:dyDescent="0.3">
      <c r="H103588" s="3"/>
    </row>
    <row r="103589" spans="8:8" x14ac:dyDescent="0.3">
      <c r="H103589" s="3"/>
    </row>
    <row r="103590" spans="8:8" x14ac:dyDescent="0.3">
      <c r="H103590" s="3"/>
    </row>
    <row r="103591" spans="8:8" x14ac:dyDescent="0.3">
      <c r="H103591" s="3"/>
    </row>
    <row r="103592" spans="8:8" x14ac:dyDescent="0.3">
      <c r="H103592" s="3"/>
    </row>
    <row r="103593" spans="8:8" x14ac:dyDescent="0.3">
      <c r="H103593" s="3"/>
    </row>
    <row r="103594" spans="8:8" x14ac:dyDescent="0.3">
      <c r="H103594" s="3"/>
    </row>
    <row r="103595" spans="8:8" x14ac:dyDescent="0.3">
      <c r="H103595" s="3"/>
    </row>
    <row r="103596" spans="8:8" x14ac:dyDescent="0.3">
      <c r="H103596" s="3"/>
    </row>
    <row r="103597" spans="8:8" x14ac:dyDescent="0.3">
      <c r="H103597" s="3"/>
    </row>
    <row r="103598" spans="8:8" x14ac:dyDescent="0.3">
      <c r="H103598" s="3"/>
    </row>
    <row r="103599" spans="8:8" x14ac:dyDescent="0.3">
      <c r="H103599" s="3"/>
    </row>
    <row r="103600" spans="8:8" x14ac:dyDescent="0.3">
      <c r="H103600" s="3"/>
    </row>
    <row r="103601" spans="8:8" x14ac:dyDescent="0.3">
      <c r="H103601" s="3"/>
    </row>
    <row r="103602" spans="8:8" x14ac:dyDescent="0.3">
      <c r="H103602" s="3"/>
    </row>
    <row r="103603" spans="8:8" x14ac:dyDescent="0.3">
      <c r="H103603" s="3"/>
    </row>
    <row r="103604" spans="8:8" x14ac:dyDescent="0.3">
      <c r="H103604" s="3"/>
    </row>
    <row r="103605" spans="8:8" x14ac:dyDescent="0.3">
      <c r="H103605" s="3"/>
    </row>
    <row r="103606" spans="8:8" x14ac:dyDescent="0.3">
      <c r="H103606" s="3"/>
    </row>
    <row r="103607" spans="8:8" x14ac:dyDescent="0.3">
      <c r="H103607" s="3"/>
    </row>
    <row r="103608" spans="8:8" x14ac:dyDescent="0.3">
      <c r="H103608" s="3"/>
    </row>
    <row r="103609" spans="8:8" x14ac:dyDescent="0.3">
      <c r="H103609" s="3"/>
    </row>
    <row r="103610" spans="8:8" x14ac:dyDescent="0.3">
      <c r="H103610" s="3"/>
    </row>
    <row r="103611" spans="8:8" x14ac:dyDescent="0.3">
      <c r="H103611" s="3"/>
    </row>
    <row r="103612" spans="8:8" x14ac:dyDescent="0.3">
      <c r="H103612" s="3"/>
    </row>
    <row r="103613" spans="8:8" x14ac:dyDescent="0.3">
      <c r="H103613" s="3"/>
    </row>
    <row r="103614" spans="8:8" x14ac:dyDescent="0.3">
      <c r="H103614" s="3"/>
    </row>
    <row r="103615" spans="8:8" x14ac:dyDescent="0.3">
      <c r="H103615" s="3"/>
    </row>
    <row r="103616" spans="8:8" x14ac:dyDescent="0.3">
      <c r="H103616" s="3"/>
    </row>
    <row r="103617" spans="8:8" x14ac:dyDescent="0.3">
      <c r="H103617" s="3"/>
    </row>
    <row r="103618" spans="8:8" x14ac:dyDescent="0.3">
      <c r="H103618" s="3"/>
    </row>
    <row r="103619" spans="8:8" x14ac:dyDescent="0.3">
      <c r="H103619" s="3"/>
    </row>
    <row r="103620" spans="8:8" x14ac:dyDescent="0.3">
      <c r="H103620" s="3"/>
    </row>
    <row r="103621" spans="8:8" x14ac:dyDescent="0.3">
      <c r="H103621" s="3"/>
    </row>
    <row r="103622" spans="8:8" x14ac:dyDescent="0.3">
      <c r="H103622" s="3"/>
    </row>
    <row r="103623" spans="8:8" x14ac:dyDescent="0.3">
      <c r="H103623" s="3"/>
    </row>
    <row r="103624" spans="8:8" x14ac:dyDescent="0.3">
      <c r="H103624" s="3"/>
    </row>
    <row r="103625" spans="8:8" x14ac:dyDescent="0.3">
      <c r="H103625" s="3"/>
    </row>
    <row r="103626" spans="8:8" x14ac:dyDescent="0.3">
      <c r="H103626" s="3"/>
    </row>
    <row r="103627" spans="8:8" x14ac:dyDescent="0.3">
      <c r="H103627" s="3"/>
    </row>
    <row r="103628" spans="8:8" x14ac:dyDescent="0.3">
      <c r="H103628" s="3"/>
    </row>
    <row r="103629" spans="8:8" x14ac:dyDescent="0.3">
      <c r="H103629" s="3"/>
    </row>
    <row r="103630" spans="8:8" x14ac:dyDescent="0.3">
      <c r="H103630" s="3"/>
    </row>
    <row r="103631" spans="8:8" x14ac:dyDescent="0.3">
      <c r="H103631" s="3"/>
    </row>
    <row r="103632" spans="8:8" x14ac:dyDescent="0.3">
      <c r="H103632" s="3"/>
    </row>
    <row r="103633" spans="8:8" x14ac:dyDescent="0.3">
      <c r="H103633" s="3"/>
    </row>
    <row r="103634" spans="8:8" x14ac:dyDescent="0.3">
      <c r="H103634" s="3"/>
    </row>
    <row r="103635" spans="8:8" x14ac:dyDescent="0.3">
      <c r="H103635" s="3"/>
    </row>
    <row r="103636" spans="8:8" x14ac:dyDescent="0.3">
      <c r="H103636" s="3"/>
    </row>
    <row r="103637" spans="8:8" x14ac:dyDescent="0.3">
      <c r="H103637" s="3"/>
    </row>
    <row r="103638" spans="8:8" x14ac:dyDescent="0.3">
      <c r="H103638" s="3"/>
    </row>
    <row r="103639" spans="8:8" x14ac:dyDescent="0.3">
      <c r="H103639" s="3"/>
    </row>
    <row r="103640" spans="8:8" x14ac:dyDescent="0.3">
      <c r="H103640" s="3"/>
    </row>
    <row r="103641" spans="8:8" x14ac:dyDescent="0.3">
      <c r="H103641" s="3"/>
    </row>
    <row r="103642" spans="8:8" x14ac:dyDescent="0.3">
      <c r="H103642" s="3"/>
    </row>
    <row r="103643" spans="8:8" x14ac:dyDescent="0.3">
      <c r="H103643" s="3"/>
    </row>
    <row r="103644" spans="8:8" x14ac:dyDescent="0.3">
      <c r="H103644" s="3"/>
    </row>
    <row r="103645" spans="8:8" x14ac:dyDescent="0.3">
      <c r="H103645" s="3"/>
    </row>
    <row r="103646" spans="8:8" x14ac:dyDescent="0.3">
      <c r="H103646" s="3"/>
    </row>
    <row r="103647" spans="8:8" x14ac:dyDescent="0.3">
      <c r="H103647" s="3"/>
    </row>
    <row r="103648" spans="8:8" x14ac:dyDescent="0.3">
      <c r="H103648" s="3"/>
    </row>
    <row r="103649" spans="8:8" x14ac:dyDescent="0.3">
      <c r="H103649" s="3"/>
    </row>
    <row r="103650" spans="8:8" x14ac:dyDescent="0.3">
      <c r="H103650" s="3"/>
    </row>
    <row r="103651" spans="8:8" x14ac:dyDescent="0.3">
      <c r="H103651" s="3"/>
    </row>
    <row r="103652" spans="8:8" x14ac:dyDescent="0.3">
      <c r="H103652" s="3"/>
    </row>
    <row r="103653" spans="8:8" x14ac:dyDescent="0.3">
      <c r="H103653" s="3"/>
    </row>
    <row r="103654" spans="8:8" x14ac:dyDescent="0.3">
      <c r="H103654" s="3"/>
    </row>
    <row r="103655" spans="8:8" x14ac:dyDescent="0.3">
      <c r="H103655" s="3"/>
    </row>
    <row r="103656" spans="8:8" x14ac:dyDescent="0.3">
      <c r="H103656" s="3"/>
    </row>
    <row r="103657" spans="8:8" x14ac:dyDescent="0.3">
      <c r="H103657" s="3"/>
    </row>
    <row r="103658" spans="8:8" x14ac:dyDescent="0.3">
      <c r="H103658" s="3"/>
    </row>
    <row r="103659" spans="8:8" x14ac:dyDescent="0.3">
      <c r="H103659" s="3"/>
    </row>
    <row r="103660" spans="8:8" x14ac:dyDescent="0.3">
      <c r="H103660" s="3"/>
    </row>
    <row r="103661" spans="8:8" x14ac:dyDescent="0.3">
      <c r="H103661" s="3"/>
    </row>
    <row r="103662" spans="8:8" x14ac:dyDescent="0.3">
      <c r="H103662" s="3"/>
    </row>
    <row r="103663" spans="8:8" x14ac:dyDescent="0.3">
      <c r="H103663" s="3"/>
    </row>
    <row r="103664" spans="8:8" x14ac:dyDescent="0.3">
      <c r="H103664" s="3"/>
    </row>
    <row r="103665" spans="8:8" x14ac:dyDescent="0.3">
      <c r="H103665" s="3"/>
    </row>
    <row r="103666" spans="8:8" x14ac:dyDescent="0.3">
      <c r="H103666" s="3"/>
    </row>
    <row r="103667" spans="8:8" x14ac:dyDescent="0.3">
      <c r="H103667" s="3"/>
    </row>
    <row r="103668" spans="8:8" x14ac:dyDescent="0.3">
      <c r="H103668" s="3"/>
    </row>
    <row r="103669" spans="8:8" x14ac:dyDescent="0.3">
      <c r="H103669" s="3"/>
    </row>
    <row r="103670" spans="8:8" x14ac:dyDescent="0.3">
      <c r="H103670" s="3"/>
    </row>
    <row r="103671" spans="8:8" x14ac:dyDescent="0.3">
      <c r="H103671" s="3"/>
    </row>
    <row r="103672" spans="8:8" x14ac:dyDescent="0.3">
      <c r="H103672" s="3"/>
    </row>
    <row r="103673" spans="8:8" x14ac:dyDescent="0.3">
      <c r="H103673" s="3"/>
    </row>
    <row r="103674" spans="8:8" x14ac:dyDescent="0.3">
      <c r="H103674" s="3"/>
    </row>
    <row r="103675" spans="8:8" x14ac:dyDescent="0.3">
      <c r="H103675" s="3"/>
    </row>
    <row r="103676" spans="8:8" x14ac:dyDescent="0.3">
      <c r="H103676" s="3"/>
    </row>
    <row r="103677" spans="8:8" x14ac:dyDescent="0.3">
      <c r="H103677" s="3"/>
    </row>
    <row r="103678" spans="8:8" x14ac:dyDescent="0.3">
      <c r="H103678" s="3"/>
    </row>
    <row r="103679" spans="8:8" x14ac:dyDescent="0.3">
      <c r="H103679" s="3"/>
    </row>
    <row r="103680" spans="8:8" x14ac:dyDescent="0.3">
      <c r="H103680" s="3"/>
    </row>
    <row r="103681" spans="8:8" x14ac:dyDescent="0.3">
      <c r="H103681" s="3"/>
    </row>
    <row r="103682" spans="8:8" x14ac:dyDescent="0.3">
      <c r="H103682" s="3"/>
    </row>
    <row r="103683" spans="8:8" x14ac:dyDescent="0.3">
      <c r="H103683" s="3"/>
    </row>
    <row r="103684" spans="8:8" x14ac:dyDescent="0.3">
      <c r="H103684" s="3"/>
    </row>
    <row r="103685" spans="8:8" x14ac:dyDescent="0.3">
      <c r="H103685" s="3"/>
    </row>
    <row r="103686" spans="8:8" x14ac:dyDescent="0.3">
      <c r="H103686" s="3"/>
    </row>
    <row r="103687" spans="8:8" x14ac:dyDescent="0.3">
      <c r="H103687" s="3"/>
    </row>
    <row r="103688" spans="8:8" x14ac:dyDescent="0.3">
      <c r="H103688" s="3"/>
    </row>
    <row r="103689" spans="8:8" x14ac:dyDescent="0.3">
      <c r="H103689" s="3"/>
    </row>
    <row r="103690" spans="8:8" x14ac:dyDescent="0.3">
      <c r="H103690" s="3"/>
    </row>
    <row r="103691" spans="8:8" x14ac:dyDescent="0.3">
      <c r="H103691" s="3"/>
    </row>
    <row r="103692" spans="8:8" x14ac:dyDescent="0.3">
      <c r="H103692" s="3"/>
    </row>
    <row r="103693" spans="8:8" x14ac:dyDescent="0.3">
      <c r="H103693" s="3"/>
    </row>
    <row r="103694" spans="8:8" x14ac:dyDescent="0.3">
      <c r="H103694" s="3"/>
    </row>
    <row r="103695" spans="8:8" x14ac:dyDescent="0.3">
      <c r="H103695" s="3"/>
    </row>
    <row r="103696" spans="8:8" x14ac:dyDescent="0.3">
      <c r="H103696" s="3"/>
    </row>
    <row r="103697" spans="8:8" x14ac:dyDescent="0.3">
      <c r="H103697" s="3"/>
    </row>
    <row r="103698" spans="8:8" x14ac:dyDescent="0.3">
      <c r="H103698" s="3"/>
    </row>
    <row r="103699" spans="8:8" x14ac:dyDescent="0.3">
      <c r="H103699" s="3"/>
    </row>
    <row r="103700" spans="8:8" x14ac:dyDescent="0.3">
      <c r="H103700" s="3"/>
    </row>
    <row r="103701" spans="8:8" x14ac:dyDescent="0.3">
      <c r="H103701" s="3"/>
    </row>
    <row r="103702" spans="8:8" x14ac:dyDescent="0.3">
      <c r="H103702" s="3"/>
    </row>
    <row r="103703" spans="8:8" x14ac:dyDescent="0.3">
      <c r="H103703" s="3"/>
    </row>
    <row r="103704" spans="8:8" x14ac:dyDescent="0.3">
      <c r="H103704" s="3"/>
    </row>
    <row r="103705" spans="8:8" x14ac:dyDescent="0.3">
      <c r="H103705" s="3"/>
    </row>
    <row r="103706" spans="8:8" x14ac:dyDescent="0.3">
      <c r="H103706" s="3"/>
    </row>
    <row r="103707" spans="8:8" x14ac:dyDescent="0.3">
      <c r="H103707" s="3"/>
    </row>
    <row r="103708" spans="8:8" x14ac:dyDescent="0.3">
      <c r="H103708" s="3"/>
    </row>
    <row r="103709" spans="8:8" x14ac:dyDescent="0.3">
      <c r="H103709" s="3"/>
    </row>
    <row r="103710" spans="8:8" x14ac:dyDescent="0.3">
      <c r="H103710" s="3"/>
    </row>
    <row r="103711" spans="8:8" x14ac:dyDescent="0.3">
      <c r="H103711" s="3"/>
    </row>
    <row r="103712" spans="8:8" x14ac:dyDescent="0.3">
      <c r="H103712" s="3"/>
    </row>
    <row r="103713" spans="8:8" x14ac:dyDescent="0.3">
      <c r="H103713" s="3"/>
    </row>
    <row r="103714" spans="8:8" x14ac:dyDescent="0.3">
      <c r="H103714" s="3"/>
    </row>
    <row r="103715" spans="8:8" x14ac:dyDescent="0.3">
      <c r="H103715" s="3"/>
    </row>
    <row r="103716" spans="8:8" x14ac:dyDescent="0.3">
      <c r="H103716" s="3"/>
    </row>
    <row r="103717" spans="8:8" x14ac:dyDescent="0.3">
      <c r="H103717" s="3"/>
    </row>
    <row r="103718" spans="8:8" x14ac:dyDescent="0.3">
      <c r="H103718" s="3"/>
    </row>
    <row r="103719" spans="8:8" x14ac:dyDescent="0.3">
      <c r="H103719" s="3"/>
    </row>
    <row r="103720" spans="8:8" x14ac:dyDescent="0.3">
      <c r="H103720" s="3"/>
    </row>
    <row r="103721" spans="8:8" x14ac:dyDescent="0.3">
      <c r="H103721" s="3"/>
    </row>
    <row r="103722" spans="8:8" x14ac:dyDescent="0.3">
      <c r="H103722" s="3"/>
    </row>
    <row r="103723" spans="8:8" x14ac:dyDescent="0.3">
      <c r="H103723" s="3"/>
    </row>
    <row r="103724" spans="8:8" x14ac:dyDescent="0.3">
      <c r="H103724" s="3"/>
    </row>
    <row r="103725" spans="8:8" x14ac:dyDescent="0.3">
      <c r="H103725" s="3"/>
    </row>
    <row r="103726" spans="8:8" x14ac:dyDescent="0.3">
      <c r="H103726" s="3"/>
    </row>
    <row r="103727" spans="8:8" x14ac:dyDescent="0.3">
      <c r="H103727" s="3"/>
    </row>
    <row r="103728" spans="8:8" x14ac:dyDescent="0.3">
      <c r="H103728" s="3"/>
    </row>
    <row r="103729" spans="8:8" x14ac:dyDescent="0.3">
      <c r="H103729" s="3"/>
    </row>
    <row r="103730" spans="8:8" x14ac:dyDescent="0.3">
      <c r="H103730" s="3"/>
    </row>
    <row r="103731" spans="8:8" x14ac:dyDescent="0.3">
      <c r="H103731" s="3"/>
    </row>
    <row r="103732" spans="8:8" x14ac:dyDescent="0.3">
      <c r="H103732" s="3"/>
    </row>
    <row r="103733" spans="8:8" x14ac:dyDescent="0.3">
      <c r="H103733" s="3"/>
    </row>
    <row r="103734" spans="8:8" x14ac:dyDescent="0.3">
      <c r="H103734" s="3"/>
    </row>
    <row r="103735" spans="8:8" x14ac:dyDescent="0.3">
      <c r="H103735" s="3"/>
    </row>
    <row r="103736" spans="8:8" x14ac:dyDescent="0.3">
      <c r="H103736" s="3"/>
    </row>
    <row r="103737" spans="8:8" x14ac:dyDescent="0.3">
      <c r="H103737" s="3"/>
    </row>
    <row r="103738" spans="8:8" x14ac:dyDescent="0.3">
      <c r="H103738" s="3"/>
    </row>
    <row r="103739" spans="8:8" x14ac:dyDescent="0.3">
      <c r="H103739" s="3"/>
    </row>
    <row r="103740" spans="8:8" x14ac:dyDescent="0.3">
      <c r="H103740" s="3"/>
    </row>
    <row r="103741" spans="8:8" x14ac:dyDescent="0.3">
      <c r="H103741" s="3"/>
    </row>
    <row r="103742" spans="8:8" x14ac:dyDescent="0.3">
      <c r="H103742" s="3"/>
    </row>
    <row r="103743" spans="8:8" x14ac:dyDescent="0.3">
      <c r="H103743" s="3"/>
    </row>
    <row r="103744" spans="8:8" x14ac:dyDescent="0.3">
      <c r="H103744" s="3"/>
    </row>
    <row r="103745" spans="8:8" x14ac:dyDescent="0.3">
      <c r="H103745" s="3"/>
    </row>
    <row r="103746" spans="8:8" x14ac:dyDescent="0.3">
      <c r="H103746" s="3"/>
    </row>
    <row r="103747" spans="8:8" x14ac:dyDescent="0.3">
      <c r="H103747" s="3"/>
    </row>
    <row r="103748" spans="8:8" x14ac:dyDescent="0.3">
      <c r="H103748" s="3"/>
    </row>
    <row r="103749" spans="8:8" x14ac:dyDescent="0.3">
      <c r="H103749" s="3"/>
    </row>
    <row r="103750" spans="8:8" x14ac:dyDescent="0.3">
      <c r="H103750" s="3"/>
    </row>
    <row r="103751" spans="8:8" x14ac:dyDescent="0.3">
      <c r="H103751" s="3"/>
    </row>
    <row r="103752" spans="8:8" x14ac:dyDescent="0.3">
      <c r="H103752" s="3"/>
    </row>
    <row r="103753" spans="8:8" x14ac:dyDescent="0.3">
      <c r="H103753" s="3"/>
    </row>
    <row r="103754" spans="8:8" x14ac:dyDescent="0.3">
      <c r="H103754" s="3"/>
    </row>
    <row r="103755" spans="8:8" x14ac:dyDescent="0.3">
      <c r="H103755" s="3"/>
    </row>
    <row r="103756" spans="8:8" x14ac:dyDescent="0.3">
      <c r="H103756" s="3"/>
    </row>
    <row r="103757" spans="8:8" x14ac:dyDescent="0.3">
      <c r="H103757" s="3"/>
    </row>
    <row r="103758" spans="8:8" x14ac:dyDescent="0.3">
      <c r="H103758" s="3"/>
    </row>
    <row r="103759" spans="8:8" x14ac:dyDescent="0.3">
      <c r="H103759" s="3"/>
    </row>
    <row r="103760" spans="8:8" x14ac:dyDescent="0.3">
      <c r="H103760" s="3"/>
    </row>
    <row r="103761" spans="8:8" x14ac:dyDescent="0.3">
      <c r="H103761" s="3"/>
    </row>
    <row r="103762" spans="8:8" x14ac:dyDescent="0.3">
      <c r="H103762" s="3"/>
    </row>
    <row r="103763" spans="8:8" x14ac:dyDescent="0.3">
      <c r="H103763" s="3"/>
    </row>
    <row r="103764" spans="8:8" x14ac:dyDescent="0.3">
      <c r="H103764" s="3"/>
    </row>
    <row r="103765" spans="8:8" x14ac:dyDescent="0.3">
      <c r="H103765" s="3"/>
    </row>
    <row r="103766" spans="8:8" x14ac:dyDescent="0.3">
      <c r="H103766" s="3"/>
    </row>
    <row r="103767" spans="8:8" x14ac:dyDescent="0.3">
      <c r="H103767" s="3"/>
    </row>
    <row r="103768" spans="8:8" x14ac:dyDescent="0.3">
      <c r="H103768" s="3"/>
    </row>
    <row r="103769" spans="8:8" x14ac:dyDescent="0.3">
      <c r="H103769" s="3"/>
    </row>
    <row r="103770" spans="8:8" x14ac:dyDescent="0.3">
      <c r="H103770" s="3"/>
    </row>
    <row r="103771" spans="8:8" x14ac:dyDescent="0.3">
      <c r="H103771" s="3"/>
    </row>
    <row r="103772" spans="8:8" x14ac:dyDescent="0.3">
      <c r="H103772" s="3"/>
    </row>
    <row r="103773" spans="8:8" x14ac:dyDescent="0.3">
      <c r="H103773" s="3"/>
    </row>
    <row r="103774" spans="8:8" x14ac:dyDescent="0.3">
      <c r="H103774" s="3"/>
    </row>
    <row r="103775" spans="8:8" x14ac:dyDescent="0.3">
      <c r="H103775" s="3"/>
    </row>
    <row r="103776" spans="8:8" x14ac:dyDescent="0.3">
      <c r="H103776" s="3"/>
    </row>
    <row r="103777" spans="8:8" x14ac:dyDescent="0.3">
      <c r="H103777" s="3"/>
    </row>
    <row r="103778" spans="8:8" x14ac:dyDescent="0.3">
      <c r="H103778" s="3"/>
    </row>
    <row r="103779" spans="8:8" x14ac:dyDescent="0.3">
      <c r="H103779" s="3"/>
    </row>
    <row r="103780" spans="8:8" x14ac:dyDescent="0.3">
      <c r="H103780" s="3"/>
    </row>
    <row r="103781" spans="8:8" x14ac:dyDescent="0.3">
      <c r="H103781" s="3"/>
    </row>
    <row r="103782" spans="8:8" x14ac:dyDescent="0.3">
      <c r="H103782" s="3"/>
    </row>
    <row r="103783" spans="8:8" x14ac:dyDescent="0.3">
      <c r="H103783" s="3"/>
    </row>
    <row r="103784" spans="8:8" x14ac:dyDescent="0.3">
      <c r="H103784" s="3"/>
    </row>
    <row r="103785" spans="8:8" x14ac:dyDescent="0.3">
      <c r="H103785" s="3"/>
    </row>
    <row r="103786" spans="8:8" x14ac:dyDescent="0.3">
      <c r="H103786" s="3"/>
    </row>
    <row r="103787" spans="8:8" x14ac:dyDescent="0.3">
      <c r="H103787" s="3"/>
    </row>
    <row r="103788" spans="8:8" x14ac:dyDescent="0.3">
      <c r="H103788" s="3"/>
    </row>
    <row r="103789" spans="8:8" x14ac:dyDescent="0.3">
      <c r="H103789" s="3"/>
    </row>
    <row r="103790" spans="8:8" x14ac:dyDescent="0.3">
      <c r="H103790" s="3"/>
    </row>
    <row r="103791" spans="8:8" x14ac:dyDescent="0.3">
      <c r="H103791" s="3"/>
    </row>
    <row r="103792" spans="8:8" x14ac:dyDescent="0.3">
      <c r="H103792" s="3"/>
    </row>
    <row r="103793" spans="8:8" x14ac:dyDescent="0.3">
      <c r="H103793" s="3"/>
    </row>
    <row r="103794" spans="8:8" x14ac:dyDescent="0.3">
      <c r="H103794" s="3"/>
    </row>
    <row r="103795" spans="8:8" x14ac:dyDescent="0.3">
      <c r="H103795" s="3"/>
    </row>
    <row r="103796" spans="8:8" x14ac:dyDescent="0.3">
      <c r="H103796" s="3"/>
    </row>
    <row r="103797" spans="8:8" x14ac:dyDescent="0.3">
      <c r="H103797" s="3"/>
    </row>
    <row r="103798" spans="8:8" x14ac:dyDescent="0.3">
      <c r="H103798" s="3"/>
    </row>
    <row r="103799" spans="8:8" x14ac:dyDescent="0.3">
      <c r="H103799" s="3"/>
    </row>
    <row r="103800" spans="8:8" x14ac:dyDescent="0.3">
      <c r="H103800" s="3"/>
    </row>
    <row r="103801" spans="8:8" x14ac:dyDescent="0.3">
      <c r="H103801" s="3"/>
    </row>
    <row r="103802" spans="8:8" x14ac:dyDescent="0.3">
      <c r="H103802" s="3"/>
    </row>
    <row r="103803" spans="8:8" x14ac:dyDescent="0.3">
      <c r="H103803" s="3"/>
    </row>
    <row r="103804" spans="8:8" x14ac:dyDescent="0.3">
      <c r="H103804" s="3"/>
    </row>
    <row r="103805" spans="8:8" x14ac:dyDescent="0.3">
      <c r="H103805" s="3"/>
    </row>
    <row r="103806" spans="8:8" x14ac:dyDescent="0.3">
      <c r="H103806" s="3"/>
    </row>
    <row r="103807" spans="8:8" x14ac:dyDescent="0.3">
      <c r="H103807" s="3"/>
    </row>
    <row r="103808" spans="8:8" x14ac:dyDescent="0.3">
      <c r="H103808" s="3"/>
    </row>
    <row r="103809" spans="8:8" x14ac:dyDescent="0.3">
      <c r="H103809" s="3"/>
    </row>
    <row r="103810" spans="8:8" x14ac:dyDescent="0.3">
      <c r="H103810" s="3"/>
    </row>
    <row r="103811" spans="8:8" x14ac:dyDescent="0.3">
      <c r="H103811" s="3"/>
    </row>
    <row r="103812" spans="8:8" x14ac:dyDescent="0.3">
      <c r="H103812" s="3"/>
    </row>
    <row r="103813" spans="8:8" x14ac:dyDescent="0.3">
      <c r="H103813" s="3"/>
    </row>
    <row r="103814" spans="8:8" x14ac:dyDescent="0.3">
      <c r="H103814" s="3"/>
    </row>
    <row r="103815" spans="8:8" x14ac:dyDescent="0.3">
      <c r="H103815" s="3"/>
    </row>
    <row r="103816" spans="8:8" x14ac:dyDescent="0.3">
      <c r="H103816" s="3"/>
    </row>
    <row r="103817" spans="8:8" x14ac:dyDescent="0.3">
      <c r="H103817" s="3"/>
    </row>
    <row r="103818" spans="8:8" x14ac:dyDescent="0.3">
      <c r="H103818" s="3"/>
    </row>
    <row r="103819" spans="8:8" x14ac:dyDescent="0.3">
      <c r="H103819" s="3"/>
    </row>
    <row r="103820" spans="8:8" x14ac:dyDescent="0.3">
      <c r="H103820" s="3"/>
    </row>
    <row r="103821" spans="8:8" x14ac:dyDescent="0.3">
      <c r="H103821" s="3"/>
    </row>
    <row r="103822" spans="8:8" x14ac:dyDescent="0.3">
      <c r="H103822" s="3"/>
    </row>
    <row r="103823" spans="8:8" x14ac:dyDescent="0.3">
      <c r="H103823" s="3"/>
    </row>
    <row r="103824" spans="8:8" x14ac:dyDescent="0.3">
      <c r="H103824" s="3"/>
    </row>
    <row r="103825" spans="8:8" x14ac:dyDescent="0.3">
      <c r="H103825" s="3"/>
    </row>
    <row r="103826" spans="8:8" x14ac:dyDescent="0.3">
      <c r="H103826" s="3"/>
    </row>
    <row r="103827" spans="8:8" x14ac:dyDescent="0.3">
      <c r="H103827" s="3"/>
    </row>
    <row r="103828" spans="8:8" x14ac:dyDescent="0.3">
      <c r="H103828" s="3"/>
    </row>
    <row r="103829" spans="8:8" x14ac:dyDescent="0.3">
      <c r="H103829" s="3"/>
    </row>
    <row r="103830" spans="8:8" x14ac:dyDescent="0.3">
      <c r="H103830" s="3"/>
    </row>
    <row r="103831" spans="8:8" x14ac:dyDescent="0.3">
      <c r="H103831" s="3"/>
    </row>
    <row r="103832" spans="8:8" x14ac:dyDescent="0.3">
      <c r="H103832" s="3"/>
    </row>
    <row r="103833" spans="8:8" x14ac:dyDescent="0.3">
      <c r="H103833" s="3"/>
    </row>
    <row r="103834" spans="8:8" x14ac:dyDescent="0.3">
      <c r="H103834" s="3"/>
    </row>
    <row r="103835" spans="8:8" x14ac:dyDescent="0.3">
      <c r="H103835" s="3"/>
    </row>
    <row r="103836" spans="8:8" x14ac:dyDescent="0.3">
      <c r="H103836" s="3"/>
    </row>
    <row r="103837" spans="8:8" x14ac:dyDescent="0.3">
      <c r="H103837" s="3"/>
    </row>
    <row r="103838" spans="8:8" x14ac:dyDescent="0.3">
      <c r="H103838" s="3"/>
    </row>
    <row r="103839" spans="8:8" x14ac:dyDescent="0.3">
      <c r="H103839" s="3"/>
    </row>
    <row r="103840" spans="8:8" x14ac:dyDescent="0.3">
      <c r="H103840" s="3"/>
    </row>
    <row r="103841" spans="8:8" x14ac:dyDescent="0.3">
      <c r="H103841" s="3"/>
    </row>
    <row r="103842" spans="8:8" x14ac:dyDescent="0.3">
      <c r="H103842" s="3"/>
    </row>
    <row r="103843" spans="8:8" x14ac:dyDescent="0.3">
      <c r="H103843" s="3"/>
    </row>
    <row r="103844" spans="8:8" x14ac:dyDescent="0.3">
      <c r="H103844" s="3"/>
    </row>
    <row r="103845" spans="8:8" x14ac:dyDescent="0.3">
      <c r="H103845" s="3"/>
    </row>
    <row r="103846" spans="8:8" x14ac:dyDescent="0.3">
      <c r="H103846" s="3"/>
    </row>
    <row r="103847" spans="8:8" x14ac:dyDescent="0.3">
      <c r="H103847" s="3"/>
    </row>
    <row r="103848" spans="8:8" x14ac:dyDescent="0.3">
      <c r="H103848" s="3"/>
    </row>
    <row r="103849" spans="8:8" x14ac:dyDescent="0.3">
      <c r="H103849" s="3"/>
    </row>
    <row r="103850" spans="8:8" x14ac:dyDescent="0.3">
      <c r="H103850" s="3"/>
    </row>
    <row r="103851" spans="8:8" x14ac:dyDescent="0.3">
      <c r="H103851" s="3"/>
    </row>
    <row r="103852" spans="8:8" x14ac:dyDescent="0.3">
      <c r="H103852" s="3"/>
    </row>
    <row r="103853" spans="8:8" x14ac:dyDescent="0.3">
      <c r="H103853" s="3"/>
    </row>
    <row r="103854" spans="8:8" x14ac:dyDescent="0.3">
      <c r="H103854" s="3"/>
    </row>
    <row r="103855" spans="8:8" x14ac:dyDescent="0.3">
      <c r="H103855" s="3"/>
    </row>
    <row r="103856" spans="8:8" x14ac:dyDescent="0.3">
      <c r="H103856" s="3"/>
    </row>
    <row r="103857" spans="8:8" x14ac:dyDescent="0.3">
      <c r="H103857" s="3"/>
    </row>
    <row r="103858" spans="8:8" x14ac:dyDescent="0.3">
      <c r="H103858" s="3"/>
    </row>
    <row r="103859" spans="8:8" x14ac:dyDescent="0.3">
      <c r="H103859" s="3"/>
    </row>
    <row r="103860" spans="8:8" x14ac:dyDescent="0.3">
      <c r="H103860" s="3"/>
    </row>
    <row r="103861" spans="8:8" x14ac:dyDescent="0.3">
      <c r="H103861" s="3"/>
    </row>
    <row r="103862" spans="8:8" x14ac:dyDescent="0.3">
      <c r="H103862" s="3"/>
    </row>
    <row r="103863" spans="8:8" x14ac:dyDescent="0.3">
      <c r="H103863" s="3"/>
    </row>
    <row r="103864" spans="8:8" x14ac:dyDescent="0.3">
      <c r="H103864" s="3"/>
    </row>
    <row r="103865" spans="8:8" x14ac:dyDescent="0.3">
      <c r="H103865" s="3"/>
    </row>
    <row r="103866" spans="8:8" x14ac:dyDescent="0.3">
      <c r="H103866" s="3"/>
    </row>
    <row r="103867" spans="8:8" x14ac:dyDescent="0.3">
      <c r="H103867" s="3"/>
    </row>
    <row r="103868" spans="8:8" x14ac:dyDescent="0.3">
      <c r="H103868" s="3"/>
    </row>
    <row r="103869" spans="8:8" x14ac:dyDescent="0.3">
      <c r="H103869" s="3"/>
    </row>
    <row r="103870" spans="8:8" x14ac:dyDescent="0.3">
      <c r="H103870" s="3"/>
    </row>
    <row r="103871" spans="8:8" x14ac:dyDescent="0.3">
      <c r="H103871" s="3"/>
    </row>
    <row r="103872" spans="8:8" x14ac:dyDescent="0.3">
      <c r="H103872" s="3"/>
    </row>
    <row r="103873" spans="8:8" x14ac:dyDescent="0.3">
      <c r="H103873" s="3"/>
    </row>
    <row r="103874" spans="8:8" x14ac:dyDescent="0.3">
      <c r="H103874" s="3"/>
    </row>
    <row r="103875" spans="8:8" x14ac:dyDescent="0.3">
      <c r="H103875" s="3"/>
    </row>
    <row r="103876" spans="8:8" x14ac:dyDescent="0.3">
      <c r="H103876" s="3"/>
    </row>
    <row r="103877" spans="8:8" x14ac:dyDescent="0.3">
      <c r="H103877" s="3"/>
    </row>
    <row r="103878" spans="8:8" x14ac:dyDescent="0.3">
      <c r="H103878" s="3"/>
    </row>
    <row r="103879" spans="8:8" x14ac:dyDescent="0.3">
      <c r="H103879" s="3"/>
    </row>
    <row r="103880" spans="8:8" x14ac:dyDescent="0.3">
      <c r="H103880" s="3"/>
    </row>
    <row r="103881" spans="8:8" x14ac:dyDescent="0.3">
      <c r="H103881" s="3"/>
    </row>
    <row r="103882" spans="8:8" x14ac:dyDescent="0.3">
      <c r="H103882" s="3"/>
    </row>
    <row r="103883" spans="8:8" x14ac:dyDescent="0.3">
      <c r="H103883" s="3"/>
    </row>
    <row r="103884" spans="8:8" x14ac:dyDescent="0.3">
      <c r="H103884" s="3"/>
    </row>
    <row r="103885" spans="8:8" x14ac:dyDescent="0.3">
      <c r="H103885" s="3"/>
    </row>
    <row r="103886" spans="8:8" x14ac:dyDescent="0.3">
      <c r="H103886" s="3"/>
    </row>
    <row r="103887" spans="8:8" x14ac:dyDescent="0.3">
      <c r="H103887" s="3"/>
    </row>
    <row r="103888" spans="8:8" x14ac:dyDescent="0.3">
      <c r="H103888" s="3"/>
    </row>
    <row r="103889" spans="8:8" x14ac:dyDescent="0.3">
      <c r="H103889" s="3"/>
    </row>
    <row r="103890" spans="8:8" x14ac:dyDescent="0.3">
      <c r="H103890" s="3"/>
    </row>
    <row r="103891" spans="8:8" x14ac:dyDescent="0.3">
      <c r="H103891" s="3"/>
    </row>
    <row r="103892" spans="8:8" x14ac:dyDescent="0.3">
      <c r="H103892" s="3"/>
    </row>
    <row r="103893" spans="8:8" x14ac:dyDescent="0.3">
      <c r="H103893" s="3"/>
    </row>
    <row r="103894" spans="8:8" x14ac:dyDescent="0.3">
      <c r="H103894" s="3"/>
    </row>
    <row r="103895" spans="8:8" x14ac:dyDescent="0.3">
      <c r="H103895" s="3"/>
    </row>
    <row r="103896" spans="8:8" x14ac:dyDescent="0.3">
      <c r="H103896" s="3"/>
    </row>
    <row r="103897" spans="8:8" x14ac:dyDescent="0.3">
      <c r="H103897" s="3"/>
    </row>
    <row r="103898" spans="8:8" x14ac:dyDescent="0.3">
      <c r="H103898" s="3"/>
    </row>
    <row r="103899" spans="8:8" x14ac:dyDescent="0.3">
      <c r="H103899" s="3"/>
    </row>
    <row r="103900" spans="8:8" x14ac:dyDescent="0.3">
      <c r="H103900" s="3"/>
    </row>
    <row r="103901" spans="8:8" x14ac:dyDescent="0.3">
      <c r="H103901" s="3"/>
    </row>
    <row r="103902" spans="8:8" x14ac:dyDescent="0.3">
      <c r="H103902" s="3"/>
    </row>
    <row r="103903" spans="8:8" x14ac:dyDescent="0.3">
      <c r="H103903" s="3"/>
    </row>
    <row r="103904" spans="8:8" x14ac:dyDescent="0.3">
      <c r="H103904" s="3"/>
    </row>
    <row r="103905" spans="8:8" x14ac:dyDescent="0.3">
      <c r="H103905" s="3"/>
    </row>
    <row r="103906" spans="8:8" x14ac:dyDescent="0.3">
      <c r="H103906" s="3"/>
    </row>
    <row r="103907" spans="8:8" x14ac:dyDescent="0.3">
      <c r="H103907" s="3"/>
    </row>
    <row r="103908" spans="8:8" x14ac:dyDescent="0.3">
      <c r="H103908" s="3"/>
    </row>
    <row r="103909" spans="8:8" x14ac:dyDescent="0.3">
      <c r="H103909" s="3"/>
    </row>
    <row r="103910" spans="8:8" x14ac:dyDescent="0.3">
      <c r="H103910" s="3"/>
    </row>
    <row r="103911" spans="8:8" x14ac:dyDescent="0.3">
      <c r="H103911" s="3"/>
    </row>
    <row r="103912" spans="8:8" x14ac:dyDescent="0.3">
      <c r="H103912" s="3"/>
    </row>
    <row r="103913" spans="8:8" x14ac:dyDescent="0.3">
      <c r="H103913" s="3"/>
    </row>
    <row r="103914" spans="8:8" x14ac:dyDescent="0.3">
      <c r="H103914" s="3"/>
    </row>
    <row r="103915" spans="8:8" x14ac:dyDescent="0.3">
      <c r="H103915" s="3"/>
    </row>
    <row r="103916" spans="8:8" x14ac:dyDescent="0.3">
      <c r="H103916" s="3"/>
    </row>
    <row r="103917" spans="8:8" x14ac:dyDescent="0.3">
      <c r="H103917" s="3"/>
    </row>
    <row r="103918" spans="8:8" x14ac:dyDescent="0.3">
      <c r="H103918" s="3"/>
    </row>
    <row r="103919" spans="8:8" x14ac:dyDescent="0.3">
      <c r="H103919" s="3"/>
    </row>
    <row r="103920" spans="8:8" x14ac:dyDescent="0.3">
      <c r="H103920" s="3"/>
    </row>
    <row r="103921" spans="8:8" x14ac:dyDescent="0.3">
      <c r="H103921" s="3"/>
    </row>
    <row r="103922" spans="8:8" x14ac:dyDescent="0.3">
      <c r="H103922" s="3"/>
    </row>
    <row r="103923" spans="8:8" x14ac:dyDescent="0.3">
      <c r="H103923" s="3"/>
    </row>
    <row r="103924" spans="8:8" x14ac:dyDescent="0.3">
      <c r="H103924" s="3"/>
    </row>
    <row r="103925" spans="8:8" x14ac:dyDescent="0.3">
      <c r="H103925" s="3"/>
    </row>
    <row r="103926" spans="8:8" x14ac:dyDescent="0.3">
      <c r="H103926" s="3"/>
    </row>
    <row r="103927" spans="8:8" x14ac:dyDescent="0.3">
      <c r="H103927" s="3"/>
    </row>
    <row r="103928" spans="8:8" x14ac:dyDescent="0.3">
      <c r="H103928" s="3"/>
    </row>
    <row r="103929" spans="8:8" x14ac:dyDescent="0.3">
      <c r="H103929" s="3"/>
    </row>
    <row r="103930" spans="8:8" x14ac:dyDescent="0.3">
      <c r="H103930" s="3"/>
    </row>
    <row r="103931" spans="8:8" x14ac:dyDescent="0.3">
      <c r="H103931" s="3"/>
    </row>
    <row r="103932" spans="8:8" x14ac:dyDescent="0.3">
      <c r="H103932" s="3"/>
    </row>
    <row r="103933" spans="8:8" x14ac:dyDescent="0.3">
      <c r="H103933" s="3"/>
    </row>
    <row r="103934" spans="8:8" x14ac:dyDescent="0.3">
      <c r="H103934" s="3"/>
    </row>
    <row r="103935" spans="8:8" x14ac:dyDescent="0.3">
      <c r="H103935" s="3"/>
    </row>
    <row r="103936" spans="8:8" x14ac:dyDescent="0.3">
      <c r="H103936" s="3"/>
    </row>
    <row r="103937" spans="8:8" x14ac:dyDescent="0.3">
      <c r="H103937" s="3"/>
    </row>
    <row r="103938" spans="8:8" x14ac:dyDescent="0.3">
      <c r="H103938" s="3"/>
    </row>
    <row r="103939" spans="8:8" x14ac:dyDescent="0.3">
      <c r="H103939" s="3"/>
    </row>
    <row r="103940" spans="8:8" x14ac:dyDescent="0.3">
      <c r="H103940" s="3"/>
    </row>
    <row r="103941" spans="8:8" x14ac:dyDescent="0.3">
      <c r="H103941" s="3"/>
    </row>
    <row r="103942" spans="8:8" x14ac:dyDescent="0.3">
      <c r="H103942" s="3"/>
    </row>
    <row r="103943" spans="8:8" x14ac:dyDescent="0.3">
      <c r="H103943" s="3"/>
    </row>
    <row r="103944" spans="8:8" x14ac:dyDescent="0.3">
      <c r="H103944" s="3"/>
    </row>
    <row r="103945" spans="8:8" x14ac:dyDescent="0.3">
      <c r="H103945" s="3"/>
    </row>
    <row r="103946" spans="8:8" x14ac:dyDescent="0.3">
      <c r="H103946" s="3"/>
    </row>
    <row r="103947" spans="8:8" x14ac:dyDescent="0.3">
      <c r="H103947" s="3"/>
    </row>
    <row r="103948" spans="8:8" x14ac:dyDescent="0.3">
      <c r="H103948" s="3"/>
    </row>
    <row r="103949" spans="8:8" x14ac:dyDescent="0.3">
      <c r="H103949" s="3"/>
    </row>
    <row r="103950" spans="8:8" x14ac:dyDescent="0.3">
      <c r="H103950" s="3"/>
    </row>
    <row r="103951" spans="8:8" x14ac:dyDescent="0.3">
      <c r="H103951" s="3"/>
    </row>
    <row r="103952" spans="8:8" x14ac:dyDescent="0.3">
      <c r="H103952" s="3"/>
    </row>
    <row r="103953" spans="8:8" x14ac:dyDescent="0.3">
      <c r="H103953" s="3"/>
    </row>
    <row r="103954" spans="8:8" x14ac:dyDescent="0.3">
      <c r="H103954" s="3"/>
    </row>
    <row r="103955" spans="8:8" x14ac:dyDescent="0.3">
      <c r="H103955" s="3"/>
    </row>
    <row r="103956" spans="8:8" x14ac:dyDescent="0.3">
      <c r="H103956" s="3"/>
    </row>
    <row r="103957" spans="8:8" x14ac:dyDescent="0.3">
      <c r="H103957" s="3"/>
    </row>
    <row r="103958" spans="8:8" x14ac:dyDescent="0.3">
      <c r="H103958" s="3"/>
    </row>
    <row r="103959" spans="8:8" x14ac:dyDescent="0.3">
      <c r="H103959" s="3"/>
    </row>
    <row r="103960" spans="8:8" x14ac:dyDescent="0.3">
      <c r="H103960" s="3"/>
    </row>
    <row r="103961" spans="8:8" x14ac:dyDescent="0.3">
      <c r="H103961" s="3"/>
    </row>
    <row r="103962" spans="8:8" x14ac:dyDescent="0.3">
      <c r="H103962" s="3"/>
    </row>
    <row r="103963" spans="8:8" x14ac:dyDescent="0.3">
      <c r="H103963" s="3"/>
    </row>
    <row r="103964" spans="8:8" x14ac:dyDescent="0.3">
      <c r="H103964" s="3"/>
    </row>
    <row r="103965" spans="8:8" x14ac:dyDescent="0.3">
      <c r="H103965" s="3"/>
    </row>
    <row r="103966" spans="8:8" x14ac:dyDescent="0.3">
      <c r="H103966" s="3"/>
    </row>
    <row r="103967" spans="8:8" x14ac:dyDescent="0.3">
      <c r="H103967" s="3"/>
    </row>
    <row r="103968" spans="8:8" x14ac:dyDescent="0.3">
      <c r="H103968" s="3"/>
    </row>
    <row r="103969" spans="8:8" x14ac:dyDescent="0.3">
      <c r="H103969" s="3"/>
    </row>
    <row r="103970" spans="8:8" x14ac:dyDescent="0.3">
      <c r="H103970" s="3"/>
    </row>
    <row r="103971" spans="8:8" x14ac:dyDescent="0.3">
      <c r="H103971" s="3"/>
    </row>
    <row r="103972" spans="8:8" x14ac:dyDescent="0.3">
      <c r="H103972" s="3"/>
    </row>
    <row r="103973" spans="8:8" x14ac:dyDescent="0.3">
      <c r="H103973" s="3"/>
    </row>
    <row r="103974" spans="8:8" x14ac:dyDescent="0.3">
      <c r="H103974" s="3"/>
    </row>
    <row r="103975" spans="8:8" x14ac:dyDescent="0.3">
      <c r="H103975" s="3"/>
    </row>
    <row r="103976" spans="8:8" x14ac:dyDescent="0.3">
      <c r="H103976" s="3"/>
    </row>
    <row r="103977" spans="8:8" x14ac:dyDescent="0.3">
      <c r="H103977" s="3"/>
    </row>
    <row r="103978" spans="8:8" x14ac:dyDescent="0.3">
      <c r="H103978" s="3"/>
    </row>
    <row r="103979" spans="8:8" x14ac:dyDescent="0.3">
      <c r="H103979" s="3"/>
    </row>
    <row r="103980" spans="8:8" x14ac:dyDescent="0.3">
      <c r="H103980" s="3"/>
    </row>
    <row r="103981" spans="8:8" x14ac:dyDescent="0.3">
      <c r="H103981" s="3"/>
    </row>
    <row r="103982" spans="8:8" x14ac:dyDescent="0.3">
      <c r="H103982" s="3"/>
    </row>
    <row r="103983" spans="8:8" x14ac:dyDescent="0.3">
      <c r="H103983" s="3"/>
    </row>
    <row r="103984" spans="8:8" x14ac:dyDescent="0.3">
      <c r="H103984" s="3"/>
    </row>
    <row r="103985" spans="8:8" x14ac:dyDescent="0.3">
      <c r="H103985" s="3"/>
    </row>
    <row r="103986" spans="8:8" x14ac:dyDescent="0.3">
      <c r="H103986" s="3"/>
    </row>
    <row r="103987" spans="8:8" x14ac:dyDescent="0.3">
      <c r="H103987" s="3"/>
    </row>
    <row r="103988" spans="8:8" x14ac:dyDescent="0.3">
      <c r="H103988" s="3"/>
    </row>
    <row r="103989" spans="8:8" x14ac:dyDescent="0.3">
      <c r="H103989" s="3"/>
    </row>
    <row r="103990" spans="8:8" x14ac:dyDescent="0.3">
      <c r="H103990" s="3"/>
    </row>
    <row r="103991" spans="8:8" x14ac:dyDescent="0.3">
      <c r="H103991" s="3"/>
    </row>
    <row r="103992" spans="8:8" x14ac:dyDescent="0.3">
      <c r="H103992" s="3"/>
    </row>
    <row r="103993" spans="8:8" x14ac:dyDescent="0.3">
      <c r="H103993" s="3"/>
    </row>
    <row r="103994" spans="8:8" x14ac:dyDescent="0.3">
      <c r="H103994" s="3"/>
    </row>
    <row r="103995" spans="8:8" x14ac:dyDescent="0.3">
      <c r="H103995" s="3"/>
    </row>
    <row r="103996" spans="8:8" x14ac:dyDescent="0.3">
      <c r="H103996" s="3"/>
    </row>
    <row r="103997" spans="8:8" x14ac:dyDescent="0.3">
      <c r="H103997" s="3"/>
    </row>
    <row r="103998" spans="8:8" x14ac:dyDescent="0.3">
      <c r="H103998" s="3"/>
    </row>
    <row r="103999" spans="8:8" x14ac:dyDescent="0.3">
      <c r="H103999" s="3"/>
    </row>
    <row r="104000" spans="8:8" x14ac:dyDescent="0.3">
      <c r="H104000" s="3"/>
    </row>
    <row r="104001" spans="8:8" x14ac:dyDescent="0.3">
      <c r="H104001" s="3"/>
    </row>
    <row r="104002" spans="8:8" x14ac:dyDescent="0.3">
      <c r="H104002" s="3"/>
    </row>
    <row r="104003" spans="8:8" x14ac:dyDescent="0.3">
      <c r="H104003" s="3"/>
    </row>
    <row r="104004" spans="8:8" x14ac:dyDescent="0.3">
      <c r="H104004" s="3"/>
    </row>
    <row r="104005" spans="8:8" x14ac:dyDescent="0.3">
      <c r="H104005" s="3"/>
    </row>
    <row r="104006" spans="8:8" x14ac:dyDescent="0.3">
      <c r="H104006" s="3"/>
    </row>
    <row r="104007" spans="8:8" x14ac:dyDescent="0.3">
      <c r="H104007" s="3"/>
    </row>
    <row r="104008" spans="8:8" x14ac:dyDescent="0.3">
      <c r="H104008" s="3"/>
    </row>
    <row r="104009" spans="8:8" x14ac:dyDescent="0.3">
      <c r="H104009" s="3"/>
    </row>
    <row r="104010" spans="8:8" x14ac:dyDescent="0.3">
      <c r="H104010" s="3"/>
    </row>
    <row r="104011" spans="8:8" x14ac:dyDescent="0.3">
      <c r="H104011" s="3"/>
    </row>
    <row r="104012" spans="8:8" x14ac:dyDescent="0.3">
      <c r="H104012" s="3"/>
    </row>
    <row r="104013" spans="8:8" x14ac:dyDescent="0.3">
      <c r="H104013" s="3"/>
    </row>
    <row r="104014" spans="8:8" x14ac:dyDescent="0.3">
      <c r="H104014" s="3"/>
    </row>
    <row r="104015" spans="8:8" x14ac:dyDescent="0.3">
      <c r="H104015" s="3"/>
    </row>
    <row r="104016" spans="8:8" x14ac:dyDescent="0.3">
      <c r="H104016" s="3"/>
    </row>
    <row r="104017" spans="8:8" x14ac:dyDescent="0.3">
      <c r="H104017" s="3"/>
    </row>
    <row r="104018" spans="8:8" x14ac:dyDescent="0.3">
      <c r="H104018" s="3"/>
    </row>
    <row r="104019" spans="8:8" x14ac:dyDescent="0.3">
      <c r="H104019" s="3"/>
    </row>
    <row r="104020" spans="8:8" x14ac:dyDescent="0.3">
      <c r="H104020" s="3"/>
    </row>
    <row r="104021" spans="8:8" x14ac:dyDescent="0.3">
      <c r="H104021" s="3"/>
    </row>
    <row r="104022" spans="8:8" x14ac:dyDescent="0.3">
      <c r="H104022" s="3"/>
    </row>
    <row r="104023" spans="8:8" x14ac:dyDescent="0.3">
      <c r="H104023" s="3"/>
    </row>
    <row r="104024" spans="8:8" x14ac:dyDescent="0.3">
      <c r="H104024" s="3"/>
    </row>
    <row r="104025" spans="8:8" x14ac:dyDescent="0.3">
      <c r="H104025" s="3"/>
    </row>
    <row r="104026" spans="8:8" x14ac:dyDescent="0.3">
      <c r="H104026" s="3"/>
    </row>
    <row r="104027" spans="8:8" x14ac:dyDescent="0.3">
      <c r="H104027" s="3"/>
    </row>
    <row r="104028" spans="8:8" x14ac:dyDescent="0.3">
      <c r="H104028" s="3"/>
    </row>
    <row r="104029" spans="8:8" x14ac:dyDescent="0.3">
      <c r="H104029" s="3"/>
    </row>
    <row r="104030" spans="8:8" x14ac:dyDescent="0.3">
      <c r="H104030" s="3"/>
    </row>
    <row r="104031" spans="8:8" x14ac:dyDescent="0.3">
      <c r="H104031" s="3"/>
    </row>
    <row r="104032" spans="8:8" x14ac:dyDescent="0.3">
      <c r="H104032" s="3"/>
    </row>
    <row r="104033" spans="8:8" x14ac:dyDescent="0.3">
      <c r="H104033" s="3"/>
    </row>
    <row r="104034" spans="8:8" x14ac:dyDescent="0.3">
      <c r="H104034" s="3"/>
    </row>
    <row r="104035" spans="8:8" x14ac:dyDescent="0.3">
      <c r="H104035" s="3"/>
    </row>
    <row r="104036" spans="8:8" x14ac:dyDescent="0.3">
      <c r="H104036" s="3"/>
    </row>
    <row r="104037" spans="8:8" x14ac:dyDescent="0.3">
      <c r="H104037" s="3"/>
    </row>
    <row r="104038" spans="8:8" x14ac:dyDescent="0.3">
      <c r="H104038" s="3"/>
    </row>
    <row r="104039" spans="8:8" x14ac:dyDescent="0.3">
      <c r="H104039" s="3"/>
    </row>
    <row r="104040" spans="8:8" x14ac:dyDescent="0.3">
      <c r="H104040" s="3"/>
    </row>
    <row r="104041" spans="8:8" x14ac:dyDescent="0.3">
      <c r="H104041" s="3"/>
    </row>
    <row r="104042" spans="8:8" x14ac:dyDescent="0.3">
      <c r="H104042" s="3"/>
    </row>
    <row r="104043" spans="8:8" x14ac:dyDescent="0.3">
      <c r="H104043" s="3"/>
    </row>
    <row r="104044" spans="8:8" x14ac:dyDescent="0.3">
      <c r="H104044" s="3"/>
    </row>
    <row r="104045" spans="8:8" x14ac:dyDescent="0.3">
      <c r="H104045" s="3"/>
    </row>
    <row r="104046" spans="8:8" x14ac:dyDescent="0.3">
      <c r="H104046" s="3"/>
    </row>
    <row r="104047" spans="8:8" x14ac:dyDescent="0.3">
      <c r="H104047" s="3"/>
    </row>
    <row r="104048" spans="8:8" x14ac:dyDescent="0.3">
      <c r="H104048" s="3"/>
    </row>
    <row r="104049" spans="8:8" x14ac:dyDescent="0.3">
      <c r="H104049" s="3"/>
    </row>
    <row r="104050" spans="8:8" x14ac:dyDescent="0.3">
      <c r="H104050" s="3"/>
    </row>
    <row r="104051" spans="8:8" x14ac:dyDescent="0.3">
      <c r="H104051" s="3"/>
    </row>
    <row r="104052" spans="8:8" x14ac:dyDescent="0.3">
      <c r="H104052" s="3"/>
    </row>
    <row r="104053" spans="8:8" x14ac:dyDescent="0.3">
      <c r="H104053" s="3"/>
    </row>
    <row r="104054" spans="8:8" x14ac:dyDescent="0.3">
      <c r="H104054" s="3"/>
    </row>
    <row r="104055" spans="8:8" x14ac:dyDescent="0.3">
      <c r="H104055" s="3"/>
    </row>
    <row r="104056" spans="8:8" x14ac:dyDescent="0.3">
      <c r="H104056" s="3"/>
    </row>
    <row r="104057" spans="8:8" x14ac:dyDescent="0.3">
      <c r="H104057" s="3"/>
    </row>
    <row r="104058" spans="8:8" x14ac:dyDescent="0.3">
      <c r="H104058" s="3"/>
    </row>
    <row r="104059" spans="8:8" x14ac:dyDescent="0.3">
      <c r="H104059" s="3"/>
    </row>
    <row r="104060" spans="8:8" x14ac:dyDescent="0.3">
      <c r="H104060" s="3"/>
    </row>
    <row r="104061" spans="8:8" x14ac:dyDescent="0.3">
      <c r="H104061" s="3"/>
    </row>
    <row r="104062" spans="8:8" x14ac:dyDescent="0.3">
      <c r="H104062" s="3"/>
    </row>
    <row r="104063" spans="8:8" x14ac:dyDescent="0.3">
      <c r="H104063" s="3"/>
    </row>
    <row r="104064" spans="8:8" x14ac:dyDescent="0.3">
      <c r="H104064" s="3"/>
    </row>
    <row r="104065" spans="8:8" x14ac:dyDescent="0.3">
      <c r="H104065" s="3"/>
    </row>
    <row r="104066" spans="8:8" x14ac:dyDescent="0.3">
      <c r="H104066" s="3"/>
    </row>
    <row r="104067" spans="8:8" x14ac:dyDescent="0.3">
      <c r="H104067" s="3"/>
    </row>
    <row r="104068" spans="8:8" x14ac:dyDescent="0.3">
      <c r="H104068" s="3"/>
    </row>
    <row r="104069" spans="8:8" x14ac:dyDescent="0.3">
      <c r="H104069" s="3"/>
    </row>
    <row r="104070" spans="8:8" x14ac:dyDescent="0.3">
      <c r="H104070" s="3"/>
    </row>
    <row r="104071" spans="8:8" x14ac:dyDescent="0.3">
      <c r="H104071" s="3"/>
    </row>
    <row r="104072" spans="8:8" x14ac:dyDescent="0.3">
      <c r="H104072" s="3"/>
    </row>
    <row r="104073" spans="8:8" x14ac:dyDescent="0.3">
      <c r="H104073" s="3"/>
    </row>
    <row r="104074" spans="8:8" x14ac:dyDescent="0.3">
      <c r="H104074" s="3"/>
    </row>
    <row r="104075" spans="8:8" x14ac:dyDescent="0.3">
      <c r="H104075" s="3"/>
    </row>
    <row r="104076" spans="8:8" x14ac:dyDescent="0.3">
      <c r="H104076" s="3"/>
    </row>
    <row r="104077" spans="8:8" x14ac:dyDescent="0.3">
      <c r="H104077" s="3"/>
    </row>
    <row r="104078" spans="8:8" x14ac:dyDescent="0.3">
      <c r="H104078" s="3"/>
    </row>
    <row r="104079" spans="8:8" x14ac:dyDescent="0.3">
      <c r="H104079" s="3"/>
    </row>
    <row r="104080" spans="8:8" x14ac:dyDescent="0.3">
      <c r="H104080" s="3"/>
    </row>
    <row r="104081" spans="8:8" x14ac:dyDescent="0.3">
      <c r="H104081" s="3"/>
    </row>
    <row r="104082" spans="8:8" x14ac:dyDescent="0.3">
      <c r="H104082" s="3"/>
    </row>
    <row r="104083" spans="8:8" x14ac:dyDescent="0.3">
      <c r="H104083" s="3"/>
    </row>
    <row r="104084" spans="8:8" x14ac:dyDescent="0.3">
      <c r="H104084" s="3"/>
    </row>
    <row r="104085" spans="8:8" x14ac:dyDescent="0.3">
      <c r="H104085" s="3"/>
    </row>
    <row r="104086" spans="8:8" x14ac:dyDescent="0.3">
      <c r="H104086" s="3"/>
    </row>
    <row r="104087" spans="8:8" x14ac:dyDescent="0.3">
      <c r="H104087" s="3"/>
    </row>
    <row r="104088" spans="8:8" x14ac:dyDescent="0.3">
      <c r="H104088" s="3"/>
    </row>
    <row r="104089" spans="8:8" x14ac:dyDescent="0.3">
      <c r="H104089" s="3"/>
    </row>
    <row r="104090" spans="8:8" x14ac:dyDescent="0.3">
      <c r="H104090" s="3"/>
    </row>
    <row r="104091" spans="8:8" x14ac:dyDescent="0.3">
      <c r="H104091" s="3"/>
    </row>
    <row r="104092" spans="8:8" x14ac:dyDescent="0.3">
      <c r="H104092" s="3"/>
    </row>
    <row r="104093" spans="8:8" x14ac:dyDescent="0.3">
      <c r="H104093" s="3"/>
    </row>
    <row r="104094" spans="8:8" x14ac:dyDescent="0.3">
      <c r="H104094" s="3"/>
    </row>
    <row r="104095" spans="8:8" x14ac:dyDescent="0.3">
      <c r="H104095" s="3"/>
    </row>
    <row r="104096" spans="8:8" x14ac:dyDescent="0.3">
      <c r="H104096" s="3"/>
    </row>
    <row r="104097" spans="8:8" x14ac:dyDescent="0.3">
      <c r="H104097" s="3"/>
    </row>
    <row r="104098" spans="8:8" x14ac:dyDescent="0.3">
      <c r="H104098" s="3"/>
    </row>
    <row r="104099" spans="8:8" x14ac:dyDescent="0.3">
      <c r="H104099" s="3"/>
    </row>
    <row r="104100" spans="8:8" x14ac:dyDescent="0.3">
      <c r="H104100" s="3"/>
    </row>
    <row r="104101" spans="8:8" x14ac:dyDescent="0.3">
      <c r="H104101" s="3"/>
    </row>
    <row r="104102" spans="8:8" x14ac:dyDescent="0.3">
      <c r="H104102" s="3"/>
    </row>
    <row r="104103" spans="8:8" x14ac:dyDescent="0.3">
      <c r="H104103" s="3"/>
    </row>
    <row r="104104" spans="8:8" x14ac:dyDescent="0.3">
      <c r="H104104" s="3"/>
    </row>
    <row r="104105" spans="8:8" x14ac:dyDescent="0.3">
      <c r="H104105" s="3"/>
    </row>
    <row r="104106" spans="8:8" x14ac:dyDescent="0.3">
      <c r="H104106" s="3"/>
    </row>
    <row r="104107" spans="8:8" x14ac:dyDescent="0.3">
      <c r="H104107" s="3"/>
    </row>
    <row r="104108" spans="8:8" x14ac:dyDescent="0.3">
      <c r="H104108" s="3"/>
    </row>
    <row r="104109" spans="8:8" x14ac:dyDescent="0.3">
      <c r="H104109" s="3"/>
    </row>
    <row r="104110" spans="8:8" x14ac:dyDescent="0.3">
      <c r="H104110" s="3"/>
    </row>
    <row r="104111" spans="8:8" x14ac:dyDescent="0.3">
      <c r="H104111" s="3"/>
    </row>
    <row r="104112" spans="8:8" x14ac:dyDescent="0.3">
      <c r="H104112" s="3"/>
    </row>
    <row r="104113" spans="8:8" x14ac:dyDescent="0.3">
      <c r="H104113" s="3"/>
    </row>
    <row r="104114" spans="8:8" x14ac:dyDescent="0.3">
      <c r="H104114" s="3"/>
    </row>
    <row r="104115" spans="8:8" x14ac:dyDescent="0.3">
      <c r="H104115" s="3"/>
    </row>
    <row r="104116" spans="8:8" x14ac:dyDescent="0.3">
      <c r="H104116" s="3"/>
    </row>
    <row r="104117" spans="8:8" x14ac:dyDescent="0.3">
      <c r="H104117" s="3"/>
    </row>
    <row r="104118" spans="8:8" x14ac:dyDescent="0.3">
      <c r="H104118" s="3"/>
    </row>
    <row r="104119" spans="8:8" x14ac:dyDescent="0.3">
      <c r="H104119" s="3"/>
    </row>
    <row r="104120" spans="8:8" x14ac:dyDescent="0.3">
      <c r="H104120" s="3"/>
    </row>
    <row r="104121" spans="8:8" x14ac:dyDescent="0.3">
      <c r="H104121" s="3"/>
    </row>
    <row r="104122" spans="8:8" x14ac:dyDescent="0.3">
      <c r="H104122" s="3"/>
    </row>
    <row r="104123" spans="8:8" x14ac:dyDescent="0.3">
      <c r="H104123" s="3"/>
    </row>
    <row r="104124" spans="8:8" x14ac:dyDescent="0.3">
      <c r="H104124" s="3"/>
    </row>
    <row r="104125" spans="8:8" x14ac:dyDescent="0.3">
      <c r="H104125" s="3"/>
    </row>
    <row r="104126" spans="8:8" x14ac:dyDescent="0.3">
      <c r="H104126" s="3"/>
    </row>
    <row r="104127" spans="8:8" x14ac:dyDescent="0.3">
      <c r="H104127" s="3"/>
    </row>
    <row r="104128" spans="8:8" x14ac:dyDescent="0.3">
      <c r="H104128" s="3"/>
    </row>
    <row r="104129" spans="8:8" x14ac:dyDescent="0.3">
      <c r="H104129" s="3"/>
    </row>
    <row r="104130" spans="8:8" x14ac:dyDescent="0.3">
      <c r="H104130" s="3"/>
    </row>
    <row r="104131" spans="8:8" x14ac:dyDescent="0.3">
      <c r="H104131" s="3"/>
    </row>
    <row r="104132" spans="8:8" x14ac:dyDescent="0.3">
      <c r="H104132" s="3"/>
    </row>
    <row r="104133" spans="8:8" x14ac:dyDescent="0.3">
      <c r="H104133" s="3"/>
    </row>
    <row r="104134" spans="8:8" x14ac:dyDescent="0.3">
      <c r="H104134" s="3"/>
    </row>
    <row r="104135" spans="8:8" x14ac:dyDescent="0.3">
      <c r="H104135" s="3"/>
    </row>
    <row r="104136" spans="8:8" x14ac:dyDescent="0.3">
      <c r="H104136" s="3"/>
    </row>
    <row r="104137" spans="8:8" x14ac:dyDescent="0.3">
      <c r="H104137" s="3"/>
    </row>
    <row r="104138" spans="8:8" x14ac:dyDescent="0.3">
      <c r="H104138" s="3"/>
    </row>
    <row r="104139" spans="8:8" x14ac:dyDescent="0.3">
      <c r="H104139" s="3"/>
    </row>
    <row r="104140" spans="8:8" x14ac:dyDescent="0.3">
      <c r="H104140" s="3"/>
    </row>
    <row r="104141" spans="8:8" x14ac:dyDescent="0.3">
      <c r="H104141" s="3"/>
    </row>
    <row r="104142" spans="8:8" x14ac:dyDescent="0.3">
      <c r="H104142" s="3"/>
    </row>
    <row r="104143" spans="8:8" x14ac:dyDescent="0.3">
      <c r="H104143" s="3"/>
    </row>
    <row r="104144" spans="8:8" x14ac:dyDescent="0.3">
      <c r="H104144" s="3"/>
    </row>
    <row r="104145" spans="8:8" x14ac:dyDescent="0.3">
      <c r="H104145" s="3"/>
    </row>
    <row r="104146" spans="8:8" x14ac:dyDescent="0.3">
      <c r="H104146" s="3"/>
    </row>
    <row r="104147" spans="8:8" x14ac:dyDescent="0.3">
      <c r="H104147" s="3"/>
    </row>
    <row r="104148" spans="8:8" x14ac:dyDescent="0.3">
      <c r="H104148" s="3"/>
    </row>
    <row r="104149" spans="8:8" x14ac:dyDescent="0.3">
      <c r="H104149" s="3"/>
    </row>
    <row r="104150" spans="8:8" x14ac:dyDescent="0.3">
      <c r="H104150" s="3"/>
    </row>
    <row r="104151" spans="8:8" x14ac:dyDescent="0.3">
      <c r="H104151" s="3"/>
    </row>
    <row r="104152" spans="8:8" x14ac:dyDescent="0.3">
      <c r="H104152" s="3"/>
    </row>
    <row r="104153" spans="8:8" x14ac:dyDescent="0.3">
      <c r="H104153" s="3"/>
    </row>
    <row r="104154" spans="8:8" x14ac:dyDescent="0.3">
      <c r="H104154" s="3"/>
    </row>
    <row r="104155" spans="8:8" x14ac:dyDescent="0.3">
      <c r="H104155" s="3"/>
    </row>
    <row r="104156" spans="8:8" x14ac:dyDescent="0.3">
      <c r="H104156" s="3"/>
    </row>
    <row r="104157" spans="8:8" x14ac:dyDescent="0.3">
      <c r="H104157" s="3"/>
    </row>
    <row r="104158" spans="8:8" x14ac:dyDescent="0.3">
      <c r="H104158" s="3"/>
    </row>
    <row r="104159" spans="8:8" x14ac:dyDescent="0.3">
      <c r="H104159" s="3"/>
    </row>
    <row r="104160" spans="8:8" x14ac:dyDescent="0.3">
      <c r="H104160" s="3"/>
    </row>
    <row r="104161" spans="8:8" x14ac:dyDescent="0.3">
      <c r="H104161" s="3"/>
    </row>
    <row r="104162" spans="8:8" x14ac:dyDescent="0.3">
      <c r="H104162" s="3"/>
    </row>
    <row r="104163" spans="8:8" x14ac:dyDescent="0.3">
      <c r="H104163" s="3"/>
    </row>
    <row r="104164" spans="8:8" x14ac:dyDescent="0.3">
      <c r="H104164" s="3"/>
    </row>
    <row r="104165" spans="8:8" x14ac:dyDescent="0.3">
      <c r="H104165" s="3"/>
    </row>
    <row r="104166" spans="8:8" x14ac:dyDescent="0.3">
      <c r="H104166" s="3"/>
    </row>
    <row r="104167" spans="8:8" x14ac:dyDescent="0.3">
      <c r="H104167" s="3"/>
    </row>
    <row r="104168" spans="8:8" x14ac:dyDescent="0.3">
      <c r="H104168" s="3"/>
    </row>
    <row r="104169" spans="8:8" x14ac:dyDescent="0.3">
      <c r="H104169" s="3"/>
    </row>
    <row r="104170" spans="8:8" x14ac:dyDescent="0.3">
      <c r="H104170" s="3"/>
    </row>
    <row r="104171" spans="8:8" x14ac:dyDescent="0.3">
      <c r="H104171" s="3"/>
    </row>
    <row r="104172" spans="8:8" x14ac:dyDescent="0.3">
      <c r="H104172" s="3"/>
    </row>
    <row r="104173" spans="8:8" x14ac:dyDescent="0.3">
      <c r="H104173" s="3"/>
    </row>
    <row r="104174" spans="8:8" x14ac:dyDescent="0.3">
      <c r="H104174" s="3"/>
    </row>
    <row r="104175" spans="8:8" x14ac:dyDescent="0.3">
      <c r="H104175" s="3"/>
    </row>
    <row r="104176" spans="8:8" x14ac:dyDescent="0.3">
      <c r="H104176" s="3"/>
    </row>
    <row r="104177" spans="8:8" x14ac:dyDescent="0.3">
      <c r="H104177" s="3"/>
    </row>
    <row r="104178" spans="8:8" x14ac:dyDescent="0.3">
      <c r="H104178" s="3"/>
    </row>
    <row r="104179" spans="8:8" x14ac:dyDescent="0.3">
      <c r="H104179" s="3"/>
    </row>
    <row r="104180" spans="8:8" x14ac:dyDescent="0.3">
      <c r="H104180" s="3"/>
    </row>
    <row r="104181" spans="8:8" x14ac:dyDescent="0.3">
      <c r="H104181" s="3"/>
    </row>
    <row r="104182" spans="8:8" x14ac:dyDescent="0.3">
      <c r="H104182" s="3"/>
    </row>
    <row r="104183" spans="8:8" x14ac:dyDescent="0.3">
      <c r="H104183" s="3"/>
    </row>
    <row r="104184" spans="8:8" x14ac:dyDescent="0.3">
      <c r="H104184" s="3"/>
    </row>
    <row r="104185" spans="8:8" x14ac:dyDescent="0.3">
      <c r="H104185" s="3"/>
    </row>
    <row r="104186" spans="8:8" x14ac:dyDescent="0.3">
      <c r="H104186" s="3"/>
    </row>
    <row r="104187" spans="8:8" x14ac:dyDescent="0.3">
      <c r="H104187" s="3"/>
    </row>
    <row r="104188" spans="8:8" x14ac:dyDescent="0.3">
      <c r="H104188" s="3"/>
    </row>
    <row r="104189" spans="8:8" x14ac:dyDescent="0.3">
      <c r="H104189" s="3"/>
    </row>
    <row r="104190" spans="8:8" x14ac:dyDescent="0.3">
      <c r="H104190" s="3"/>
    </row>
    <row r="104191" spans="8:8" x14ac:dyDescent="0.3">
      <c r="H104191" s="3"/>
    </row>
    <row r="104192" spans="8:8" x14ac:dyDescent="0.3">
      <c r="H104192" s="3"/>
    </row>
    <row r="104193" spans="8:8" x14ac:dyDescent="0.3">
      <c r="H104193" s="3"/>
    </row>
    <row r="104194" spans="8:8" x14ac:dyDescent="0.3">
      <c r="H104194" s="3"/>
    </row>
    <row r="104195" spans="8:8" x14ac:dyDescent="0.3">
      <c r="H104195" s="3"/>
    </row>
    <row r="104196" spans="8:8" x14ac:dyDescent="0.3">
      <c r="H104196" s="3"/>
    </row>
    <row r="104197" spans="8:8" x14ac:dyDescent="0.3">
      <c r="H104197" s="3"/>
    </row>
    <row r="104198" spans="8:8" x14ac:dyDescent="0.3">
      <c r="H104198" s="3"/>
    </row>
    <row r="104199" spans="8:8" x14ac:dyDescent="0.3">
      <c r="H104199" s="3"/>
    </row>
    <row r="104200" spans="8:8" x14ac:dyDescent="0.3">
      <c r="H104200" s="3"/>
    </row>
    <row r="104201" spans="8:8" x14ac:dyDescent="0.3">
      <c r="H104201" s="3"/>
    </row>
    <row r="104202" spans="8:8" x14ac:dyDescent="0.3">
      <c r="H104202" s="3"/>
    </row>
    <row r="104203" spans="8:8" x14ac:dyDescent="0.3">
      <c r="H104203" s="3"/>
    </row>
    <row r="104204" spans="8:8" x14ac:dyDescent="0.3">
      <c r="H104204" s="3"/>
    </row>
    <row r="104205" spans="8:8" x14ac:dyDescent="0.3">
      <c r="H104205" s="3"/>
    </row>
    <row r="104206" spans="8:8" x14ac:dyDescent="0.3">
      <c r="H104206" s="3"/>
    </row>
    <row r="104207" spans="8:8" x14ac:dyDescent="0.3">
      <c r="H104207" s="3"/>
    </row>
    <row r="104208" spans="8:8" x14ac:dyDescent="0.3">
      <c r="H104208" s="3"/>
    </row>
    <row r="104209" spans="8:8" x14ac:dyDescent="0.3">
      <c r="H104209" s="3"/>
    </row>
    <row r="104210" spans="8:8" x14ac:dyDescent="0.3">
      <c r="H104210" s="3"/>
    </row>
    <row r="104211" spans="8:8" x14ac:dyDescent="0.3">
      <c r="H104211" s="3"/>
    </row>
    <row r="104212" spans="8:8" x14ac:dyDescent="0.3">
      <c r="H104212" s="3"/>
    </row>
    <row r="104213" spans="8:8" x14ac:dyDescent="0.3">
      <c r="H104213" s="3"/>
    </row>
    <row r="104214" spans="8:8" x14ac:dyDescent="0.3">
      <c r="H104214" s="3"/>
    </row>
    <row r="104215" spans="8:8" x14ac:dyDescent="0.3">
      <c r="H104215" s="3"/>
    </row>
    <row r="104216" spans="8:8" x14ac:dyDescent="0.3">
      <c r="H104216" s="3"/>
    </row>
    <row r="104217" spans="8:8" x14ac:dyDescent="0.3">
      <c r="H104217" s="3"/>
    </row>
    <row r="104218" spans="8:8" x14ac:dyDescent="0.3">
      <c r="H104218" s="3"/>
    </row>
    <row r="104219" spans="8:8" x14ac:dyDescent="0.3">
      <c r="H104219" s="3"/>
    </row>
    <row r="104220" spans="8:8" x14ac:dyDescent="0.3">
      <c r="H104220" s="3"/>
    </row>
    <row r="104221" spans="8:8" x14ac:dyDescent="0.3">
      <c r="H104221" s="3"/>
    </row>
    <row r="104222" spans="8:8" x14ac:dyDescent="0.3">
      <c r="H104222" s="3"/>
    </row>
    <row r="104223" spans="8:8" x14ac:dyDescent="0.3">
      <c r="H104223" s="3"/>
    </row>
    <row r="104224" spans="8:8" x14ac:dyDescent="0.3">
      <c r="H104224" s="3"/>
    </row>
    <row r="104225" spans="8:8" x14ac:dyDescent="0.3">
      <c r="H104225" s="3"/>
    </row>
    <row r="104226" spans="8:8" x14ac:dyDescent="0.3">
      <c r="H104226" s="3"/>
    </row>
    <row r="104227" spans="8:8" x14ac:dyDescent="0.3">
      <c r="H104227" s="3"/>
    </row>
    <row r="104228" spans="8:8" x14ac:dyDescent="0.3">
      <c r="H104228" s="3"/>
    </row>
    <row r="104229" spans="8:8" x14ac:dyDescent="0.3">
      <c r="H104229" s="3"/>
    </row>
    <row r="104230" spans="8:8" x14ac:dyDescent="0.3">
      <c r="H104230" s="3"/>
    </row>
    <row r="104231" spans="8:8" x14ac:dyDescent="0.3">
      <c r="H104231" s="3"/>
    </row>
    <row r="104232" spans="8:8" x14ac:dyDescent="0.3">
      <c r="H104232" s="3"/>
    </row>
    <row r="104233" spans="8:8" x14ac:dyDescent="0.3">
      <c r="H104233" s="3"/>
    </row>
    <row r="104234" spans="8:8" x14ac:dyDescent="0.3">
      <c r="H104234" s="3"/>
    </row>
    <row r="104235" spans="8:8" x14ac:dyDescent="0.3">
      <c r="H104235" s="3"/>
    </row>
    <row r="104236" spans="8:8" x14ac:dyDescent="0.3">
      <c r="H104236" s="3"/>
    </row>
    <row r="104237" spans="8:8" x14ac:dyDescent="0.3">
      <c r="H104237" s="3"/>
    </row>
    <row r="104238" spans="8:8" x14ac:dyDescent="0.3">
      <c r="H104238" s="3"/>
    </row>
    <row r="104239" spans="8:8" x14ac:dyDescent="0.3">
      <c r="H104239" s="3"/>
    </row>
    <row r="104240" spans="8:8" x14ac:dyDescent="0.3">
      <c r="H104240" s="3"/>
    </row>
    <row r="104241" spans="8:8" x14ac:dyDescent="0.3">
      <c r="H104241" s="3"/>
    </row>
    <row r="104242" spans="8:8" x14ac:dyDescent="0.3">
      <c r="H104242" s="3"/>
    </row>
    <row r="104243" spans="8:8" x14ac:dyDescent="0.3">
      <c r="H104243" s="3"/>
    </row>
    <row r="104244" spans="8:8" x14ac:dyDescent="0.3">
      <c r="H104244" s="3"/>
    </row>
    <row r="104245" spans="8:8" x14ac:dyDescent="0.3">
      <c r="H104245" s="3"/>
    </row>
    <row r="104246" spans="8:8" x14ac:dyDescent="0.3">
      <c r="H104246" s="3"/>
    </row>
    <row r="104247" spans="8:8" x14ac:dyDescent="0.3">
      <c r="H104247" s="3"/>
    </row>
    <row r="104248" spans="8:8" x14ac:dyDescent="0.3">
      <c r="H104248" s="3"/>
    </row>
    <row r="104249" spans="8:8" x14ac:dyDescent="0.3">
      <c r="H104249" s="3"/>
    </row>
    <row r="104250" spans="8:8" x14ac:dyDescent="0.3">
      <c r="H104250" s="3"/>
    </row>
    <row r="104251" spans="8:8" x14ac:dyDescent="0.3">
      <c r="H104251" s="3"/>
    </row>
    <row r="104252" spans="8:8" x14ac:dyDescent="0.3">
      <c r="H104252" s="3"/>
    </row>
    <row r="104253" spans="8:8" x14ac:dyDescent="0.3">
      <c r="H104253" s="3"/>
    </row>
    <row r="104254" spans="8:8" x14ac:dyDescent="0.3">
      <c r="H104254" s="3"/>
    </row>
    <row r="104255" spans="8:8" x14ac:dyDescent="0.3">
      <c r="H104255" s="3"/>
    </row>
    <row r="104256" spans="8:8" x14ac:dyDescent="0.3">
      <c r="H104256" s="3"/>
    </row>
    <row r="104257" spans="8:8" x14ac:dyDescent="0.3">
      <c r="H104257" s="3"/>
    </row>
    <row r="104258" spans="8:8" x14ac:dyDescent="0.3">
      <c r="H104258" s="3"/>
    </row>
    <row r="104259" spans="8:8" x14ac:dyDescent="0.3">
      <c r="H104259" s="3"/>
    </row>
    <row r="104260" spans="8:8" x14ac:dyDescent="0.3">
      <c r="H104260" s="3"/>
    </row>
    <row r="104261" spans="8:8" x14ac:dyDescent="0.3">
      <c r="H104261" s="3"/>
    </row>
    <row r="104262" spans="8:8" x14ac:dyDescent="0.3">
      <c r="H104262" s="3"/>
    </row>
    <row r="104263" spans="8:8" x14ac:dyDescent="0.3">
      <c r="H104263" s="3"/>
    </row>
    <row r="104264" spans="8:8" x14ac:dyDescent="0.3">
      <c r="H104264" s="3"/>
    </row>
    <row r="104265" spans="8:8" x14ac:dyDescent="0.3">
      <c r="H104265" s="3"/>
    </row>
    <row r="104266" spans="8:8" x14ac:dyDescent="0.3">
      <c r="H104266" s="3"/>
    </row>
    <row r="104267" spans="8:8" x14ac:dyDescent="0.3">
      <c r="H104267" s="3"/>
    </row>
    <row r="104268" spans="8:8" x14ac:dyDescent="0.3">
      <c r="H104268" s="3"/>
    </row>
    <row r="104269" spans="8:8" x14ac:dyDescent="0.3">
      <c r="H104269" s="3"/>
    </row>
    <row r="104270" spans="8:8" x14ac:dyDescent="0.3">
      <c r="H104270" s="3"/>
    </row>
    <row r="104271" spans="8:8" x14ac:dyDescent="0.3">
      <c r="H104271" s="3"/>
    </row>
    <row r="104272" spans="8:8" x14ac:dyDescent="0.3">
      <c r="H104272" s="3"/>
    </row>
    <row r="104273" spans="8:8" x14ac:dyDescent="0.3">
      <c r="H104273" s="3"/>
    </row>
    <row r="104274" spans="8:8" x14ac:dyDescent="0.3">
      <c r="H104274" s="3"/>
    </row>
    <row r="104275" spans="8:8" x14ac:dyDescent="0.3">
      <c r="H104275" s="3"/>
    </row>
    <row r="104276" spans="8:8" x14ac:dyDescent="0.3">
      <c r="H104276" s="3"/>
    </row>
    <row r="104277" spans="8:8" x14ac:dyDescent="0.3">
      <c r="H104277" s="3"/>
    </row>
    <row r="104278" spans="8:8" x14ac:dyDescent="0.3">
      <c r="H104278" s="3"/>
    </row>
    <row r="104279" spans="8:8" x14ac:dyDescent="0.3">
      <c r="H104279" s="3"/>
    </row>
    <row r="104280" spans="8:8" x14ac:dyDescent="0.3">
      <c r="H104280" s="3"/>
    </row>
    <row r="104281" spans="8:8" x14ac:dyDescent="0.3">
      <c r="H104281" s="3"/>
    </row>
    <row r="104282" spans="8:8" x14ac:dyDescent="0.3">
      <c r="H104282" s="3"/>
    </row>
    <row r="104283" spans="8:8" x14ac:dyDescent="0.3">
      <c r="H104283" s="3"/>
    </row>
    <row r="104284" spans="8:8" x14ac:dyDescent="0.3">
      <c r="H104284" s="3"/>
    </row>
    <row r="104285" spans="8:8" x14ac:dyDescent="0.3">
      <c r="H104285" s="3"/>
    </row>
    <row r="104286" spans="8:8" x14ac:dyDescent="0.3">
      <c r="H104286" s="3"/>
    </row>
    <row r="104287" spans="8:8" x14ac:dyDescent="0.3">
      <c r="H104287" s="3"/>
    </row>
    <row r="104288" spans="8:8" x14ac:dyDescent="0.3">
      <c r="H104288" s="3"/>
    </row>
    <row r="104289" spans="8:8" x14ac:dyDescent="0.3">
      <c r="H104289" s="3"/>
    </row>
    <row r="104290" spans="8:8" x14ac:dyDescent="0.3">
      <c r="H104290" s="3"/>
    </row>
    <row r="104291" spans="8:8" x14ac:dyDescent="0.3">
      <c r="H104291" s="3"/>
    </row>
    <row r="104292" spans="8:8" x14ac:dyDescent="0.3">
      <c r="H104292" s="3"/>
    </row>
    <row r="104293" spans="8:8" x14ac:dyDescent="0.3">
      <c r="H104293" s="3"/>
    </row>
    <row r="104294" spans="8:8" x14ac:dyDescent="0.3">
      <c r="H104294" s="3"/>
    </row>
    <row r="104295" spans="8:8" x14ac:dyDescent="0.3">
      <c r="H104295" s="3"/>
    </row>
    <row r="104296" spans="8:8" x14ac:dyDescent="0.3">
      <c r="H104296" s="3"/>
    </row>
    <row r="104297" spans="8:8" x14ac:dyDescent="0.3">
      <c r="H104297" s="3"/>
    </row>
    <row r="104298" spans="8:8" x14ac:dyDescent="0.3">
      <c r="H104298" s="3"/>
    </row>
    <row r="104299" spans="8:8" x14ac:dyDescent="0.3">
      <c r="H104299" s="3"/>
    </row>
    <row r="104300" spans="8:8" x14ac:dyDescent="0.3">
      <c r="H104300" s="3"/>
    </row>
    <row r="104301" spans="8:8" x14ac:dyDescent="0.3">
      <c r="H104301" s="3"/>
    </row>
    <row r="104302" spans="8:8" x14ac:dyDescent="0.3">
      <c r="H104302" s="3"/>
    </row>
    <row r="104303" spans="8:8" x14ac:dyDescent="0.3">
      <c r="H104303" s="3"/>
    </row>
    <row r="104304" spans="8:8" x14ac:dyDescent="0.3">
      <c r="H104304" s="3"/>
    </row>
    <row r="104305" spans="8:8" x14ac:dyDescent="0.3">
      <c r="H104305" s="3"/>
    </row>
    <row r="104306" spans="8:8" x14ac:dyDescent="0.3">
      <c r="H104306" s="3"/>
    </row>
    <row r="104307" spans="8:8" x14ac:dyDescent="0.3">
      <c r="H104307" s="3"/>
    </row>
    <row r="104308" spans="8:8" x14ac:dyDescent="0.3">
      <c r="H104308" s="3"/>
    </row>
    <row r="104309" spans="8:8" x14ac:dyDescent="0.3">
      <c r="H104309" s="3"/>
    </row>
    <row r="104310" spans="8:8" x14ac:dyDescent="0.3">
      <c r="H104310" s="3"/>
    </row>
    <row r="104311" spans="8:8" x14ac:dyDescent="0.3">
      <c r="H104311" s="3"/>
    </row>
    <row r="104312" spans="8:8" x14ac:dyDescent="0.3">
      <c r="H104312" s="3"/>
    </row>
    <row r="104313" spans="8:8" x14ac:dyDescent="0.3">
      <c r="H104313" s="3"/>
    </row>
    <row r="104314" spans="8:8" x14ac:dyDescent="0.3">
      <c r="H104314" s="3"/>
    </row>
    <row r="104315" spans="8:8" x14ac:dyDescent="0.3">
      <c r="H104315" s="3"/>
    </row>
    <row r="104316" spans="8:8" x14ac:dyDescent="0.3">
      <c r="H104316" s="3"/>
    </row>
    <row r="104317" spans="8:8" x14ac:dyDescent="0.3">
      <c r="H104317" s="3"/>
    </row>
    <row r="104318" spans="8:8" x14ac:dyDescent="0.3">
      <c r="H104318" s="3"/>
    </row>
    <row r="104319" spans="8:8" x14ac:dyDescent="0.3">
      <c r="H104319" s="3"/>
    </row>
    <row r="104320" spans="8:8" x14ac:dyDescent="0.3">
      <c r="H104320" s="3"/>
    </row>
    <row r="104321" spans="8:8" x14ac:dyDescent="0.3">
      <c r="H104321" s="3"/>
    </row>
    <row r="104322" spans="8:8" x14ac:dyDescent="0.3">
      <c r="H104322" s="3"/>
    </row>
    <row r="104323" spans="8:8" x14ac:dyDescent="0.3">
      <c r="H104323" s="3"/>
    </row>
    <row r="104324" spans="8:8" x14ac:dyDescent="0.3">
      <c r="H104324" s="3"/>
    </row>
    <row r="104325" spans="8:8" x14ac:dyDescent="0.3">
      <c r="H104325" s="3"/>
    </row>
    <row r="104326" spans="8:8" x14ac:dyDescent="0.3">
      <c r="H104326" s="3"/>
    </row>
    <row r="104327" spans="8:8" x14ac:dyDescent="0.3">
      <c r="H104327" s="3"/>
    </row>
    <row r="104328" spans="8:8" x14ac:dyDescent="0.3">
      <c r="H104328" s="3"/>
    </row>
    <row r="104329" spans="8:8" x14ac:dyDescent="0.3">
      <c r="H104329" s="3"/>
    </row>
    <row r="104330" spans="8:8" x14ac:dyDescent="0.3">
      <c r="H104330" s="3"/>
    </row>
    <row r="104331" spans="8:8" x14ac:dyDescent="0.3">
      <c r="H104331" s="3"/>
    </row>
    <row r="104332" spans="8:8" x14ac:dyDescent="0.3">
      <c r="H104332" s="3"/>
    </row>
    <row r="104333" spans="8:8" x14ac:dyDescent="0.3">
      <c r="H104333" s="3"/>
    </row>
    <row r="104334" spans="8:8" x14ac:dyDescent="0.3">
      <c r="H104334" s="3"/>
    </row>
    <row r="104335" spans="8:8" x14ac:dyDescent="0.3">
      <c r="H104335" s="3"/>
    </row>
    <row r="104336" spans="8:8" x14ac:dyDescent="0.3">
      <c r="H104336" s="3"/>
    </row>
    <row r="104337" spans="8:8" x14ac:dyDescent="0.3">
      <c r="H104337" s="3"/>
    </row>
    <row r="104338" spans="8:8" x14ac:dyDescent="0.3">
      <c r="H104338" s="3"/>
    </row>
    <row r="104339" spans="8:8" x14ac:dyDescent="0.3">
      <c r="H104339" s="3"/>
    </row>
    <row r="104340" spans="8:8" x14ac:dyDescent="0.3">
      <c r="H104340" s="3"/>
    </row>
    <row r="104341" spans="8:8" x14ac:dyDescent="0.3">
      <c r="H104341" s="3"/>
    </row>
    <row r="104342" spans="8:8" x14ac:dyDescent="0.3">
      <c r="H104342" s="3"/>
    </row>
    <row r="104343" spans="8:8" x14ac:dyDescent="0.3">
      <c r="H104343" s="3"/>
    </row>
    <row r="104344" spans="8:8" x14ac:dyDescent="0.3">
      <c r="H104344" s="3"/>
    </row>
    <row r="104345" spans="8:8" x14ac:dyDescent="0.3">
      <c r="H104345" s="3"/>
    </row>
    <row r="104346" spans="8:8" x14ac:dyDescent="0.3">
      <c r="H104346" s="3"/>
    </row>
    <row r="104347" spans="8:8" x14ac:dyDescent="0.3">
      <c r="H104347" s="3"/>
    </row>
    <row r="104348" spans="8:8" x14ac:dyDescent="0.3">
      <c r="H104348" s="3"/>
    </row>
    <row r="104349" spans="8:8" x14ac:dyDescent="0.3">
      <c r="H104349" s="3"/>
    </row>
    <row r="104350" spans="8:8" x14ac:dyDescent="0.3">
      <c r="H104350" s="3"/>
    </row>
    <row r="104351" spans="8:8" x14ac:dyDescent="0.3">
      <c r="H104351" s="3"/>
    </row>
    <row r="104352" spans="8:8" x14ac:dyDescent="0.3">
      <c r="H104352" s="3"/>
    </row>
    <row r="104353" spans="8:8" x14ac:dyDescent="0.3">
      <c r="H104353" s="3"/>
    </row>
    <row r="104354" spans="8:8" x14ac:dyDescent="0.3">
      <c r="H104354" s="3"/>
    </row>
    <row r="104355" spans="8:8" x14ac:dyDescent="0.3">
      <c r="H104355" s="3"/>
    </row>
    <row r="104356" spans="8:8" x14ac:dyDescent="0.3">
      <c r="H104356" s="3"/>
    </row>
    <row r="104357" spans="8:8" x14ac:dyDescent="0.3">
      <c r="H104357" s="3"/>
    </row>
    <row r="104358" spans="8:8" x14ac:dyDescent="0.3">
      <c r="H104358" s="3"/>
    </row>
    <row r="104359" spans="8:8" x14ac:dyDescent="0.3">
      <c r="H104359" s="3"/>
    </row>
    <row r="104360" spans="8:8" x14ac:dyDescent="0.3">
      <c r="H104360" s="3"/>
    </row>
    <row r="104361" spans="8:8" x14ac:dyDescent="0.3">
      <c r="H104361" s="3"/>
    </row>
    <row r="104362" spans="8:8" x14ac:dyDescent="0.3">
      <c r="H104362" s="3"/>
    </row>
    <row r="104363" spans="8:8" x14ac:dyDescent="0.3">
      <c r="H104363" s="3"/>
    </row>
    <row r="104364" spans="8:8" x14ac:dyDescent="0.3">
      <c r="H104364" s="3"/>
    </row>
    <row r="104365" spans="8:8" x14ac:dyDescent="0.3">
      <c r="H104365" s="3"/>
    </row>
    <row r="104366" spans="8:8" x14ac:dyDescent="0.3">
      <c r="H104366" s="3"/>
    </row>
    <row r="104367" spans="8:8" x14ac:dyDescent="0.3">
      <c r="H104367" s="3"/>
    </row>
    <row r="104368" spans="8:8" x14ac:dyDescent="0.3">
      <c r="H104368" s="3"/>
    </row>
    <row r="104369" spans="8:8" x14ac:dyDescent="0.3">
      <c r="H104369" s="3"/>
    </row>
    <row r="104370" spans="8:8" x14ac:dyDescent="0.3">
      <c r="H104370" s="3"/>
    </row>
    <row r="104371" spans="8:8" x14ac:dyDescent="0.3">
      <c r="H104371" s="3"/>
    </row>
    <row r="104372" spans="8:8" x14ac:dyDescent="0.3">
      <c r="H104372" s="3"/>
    </row>
    <row r="104373" spans="8:8" x14ac:dyDescent="0.3">
      <c r="H104373" s="3"/>
    </row>
    <row r="104374" spans="8:8" x14ac:dyDescent="0.3">
      <c r="H104374" s="3"/>
    </row>
    <row r="104375" spans="8:8" x14ac:dyDescent="0.3">
      <c r="H104375" s="3"/>
    </row>
    <row r="104376" spans="8:8" x14ac:dyDescent="0.3">
      <c r="H104376" s="3"/>
    </row>
    <row r="104377" spans="8:8" x14ac:dyDescent="0.3">
      <c r="H104377" s="3"/>
    </row>
    <row r="104378" spans="8:8" x14ac:dyDescent="0.3">
      <c r="H104378" s="3"/>
    </row>
    <row r="104379" spans="8:8" x14ac:dyDescent="0.3">
      <c r="H104379" s="3"/>
    </row>
    <row r="104380" spans="8:8" x14ac:dyDescent="0.3">
      <c r="H104380" s="3"/>
    </row>
    <row r="104381" spans="8:8" x14ac:dyDescent="0.3">
      <c r="H104381" s="3"/>
    </row>
    <row r="104382" spans="8:8" x14ac:dyDescent="0.3">
      <c r="H104382" s="3"/>
    </row>
    <row r="104383" spans="8:8" x14ac:dyDescent="0.3">
      <c r="H104383" s="3"/>
    </row>
    <row r="104384" spans="8:8" x14ac:dyDescent="0.3">
      <c r="H104384" s="3"/>
    </row>
    <row r="104385" spans="8:8" x14ac:dyDescent="0.3">
      <c r="H104385" s="3"/>
    </row>
    <row r="104386" spans="8:8" x14ac:dyDescent="0.3">
      <c r="H104386" s="3"/>
    </row>
    <row r="104387" spans="8:8" x14ac:dyDescent="0.3">
      <c r="H104387" s="3"/>
    </row>
    <row r="104388" spans="8:8" x14ac:dyDescent="0.3">
      <c r="H104388" s="3"/>
    </row>
    <row r="104389" spans="8:8" x14ac:dyDescent="0.3">
      <c r="H104389" s="3"/>
    </row>
    <row r="104390" spans="8:8" x14ac:dyDescent="0.3">
      <c r="H104390" s="3"/>
    </row>
    <row r="104391" spans="8:8" x14ac:dyDescent="0.3">
      <c r="H104391" s="3"/>
    </row>
    <row r="104392" spans="8:8" x14ac:dyDescent="0.3">
      <c r="H104392" s="3"/>
    </row>
    <row r="104393" spans="8:8" x14ac:dyDescent="0.3">
      <c r="H104393" s="3"/>
    </row>
    <row r="104394" spans="8:8" x14ac:dyDescent="0.3">
      <c r="H104394" s="3"/>
    </row>
    <row r="104395" spans="8:8" x14ac:dyDescent="0.3">
      <c r="H104395" s="3"/>
    </row>
    <row r="104396" spans="8:8" x14ac:dyDescent="0.3">
      <c r="H104396" s="3"/>
    </row>
    <row r="104397" spans="8:8" x14ac:dyDescent="0.3">
      <c r="H104397" s="3"/>
    </row>
    <row r="104398" spans="8:8" x14ac:dyDescent="0.3">
      <c r="H104398" s="3"/>
    </row>
    <row r="104399" spans="8:8" x14ac:dyDescent="0.3">
      <c r="H104399" s="3"/>
    </row>
    <row r="104400" spans="8:8" x14ac:dyDescent="0.3">
      <c r="H104400" s="3"/>
    </row>
    <row r="104401" spans="8:8" x14ac:dyDescent="0.3">
      <c r="H104401" s="3"/>
    </row>
    <row r="104402" spans="8:8" x14ac:dyDescent="0.3">
      <c r="H104402" s="3"/>
    </row>
    <row r="104403" spans="8:8" x14ac:dyDescent="0.3">
      <c r="H104403" s="3"/>
    </row>
    <row r="104404" spans="8:8" x14ac:dyDescent="0.3">
      <c r="H104404" s="3"/>
    </row>
    <row r="104405" spans="8:8" x14ac:dyDescent="0.3">
      <c r="H104405" s="3"/>
    </row>
    <row r="104406" spans="8:8" x14ac:dyDescent="0.3">
      <c r="H104406" s="3"/>
    </row>
    <row r="104407" spans="8:8" x14ac:dyDescent="0.3">
      <c r="H104407" s="3"/>
    </row>
    <row r="104408" spans="8:8" x14ac:dyDescent="0.3">
      <c r="H104408" s="3"/>
    </row>
    <row r="104409" spans="8:8" x14ac:dyDescent="0.3">
      <c r="H104409" s="3"/>
    </row>
    <row r="104410" spans="8:8" x14ac:dyDescent="0.3">
      <c r="H104410" s="3"/>
    </row>
    <row r="104411" spans="8:8" x14ac:dyDescent="0.3">
      <c r="H104411" s="3"/>
    </row>
    <row r="104412" spans="8:8" x14ac:dyDescent="0.3">
      <c r="H104412" s="3"/>
    </row>
    <row r="104413" spans="8:8" x14ac:dyDescent="0.3">
      <c r="H104413" s="3"/>
    </row>
    <row r="104414" spans="8:8" x14ac:dyDescent="0.3">
      <c r="H104414" s="3"/>
    </row>
    <row r="104415" spans="8:8" x14ac:dyDescent="0.3">
      <c r="H104415" s="3"/>
    </row>
    <row r="104416" spans="8:8" x14ac:dyDescent="0.3">
      <c r="H104416" s="3"/>
    </row>
    <row r="104417" spans="8:8" x14ac:dyDescent="0.3">
      <c r="H104417" s="3"/>
    </row>
    <row r="104418" spans="8:8" x14ac:dyDescent="0.3">
      <c r="H104418" s="3"/>
    </row>
    <row r="104419" spans="8:8" x14ac:dyDescent="0.3">
      <c r="H104419" s="3"/>
    </row>
    <row r="104420" spans="8:8" x14ac:dyDescent="0.3">
      <c r="H104420" s="3"/>
    </row>
    <row r="104421" spans="8:8" x14ac:dyDescent="0.3">
      <c r="H104421" s="3"/>
    </row>
    <row r="104422" spans="8:8" x14ac:dyDescent="0.3">
      <c r="H104422" s="3"/>
    </row>
    <row r="104423" spans="8:8" x14ac:dyDescent="0.3">
      <c r="H104423" s="3"/>
    </row>
    <row r="104424" spans="8:8" x14ac:dyDescent="0.3">
      <c r="H104424" s="3"/>
    </row>
    <row r="104425" spans="8:8" x14ac:dyDescent="0.3">
      <c r="H104425" s="3"/>
    </row>
    <row r="104426" spans="8:8" x14ac:dyDescent="0.3">
      <c r="H104426" s="3"/>
    </row>
    <row r="104427" spans="8:8" x14ac:dyDescent="0.3">
      <c r="H104427" s="3"/>
    </row>
    <row r="104428" spans="8:8" x14ac:dyDescent="0.3">
      <c r="H104428" s="3"/>
    </row>
    <row r="104429" spans="8:8" x14ac:dyDescent="0.3">
      <c r="H104429" s="3"/>
    </row>
    <row r="104430" spans="8:8" x14ac:dyDescent="0.3">
      <c r="H104430" s="3"/>
    </row>
    <row r="104431" spans="8:8" x14ac:dyDescent="0.3">
      <c r="H104431" s="3"/>
    </row>
    <row r="104432" spans="8:8" x14ac:dyDescent="0.3">
      <c r="H104432" s="3"/>
    </row>
    <row r="104433" spans="8:8" x14ac:dyDescent="0.3">
      <c r="H104433" s="3"/>
    </row>
    <row r="104434" spans="8:8" x14ac:dyDescent="0.3">
      <c r="H104434" s="3"/>
    </row>
    <row r="104435" spans="8:8" x14ac:dyDescent="0.3">
      <c r="H104435" s="3"/>
    </row>
    <row r="104436" spans="8:8" x14ac:dyDescent="0.3">
      <c r="H104436" s="3"/>
    </row>
    <row r="104437" spans="8:8" x14ac:dyDescent="0.3">
      <c r="H104437" s="3"/>
    </row>
    <row r="104438" spans="8:8" x14ac:dyDescent="0.3">
      <c r="H104438" s="3"/>
    </row>
    <row r="104439" spans="8:8" x14ac:dyDescent="0.3">
      <c r="H104439" s="3"/>
    </row>
    <row r="104440" spans="8:8" x14ac:dyDescent="0.3">
      <c r="H104440" s="3"/>
    </row>
    <row r="104441" spans="8:8" x14ac:dyDescent="0.3">
      <c r="H104441" s="3"/>
    </row>
    <row r="104442" spans="8:8" x14ac:dyDescent="0.3">
      <c r="H104442" s="3"/>
    </row>
    <row r="104443" spans="8:8" x14ac:dyDescent="0.3">
      <c r="H104443" s="3"/>
    </row>
    <row r="104444" spans="8:8" x14ac:dyDescent="0.3">
      <c r="H104444" s="3"/>
    </row>
    <row r="104445" spans="8:8" x14ac:dyDescent="0.3">
      <c r="H104445" s="3"/>
    </row>
    <row r="104446" spans="8:8" x14ac:dyDescent="0.3">
      <c r="H104446" s="3"/>
    </row>
    <row r="104447" spans="8:8" x14ac:dyDescent="0.3">
      <c r="H104447" s="3"/>
    </row>
    <row r="104448" spans="8:8" x14ac:dyDescent="0.3">
      <c r="H104448" s="3"/>
    </row>
    <row r="104449" spans="8:8" x14ac:dyDescent="0.3">
      <c r="H104449" s="3"/>
    </row>
    <row r="104450" spans="8:8" x14ac:dyDescent="0.3">
      <c r="H104450" s="3"/>
    </row>
    <row r="104451" spans="8:8" x14ac:dyDescent="0.3">
      <c r="H104451" s="3"/>
    </row>
    <row r="104452" spans="8:8" x14ac:dyDescent="0.3">
      <c r="H104452" s="3"/>
    </row>
    <row r="104453" spans="8:8" x14ac:dyDescent="0.3">
      <c r="H104453" s="3"/>
    </row>
    <row r="104454" spans="8:8" x14ac:dyDescent="0.3">
      <c r="H104454" s="3"/>
    </row>
    <row r="104455" spans="8:8" x14ac:dyDescent="0.3">
      <c r="H104455" s="3"/>
    </row>
    <row r="104456" spans="8:8" x14ac:dyDescent="0.3">
      <c r="H104456" s="3"/>
    </row>
    <row r="104457" spans="8:8" x14ac:dyDescent="0.3">
      <c r="H104457" s="3"/>
    </row>
    <row r="104458" spans="8:8" x14ac:dyDescent="0.3">
      <c r="H104458" s="3"/>
    </row>
    <row r="104459" spans="8:8" x14ac:dyDescent="0.3">
      <c r="H104459" s="3"/>
    </row>
    <row r="104460" spans="8:8" x14ac:dyDescent="0.3">
      <c r="H104460" s="3"/>
    </row>
    <row r="104461" spans="8:8" x14ac:dyDescent="0.3">
      <c r="H104461" s="3"/>
    </row>
    <row r="104462" spans="8:8" x14ac:dyDescent="0.3">
      <c r="H104462" s="3"/>
    </row>
    <row r="104463" spans="8:8" x14ac:dyDescent="0.3">
      <c r="H104463" s="3"/>
    </row>
    <row r="104464" spans="8:8" x14ac:dyDescent="0.3">
      <c r="H104464" s="3"/>
    </row>
    <row r="104465" spans="8:8" x14ac:dyDescent="0.3">
      <c r="H104465" s="3"/>
    </row>
    <row r="104466" spans="8:8" x14ac:dyDescent="0.3">
      <c r="H104466" s="3"/>
    </row>
    <row r="104467" spans="8:8" x14ac:dyDescent="0.3">
      <c r="H104467" s="3"/>
    </row>
    <row r="104468" spans="8:8" x14ac:dyDescent="0.3">
      <c r="H104468" s="3"/>
    </row>
    <row r="104469" spans="8:8" x14ac:dyDescent="0.3">
      <c r="H104469" s="3"/>
    </row>
    <row r="104470" spans="8:8" x14ac:dyDescent="0.3">
      <c r="H104470" s="3"/>
    </row>
    <row r="104471" spans="8:8" x14ac:dyDescent="0.3">
      <c r="H104471" s="3"/>
    </row>
    <row r="104472" spans="8:8" x14ac:dyDescent="0.3">
      <c r="H104472" s="3"/>
    </row>
    <row r="104473" spans="8:8" x14ac:dyDescent="0.3">
      <c r="H104473" s="3"/>
    </row>
    <row r="104474" spans="8:8" x14ac:dyDescent="0.3">
      <c r="H104474" s="3"/>
    </row>
    <row r="104475" spans="8:8" x14ac:dyDescent="0.3">
      <c r="H104475" s="3"/>
    </row>
    <row r="104476" spans="8:8" x14ac:dyDescent="0.3">
      <c r="H104476" s="3"/>
    </row>
    <row r="104477" spans="8:8" x14ac:dyDescent="0.3">
      <c r="H104477" s="3"/>
    </row>
    <row r="104478" spans="8:8" x14ac:dyDescent="0.3">
      <c r="H104478" s="3"/>
    </row>
    <row r="104479" spans="8:8" x14ac:dyDescent="0.3">
      <c r="H104479" s="3"/>
    </row>
    <row r="104480" spans="8:8" x14ac:dyDescent="0.3">
      <c r="H104480" s="3"/>
    </row>
    <row r="104481" spans="8:8" x14ac:dyDescent="0.3">
      <c r="H104481" s="3"/>
    </row>
    <row r="104482" spans="8:8" x14ac:dyDescent="0.3">
      <c r="H104482" s="3"/>
    </row>
    <row r="104483" spans="8:8" x14ac:dyDescent="0.3">
      <c r="H104483" s="3"/>
    </row>
    <row r="104484" spans="8:8" x14ac:dyDescent="0.3">
      <c r="H104484" s="3"/>
    </row>
    <row r="104485" spans="8:8" x14ac:dyDescent="0.3">
      <c r="H104485" s="3"/>
    </row>
    <row r="104486" spans="8:8" x14ac:dyDescent="0.3">
      <c r="H104486" s="3"/>
    </row>
    <row r="104487" spans="8:8" x14ac:dyDescent="0.3">
      <c r="H104487" s="3"/>
    </row>
    <row r="104488" spans="8:8" x14ac:dyDescent="0.3">
      <c r="H104488" s="3"/>
    </row>
    <row r="104489" spans="8:8" x14ac:dyDescent="0.3">
      <c r="H104489" s="3"/>
    </row>
    <row r="104490" spans="8:8" x14ac:dyDescent="0.3">
      <c r="H104490" s="3"/>
    </row>
    <row r="104491" spans="8:8" x14ac:dyDescent="0.3">
      <c r="H104491" s="3"/>
    </row>
    <row r="104492" spans="8:8" x14ac:dyDescent="0.3">
      <c r="H104492" s="3"/>
    </row>
    <row r="104493" spans="8:8" x14ac:dyDescent="0.3">
      <c r="H104493" s="3"/>
    </row>
    <row r="104494" spans="8:8" x14ac:dyDescent="0.3">
      <c r="H104494" s="3"/>
    </row>
    <row r="104495" spans="8:8" x14ac:dyDescent="0.3">
      <c r="H104495" s="3"/>
    </row>
    <row r="104496" spans="8:8" x14ac:dyDescent="0.3">
      <c r="H104496" s="3"/>
    </row>
    <row r="104497" spans="8:8" x14ac:dyDescent="0.3">
      <c r="H104497" s="3"/>
    </row>
    <row r="104498" spans="8:8" x14ac:dyDescent="0.3">
      <c r="H104498" s="3"/>
    </row>
    <row r="104499" spans="8:8" x14ac:dyDescent="0.3">
      <c r="H104499" s="3"/>
    </row>
    <row r="104500" spans="8:8" x14ac:dyDescent="0.3">
      <c r="H104500" s="3"/>
    </row>
    <row r="104501" spans="8:8" x14ac:dyDescent="0.3">
      <c r="H104501" s="3"/>
    </row>
    <row r="104502" spans="8:8" x14ac:dyDescent="0.3">
      <c r="H104502" s="3"/>
    </row>
    <row r="104503" spans="8:8" x14ac:dyDescent="0.3">
      <c r="H104503" s="3"/>
    </row>
    <row r="104504" spans="8:8" x14ac:dyDescent="0.3">
      <c r="H104504" s="3"/>
    </row>
    <row r="104505" spans="8:8" x14ac:dyDescent="0.3">
      <c r="H104505" s="3"/>
    </row>
    <row r="104506" spans="8:8" x14ac:dyDescent="0.3">
      <c r="H104506" s="3"/>
    </row>
    <row r="104507" spans="8:8" x14ac:dyDescent="0.3">
      <c r="H104507" s="3"/>
    </row>
    <row r="104508" spans="8:8" x14ac:dyDescent="0.3">
      <c r="H104508" s="3"/>
    </row>
    <row r="104509" spans="8:8" x14ac:dyDescent="0.3">
      <c r="H104509" s="3"/>
    </row>
    <row r="104510" spans="8:8" x14ac:dyDescent="0.3">
      <c r="H104510" s="3"/>
    </row>
    <row r="104511" spans="8:8" x14ac:dyDescent="0.3">
      <c r="H104511" s="3"/>
    </row>
    <row r="104512" spans="8:8" x14ac:dyDescent="0.3">
      <c r="H104512" s="3"/>
    </row>
    <row r="104513" spans="8:8" x14ac:dyDescent="0.3">
      <c r="H104513" s="3"/>
    </row>
    <row r="104514" spans="8:8" x14ac:dyDescent="0.3">
      <c r="H104514" s="3"/>
    </row>
    <row r="104515" spans="8:8" x14ac:dyDescent="0.3">
      <c r="H104515" s="3"/>
    </row>
    <row r="104516" spans="8:8" x14ac:dyDescent="0.3">
      <c r="H104516" s="3"/>
    </row>
    <row r="104517" spans="8:8" x14ac:dyDescent="0.3">
      <c r="H104517" s="3"/>
    </row>
    <row r="104518" spans="8:8" x14ac:dyDescent="0.3">
      <c r="H104518" s="3"/>
    </row>
    <row r="104519" spans="8:8" x14ac:dyDescent="0.3">
      <c r="H104519" s="3"/>
    </row>
    <row r="104520" spans="8:8" x14ac:dyDescent="0.3">
      <c r="H104520" s="3"/>
    </row>
    <row r="104521" spans="8:8" x14ac:dyDescent="0.3">
      <c r="H104521" s="3"/>
    </row>
    <row r="104522" spans="8:8" x14ac:dyDescent="0.3">
      <c r="H104522" s="3"/>
    </row>
    <row r="104523" spans="8:8" x14ac:dyDescent="0.3">
      <c r="H104523" s="3"/>
    </row>
    <row r="104524" spans="8:8" x14ac:dyDescent="0.3">
      <c r="H104524" s="3"/>
    </row>
    <row r="104525" spans="8:8" x14ac:dyDescent="0.3">
      <c r="H104525" s="3"/>
    </row>
    <row r="104526" spans="8:8" x14ac:dyDescent="0.3">
      <c r="H104526" s="3"/>
    </row>
    <row r="104527" spans="8:8" x14ac:dyDescent="0.3">
      <c r="H104527" s="3"/>
    </row>
    <row r="104528" spans="8:8" x14ac:dyDescent="0.3">
      <c r="H104528" s="3"/>
    </row>
    <row r="104529" spans="8:8" x14ac:dyDescent="0.3">
      <c r="H104529" s="3"/>
    </row>
    <row r="104530" spans="8:8" x14ac:dyDescent="0.3">
      <c r="H104530" s="3"/>
    </row>
    <row r="104531" spans="8:8" x14ac:dyDescent="0.3">
      <c r="H104531" s="3"/>
    </row>
    <row r="104532" spans="8:8" x14ac:dyDescent="0.3">
      <c r="H104532" s="3"/>
    </row>
    <row r="104533" spans="8:8" x14ac:dyDescent="0.3">
      <c r="H104533" s="3"/>
    </row>
    <row r="104534" spans="8:8" x14ac:dyDescent="0.3">
      <c r="H104534" s="3"/>
    </row>
    <row r="104535" spans="8:8" x14ac:dyDescent="0.3">
      <c r="H104535" s="3"/>
    </row>
    <row r="104536" spans="8:8" x14ac:dyDescent="0.3">
      <c r="H104536" s="3"/>
    </row>
    <row r="104537" spans="8:8" x14ac:dyDescent="0.3">
      <c r="H104537" s="3"/>
    </row>
    <row r="104538" spans="8:8" x14ac:dyDescent="0.3">
      <c r="H104538" s="3"/>
    </row>
    <row r="104539" spans="8:8" x14ac:dyDescent="0.3">
      <c r="H104539" s="3"/>
    </row>
    <row r="104540" spans="8:8" x14ac:dyDescent="0.3">
      <c r="H104540" s="3"/>
    </row>
    <row r="104541" spans="8:8" x14ac:dyDescent="0.3">
      <c r="H104541" s="3"/>
    </row>
    <row r="104542" spans="8:8" x14ac:dyDescent="0.3">
      <c r="H104542" s="3"/>
    </row>
    <row r="104543" spans="8:8" x14ac:dyDescent="0.3">
      <c r="H104543" s="3"/>
    </row>
    <row r="104544" spans="8:8" x14ac:dyDescent="0.3">
      <c r="H104544" s="3"/>
    </row>
    <row r="104545" spans="8:8" x14ac:dyDescent="0.3">
      <c r="H104545" s="3"/>
    </row>
    <row r="104546" spans="8:8" x14ac:dyDescent="0.3">
      <c r="H104546" s="3"/>
    </row>
    <row r="104547" spans="8:8" x14ac:dyDescent="0.3">
      <c r="H104547" s="3"/>
    </row>
    <row r="104548" spans="8:8" x14ac:dyDescent="0.3">
      <c r="H104548" s="3"/>
    </row>
    <row r="104549" spans="8:8" x14ac:dyDescent="0.3">
      <c r="H104549" s="3"/>
    </row>
    <row r="104550" spans="8:8" x14ac:dyDescent="0.3">
      <c r="H104550" s="3"/>
    </row>
    <row r="104551" spans="8:8" x14ac:dyDescent="0.3">
      <c r="H104551" s="3"/>
    </row>
    <row r="104552" spans="8:8" x14ac:dyDescent="0.3">
      <c r="H104552" s="3"/>
    </row>
    <row r="104553" spans="8:8" x14ac:dyDescent="0.3">
      <c r="H104553" s="3"/>
    </row>
    <row r="104554" spans="8:8" x14ac:dyDescent="0.3">
      <c r="H104554" s="3"/>
    </row>
    <row r="104555" spans="8:8" x14ac:dyDescent="0.3">
      <c r="H104555" s="3"/>
    </row>
    <row r="104556" spans="8:8" x14ac:dyDescent="0.3">
      <c r="H104556" s="3"/>
    </row>
    <row r="104557" spans="8:8" x14ac:dyDescent="0.3">
      <c r="H104557" s="3"/>
    </row>
    <row r="104558" spans="8:8" x14ac:dyDescent="0.3">
      <c r="H104558" s="3"/>
    </row>
    <row r="104559" spans="8:8" x14ac:dyDescent="0.3">
      <c r="H104559" s="3"/>
    </row>
    <row r="104560" spans="8:8" x14ac:dyDescent="0.3">
      <c r="H104560" s="3"/>
    </row>
    <row r="104561" spans="8:8" x14ac:dyDescent="0.3">
      <c r="H104561" s="3"/>
    </row>
    <row r="104562" spans="8:8" x14ac:dyDescent="0.3">
      <c r="H104562" s="3"/>
    </row>
    <row r="104563" spans="8:8" x14ac:dyDescent="0.3">
      <c r="H104563" s="3"/>
    </row>
    <row r="104564" spans="8:8" x14ac:dyDescent="0.3">
      <c r="H104564" s="3"/>
    </row>
    <row r="104565" spans="8:8" x14ac:dyDescent="0.3">
      <c r="H104565" s="3"/>
    </row>
    <row r="104566" spans="8:8" x14ac:dyDescent="0.3">
      <c r="H104566" s="3"/>
    </row>
    <row r="104567" spans="8:8" x14ac:dyDescent="0.3">
      <c r="H104567" s="3"/>
    </row>
    <row r="104568" spans="8:8" x14ac:dyDescent="0.3">
      <c r="H104568" s="3"/>
    </row>
    <row r="104569" spans="8:8" x14ac:dyDescent="0.3">
      <c r="H104569" s="3"/>
    </row>
    <row r="104570" spans="8:8" x14ac:dyDescent="0.3">
      <c r="H104570" s="3"/>
    </row>
    <row r="104571" spans="8:8" x14ac:dyDescent="0.3">
      <c r="H104571" s="3"/>
    </row>
    <row r="104572" spans="8:8" x14ac:dyDescent="0.3">
      <c r="H104572" s="3"/>
    </row>
    <row r="104573" spans="8:8" x14ac:dyDescent="0.3">
      <c r="H104573" s="3"/>
    </row>
    <row r="104574" spans="8:8" x14ac:dyDescent="0.3">
      <c r="H104574" s="3"/>
    </row>
    <row r="104575" spans="8:8" x14ac:dyDescent="0.3">
      <c r="H104575" s="3"/>
    </row>
    <row r="104576" spans="8:8" x14ac:dyDescent="0.3">
      <c r="H104576" s="3"/>
    </row>
    <row r="104577" spans="8:8" x14ac:dyDescent="0.3">
      <c r="H104577" s="3"/>
    </row>
    <row r="104578" spans="8:8" x14ac:dyDescent="0.3">
      <c r="H104578" s="3"/>
    </row>
    <row r="104579" spans="8:8" x14ac:dyDescent="0.3">
      <c r="H104579" s="3"/>
    </row>
    <row r="104580" spans="8:8" x14ac:dyDescent="0.3">
      <c r="H104580" s="3"/>
    </row>
    <row r="104581" spans="8:8" x14ac:dyDescent="0.3">
      <c r="H104581" s="3"/>
    </row>
    <row r="104582" spans="8:8" x14ac:dyDescent="0.3">
      <c r="H104582" s="3"/>
    </row>
    <row r="104583" spans="8:8" x14ac:dyDescent="0.3">
      <c r="H104583" s="3"/>
    </row>
    <row r="104584" spans="8:8" x14ac:dyDescent="0.3">
      <c r="H104584" s="3"/>
    </row>
    <row r="104585" spans="8:8" x14ac:dyDescent="0.3">
      <c r="H104585" s="3"/>
    </row>
    <row r="104586" spans="8:8" x14ac:dyDescent="0.3">
      <c r="H104586" s="3"/>
    </row>
    <row r="104587" spans="8:8" x14ac:dyDescent="0.3">
      <c r="H104587" s="3"/>
    </row>
    <row r="104588" spans="8:8" x14ac:dyDescent="0.3">
      <c r="H104588" s="3"/>
    </row>
    <row r="104589" spans="8:8" x14ac:dyDescent="0.3">
      <c r="H104589" s="3"/>
    </row>
    <row r="104590" spans="8:8" x14ac:dyDescent="0.3">
      <c r="H104590" s="3"/>
    </row>
    <row r="104591" spans="8:8" x14ac:dyDescent="0.3">
      <c r="H104591" s="3"/>
    </row>
    <row r="104592" spans="8:8" x14ac:dyDescent="0.3">
      <c r="H104592" s="3"/>
    </row>
    <row r="104593" spans="8:8" x14ac:dyDescent="0.3">
      <c r="H104593" s="3"/>
    </row>
    <row r="104594" spans="8:8" x14ac:dyDescent="0.3">
      <c r="H104594" s="3"/>
    </row>
    <row r="104595" spans="8:8" x14ac:dyDescent="0.3">
      <c r="H104595" s="3"/>
    </row>
    <row r="104596" spans="8:8" x14ac:dyDescent="0.3">
      <c r="H104596" s="3"/>
    </row>
    <row r="104597" spans="8:8" x14ac:dyDescent="0.3">
      <c r="H104597" s="3"/>
    </row>
    <row r="104598" spans="8:8" x14ac:dyDescent="0.3">
      <c r="H104598" s="3"/>
    </row>
    <row r="104599" spans="8:8" x14ac:dyDescent="0.3">
      <c r="H104599" s="3"/>
    </row>
    <row r="104600" spans="8:8" x14ac:dyDescent="0.3">
      <c r="H104600" s="3"/>
    </row>
    <row r="104601" spans="8:8" x14ac:dyDescent="0.3">
      <c r="H104601" s="3"/>
    </row>
    <row r="104602" spans="8:8" x14ac:dyDescent="0.3">
      <c r="H104602" s="3"/>
    </row>
    <row r="104603" spans="8:8" x14ac:dyDescent="0.3">
      <c r="H104603" s="3"/>
    </row>
    <row r="104604" spans="8:8" x14ac:dyDescent="0.3">
      <c r="H104604" s="3"/>
    </row>
    <row r="104605" spans="8:8" x14ac:dyDescent="0.3">
      <c r="H104605" s="3"/>
    </row>
    <row r="104606" spans="8:8" x14ac:dyDescent="0.3">
      <c r="H104606" s="3"/>
    </row>
    <row r="104607" spans="8:8" x14ac:dyDescent="0.3">
      <c r="H104607" s="3"/>
    </row>
    <row r="104608" spans="8:8" x14ac:dyDescent="0.3">
      <c r="H104608" s="3"/>
    </row>
    <row r="104609" spans="8:8" x14ac:dyDescent="0.3">
      <c r="H104609" s="3"/>
    </row>
    <row r="104610" spans="8:8" x14ac:dyDescent="0.3">
      <c r="H104610" s="3"/>
    </row>
    <row r="104611" spans="8:8" x14ac:dyDescent="0.3">
      <c r="H104611" s="3"/>
    </row>
    <row r="104612" spans="8:8" x14ac:dyDescent="0.3">
      <c r="H104612" s="3"/>
    </row>
    <row r="104613" spans="8:8" x14ac:dyDescent="0.3">
      <c r="H104613" s="3"/>
    </row>
    <row r="104614" spans="8:8" x14ac:dyDescent="0.3">
      <c r="H104614" s="3"/>
    </row>
    <row r="104615" spans="8:8" x14ac:dyDescent="0.3">
      <c r="H104615" s="3"/>
    </row>
    <row r="104616" spans="8:8" x14ac:dyDescent="0.3">
      <c r="H104616" s="3"/>
    </row>
    <row r="104617" spans="8:8" x14ac:dyDescent="0.3">
      <c r="H104617" s="3"/>
    </row>
    <row r="104618" spans="8:8" x14ac:dyDescent="0.3">
      <c r="H104618" s="3"/>
    </row>
    <row r="104619" spans="8:8" x14ac:dyDescent="0.3">
      <c r="H104619" s="3"/>
    </row>
    <row r="104620" spans="8:8" x14ac:dyDescent="0.3">
      <c r="H104620" s="3"/>
    </row>
    <row r="104621" spans="8:8" x14ac:dyDescent="0.3">
      <c r="H104621" s="3"/>
    </row>
    <row r="104622" spans="8:8" x14ac:dyDescent="0.3">
      <c r="H104622" s="3"/>
    </row>
    <row r="104623" spans="8:8" x14ac:dyDescent="0.3">
      <c r="H104623" s="3"/>
    </row>
    <row r="104624" spans="8:8" x14ac:dyDescent="0.3">
      <c r="H104624" s="3"/>
    </row>
    <row r="104625" spans="8:8" x14ac:dyDescent="0.3">
      <c r="H104625" s="3"/>
    </row>
    <row r="104626" spans="8:8" x14ac:dyDescent="0.3">
      <c r="H104626" s="3"/>
    </row>
    <row r="104627" spans="8:8" x14ac:dyDescent="0.3">
      <c r="H104627" s="3"/>
    </row>
    <row r="104628" spans="8:8" x14ac:dyDescent="0.3">
      <c r="H104628" s="3"/>
    </row>
    <row r="104629" spans="8:8" x14ac:dyDescent="0.3">
      <c r="H104629" s="3"/>
    </row>
    <row r="104630" spans="8:8" x14ac:dyDescent="0.3">
      <c r="H104630" s="3"/>
    </row>
    <row r="104631" spans="8:8" x14ac:dyDescent="0.3">
      <c r="H104631" s="3"/>
    </row>
    <row r="104632" spans="8:8" x14ac:dyDescent="0.3">
      <c r="H104632" s="3"/>
    </row>
    <row r="104633" spans="8:8" x14ac:dyDescent="0.3">
      <c r="H104633" s="3"/>
    </row>
    <row r="104634" spans="8:8" x14ac:dyDescent="0.3">
      <c r="H104634" s="3"/>
    </row>
    <row r="104635" spans="8:8" x14ac:dyDescent="0.3">
      <c r="H104635" s="3"/>
    </row>
    <row r="104636" spans="8:8" x14ac:dyDescent="0.3">
      <c r="H104636" s="3"/>
    </row>
    <row r="104637" spans="8:8" x14ac:dyDescent="0.3">
      <c r="H104637" s="3"/>
    </row>
    <row r="104638" spans="8:8" x14ac:dyDescent="0.3">
      <c r="H104638" s="3"/>
    </row>
    <row r="104639" spans="8:8" x14ac:dyDescent="0.3">
      <c r="H104639" s="3"/>
    </row>
    <row r="104640" spans="8:8" x14ac:dyDescent="0.3">
      <c r="H104640" s="3"/>
    </row>
    <row r="104641" spans="8:8" x14ac:dyDescent="0.3">
      <c r="H104641" s="3"/>
    </row>
    <row r="104642" spans="8:8" x14ac:dyDescent="0.3">
      <c r="H104642" s="3"/>
    </row>
    <row r="104643" spans="8:8" x14ac:dyDescent="0.3">
      <c r="H104643" s="3"/>
    </row>
    <row r="104644" spans="8:8" x14ac:dyDescent="0.3">
      <c r="H104644" s="3"/>
    </row>
    <row r="104645" spans="8:8" x14ac:dyDescent="0.3">
      <c r="H104645" s="3"/>
    </row>
    <row r="104646" spans="8:8" x14ac:dyDescent="0.3">
      <c r="H104646" s="3"/>
    </row>
    <row r="104647" spans="8:8" x14ac:dyDescent="0.3">
      <c r="H104647" s="3"/>
    </row>
    <row r="104648" spans="8:8" x14ac:dyDescent="0.3">
      <c r="H104648" s="3"/>
    </row>
    <row r="104649" spans="8:8" x14ac:dyDescent="0.3">
      <c r="H104649" s="3"/>
    </row>
    <row r="104650" spans="8:8" x14ac:dyDescent="0.3">
      <c r="H104650" s="3"/>
    </row>
    <row r="104651" spans="8:8" x14ac:dyDescent="0.3">
      <c r="H104651" s="3"/>
    </row>
    <row r="104652" spans="8:8" x14ac:dyDescent="0.3">
      <c r="H104652" s="3"/>
    </row>
    <row r="104653" spans="8:8" x14ac:dyDescent="0.3">
      <c r="H104653" s="3"/>
    </row>
    <row r="104654" spans="8:8" x14ac:dyDescent="0.3">
      <c r="H104654" s="3"/>
    </row>
    <row r="104655" spans="8:8" x14ac:dyDescent="0.3">
      <c r="H104655" s="3"/>
    </row>
    <row r="104656" spans="8:8" x14ac:dyDescent="0.3">
      <c r="H104656" s="3"/>
    </row>
    <row r="104657" spans="8:8" x14ac:dyDescent="0.3">
      <c r="H104657" s="3"/>
    </row>
    <row r="104658" spans="8:8" x14ac:dyDescent="0.3">
      <c r="H104658" s="3"/>
    </row>
    <row r="104659" spans="8:8" x14ac:dyDescent="0.3">
      <c r="H104659" s="3"/>
    </row>
    <row r="104660" spans="8:8" x14ac:dyDescent="0.3">
      <c r="H104660" s="3"/>
    </row>
    <row r="104661" spans="8:8" x14ac:dyDescent="0.3">
      <c r="H104661" s="3"/>
    </row>
    <row r="104662" spans="8:8" x14ac:dyDescent="0.3">
      <c r="H104662" s="3"/>
    </row>
    <row r="104663" spans="8:8" x14ac:dyDescent="0.3">
      <c r="H104663" s="3"/>
    </row>
    <row r="104664" spans="8:8" x14ac:dyDescent="0.3">
      <c r="H104664" s="3"/>
    </row>
    <row r="104665" spans="8:8" x14ac:dyDescent="0.3">
      <c r="H104665" s="3"/>
    </row>
    <row r="104666" spans="8:8" x14ac:dyDescent="0.3">
      <c r="H104666" s="3"/>
    </row>
    <row r="104667" spans="8:8" x14ac:dyDescent="0.3">
      <c r="H104667" s="3"/>
    </row>
    <row r="104668" spans="8:8" x14ac:dyDescent="0.3">
      <c r="H104668" s="3"/>
    </row>
    <row r="104669" spans="8:8" x14ac:dyDescent="0.3">
      <c r="H104669" s="3"/>
    </row>
    <row r="104670" spans="8:8" x14ac:dyDescent="0.3">
      <c r="H104670" s="3"/>
    </row>
    <row r="104671" spans="8:8" x14ac:dyDescent="0.3">
      <c r="H104671" s="3"/>
    </row>
    <row r="104672" spans="8:8" x14ac:dyDescent="0.3">
      <c r="H104672" s="3"/>
    </row>
    <row r="104673" spans="8:8" x14ac:dyDescent="0.3">
      <c r="H104673" s="3"/>
    </row>
    <row r="104674" spans="8:8" x14ac:dyDescent="0.3">
      <c r="H104674" s="3"/>
    </row>
    <row r="104675" spans="8:8" x14ac:dyDescent="0.3">
      <c r="H104675" s="3"/>
    </row>
    <row r="104676" spans="8:8" x14ac:dyDescent="0.3">
      <c r="H104676" s="3"/>
    </row>
    <row r="104677" spans="8:8" x14ac:dyDescent="0.3">
      <c r="H104677" s="3"/>
    </row>
    <row r="104678" spans="8:8" x14ac:dyDescent="0.3">
      <c r="H104678" s="3"/>
    </row>
    <row r="104679" spans="8:8" x14ac:dyDescent="0.3">
      <c r="H104679" s="3"/>
    </row>
    <row r="104680" spans="8:8" x14ac:dyDescent="0.3">
      <c r="H104680" s="3"/>
    </row>
    <row r="104681" spans="8:8" x14ac:dyDescent="0.3">
      <c r="H104681" s="3"/>
    </row>
    <row r="104682" spans="8:8" x14ac:dyDescent="0.3">
      <c r="H104682" s="3"/>
    </row>
    <row r="104683" spans="8:8" x14ac:dyDescent="0.3">
      <c r="H104683" s="3"/>
    </row>
    <row r="104684" spans="8:8" x14ac:dyDescent="0.3">
      <c r="H104684" s="3"/>
    </row>
    <row r="104685" spans="8:8" x14ac:dyDescent="0.3">
      <c r="H104685" s="3"/>
    </row>
    <row r="104686" spans="8:8" x14ac:dyDescent="0.3">
      <c r="H104686" s="3"/>
    </row>
    <row r="104687" spans="8:8" x14ac:dyDescent="0.3">
      <c r="H104687" s="3"/>
    </row>
    <row r="104688" spans="8:8" x14ac:dyDescent="0.3">
      <c r="H104688" s="3"/>
    </row>
    <row r="104689" spans="8:8" x14ac:dyDescent="0.3">
      <c r="H104689" s="3"/>
    </row>
    <row r="104690" spans="8:8" x14ac:dyDescent="0.3">
      <c r="H104690" s="3"/>
    </row>
    <row r="104691" spans="8:8" x14ac:dyDescent="0.3">
      <c r="H104691" s="3"/>
    </row>
    <row r="104692" spans="8:8" x14ac:dyDescent="0.3">
      <c r="H104692" s="3"/>
    </row>
    <row r="104693" spans="8:8" x14ac:dyDescent="0.3">
      <c r="H104693" s="3"/>
    </row>
    <row r="104694" spans="8:8" x14ac:dyDescent="0.3">
      <c r="H104694" s="3"/>
    </row>
    <row r="104695" spans="8:8" x14ac:dyDescent="0.3">
      <c r="H104695" s="3"/>
    </row>
    <row r="104696" spans="8:8" x14ac:dyDescent="0.3">
      <c r="H104696" s="3"/>
    </row>
    <row r="104697" spans="8:8" x14ac:dyDescent="0.3">
      <c r="H104697" s="3"/>
    </row>
    <row r="104698" spans="8:8" x14ac:dyDescent="0.3">
      <c r="H104698" s="3"/>
    </row>
    <row r="104699" spans="8:8" x14ac:dyDescent="0.3">
      <c r="H104699" s="3"/>
    </row>
    <row r="104700" spans="8:8" x14ac:dyDescent="0.3">
      <c r="H104700" s="3"/>
    </row>
    <row r="104701" spans="8:8" x14ac:dyDescent="0.3">
      <c r="H104701" s="3"/>
    </row>
    <row r="104702" spans="8:8" x14ac:dyDescent="0.3">
      <c r="H104702" s="3"/>
    </row>
    <row r="104703" spans="8:8" x14ac:dyDescent="0.3">
      <c r="H104703" s="3"/>
    </row>
    <row r="104704" spans="8:8" x14ac:dyDescent="0.3">
      <c r="H104704" s="3"/>
    </row>
    <row r="104705" spans="8:8" x14ac:dyDescent="0.3">
      <c r="H104705" s="3"/>
    </row>
    <row r="104706" spans="8:8" x14ac:dyDescent="0.3">
      <c r="H104706" s="3"/>
    </row>
    <row r="104707" spans="8:8" x14ac:dyDescent="0.3">
      <c r="H104707" s="3"/>
    </row>
    <row r="104708" spans="8:8" x14ac:dyDescent="0.3">
      <c r="H104708" s="3"/>
    </row>
    <row r="104709" spans="8:8" x14ac:dyDescent="0.3">
      <c r="H104709" s="3"/>
    </row>
    <row r="104710" spans="8:8" x14ac:dyDescent="0.3">
      <c r="H104710" s="3"/>
    </row>
    <row r="104711" spans="8:8" x14ac:dyDescent="0.3">
      <c r="H104711" s="3"/>
    </row>
    <row r="104712" spans="8:8" x14ac:dyDescent="0.3">
      <c r="H104712" s="3"/>
    </row>
    <row r="104713" spans="8:8" x14ac:dyDescent="0.3">
      <c r="H104713" s="3"/>
    </row>
    <row r="104714" spans="8:8" x14ac:dyDescent="0.3">
      <c r="H104714" s="3"/>
    </row>
    <row r="104715" spans="8:8" x14ac:dyDescent="0.3">
      <c r="H104715" s="3"/>
    </row>
    <row r="104716" spans="8:8" x14ac:dyDescent="0.3">
      <c r="H104716" s="3"/>
    </row>
    <row r="104717" spans="8:8" x14ac:dyDescent="0.3">
      <c r="H104717" s="3"/>
    </row>
    <row r="104718" spans="8:8" x14ac:dyDescent="0.3">
      <c r="H104718" s="3"/>
    </row>
    <row r="104719" spans="8:8" x14ac:dyDescent="0.3">
      <c r="H104719" s="3"/>
    </row>
    <row r="104720" spans="8:8" x14ac:dyDescent="0.3">
      <c r="H104720" s="3"/>
    </row>
    <row r="104721" spans="8:8" x14ac:dyDescent="0.3">
      <c r="H104721" s="3"/>
    </row>
    <row r="104722" spans="8:8" x14ac:dyDescent="0.3">
      <c r="H104722" s="3"/>
    </row>
    <row r="104723" spans="8:8" x14ac:dyDescent="0.3">
      <c r="H104723" s="3"/>
    </row>
    <row r="104724" spans="8:8" x14ac:dyDescent="0.3">
      <c r="H104724" s="3"/>
    </row>
    <row r="104725" spans="8:8" x14ac:dyDescent="0.3">
      <c r="H104725" s="3"/>
    </row>
    <row r="104726" spans="8:8" x14ac:dyDescent="0.3">
      <c r="H104726" s="3"/>
    </row>
    <row r="104727" spans="8:8" x14ac:dyDescent="0.3">
      <c r="H104727" s="3"/>
    </row>
    <row r="104728" spans="8:8" x14ac:dyDescent="0.3">
      <c r="H104728" s="3"/>
    </row>
    <row r="104729" spans="8:8" x14ac:dyDescent="0.3">
      <c r="H104729" s="3"/>
    </row>
    <row r="104730" spans="8:8" x14ac:dyDescent="0.3">
      <c r="H104730" s="3"/>
    </row>
    <row r="104731" spans="8:8" x14ac:dyDescent="0.3">
      <c r="H104731" s="3"/>
    </row>
    <row r="104732" spans="8:8" x14ac:dyDescent="0.3">
      <c r="H104732" s="3"/>
    </row>
    <row r="104733" spans="8:8" x14ac:dyDescent="0.3">
      <c r="H104733" s="3"/>
    </row>
    <row r="104734" spans="8:8" x14ac:dyDescent="0.3">
      <c r="H104734" s="3"/>
    </row>
    <row r="104735" spans="8:8" x14ac:dyDescent="0.3">
      <c r="H104735" s="3"/>
    </row>
    <row r="104736" spans="8:8" x14ac:dyDescent="0.3">
      <c r="H104736" s="3"/>
    </row>
    <row r="104737" spans="8:8" x14ac:dyDescent="0.3">
      <c r="H104737" s="3"/>
    </row>
    <row r="104738" spans="8:8" x14ac:dyDescent="0.3">
      <c r="H104738" s="3"/>
    </row>
    <row r="104739" spans="8:8" x14ac:dyDescent="0.3">
      <c r="H104739" s="3"/>
    </row>
    <row r="104740" spans="8:8" x14ac:dyDescent="0.3">
      <c r="H104740" s="3"/>
    </row>
    <row r="104741" spans="8:8" x14ac:dyDescent="0.3">
      <c r="H104741" s="3"/>
    </row>
    <row r="104742" spans="8:8" x14ac:dyDescent="0.3">
      <c r="H104742" s="3"/>
    </row>
    <row r="104743" spans="8:8" x14ac:dyDescent="0.3">
      <c r="H104743" s="3"/>
    </row>
    <row r="104744" spans="8:8" x14ac:dyDescent="0.3">
      <c r="H104744" s="3"/>
    </row>
    <row r="104745" spans="8:8" x14ac:dyDescent="0.3">
      <c r="H104745" s="3"/>
    </row>
    <row r="104746" spans="8:8" x14ac:dyDescent="0.3">
      <c r="H104746" s="3"/>
    </row>
    <row r="104747" spans="8:8" x14ac:dyDescent="0.3">
      <c r="H104747" s="3"/>
    </row>
    <row r="104748" spans="8:8" x14ac:dyDescent="0.3">
      <c r="H104748" s="3"/>
    </row>
    <row r="104749" spans="8:8" x14ac:dyDescent="0.3">
      <c r="H104749" s="3"/>
    </row>
    <row r="104750" spans="8:8" x14ac:dyDescent="0.3">
      <c r="H104750" s="3"/>
    </row>
    <row r="104751" spans="8:8" x14ac:dyDescent="0.3">
      <c r="H104751" s="3"/>
    </row>
    <row r="104752" spans="8:8" x14ac:dyDescent="0.3">
      <c r="H104752" s="3"/>
    </row>
    <row r="104753" spans="8:8" x14ac:dyDescent="0.3">
      <c r="H104753" s="3"/>
    </row>
    <row r="104754" spans="8:8" x14ac:dyDescent="0.3">
      <c r="H104754" s="3"/>
    </row>
    <row r="104755" spans="8:8" x14ac:dyDescent="0.3">
      <c r="H104755" s="3"/>
    </row>
    <row r="104756" spans="8:8" x14ac:dyDescent="0.3">
      <c r="H104756" s="3"/>
    </row>
    <row r="104757" spans="8:8" x14ac:dyDescent="0.3">
      <c r="H104757" s="3"/>
    </row>
    <row r="104758" spans="8:8" x14ac:dyDescent="0.3">
      <c r="H104758" s="3"/>
    </row>
    <row r="104759" spans="8:8" x14ac:dyDescent="0.3">
      <c r="H104759" s="3"/>
    </row>
    <row r="104760" spans="8:8" x14ac:dyDescent="0.3">
      <c r="H104760" s="3"/>
    </row>
    <row r="104761" spans="8:8" x14ac:dyDescent="0.3">
      <c r="H104761" s="3"/>
    </row>
    <row r="104762" spans="8:8" x14ac:dyDescent="0.3">
      <c r="H104762" s="3"/>
    </row>
    <row r="104763" spans="8:8" x14ac:dyDescent="0.3">
      <c r="H104763" s="3"/>
    </row>
    <row r="104764" spans="8:8" x14ac:dyDescent="0.3">
      <c r="H104764" s="3"/>
    </row>
    <row r="104765" spans="8:8" x14ac:dyDescent="0.3">
      <c r="H104765" s="3"/>
    </row>
    <row r="104766" spans="8:8" x14ac:dyDescent="0.3">
      <c r="H104766" s="3"/>
    </row>
    <row r="104767" spans="8:8" x14ac:dyDescent="0.3">
      <c r="H104767" s="3"/>
    </row>
    <row r="104768" spans="8:8" x14ac:dyDescent="0.3">
      <c r="H104768" s="3"/>
    </row>
    <row r="104769" spans="8:8" x14ac:dyDescent="0.3">
      <c r="H104769" s="3"/>
    </row>
    <row r="104770" spans="8:8" x14ac:dyDescent="0.3">
      <c r="H104770" s="3"/>
    </row>
    <row r="104771" spans="8:8" x14ac:dyDescent="0.3">
      <c r="H104771" s="3"/>
    </row>
    <row r="104772" spans="8:8" x14ac:dyDescent="0.3">
      <c r="H104772" s="3"/>
    </row>
    <row r="104773" spans="8:8" x14ac:dyDescent="0.3">
      <c r="H104773" s="3"/>
    </row>
    <row r="104774" spans="8:8" x14ac:dyDescent="0.3">
      <c r="H104774" s="3"/>
    </row>
    <row r="104775" spans="8:8" x14ac:dyDescent="0.3">
      <c r="H104775" s="3"/>
    </row>
    <row r="104776" spans="8:8" x14ac:dyDescent="0.3">
      <c r="H104776" s="3"/>
    </row>
    <row r="104777" spans="8:8" x14ac:dyDescent="0.3">
      <c r="H104777" s="3"/>
    </row>
    <row r="104778" spans="8:8" x14ac:dyDescent="0.3">
      <c r="H104778" s="3"/>
    </row>
    <row r="104779" spans="8:8" x14ac:dyDescent="0.3">
      <c r="H104779" s="3"/>
    </row>
    <row r="104780" spans="8:8" x14ac:dyDescent="0.3">
      <c r="H104780" s="3"/>
    </row>
    <row r="104781" spans="8:8" x14ac:dyDescent="0.3">
      <c r="H104781" s="3"/>
    </row>
    <row r="104782" spans="8:8" x14ac:dyDescent="0.3">
      <c r="H104782" s="3"/>
    </row>
    <row r="104783" spans="8:8" x14ac:dyDescent="0.3">
      <c r="H104783" s="3"/>
    </row>
    <row r="104784" spans="8:8" x14ac:dyDescent="0.3">
      <c r="H104784" s="3"/>
    </row>
    <row r="104785" spans="8:8" x14ac:dyDescent="0.3">
      <c r="H104785" s="3"/>
    </row>
    <row r="104786" spans="8:8" x14ac:dyDescent="0.3">
      <c r="H104786" s="3"/>
    </row>
    <row r="104787" spans="8:8" x14ac:dyDescent="0.3">
      <c r="H104787" s="3"/>
    </row>
    <row r="104788" spans="8:8" x14ac:dyDescent="0.3">
      <c r="H104788" s="3"/>
    </row>
    <row r="104789" spans="8:8" x14ac:dyDescent="0.3">
      <c r="H104789" s="3"/>
    </row>
    <row r="104790" spans="8:8" x14ac:dyDescent="0.3">
      <c r="H104790" s="3"/>
    </row>
    <row r="104791" spans="8:8" x14ac:dyDescent="0.3">
      <c r="H104791" s="3"/>
    </row>
    <row r="104792" spans="8:8" x14ac:dyDescent="0.3">
      <c r="H104792" s="3"/>
    </row>
    <row r="104793" spans="8:8" x14ac:dyDescent="0.3">
      <c r="H104793" s="3"/>
    </row>
    <row r="104794" spans="8:8" x14ac:dyDescent="0.3">
      <c r="H104794" s="3"/>
    </row>
    <row r="104795" spans="8:8" x14ac:dyDescent="0.3">
      <c r="H104795" s="3"/>
    </row>
    <row r="104796" spans="8:8" x14ac:dyDescent="0.3">
      <c r="H104796" s="3"/>
    </row>
    <row r="104797" spans="8:8" x14ac:dyDescent="0.3">
      <c r="H104797" s="3"/>
    </row>
    <row r="104798" spans="8:8" x14ac:dyDescent="0.3">
      <c r="H104798" s="3"/>
    </row>
    <row r="104799" spans="8:8" x14ac:dyDescent="0.3">
      <c r="H104799" s="3"/>
    </row>
    <row r="104800" spans="8:8" x14ac:dyDescent="0.3">
      <c r="H104800" s="3"/>
    </row>
    <row r="104801" spans="8:8" x14ac:dyDescent="0.3">
      <c r="H104801" s="3"/>
    </row>
    <row r="104802" spans="8:8" x14ac:dyDescent="0.3">
      <c r="H104802" s="3"/>
    </row>
    <row r="104803" spans="8:8" x14ac:dyDescent="0.3">
      <c r="H104803" s="3"/>
    </row>
    <row r="104804" spans="8:8" x14ac:dyDescent="0.3">
      <c r="H104804" s="3"/>
    </row>
    <row r="104805" spans="8:8" x14ac:dyDescent="0.3">
      <c r="H104805" s="3"/>
    </row>
    <row r="104806" spans="8:8" x14ac:dyDescent="0.3">
      <c r="H104806" s="3"/>
    </row>
    <row r="104807" spans="8:8" x14ac:dyDescent="0.3">
      <c r="H104807" s="3"/>
    </row>
    <row r="104808" spans="8:8" x14ac:dyDescent="0.3">
      <c r="H104808" s="3"/>
    </row>
    <row r="104809" spans="8:8" x14ac:dyDescent="0.3">
      <c r="H104809" s="3"/>
    </row>
    <row r="104810" spans="8:8" x14ac:dyDescent="0.3">
      <c r="H104810" s="3"/>
    </row>
    <row r="104811" spans="8:8" x14ac:dyDescent="0.3">
      <c r="H104811" s="3"/>
    </row>
    <row r="104812" spans="8:8" x14ac:dyDescent="0.3">
      <c r="H104812" s="3"/>
    </row>
    <row r="104813" spans="8:8" x14ac:dyDescent="0.3">
      <c r="H104813" s="3"/>
    </row>
    <row r="104814" spans="8:8" x14ac:dyDescent="0.3">
      <c r="H104814" s="3"/>
    </row>
    <row r="104815" spans="8:8" x14ac:dyDescent="0.3">
      <c r="H104815" s="3"/>
    </row>
    <row r="104816" spans="8:8" x14ac:dyDescent="0.3">
      <c r="H104816" s="3"/>
    </row>
    <row r="104817" spans="8:8" x14ac:dyDescent="0.3">
      <c r="H104817" s="3"/>
    </row>
    <row r="104818" spans="8:8" x14ac:dyDescent="0.3">
      <c r="H104818" s="3"/>
    </row>
    <row r="104819" spans="8:8" x14ac:dyDescent="0.3">
      <c r="H104819" s="3"/>
    </row>
    <row r="104820" spans="8:8" x14ac:dyDescent="0.3">
      <c r="H104820" s="3"/>
    </row>
    <row r="104821" spans="8:8" x14ac:dyDescent="0.3">
      <c r="H104821" s="3"/>
    </row>
    <row r="104822" spans="8:8" x14ac:dyDescent="0.3">
      <c r="H104822" s="3"/>
    </row>
    <row r="104823" spans="8:8" x14ac:dyDescent="0.3">
      <c r="H104823" s="3"/>
    </row>
    <row r="104824" spans="8:8" x14ac:dyDescent="0.3">
      <c r="H104824" s="3"/>
    </row>
    <row r="104825" spans="8:8" x14ac:dyDescent="0.3">
      <c r="H104825" s="3"/>
    </row>
    <row r="104826" spans="8:8" x14ac:dyDescent="0.3">
      <c r="H104826" s="3"/>
    </row>
    <row r="104827" spans="8:8" x14ac:dyDescent="0.3">
      <c r="H104827" s="3"/>
    </row>
    <row r="104828" spans="8:8" x14ac:dyDescent="0.3">
      <c r="H104828" s="3"/>
    </row>
    <row r="104829" spans="8:8" x14ac:dyDescent="0.3">
      <c r="H104829" s="3"/>
    </row>
    <row r="104830" spans="8:8" x14ac:dyDescent="0.3">
      <c r="H104830" s="3"/>
    </row>
    <row r="104831" spans="8:8" x14ac:dyDescent="0.3">
      <c r="H104831" s="3"/>
    </row>
    <row r="104832" spans="8:8" x14ac:dyDescent="0.3">
      <c r="H104832" s="3"/>
    </row>
    <row r="104833" spans="8:8" x14ac:dyDescent="0.3">
      <c r="H104833" s="3"/>
    </row>
    <row r="104834" spans="8:8" x14ac:dyDescent="0.3">
      <c r="H104834" s="3"/>
    </row>
    <row r="104835" spans="8:8" x14ac:dyDescent="0.3">
      <c r="H104835" s="3"/>
    </row>
    <row r="104836" spans="8:8" x14ac:dyDescent="0.3">
      <c r="H104836" s="3"/>
    </row>
    <row r="104837" spans="8:8" x14ac:dyDescent="0.3">
      <c r="H104837" s="3"/>
    </row>
    <row r="104838" spans="8:8" x14ac:dyDescent="0.3">
      <c r="H104838" s="3"/>
    </row>
    <row r="104839" spans="8:8" x14ac:dyDescent="0.3">
      <c r="H104839" s="3"/>
    </row>
    <row r="104840" spans="8:8" x14ac:dyDescent="0.3">
      <c r="H104840" s="3"/>
    </row>
    <row r="104841" spans="8:8" x14ac:dyDescent="0.3">
      <c r="H104841" s="3"/>
    </row>
    <row r="104842" spans="8:8" x14ac:dyDescent="0.3">
      <c r="H104842" s="3"/>
    </row>
    <row r="104843" spans="8:8" x14ac:dyDescent="0.3">
      <c r="H104843" s="3"/>
    </row>
    <row r="104844" spans="8:8" x14ac:dyDescent="0.3">
      <c r="H104844" s="3"/>
    </row>
    <row r="104845" spans="8:8" x14ac:dyDescent="0.3">
      <c r="H104845" s="3"/>
    </row>
    <row r="104846" spans="8:8" x14ac:dyDescent="0.3">
      <c r="H104846" s="3"/>
    </row>
    <row r="104847" spans="8:8" x14ac:dyDescent="0.3">
      <c r="H104847" s="3"/>
    </row>
    <row r="104848" spans="8:8" x14ac:dyDescent="0.3">
      <c r="H104848" s="3"/>
    </row>
    <row r="104849" spans="8:8" x14ac:dyDescent="0.3">
      <c r="H104849" s="3"/>
    </row>
    <row r="104850" spans="8:8" x14ac:dyDescent="0.3">
      <c r="H104850" s="3"/>
    </row>
    <row r="104851" spans="8:8" x14ac:dyDescent="0.3">
      <c r="H104851" s="3"/>
    </row>
    <row r="104852" spans="8:8" x14ac:dyDescent="0.3">
      <c r="H104852" s="3"/>
    </row>
    <row r="104853" spans="8:8" x14ac:dyDescent="0.3">
      <c r="H104853" s="3"/>
    </row>
    <row r="104854" spans="8:8" x14ac:dyDescent="0.3">
      <c r="H104854" s="3"/>
    </row>
    <row r="104855" spans="8:8" x14ac:dyDescent="0.3">
      <c r="H104855" s="3"/>
    </row>
    <row r="104856" spans="8:8" x14ac:dyDescent="0.3">
      <c r="H104856" s="3"/>
    </row>
    <row r="104857" spans="8:8" x14ac:dyDescent="0.3">
      <c r="H104857" s="3"/>
    </row>
    <row r="104858" spans="8:8" x14ac:dyDescent="0.3">
      <c r="H104858" s="3"/>
    </row>
    <row r="104859" spans="8:8" x14ac:dyDescent="0.3">
      <c r="H104859" s="3"/>
    </row>
    <row r="104860" spans="8:8" x14ac:dyDescent="0.3">
      <c r="H104860" s="3"/>
    </row>
    <row r="104861" spans="8:8" x14ac:dyDescent="0.3">
      <c r="H104861" s="3"/>
    </row>
    <row r="104862" spans="8:8" x14ac:dyDescent="0.3">
      <c r="H104862" s="3"/>
    </row>
    <row r="104863" spans="8:8" x14ac:dyDescent="0.3">
      <c r="H104863" s="3"/>
    </row>
    <row r="104864" spans="8:8" x14ac:dyDescent="0.3">
      <c r="H104864" s="3"/>
    </row>
    <row r="104865" spans="8:8" x14ac:dyDescent="0.3">
      <c r="H104865" s="3"/>
    </row>
    <row r="104866" spans="8:8" x14ac:dyDescent="0.3">
      <c r="H104866" s="3"/>
    </row>
    <row r="104867" spans="8:8" x14ac:dyDescent="0.3">
      <c r="H104867" s="3"/>
    </row>
    <row r="104868" spans="8:8" x14ac:dyDescent="0.3">
      <c r="H104868" s="3"/>
    </row>
    <row r="104869" spans="8:8" x14ac:dyDescent="0.3">
      <c r="H104869" s="3"/>
    </row>
    <row r="104870" spans="8:8" x14ac:dyDescent="0.3">
      <c r="H104870" s="3"/>
    </row>
    <row r="104871" spans="8:8" x14ac:dyDescent="0.3">
      <c r="H104871" s="3"/>
    </row>
    <row r="104872" spans="8:8" x14ac:dyDescent="0.3">
      <c r="H104872" s="3"/>
    </row>
    <row r="104873" spans="8:8" x14ac:dyDescent="0.3">
      <c r="H104873" s="3"/>
    </row>
    <row r="104874" spans="8:8" x14ac:dyDescent="0.3">
      <c r="H104874" s="3"/>
    </row>
    <row r="104875" spans="8:8" x14ac:dyDescent="0.3">
      <c r="H104875" s="3"/>
    </row>
    <row r="104876" spans="8:8" x14ac:dyDescent="0.3">
      <c r="H104876" s="3"/>
    </row>
    <row r="104877" spans="8:8" x14ac:dyDescent="0.3">
      <c r="H104877" s="3"/>
    </row>
    <row r="104878" spans="8:8" x14ac:dyDescent="0.3">
      <c r="H104878" s="3"/>
    </row>
    <row r="104879" spans="8:8" x14ac:dyDescent="0.3">
      <c r="H104879" s="3"/>
    </row>
    <row r="104880" spans="8:8" x14ac:dyDescent="0.3">
      <c r="H104880" s="3"/>
    </row>
    <row r="104881" spans="8:8" x14ac:dyDescent="0.3">
      <c r="H104881" s="3"/>
    </row>
    <row r="104882" spans="8:8" x14ac:dyDescent="0.3">
      <c r="H104882" s="3"/>
    </row>
    <row r="104883" spans="8:8" x14ac:dyDescent="0.3">
      <c r="H104883" s="3"/>
    </row>
    <row r="104884" spans="8:8" x14ac:dyDescent="0.3">
      <c r="H104884" s="3"/>
    </row>
    <row r="104885" spans="8:8" x14ac:dyDescent="0.3">
      <c r="H104885" s="3"/>
    </row>
    <row r="104886" spans="8:8" x14ac:dyDescent="0.3">
      <c r="H104886" s="3"/>
    </row>
    <row r="104887" spans="8:8" x14ac:dyDescent="0.3">
      <c r="H104887" s="3"/>
    </row>
    <row r="104888" spans="8:8" x14ac:dyDescent="0.3">
      <c r="H104888" s="3"/>
    </row>
    <row r="104889" spans="8:8" x14ac:dyDescent="0.3">
      <c r="H104889" s="3"/>
    </row>
    <row r="104890" spans="8:8" x14ac:dyDescent="0.3">
      <c r="H104890" s="3"/>
    </row>
    <row r="104891" spans="8:8" x14ac:dyDescent="0.3">
      <c r="H104891" s="3"/>
    </row>
    <row r="104892" spans="8:8" x14ac:dyDescent="0.3">
      <c r="H104892" s="3"/>
    </row>
    <row r="104893" spans="8:8" x14ac:dyDescent="0.3">
      <c r="H104893" s="3"/>
    </row>
    <row r="104894" spans="8:8" x14ac:dyDescent="0.3">
      <c r="H104894" s="3"/>
    </row>
    <row r="104895" spans="8:8" x14ac:dyDescent="0.3">
      <c r="H104895" s="3"/>
    </row>
    <row r="104896" spans="8:8" x14ac:dyDescent="0.3">
      <c r="H104896" s="3"/>
    </row>
    <row r="104897" spans="8:8" x14ac:dyDescent="0.3">
      <c r="H104897" s="3"/>
    </row>
    <row r="104898" spans="8:8" x14ac:dyDescent="0.3">
      <c r="H104898" s="3"/>
    </row>
    <row r="104899" spans="8:8" x14ac:dyDescent="0.3">
      <c r="H104899" s="3"/>
    </row>
    <row r="104900" spans="8:8" x14ac:dyDescent="0.3">
      <c r="H104900" s="3"/>
    </row>
    <row r="104901" spans="8:8" x14ac:dyDescent="0.3">
      <c r="H104901" s="3"/>
    </row>
    <row r="104902" spans="8:8" x14ac:dyDescent="0.3">
      <c r="H104902" s="3"/>
    </row>
    <row r="104903" spans="8:8" x14ac:dyDescent="0.3">
      <c r="H104903" s="3"/>
    </row>
    <row r="104904" spans="8:8" x14ac:dyDescent="0.3">
      <c r="H104904" s="3"/>
    </row>
    <row r="104905" spans="8:8" x14ac:dyDescent="0.3">
      <c r="H104905" s="3"/>
    </row>
    <row r="104906" spans="8:8" x14ac:dyDescent="0.3">
      <c r="H104906" s="3"/>
    </row>
    <row r="104907" spans="8:8" x14ac:dyDescent="0.3">
      <c r="H104907" s="3"/>
    </row>
    <row r="104908" spans="8:8" x14ac:dyDescent="0.3">
      <c r="H104908" s="3"/>
    </row>
    <row r="104909" spans="8:8" x14ac:dyDescent="0.3">
      <c r="H104909" s="3"/>
    </row>
    <row r="104910" spans="8:8" x14ac:dyDescent="0.3">
      <c r="H104910" s="3"/>
    </row>
    <row r="104911" spans="8:8" x14ac:dyDescent="0.3">
      <c r="H104911" s="3"/>
    </row>
    <row r="104912" spans="8:8" x14ac:dyDescent="0.3">
      <c r="H104912" s="3"/>
    </row>
    <row r="104913" spans="8:8" x14ac:dyDescent="0.3">
      <c r="H104913" s="3"/>
    </row>
    <row r="104914" spans="8:8" x14ac:dyDescent="0.3">
      <c r="H104914" s="3"/>
    </row>
    <row r="104915" spans="8:8" x14ac:dyDescent="0.3">
      <c r="H104915" s="3"/>
    </row>
    <row r="104916" spans="8:8" x14ac:dyDescent="0.3">
      <c r="H104916" s="3"/>
    </row>
    <row r="104917" spans="8:8" x14ac:dyDescent="0.3">
      <c r="H104917" s="3"/>
    </row>
    <row r="104918" spans="8:8" x14ac:dyDescent="0.3">
      <c r="H104918" s="3"/>
    </row>
    <row r="104919" spans="8:8" x14ac:dyDescent="0.3">
      <c r="H104919" s="3"/>
    </row>
    <row r="104920" spans="8:8" x14ac:dyDescent="0.3">
      <c r="H104920" s="3"/>
    </row>
    <row r="104921" spans="8:8" x14ac:dyDescent="0.3">
      <c r="H104921" s="3"/>
    </row>
    <row r="104922" spans="8:8" x14ac:dyDescent="0.3">
      <c r="H104922" s="3"/>
    </row>
    <row r="104923" spans="8:8" x14ac:dyDescent="0.3">
      <c r="H104923" s="3"/>
    </row>
    <row r="104924" spans="8:8" x14ac:dyDescent="0.3">
      <c r="H104924" s="3"/>
    </row>
    <row r="104925" spans="8:8" x14ac:dyDescent="0.3">
      <c r="H104925" s="3"/>
    </row>
    <row r="104926" spans="8:8" x14ac:dyDescent="0.3">
      <c r="H104926" s="3"/>
    </row>
    <row r="104927" spans="8:8" x14ac:dyDescent="0.3">
      <c r="H104927" s="3"/>
    </row>
    <row r="104928" spans="8:8" x14ac:dyDescent="0.3">
      <c r="H104928" s="3"/>
    </row>
    <row r="104929" spans="8:8" x14ac:dyDescent="0.3">
      <c r="H104929" s="3"/>
    </row>
    <row r="104930" spans="8:8" x14ac:dyDescent="0.3">
      <c r="H104930" s="3"/>
    </row>
    <row r="104931" spans="8:8" x14ac:dyDescent="0.3">
      <c r="H104931" s="3"/>
    </row>
    <row r="104932" spans="8:8" x14ac:dyDescent="0.3">
      <c r="H104932" s="3"/>
    </row>
    <row r="104933" spans="8:8" x14ac:dyDescent="0.3">
      <c r="H104933" s="3"/>
    </row>
    <row r="104934" spans="8:8" x14ac:dyDescent="0.3">
      <c r="H104934" s="3"/>
    </row>
    <row r="104935" spans="8:8" x14ac:dyDescent="0.3">
      <c r="H104935" s="3"/>
    </row>
    <row r="104936" spans="8:8" x14ac:dyDescent="0.3">
      <c r="H104936" s="3"/>
    </row>
    <row r="104937" spans="8:8" x14ac:dyDescent="0.3">
      <c r="H104937" s="3"/>
    </row>
    <row r="104938" spans="8:8" x14ac:dyDescent="0.3">
      <c r="H104938" s="3"/>
    </row>
    <row r="104939" spans="8:8" x14ac:dyDescent="0.3">
      <c r="H104939" s="3"/>
    </row>
    <row r="104940" spans="8:8" x14ac:dyDescent="0.3">
      <c r="H104940" s="3"/>
    </row>
    <row r="104941" spans="8:8" x14ac:dyDescent="0.3">
      <c r="H104941" s="3"/>
    </row>
    <row r="104942" spans="8:8" x14ac:dyDescent="0.3">
      <c r="H104942" s="3"/>
    </row>
    <row r="104943" spans="8:8" x14ac:dyDescent="0.3">
      <c r="H104943" s="3"/>
    </row>
    <row r="104944" spans="8:8" x14ac:dyDescent="0.3">
      <c r="H104944" s="3"/>
    </row>
    <row r="104945" spans="8:8" x14ac:dyDescent="0.3">
      <c r="H104945" s="3"/>
    </row>
    <row r="104946" spans="8:8" x14ac:dyDescent="0.3">
      <c r="H104946" s="3"/>
    </row>
    <row r="104947" spans="8:8" x14ac:dyDescent="0.3">
      <c r="H104947" s="3"/>
    </row>
    <row r="104948" spans="8:8" x14ac:dyDescent="0.3">
      <c r="H104948" s="3"/>
    </row>
    <row r="104949" spans="8:8" x14ac:dyDescent="0.3">
      <c r="H104949" s="3"/>
    </row>
    <row r="104950" spans="8:8" x14ac:dyDescent="0.3">
      <c r="H104950" s="3"/>
    </row>
    <row r="104951" spans="8:8" x14ac:dyDescent="0.3">
      <c r="H104951" s="3"/>
    </row>
    <row r="104952" spans="8:8" x14ac:dyDescent="0.3">
      <c r="H104952" s="3"/>
    </row>
    <row r="104953" spans="8:8" x14ac:dyDescent="0.3">
      <c r="H104953" s="3"/>
    </row>
    <row r="104954" spans="8:8" x14ac:dyDescent="0.3">
      <c r="H104954" s="3"/>
    </row>
    <row r="104955" spans="8:8" x14ac:dyDescent="0.3">
      <c r="H104955" s="3"/>
    </row>
    <row r="104956" spans="8:8" x14ac:dyDescent="0.3">
      <c r="H104956" s="3"/>
    </row>
    <row r="104957" spans="8:8" x14ac:dyDescent="0.3">
      <c r="H104957" s="3"/>
    </row>
    <row r="104958" spans="8:8" x14ac:dyDescent="0.3">
      <c r="H104958" s="3"/>
    </row>
    <row r="104959" spans="8:8" x14ac:dyDescent="0.3">
      <c r="H104959" s="3"/>
    </row>
    <row r="104960" spans="8:8" x14ac:dyDescent="0.3">
      <c r="H104960" s="3"/>
    </row>
    <row r="104961" spans="8:8" x14ac:dyDescent="0.3">
      <c r="H104961" s="3"/>
    </row>
    <row r="104962" spans="8:8" x14ac:dyDescent="0.3">
      <c r="H104962" s="3"/>
    </row>
    <row r="104963" spans="8:8" x14ac:dyDescent="0.3">
      <c r="H104963" s="3"/>
    </row>
    <row r="104964" spans="8:8" x14ac:dyDescent="0.3">
      <c r="H104964" s="3"/>
    </row>
    <row r="104965" spans="8:8" x14ac:dyDescent="0.3">
      <c r="H104965" s="3"/>
    </row>
    <row r="104966" spans="8:8" x14ac:dyDescent="0.3">
      <c r="H104966" s="3"/>
    </row>
    <row r="104967" spans="8:8" x14ac:dyDescent="0.3">
      <c r="H104967" s="3"/>
    </row>
    <row r="104968" spans="8:8" x14ac:dyDescent="0.3">
      <c r="H104968" s="3"/>
    </row>
    <row r="104969" spans="8:8" x14ac:dyDescent="0.3">
      <c r="H104969" s="3"/>
    </row>
    <row r="104970" spans="8:8" x14ac:dyDescent="0.3">
      <c r="H104970" s="3"/>
    </row>
    <row r="104971" spans="8:8" x14ac:dyDescent="0.3">
      <c r="H104971" s="3"/>
    </row>
    <row r="104972" spans="8:8" x14ac:dyDescent="0.3">
      <c r="H104972" s="3"/>
    </row>
    <row r="104973" spans="8:8" x14ac:dyDescent="0.3">
      <c r="H104973" s="3"/>
    </row>
    <row r="104974" spans="8:8" x14ac:dyDescent="0.3">
      <c r="H104974" s="3"/>
    </row>
    <row r="104975" spans="8:8" x14ac:dyDescent="0.3">
      <c r="H104975" s="3"/>
    </row>
    <row r="104976" spans="8:8" x14ac:dyDescent="0.3">
      <c r="H104976" s="3"/>
    </row>
    <row r="104977" spans="8:8" x14ac:dyDescent="0.3">
      <c r="H104977" s="3"/>
    </row>
    <row r="104978" spans="8:8" x14ac:dyDescent="0.3">
      <c r="H104978" s="3"/>
    </row>
    <row r="104979" spans="8:8" x14ac:dyDescent="0.3">
      <c r="H104979" s="3"/>
    </row>
    <row r="104980" spans="8:8" x14ac:dyDescent="0.3">
      <c r="H104980" s="3"/>
    </row>
    <row r="104981" spans="8:8" x14ac:dyDescent="0.3">
      <c r="H104981" s="3"/>
    </row>
    <row r="104982" spans="8:8" x14ac:dyDescent="0.3">
      <c r="H104982" s="3"/>
    </row>
    <row r="104983" spans="8:8" x14ac:dyDescent="0.3">
      <c r="H104983" s="3"/>
    </row>
    <row r="104984" spans="8:8" x14ac:dyDescent="0.3">
      <c r="H104984" s="3"/>
    </row>
    <row r="104985" spans="8:8" x14ac:dyDescent="0.3">
      <c r="H104985" s="3"/>
    </row>
    <row r="104986" spans="8:8" x14ac:dyDescent="0.3">
      <c r="H104986" s="3"/>
    </row>
    <row r="104987" spans="8:8" x14ac:dyDescent="0.3">
      <c r="H104987" s="3"/>
    </row>
    <row r="104988" spans="8:8" x14ac:dyDescent="0.3">
      <c r="H104988" s="3"/>
    </row>
    <row r="104989" spans="8:8" x14ac:dyDescent="0.3">
      <c r="H104989" s="3"/>
    </row>
    <row r="104990" spans="8:8" x14ac:dyDescent="0.3">
      <c r="H104990" s="3"/>
    </row>
    <row r="104991" spans="8:8" x14ac:dyDescent="0.3">
      <c r="H104991" s="3"/>
    </row>
    <row r="104992" spans="8:8" x14ac:dyDescent="0.3">
      <c r="H104992" s="3"/>
    </row>
    <row r="104993" spans="8:8" x14ac:dyDescent="0.3">
      <c r="H104993" s="3"/>
    </row>
    <row r="104994" spans="8:8" x14ac:dyDescent="0.3">
      <c r="H104994" s="3"/>
    </row>
    <row r="104995" spans="8:8" x14ac:dyDescent="0.3">
      <c r="H104995" s="3"/>
    </row>
    <row r="104996" spans="8:8" x14ac:dyDescent="0.3">
      <c r="H104996" s="3"/>
    </row>
    <row r="104997" spans="8:8" x14ac:dyDescent="0.3">
      <c r="H104997" s="3"/>
    </row>
    <row r="104998" spans="8:8" x14ac:dyDescent="0.3">
      <c r="H104998" s="3"/>
    </row>
    <row r="104999" spans="8:8" x14ac:dyDescent="0.3">
      <c r="H104999" s="3"/>
    </row>
    <row r="105000" spans="8:8" x14ac:dyDescent="0.3">
      <c r="H105000" s="3"/>
    </row>
    <row r="105001" spans="8:8" x14ac:dyDescent="0.3">
      <c r="H105001" s="3"/>
    </row>
    <row r="105002" spans="8:8" x14ac:dyDescent="0.3">
      <c r="H105002" s="3"/>
    </row>
    <row r="105003" spans="8:8" x14ac:dyDescent="0.3">
      <c r="H105003" s="3"/>
    </row>
    <row r="105004" spans="8:8" x14ac:dyDescent="0.3">
      <c r="H105004" s="3"/>
    </row>
    <row r="105005" spans="8:8" x14ac:dyDescent="0.3">
      <c r="H105005" s="3"/>
    </row>
    <row r="105006" spans="8:8" x14ac:dyDescent="0.3">
      <c r="H105006" s="3"/>
    </row>
    <row r="105007" spans="8:8" x14ac:dyDescent="0.3">
      <c r="H105007" s="3"/>
    </row>
    <row r="105008" spans="8:8" x14ac:dyDescent="0.3">
      <c r="H105008" s="3"/>
    </row>
    <row r="105009" spans="8:8" x14ac:dyDescent="0.3">
      <c r="H105009" s="3"/>
    </row>
    <row r="105010" spans="8:8" x14ac:dyDescent="0.3">
      <c r="H105010" s="3"/>
    </row>
    <row r="105011" spans="8:8" x14ac:dyDescent="0.3">
      <c r="H105011" s="3"/>
    </row>
    <row r="105012" spans="8:8" x14ac:dyDescent="0.3">
      <c r="H105012" s="3"/>
    </row>
    <row r="105013" spans="8:8" x14ac:dyDescent="0.3">
      <c r="H105013" s="3"/>
    </row>
    <row r="105014" spans="8:8" x14ac:dyDescent="0.3">
      <c r="H105014" s="3"/>
    </row>
    <row r="105015" spans="8:8" x14ac:dyDescent="0.3">
      <c r="H105015" s="3"/>
    </row>
    <row r="105016" spans="8:8" x14ac:dyDescent="0.3">
      <c r="H105016" s="3"/>
    </row>
    <row r="105017" spans="8:8" x14ac:dyDescent="0.3">
      <c r="H105017" s="3"/>
    </row>
    <row r="105018" spans="8:8" x14ac:dyDescent="0.3">
      <c r="H105018" s="3"/>
    </row>
    <row r="105019" spans="8:8" x14ac:dyDescent="0.3">
      <c r="H105019" s="3"/>
    </row>
    <row r="105020" spans="8:8" x14ac:dyDescent="0.3">
      <c r="H105020" s="3"/>
    </row>
    <row r="105021" spans="8:8" x14ac:dyDescent="0.3">
      <c r="H105021" s="3"/>
    </row>
    <row r="105022" spans="8:8" x14ac:dyDescent="0.3">
      <c r="H105022" s="3"/>
    </row>
    <row r="105023" spans="8:8" x14ac:dyDescent="0.3">
      <c r="H105023" s="3"/>
    </row>
    <row r="105024" spans="8:8" x14ac:dyDescent="0.3">
      <c r="H105024" s="3"/>
    </row>
    <row r="105025" spans="8:8" x14ac:dyDescent="0.3">
      <c r="H105025" s="3"/>
    </row>
    <row r="105026" spans="8:8" x14ac:dyDescent="0.3">
      <c r="H105026" s="3"/>
    </row>
    <row r="105027" spans="8:8" x14ac:dyDescent="0.3">
      <c r="H105027" s="3"/>
    </row>
    <row r="105028" spans="8:8" x14ac:dyDescent="0.3">
      <c r="H105028" s="3"/>
    </row>
    <row r="105029" spans="8:8" x14ac:dyDescent="0.3">
      <c r="H105029" s="3"/>
    </row>
    <row r="105030" spans="8:8" x14ac:dyDescent="0.3">
      <c r="H105030" s="3"/>
    </row>
    <row r="105031" spans="8:8" x14ac:dyDescent="0.3">
      <c r="H105031" s="3"/>
    </row>
    <row r="105032" spans="8:8" x14ac:dyDescent="0.3">
      <c r="H105032" s="3"/>
    </row>
    <row r="105033" spans="8:8" x14ac:dyDescent="0.3">
      <c r="H105033" s="3"/>
    </row>
    <row r="105034" spans="8:8" x14ac:dyDescent="0.3">
      <c r="H105034" s="3"/>
    </row>
    <row r="105035" spans="8:8" x14ac:dyDescent="0.3">
      <c r="H105035" s="3"/>
    </row>
    <row r="105036" spans="8:8" x14ac:dyDescent="0.3">
      <c r="H105036" s="3"/>
    </row>
    <row r="105037" spans="8:8" x14ac:dyDescent="0.3">
      <c r="H105037" s="3"/>
    </row>
    <row r="105038" spans="8:8" x14ac:dyDescent="0.3">
      <c r="H105038" s="3"/>
    </row>
    <row r="105039" spans="8:8" x14ac:dyDescent="0.3">
      <c r="H105039" s="3"/>
    </row>
    <row r="105040" spans="8:8" x14ac:dyDescent="0.3">
      <c r="H105040" s="3"/>
    </row>
    <row r="105041" spans="8:8" x14ac:dyDescent="0.3">
      <c r="H105041" s="3"/>
    </row>
    <row r="105042" spans="8:8" x14ac:dyDescent="0.3">
      <c r="H105042" s="3"/>
    </row>
    <row r="105043" spans="8:8" x14ac:dyDescent="0.3">
      <c r="H105043" s="3"/>
    </row>
    <row r="105044" spans="8:8" x14ac:dyDescent="0.3">
      <c r="H105044" s="3"/>
    </row>
    <row r="105045" spans="8:8" x14ac:dyDescent="0.3">
      <c r="H105045" s="3"/>
    </row>
    <row r="105046" spans="8:8" x14ac:dyDescent="0.3">
      <c r="H105046" s="3"/>
    </row>
    <row r="105047" spans="8:8" x14ac:dyDescent="0.3">
      <c r="H105047" s="3"/>
    </row>
    <row r="105048" spans="8:8" x14ac:dyDescent="0.3">
      <c r="H105048" s="3"/>
    </row>
    <row r="105049" spans="8:8" x14ac:dyDescent="0.3">
      <c r="H105049" s="3"/>
    </row>
    <row r="105050" spans="8:8" x14ac:dyDescent="0.3">
      <c r="H105050" s="3"/>
    </row>
    <row r="105051" spans="8:8" x14ac:dyDescent="0.3">
      <c r="H105051" s="3"/>
    </row>
    <row r="105052" spans="8:8" x14ac:dyDescent="0.3">
      <c r="H105052" s="3"/>
    </row>
    <row r="105053" spans="8:8" x14ac:dyDescent="0.3">
      <c r="H105053" s="3"/>
    </row>
    <row r="105054" spans="8:8" x14ac:dyDescent="0.3">
      <c r="H105054" s="3"/>
    </row>
    <row r="105055" spans="8:8" x14ac:dyDescent="0.3">
      <c r="H105055" s="3"/>
    </row>
    <row r="105056" spans="8:8" x14ac:dyDescent="0.3">
      <c r="H105056" s="3"/>
    </row>
    <row r="105057" spans="8:8" x14ac:dyDescent="0.3">
      <c r="H105057" s="3"/>
    </row>
    <row r="105058" spans="8:8" x14ac:dyDescent="0.3">
      <c r="H105058" s="3"/>
    </row>
    <row r="105059" spans="8:8" x14ac:dyDescent="0.3">
      <c r="H105059" s="3"/>
    </row>
    <row r="105060" spans="8:8" x14ac:dyDescent="0.3">
      <c r="H105060" s="3"/>
    </row>
    <row r="105061" spans="8:8" x14ac:dyDescent="0.3">
      <c r="H105061" s="3"/>
    </row>
    <row r="105062" spans="8:8" x14ac:dyDescent="0.3">
      <c r="H105062" s="3"/>
    </row>
    <row r="105063" spans="8:8" x14ac:dyDescent="0.3">
      <c r="H105063" s="3"/>
    </row>
    <row r="105064" spans="8:8" x14ac:dyDescent="0.3">
      <c r="H105064" s="3"/>
    </row>
    <row r="105065" spans="8:8" x14ac:dyDescent="0.3">
      <c r="H105065" s="3"/>
    </row>
    <row r="105066" spans="8:8" x14ac:dyDescent="0.3">
      <c r="H105066" s="3"/>
    </row>
    <row r="105067" spans="8:8" x14ac:dyDescent="0.3">
      <c r="H105067" s="3"/>
    </row>
    <row r="105068" spans="8:8" x14ac:dyDescent="0.3">
      <c r="H105068" s="3"/>
    </row>
    <row r="105069" spans="8:8" x14ac:dyDescent="0.3">
      <c r="H105069" s="3"/>
    </row>
    <row r="105070" spans="8:8" x14ac:dyDescent="0.3">
      <c r="H105070" s="3"/>
    </row>
    <row r="105071" spans="8:8" x14ac:dyDescent="0.3">
      <c r="H105071" s="3"/>
    </row>
    <row r="105072" spans="8:8" x14ac:dyDescent="0.3">
      <c r="H105072" s="3"/>
    </row>
    <row r="105073" spans="8:8" x14ac:dyDescent="0.3">
      <c r="H105073" s="3"/>
    </row>
    <row r="105074" spans="8:8" x14ac:dyDescent="0.3">
      <c r="H105074" s="3"/>
    </row>
    <row r="105075" spans="8:8" x14ac:dyDescent="0.3">
      <c r="H105075" s="3"/>
    </row>
    <row r="105076" spans="8:8" x14ac:dyDescent="0.3">
      <c r="H105076" s="3"/>
    </row>
    <row r="105077" spans="8:8" x14ac:dyDescent="0.3">
      <c r="H105077" s="3"/>
    </row>
    <row r="105078" spans="8:8" x14ac:dyDescent="0.3">
      <c r="H105078" s="3"/>
    </row>
    <row r="105079" spans="8:8" x14ac:dyDescent="0.3">
      <c r="H105079" s="3"/>
    </row>
    <row r="105080" spans="8:8" x14ac:dyDescent="0.3">
      <c r="H105080" s="3"/>
    </row>
    <row r="105081" spans="8:8" x14ac:dyDescent="0.3">
      <c r="H105081" s="3"/>
    </row>
    <row r="105082" spans="8:8" x14ac:dyDescent="0.3">
      <c r="H105082" s="3"/>
    </row>
    <row r="105083" spans="8:8" x14ac:dyDescent="0.3">
      <c r="H105083" s="3"/>
    </row>
    <row r="105084" spans="8:8" x14ac:dyDescent="0.3">
      <c r="H105084" s="3"/>
    </row>
    <row r="105085" spans="8:8" x14ac:dyDescent="0.3">
      <c r="H105085" s="3"/>
    </row>
    <row r="105086" spans="8:8" x14ac:dyDescent="0.3">
      <c r="H105086" s="3"/>
    </row>
    <row r="105087" spans="8:8" x14ac:dyDescent="0.3">
      <c r="H105087" s="3"/>
    </row>
    <row r="105088" spans="8:8" x14ac:dyDescent="0.3">
      <c r="H105088" s="3"/>
    </row>
    <row r="105089" spans="8:8" x14ac:dyDescent="0.3">
      <c r="H105089" s="3"/>
    </row>
    <row r="105090" spans="8:8" x14ac:dyDescent="0.3">
      <c r="H105090" s="3"/>
    </row>
    <row r="105091" spans="8:8" x14ac:dyDescent="0.3">
      <c r="H105091" s="3"/>
    </row>
    <row r="105092" spans="8:8" x14ac:dyDescent="0.3">
      <c r="H105092" s="3"/>
    </row>
    <row r="105093" spans="8:8" x14ac:dyDescent="0.3">
      <c r="H105093" s="3"/>
    </row>
    <row r="105094" spans="8:8" x14ac:dyDescent="0.3">
      <c r="H105094" s="3"/>
    </row>
    <row r="105095" spans="8:8" x14ac:dyDescent="0.3">
      <c r="H105095" s="3"/>
    </row>
    <row r="105096" spans="8:8" x14ac:dyDescent="0.3">
      <c r="H105096" s="3"/>
    </row>
    <row r="105097" spans="8:8" x14ac:dyDescent="0.3">
      <c r="H105097" s="3"/>
    </row>
    <row r="105098" spans="8:8" x14ac:dyDescent="0.3">
      <c r="H105098" s="3"/>
    </row>
    <row r="105099" spans="8:8" x14ac:dyDescent="0.3">
      <c r="H105099" s="3"/>
    </row>
    <row r="105100" spans="8:8" x14ac:dyDescent="0.3">
      <c r="H105100" s="3"/>
    </row>
    <row r="105101" spans="8:8" x14ac:dyDescent="0.3">
      <c r="H105101" s="3"/>
    </row>
    <row r="105102" spans="8:8" x14ac:dyDescent="0.3">
      <c r="H105102" s="3"/>
    </row>
    <row r="105103" spans="8:8" x14ac:dyDescent="0.3">
      <c r="H105103" s="3"/>
    </row>
    <row r="105104" spans="8:8" x14ac:dyDescent="0.3">
      <c r="H105104" s="3"/>
    </row>
    <row r="105105" spans="8:8" x14ac:dyDescent="0.3">
      <c r="H105105" s="3"/>
    </row>
    <row r="105106" spans="8:8" x14ac:dyDescent="0.3">
      <c r="H105106" s="3"/>
    </row>
    <row r="105107" spans="8:8" x14ac:dyDescent="0.3">
      <c r="H105107" s="3"/>
    </row>
    <row r="105108" spans="8:8" x14ac:dyDescent="0.3">
      <c r="H105108" s="3"/>
    </row>
    <row r="105109" spans="8:8" x14ac:dyDescent="0.3">
      <c r="H105109" s="3"/>
    </row>
    <row r="105110" spans="8:8" x14ac:dyDescent="0.3">
      <c r="H105110" s="3"/>
    </row>
    <row r="105111" spans="8:8" x14ac:dyDescent="0.3">
      <c r="H105111" s="3"/>
    </row>
    <row r="105112" spans="8:8" x14ac:dyDescent="0.3">
      <c r="H105112" s="3"/>
    </row>
    <row r="105113" spans="8:8" x14ac:dyDescent="0.3">
      <c r="H105113" s="3"/>
    </row>
    <row r="105114" spans="8:8" x14ac:dyDescent="0.3">
      <c r="H105114" s="3"/>
    </row>
    <row r="105115" spans="8:8" x14ac:dyDescent="0.3">
      <c r="H105115" s="3"/>
    </row>
    <row r="105116" spans="8:8" x14ac:dyDescent="0.3">
      <c r="H105116" s="3"/>
    </row>
    <row r="105117" spans="8:8" x14ac:dyDescent="0.3">
      <c r="H105117" s="3"/>
    </row>
    <row r="105118" spans="8:8" x14ac:dyDescent="0.3">
      <c r="H105118" s="3"/>
    </row>
    <row r="105119" spans="8:8" x14ac:dyDescent="0.3">
      <c r="H105119" s="3"/>
    </row>
    <row r="105120" spans="8:8" x14ac:dyDescent="0.3">
      <c r="H105120" s="3"/>
    </row>
    <row r="105121" spans="8:8" x14ac:dyDescent="0.3">
      <c r="H105121" s="3"/>
    </row>
    <row r="105122" spans="8:8" x14ac:dyDescent="0.3">
      <c r="H105122" s="3"/>
    </row>
    <row r="105123" spans="8:8" x14ac:dyDescent="0.3">
      <c r="H105123" s="3"/>
    </row>
    <row r="105124" spans="8:8" x14ac:dyDescent="0.3">
      <c r="H105124" s="3"/>
    </row>
    <row r="105125" spans="8:8" x14ac:dyDescent="0.3">
      <c r="H105125" s="3"/>
    </row>
    <row r="105126" spans="8:8" x14ac:dyDescent="0.3">
      <c r="H105126" s="3"/>
    </row>
    <row r="105127" spans="8:8" x14ac:dyDescent="0.3">
      <c r="H105127" s="3"/>
    </row>
    <row r="105128" spans="8:8" x14ac:dyDescent="0.3">
      <c r="H105128" s="3"/>
    </row>
    <row r="105129" spans="8:8" x14ac:dyDescent="0.3">
      <c r="H105129" s="3"/>
    </row>
    <row r="105130" spans="8:8" x14ac:dyDescent="0.3">
      <c r="H105130" s="3"/>
    </row>
    <row r="105131" spans="8:8" x14ac:dyDescent="0.3">
      <c r="H105131" s="3"/>
    </row>
    <row r="105132" spans="8:8" x14ac:dyDescent="0.3">
      <c r="H105132" s="3"/>
    </row>
    <row r="105133" spans="8:8" x14ac:dyDescent="0.3">
      <c r="H105133" s="3"/>
    </row>
    <row r="105134" spans="8:8" x14ac:dyDescent="0.3">
      <c r="H105134" s="3"/>
    </row>
    <row r="105135" spans="8:8" x14ac:dyDescent="0.3">
      <c r="H105135" s="3"/>
    </row>
    <row r="105136" spans="8:8" x14ac:dyDescent="0.3">
      <c r="H105136" s="3"/>
    </row>
    <row r="105137" spans="8:8" x14ac:dyDescent="0.3">
      <c r="H105137" s="3"/>
    </row>
    <row r="105138" spans="8:8" x14ac:dyDescent="0.3">
      <c r="H105138" s="3"/>
    </row>
    <row r="105139" spans="8:8" x14ac:dyDescent="0.3">
      <c r="H105139" s="3"/>
    </row>
    <row r="105140" spans="8:8" x14ac:dyDescent="0.3">
      <c r="H105140" s="3"/>
    </row>
    <row r="105141" spans="8:8" x14ac:dyDescent="0.3">
      <c r="H105141" s="3"/>
    </row>
    <row r="105142" spans="8:8" x14ac:dyDescent="0.3">
      <c r="H105142" s="3"/>
    </row>
    <row r="105143" spans="8:8" x14ac:dyDescent="0.3">
      <c r="H105143" s="3"/>
    </row>
    <row r="105144" spans="8:8" x14ac:dyDescent="0.3">
      <c r="H105144" s="3"/>
    </row>
    <row r="105145" spans="8:8" x14ac:dyDescent="0.3">
      <c r="H105145" s="3"/>
    </row>
    <row r="105146" spans="8:8" x14ac:dyDescent="0.3">
      <c r="H105146" s="3"/>
    </row>
    <row r="105147" spans="8:8" x14ac:dyDescent="0.3">
      <c r="H105147" s="3"/>
    </row>
    <row r="105148" spans="8:8" x14ac:dyDescent="0.3">
      <c r="H105148" s="3"/>
    </row>
    <row r="105149" spans="8:8" x14ac:dyDescent="0.3">
      <c r="H105149" s="3"/>
    </row>
    <row r="105150" spans="8:8" x14ac:dyDescent="0.3">
      <c r="H105150" s="3"/>
    </row>
    <row r="105151" spans="8:8" x14ac:dyDescent="0.3">
      <c r="H105151" s="3"/>
    </row>
    <row r="105152" spans="8:8" x14ac:dyDescent="0.3">
      <c r="H105152" s="3"/>
    </row>
    <row r="105153" spans="8:8" x14ac:dyDescent="0.3">
      <c r="H105153" s="3"/>
    </row>
    <row r="105154" spans="8:8" x14ac:dyDescent="0.3">
      <c r="H105154" s="3"/>
    </row>
    <row r="105155" spans="8:8" x14ac:dyDescent="0.3">
      <c r="H105155" s="3"/>
    </row>
    <row r="105156" spans="8:8" x14ac:dyDescent="0.3">
      <c r="H105156" s="3"/>
    </row>
    <row r="105157" spans="8:8" x14ac:dyDescent="0.3">
      <c r="H105157" s="3"/>
    </row>
    <row r="105158" spans="8:8" x14ac:dyDescent="0.3">
      <c r="H105158" s="3"/>
    </row>
    <row r="105159" spans="8:8" x14ac:dyDescent="0.3">
      <c r="H105159" s="3"/>
    </row>
    <row r="105160" spans="8:8" x14ac:dyDescent="0.3">
      <c r="H105160" s="3"/>
    </row>
    <row r="105161" spans="8:8" x14ac:dyDescent="0.3">
      <c r="H105161" s="3"/>
    </row>
    <row r="105162" spans="8:8" x14ac:dyDescent="0.3">
      <c r="H105162" s="3"/>
    </row>
    <row r="105163" spans="8:8" x14ac:dyDescent="0.3">
      <c r="H105163" s="3"/>
    </row>
    <row r="105164" spans="8:8" x14ac:dyDescent="0.3">
      <c r="H105164" s="3"/>
    </row>
    <row r="105165" spans="8:8" x14ac:dyDescent="0.3">
      <c r="H105165" s="3"/>
    </row>
    <row r="105166" spans="8:8" x14ac:dyDescent="0.3">
      <c r="H105166" s="3"/>
    </row>
    <row r="105167" spans="8:8" x14ac:dyDescent="0.3">
      <c r="H105167" s="3"/>
    </row>
    <row r="105168" spans="8:8" x14ac:dyDescent="0.3">
      <c r="H105168" s="3"/>
    </row>
    <row r="105169" spans="8:8" x14ac:dyDescent="0.3">
      <c r="H105169" s="3"/>
    </row>
    <row r="105170" spans="8:8" x14ac:dyDescent="0.3">
      <c r="H105170" s="3"/>
    </row>
    <row r="105171" spans="8:8" x14ac:dyDescent="0.3">
      <c r="H105171" s="3"/>
    </row>
    <row r="105172" spans="8:8" x14ac:dyDescent="0.3">
      <c r="H105172" s="3"/>
    </row>
    <row r="105173" spans="8:8" x14ac:dyDescent="0.3">
      <c r="H105173" s="3"/>
    </row>
    <row r="105174" spans="8:8" x14ac:dyDescent="0.3">
      <c r="H105174" s="3"/>
    </row>
    <row r="105175" spans="8:8" x14ac:dyDescent="0.3">
      <c r="H105175" s="3"/>
    </row>
    <row r="105176" spans="8:8" x14ac:dyDescent="0.3">
      <c r="H105176" s="3"/>
    </row>
    <row r="105177" spans="8:8" x14ac:dyDescent="0.3">
      <c r="H105177" s="3"/>
    </row>
    <row r="105178" spans="8:8" x14ac:dyDescent="0.3">
      <c r="H105178" s="3"/>
    </row>
    <row r="105179" spans="8:8" x14ac:dyDescent="0.3">
      <c r="H105179" s="3"/>
    </row>
    <row r="105180" spans="8:8" x14ac:dyDescent="0.3">
      <c r="H105180" s="3"/>
    </row>
    <row r="105181" spans="8:8" x14ac:dyDescent="0.3">
      <c r="H105181" s="3"/>
    </row>
    <row r="105182" spans="8:8" x14ac:dyDescent="0.3">
      <c r="H105182" s="3"/>
    </row>
    <row r="105183" spans="8:8" x14ac:dyDescent="0.3">
      <c r="H105183" s="3"/>
    </row>
    <row r="105184" spans="8:8" x14ac:dyDescent="0.3">
      <c r="H105184" s="3"/>
    </row>
    <row r="105185" spans="8:8" x14ac:dyDescent="0.3">
      <c r="H105185" s="3"/>
    </row>
    <row r="105186" spans="8:8" x14ac:dyDescent="0.3">
      <c r="H105186" s="3"/>
    </row>
    <row r="105187" spans="8:8" x14ac:dyDescent="0.3">
      <c r="H105187" s="3"/>
    </row>
    <row r="105188" spans="8:8" x14ac:dyDescent="0.3">
      <c r="H105188" s="3"/>
    </row>
    <row r="105189" spans="8:8" x14ac:dyDescent="0.3">
      <c r="H105189" s="3"/>
    </row>
    <row r="105190" spans="8:8" x14ac:dyDescent="0.3">
      <c r="H105190" s="3"/>
    </row>
    <row r="105191" spans="8:8" x14ac:dyDescent="0.3">
      <c r="H105191" s="3"/>
    </row>
    <row r="105192" spans="8:8" x14ac:dyDescent="0.3">
      <c r="H105192" s="3"/>
    </row>
    <row r="105193" spans="8:8" x14ac:dyDescent="0.3">
      <c r="H105193" s="3"/>
    </row>
    <row r="105194" spans="8:8" x14ac:dyDescent="0.3">
      <c r="H105194" s="3"/>
    </row>
    <row r="105195" spans="8:8" x14ac:dyDescent="0.3">
      <c r="H105195" s="3"/>
    </row>
    <row r="105196" spans="8:8" x14ac:dyDescent="0.3">
      <c r="H105196" s="3"/>
    </row>
    <row r="105197" spans="8:8" x14ac:dyDescent="0.3">
      <c r="H105197" s="3"/>
    </row>
    <row r="105198" spans="8:8" x14ac:dyDescent="0.3">
      <c r="H105198" s="3"/>
    </row>
    <row r="105199" spans="8:8" x14ac:dyDescent="0.3">
      <c r="H105199" s="3"/>
    </row>
    <row r="105200" spans="8:8" x14ac:dyDescent="0.3">
      <c r="H105200" s="3"/>
    </row>
    <row r="105201" spans="8:8" x14ac:dyDescent="0.3">
      <c r="H105201" s="3"/>
    </row>
    <row r="105202" spans="8:8" x14ac:dyDescent="0.3">
      <c r="H105202" s="3"/>
    </row>
    <row r="105203" spans="8:8" x14ac:dyDescent="0.3">
      <c r="H105203" s="3"/>
    </row>
    <row r="105204" spans="8:8" x14ac:dyDescent="0.3">
      <c r="H105204" s="3"/>
    </row>
    <row r="105205" spans="8:8" x14ac:dyDescent="0.3">
      <c r="H105205" s="3"/>
    </row>
    <row r="105206" spans="8:8" x14ac:dyDescent="0.3">
      <c r="H105206" s="3"/>
    </row>
    <row r="105207" spans="8:8" x14ac:dyDescent="0.3">
      <c r="H105207" s="3"/>
    </row>
    <row r="105208" spans="8:8" x14ac:dyDescent="0.3">
      <c r="H105208" s="3"/>
    </row>
    <row r="105209" spans="8:8" x14ac:dyDescent="0.3">
      <c r="H105209" s="3"/>
    </row>
    <row r="105210" spans="8:8" x14ac:dyDescent="0.3">
      <c r="H105210" s="3"/>
    </row>
    <row r="105211" spans="8:8" x14ac:dyDescent="0.3">
      <c r="H105211" s="3"/>
    </row>
    <row r="105212" spans="8:8" x14ac:dyDescent="0.3">
      <c r="H105212" s="3"/>
    </row>
    <row r="105213" spans="8:8" x14ac:dyDescent="0.3">
      <c r="H105213" s="3"/>
    </row>
    <row r="105214" spans="8:8" x14ac:dyDescent="0.3">
      <c r="H105214" s="3"/>
    </row>
    <row r="105215" spans="8:8" x14ac:dyDescent="0.3">
      <c r="H105215" s="3"/>
    </row>
    <row r="105216" spans="8:8" x14ac:dyDescent="0.3">
      <c r="H105216" s="3"/>
    </row>
    <row r="105217" spans="8:8" x14ac:dyDescent="0.3">
      <c r="H105217" s="3"/>
    </row>
    <row r="105218" spans="8:8" x14ac:dyDescent="0.3">
      <c r="H105218" s="3"/>
    </row>
    <row r="105219" spans="8:8" x14ac:dyDescent="0.3">
      <c r="H105219" s="3"/>
    </row>
    <row r="105220" spans="8:8" x14ac:dyDescent="0.3">
      <c r="H105220" s="3"/>
    </row>
    <row r="105221" spans="8:8" x14ac:dyDescent="0.3">
      <c r="H105221" s="3"/>
    </row>
    <row r="105222" spans="8:8" x14ac:dyDescent="0.3">
      <c r="H105222" s="3"/>
    </row>
    <row r="105223" spans="8:8" x14ac:dyDescent="0.3">
      <c r="H105223" s="3"/>
    </row>
    <row r="105224" spans="8:8" x14ac:dyDescent="0.3">
      <c r="H105224" s="3"/>
    </row>
    <row r="105225" spans="8:8" x14ac:dyDescent="0.3">
      <c r="H105225" s="3"/>
    </row>
    <row r="105226" spans="8:8" x14ac:dyDescent="0.3">
      <c r="H105226" s="3"/>
    </row>
    <row r="105227" spans="8:8" x14ac:dyDescent="0.3">
      <c r="H105227" s="3"/>
    </row>
    <row r="105228" spans="8:8" x14ac:dyDescent="0.3">
      <c r="H105228" s="3"/>
    </row>
    <row r="105229" spans="8:8" x14ac:dyDescent="0.3">
      <c r="H105229" s="3"/>
    </row>
    <row r="105230" spans="8:8" x14ac:dyDescent="0.3">
      <c r="H105230" s="3"/>
    </row>
    <row r="105231" spans="8:8" x14ac:dyDescent="0.3">
      <c r="H105231" s="3"/>
    </row>
    <row r="105232" spans="8:8" x14ac:dyDescent="0.3">
      <c r="H105232" s="3"/>
    </row>
    <row r="105233" spans="8:8" x14ac:dyDescent="0.3">
      <c r="H105233" s="3"/>
    </row>
    <row r="105234" spans="8:8" x14ac:dyDescent="0.3">
      <c r="H105234" s="3"/>
    </row>
    <row r="105235" spans="8:8" x14ac:dyDescent="0.3">
      <c r="H105235" s="3"/>
    </row>
    <row r="105236" spans="8:8" x14ac:dyDescent="0.3">
      <c r="H105236" s="3"/>
    </row>
    <row r="105237" spans="8:8" x14ac:dyDescent="0.3">
      <c r="H105237" s="3"/>
    </row>
    <row r="105238" spans="8:8" x14ac:dyDescent="0.3">
      <c r="H105238" s="3"/>
    </row>
    <row r="105239" spans="8:8" x14ac:dyDescent="0.3">
      <c r="H105239" s="3"/>
    </row>
    <row r="105240" spans="8:8" x14ac:dyDescent="0.3">
      <c r="H105240" s="3"/>
    </row>
    <row r="105241" spans="8:8" x14ac:dyDescent="0.3">
      <c r="H105241" s="3"/>
    </row>
    <row r="105242" spans="8:8" x14ac:dyDescent="0.3">
      <c r="H105242" s="3"/>
    </row>
    <row r="105243" spans="8:8" x14ac:dyDescent="0.3">
      <c r="H105243" s="3"/>
    </row>
    <row r="105244" spans="8:8" x14ac:dyDescent="0.3">
      <c r="H105244" s="3"/>
    </row>
    <row r="105245" spans="8:8" x14ac:dyDescent="0.3">
      <c r="H105245" s="3"/>
    </row>
    <row r="105246" spans="8:8" x14ac:dyDescent="0.3">
      <c r="H105246" s="3"/>
    </row>
    <row r="105247" spans="8:8" x14ac:dyDescent="0.3">
      <c r="H105247" s="3"/>
    </row>
    <row r="105248" spans="8:8" x14ac:dyDescent="0.3">
      <c r="H105248" s="3"/>
    </row>
    <row r="105249" spans="8:8" x14ac:dyDescent="0.3">
      <c r="H105249" s="3"/>
    </row>
    <row r="105250" spans="8:8" x14ac:dyDescent="0.3">
      <c r="H105250" s="3"/>
    </row>
    <row r="105251" spans="8:8" x14ac:dyDescent="0.3">
      <c r="H105251" s="3"/>
    </row>
    <row r="105252" spans="8:8" x14ac:dyDescent="0.3">
      <c r="H105252" s="3"/>
    </row>
    <row r="105253" spans="8:8" x14ac:dyDescent="0.3">
      <c r="H105253" s="3"/>
    </row>
    <row r="105254" spans="8:8" x14ac:dyDescent="0.3">
      <c r="H105254" s="3"/>
    </row>
    <row r="105255" spans="8:8" x14ac:dyDescent="0.3">
      <c r="H105255" s="3"/>
    </row>
    <row r="105256" spans="8:8" x14ac:dyDescent="0.3">
      <c r="H105256" s="3"/>
    </row>
    <row r="105257" spans="8:8" x14ac:dyDescent="0.3">
      <c r="H105257" s="3"/>
    </row>
    <row r="105258" spans="8:8" x14ac:dyDescent="0.3">
      <c r="H105258" s="3"/>
    </row>
    <row r="105259" spans="8:8" x14ac:dyDescent="0.3">
      <c r="H105259" s="3"/>
    </row>
    <row r="105260" spans="8:8" x14ac:dyDescent="0.3">
      <c r="H105260" s="3"/>
    </row>
    <row r="105261" spans="8:8" x14ac:dyDescent="0.3">
      <c r="H105261" s="3"/>
    </row>
    <row r="105262" spans="8:8" x14ac:dyDescent="0.3">
      <c r="H105262" s="3"/>
    </row>
    <row r="105263" spans="8:8" x14ac:dyDescent="0.3">
      <c r="H105263" s="3"/>
    </row>
    <row r="105264" spans="8:8" x14ac:dyDescent="0.3">
      <c r="H105264" s="3"/>
    </row>
    <row r="105265" spans="8:8" x14ac:dyDescent="0.3">
      <c r="H105265" s="3"/>
    </row>
    <row r="105266" spans="8:8" x14ac:dyDescent="0.3">
      <c r="H105266" s="3"/>
    </row>
    <row r="105267" spans="8:8" x14ac:dyDescent="0.3">
      <c r="H105267" s="3"/>
    </row>
    <row r="105268" spans="8:8" x14ac:dyDescent="0.3">
      <c r="H105268" s="3"/>
    </row>
    <row r="105269" spans="8:8" x14ac:dyDescent="0.3">
      <c r="H105269" s="3"/>
    </row>
    <row r="105270" spans="8:8" x14ac:dyDescent="0.3">
      <c r="H105270" s="3"/>
    </row>
    <row r="105271" spans="8:8" x14ac:dyDescent="0.3">
      <c r="H105271" s="3"/>
    </row>
    <row r="105272" spans="8:8" x14ac:dyDescent="0.3">
      <c r="H105272" s="3"/>
    </row>
    <row r="105273" spans="8:8" x14ac:dyDescent="0.3">
      <c r="H105273" s="3"/>
    </row>
    <row r="105274" spans="8:8" x14ac:dyDescent="0.3">
      <c r="H105274" s="3"/>
    </row>
    <row r="105275" spans="8:8" x14ac:dyDescent="0.3">
      <c r="H105275" s="3"/>
    </row>
    <row r="105276" spans="8:8" x14ac:dyDescent="0.3">
      <c r="H105276" s="3"/>
    </row>
    <row r="105277" spans="8:8" x14ac:dyDescent="0.3">
      <c r="H105277" s="3"/>
    </row>
    <row r="105278" spans="8:8" x14ac:dyDescent="0.3">
      <c r="H105278" s="3"/>
    </row>
    <row r="105279" spans="8:8" x14ac:dyDescent="0.3">
      <c r="H105279" s="3"/>
    </row>
    <row r="105280" spans="8:8" x14ac:dyDescent="0.3">
      <c r="H105280" s="3"/>
    </row>
    <row r="105281" spans="8:8" x14ac:dyDescent="0.3">
      <c r="H105281" s="3"/>
    </row>
    <row r="105282" spans="8:8" x14ac:dyDescent="0.3">
      <c r="H105282" s="3"/>
    </row>
    <row r="105283" spans="8:8" x14ac:dyDescent="0.3">
      <c r="H105283" s="3"/>
    </row>
    <row r="105284" spans="8:8" x14ac:dyDescent="0.3">
      <c r="H105284" s="3"/>
    </row>
    <row r="105285" spans="8:8" x14ac:dyDescent="0.3">
      <c r="H105285" s="3"/>
    </row>
    <row r="105286" spans="8:8" x14ac:dyDescent="0.3">
      <c r="H105286" s="3"/>
    </row>
    <row r="105287" spans="8:8" x14ac:dyDescent="0.3">
      <c r="H105287" s="3"/>
    </row>
    <row r="105288" spans="8:8" x14ac:dyDescent="0.3">
      <c r="H105288" s="3"/>
    </row>
    <row r="105289" spans="8:8" x14ac:dyDescent="0.3">
      <c r="H105289" s="3"/>
    </row>
    <row r="105290" spans="8:8" x14ac:dyDescent="0.3">
      <c r="H105290" s="3"/>
    </row>
    <row r="105291" spans="8:8" x14ac:dyDescent="0.3">
      <c r="H105291" s="3"/>
    </row>
    <row r="105292" spans="8:8" x14ac:dyDescent="0.3">
      <c r="H105292" s="3"/>
    </row>
    <row r="105293" spans="8:8" x14ac:dyDescent="0.3">
      <c r="H105293" s="3"/>
    </row>
    <row r="105294" spans="8:8" x14ac:dyDescent="0.3">
      <c r="H105294" s="3"/>
    </row>
    <row r="105295" spans="8:8" x14ac:dyDescent="0.3">
      <c r="H105295" s="3"/>
    </row>
    <row r="105296" spans="8:8" x14ac:dyDescent="0.3">
      <c r="H105296" s="3"/>
    </row>
    <row r="105297" spans="8:8" x14ac:dyDescent="0.3">
      <c r="H105297" s="3"/>
    </row>
    <row r="105298" spans="8:8" x14ac:dyDescent="0.3">
      <c r="H105298" s="3"/>
    </row>
    <row r="105299" spans="8:8" x14ac:dyDescent="0.3">
      <c r="H105299" s="3"/>
    </row>
    <row r="105300" spans="8:8" x14ac:dyDescent="0.3">
      <c r="H105300" s="3"/>
    </row>
    <row r="105301" spans="8:8" x14ac:dyDescent="0.3">
      <c r="H105301" s="3"/>
    </row>
    <row r="105302" spans="8:8" x14ac:dyDescent="0.3">
      <c r="H105302" s="3"/>
    </row>
    <row r="105303" spans="8:8" x14ac:dyDescent="0.3">
      <c r="H105303" s="3"/>
    </row>
    <row r="105304" spans="8:8" x14ac:dyDescent="0.3">
      <c r="H105304" s="3"/>
    </row>
    <row r="105305" spans="8:8" x14ac:dyDescent="0.3">
      <c r="H105305" s="3"/>
    </row>
    <row r="105306" spans="8:8" x14ac:dyDescent="0.3">
      <c r="H105306" s="3"/>
    </row>
    <row r="105307" spans="8:8" x14ac:dyDescent="0.3">
      <c r="H105307" s="3"/>
    </row>
    <row r="105308" spans="8:8" x14ac:dyDescent="0.3">
      <c r="H105308" s="3"/>
    </row>
    <row r="105309" spans="8:8" x14ac:dyDescent="0.3">
      <c r="H105309" s="3"/>
    </row>
    <row r="105310" spans="8:8" x14ac:dyDescent="0.3">
      <c r="H105310" s="3"/>
    </row>
    <row r="105311" spans="8:8" x14ac:dyDescent="0.3">
      <c r="H105311" s="3"/>
    </row>
    <row r="105312" spans="8:8" x14ac:dyDescent="0.3">
      <c r="H105312" s="3"/>
    </row>
    <row r="105313" spans="8:8" x14ac:dyDescent="0.3">
      <c r="H105313" s="3"/>
    </row>
    <row r="105314" spans="8:8" x14ac:dyDescent="0.3">
      <c r="H105314" s="3"/>
    </row>
    <row r="105315" spans="8:8" x14ac:dyDescent="0.3">
      <c r="H105315" s="3"/>
    </row>
    <row r="105316" spans="8:8" x14ac:dyDescent="0.3">
      <c r="H105316" s="3"/>
    </row>
    <row r="105317" spans="8:8" x14ac:dyDescent="0.3">
      <c r="H105317" s="3"/>
    </row>
    <row r="105318" spans="8:8" x14ac:dyDescent="0.3">
      <c r="H105318" s="3"/>
    </row>
    <row r="105319" spans="8:8" x14ac:dyDescent="0.3">
      <c r="H105319" s="3"/>
    </row>
    <row r="105320" spans="8:8" x14ac:dyDescent="0.3">
      <c r="H105320" s="3"/>
    </row>
    <row r="105321" spans="8:8" x14ac:dyDescent="0.3">
      <c r="H105321" s="3"/>
    </row>
    <row r="105322" spans="8:8" x14ac:dyDescent="0.3">
      <c r="H105322" s="3"/>
    </row>
    <row r="105323" spans="8:8" x14ac:dyDescent="0.3">
      <c r="H105323" s="3"/>
    </row>
    <row r="105324" spans="8:8" x14ac:dyDescent="0.3">
      <c r="H105324" s="3"/>
    </row>
    <row r="105325" spans="8:8" x14ac:dyDescent="0.3">
      <c r="H105325" s="3"/>
    </row>
    <row r="105326" spans="8:8" x14ac:dyDescent="0.3">
      <c r="H105326" s="3"/>
    </row>
    <row r="105327" spans="8:8" x14ac:dyDescent="0.3">
      <c r="H105327" s="3"/>
    </row>
    <row r="105328" spans="8:8" x14ac:dyDescent="0.3">
      <c r="H105328" s="3"/>
    </row>
    <row r="105329" spans="8:8" x14ac:dyDescent="0.3">
      <c r="H105329" s="3"/>
    </row>
    <row r="105330" spans="8:8" x14ac:dyDescent="0.3">
      <c r="H105330" s="3"/>
    </row>
    <row r="105331" spans="8:8" x14ac:dyDescent="0.3">
      <c r="H105331" s="3"/>
    </row>
    <row r="105332" spans="8:8" x14ac:dyDescent="0.3">
      <c r="H105332" s="3"/>
    </row>
    <row r="105333" spans="8:8" x14ac:dyDescent="0.3">
      <c r="H105333" s="3"/>
    </row>
    <row r="105334" spans="8:8" x14ac:dyDescent="0.3">
      <c r="H105334" s="3"/>
    </row>
    <row r="105335" spans="8:8" x14ac:dyDescent="0.3">
      <c r="H105335" s="3"/>
    </row>
    <row r="105336" spans="8:8" x14ac:dyDescent="0.3">
      <c r="H105336" s="3"/>
    </row>
    <row r="105337" spans="8:8" x14ac:dyDescent="0.3">
      <c r="H105337" s="3"/>
    </row>
    <row r="105338" spans="8:8" x14ac:dyDescent="0.3">
      <c r="H105338" s="3"/>
    </row>
    <row r="105339" spans="8:8" x14ac:dyDescent="0.3">
      <c r="H105339" s="3"/>
    </row>
    <row r="105340" spans="8:8" x14ac:dyDescent="0.3">
      <c r="H105340" s="3"/>
    </row>
    <row r="105341" spans="8:8" x14ac:dyDescent="0.3">
      <c r="H105341" s="3"/>
    </row>
    <row r="105342" spans="8:8" x14ac:dyDescent="0.3">
      <c r="H105342" s="3"/>
    </row>
    <row r="105343" spans="8:8" x14ac:dyDescent="0.3">
      <c r="H105343" s="3"/>
    </row>
    <row r="105344" spans="8:8" x14ac:dyDescent="0.3">
      <c r="H105344" s="3"/>
    </row>
    <row r="105345" spans="8:8" x14ac:dyDescent="0.3">
      <c r="H105345" s="3"/>
    </row>
    <row r="105346" spans="8:8" x14ac:dyDescent="0.3">
      <c r="H105346" s="3"/>
    </row>
    <row r="105347" spans="8:8" x14ac:dyDescent="0.3">
      <c r="H105347" s="3"/>
    </row>
    <row r="105348" spans="8:8" x14ac:dyDescent="0.3">
      <c r="H105348" s="3"/>
    </row>
    <row r="105349" spans="8:8" x14ac:dyDescent="0.3">
      <c r="H105349" s="3"/>
    </row>
    <row r="105350" spans="8:8" x14ac:dyDescent="0.3">
      <c r="H105350" s="3"/>
    </row>
    <row r="105351" spans="8:8" x14ac:dyDescent="0.3">
      <c r="H105351" s="3"/>
    </row>
    <row r="105352" spans="8:8" x14ac:dyDescent="0.3">
      <c r="H105352" s="3"/>
    </row>
    <row r="105353" spans="8:8" x14ac:dyDescent="0.3">
      <c r="H105353" s="3"/>
    </row>
    <row r="105354" spans="8:8" x14ac:dyDescent="0.3">
      <c r="H105354" s="3"/>
    </row>
    <row r="105355" spans="8:8" x14ac:dyDescent="0.3">
      <c r="H105355" s="3"/>
    </row>
    <row r="105356" spans="8:8" x14ac:dyDescent="0.3">
      <c r="H105356" s="3"/>
    </row>
    <row r="105357" spans="8:8" x14ac:dyDescent="0.3">
      <c r="H105357" s="3"/>
    </row>
    <row r="105358" spans="8:8" x14ac:dyDescent="0.3">
      <c r="H105358" s="3"/>
    </row>
    <row r="105359" spans="8:8" x14ac:dyDescent="0.3">
      <c r="H105359" s="3"/>
    </row>
    <row r="105360" spans="8:8" x14ac:dyDescent="0.3">
      <c r="H105360" s="3"/>
    </row>
    <row r="105361" spans="8:8" x14ac:dyDescent="0.3">
      <c r="H105361" s="3"/>
    </row>
    <row r="105362" spans="8:8" x14ac:dyDescent="0.3">
      <c r="H105362" s="3"/>
    </row>
    <row r="105363" spans="8:8" x14ac:dyDescent="0.3">
      <c r="H105363" s="3"/>
    </row>
    <row r="105364" spans="8:8" x14ac:dyDescent="0.3">
      <c r="H105364" s="3"/>
    </row>
    <row r="105365" spans="8:8" x14ac:dyDescent="0.3">
      <c r="H105365" s="3"/>
    </row>
    <row r="105366" spans="8:8" x14ac:dyDescent="0.3">
      <c r="H105366" s="3"/>
    </row>
    <row r="105367" spans="8:8" x14ac:dyDescent="0.3">
      <c r="H105367" s="3"/>
    </row>
    <row r="105368" spans="8:8" x14ac:dyDescent="0.3">
      <c r="H105368" s="3"/>
    </row>
    <row r="105369" spans="8:8" x14ac:dyDescent="0.3">
      <c r="H105369" s="3"/>
    </row>
    <row r="105370" spans="8:8" x14ac:dyDescent="0.3">
      <c r="H105370" s="3"/>
    </row>
    <row r="105371" spans="8:8" x14ac:dyDescent="0.3">
      <c r="H105371" s="3"/>
    </row>
    <row r="105372" spans="8:8" x14ac:dyDescent="0.3">
      <c r="H105372" s="3"/>
    </row>
    <row r="105373" spans="8:8" x14ac:dyDescent="0.3">
      <c r="H105373" s="3"/>
    </row>
    <row r="105374" spans="8:8" x14ac:dyDescent="0.3">
      <c r="H105374" s="3"/>
    </row>
    <row r="105375" spans="8:8" x14ac:dyDescent="0.3">
      <c r="H105375" s="3"/>
    </row>
    <row r="105376" spans="8:8" x14ac:dyDescent="0.3">
      <c r="H105376" s="3"/>
    </row>
    <row r="105377" spans="8:8" x14ac:dyDescent="0.3">
      <c r="H105377" s="3"/>
    </row>
    <row r="105378" spans="8:8" x14ac:dyDescent="0.3">
      <c r="H105378" s="3"/>
    </row>
    <row r="105379" spans="8:8" x14ac:dyDescent="0.3">
      <c r="H105379" s="3"/>
    </row>
    <row r="105380" spans="8:8" x14ac:dyDescent="0.3">
      <c r="H105380" s="3"/>
    </row>
    <row r="105381" spans="8:8" x14ac:dyDescent="0.3">
      <c r="H105381" s="3"/>
    </row>
    <row r="105382" spans="8:8" x14ac:dyDescent="0.3">
      <c r="H105382" s="3"/>
    </row>
    <row r="105383" spans="8:8" x14ac:dyDescent="0.3">
      <c r="H105383" s="3"/>
    </row>
    <row r="105384" spans="8:8" x14ac:dyDescent="0.3">
      <c r="H105384" s="3"/>
    </row>
    <row r="105385" spans="8:8" x14ac:dyDescent="0.3">
      <c r="H105385" s="3"/>
    </row>
    <row r="105386" spans="8:8" x14ac:dyDescent="0.3">
      <c r="H105386" s="3"/>
    </row>
    <row r="105387" spans="8:8" x14ac:dyDescent="0.3">
      <c r="H105387" s="3"/>
    </row>
    <row r="105388" spans="8:8" x14ac:dyDescent="0.3">
      <c r="H105388" s="3"/>
    </row>
    <row r="105389" spans="8:8" x14ac:dyDescent="0.3">
      <c r="H105389" s="3"/>
    </row>
    <row r="105390" spans="8:8" x14ac:dyDescent="0.3">
      <c r="H105390" s="3"/>
    </row>
    <row r="105391" spans="8:8" x14ac:dyDescent="0.3">
      <c r="H105391" s="3"/>
    </row>
    <row r="105392" spans="8:8" x14ac:dyDescent="0.3">
      <c r="H105392" s="3"/>
    </row>
    <row r="105393" spans="8:8" x14ac:dyDescent="0.3">
      <c r="H105393" s="3"/>
    </row>
    <row r="105394" spans="8:8" x14ac:dyDescent="0.3">
      <c r="H105394" s="3"/>
    </row>
    <row r="105395" spans="8:8" x14ac:dyDescent="0.3">
      <c r="H105395" s="3"/>
    </row>
    <row r="105396" spans="8:8" x14ac:dyDescent="0.3">
      <c r="H105396" s="3"/>
    </row>
    <row r="105397" spans="8:8" x14ac:dyDescent="0.3">
      <c r="H105397" s="3"/>
    </row>
    <row r="105398" spans="8:8" x14ac:dyDescent="0.3">
      <c r="H105398" s="3"/>
    </row>
    <row r="105399" spans="8:8" x14ac:dyDescent="0.3">
      <c r="H105399" s="3"/>
    </row>
    <row r="105400" spans="8:8" x14ac:dyDescent="0.3">
      <c r="H105400" s="3"/>
    </row>
    <row r="105401" spans="8:8" x14ac:dyDescent="0.3">
      <c r="H105401" s="3"/>
    </row>
    <row r="105402" spans="8:8" x14ac:dyDescent="0.3">
      <c r="H105402" s="3"/>
    </row>
    <row r="105403" spans="8:8" x14ac:dyDescent="0.3">
      <c r="H105403" s="3"/>
    </row>
    <row r="105404" spans="8:8" x14ac:dyDescent="0.3">
      <c r="H105404" s="3"/>
    </row>
    <row r="105405" spans="8:8" x14ac:dyDescent="0.3">
      <c r="H105405" s="3"/>
    </row>
    <row r="105406" spans="8:8" x14ac:dyDescent="0.3">
      <c r="H105406" s="3"/>
    </row>
    <row r="105407" spans="8:8" x14ac:dyDescent="0.3">
      <c r="H105407" s="3"/>
    </row>
    <row r="105408" spans="8:8" x14ac:dyDescent="0.3">
      <c r="H105408" s="3"/>
    </row>
    <row r="105409" spans="8:8" x14ac:dyDescent="0.3">
      <c r="H105409" s="3"/>
    </row>
    <row r="105410" spans="8:8" x14ac:dyDescent="0.3">
      <c r="H105410" s="3"/>
    </row>
    <row r="105411" spans="8:8" x14ac:dyDescent="0.3">
      <c r="H105411" s="3"/>
    </row>
    <row r="105412" spans="8:8" x14ac:dyDescent="0.3">
      <c r="H105412" s="3"/>
    </row>
    <row r="105413" spans="8:8" x14ac:dyDescent="0.3">
      <c r="H105413" s="3"/>
    </row>
    <row r="105414" spans="8:8" x14ac:dyDescent="0.3">
      <c r="H105414" s="3"/>
    </row>
    <row r="105415" spans="8:8" x14ac:dyDescent="0.3">
      <c r="H105415" s="3"/>
    </row>
    <row r="105416" spans="8:8" x14ac:dyDescent="0.3">
      <c r="H105416" s="3"/>
    </row>
    <row r="105417" spans="8:8" x14ac:dyDescent="0.3">
      <c r="H105417" s="3"/>
    </row>
    <row r="105418" spans="8:8" x14ac:dyDescent="0.3">
      <c r="H105418" s="3"/>
    </row>
    <row r="105419" spans="8:8" x14ac:dyDescent="0.3">
      <c r="H105419" s="3"/>
    </row>
    <row r="105420" spans="8:8" x14ac:dyDescent="0.3">
      <c r="H105420" s="3"/>
    </row>
    <row r="105421" spans="8:8" x14ac:dyDescent="0.3">
      <c r="H105421" s="3"/>
    </row>
    <row r="105422" spans="8:8" x14ac:dyDescent="0.3">
      <c r="H105422" s="3"/>
    </row>
    <row r="105423" spans="8:8" x14ac:dyDescent="0.3">
      <c r="H105423" s="3"/>
    </row>
    <row r="105424" spans="8:8" x14ac:dyDescent="0.3">
      <c r="H105424" s="3"/>
    </row>
    <row r="105425" spans="8:8" x14ac:dyDescent="0.3">
      <c r="H105425" s="3"/>
    </row>
    <row r="105426" spans="8:8" x14ac:dyDescent="0.3">
      <c r="H105426" s="3"/>
    </row>
    <row r="105427" spans="8:8" x14ac:dyDescent="0.3">
      <c r="H105427" s="3"/>
    </row>
    <row r="105428" spans="8:8" x14ac:dyDescent="0.3">
      <c r="H105428" s="3"/>
    </row>
    <row r="105429" spans="8:8" x14ac:dyDescent="0.3">
      <c r="H105429" s="3"/>
    </row>
    <row r="105430" spans="8:8" x14ac:dyDescent="0.3">
      <c r="H105430" s="3"/>
    </row>
    <row r="105431" spans="8:8" x14ac:dyDescent="0.3">
      <c r="H105431" s="3"/>
    </row>
    <row r="105432" spans="8:8" x14ac:dyDescent="0.3">
      <c r="H105432" s="3"/>
    </row>
    <row r="105433" spans="8:8" x14ac:dyDescent="0.3">
      <c r="H105433" s="3"/>
    </row>
    <row r="105434" spans="8:8" x14ac:dyDescent="0.3">
      <c r="H105434" s="3"/>
    </row>
    <row r="105435" spans="8:8" x14ac:dyDescent="0.3">
      <c r="H105435" s="3"/>
    </row>
    <row r="105436" spans="8:8" x14ac:dyDescent="0.3">
      <c r="H105436" s="3"/>
    </row>
    <row r="105437" spans="8:8" x14ac:dyDescent="0.3">
      <c r="H105437" s="3"/>
    </row>
    <row r="105438" spans="8:8" x14ac:dyDescent="0.3">
      <c r="H105438" s="3"/>
    </row>
    <row r="105439" spans="8:8" x14ac:dyDescent="0.3">
      <c r="H105439" s="3"/>
    </row>
    <row r="105440" spans="8:8" x14ac:dyDescent="0.3">
      <c r="H105440" s="3"/>
    </row>
    <row r="105441" spans="8:8" x14ac:dyDescent="0.3">
      <c r="H105441" s="3"/>
    </row>
    <row r="105442" spans="8:8" x14ac:dyDescent="0.3">
      <c r="H105442" s="3"/>
    </row>
    <row r="105443" spans="8:8" x14ac:dyDescent="0.3">
      <c r="H105443" s="3"/>
    </row>
    <row r="105444" spans="8:8" x14ac:dyDescent="0.3">
      <c r="H105444" s="3"/>
    </row>
    <row r="105445" spans="8:8" x14ac:dyDescent="0.3">
      <c r="H105445" s="3"/>
    </row>
    <row r="105446" spans="8:8" x14ac:dyDescent="0.3">
      <c r="H105446" s="3"/>
    </row>
    <row r="105447" spans="8:8" x14ac:dyDescent="0.3">
      <c r="H105447" s="3"/>
    </row>
    <row r="105448" spans="8:8" x14ac:dyDescent="0.3">
      <c r="H105448" s="3"/>
    </row>
    <row r="105449" spans="8:8" x14ac:dyDescent="0.3">
      <c r="H105449" s="3"/>
    </row>
    <row r="105450" spans="8:8" x14ac:dyDescent="0.3">
      <c r="H105450" s="3"/>
    </row>
    <row r="105451" spans="8:8" x14ac:dyDescent="0.3">
      <c r="H105451" s="3"/>
    </row>
    <row r="105452" spans="8:8" x14ac:dyDescent="0.3">
      <c r="H105452" s="3"/>
    </row>
    <row r="105453" spans="8:8" x14ac:dyDescent="0.3">
      <c r="H105453" s="3"/>
    </row>
    <row r="105454" spans="8:8" x14ac:dyDescent="0.3">
      <c r="H105454" s="3"/>
    </row>
    <row r="105455" spans="8:8" x14ac:dyDescent="0.3">
      <c r="H105455" s="3"/>
    </row>
    <row r="105456" spans="8:8" x14ac:dyDescent="0.3">
      <c r="H105456" s="3"/>
    </row>
    <row r="105457" spans="8:8" x14ac:dyDescent="0.3">
      <c r="H105457" s="3"/>
    </row>
    <row r="105458" spans="8:8" x14ac:dyDescent="0.3">
      <c r="H105458" s="3"/>
    </row>
    <row r="105459" spans="8:8" x14ac:dyDescent="0.3">
      <c r="H105459" s="3"/>
    </row>
    <row r="105460" spans="8:8" x14ac:dyDescent="0.3">
      <c r="H105460" s="3"/>
    </row>
    <row r="105461" spans="8:8" x14ac:dyDescent="0.3">
      <c r="H105461" s="3"/>
    </row>
    <row r="105462" spans="8:8" x14ac:dyDescent="0.3">
      <c r="H105462" s="3"/>
    </row>
    <row r="105463" spans="8:8" x14ac:dyDescent="0.3">
      <c r="H105463" s="3"/>
    </row>
    <row r="105464" spans="8:8" x14ac:dyDescent="0.3">
      <c r="H105464" s="3"/>
    </row>
    <row r="105465" spans="8:8" x14ac:dyDescent="0.3">
      <c r="H105465" s="3"/>
    </row>
    <row r="105466" spans="8:8" x14ac:dyDescent="0.3">
      <c r="H105466" s="3"/>
    </row>
    <row r="105467" spans="8:8" x14ac:dyDescent="0.3">
      <c r="H105467" s="3"/>
    </row>
    <row r="105468" spans="8:8" x14ac:dyDescent="0.3">
      <c r="H105468" s="3"/>
    </row>
    <row r="105469" spans="8:8" x14ac:dyDescent="0.3">
      <c r="H105469" s="3"/>
    </row>
    <row r="105470" spans="8:8" x14ac:dyDescent="0.3">
      <c r="H105470" s="3"/>
    </row>
    <row r="105471" spans="8:8" x14ac:dyDescent="0.3">
      <c r="H105471" s="3"/>
    </row>
    <row r="105472" spans="8:8" x14ac:dyDescent="0.3">
      <c r="H105472" s="3"/>
    </row>
    <row r="105473" spans="8:8" x14ac:dyDescent="0.3">
      <c r="H105473" s="3"/>
    </row>
    <row r="105474" spans="8:8" x14ac:dyDescent="0.3">
      <c r="H105474" s="3"/>
    </row>
    <row r="105475" spans="8:8" x14ac:dyDescent="0.3">
      <c r="H105475" s="3"/>
    </row>
    <row r="105476" spans="8:8" x14ac:dyDescent="0.3">
      <c r="H105476" s="3"/>
    </row>
    <row r="105477" spans="8:8" x14ac:dyDescent="0.3">
      <c r="H105477" s="3"/>
    </row>
    <row r="105478" spans="8:8" x14ac:dyDescent="0.3">
      <c r="H105478" s="3"/>
    </row>
    <row r="105479" spans="8:8" x14ac:dyDescent="0.3">
      <c r="H105479" s="3"/>
    </row>
    <row r="105480" spans="8:8" x14ac:dyDescent="0.3">
      <c r="H105480" s="3"/>
    </row>
    <row r="105481" spans="8:8" x14ac:dyDescent="0.3">
      <c r="H105481" s="3"/>
    </row>
    <row r="105482" spans="8:8" x14ac:dyDescent="0.3">
      <c r="H105482" s="3"/>
    </row>
    <row r="105483" spans="8:8" x14ac:dyDescent="0.3">
      <c r="H105483" s="3"/>
    </row>
    <row r="105484" spans="8:8" x14ac:dyDescent="0.3">
      <c r="H105484" s="3"/>
    </row>
    <row r="105485" spans="8:8" x14ac:dyDescent="0.3">
      <c r="H105485" s="3"/>
    </row>
    <row r="105486" spans="8:8" x14ac:dyDescent="0.3">
      <c r="H105486" s="3"/>
    </row>
    <row r="105487" spans="8:8" x14ac:dyDescent="0.3">
      <c r="H105487" s="3"/>
    </row>
    <row r="105488" spans="8:8" x14ac:dyDescent="0.3">
      <c r="H105488" s="3"/>
    </row>
    <row r="105489" spans="8:8" x14ac:dyDescent="0.3">
      <c r="H105489" s="3"/>
    </row>
    <row r="105490" spans="8:8" x14ac:dyDescent="0.3">
      <c r="H105490" s="3"/>
    </row>
    <row r="105491" spans="8:8" x14ac:dyDescent="0.3">
      <c r="H105491" s="3"/>
    </row>
    <row r="105492" spans="8:8" x14ac:dyDescent="0.3">
      <c r="H105492" s="3"/>
    </row>
    <row r="105493" spans="8:8" x14ac:dyDescent="0.3">
      <c r="H105493" s="3"/>
    </row>
    <row r="105494" spans="8:8" x14ac:dyDescent="0.3">
      <c r="H105494" s="3"/>
    </row>
    <row r="105495" spans="8:8" x14ac:dyDescent="0.3">
      <c r="H105495" s="3"/>
    </row>
    <row r="105496" spans="8:8" x14ac:dyDescent="0.3">
      <c r="H105496" s="3"/>
    </row>
    <row r="105497" spans="8:8" x14ac:dyDescent="0.3">
      <c r="H105497" s="3"/>
    </row>
    <row r="105498" spans="8:8" x14ac:dyDescent="0.3">
      <c r="H105498" s="3"/>
    </row>
    <row r="105499" spans="8:8" x14ac:dyDescent="0.3">
      <c r="H105499" s="3"/>
    </row>
    <row r="105500" spans="8:8" x14ac:dyDescent="0.3">
      <c r="H105500" s="3"/>
    </row>
    <row r="105501" spans="8:8" x14ac:dyDescent="0.3">
      <c r="H105501" s="3"/>
    </row>
    <row r="105502" spans="8:8" x14ac:dyDescent="0.3">
      <c r="H105502" s="3"/>
    </row>
    <row r="105503" spans="8:8" x14ac:dyDescent="0.3">
      <c r="H105503" s="3"/>
    </row>
    <row r="105504" spans="8:8" x14ac:dyDescent="0.3">
      <c r="H105504" s="3"/>
    </row>
    <row r="105505" spans="8:8" x14ac:dyDescent="0.3">
      <c r="H105505" s="3"/>
    </row>
    <row r="105506" spans="8:8" x14ac:dyDescent="0.3">
      <c r="H105506" s="3"/>
    </row>
    <row r="105507" spans="8:8" x14ac:dyDescent="0.3">
      <c r="H105507" s="3"/>
    </row>
    <row r="105508" spans="8:8" x14ac:dyDescent="0.3">
      <c r="H105508" s="3"/>
    </row>
    <row r="105509" spans="8:8" x14ac:dyDescent="0.3">
      <c r="H105509" s="3"/>
    </row>
    <row r="105510" spans="8:8" x14ac:dyDescent="0.3">
      <c r="H105510" s="3"/>
    </row>
    <row r="105511" spans="8:8" x14ac:dyDescent="0.3">
      <c r="H105511" s="3"/>
    </row>
    <row r="105512" spans="8:8" x14ac:dyDescent="0.3">
      <c r="H105512" s="3"/>
    </row>
    <row r="105513" spans="8:8" x14ac:dyDescent="0.3">
      <c r="H105513" s="3"/>
    </row>
    <row r="105514" spans="8:8" x14ac:dyDescent="0.3">
      <c r="H105514" s="3"/>
    </row>
    <row r="105515" spans="8:8" x14ac:dyDescent="0.3">
      <c r="H105515" s="3"/>
    </row>
    <row r="105516" spans="8:8" x14ac:dyDescent="0.3">
      <c r="H105516" s="3"/>
    </row>
    <row r="105517" spans="8:8" x14ac:dyDescent="0.3">
      <c r="H105517" s="3"/>
    </row>
    <row r="105518" spans="8:8" x14ac:dyDescent="0.3">
      <c r="H105518" s="3"/>
    </row>
    <row r="105519" spans="8:8" x14ac:dyDescent="0.3">
      <c r="H105519" s="3"/>
    </row>
    <row r="105520" spans="8:8" x14ac:dyDescent="0.3">
      <c r="H105520" s="3"/>
    </row>
    <row r="105521" spans="8:8" x14ac:dyDescent="0.3">
      <c r="H105521" s="3"/>
    </row>
    <row r="105522" spans="8:8" x14ac:dyDescent="0.3">
      <c r="H105522" s="3"/>
    </row>
    <row r="105523" spans="8:8" x14ac:dyDescent="0.3">
      <c r="H105523" s="3"/>
    </row>
    <row r="105524" spans="8:8" x14ac:dyDescent="0.3">
      <c r="H105524" s="3"/>
    </row>
    <row r="105525" spans="8:8" x14ac:dyDescent="0.3">
      <c r="H105525" s="3"/>
    </row>
    <row r="105526" spans="8:8" x14ac:dyDescent="0.3">
      <c r="H105526" s="3"/>
    </row>
    <row r="105527" spans="8:8" x14ac:dyDescent="0.3">
      <c r="H105527" s="3"/>
    </row>
    <row r="105528" spans="8:8" x14ac:dyDescent="0.3">
      <c r="H105528" s="3"/>
    </row>
    <row r="105529" spans="8:8" x14ac:dyDescent="0.3">
      <c r="H105529" s="3"/>
    </row>
    <row r="105530" spans="8:8" x14ac:dyDescent="0.3">
      <c r="H105530" s="3"/>
    </row>
    <row r="105531" spans="8:8" x14ac:dyDescent="0.3">
      <c r="H105531" s="3"/>
    </row>
    <row r="105532" spans="8:8" x14ac:dyDescent="0.3">
      <c r="H105532" s="3"/>
    </row>
    <row r="105533" spans="8:8" x14ac:dyDescent="0.3">
      <c r="H105533" s="3"/>
    </row>
    <row r="105534" spans="8:8" x14ac:dyDescent="0.3">
      <c r="H105534" s="3"/>
    </row>
    <row r="105535" spans="8:8" x14ac:dyDescent="0.3">
      <c r="H105535" s="3"/>
    </row>
    <row r="105536" spans="8:8" x14ac:dyDescent="0.3">
      <c r="H105536" s="3"/>
    </row>
    <row r="105537" spans="8:8" x14ac:dyDescent="0.3">
      <c r="H105537" s="3"/>
    </row>
    <row r="105538" spans="8:8" x14ac:dyDescent="0.3">
      <c r="H105538" s="3"/>
    </row>
    <row r="105539" spans="8:8" x14ac:dyDescent="0.3">
      <c r="H105539" s="3"/>
    </row>
    <row r="105540" spans="8:8" x14ac:dyDescent="0.3">
      <c r="H105540" s="3"/>
    </row>
    <row r="105541" spans="8:8" x14ac:dyDescent="0.3">
      <c r="H105541" s="3"/>
    </row>
    <row r="105542" spans="8:8" x14ac:dyDescent="0.3">
      <c r="H105542" s="3"/>
    </row>
    <row r="105543" spans="8:8" x14ac:dyDescent="0.3">
      <c r="H105543" s="3"/>
    </row>
    <row r="105544" spans="8:8" x14ac:dyDescent="0.3">
      <c r="H105544" s="3"/>
    </row>
    <row r="105545" spans="8:8" x14ac:dyDescent="0.3">
      <c r="H105545" s="3"/>
    </row>
    <row r="105546" spans="8:8" x14ac:dyDescent="0.3">
      <c r="H105546" s="3"/>
    </row>
    <row r="105547" spans="8:8" x14ac:dyDescent="0.3">
      <c r="H105547" s="3"/>
    </row>
    <row r="105548" spans="8:8" x14ac:dyDescent="0.3">
      <c r="H105548" s="3"/>
    </row>
    <row r="105549" spans="8:8" x14ac:dyDescent="0.3">
      <c r="H105549" s="3"/>
    </row>
    <row r="105550" spans="8:8" x14ac:dyDescent="0.3">
      <c r="H105550" s="3"/>
    </row>
    <row r="105551" spans="8:8" x14ac:dyDescent="0.3">
      <c r="H105551" s="3"/>
    </row>
    <row r="105552" spans="8:8" x14ac:dyDescent="0.3">
      <c r="H105552" s="3"/>
    </row>
    <row r="105553" spans="8:8" x14ac:dyDescent="0.3">
      <c r="H105553" s="3"/>
    </row>
    <row r="105554" spans="8:8" x14ac:dyDescent="0.3">
      <c r="H105554" s="3"/>
    </row>
    <row r="105555" spans="8:8" x14ac:dyDescent="0.3">
      <c r="H105555" s="3"/>
    </row>
    <row r="105556" spans="8:8" x14ac:dyDescent="0.3">
      <c r="H105556" s="3"/>
    </row>
    <row r="105557" spans="8:8" x14ac:dyDescent="0.3">
      <c r="H105557" s="3"/>
    </row>
    <row r="105558" spans="8:8" x14ac:dyDescent="0.3">
      <c r="H105558" s="3"/>
    </row>
    <row r="105559" spans="8:8" x14ac:dyDescent="0.3">
      <c r="H105559" s="3"/>
    </row>
    <row r="105560" spans="8:8" x14ac:dyDescent="0.3">
      <c r="H105560" s="3"/>
    </row>
    <row r="105561" spans="8:8" x14ac:dyDescent="0.3">
      <c r="H105561" s="3"/>
    </row>
    <row r="105562" spans="8:8" x14ac:dyDescent="0.3">
      <c r="H105562" s="3"/>
    </row>
    <row r="105563" spans="8:8" x14ac:dyDescent="0.3">
      <c r="H105563" s="3"/>
    </row>
    <row r="105564" spans="8:8" x14ac:dyDescent="0.3">
      <c r="H105564" s="3"/>
    </row>
    <row r="105565" spans="8:8" x14ac:dyDescent="0.3">
      <c r="H105565" s="3"/>
    </row>
    <row r="105566" spans="8:8" x14ac:dyDescent="0.3">
      <c r="H105566" s="3"/>
    </row>
    <row r="105567" spans="8:8" x14ac:dyDescent="0.3">
      <c r="H105567" s="3"/>
    </row>
    <row r="105568" spans="8:8" x14ac:dyDescent="0.3">
      <c r="H105568" s="3"/>
    </row>
    <row r="105569" spans="8:8" x14ac:dyDescent="0.3">
      <c r="H105569" s="3"/>
    </row>
    <row r="105570" spans="8:8" x14ac:dyDescent="0.3">
      <c r="H105570" s="3"/>
    </row>
    <row r="105571" spans="8:8" x14ac:dyDescent="0.3">
      <c r="H105571" s="3"/>
    </row>
    <row r="105572" spans="8:8" x14ac:dyDescent="0.3">
      <c r="H105572" s="3"/>
    </row>
    <row r="105573" spans="8:8" x14ac:dyDescent="0.3">
      <c r="H105573" s="3"/>
    </row>
    <row r="105574" spans="8:8" x14ac:dyDescent="0.3">
      <c r="H105574" s="3"/>
    </row>
    <row r="105575" spans="8:8" x14ac:dyDescent="0.3">
      <c r="H105575" s="3"/>
    </row>
    <row r="105576" spans="8:8" x14ac:dyDescent="0.3">
      <c r="H105576" s="3"/>
    </row>
    <row r="105577" spans="8:8" x14ac:dyDescent="0.3">
      <c r="H105577" s="3"/>
    </row>
    <row r="105578" spans="8:8" x14ac:dyDescent="0.3">
      <c r="H105578" s="3"/>
    </row>
    <row r="105579" spans="8:8" x14ac:dyDescent="0.3">
      <c r="H105579" s="3"/>
    </row>
    <row r="105580" spans="8:8" x14ac:dyDescent="0.3">
      <c r="H105580" s="3"/>
    </row>
    <row r="105581" spans="8:8" x14ac:dyDescent="0.3">
      <c r="H105581" s="3"/>
    </row>
    <row r="105582" spans="8:8" x14ac:dyDescent="0.3">
      <c r="H105582" s="3"/>
    </row>
    <row r="105583" spans="8:8" x14ac:dyDescent="0.3">
      <c r="H105583" s="3"/>
    </row>
    <row r="105584" spans="8:8" x14ac:dyDescent="0.3">
      <c r="H105584" s="3"/>
    </row>
    <row r="105585" spans="8:8" x14ac:dyDescent="0.3">
      <c r="H105585" s="3"/>
    </row>
    <row r="105586" spans="8:8" x14ac:dyDescent="0.3">
      <c r="H105586" s="3"/>
    </row>
    <row r="105587" spans="8:8" x14ac:dyDescent="0.3">
      <c r="H105587" s="3"/>
    </row>
    <row r="105588" spans="8:8" x14ac:dyDescent="0.3">
      <c r="H105588" s="3"/>
    </row>
    <row r="105589" spans="8:8" x14ac:dyDescent="0.3">
      <c r="H105589" s="3"/>
    </row>
    <row r="105590" spans="8:8" x14ac:dyDescent="0.3">
      <c r="H105590" s="3"/>
    </row>
    <row r="105591" spans="8:8" x14ac:dyDescent="0.3">
      <c r="H105591" s="3"/>
    </row>
    <row r="105592" spans="8:8" x14ac:dyDescent="0.3">
      <c r="H105592" s="3"/>
    </row>
    <row r="105593" spans="8:8" x14ac:dyDescent="0.3">
      <c r="H105593" s="3"/>
    </row>
    <row r="105594" spans="8:8" x14ac:dyDescent="0.3">
      <c r="H105594" s="3"/>
    </row>
    <row r="105595" spans="8:8" x14ac:dyDescent="0.3">
      <c r="H105595" s="3"/>
    </row>
    <row r="105596" spans="8:8" x14ac:dyDescent="0.3">
      <c r="H105596" s="3"/>
    </row>
    <row r="105597" spans="8:8" x14ac:dyDescent="0.3">
      <c r="H105597" s="3"/>
    </row>
    <row r="105598" spans="8:8" x14ac:dyDescent="0.3">
      <c r="H105598" s="3"/>
    </row>
    <row r="105599" spans="8:8" x14ac:dyDescent="0.3">
      <c r="H105599" s="3"/>
    </row>
    <row r="105600" spans="8:8" x14ac:dyDescent="0.3">
      <c r="H105600" s="3"/>
    </row>
    <row r="105601" spans="8:8" x14ac:dyDescent="0.3">
      <c r="H105601" s="3"/>
    </row>
    <row r="105602" spans="8:8" x14ac:dyDescent="0.3">
      <c r="H105602" s="3"/>
    </row>
    <row r="105603" spans="8:8" x14ac:dyDescent="0.3">
      <c r="H105603" s="3"/>
    </row>
    <row r="105604" spans="8:8" x14ac:dyDescent="0.3">
      <c r="H105604" s="3"/>
    </row>
    <row r="105605" spans="8:8" x14ac:dyDescent="0.3">
      <c r="H105605" s="3"/>
    </row>
    <row r="105606" spans="8:8" x14ac:dyDescent="0.3">
      <c r="H105606" s="3"/>
    </row>
    <row r="105607" spans="8:8" x14ac:dyDescent="0.3">
      <c r="H105607" s="3"/>
    </row>
    <row r="105608" spans="8:8" x14ac:dyDescent="0.3">
      <c r="H105608" s="3"/>
    </row>
    <row r="105609" spans="8:8" x14ac:dyDescent="0.3">
      <c r="H105609" s="3"/>
    </row>
    <row r="105610" spans="8:8" x14ac:dyDescent="0.3">
      <c r="H105610" s="3"/>
    </row>
    <row r="105611" spans="8:8" x14ac:dyDescent="0.3">
      <c r="H105611" s="3"/>
    </row>
    <row r="105612" spans="8:8" x14ac:dyDescent="0.3">
      <c r="H105612" s="3"/>
    </row>
    <row r="105613" spans="8:8" x14ac:dyDescent="0.3">
      <c r="H105613" s="3"/>
    </row>
    <row r="105614" spans="8:8" x14ac:dyDescent="0.3">
      <c r="H105614" s="3"/>
    </row>
    <row r="105615" spans="8:8" x14ac:dyDescent="0.3">
      <c r="H105615" s="3"/>
    </row>
    <row r="105616" spans="8:8" x14ac:dyDescent="0.3">
      <c r="H105616" s="3"/>
    </row>
    <row r="105617" spans="8:8" x14ac:dyDescent="0.3">
      <c r="H105617" s="3"/>
    </row>
    <row r="105618" spans="8:8" x14ac:dyDescent="0.3">
      <c r="H105618" s="3"/>
    </row>
    <row r="105619" spans="8:8" x14ac:dyDescent="0.3">
      <c r="H105619" s="3"/>
    </row>
    <row r="105620" spans="8:8" x14ac:dyDescent="0.3">
      <c r="H105620" s="3"/>
    </row>
    <row r="105621" spans="8:8" x14ac:dyDescent="0.3">
      <c r="H105621" s="3"/>
    </row>
    <row r="105622" spans="8:8" x14ac:dyDescent="0.3">
      <c r="H105622" s="3"/>
    </row>
    <row r="105623" spans="8:8" x14ac:dyDescent="0.3">
      <c r="H105623" s="3"/>
    </row>
    <row r="105624" spans="8:8" x14ac:dyDescent="0.3">
      <c r="H105624" s="3"/>
    </row>
    <row r="105625" spans="8:8" x14ac:dyDescent="0.3">
      <c r="H105625" s="3"/>
    </row>
    <row r="105626" spans="8:8" x14ac:dyDescent="0.3">
      <c r="H105626" s="3"/>
    </row>
    <row r="105627" spans="8:8" x14ac:dyDescent="0.3">
      <c r="H105627" s="3"/>
    </row>
    <row r="105628" spans="8:8" x14ac:dyDescent="0.3">
      <c r="H105628" s="3"/>
    </row>
    <row r="105629" spans="8:8" x14ac:dyDescent="0.3">
      <c r="H105629" s="3"/>
    </row>
    <row r="105630" spans="8:8" x14ac:dyDescent="0.3">
      <c r="H105630" s="3"/>
    </row>
    <row r="105631" spans="8:8" x14ac:dyDescent="0.3">
      <c r="H105631" s="3"/>
    </row>
    <row r="105632" spans="8:8" x14ac:dyDescent="0.3">
      <c r="H105632" s="3"/>
    </row>
    <row r="105633" spans="8:8" x14ac:dyDescent="0.3">
      <c r="H105633" s="3"/>
    </row>
    <row r="105634" spans="8:8" x14ac:dyDescent="0.3">
      <c r="H105634" s="3"/>
    </row>
    <row r="105635" spans="8:8" x14ac:dyDescent="0.3">
      <c r="H105635" s="3"/>
    </row>
    <row r="105636" spans="8:8" x14ac:dyDescent="0.3">
      <c r="H105636" s="3"/>
    </row>
    <row r="105637" spans="8:8" x14ac:dyDescent="0.3">
      <c r="H105637" s="3"/>
    </row>
    <row r="105638" spans="8:8" x14ac:dyDescent="0.3">
      <c r="H105638" s="3"/>
    </row>
    <row r="105639" spans="8:8" x14ac:dyDescent="0.3">
      <c r="H105639" s="3"/>
    </row>
    <row r="105640" spans="8:8" x14ac:dyDescent="0.3">
      <c r="H105640" s="3"/>
    </row>
    <row r="105641" spans="8:8" x14ac:dyDescent="0.3">
      <c r="H105641" s="3"/>
    </row>
    <row r="105642" spans="8:8" x14ac:dyDescent="0.3">
      <c r="H105642" s="3"/>
    </row>
    <row r="105643" spans="8:8" x14ac:dyDescent="0.3">
      <c r="H105643" s="3"/>
    </row>
    <row r="105644" spans="8:8" x14ac:dyDescent="0.3">
      <c r="H105644" s="3"/>
    </row>
    <row r="105645" spans="8:8" x14ac:dyDescent="0.3">
      <c r="H105645" s="3"/>
    </row>
    <row r="105646" spans="8:8" x14ac:dyDescent="0.3">
      <c r="H105646" s="3"/>
    </row>
    <row r="105647" spans="8:8" x14ac:dyDescent="0.3">
      <c r="H105647" s="3"/>
    </row>
    <row r="105648" spans="8:8" x14ac:dyDescent="0.3">
      <c r="H105648" s="3"/>
    </row>
    <row r="105649" spans="8:8" x14ac:dyDescent="0.3">
      <c r="H105649" s="3"/>
    </row>
    <row r="105650" spans="8:8" x14ac:dyDescent="0.3">
      <c r="H105650" s="3"/>
    </row>
    <row r="105651" spans="8:8" x14ac:dyDescent="0.3">
      <c r="H105651" s="3"/>
    </row>
    <row r="105652" spans="8:8" x14ac:dyDescent="0.3">
      <c r="H105652" s="3"/>
    </row>
    <row r="105653" spans="8:8" x14ac:dyDescent="0.3">
      <c r="H105653" s="3"/>
    </row>
    <row r="105654" spans="8:8" x14ac:dyDescent="0.3">
      <c r="H105654" s="3"/>
    </row>
    <row r="105655" spans="8:8" x14ac:dyDescent="0.3">
      <c r="H105655" s="3"/>
    </row>
    <row r="105656" spans="8:8" x14ac:dyDescent="0.3">
      <c r="H105656" s="3"/>
    </row>
    <row r="105657" spans="8:8" x14ac:dyDescent="0.3">
      <c r="H105657" s="3"/>
    </row>
    <row r="105658" spans="8:8" x14ac:dyDescent="0.3">
      <c r="H105658" s="3"/>
    </row>
    <row r="105659" spans="8:8" x14ac:dyDescent="0.3">
      <c r="H105659" s="3"/>
    </row>
    <row r="105660" spans="8:8" x14ac:dyDescent="0.3">
      <c r="H105660" s="3"/>
    </row>
    <row r="105661" spans="8:8" x14ac:dyDescent="0.3">
      <c r="H105661" s="3"/>
    </row>
    <row r="105662" spans="8:8" x14ac:dyDescent="0.3">
      <c r="H105662" s="3"/>
    </row>
    <row r="105663" spans="8:8" x14ac:dyDescent="0.3">
      <c r="H105663" s="3"/>
    </row>
    <row r="105664" spans="8:8" x14ac:dyDescent="0.3">
      <c r="H105664" s="3"/>
    </row>
    <row r="105665" spans="8:8" x14ac:dyDescent="0.3">
      <c r="H105665" s="3"/>
    </row>
    <row r="105666" spans="8:8" x14ac:dyDescent="0.3">
      <c r="H105666" s="3"/>
    </row>
    <row r="105667" spans="8:8" x14ac:dyDescent="0.3">
      <c r="H105667" s="3"/>
    </row>
    <row r="105668" spans="8:8" x14ac:dyDescent="0.3">
      <c r="H105668" s="3"/>
    </row>
    <row r="105669" spans="8:8" x14ac:dyDescent="0.3">
      <c r="H105669" s="3"/>
    </row>
    <row r="105670" spans="8:8" x14ac:dyDescent="0.3">
      <c r="H105670" s="3"/>
    </row>
    <row r="105671" spans="8:8" x14ac:dyDescent="0.3">
      <c r="H105671" s="3"/>
    </row>
    <row r="105672" spans="8:8" x14ac:dyDescent="0.3">
      <c r="H105672" s="3"/>
    </row>
    <row r="105673" spans="8:8" x14ac:dyDescent="0.3">
      <c r="H105673" s="3"/>
    </row>
    <row r="105674" spans="8:8" x14ac:dyDescent="0.3">
      <c r="H105674" s="3"/>
    </row>
    <row r="105675" spans="8:8" x14ac:dyDescent="0.3">
      <c r="H105675" s="3"/>
    </row>
    <row r="105676" spans="8:8" x14ac:dyDescent="0.3">
      <c r="H105676" s="3"/>
    </row>
    <row r="105677" spans="8:8" x14ac:dyDescent="0.3">
      <c r="H105677" s="3"/>
    </row>
    <row r="105678" spans="8:8" x14ac:dyDescent="0.3">
      <c r="H105678" s="3"/>
    </row>
    <row r="105679" spans="8:8" x14ac:dyDescent="0.3">
      <c r="H105679" s="3"/>
    </row>
    <row r="105680" spans="8:8" x14ac:dyDescent="0.3">
      <c r="H105680" s="3"/>
    </row>
    <row r="105681" spans="8:8" x14ac:dyDescent="0.3">
      <c r="H105681" s="3"/>
    </row>
    <row r="105682" spans="8:8" x14ac:dyDescent="0.3">
      <c r="H105682" s="3"/>
    </row>
    <row r="105683" spans="8:8" x14ac:dyDescent="0.3">
      <c r="H105683" s="3"/>
    </row>
    <row r="105684" spans="8:8" x14ac:dyDescent="0.3">
      <c r="H105684" s="3"/>
    </row>
    <row r="105685" spans="8:8" x14ac:dyDescent="0.3">
      <c r="H105685" s="3"/>
    </row>
    <row r="105686" spans="8:8" x14ac:dyDescent="0.3">
      <c r="H105686" s="3"/>
    </row>
    <row r="105687" spans="8:8" x14ac:dyDescent="0.3">
      <c r="H105687" s="3"/>
    </row>
    <row r="105688" spans="8:8" x14ac:dyDescent="0.3">
      <c r="H105688" s="3"/>
    </row>
    <row r="105689" spans="8:8" x14ac:dyDescent="0.3">
      <c r="H105689" s="3"/>
    </row>
    <row r="105690" spans="8:8" x14ac:dyDescent="0.3">
      <c r="H105690" s="3"/>
    </row>
    <row r="105691" spans="8:8" x14ac:dyDescent="0.3">
      <c r="H105691" s="3"/>
    </row>
    <row r="105692" spans="8:8" x14ac:dyDescent="0.3">
      <c r="H105692" s="3"/>
    </row>
    <row r="105693" spans="8:8" x14ac:dyDescent="0.3">
      <c r="H105693" s="3"/>
    </row>
    <row r="105694" spans="8:8" x14ac:dyDescent="0.3">
      <c r="H105694" s="3"/>
    </row>
    <row r="105695" spans="8:8" x14ac:dyDescent="0.3">
      <c r="H105695" s="3"/>
    </row>
    <row r="105696" spans="8:8" x14ac:dyDescent="0.3">
      <c r="H105696" s="3"/>
    </row>
    <row r="105697" spans="8:8" x14ac:dyDescent="0.3">
      <c r="H105697" s="3"/>
    </row>
    <row r="105698" spans="8:8" x14ac:dyDescent="0.3">
      <c r="H105698" s="3"/>
    </row>
    <row r="105699" spans="8:8" x14ac:dyDescent="0.3">
      <c r="H105699" s="3"/>
    </row>
    <row r="105700" spans="8:8" x14ac:dyDescent="0.3">
      <c r="H105700" s="3"/>
    </row>
    <row r="105701" spans="8:8" x14ac:dyDescent="0.3">
      <c r="H105701" s="3"/>
    </row>
    <row r="105702" spans="8:8" x14ac:dyDescent="0.3">
      <c r="H105702" s="3"/>
    </row>
    <row r="105703" spans="8:8" x14ac:dyDescent="0.3">
      <c r="H105703" s="3"/>
    </row>
    <row r="105704" spans="8:8" x14ac:dyDescent="0.3">
      <c r="H105704" s="3"/>
    </row>
    <row r="105705" spans="8:8" x14ac:dyDescent="0.3">
      <c r="H105705" s="3"/>
    </row>
    <row r="105706" spans="8:8" x14ac:dyDescent="0.3">
      <c r="H105706" s="3"/>
    </row>
    <row r="105707" spans="8:8" x14ac:dyDescent="0.3">
      <c r="H105707" s="3"/>
    </row>
    <row r="105708" spans="8:8" x14ac:dyDescent="0.3">
      <c r="H105708" s="3"/>
    </row>
    <row r="105709" spans="8:8" x14ac:dyDescent="0.3">
      <c r="H105709" s="3"/>
    </row>
    <row r="105710" spans="8:8" x14ac:dyDescent="0.3">
      <c r="H105710" s="3"/>
    </row>
    <row r="105711" spans="8:8" x14ac:dyDescent="0.3">
      <c r="H105711" s="3"/>
    </row>
    <row r="105712" spans="8:8" x14ac:dyDescent="0.3">
      <c r="H105712" s="3"/>
    </row>
    <row r="105713" spans="8:8" x14ac:dyDescent="0.3">
      <c r="H105713" s="3"/>
    </row>
    <row r="105714" spans="8:8" x14ac:dyDescent="0.3">
      <c r="H105714" s="3"/>
    </row>
    <row r="105715" spans="8:8" x14ac:dyDescent="0.3">
      <c r="H105715" s="3"/>
    </row>
    <row r="105716" spans="8:8" x14ac:dyDescent="0.3">
      <c r="H105716" s="3"/>
    </row>
    <row r="105717" spans="8:8" x14ac:dyDescent="0.3">
      <c r="H105717" s="3"/>
    </row>
    <row r="105718" spans="8:8" x14ac:dyDescent="0.3">
      <c r="H105718" s="3"/>
    </row>
    <row r="105719" spans="8:8" x14ac:dyDescent="0.3">
      <c r="H105719" s="3"/>
    </row>
    <row r="105720" spans="8:8" x14ac:dyDescent="0.3">
      <c r="H105720" s="3"/>
    </row>
    <row r="105721" spans="8:8" x14ac:dyDescent="0.3">
      <c r="H105721" s="3"/>
    </row>
    <row r="105722" spans="8:8" x14ac:dyDescent="0.3">
      <c r="H105722" s="3"/>
    </row>
    <row r="105723" spans="8:8" x14ac:dyDescent="0.3">
      <c r="H105723" s="3"/>
    </row>
    <row r="105724" spans="8:8" x14ac:dyDescent="0.3">
      <c r="H105724" s="3"/>
    </row>
    <row r="105725" spans="8:8" x14ac:dyDescent="0.3">
      <c r="H105725" s="3"/>
    </row>
    <row r="105726" spans="8:8" x14ac:dyDescent="0.3">
      <c r="H105726" s="3"/>
    </row>
    <row r="105727" spans="8:8" x14ac:dyDescent="0.3">
      <c r="H105727" s="3"/>
    </row>
    <row r="105728" spans="8:8" x14ac:dyDescent="0.3">
      <c r="H105728" s="3"/>
    </row>
    <row r="105729" spans="8:8" x14ac:dyDescent="0.3">
      <c r="H105729" s="3"/>
    </row>
    <row r="105730" spans="8:8" x14ac:dyDescent="0.3">
      <c r="H105730" s="3"/>
    </row>
    <row r="105731" spans="8:8" x14ac:dyDescent="0.3">
      <c r="H105731" s="3"/>
    </row>
    <row r="105732" spans="8:8" x14ac:dyDescent="0.3">
      <c r="H105732" s="3"/>
    </row>
    <row r="105733" spans="8:8" x14ac:dyDescent="0.3">
      <c r="H105733" s="3"/>
    </row>
    <row r="105734" spans="8:8" x14ac:dyDescent="0.3">
      <c r="H105734" s="3"/>
    </row>
    <row r="105735" spans="8:8" x14ac:dyDescent="0.3">
      <c r="H105735" s="3"/>
    </row>
    <row r="105736" spans="8:8" x14ac:dyDescent="0.3">
      <c r="H105736" s="3"/>
    </row>
    <row r="105737" spans="8:8" x14ac:dyDescent="0.3">
      <c r="H105737" s="3"/>
    </row>
    <row r="105738" spans="8:8" x14ac:dyDescent="0.3">
      <c r="H105738" s="3"/>
    </row>
    <row r="105739" spans="8:8" x14ac:dyDescent="0.3">
      <c r="H105739" s="3"/>
    </row>
    <row r="105740" spans="8:8" x14ac:dyDescent="0.3">
      <c r="H105740" s="3"/>
    </row>
    <row r="105741" spans="8:8" x14ac:dyDescent="0.3">
      <c r="H105741" s="3"/>
    </row>
    <row r="105742" spans="8:8" x14ac:dyDescent="0.3">
      <c r="H105742" s="3"/>
    </row>
    <row r="105743" spans="8:8" x14ac:dyDescent="0.3">
      <c r="H105743" s="3"/>
    </row>
    <row r="105744" spans="8:8" x14ac:dyDescent="0.3">
      <c r="H105744" s="3"/>
    </row>
    <row r="105745" spans="8:8" x14ac:dyDescent="0.3">
      <c r="H105745" s="3"/>
    </row>
    <row r="105746" spans="8:8" x14ac:dyDescent="0.3">
      <c r="H105746" s="3"/>
    </row>
    <row r="105747" spans="8:8" x14ac:dyDescent="0.3">
      <c r="H105747" s="3"/>
    </row>
    <row r="105748" spans="8:8" x14ac:dyDescent="0.3">
      <c r="H105748" s="3"/>
    </row>
    <row r="105749" spans="8:8" x14ac:dyDescent="0.3">
      <c r="H105749" s="3"/>
    </row>
    <row r="105750" spans="8:8" x14ac:dyDescent="0.3">
      <c r="H105750" s="3"/>
    </row>
    <row r="105751" spans="8:8" x14ac:dyDescent="0.3">
      <c r="H105751" s="3"/>
    </row>
    <row r="105752" spans="8:8" x14ac:dyDescent="0.3">
      <c r="H105752" s="3"/>
    </row>
    <row r="105753" spans="8:8" x14ac:dyDescent="0.3">
      <c r="H105753" s="3"/>
    </row>
    <row r="105754" spans="8:8" x14ac:dyDescent="0.3">
      <c r="H105754" s="3"/>
    </row>
    <row r="105755" spans="8:8" x14ac:dyDescent="0.3">
      <c r="H105755" s="3"/>
    </row>
    <row r="105756" spans="8:8" x14ac:dyDescent="0.3">
      <c r="H105756" s="3"/>
    </row>
    <row r="105757" spans="8:8" x14ac:dyDescent="0.3">
      <c r="H105757" s="3"/>
    </row>
    <row r="105758" spans="8:8" x14ac:dyDescent="0.3">
      <c r="H105758" s="3"/>
    </row>
    <row r="105759" spans="8:8" x14ac:dyDescent="0.3">
      <c r="H105759" s="3"/>
    </row>
    <row r="105760" spans="8:8" x14ac:dyDescent="0.3">
      <c r="H105760" s="3"/>
    </row>
    <row r="105761" spans="8:8" x14ac:dyDescent="0.3">
      <c r="H105761" s="3"/>
    </row>
    <row r="105762" spans="8:8" x14ac:dyDescent="0.3">
      <c r="H105762" s="3"/>
    </row>
    <row r="105763" spans="8:8" x14ac:dyDescent="0.3">
      <c r="H105763" s="3"/>
    </row>
    <row r="105764" spans="8:8" x14ac:dyDescent="0.3">
      <c r="H105764" s="3"/>
    </row>
    <row r="105765" spans="8:8" x14ac:dyDescent="0.3">
      <c r="H105765" s="3"/>
    </row>
    <row r="105766" spans="8:8" x14ac:dyDescent="0.3">
      <c r="H105766" s="3"/>
    </row>
    <row r="105767" spans="8:8" x14ac:dyDescent="0.3">
      <c r="H105767" s="3"/>
    </row>
    <row r="105768" spans="8:8" x14ac:dyDescent="0.3">
      <c r="H105768" s="3"/>
    </row>
    <row r="105769" spans="8:8" x14ac:dyDescent="0.3">
      <c r="H105769" s="3"/>
    </row>
    <row r="105770" spans="8:8" x14ac:dyDescent="0.3">
      <c r="H105770" s="3"/>
    </row>
    <row r="105771" spans="8:8" x14ac:dyDescent="0.3">
      <c r="H105771" s="3"/>
    </row>
    <row r="105772" spans="8:8" x14ac:dyDescent="0.3">
      <c r="H105772" s="3"/>
    </row>
    <row r="105773" spans="8:8" x14ac:dyDescent="0.3">
      <c r="H105773" s="3"/>
    </row>
    <row r="105774" spans="8:8" x14ac:dyDescent="0.3">
      <c r="H105774" s="3"/>
    </row>
    <row r="105775" spans="8:8" x14ac:dyDescent="0.3">
      <c r="H105775" s="3"/>
    </row>
    <row r="105776" spans="8:8" x14ac:dyDescent="0.3">
      <c r="H105776" s="3"/>
    </row>
    <row r="105777" spans="8:8" x14ac:dyDescent="0.3">
      <c r="H105777" s="3"/>
    </row>
    <row r="105778" spans="8:8" x14ac:dyDescent="0.3">
      <c r="H105778" s="3"/>
    </row>
    <row r="105779" spans="8:8" x14ac:dyDescent="0.3">
      <c r="H105779" s="3"/>
    </row>
    <row r="105780" spans="8:8" x14ac:dyDescent="0.3">
      <c r="H105780" s="3"/>
    </row>
    <row r="105781" spans="8:8" x14ac:dyDescent="0.3">
      <c r="H105781" s="3"/>
    </row>
    <row r="105782" spans="8:8" x14ac:dyDescent="0.3">
      <c r="H105782" s="3"/>
    </row>
    <row r="105783" spans="8:8" x14ac:dyDescent="0.3">
      <c r="H105783" s="3"/>
    </row>
    <row r="105784" spans="8:8" x14ac:dyDescent="0.3">
      <c r="H105784" s="3"/>
    </row>
    <row r="105785" spans="8:8" x14ac:dyDescent="0.3">
      <c r="H105785" s="3"/>
    </row>
    <row r="105786" spans="8:8" x14ac:dyDescent="0.3">
      <c r="H105786" s="3"/>
    </row>
    <row r="105787" spans="8:8" x14ac:dyDescent="0.3">
      <c r="H105787" s="3"/>
    </row>
    <row r="105788" spans="8:8" x14ac:dyDescent="0.3">
      <c r="H105788" s="3"/>
    </row>
    <row r="105789" spans="8:8" x14ac:dyDescent="0.3">
      <c r="H105789" s="3"/>
    </row>
    <row r="105790" spans="8:8" x14ac:dyDescent="0.3">
      <c r="H105790" s="3"/>
    </row>
    <row r="105791" spans="8:8" x14ac:dyDescent="0.3">
      <c r="H105791" s="3"/>
    </row>
    <row r="105792" spans="8:8" x14ac:dyDescent="0.3">
      <c r="H105792" s="3"/>
    </row>
    <row r="105793" spans="8:8" x14ac:dyDescent="0.3">
      <c r="H105793" s="3"/>
    </row>
    <row r="105794" spans="8:8" x14ac:dyDescent="0.3">
      <c r="H105794" s="3"/>
    </row>
    <row r="105795" spans="8:8" x14ac:dyDescent="0.3">
      <c r="H105795" s="3"/>
    </row>
    <row r="105796" spans="8:8" x14ac:dyDescent="0.3">
      <c r="H105796" s="3"/>
    </row>
    <row r="105797" spans="8:8" x14ac:dyDescent="0.3">
      <c r="H105797" s="3"/>
    </row>
    <row r="105798" spans="8:8" x14ac:dyDescent="0.3">
      <c r="H105798" s="3"/>
    </row>
    <row r="105799" spans="8:8" x14ac:dyDescent="0.3">
      <c r="H105799" s="3"/>
    </row>
    <row r="105800" spans="8:8" x14ac:dyDescent="0.3">
      <c r="H105800" s="3"/>
    </row>
    <row r="105801" spans="8:8" x14ac:dyDescent="0.3">
      <c r="H105801" s="3"/>
    </row>
    <row r="105802" spans="8:8" x14ac:dyDescent="0.3">
      <c r="H105802" s="3"/>
    </row>
    <row r="105803" spans="8:8" x14ac:dyDescent="0.3">
      <c r="H105803" s="3"/>
    </row>
    <row r="105804" spans="8:8" x14ac:dyDescent="0.3">
      <c r="H105804" s="3"/>
    </row>
    <row r="105805" spans="8:8" x14ac:dyDescent="0.3">
      <c r="H105805" s="3"/>
    </row>
    <row r="105806" spans="8:8" x14ac:dyDescent="0.3">
      <c r="H105806" s="3"/>
    </row>
    <row r="105807" spans="8:8" x14ac:dyDescent="0.3">
      <c r="H105807" s="3"/>
    </row>
    <row r="105808" spans="8:8" x14ac:dyDescent="0.3">
      <c r="H105808" s="3"/>
    </row>
    <row r="105809" spans="8:8" x14ac:dyDescent="0.3">
      <c r="H105809" s="3"/>
    </row>
    <row r="105810" spans="8:8" x14ac:dyDescent="0.3">
      <c r="H105810" s="3"/>
    </row>
    <row r="105811" spans="8:8" x14ac:dyDescent="0.3">
      <c r="H105811" s="3"/>
    </row>
    <row r="105812" spans="8:8" x14ac:dyDescent="0.3">
      <c r="H105812" s="3"/>
    </row>
    <row r="105813" spans="8:8" x14ac:dyDescent="0.3">
      <c r="H105813" s="3"/>
    </row>
    <row r="105814" spans="8:8" x14ac:dyDescent="0.3">
      <c r="H105814" s="3"/>
    </row>
    <row r="105815" spans="8:8" x14ac:dyDescent="0.3">
      <c r="H105815" s="3"/>
    </row>
    <row r="105816" spans="8:8" x14ac:dyDescent="0.3">
      <c r="H105816" s="3"/>
    </row>
    <row r="105817" spans="8:8" x14ac:dyDescent="0.3">
      <c r="H105817" s="3"/>
    </row>
    <row r="105818" spans="8:8" x14ac:dyDescent="0.3">
      <c r="H105818" s="3"/>
    </row>
    <row r="105819" spans="8:8" x14ac:dyDescent="0.3">
      <c r="H105819" s="3"/>
    </row>
    <row r="105820" spans="8:8" x14ac:dyDescent="0.3">
      <c r="H105820" s="3"/>
    </row>
    <row r="105821" spans="8:8" x14ac:dyDescent="0.3">
      <c r="H105821" s="3"/>
    </row>
    <row r="105822" spans="8:8" x14ac:dyDescent="0.3">
      <c r="H105822" s="3"/>
    </row>
    <row r="105823" spans="8:8" x14ac:dyDescent="0.3">
      <c r="H105823" s="3"/>
    </row>
    <row r="105824" spans="8:8" x14ac:dyDescent="0.3">
      <c r="H105824" s="3"/>
    </row>
    <row r="105825" spans="8:8" x14ac:dyDescent="0.3">
      <c r="H105825" s="3"/>
    </row>
    <row r="105826" spans="8:8" x14ac:dyDescent="0.3">
      <c r="H105826" s="3"/>
    </row>
    <row r="105827" spans="8:8" x14ac:dyDescent="0.3">
      <c r="H105827" s="3"/>
    </row>
    <row r="105828" spans="8:8" x14ac:dyDescent="0.3">
      <c r="H105828" s="3"/>
    </row>
    <row r="105829" spans="8:8" x14ac:dyDescent="0.3">
      <c r="H105829" s="3"/>
    </row>
    <row r="105830" spans="8:8" x14ac:dyDescent="0.3">
      <c r="H105830" s="3"/>
    </row>
    <row r="105831" spans="8:8" x14ac:dyDescent="0.3">
      <c r="H105831" s="3"/>
    </row>
    <row r="105832" spans="8:8" x14ac:dyDescent="0.3">
      <c r="H105832" s="3"/>
    </row>
    <row r="105833" spans="8:8" x14ac:dyDescent="0.3">
      <c r="H105833" s="3"/>
    </row>
    <row r="105834" spans="8:8" x14ac:dyDescent="0.3">
      <c r="H105834" s="3"/>
    </row>
    <row r="105835" spans="8:8" x14ac:dyDescent="0.3">
      <c r="H105835" s="3"/>
    </row>
    <row r="105836" spans="8:8" x14ac:dyDescent="0.3">
      <c r="H105836" s="3"/>
    </row>
    <row r="105837" spans="8:8" x14ac:dyDescent="0.3">
      <c r="H105837" s="3"/>
    </row>
    <row r="105838" spans="8:8" x14ac:dyDescent="0.3">
      <c r="H105838" s="3"/>
    </row>
    <row r="105839" spans="8:8" x14ac:dyDescent="0.3">
      <c r="H105839" s="3"/>
    </row>
    <row r="105840" spans="8:8" x14ac:dyDescent="0.3">
      <c r="H105840" s="3"/>
    </row>
    <row r="105841" spans="8:8" x14ac:dyDescent="0.3">
      <c r="H105841" s="3"/>
    </row>
    <row r="105842" spans="8:8" x14ac:dyDescent="0.3">
      <c r="H105842" s="3"/>
    </row>
    <row r="105843" spans="8:8" x14ac:dyDescent="0.3">
      <c r="H105843" s="3"/>
    </row>
    <row r="105844" spans="8:8" x14ac:dyDescent="0.3">
      <c r="H105844" s="3"/>
    </row>
    <row r="105845" spans="8:8" x14ac:dyDescent="0.3">
      <c r="H105845" s="3"/>
    </row>
    <row r="105846" spans="8:8" x14ac:dyDescent="0.3">
      <c r="H105846" s="3"/>
    </row>
    <row r="105847" spans="8:8" x14ac:dyDescent="0.3">
      <c r="H105847" s="3"/>
    </row>
    <row r="105848" spans="8:8" x14ac:dyDescent="0.3">
      <c r="H105848" s="3"/>
    </row>
    <row r="105849" spans="8:8" x14ac:dyDescent="0.3">
      <c r="H105849" s="3"/>
    </row>
    <row r="105850" spans="8:8" x14ac:dyDescent="0.3">
      <c r="H105850" s="3"/>
    </row>
    <row r="105851" spans="8:8" x14ac:dyDescent="0.3">
      <c r="H105851" s="3"/>
    </row>
    <row r="105852" spans="8:8" x14ac:dyDescent="0.3">
      <c r="H105852" s="3"/>
    </row>
    <row r="105853" spans="8:8" x14ac:dyDescent="0.3">
      <c r="H105853" s="3"/>
    </row>
    <row r="105854" spans="8:8" x14ac:dyDescent="0.3">
      <c r="H105854" s="3"/>
    </row>
    <row r="105855" spans="8:8" x14ac:dyDescent="0.3">
      <c r="H105855" s="3"/>
    </row>
    <row r="105856" spans="8:8" x14ac:dyDescent="0.3">
      <c r="H105856" s="3"/>
    </row>
    <row r="105857" spans="8:8" x14ac:dyDescent="0.3">
      <c r="H105857" s="3"/>
    </row>
    <row r="105858" spans="8:8" x14ac:dyDescent="0.3">
      <c r="H105858" s="3"/>
    </row>
    <row r="105859" spans="8:8" x14ac:dyDescent="0.3">
      <c r="H105859" s="3"/>
    </row>
    <row r="105860" spans="8:8" x14ac:dyDescent="0.3">
      <c r="H105860" s="3"/>
    </row>
    <row r="105861" spans="8:8" x14ac:dyDescent="0.3">
      <c r="H105861" s="3"/>
    </row>
    <row r="105862" spans="8:8" x14ac:dyDescent="0.3">
      <c r="H105862" s="3"/>
    </row>
    <row r="105863" spans="8:8" x14ac:dyDescent="0.3">
      <c r="H105863" s="3"/>
    </row>
    <row r="105864" spans="8:8" x14ac:dyDescent="0.3">
      <c r="H105864" s="3"/>
    </row>
    <row r="105865" spans="8:8" x14ac:dyDescent="0.3">
      <c r="H105865" s="3"/>
    </row>
    <row r="105866" spans="8:8" x14ac:dyDescent="0.3">
      <c r="H105866" s="3"/>
    </row>
    <row r="105867" spans="8:8" x14ac:dyDescent="0.3">
      <c r="H105867" s="3"/>
    </row>
    <row r="105868" spans="8:8" x14ac:dyDescent="0.3">
      <c r="H105868" s="3"/>
    </row>
    <row r="105869" spans="8:8" x14ac:dyDescent="0.3">
      <c r="H105869" s="3"/>
    </row>
    <row r="105870" spans="8:8" x14ac:dyDescent="0.3">
      <c r="H105870" s="3"/>
    </row>
    <row r="105871" spans="8:8" x14ac:dyDescent="0.3">
      <c r="H105871" s="3"/>
    </row>
    <row r="105872" spans="8:8" x14ac:dyDescent="0.3">
      <c r="H105872" s="3"/>
    </row>
    <row r="105873" spans="8:8" x14ac:dyDescent="0.3">
      <c r="H105873" s="3"/>
    </row>
    <row r="105874" spans="8:8" x14ac:dyDescent="0.3">
      <c r="H105874" s="3"/>
    </row>
    <row r="105875" spans="8:8" x14ac:dyDescent="0.3">
      <c r="H105875" s="3"/>
    </row>
    <row r="105876" spans="8:8" x14ac:dyDescent="0.3">
      <c r="H105876" s="3"/>
    </row>
    <row r="105877" spans="8:8" x14ac:dyDescent="0.3">
      <c r="H105877" s="3"/>
    </row>
    <row r="105878" spans="8:8" x14ac:dyDescent="0.3">
      <c r="H105878" s="3"/>
    </row>
    <row r="105879" spans="8:8" x14ac:dyDescent="0.3">
      <c r="H105879" s="3"/>
    </row>
    <row r="105880" spans="8:8" x14ac:dyDescent="0.3">
      <c r="H105880" s="3"/>
    </row>
    <row r="105881" spans="8:8" x14ac:dyDescent="0.3">
      <c r="H105881" s="3"/>
    </row>
    <row r="105882" spans="8:8" x14ac:dyDescent="0.3">
      <c r="H105882" s="3"/>
    </row>
    <row r="105883" spans="8:8" x14ac:dyDescent="0.3">
      <c r="H105883" s="3"/>
    </row>
    <row r="105884" spans="8:8" x14ac:dyDescent="0.3">
      <c r="H105884" s="3"/>
    </row>
    <row r="105885" spans="8:8" x14ac:dyDescent="0.3">
      <c r="H105885" s="3"/>
    </row>
    <row r="105886" spans="8:8" x14ac:dyDescent="0.3">
      <c r="H105886" s="3"/>
    </row>
    <row r="105887" spans="8:8" x14ac:dyDescent="0.3">
      <c r="H105887" s="3"/>
    </row>
    <row r="105888" spans="8:8" x14ac:dyDescent="0.3">
      <c r="H105888" s="3"/>
    </row>
    <row r="105889" spans="8:8" x14ac:dyDescent="0.3">
      <c r="H105889" s="3"/>
    </row>
    <row r="105890" spans="8:8" x14ac:dyDescent="0.3">
      <c r="H105890" s="3"/>
    </row>
    <row r="105891" spans="8:8" x14ac:dyDescent="0.3">
      <c r="H105891" s="3"/>
    </row>
    <row r="105892" spans="8:8" x14ac:dyDescent="0.3">
      <c r="H105892" s="3"/>
    </row>
    <row r="105893" spans="8:8" x14ac:dyDescent="0.3">
      <c r="H105893" s="3"/>
    </row>
    <row r="105894" spans="8:8" x14ac:dyDescent="0.3">
      <c r="H105894" s="3"/>
    </row>
    <row r="105895" spans="8:8" x14ac:dyDescent="0.3">
      <c r="H105895" s="3"/>
    </row>
    <row r="105896" spans="8:8" x14ac:dyDescent="0.3">
      <c r="H105896" s="3"/>
    </row>
    <row r="105897" spans="8:8" x14ac:dyDescent="0.3">
      <c r="H105897" s="3"/>
    </row>
    <row r="105898" spans="8:8" x14ac:dyDescent="0.3">
      <c r="H105898" s="3"/>
    </row>
    <row r="105899" spans="8:8" x14ac:dyDescent="0.3">
      <c r="H105899" s="3"/>
    </row>
    <row r="105900" spans="8:8" x14ac:dyDescent="0.3">
      <c r="H105900" s="3"/>
    </row>
    <row r="105901" spans="8:8" x14ac:dyDescent="0.3">
      <c r="H105901" s="3"/>
    </row>
    <row r="105902" spans="8:8" x14ac:dyDescent="0.3">
      <c r="H105902" s="3"/>
    </row>
    <row r="105903" spans="8:8" x14ac:dyDescent="0.3">
      <c r="H105903" s="3"/>
    </row>
    <row r="105904" spans="8:8" x14ac:dyDescent="0.3">
      <c r="H105904" s="3"/>
    </row>
    <row r="105905" spans="8:8" x14ac:dyDescent="0.3">
      <c r="H105905" s="3"/>
    </row>
    <row r="105906" spans="8:8" x14ac:dyDescent="0.3">
      <c r="H105906" s="3"/>
    </row>
    <row r="105907" spans="8:8" x14ac:dyDescent="0.3">
      <c r="H105907" s="3"/>
    </row>
    <row r="105908" spans="8:8" x14ac:dyDescent="0.3">
      <c r="H105908" s="3"/>
    </row>
    <row r="105909" spans="8:8" x14ac:dyDescent="0.3">
      <c r="H105909" s="3"/>
    </row>
    <row r="105910" spans="8:8" x14ac:dyDescent="0.3">
      <c r="H105910" s="3"/>
    </row>
    <row r="105911" spans="8:8" x14ac:dyDescent="0.3">
      <c r="H105911" s="3"/>
    </row>
    <row r="105912" spans="8:8" x14ac:dyDescent="0.3">
      <c r="H105912" s="3"/>
    </row>
    <row r="105913" spans="8:8" x14ac:dyDescent="0.3">
      <c r="H105913" s="3"/>
    </row>
    <row r="105914" spans="8:8" x14ac:dyDescent="0.3">
      <c r="H105914" s="3"/>
    </row>
    <row r="105915" spans="8:8" x14ac:dyDescent="0.3">
      <c r="H105915" s="3"/>
    </row>
    <row r="105916" spans="8:8" x14ac:dyDescent="0.3">
      <c r="H105916" s="3"/>
    </row>
    <row r="105917" spans="8:8" x14ac:dyDescent="0.3">
      <c r="H105917" s="3"/>
    </row>
    <row r="105918" spans="8:8" x14ac:dyDescent="0.3">
      <c r="H105918" s="3"/>
    </row>
    <row r="105919" spans="8:8" x14ac:dyDescent="0.3">
      <c r="H105919" s="3"/>
    </row>
    <row r="105920" spans="8:8" x14ac:dyDescent="0.3">
      <c r="H105920" s="3"/>
    </row>
    <row r="105921" spans="8:8" x14ac:dyDescent="0.3">
      <c r="H105921" s="3"/>
    </row>
    <row r="105922" spans="8:8" x14ac:dyDescent="0.3">
      <c r="H105922" s="3"/>
    </row>
    <row r="105923" spans="8:8" x14ac:dyDescent="0.3">
      <c r="H105923" s="3"/>
    </row>
    <row r="105924" spans="8:8" x14ac:dyDescent="0.3">
      <c r="H105924" s="3"/>
    </row>
    <row r="105925" spans="8:8" x14ac:dyDescent="0.3">
      <c r="H105925" s="3"/>
    </row>
    <row r="105926" spans="8:8" x14ac:dyDescent="0.3">
      <c r="H105926" s="3"/>
    </row>
    <row r="105927" spans="8:8" x14ac:dyDescent="0.3">
      <c r="H105927" s="3"/>
    </row>
    <row r="105928" spans="8:8" x14ac:dyDescent="0.3">
      <c r="H105928" s="3"/>
    </row>
    <row r="105929" spans="8:8" x14ac:dyDescent="0.3">
      <c r="H105929" s="3"/>
    </row>
    <row r="105930" spans="8:8" x14ac:dyDescent="0.3">
      <c r="H105930" s="3"/>
    </row>
    <row r="105931" spans="8:8" x14ac:dyDescent="0.3">
      <c r="H105931" s="3"/>
    </row>
    <row r="105932" spans="8:8" x14ac:dyDescent="0.3">
      <c r="H105932" s="3"/>
    </row>
    <row r="105933" spans="8:8" x14ac:dyDescent="0.3">
      <c r="H105933" s="3"/>
    </row>
    <row r="105934" spans="8:8" x14ac:dyDescent="0.3">
      <c r="H105934" s="3"/>
    </row>
    <row r="105935" spans="8:8" x14ac:dyDescent="0.3">
      <c r="H105935" s="3"/>
    </row>
    <row r="105936" spans="8:8" x14ac:dyDescent="0.3">
      <c r="H105936" s="3"/>
    </row>
    <row r="105937" spans="8:8" x14ac:dyDescent="0.3">
      <c r="H105937" s="3"/>
    </row>
    <row r="105938" spans="8:8" x14ac:dyDescent="0.3">
      <c r="H105938" s="3"/>
    </row>
    <row r="105939" spans="8:8" x14ac:dyDescent="0.3">
      <c r="H105939" s="3"/>
    </row>
    <row r="105940" spans="8:8" x14ac:dyDescent="0.3">
      <c r="H105940" s="3"/>
    </row>
    <row r="105941" spans="8:8" x14ac:dyDescent="0.3">
      <c r="H105941" s="3"/>
    </row>
    <row r="105942" spans="8:8" x14ac:dyDescent="0.3">
      <c r="H105942" s="3"/>
    </row>
    <row r="105943" spans="8:8" x14ac:dyDescent="0.3">
      <c r="H105943" s="3"/>
    </row>
    <row r="105944" spans="8:8" x14ac:dyDescent="0.3">
      <c r="H105944" s="3"/>
    </row>
    <row r="105945" spans="8:8" x14ac:dyDescent="0.3">
      <c r="H105945" s="3"/>
    </row>
    <row r="105946" spans="8:8" x14ac:dyDescent="0.3">
      <c r="H105946" s="3"/>
    </row>
    <row r="105947" spans="8:8" x14ac:dyDescent="0.3">
      <c r="H105947" s="3"/>
    </row>
    <row r="105948" spans="8:8" x14ac:dyDescent="0.3">
      <c r="H105948" s="3"/>
    </row>
    <row r="105949" spans="8:8" x14ac:dyDescent="0.3">
      <c r="H105949" s="3"/>
    </row>
    <row r="105950" spans="8:8" x14ac:dyDescent="0.3">
      <c r="H105950" s="3"/>
    </row>
    <row r="105951" spans="8:8" x14ac:dyDescent="0.3">
      <c r="H105951" s="3"/>
    </row>
    <row r="105952" spans="8:8" x14ac:dyDescent="0.3">
      <c r="H105952" s="3"/>
    </row>
    <row r="105953" spans="8:8" x14ac:dyDescent="0.3">
      <c r="H105953" s="3"/>
    </row>
    <row r="105954" spans="8:8" x14ac:dyDescent="0.3">
      <c r="H105954" s="3"/>
    </row>
    <row r="105955" spans="8:8" x14ac:dyDescent="0.3">
      <c r="H105955" s="3"/>
    </row>
    <row r="105956" spans="8:8" x14ac:dyDescent="0.3">
      <c r="H105956" s="3"/>
    </row>
    <row r="105957" spans="8:8" x14ac:dyDescent="0.3">
      <c r="H105957" s="3"/>
    </row>
    <row r="105958" spans="8:8" x14ac:dyDescent="0.3">
      <c r="H105958" s="3"/>
    </row>
    <row r="105959" spans="8:8" x14ac:dyDescent="0.3">
      <c r="H105959" s="3"/>
    </row>
    <row r="105960" spans="8:8" x14ac:dyDescent="0.3">
      <c r="H105960" s="3"/>
    </row>
    <row r="105961" spans="8:8" x14ac:dyDescent="0.3">
      <c r="H105961" s="3"/>
    </row>
    <row r="105962" spans="8:8" x14ac:dyDescent="0.3">
      <c r="H105962" s="3"/>
    </row>
    <row r="105963" spans="8:8" x14ac:dyDescent="0.3">
      <c r="H105963" s="3"/>
    </row>
    <row r="105964" spans="8:8" x14ac:dyDescent="0.3">
      <c r="H105964" s="3"/>
    </row>
    <row r="105965" spans="8:8" x14ac:dyDescent="0.3">
      <c r="H105965" s="3"/>
    </row>
    <row r="105966" spans="8:8" x14ac:dyDescent="0.3">
      <c r="H105966" s="3"/>
    </row>
    <row r="105967" spans="8:8" x14ac:dyDescent="0.3">
      <c r="H105967" s="3"/>
    </row>
    <row r="105968" spans="8:8" x14ac:dyDescent="0.3">
      <c r="H105968" s="3"/>
    </row>
    <row r="105969" spans="8:8" x14ac:dyDescent="0.3">
      <c r="H105969" s="3"/>
    </row>
    <row r="105970" spans="8:8" x14ac:dyDescent="0.3">
      <c r="H105970" s="3"/>
    </row>
    <row r="105971" spans="8:8" x14ac:dyDescent="0.3">
      <c r="H105971" s="3"/>
    </row>
    <row r="105972" spans="8:8" x14ac:dyDescent="0.3">
      <c r="H105972" s="3"/>
    </row>
    <row r="105973" spans="8:8" x14ac:dyDescent="0.3">
      <c r="H105973" s="3"/>
    </row>
    <row r="105974" spans="8:8" x14ac:dyDescent="0.3">
      <c r="H105974" s="3"/>
    </row>
    <row r="105975" spans="8:8" x14ac:dyDescent="0.3">
      <c r="H105975" s="3"/>
    </row>
    <row r="105976" spans="8:8" x14ac:dyDescent="0.3">
      <c r="H105976" s="3"/>
    </row>
    <row r="105977" spans="8:8" x14ac:dyDescent="0.3">
      <c r="H105977" s="3"/>
    </row>
    <row r="105978" spans="8:8" x14ac:dyDescent="0.3">
      <c r="H105978" s="3"/>
    </row>
    <row r="105979" spans="8:8" x14ac:dyDescent="0.3">
      <c r="H105979" s="3"/>
    </row>
    <row r="105980" spans="8:8" x14ac:dyDescent="0.3">
      <c r="H105980" s="3"/>
    </row>
    <row r="105981" spans="8:8" x14ac:dyDescent="0.3">
      <c r="H105981" s="3"/>
    </row>
    <row r="105982" spans="8:8" x14ac:dyDescent="0.3">
      <c r="H105982" s="3"/>
    </row>
    <row r="105983" spans="8:8" x14ac:dyDescent="0.3">
      <c r="H105983" s="3"/>
    </row>
    <row r="105984" spans="8:8" x14ac:dyDescent="0.3">
      <c r="H105984" s="3"/>
    </row>
    <row r="105985" spans="8:8" x14ac:dyDescent="0.3">
      <c r="H105985" s="3"/>
    </row>
    <row r="105986" spans="8:8" x14ac:dyDescent="0.3">
      <c r="H105986" s="3"/>
    </row>
    <row r="105987" spans="8:8" x14ac:dyDescent="0.3">
      <c r="H105987" s="3"/>
    </row>
    <row r="105988" spans="8:8" x14ac:dyDescent="0.3">
      <c r="H105988" s="3"/>
    </row>
    <row r="105989" spans="8:8" x14ac:dyDescent="0.3">
      <c r="H105989" s="3"/>
    </row>
    <row r="105990" spans="8:8" x14ac:dyDescent="0.3">
      <c r="H105990" s="3"/>
    </row>
    <row r="105991" spans="8:8" x14ac:dyDescent="0.3">
      <c r="H105991" s="3"/>
    </row>
    <row r="105992" spans="8:8" x14ac:dyDescent="0.3">
      <c r="H105992" s="3"/>
    </row>
    <row r="105993" spans="8:8" x14ac:dyDescent="0.3">
      <c r="H105993" s="3"/>
    </row>
    <row r="105994" spans="8:8" x14ac:dyDescent="0.3">
      <c r="H105994" s="3"/>
    </row>
    <row r="105995" spans="8:8" x14ac:dyDescent="0.3">
      <c r="H105995" s="3"/>
    </row>
    <row r="105996" spans="8:8" x14ac:dyDescent="0.3">
      <c r="H105996" s="3"/>
    </row>
    <row r="105997" spans="8:8" x14ac:dyDescent="0.3">
      <c r="H105997" s="3"/>
    </row>
    <row r="105998" spans="8:8" x14ac:dyDescent="0.3">
      <c r="H105998" s="3"/>
    </row>
    <row r="105999" spans="8:8" x14ac:dyDescent="0.3">
      <c r="H105999" s="3"/>
    </row>
    <row r="106000" spans="8:8" x14ac:dyDescent="0.3">
      <c r="H106000" s="3"/>
    </row>
    <row r="106001" spans="8:8" x14ac:dyDescent="0.3">
      <c r="H106001" s="3"/>
    </row>
    <row r="106002" spans="8:8" x14ac:dyDescent="0.3">
      <c r="H106002" s="3"/>
    </row>
    <row r="106003" spans="8:8" x14ac:dyDescent="0.3">
      <c r="H106003" s="3"/>
    </row>
    <row r="106004" spans="8:8" x14ac:dyDescent="0.3">
      <c r="H106004" s="3"/>
    </row>
    <row r="106005" spans="8:8" x14ac:dyDescent="0.3">
      <c r="H106005" s="3"/>
    </row>
    <row r="106006" spans="8:8" x14ac:dyDescent="0.3">
      <c r="H106006" s="3"/>
    </row>
    <row r="106007" spans="8:8" x14ac:dyDescent="0.3">
      <c r="H106007" s="3"/>
    </row>
    <row r="106008" spans="8:8" x14ac:dyDescent="0.3">
      <c r="H106008" s="3"/>
    </row>
    <row r="106009" spans="8:8" x14ac:dyDescent="0.3">
      <c r="H106009" s="3"/>
    </row>
    <row r="106010" spans="8:8" x14ac:dyDescent="0.3">
      <c r="H106010" s="3"/>
    </row>
    <row r="106011" spans="8:8" x14ac:dyDescent="0.3">
      <c r="H106011" s="3"/>
    </row>
    <row r="106012" spans="8:8" x14ac:dyDescent="0.3">
      <c r="H106012" s="3"/>
    </row>
    <row r="106013" spans="8:8" x14ac:dyDescent="0.3">
      <c r="H106013" s="3"/>
    </row>
    <row r="106014" spans="8:8" x14ac:dyDescent="0.3">
      <c r="H106014" s="3"/>
    </row>
    <row r="106015" spans="8:8" x14ac:dyDescent="0.3">
      <c r="H106015" s="3"/>
    </row>
    <row r="106016" spans="8:8" x14ac:dyDescent="0.3">
      <c r="H106016" s="3"/>
    </row>
    <row r="106017" spans="8:8" x14ac:dyDescent="0.3">
      <c r="H106017" s="3"/>
    </row>
    <row r="106018" spans="8:8" x14ac:dyDescent="0.3">
      <c r="H106018" s="3"/>
    </row>
    <row r="106019" spans="8:8" x14ac:dyDescent="0.3">
      <c r="H106019" s="3"/>
    </row>
    <row r="106020" spans="8:8" x14ac:dyDescent="0.3">
      <c r="H106020" s="3"/>
    </row>
    <row r="106021" spans="8:8" x14ac:dyDescent="0.3">
      <c r="H106021" s="3"/>
    </row>
    <row r="106022" spans="8:8" x14ac:dyDescent="0.3">
      <c r="H106022" s="3"/>
    </row>
    <row r="106023" spans="8:8" x14ac:dyDescent="0.3">
      <c r="H106023" s="3"/>
    </row>
    <row r="106024" spans="8:8" x14ac:dyDescent="0.3">
      <c r="H106024" s="3"/>
    </row>
    <row r="106025" spans="8:8" x14ac:dyDescent="0.3">
      <c r="H106025" s="3"/>
    </row>
    <row r="106026" spans="8:8" x14ac:dyDescent="0.3">
      <c r="H106026" s="3"/>
    </row>
    <row r="106027" spans="8:8" x14ac:dyDescent="0.3">
      <c r="H106027" s="3"/>
    </row>
    <row r="106028" spans="8:8" x14ac:dyDescent="0.3">
      <c r="H106028" s="3"/>
    </row>
    <row r="106029" spans="8:8" x14ac:dyDescent="0.3">
      <c r="H106029" s="3"/>
    </row>
    <row r="106030" spans="8:8" x14ac:dyDescent="0.3">
      <c r="H106030" s="3"/>
    </row>
    <row r="106031" spans="8:8" x14ac:dyDescent="0.3">
      <c r="H106031" s="3"/>
    </row>
    <row r="106032" spans="8:8" x14ac:dyDescent="0.3">
      <c r="H106032" s="3"/>
    </row>
    <row r="106033" spans="8:8" x14ac:dyDescent="0.3">
      <c r="H106033" s="3"/>
    </row>
    <row r="106034" spans="8:8" x14ac:dyDescent="0.3">
      <c r="H106034" s="3"/>
    </row>
    <row r="106035" spans="8:8" x14ac:dyDescent="0.3">
      <c r="H106035" s="3"/>
    </row>
    <row r="106036" spans="8:8" x14ac:dyDescent="0.3">
      <c r="H106036" s="3"/>
    </row>
    <row r="106037" spans="8:8" x14ac:dyDescent="0.3">
      <c r="H106037" s="3"/>
    </row>
    <row r="106038" spans="8:8" x14ac:dyDescent="0.3">
      <c r="H106038" s="3"/>
    </row>
    <row r="106039" spans="8:8" x14ac:dyDescent="0.3">
      <c r="H106039" s="3"/>
    </row>
    <row r="106040" spans="8:8" x14ac:dyDescent="0.3">
      <c r="H106040" s="3"/>
    </row>
    <row r="106041" spans="8:8" x14ac:dyDescent="0.3">
      <c r="H106041" s="3"/>
    </row>
    <row r="106042" spans="8:8" x14ac:dyDescent="0.3">
      <c r="H106042" s="3"/>
    </row>
    <row r="106043" spans="8:8" x14ac:dyDescent="0.3">
      <c r="H106043" s="3"/>
    </row>
    <row r="106044" spans="8:8" x14ac:dyDescent="0.3">
      <c r="H106044" s="3"/>
    </row>
    <row r="106045" spans="8:8" x14ac:dyDescent="0.3">
      <c r="H106045" s="3"/>
    </row>
    <row r="106046" spans="8:8" x14ac:dyDescent="0.3">
      <c r="H106046" s="3"/>
    </row>
    <row r="106047" spans="8:8" x14ac:dyDescent="0.3">
      <c r="H106047" s="3"/>
    </row>
    <row r="106048" spans="8:8" x14ac:dyDescent="0.3">
      <c r="H106048" s="3"/>
    </row>
    <row r="106049" spans="8:8" x14ac:dyDescent="0.3">
      <c r="H106049" s="3"/>
    </row>
    <row r="106050" spans="8:8" x14ac:dyDescent="0.3">
      <c r="H106050" s="3"/>
    </row>
    <row r="106051" spans="8:8" x14ac:dyDescent="0.3">
      <c r="H106051" s="3"/>
    </row>
    <row r="106052" spans="8:8" x14ac:dyDescent="0.3">
      <c r="H106052" s="3"/>
    </row>
    <row r="106053" spans="8:8" x14ac:dyDescent="0.3">
      <c r="H106053" s="3"/>
    </row>
    <row r="106054" spans="8:8" x14ac:dyDescent="0.3">
      <c r="H106054" s="3"/>
    </row>
    <row r="106055" spans="8:8" x14ac:dyDescent="0.3">
      <c r="H106055" s="3"/>
    </row>
    <row r="106056" spans="8:8" x14ac:dyDescent="0.3">
      <c r="H106056" s="3"/>
    </row>
    <row r="106057" spans="8:8" x14ac:dyDescent="0.3">
      <c r="H106057" s="3"/>
    </row>
    <row r="106058" spans="8:8" x14ac:dyDescent="0.3">
      <c r="H106058" s="3"/>
    </row>
    <row r="106059" spans="8:8" x14ac:dyDescent="0.3">
      <c r="H106059" s="3"/>
    </row>
    <row r="106060" spans="8:8" x14ac:dyDescent="0.3">
      <c r="H106060" s="3"/>
    </row>
    <row r="106061" spans="8:8" x14ac:dyDescent="0.3">
      <c r="H106061" s="3"/>
    </row>
    <row r="106062" spans="8:8" x14ac:dyDescent="0.3">
      <c r="H106062" s="3"/>
    </row>
    <row r="106063" spans="8:8" x14ac:dyDescent="0.3">
      <c r="H106063" s="3"/>
    </row>
    <row r="106064" spans="8:8" x14ac:dyDescent="0.3">
      <c r="H106064" s="3"/>
    </row>
    <row r="106065" spans="8:8" x14ac:dyDescent="0.3">
      <c r="H106065" s="3"/>
    </row>
    <row r="106066" spans="8:8" x14ac:dyDescent="0.3">
      <c r="H106066" s="3"/>
    </row>
    <row r="106067" spans="8:8" x14ac:dyDescent="0.3">
      <c r="H106067" s="3"/>
    </row>
    <row r="106068" spans="8:8" x14ac:dyDescent="0.3">
      <c r="H106068" s="3"/>
    </row>
    <row r="106069" spans="8:8" x14ac:dyDescent="0.3">
      <c r="H106069" s="3"/>
    </row>
    <row r="106070" spans="8:8" x14ac:dyDescent="0.3">
      <c r="H106070" s="3"/>
    </row>
    <row r="106071" spans="8:8" x14ac:dyDescent="0.3">
      <c r="H106071" s="3"/>
    </row>
    <row r="106072" spans="8:8" x14ac:dyDescent="0.3">
      <c r="H106072" s="3"/>
    </row>
    <row r="106073" spans="8:8" x14ac:dyDescent="0.3">
      <c r="H106073" s="3"/>
    </row>
    <row r="106074" spans="8:8" x14ac:dyDescent="0.3">
      <c r="H106074" s="3"/>
    </row>
    <row r="106075" spans="8:8" x14ac:dyDescent="0.3">
      <c r="H106075" s="3"/>
    </row>
    <row r="106076" spans="8:8" x14ac:dyDescent="0.3">
      <c r="H106076" s="3"/>
    </row>
    <row r="106077" spans="8:8" x14ac:dyDescent="0.3">
      <c r="H106077" s="3"/>
    </row>
    <row r="106078" spans="8:8" x14ac:dyDescent="0.3">
      <c r="H106078" s="3"/>
    </row>
    <row r="106079" spans="8:8" x14ac:dyDescent="0.3">
      <c r="H106079" s="3"/>
    </row>
    <row r="106080" spans="8:8" x14ac:dyDescent="0.3">
      <c r="H106080" s="3"/>
    </row>
    <row r="106081" spans="8:8" x14ac:dyDescent="0.3">
      <c r="H106081" s="3"/>
    </row>
    <row r="106082" spans="8:8" x14ac:dyDescent="0.3">
      <c r="H106082" s="3"/>
    </row>
    <row r="106083" spans="8:8" x14ac:dyDescent="0.3">
      <c r="H106083" s="3"/>
    </row>
    <row r="106084" spans="8:8" x14ac:dyDescent="0.3">
      <c r="H106084" s="3"/>
    </row>
    <row r="106085" spans="8:8" x14ac:dyDescent="0.3">
      <c r="H106085" s="3"/>
    </row>
    <row r="106086" spans="8:8" x14ac:dyDescent="0.3">
      <c r="H106086" s="3"/>
    </row>
    <row r="106087" spans="8:8" x14ac:dyDescent="0.3">
      <c r="H106087" s="3"/>
    </row>
    <row r="106088" spans="8:8" x14ac:dyDescent="0.3">
      <c r="H106088" s="3"/>
    </row>
    <row r="106089" spans="8:8" x14ac:dyDescent="0.3">
      <c r="H106089" s="3"/>
    </row>
    <row r="106090" spans="8:8" x14ac:dyDescent="0.3">
      <c r="H106090" s="3"/>
    </row>
    <row r="106091" spans="8:8" x14ac:dyDescent="0.3">
      <c r="H106091" s="3"/>
    </row>
    <row r="106092" spans="8:8" x14ac:dyDescent="0.3">
      <c r="H106092" s="3"/>
    </row>
    <row r="106093" spans="8:8" x14ac:dyDescent="0.3">
      <c r="H106093" s="3"/>
    </row>
    <row r="106094" spans="8:8" x14ac:dyDescent="0.3">
      <c r="H106094" s="3"/>
    </row>
    <row r="106095" spans="8:8" x14ac:dyDescent="0.3">
      <c r="H106095" s="3"/>
    </row>
    <row r="106096" spans="8:8" x14ac:dyDescent="0.3">
      <c r="H106096" s="3"/>
    </row>
    <row r="106097" spans="8:8" x14ac:dyDescent="0.3">
      <c r="H106097" s="3"/>
    </row>
    <row r="106098" spans="8:8" x14ac:dyDescent="0.3">
      <c r="H106098" s="3"/>
    </row>
    <row r="106099" spans="8:8" x14ac:dyDescent="0.3">
      <c r="H106099" s="3"/>
    </row>
    <row r="106100" spans="8:8" x14ac:dyDescent="0.3">
      <c r="H106100" s="3"/>
    </row>
    <row r="106101" spans="8:8" x14ac:dyDescent="0.3">
      <c r="H106101" s="3"/>
    </row>
    <row r="106102" spans="8:8" x14ac:dyDescent="0.3">
      <c r="H106102" s="3"/>
    </row>
    <row r="106103" spans="8:8" x14ac:dyDescent="0.3">
      <c r="H106103" s="3"/>
    </row>
    <row r="106104" spans="8:8" x14ac:dyDescent="0.3">
      <c r="H106104" s="3"/>
    </row>
    <row r="106105" spans="8:8" x14ac:dyDescent="0.3">
      <c r="H106105" s="3"/>
    </row>
    <row r="106106" spans="8:8" x14ac:dyDescent="0.3">
      <c r="H106106" s="3"/>
    </row>
    <row r="106107" spans="8:8" x14ac:dyDescent="0.3">
      <c r="H106107" s="3"/>
    </row>
    <row r="106108" spans="8:8" x14ac:dyDescent="0.3">
      <c r="H106108" s="3"/>
    </row>
    <row r="106109" spans="8:8" x14ac:dyDescent="0.3">
      <c r="H106109" s="3"/>
    </row>
    <row r="106110" spans="8:8" x14ac:dyDescent="0.3">
      <c r="H106110" s="3"/>
    </row>
    <row r="106111" spans="8:8" x14ac:dyDescent="0.3">
      <c r="H106111" s="3"/>
    </row>
    <row r="106112" spans="8:8" x14ac:dyDescent="0.3">
      <c r="H106112" s="3"/>
    </row>
    <row r="106113" spans="8:8" x14ac:dyDescent="0.3">
      <c r="H106113" s="3"/>
    </row>
    <row r="106114" spans="8:8" x14ac:dyDescent="0.3">
      <c r="H106114" s="3"/>
    </row>
    <row r="106115" spans="8:8" x14ac:dyDescent="0.3">
      <c r="H106115" s="3"/>
    </row>
    <row r="106116" spans="8:8" x14ac:dyDescent="0.3">
      <c r="H106116" s="3"/>
    </row>
    <row r="106117" spans="8:8" x14ac:dyDescent="0.3">
      <c r="H106117" s="3"/>
    </row>
    <row r="106118" spans="8:8" x14ac:dyDescent="0.3">
      <c r="H106118" s="3"/>
    </row>
    <row r="106119" spans="8:8" x14ac:dyDescent="0.3">
      <c r="H106119" s="3"/>
    </row>
    <row r="106120" spans="8:8" x14ac:dyDescent="0.3">
      <c r="H106120" s="3"/>
    </row>
    <row r="106121" spans="8:8" x14ac:dyDescent="0.3">
      <c r="H106121" s="3"/>
    </row>
    <row r="106122" spans="8:8" x14ac:dyDescent="0.3">
      <c r="H106122" s="3"/>
    </row>
    <row r="106123" spans="8:8" x14ac:dyDescent="0.3">
      <c r="H106123" s="3"/>
    </row>
    <row r="106124" spans="8:8" x14ac:dyDescent="0.3">
      <c r="H106124" s="3"/>
    </row>
    <row r="106125" spans="8:8" x14ac:dyDescent="0.3">
      <c r="H106125" s="3"/>
    </row>
    <row r="106126" spans="8:8" x14ac:dyDescent="0.3">
      <c r="H106126" s="3"/>
    </row>
    <row r="106127" spans="8:8" x14ac:dyDescent="0.3">
      <c r="H106127" s="3"/>
    </row>
    <row r="106128" spans="8:8" x14ac:dyDescent="0.3">
      <c r="H106128" s="3"/>
    </row>
    <row r="106129" spans="8:8" x14ac:dyDescent="0.3">
      <c r="H106129" s="3"/>
    </row>
    <row r="106130" spans="8:8" x14ac:dyDescent="0.3">
      <c r="H106130" s="3"/>
    </row>
    <row r="106131" spans="8:8" x14ac:dyDescent="0.3">
      <c r="H106131" s="3"/>
    </row>
    <row r="106132" spans="8:8" x14ac:dyDescent="0.3">
      <c r="H106132" s="3"/>
    </row>
    <row r="106133" spans="8:8" x14ac:dyDescent="0.3">
      <c r="H106133" s="3"/>
    </row>
    <row r="106134" spans="8:8" x14ac:dyDescent="0.3">
      <c r="H106134" s="3"/>
    </row>
    <row r="106135" spans="8:8" x14ac:dyDescent="0.3">
      <c r="H106135" s="3"/>
    </row>
    <row r="106136" spans="8:8" x14ac:dyDescent="0.3">
      <c r="H106136" s="3"/>
    </row>
    <row r="106137" spans="8:8" x14ac:dyDescent="0.3">
      <c r="H106137" s="3"/>
    </row>
    <row r="106138" spans="8:8" x14ac:dyDescent="0.3">
      <c r="H106138" s="3"/>
    </row>
    <row r="106139" spans="8:8" x14ac:dyDescent="0.3">
      <c r="H106139" s="3"/>
    </row>
    <row r="106140" spans="8:8" x14ac:dyDescent="0.3">
      <c r="H106140" s="3"/>
    </row>
    <row r="106141" spans="8:8" x14ac:dyDescent="0.3">
      <c r="H106141" s="3"/>
    </row>
    <row r="106142" spans="8:8" x14ac:dyDescent="0.3">
      <c r="H106142" s="3"/>
    </row>
    <row r="106143" spans="8:8" x14ac:dyDescent="0.3">
      <c r="H106143" s="3"/>
    </row>
    <row r="106144" spans="8:8" x14ac:dyDescent="0.3">
      <c r="H106144" s="3"/>
    </row>
    <row r="106145" spans="8:8" x14ac:dyDescent="0.3">
      <c r="H106145" s="3"/>
    </row>
    <row r="106146" spans="8:8" x14ac:dyDescent="0.3">
      <c r="H106146" s="3"/>
    </row>
    <row r="106147" spans="8:8" x14ac:dyDescent="0.3">
      <c r="H106147" s="3"/>
    </row>
    <row r="106148" spans="8:8" x14ac:dyDescent="0.3">
      <c r="H106148" s="3"/>
    </row>
    <row r="106149" spans="8:8" x14ac:dyDescent="0.3">
      <c r="H106149" s="3"/>
    </row>
    <row r="106150" spans="8:8" x14ac:dyDescent="0.3">
      <c r="H106150" s="3"/>
    </row>
    <row r="106151" spans="8:8" x14ac:dyDescent="0.3">
      <c r="H106151" s="3"/>
    </row>
    <row r="106152" spans="8:8" x14ac:dyDescent="0.3">
      <c r="H106152" s="3"/>
    </row>
    <row r="106153" spans="8:8" x14ac:dyDescent="0.3">
      <c r="H106153" s="3"/>
    </row>
    <row r="106154" spans="8:8" x14ac:dyDescent="0.3">
      <c r="H106154" s="3"/>
    </row>
    <row r="106155" spans="8:8" x14ac:dyDescent="0.3">
      <c r="H106155" s="3"/>
    </row>
    <row r="106156" spans="8:8" x14ac:dyDescent="0.3">
      <c r="H106156" s="3"/>
    </row>
    <row r="106157" spans="8:8" x14ac:dyDescent="0.3">
      <c r="H106157" s="3"/>
    </row>
    <row r="106158" spans="8:8" x14ac:dyDescent="0.3">
      <c r="H106158" s="3"/>
    </row>
    <row r="106159" spans="8:8" x14ac:dyDescent="0.3">
      <c r="H106159" s="3"/>
    </row>
    <row r="106160" spans="8:8" x14ac:dyDescent="0.3">
      <c r="H106160" s="3"/>
    </row>
    <row r="106161" spans="8:8" x14ac:dyDescent="0.3">
      <c r="H106161" s="3"/>
    </row>
    <row r="106162" spans="8:8" x14ac:dyDescent="0.3">
      <c r="H106162" s="3"/>
    </row>
    <row r="106163" spans="8:8" x14ac:dyDescent="0.3">
      <c r="H106163" s="3"/>
    </row>
    <row r="106164" spans="8:8" x14ac:dyDescent="0.3">
      <c r="H106164" s="3"/>
    </row>
    <row r="106165" spans="8:8" x14ac:dyDescent="0.3">
      <c r="H106165" s="3"/>
    </row>
    <row r="106166" spans="8:8" x14ac:dyDescent="0.3">
      <c r="H106166" s="3"/>
    </row>
    <row r="106167" spans="8:8" x14ac:dyDescent="0.3">
      <c r="H106167" s="3"/>
    </row>
    <row r="106168" spans="8:8" x14ac:dyDescent="0.3">
      <c r="H106168" s="3"/>
    </row>
    <row r="106169" spans="8:8" x14ac:dyDescent="0.3">
      <c r="H106169" s="3"/>
    </row>
    <row r="106170" spans="8:8" x14ac:dyDescent="0.3">
      <c r="H106170" s="3"/>
    </row>
    <row r="106171" spans="8:8" x14ac:dyDescent="0.3">
      <c r="H106171" s="3"/>
    </row>
    <row r="106172" spans="8:8" x14ac:dyDescent="0.3">
      <c r="H106172" s="3"/>
    </row>
    <row r="106173" spans="8:8" x14ac:dyDescent="0.3">
      <c r="H106173" s="3"/>
    </row>
    <row r="106174" spans="8:8" x14ac:dyDescent="0.3">
      <c r="H106174" s="3"/>
    </row>
    <row r="106175" spans="8:8" x14ac:dyDescent="0.3">
      <c r="H106175" s="3"/>
    </row>
    <row r="106176" spans="8:8" x14ac:dyDescent="0.3">
      <c r="H106176" s="3"/>
    </row>
    <row r="106177" spans="8:8" x14ac:dyDescent="0.3">
      <c r="H106177" s="3"/>
    </row>
    <row r="106178" spans="8:8" x14ac:dyDescent="0.3">
      <c r="H106178" s="3"/>
    </row>
    <row r="106179" spans="8:8" x14ac:dyDescent="0.3">
      <c r="H106179" s="3"/>
    </row>
    <row r="106180" spans="8:8" x14ac:dyDescent="0.3">
      <c r="H106180" s="3"/>
    </row>
    <row r="106181" spans="8:8" x14ac:dyDescent="0.3">
      <c r="H106181" s="3"/>
    </row>
    <row r="106182" spans="8:8" x14ac:dyDescent="0.3">
      <c r="H106182" s="3"/>
    </row>
    <row r="106183" spans="8:8" x14ac:dyDescent="0.3">
      <c r="H106183" s="3"/>
    </row>
    <row r="106184" spans="8:8" x14ac:dyDescent="0.3">
      <c r="H106184" s="3"/>
    </row>
    <row r="106185" spans="8:8" x14ac:dyDescent="0.3">
      <c r="H106185" s="3"/>
    </row>
    <row r="106186" spans="8:8" x14ac:dyDescent="0.3">
      <c r="H106186" s="3"/>
    </row>
    <row r="106187" spans="8:8" x14ac:dyDescent="0.3">
      <c r="H106187" s="3"/>
    </row>
    <row r="106188" spans="8:8" x14ac:dyDescent="0.3">
      <c r="H106188" s="3"/>
    </row>
    <row r="106189" spans="8:8" x14ac:dyDescent="0.3">
      <c r="H106189" s="3"/>
    </row>
    <row r="106190" spans="8:8" x14ac:dyDescent="0.3">
      <c r="H106190" s="3"/>
    </row>
    <row r="106191" spans="8:8" x14ac:dyDescent="0.3">
      <c r="H106191" s="3"/>
    </row>
    <row r="106192" spans="8:8" x14ac:dyDescent="0.3">
      <c r="H106192" s="3"/>
    </row>
    <row r="106193" spans="8:8" x14ac:dyDescent="0.3">
      <c r="H106193" s="3"/>
    </row>
    <row r="106194" spans="8:8" x14ac:dyDescent="0.3">
      <c r="H106194" s="3"/>
    </row>
    <row r="106195" spans="8:8" x14ac:dyDescent="0.3">
      <c r="H106195" s="3"/>
    </row>
    <row r="106196" spans="8:8" x14ac:dyDescent="0.3">
      <c r="H106196" s="3"/>
    </row>
    <row r="106197" spans="8:8" x14ac:dyDescent="0.3">
      <c r="H106197" s="3"/>
    </row>
    <row r="106198" spans="8:8" x14ac:dyDescent="0.3">
      <c r="H106198" s="3"/>
    </row>
    <row r="106199" spans="8:8" x14ac:dyDescent="0.3">
      <c r="H106199" s="3"/>
    </row>
    <row r="106200" spans="8:8" x14ac:dyDescent="0.3">
      <c r="H106200" s="3"/>
    </row>
    <row r="106201" spans="8:8" x14ac:dyDescent="0.3">
      <c r="H106201" s="3"/>
    </row>
    <row r="106202" spans="8:8" x14ac:dyDescent="0.3">
      <c r="H106202" s="3"/>
    </row>
    <row r="106203" spans="8:8" x14ac:dyDescent="0.3">
      <c r="H106203" s="3"/>
    </row>
    <row r="106204" spans="8:8" x14ac:dyDescent="0.3">
      <c r="H106204" s="3"/>
    </row>
    <row r="106205" spans="8:8" x14ac:dyDescent="0.3">
      <c r="H106205" s="3"/>
    </row>
    <row r="106206" spans="8:8" x14ac:dyDescent="0.3">
      <c r="H106206" s="3"/>
    </row>
    <row r="106207" spans="8:8" x14ac:dyDescent="0.3">
      <c r="H106207" s="3"/>
    </row>
    <row r="106208" spans="8:8" x14ac:dyDescent="0.3">
      <c r="H106208" s="3"/>
    </row>
    <row r="106209" spans="8:8" x14ac:dyDescent="0.3">
      <c r="H106209" s="3"/>
    </row>
    <row r="106210" spans="8:8" x14ac:dyDescent="0.3">
      <c r="H106210" s="3"/>
    </row>
    <row r="106211" spans="8:8" x14ac:dyDescent="0.3">
      <c r="H106211" s="3"/>
    </row>
    <row r="106212" spans="8:8" x14ac:dyDescent="0.3">
      <c r="H106212" s="3"/>
    </row>
    <row r="106213" spans="8:8" x14ac:dyDescent="0.3">
      <c r="H106213" s="3"/>
    </row>
    <row r="106214" spans="8:8" x14ac:dyDescent="0.3">
      <c r="H106214" s="3"/>
    </row>
    <row r="106215" spans="8:8" x14ac:dyDescent="0.3">
      <c r="H106215" s="3"/>
    </row>
    <row r="106216" spans="8:8" x14ac:dyDescent="0.3">
      <c r="H106216" s="3"/>
    </row>
    <row r="106217" spans="8:8" x14ac:dyDescent="0.3">
      <c r="H106217" s="3"/>
    </row>
    <row r="106218" spans="8:8" x14ac:dyDescent="0.3">
      <c r="H106218" s="3"/>
    </row>
    <row r="106219" spans="8:8" x14ac:dyDescent="0.3">
      <c r="H106219" s="3"/>
    </row>
    <row r="106220" spans="8:8" x14ac:dyDescent="0.3">
      <c r="H106220" s="3"/>
    </row>
    <row r="106221" spans="8:8" x14ac:dyDescent="0.3">
      <c r="H106221" s="3"/>
    </row>
    <row r="106222" spans="8:8" x14ac:dyDescent="0.3">
      <c r="H106222" s="3"/>
    </row>
    <row r="106223" spans="8:8" x14ac:dyDescent="0.3">
      <c r="H106223" s="3"/>
    </row>
    <row r="106224" spans="8:8" x14ac:dyDescent="0.3">
      <c r="H106224" s="3"/>
    </row>
    <row r="106225" spans="8:8" x14ac:dyDescent="0.3">
      <c r="H106225" s="3"/>
    </row>
    <row r="106226" spans="8:8" x14ac:dyDescent="0.3">
      <c r="H106226" s="3"/>
    </row>
    <row r="106227" spans="8:8" x14ac:dyDescent="0.3">
      <c r="H106227" s="3"/>
    </row>
    <row r="106228" spans="8:8" x14ac:dyDescent="0.3">
      <c r="H106228" s="3"/>
    </row>
    <row r="106229" spans="8:8" x14ac:dyDescent="0.3">
      <c r="H106229" s="3"/>
    </row>
    <row r="106230" spans="8:8" x14ac:dyDescent="0.3">
      <c r="H106230" s="3"/>
    </row>
    <row r="106231" spans="8:8" x14ac:dyDescent="0.3">
      <c r="H106231" s="3"/>
    </row>
    <row r="106232" spans="8:8" x14ac:dyDescent="0.3">
      <c r="H106232" s="3"/>
    </row>
    <row r="106233" spans="8:8" x14ac:dyDescent="0.3">
      <c r="H106233" s="3"/>
    </row>
    <row r="106234" spans="8:8" x14ac:dyDescent="0.3">
      <c r="H106234" s="3"/>
    </row>
    <row r="106235" spans="8:8" x14ac:dyDescent="0.3">
      <c r="H106235" s="3"/>
    </row>
    <row r="106236" spans="8:8" x14ac:dyDescent="0.3">
      <c r="H106236" s="3"/>
    </row>
    <row r="106237" spans="8:8" x14ac:dyDescent="0.3">
      <c r="H106237" s="3"/>
    </row>
    <row r="106238" spans="8:8" x14ac:dyDescent="0.3">
      <c r="H106238" s="3"/>
    </row>
    <row r="106239" spans="8:8" x14ac:dyDescent="0.3">
      <c r="H106239" s="3"/>
    </row>
    <row r="106240" spans="8:8" x14ac:dyDescent="0.3">
      <c r="H106240" s="3"/>
    </row>
    <row r="106241" spans="8:8" x14ac:dyDescent="0.3">
      <c r="H106241" s="3"/>
    </row>
    <row r="106242" spans="8:8" x14ac:dyDescent="0.3">
      <c r="H106242" s="3"/>
    </row>
    <row r="106243" spans="8:8" x14ac:dyDescent="0.3">
      <c r="H106243" s="3"/>
    </row>
    <row r="106244" spans="8:8" x14ac:dyDescent="0.3">
      <c r="H106244" s="3"/>
    </row>
    <row r="106245" spans="8:8" x14ac:dyDescent="0.3">
      <c r="H106245" s="3"/>
    </row>
    <row r="106246" spans="8:8" x14ac:dyDescent="0.3">
      <c r="H106246" s="3"/>
    </row>
    <row r="106247" spans="8:8" x14ac:dyDescent="0.3">
      <c r="H106247" s="3"/>
    </row>
    <row r="106248" spans="8:8" x14ac:dyDescent="0.3">
      <c r="H106248" s="3"/>
    </row>
    <row r="106249" spans="8:8" x14ac:dyDescent="0.3">
      <c r="H106249" s="3"/>
    </row>
    <row r="106250" spans="8:8" x14ac:dyDescent="0.3">
      <c r="H106250" s="3"/>
    </row>
    <row r="106251" spans="8:8" x14ac:dyDescent="0.3">
      <c r="H106251" s="3"/>
    </row>
    <row r="106252" spans="8:8" x14ac:dyDescent="0.3">
      <c r="H106252" s="3"/>
    </row>
    <row r="106253" spans="8:8" x14ac:dyDescent="0.3">
      <c r="H106253" s="3"/>
    </row>
    <row r="106254" spans="8:8" x14ac:dyDescent="0.3">
      <c r="H106254" s="3"/>
    </row>
    <row r="106255" spans="8:8" x14ac:dyDescent="0.3">
      <c r="H106255" s="3"/>
    </row>
    <row r="106256" spans="8:8" x14ac:dyDescent="0.3">
      <c r="H106256" s="3"/>
    </row>
    <row r="106257" spans="8:8" x14ac:dyDescent="0.3">
      <c r="H106257" s="3"/>
    </row>
    <row r="106258" spans="8:8" x14ac:dyDescent="0.3">
      <c r="H106258" s="3"/>
    </row>
    <row r="106259" spans="8:8" x14ac:dyDescent="0.3">
      <c r="H106259" s="3"/>
    </row>
    <row r="106260" spans="8:8" x14ac:dyDescent="0.3">
      <c r="H106260" s="3"/>
    </row>
    <row r="106261" spans="8:8" x14ac:dyDescent="0.3">
      <c r="H106261" s="3"/>
    </row>
    <row r="106262" spans="8:8" x14ac:dyDescent="0.3">
      <c r="H106262" s="3"/>
    </row>
    <row r="106263" spans="8:8" x14ac:dyDescent="0.3">
      <c r="H106263" s="3"/>
    </row>
    <row r="106264" spans="8:8" x14ac:dyDescent="0.3">
      <c r="H106264" s="3"/>
    </row>
    <row r="106265" spans="8:8" x14ac:dyDescent="0.3">
      <c r="H106265" s="3"/>
    </row>
    <row r="106266" spans="8:8" x14ac:dyDescent="0.3">
      <c r="H106266" s="3"/>
    </row>
    <row r="106267" spans="8:8" x14ac:dyDescent="0.3">
      <c r="H106267" s="3"/>
    </row>
    <row r="106268" spans="8:8" x14ac:dyDescent="0.3">
      <c r="H106268" s="3"/>
    </row>
    <row r="106269" spans="8:8" x14ac:dyDescent="0.3">
      <c r="H106269" s="3"/>
    </row>
    <row r="106270" spans="8:8" x14ac:dyDescent="0.3">
      <c r="H106270" s="3"/>
    </row>
    <row r="106271" spans="8:8" x14ac:dyDescent="0.3">
      <c r="H106271" s="3"/>
    </row>
    <row r="106272" spans="8:8" x14ac:dyDescent="0.3">
      <c r="H106272" s="3"/>
    </row>
    <row r="106273" spans="8:8" x14ac:dyDescent="0.3">
      <c r="H106273" s="3"/>
    </row>
    <row r="106274" spans="8:8" x14ac:dyDescent="0.3">
      <c r="H106274" s="3"/>
    </row>
    <row r="106275" spans="8:8" x14ac:dyDescent="0.3">
      <c r="H106275" s="3"/>
    </row>
    <row r="106276" spans="8:8" x14ac:dyDescent="0.3">
      <c r="H106276" s="3"/>
    </row>
    <row r="106277" spans="8:8" x14ac:dyDescent="0.3">
      <c r="H106277" s="3"/>
    </row>
    <row r="106278" spans="8:8" x14ac:dyDescent="0.3">
      <c r="H106278" s="3"/>
    </row>
    <row r="106279" spans="8:8" x14ac:dyDescent="0.3">
      <c r="H106279" s="3"/>
    </row>
    <row r="106280" spans="8:8" x14ac:dyDescent="0.3">
      <c r="H106280" s="3"/>
    </row>
    <row r="106281" spans="8:8" x14ac:dyDescent="0.3">
      <c r="H106281" s="3"/>
    </row>
    <row r="106282" spans="8:8" x14ac:dyDescent="0.3">
      <c r="H106282" s="3"/>
    </row>
    <row r="106283" spans="8:8" x14ac:dyDescent="0.3">
      <c r="H106283" s="3"/>
    </row>
    <row r="106284" spans="8:8" x14ac:dyDescent="0.3">
      <c r="H106284" s="3"/>
    </row>
    <row r="106285" spans="8:8" x14ac:dyDescent="0.3">
      <c r="H106285" s="3"/>
    </row>
    <row r="106286" spans="8:8" x14ac:dyDescent="0.3">
      <c r="H106286" s="3"/>
    </row>
    <row r="106287" spans="8:8" x14ac:dyDescent="0.3">
      <c r="H106287" s="3"/>
    </row>
    <row r="106288" spans="8:8" x14ac:dyDescent="0.3">
      <c r="H106288" s="3"/>
    </row>
    <row r="106289" spans="8:8" x14ac:dyDescent="0.3">
      <c r="H106289" s="3"/>
    </row>
    <row r="106290" spans="8:8" x14ac:dyDescent="0.3">
      <c r="H106290" s="3"/>
    </row>
    <row r="106291" spans="8:8" x14ac:dyDescent="0.3">
      <c r="H106291" s="3"/>
    </row>
    <row r="106292" spans="8:8" x14ac:dyDescent="0.3">
      <c r="H106292" s="3"/>
    </row>
    <row r="106293" spans="8:8" x14ac:dyDescent="0.3">
      <c r="H106293" s="3"/>
    </row>
    <row r="106294" spans="8:8" x14ac:dyDescent="0.3">
      <c r="H106294" s="3"/>
    </row>
    <row r="106295" spans="8:8" x14ac:dyDescent="0.3">
      <c r="H106295" s="3"/>
    </row>
    <row r="106296" spans="8:8" x14ac:dyDescent="0.3">
      <c r="H106296" s="3"/>
    </row>
    <row r="106297" spans="8:8" x14ac:dyDescent="0.3">
      <c r="H106297" s="3"/>
    </row>
    <row r="106298" spans="8:8" x14ac:dyDescent="0.3">
      <c r="H106298" s="3"/>
    </row>
    <row r="106299" spans="8:8" x14ac:dyDescent="0.3">
      <c r="H106299" s="3"/>
    </row>
    <row r="106300" spans="8:8" x14ac:dyDescent="0.3">
      <c r="H106300" s="3"/>
    </row>
    <row r="106301" spans="8:8" x14ac:dyDescent="0.3">
      <c r="H106301" s="3"/>
    </row>
    <row r="106302" spans="8:8" x14ac:dyDescent="0.3">
      <c r="H106302" s="3"/>
    </row>
    <row r="106303" spans="8:8" x14ac:dyDescent="0.3">
      <c r="H106303" s="3"/>
    </row>
    <row r="106304" spans="8:8" x14ac:dyDescent="0.3">
      <c r="H106304" s="3"/>
    </row>
    <row r="106305" spans="8:8" x14ac:dyDescent="0.3">
      <c r="H106305" s="3"/>
    </row>
    <row r="106306" spans="8:8" x14ac:dyDescent="0.3">
      <c r="H106306" s="3"/>
    </row>
    <row r="106307" spans="8:8" x14ac:dyDescent="0.3">
      <c r="H106307" s="3"/>
    </row>
    <row r="106308" spans="8:8" x14ac:dyDescent="0.3">
      <c r="H106308" s="3"/>
    </row>
    <row r="106309" spans="8:8" x14ac:dyDescent="0.3">
      <c r="H106309" s="3"/>
    </row>
    <row r="106310" spans="8:8" x14ac:dyDescent="0.3">
      <c r="H106310" s="3"/>
    </row>
    <row r="106311" spans="8:8" x14ac:dyDescent="0.3">
      <c r="H106311" s="3"/>
    </row>
    <row r="106312" spans="8:8" x14ac:dyDescent="0.3">
      <c r="H106312" s="3"/>
    </row>
    <row r="106313" spans="8:8" x14ac:dyDescent="0.3">
      <c r="H106313" s="3"/>
    </row>
    <row r="106314" spans="8:8" x14ac:dyDescent="0.3">
      <c r="H106314" s="3"/>
    </row>
    <row r="106315" spans="8:8" x14ac:dyDescent="0.3">
      <c r="H106315" s="3"/>
    </row>
    <row r="106316" spans="8:8" x14ac:dyDescent="0.3">
      <c r="H106316" s="3"/>
    </row>
    <row r="106317" spans="8:8" x14ac:dyDescent="0.3">
      <c r="H106317" s="3"/>
    </row>
    <row r="106318" spans="8:8" x14ac:dyDescent="0.3">
      <c r="H106318" s="3"/>
    </row>
    <row r="106319" spans="8:8" x14ac:dyDescent="0.3">
      <c r="H106319" s="3"/>
    </row>
    <row r="106320" spans="8:8" x14ac:dyDescent="0.3">
      <c r="H106320" s="3"/>
    </row>
    <row r="106321" spans="8:8" x14ac:dyDescent="0.3">
      <c r="H106321" s="3"/>
    </row>
    <row r="106322" spans="8:8" x14ac:dyDescent="0.3">
      <c r="H106322" s="3"/>
    </row>
    <row r="106323" spans="8:8" x14ac:dyDescent="0.3">
      <c r="H106323" s="3"/>
    </row>
    <row r="106324" spans="8:8" x14ac:dyDescent="0.3">
      <c r="H106324" s="3"/>
    </row>
    <row r="106325" spans="8:8" x14ac:dyDescent="0.3">
      <c r="H106325" s="3"/>
    </row>
    <row r="106326" spans="8:8" x14ac:dyDescent="0.3">
      <c r="H106326" s="3"/>
    </row>
    <row r="106327" spans="8:8" x14ac:dyDescent="0.3">
      <c r="H106327" s="3"/>
    </row>
    <row r="106328" spans="8:8" x14ac:dyDescent="0.3">
      <c r="H106328" s="3"/>
    </row>
    <row r="106329" spans="8:8" x14ac:dyDescent="0.3">
      <c r="H106329" s="3"/>
    </row>
    <row r="106330" spans="8:8" x14ac:dyDescent="0.3">
      <c r="H106330" s="3"/>
    </row>
    <row r="106331" spans="8:8" x14ac:dyDescent="0.3">
      <c r="H106331" s="3"/>
    </row>
    <row r="106332" spans="8:8" x14ac:dyDescent="0.3">
      <c r="H106332" s="3"/>
    </row>
    <row r="106333" spans="8:8" x14ac:dyDescent="0.3">
      <c r="H106333" s="3"/>
    </row>
    <row r="106334" spans="8:8" x14ac:dyDescent="0.3">
      <c r="H106334" s="3"/>
    </row>
    <row r="106335" spans="8:8" x14ac:dyDescent="0.3">
      <c r="H106335" s="3"/>
    </row>
    <row r="106336" spans="8:8" x14ac:dyDescent="0.3">
      <c r="H106336" s="3"/>
    </row>
    <row r="106337" spans="8:8" x14ac:dyDescent="0.3">
      <c r="H106337" s="3"/>
    </row>
    <row r="106338" spans="8:8" x14ac:dyDescent="0.3">
      <c r="H106338" s="3"/>
    </row>
    <row r="106339" spans="8:8" x14ac:dyDescent="0.3">
      <c r="H106339" s="3"/>
    </row>
    <row r="106340" spans="8:8" x14ac:dyDescent="0.3">
      <c r="H106340" s="3"/>
    </row>
    <row r="106341" spans="8:8" x14ac:dyDescent="0.3">
      <c r="H106341" s="3"/>
    </row>
    <row r="106342" spans="8:8" x14ac:dyDescent="0.3">
      <c r="H106342" s="3"/>
    </row>
    <row r="106343" spans="8:8" x14ac:dyDescent="0.3">
      <c r="H106343" s="3"/>
    </row>
    <row r="106344" spans="8:8" x14ac:dyDescent="0.3">
      <c r="H106344" s="3"/>
    </row>
    <row r="106345" spans="8:8" x14ac:dyDescent="0.3">
      <c r="H106345" s="3"/>
    </row>
    <row r="106346" spans="8:8" x14ac:dyDescent="0.3">
      <c r="H106346" s="3"/>
    </row>
    <row r="106347" spans="8:8" x14ac:dyDescent="0.3">
      <c r="H106347" s="3"/>
    </row>
    <row r="106348" spans="8:8" x14ac:dyDescent="0.3">
      <c r="H106348" s="3"/>
    </row>
    <row r="106349" spans="8:8" x14ac:dyDescent="0.3">
      <c r="H106349" s="3"/>
    </row>
    <row r="106350" spans="8:8" x14ac:dyDescent="0.3">
      <c r="H106350" s="3"/>
    </row>
    <row r="106351" spans="8:8" x14ac:dyDescent="0.3">
      <c r="H106351" s="3"/>
    </row>
    <row r="106352" spans="8:8" x14ac:dyDescent="0.3">
      <c r="H106352" s="3"/>
    </row>
    <row r="106353" spans="8:8" x14ac:dyDescent="0.3">
      <c r="H106353" s="3"/>
    </row>
    <row r="106354" spans="8:8" x14ac:dyDescent="0.3">
      <c r="H106354" s="3"/>
    </row>
    <row r="106355" spans="8:8" x14ac:dyDescent="0.3">
      <c r="H106355" s="3"/>
    </row>
    <row r="106356" spans="8:8" x14ac:dyDescent="0.3">
      <c r="H106356" s="3"/>
    </row>
    <row r="106357" spans="8:8" x14ac:dyDescent="0.3">
      <c r="H106357" s="3"/>
    </row>
    <row r="106358" spans="8:8" x14ac:dyDescent="0.3">
      <c r="H106358" s="3"/>
    </row>
    <row r="106359" spans="8:8" x14ac:dyDescent="0.3">
      <c r="H106359" s="3"/>
    </row>
    <row r="106360" spans="8:8" x14ac:dyDescent="0.3">
      <c r="H106360" s="3"/>
    </row>
    <row r="106361" spans="8:8" x14ac:dyDescent="0.3">
      <c r="H106361" s="3"/>
    </row>
    <row r="106362" spans="8:8" x14ac:dyDescent="0.3">
      <c r="H106362" s="3"/>
    </row>
    <row r="106363" spans="8:8" x14ac:dyDescent="0.3">
      <c r="H106363" s="3"/>
    </row>
    <row r="106364" spans="8:8" x14ac:dyDescent="0.3">
      <c r="H106364" s="3"/>
    </row>
    <row r="106365" spans="8:8" x14ac:dyDescent="0.3">
      <c r="H106365" s="3"/>
    </row>
    <row r="106366" spans="8:8" x14ac:dyDescent="0.3">
      <c r="H106366" s="3"/>
    </row>
    <row r="106367" spans="8:8" x14ac:dyDescent="0.3">
      <c r="H106367" s="3"/>
    </row>
    <row r="106368" spans="8:8" x14ac:dyDescent="0.3">
      <c r="H106368" s="3"/>
    </row>
    <row r="106369" spans="8:8" x14ac:dyDescent="0.3">
      <c r="H106369" s="3"/>
    </row>
    <row r="106370" spans="8:8" x14ac:dyDescent="0.3">
      <c r="H106370" s="3"/>
    </row>
    <row r="106371" spans="8:8" x14ac:dyDescent="0.3">
      <c r="H106371" s="3"/>
    </row>
    <row r="106372" spans="8:8" x14ac:dyDescent="0.3">
      <c r="H106372" s="3"/>
    </row>
    <row r="106373" spans="8:8" x14ac:dyDescent="0.3">
      <c r="H106373" s="3"/>
    </row>
    <row r="106374" spans="8:8" x14ac:dyDescent="0.3">
      <c r="H106374" s="3"/>
    </row>
    <row r="106375" spans="8:8" x14ac:dyDescent="0.3">
      <c r="H106375" s="3"/>
    </row>
    <row r="106376" spans="8:8" x14ac:dyDescent="0.3">
      <c r="H106376" s="3"/>
    </row>
    <row r="106377" spans="8:8" x14ac:dyDescent="0.3">
      <c r="H106377" s="3"/>
    </row>
    <row r="106378" spans="8:8" x14ac:dyDescent="0.3">
      <c r="H106378" s="3"/>
    </row>
    <row r="106379" spans="8:8" x14ac:dyDescent="0.3">
      <c r="H106379" s="3"/>
    </row>
    <row r="106380" spans="8:8" x14ac:dyDescent="0.3">
      <c r="H106380" s="3"/>
    </row>
    <row r="106381" spans="8:8" x14ac:dyDescent="0.3">
      <c r="H106381" s="3"/>
    </row>
    <row r="106382" spans="8:8" x14ac:dyDescent="0.3">
      <c r="H106382" s="3"/>
    </row>
    <row r="106383" spans="8:8" x14ac:dyDescent="0.3">
      <c r="H106383" s="3"/>
    </row>
    <row r="106384" spans="8:8" x14ac:dyDescent="0.3">
      <c r="H106384" s="3"/>
    </row>
    <row r="106385" spans="8:8" x14ac:dyDescent="0.3">
      <c r="H106385" s="3"/>
    </row>
    <row r="106386" spans="8:8" x14ac:dyDescent="0.3">
      <c r="H106386" s="3"/>
    </row>
    <row r="106387" spans="8:8" x14ac:dyDescent="0.3">
      <c r="H106387" s="3"/>
    </row>
    <row r="106388" spans="8:8" x14ac:dyDescent="0.3">
      <c r="H106388" s="3"/>
    </row>
    <row r="106389" spans="8:8" x14ac:dyDescent="0.3">
      <c r="H106389" s="3"/>
    </row>
    <row r="106390" spans="8:8" x14ac:dyDescent="0.3">
      <c r="H106390" s="3"/>
    </row>
    <row r="106391" spans="8:8" x14ac:dyDescent="0.3">
      <c r="H106391" s="3"/>
    </row>
    <row r="106392" spans="8:8" x14ac:dyDescent="0.3">
      <c r="H106392" s="3"/>
    </row>
    <row r="106393" spans="8:8" x14ac:dyDescent="0.3">
      <c r="H106393" s="3"/>
    </row>
    <row r="106394" spans="8:8" x14ac:dyDescent="0.3">
      <c r="H106394" s="3"/>
    </row>
    <row r="106395" spans="8:8" x14ac:dyDescent="0.3">
      <c r="H106395" s="3"/>
    </row>
    <row r="106396" spans="8:8" x14ac:dyDescent="0.3">
      <c r="H106396" s="3"/>
    </row>
    <row r="106397" spans="8:8" x14ac:dyDescent="0.3">
      <c r="H106397" s="3"/>
    </row>
    <row r="106398" spans="8:8" x14ac:dyDescent="0.3">
      <c r="H106398" s="3"/>
    </row>
    <row r="106399" spans="8:8" x14ac:dyDescent="0.3">
      <c r="H106399" s="3"/>
    </row>
    <row r="106400" spans="8:8" x14ac:dyDescent="0.3">
      <c r="H106400" s="3"/>
    </row>
    <row r="106401" spans="8:8" x14ac:dyDescent="0.3">
      <c r="H106401" s="3"/>
    </row>
    <row r="106402" spans="8:8" x14ac:dyDescent="0.3">
      <c r="H106402" s="3"/>
    </row>
    <row r="106403" spans="8:8" x14ac:dyDescent="0.3">
      <c r="H106403" s="3"/>
    </row>
    <row r="106404" spans="8:8" x14ac:dyDescent="0.3">
      <c r="H106404" s="3"/>
    </row>
    <row r="106405" spans="8:8" x14ac:dyDescent="0.3">
      <c r="H106405" s="3"/>
    </row>
    <row r="106406" spans="8:8" x14ac:dyDescent="0.3">
      <c r="H106406" s="3"/>
    </row>
    <row r="106407" spans="8:8" x14ac:dyDescent="0.3">
      <c r="H106407" s="3"/>
    </row>
    <row r="106408" spans="8:8" x14ac:dyDescent="0.3">
      <c r="H106408" s="3"/>
    </row>
    <row r="106409" spans="8:8" x14ac:dyDescent="0.3">
      <c r="H106409" s="3"/>
    </row>
    <row r="106410" spans="8:8" x14ac:dyDescent="0.3">
      <c r="H106410" s="3"/>
    </row>
    <row r="106411" spans="8:8" x14ac:dyDescent="0.3">
      <c r="H106411" s="3"/>
    </row>
    <row r="106412" spans="8:8" x14ac:dyDescent="0.3">
      <c r="H106412" s="3"/>
    </row>
    <row r="106413" spans="8:8" x14ac:dyDescent="0.3">
      <c r="H106413" s="3"/>
    </row>
    <row r="106414" spans="8:8" x14ac:dyDescent="0.3">
      <c r="H106414" s="3"/>
    </row>
    <row r="106415" spans="8:8" x14ac:dyDescent="0.3">
      <c r="H106415" s="3"/>
    </row>
    <row r="106416" spans="8:8" x14ac:dyDescent="0.3">
      <c r="H106416" s="3"/>
    </row>
    <row r="106417" spans="8:8" x14ac:dyDescent="0.3">
      <c r="H106417" s="3"/>
    </row>
    <row r="106418" spans="8:8" x14ac:dyDescent="0.3">
      <c r="H106418" s="3"/>
    </row>
    <row r="106419" spans="8:8" x14ac:dyDescent="0.3">
      <c r="H106419" s="3"/>
    </row>
    <row r="106420" spans="8:8" x14ac:dyDescent="0.3">
      <c r="H106420" s="3"/>
    </row>
    <row r="106421" spans="8:8" x14ac:dyDescent="0.3">
      <c r="H106421" s="3"/>
    </row>
    <row r="106422" spans="8:8" x14ac:dyDescent="0.3">
      <c r="H106422" s="3"/>
    </row>
    <row r="106423" spans="8:8" x14ac:dyDescent="0.3">
      <c r="H106423" s="3"/>
    </row>
    <row r="106424" spans="8:8" x14ac:dyDescent="0.3">
      <c r="H106424" s="3"/>
    </row>
    <row r="106425" spans="8:8" x14ac:dyDescent="0.3">
      <c r="H106425" s="3"/>
    </row>
    <row r="106426" spans="8:8" x14ac:dyDescent="0.3">
      <c r="H106426" s="3"/>
    </row>
    <row r="106427" spans="8:8" x14ac:dyDescent="0.3">
      <c r="H106427" s="3"/>
    </row>
    <row r="106428" spans="8:8" x14ac:dyDescent="0.3">
      <c r="H106428" s="3"/>
    </row>
    <row r="106429" spans="8:8" x14ac:dyDescent="0.3">
      <c r="H106429" s="3"/>
    </row>
    <row r="106430" spans="8:8" x14ac:dyDescent="0.3">
      <c r="H106430" s="3"/>
    </row>
    <row r="106431" spans="8:8" x14ac:dyDescent="0.3">
      <c r="H106431" s="3"/>
    </row>
    <row r="106432" spans="8:8" x14ac:dyDescent="0.3">
      <c r="H106432" s="3"/>
    </row>
    <row r="106433" spans="8:8" x14ac:dyDescent="0.3">
      <c r="H106433" s="3"/>
    </row>
    <row r="106434" spans="8:8" x14ac:dyDescent="0.3">
      <c r="H106434" s="3"/>
    </row>
    <row r="106435" spans="8:8" x14ac:dyDescent="0.3">
      <c r="H106435" s="3"/>
    </row>
    <row r="106436" spans="8:8" x14ac:dyDescent="0.3">
      <c r="H106436" s="3"/>
    </row>
    <row r="106437" spans="8:8" x14ac:dyDescent="0.3">
      <c r="H106437" s="3"/>
    </row>
    <row r="106438" spans="8:8" x14ac:dyDescent="0.3">
      <c r="H106438" s="3"/>
    </row>
    <row r="106439" spans="8:8" x14ac:dyDescent="0.3">
      <c r="H106439" s="3"/>
    </row>
    <row r="106440" spans="8:8" x14ac:dyDescent="0.3">
      <c r="H106440" s="3"/>
    </row>
    <row r="106441" spans="8:8" x14ac:dyDescent="0.3">
      <c r="H106441" s="3"/>
    </row>
    <row r="106442" spans="8:8" x14ac:dyDescent="0.3">
      <c r="H106442" s="3"/>
    </row>
    <row r="106443" spans="8:8" x14ac:dyDescent="0.3">
      <c r="H106443" s="3"/>
    </row>
    <row r="106444" spans="8:8" x14ac:dyDescent="0.3">
      <c r="H106444" s="3"/>
    </row>
    <row r="106445" spans="8:8" x14ac:dyDescent="0.3">
      <c r="H106445" s="3"/>
    </row>
    <row r="106446" spans="8:8" x14ac:dyDescent="0.3">
      <c r="H106446" s="3"/>
    </row>
    <row r="106447" spans="8:8" x14ac:dyDescent="0.3">
      <c r="H106447" s="3"/>
    </row>
    <row r="106448" spans="8:8" x14ac:dyDescent="0.3">
      <c r="H106448" s="3"/>
    </row>
    <row r="106449" spans="8:8" x14ac:dyDescent="0.3">
      <c r="H106449" s="3"/>
    </row>
    <row r="106450" spans="8:8" x14ac:dyDescent="0.3">
      <c r="H106450" s="3"/>
    </row>
    <row r="106451" spans="8:8" x14ac:dyDescent="0.3">
      <c r="H106451" s="3"/>
    </row>
    <row r="106452" spans="8:8" x14ac:dyDescent="0.3">
      <c r="H106452" s="3"/>
    </row>
    <row r="106453" spans="8:8" x14ac:dyDescent="0.3">
      <c r="H106453" s="3"/>
    </row>
    <row r="106454" spans="8:8" x14ac:dyDescent="0.3">
      <c r="H106454" s="3"/>
    </row>
    <row r="106455" spans="8:8" x14ac:dyDescent="0.3">
      <c r="H106455" s="3"/>
    </row>
    <row r="106456" spans="8:8" x14ac:dyDescent="0.3">
      <c r="H106456" s="3"/>
    </row>
    <row r="106457" spans="8:8" x14ac:dyDescent="0.3">
      <c r="H106457" s="3"/>
    </row>
    <row r="106458" spans="8:8" x14ac:dyDescent="0.3">
      <c r="H106458" s="3"/>
    </row>
    <row r="106459" spans="8:8" x14ac:dyDescent="0.3">
      <c r="H106459" s="3"/>
    </row>
    <row r="106460" spans="8:8" x14ac:dyDescent="0.3">
      <c r="H106460" s="3"/>
    </row>
    <row r="106461" spans="8:8" x14ac:dyDescent="0.3">
      <c r="H106461" s="3"/>
    </row>
    <row r="106462" spans="8:8" x14ac:dyDescent="0.3">
      <c r="H106462" s="3"/>
    </row>
    <row r="106463" spans="8:8" x14ac:dyDescent="0.3">
      <c r="H106463" s="3"/>
    </row>
    <row r="106464" spans="8:8" x14ac:dyDescent="0.3">
      <c r="H106464" s="3"/>
    </row>
    <row r="106465" spans="8:8" x14ac:dyDescent="0.3">
      <c r="H106465" s="3"/>
    </row>
    <row r="106466" spans="8:8" x14ac:dyDescent="0.3">
      <c r="H106466" s="3"/>
    </row>
    <row r="106467" spans="8:8" x14ac:dyDescent="0.3">
      <c r="H106467" s="3"/>
    </row>
    <row r="106468" spans="8:8" x14ac:dyDescent="0.3">
      <c r="H106468" s="3"/>
    </row>
    <row r="106469" spans="8:8" x14ac:dyDescent="0.3">
      <c r="H106469" s="3"/>
    </row>
    <row r="106470" spans="8:8" x14ac:dyDescent="0.3">
      <c r="H106470" s="3"/>
    </row>
    <row r="106471" spans="8:8" x14ac:dyDescent="0.3">
      <c r="H106471" s="3"/>
    </row>
    <row r="106472" spans="8:8" x14ac:dyDescent="0.3">
      <c r="H106472" s="3"/>
    </row>
    <row r="106473" spans="8:8" x14ac:dyDescent="0.3">
      <c r="H106473" s="3"/>
    </row>
    <row r="106474" spans="8:8" x14ac:dyDescent="0.3">
      <c r="H106474" s="3"/>
    </row>
    <row r="106475" spans="8:8" x14ac:dyDescent="0.3">
      <c r="H106475" s="3"/>
    </row>
    <row r="106476" spans="8:8" x14ac:dyDescent="0.3">
      <c r="H106476" s="3"/>
    </row>
    <row r="106477" spans="8:8" x14ac:dyDescent="0.3">
      <c r="H106477" s="3"/>
    </row>
    <row r="106478" spans="8:8" x14ac:dyDescent="0.3">
      <c r="H106478" s="3"/>
    </row>
    <row r="106479" spans="8:8" x14ac:dyDescent="0.3">
      <c r="H106479" s="3"/>
    </row>
    <row r="106480" spans="8:8" x14ac:dyDescent="0.3">
      <c r="H106480" s="3"/>
    </row>
    <row r="106481" spans="8:8" x14ac:dyDescent="0.3">
      <c r="H106481" s="3"/>
    </row>
    <row r="106482" spans="8:8" x14ac:dyDescent="0.3">
      <c r="H106482" s="3"/>
    </row>
    <row r="106483" spans="8:8" x14ac:dyDescent="0.3">
      <c r="H106483" s="3"/>
    </row>
    <row r="106484" spans="8:8" x14ac:dyDescent="0.3">
      <c r="H106484" s="3"/>
    </row>
    <row r="106485" spans="8:8" x14ac:dyDescent="0.3">
      <c r="H106485" s="3"/>
    </row>
    <row r="106486" spans="8:8" x14ac:dyDescent="0.3">
      <c r="H106486" s="3"/>
    </row>
    <row r="106487" spans="8:8" x14ac:dyDescent="0.3">
      <c r="H106487" s="3"/>
    </row>
    <row r="106488" spans="8:8" x14ac:dyDescent="0.3">
      <c r="H106488" s="3"/>
    </row>
    <row r="106489" spans="8:8" x14ac:dyDescent="0.3">
      <c r="H106489" s="3"/>
    </row>
    <row r="106490" spans="8:8" x14ac:dyDescent="0.3">
      <c r="H106490" s="3"/>
    </row>
    <row r="106491" spans="8:8" x14ac:dyDescent="0.3">
      <c r="H106491" s="3"/>
    </row>
    <row r="106492" spans="8:8" x14ac:dyDescent="0.3">
      <c r="H106492" s="3"/>
    </row>
    <row r="106493" spans="8:8" x14ac:dyDescent="0.3">
      <c r="H106493" s="3"/>
    </row>
    <row r="106494" spans="8:8" x14ac:dyDescent="0.3">
      <c r="H106494" s="3"/>
    </row>
    <row r="106495" spans="8:8" x14ac:dyDescent="0.3">
      <c r="H106495" s="3"/>
    </row>
    <row r="106496" spans="8:8" x14ac:dyDescent="0.3">
      <c r="H106496" s="3"/>
    </row>
    <row r="106497" spans="8:8" x14ac:dyDescent="0.3">
      <c r="H106497" s="3"/>
    </row>
    <row r="106498" spans="8:8" x14ac:dyDescent="0.3">
      <c r="H106498" s="3"/>
    </row>
    <row r="106499" spans="8:8" x14ac:dyDescent="0.3">
      <c r="H106499" s="3"/>
    </row>
    <row r="106500" spans="8:8" x14ac:dyDescent="0.3">
      <c r="H106500" s="3"/>
    </row>
    <row r="106501" spans="8:8" x14ac:dyDescent="0.3">
      <c r="H106501" s="3"/>
    </row>
    <row r="106502" spans="8:8" x14ac:dyDescent="0.3">
      <c r="H106502" s="3"/>
    </row>
    <row r="106503" spans="8:8" x14ac:dyDescent="0.3">
      <c r="H106503" s="3"/>
    </row>
    <row r="106504" spans="8:8" x14ac:dyDescent="0.3">
      <c r="H106504" s="3"/>
    </row>
    <row r="106505" spans="8:8" x14ac:dyDescent="0.3">
      <c r="H106505" s="3"/>
    </row>
    <row r="106506" spans="8:8" x14ac:dyDescent="0.3">
      <c r="H106506" s="3"/>
    </row>
    <row r="106507" spans="8:8" x14ac:dyDescent="0.3">
      <c r="H106507" s="3"/>
    </row>
    <row r="106508" spans="8:8" x14ac:dyDescent="0.3">
      <c r="H106508" s="3"/>
    </row>
    <row r="106509" spans="8:8" x14ac:dyDescent="0.3">
      <c r="H106509" s="3"/>
    </row>
    <row r="106510" spans="8:8" x14ac:dyDescent="0.3">
      <c r="H106510" s="3"/>
    </row>
    <row r="106511" spans="8:8" x14ac:dyDescent="0.3">
      <c r="H106511" s="3"/>
    </row>
    <row r="106512" spans="8:8" x14ac:dyDescent="0.3">
      <c r="H106512" s="3"/>
    </row>
    <row r="106513" spans="8:8" x14ac:dyDescent="0.3">
      <c r="H106513" s="3"/>
    </row>
    <row r="106514" spans="8:8" x14ac:dyDescent="0.3">
      <c r="H106514" s="3"/>
    </row>
    <row r="106515" spans="8:8" x14ac:dyDescent="0.3">
      <c r="H106515" s="3"/>
    </row>
    <row r="106516" spans="8:8" x14ac:dyDescent="0.3">
      <c r="H106516" s="3"/>
    </row>
    <row r="106517" spans="8:8" x14ac:dyDescent="0.3">
      <c r="H106517" s="3"/>
    </row>
    <row r="106518" spans="8:8" x14ac:dyDescent="0.3">
      <c r="H106518" s="3"/>
    </row>
    <row r="106519" spans="8:8" x14ac:dyDescent="0.3">
      <c r="H106519" s="3"/>
    </row>
    <row r="106520" spans="8:8" x14ac:dyDescent="0.3">
      <c r="H106520" s="3"/>
    </row>
    <row r="106521" spans="8:8" x14ac:dyDescent="0.3">
      <c r="H106521" s="3"/>
    </row>
    <row r="106522" spans="8:8" x14ac:dyDescent="0.3">
      <c r="H106522" s="3"/>
    </row>
    <row r="106523" spans="8:8" x14ac:dyDescent="0.3">
      <c r="H106523" s="3"/>
    </row>
    <row r="106524" spans="8:8" x14ac:dyDescent="0.3">
      <c r="H106524" s="3"/>
    </row>
    <row r="106525" spans="8:8" x14ac:dyDescent="0.3">
      <c r="H106525" s="3"/>
    </row>
    <row r="106526" spans="8:8" x14ac:dyDescent="0.3">
      <c r="H106526" s="3"/>
    </row>
    <row r="106527" spans="8:8" x14ac:dyDescent="0.3">
      <c r="H106527" s="3"/>
    </row>
    <row r="106528" spans="8:8" x14ac:dyDescent="0.3">
      <c r="H106528" s="3"/>
    </row>
    <row r="106529" spans="8:8" x14ac:dyDescent="0.3">
      <c r="H106529" s="3"/>
    </row>
    <row r="106530" spans="8:8" x14ac:dyDescent="0.3">
      <c r="H106530" s="3"/>
    </row>
    <row r="106531" spans="8:8" x14ac:dyDescent="0.3">
      <c r="H106531" s="3"/>
    </row>
    <row r="106532" spans="8:8" x14ac:dyDescent="0.3">
      <c r="H106532" s="3"/>
    </row>
    <row r="106533" spans="8:8" x14ac:dyDescent="0.3">
      <c r="H106533" s="3"/>
    </row>
    <row r="106534" spans="8:8" x14ac:dyDescent="0.3">
      <c r="H106534" s="3"/>
    </row>
    <row r="106535" spans="8:8" x14ac:dyDescent="0.3">
      <c r="H106535" s="3"/>
    </row>
    <row r="106536" spans="8:8" x14ac:dyDescent="0.3">
      <c r="H106536" s="3"/>
    </row>
    <row r="106537" spans="8:8" x14ac:dyDescent="0.3">
      <c r="H106537" s="3"/>
    </row>
    <row r="106538" spans="8:8" x14ac:dyDescent="0.3">
      <c r="H106538" s="3"/>
    </row>
    <row r="106539" spans="8:8" x14ac:dyDescent="0.3">
      <c r="H106539" s="3"/>
    </row>
    <row r="106540" spans="8:8" x14ac:dyDescent="0.3">
      <c r="H106540" s="3"/>
    </row>
    <row r="106541" spans="8:8" x14ac:dyDescent="0.3">
      <c r="H106541" s="3"/>
    </row>
    <row r="106542" spans="8:8" x14ac:dyDescent="0.3">
      <c r="H106542" s="3"/>
    </row>
    <row r="106543" spans="8:8" x14ac:dyDescent="0.3">
      <c r="H106543" s="3"/>
    </row>
    <row r="106544" spans="8:8" x14ac:dyDescent="0.3">
      <c r="H106544" s="3"/>
    </row>
    <row r="106545" spans="8:8" x14ac:dyDescent="0.3">
      <c r="H106545" s="3"/>
    </row>
    <row r="106546" spans="8:8" x14ac:dyDescent="0.3">
      <c r="H106546" s="3"/>
    </row>
    <row r="106547" spans="8:8" x14ac:dyDescent="0.3">
      <c r="H106547" s="3"/>
    </row>
    <row r="106548" spans="8:8" x14ac:dyDescent="0.3">
      <c r="H106548" s="3"/>
    </row>
    <row r="106549" spans="8:8" x14ac:dyDescent="0.3">
      <c r="H106549" s="3"/>
    </row>
    <row r="106550" spans="8:8" x14ac:dyDescent="0.3">
      <c r="H106550" s="3"/>
    </row>
    <row r="106551" spans="8:8" x14ac:dyDescent="0.3">
      <c r="H106551" s="3"/>
    </row>
    <row r="106552" spans="8:8" x14ac:dyDescent="0.3">
      <c r="H106552" s="3"/>
    </row>
    <row r="106553" spans="8:8" x14ac:dyDescent="0.3">
      <c r="H106553" s="3"/>
    </row>
    <row r="106554" spans="8:8" x14ac:dyDescent="0.3">
      <c r="H106554" s="3"/>
    </row>
    <row r="106555" spans="8:8" x14ac:dyDescent="0.3">
      <c r="H106555" s="3"/>
    </row>
    <row r="106556" spans="8:8" x14ac:dyDescent="0.3">
      <c r="H106556" s="3"/>
    </row>
    <row r="106557" spans="8:8" x14ac:dyDescent="0.3">
      <c r="H106557" s="3"/>
    </row>
    <row r="106558" spans="8:8" x14ac:dyDescent="0.3">
      <c r="H106558" s="3"/>
    </row>
    <row r="106559" spans="8:8" x14ac:dyDescent="0.3">
      <c r="H106559" s="3"/>
    </row>
    <row r="106560" spans="8:8" x14ac:dyDescent="0.3">
      <c r="H106560" s="3"/>
    </row>
    <row r="106561" spans="8:8" x14ac:dyDescent="0.3">
      <c r="H106561" s="3"/>
    </row>
    <row r="106562" spans="8:8" x14ac:dyDescent="0.3">
      <c r="H106562" s="3"/>
    </row>
    <row r="106563" spans="8:8" x14ac:dyDescent="0.3">
      <c r="H106563" s="3"/>
    </row>
    <row r="106564" spans="8:8" x14ac:dyDescent="0.3">
      <c r="H106564" s="3"/>
    </row>
    <row r="106565" spans="8:8" x14ac:dyDescent="0.3">
      <c r="H106565" s="3"/>
    </row>
    <row r="106566" spans="8:8" x14ac:dyDescent="0.3">
      <c r="H106566" s="3"/>
    </row>
    <row r="106567" spans="8:8" x14ac:dyDescent="0.3">
      <c r="H106567" s="3"/>
    </row>
    <row r="106568" spans="8:8" x14ac:dyDescent="0.3">
      <c r="H106568" s="3"/>
    </row>
    <row r="106569" spans="8:8" x14ac:dyDescent="0.3">
      <c r="H106569" s="3"/>
    </row>
    <row r="106570" spans="8:8" x14ac:dyDescent="0.3">
      <c r="H106570" s="3"/>
    </row>
    <row r="106571" spans="8:8" x14ac:dyDescent="0.3">
      <c r="H106571" s="3"/>
    </row>
    <row r="106572" spans="8:8" x14ac:dyDescent="0.3">
      <c r="H106572" s="3"/>
    </row>
    <row r="106573" spans="8:8" x14ac:dyDescent="0.3">
      <c r="H106573" s="3"/>
    </row>
    <row r="106574" spans="8:8" x14ac:dyDescent="0.3">
      <c r="H106574" s="3"/>
    </row>
    <row r="106575" spans="8:8" x14ac:dyDescent="0.3">
      <c r="H106575" s="3"/>
    </row>
    <row r="106576" spans="8:8" x14ac:dyDescent="0.3">
      <c r="H106576" s="3"/>
    </row>
    <row r="106577" spans="8:8" x14ac:dyDescent="0.3">
      <c r="H106577" s="3"/>
    </row>
    <row r="106578" spans="8:8" x14ac:dyDescent="0.3">
      <c r="H106578" s="3"/>
    </row>
    <row r="106579" spans="8:8" x14ac:dyDescent="0.3">
      <c r="H106579" s="3"/>
    </row>
    <row r="106580" spans="8:8" x14ac:dyDescent="0.3">
      <c r="H106580" s="3"/>
    </row>
    <row r="106581" spans="8:8" x14ac:dyDescent="0.3">
      <c r="H106581" s="3"/>
    </row>
    <row r="106582" spans="8:8" x14ac:dyDescent="0.3">
      <c r="H106582" s="3"/>
    </row>
    <row r="106583" spans="8:8" x14ac:dyDescent="0.3">
      <c r="H106583" s="3"/>
    </row>
    <row r="106584" spans="8:8" x14ac:dyDescent="0.3">
      <c r="H106584" s="3"/>
    </row>
    <row r="106585" spans="8:8" x14ac:dyDescent="0.3">
      <c r="H106585" s="3"/>
    </row>
    <row r="106586" spans="8:8" x14ac:dyDescent="0.3">
      <c r="H106586" s="3"/>
    </row>
    <row r="106587" spans="8:8" x14ac:dyDescent="0.3">
      <c r="H106587" s="3"/>
    </row>
    <row r="106588" spans="8:8" x14ac:dyDescent="0.3">
      <c r="H106588" s="3"/>
    </row>
    <row r="106589" spans="8:8" x14ac:dyDescent="0.3">
      <c r="H106589" s="3"/>
    </row>
    <row r="106590" spans="8:8" x14ac:dyDescent="0.3">
      <c r="H106590" s="3"/>
    </row>
    <row r="106591" spans="8:8" x14ac:dyDescent="0.3">
      <c r="H106591" s="3"/>
    </row>
    <row r="106592" spans="8:8" x14ac:dyDescent="0.3">
      <c r="H106592" s="3"/>
    </row>
    <row r="106593" spans="8:8" x14ac:dyDescent="0.3">
      <c r="H106593" s="3"/>
    </row>
    <row r="106594" spans="8:8" x14ac:dyDescent="0.3">
      <c r="H106594" s="3"/>
    </row>
    <row r="106595" spans="8:8" x14ac:dyDescent="0.3">
      <c r="H106595" s="3"/>
    </row>
    <row r="106596" spans="8:8" x14ac:dyDescent="0.3">
      <c r="H106596" s="3"/>
    </row>
    <row r="106597" spans="8:8" x14ac:dyDescent="0.3">
      <c r="H106597" s="3"/>
    </row>
    <row r="106598" spans="8:8" x14ac:dyDescent="0.3">
      <c r="H106598" s="3"/>
    </row>
    <row r="106599" spans="8:8" x14ac:dyDescent="0.3">
      <c r="H106599" s="3"/>
    </row>
    <row r="106600" spans="8:8" x14ac:dyDescent="0.3">
      <c r="H106600" s="3"/>
    </row>
    <row r="106601" spans="8:8" x14ac:dyDescent="0.3">
      <c r="H106601" s="3"/>
    </row>
    <row r="106602" spans="8:8" x14ac:dyDescent="0.3">
      <c r="H106602" s="3"/>
    </row>
    <row r="106603" spans="8:8" x14ac:dyDescent="0.3">
      <c r="H106603" s="3"/>
    </row>
    <row r="106604" spans="8:8" x14ac:dyDescent="0.3">
      <c r="H106604" s="3"/>
    </row>
    <row r="106605" spans="8:8" x14ac:dyDescent="0.3">
      <c r="H106605" s="3"/>
    </row>
    <row r="106606" spans="8:8" x14ac:dyDescent="0.3">
      <c r="H106606" s="3"/>
    </row>
    <row r="106607" spans="8:8" x14ac:dyDescent="0.3">
      <c r="H106607" s="3"/>
    </row>
    <row r="106608" spans="8:8" x14ac:dyDescent="0.3">
      <c r="H106608" s="3"/>
    </row>
    <row r="106609" spans="8:8" x14ac:dyDescent="0.3">
      <c r="H106609" s="3"/>
    </row>
    <row r="106610" spans="8:8" x14ac:dyDescent="0.3">
      <c r="H106610" s="3"/>
    </row>
    <row r="106611" spans="8:8" x14ac:dyDescent="0.3">
      <c r="H106611" s="3"/>
    </row>
    <row r="106612" spans="8:8" x14ac:dyDescent="0.3">
      <c r="H106612" s="3"/>
    </row>
    <row r="106613" spans="8:8" x14ac:dyDescent="0.3">
      <c r="H106613" s="3"/>
    </row>
    <row r="106614" spans="8:8" x14ac:dyDescent="0.3">
      <c r="H106614" s="3"/>
    </row>
    <row r="106615" spans="8:8" x14ac:dyDescent="0.3">
      <c r="H106615" s="3"/>
    </row>
    <row r="106616" spans="8:8" x14ac:dyDescent="0.3">
      <c r="H106616" s="3"/>
    </row>
    <row r="106617" spans="8:8" x14ac:dyDescent="0.3">
      <c r="H106617" s="3"/>
    </row>
    <row r="106618" spans="8:8" x14ac:dyDescent="0.3">
      <c r="H106618" s="3"/>
    </row>
    <row r="106619" spans="8:8" x14ac:dyDescent="0.3">
      <c r="H106619" s="3"/>
    </row>
    <row r="106620" spans="8:8" x14ac:dyDescent="0.3">
      <c r="H106620" s="3"/>
    </row>
    <row r="106621" spans="8:8" x14ac:dyDescent="0.3">
      <c r="H106621" s="3"/>
    </row>
    <row r="106622" spans="8:8" x14ac:dyDescent="0.3">
      <c r="H106622" s="3"/>
    </row>
    <row r="106623" spans="8:8" x14ac:dyDescent="0.3">
      <c r="H106623" s="3"/>
    </row>
    <row r="106624" spans="8:8" x14ac:dyDescent="0.3">
      <c r="H106624" s="3"/>
    </row>
    <row r="106625" spans="8:8" x14ac:dyDescent="0.3">
      <c r="H106625" s="3"/>
    </row>
    <row r="106626" spans="8:8" x14ac:dyDescent="0.3">
      <c r="H106626" s="3"/>
    </row>
    <row r="106627" spans="8:8" x14ac:dyDescent="0.3">
      <c r="H106627" s="3"/>
    </row>
    <row r="106628" spans="8:8" x14ac:dyDescent="0.3">
      <c r="H106628" s="3"/>
    </row>
    <row r="106629" spans="8:8" x14ac:dyDescent="0.3">
      <c r="H106629" s="3"/>
    </row>
    <row r="106630" spans="8:8" x14ac:dyDescent="0.3">
      <c r="H106630" s="3"/>
    </row>
    <row r="106631" spans="8:8" x14ac:dyDescent="0.3">
      <c r="H106631" s="3"/>
    </row>
    <row r="106632" spans="8:8" x14ac:dyDescent="0.3">
      <c r="H106632" s="3"/>
    </row>
    <row r="106633" spans="8:8" x14ac:dyDescent="0.3">
      <c r="H106633" s="3"/>
    </row>
    <row r="106634" spans="8:8" x14ac:dyDescent="0.3">
      <c r="H106634" s="3"/>
    </row>
    <row r="106635" spans="8:8" x14ac:dyDescent="0.3">
      <c r="H106635" s="3"/>
    </row>
    <row r="106636" spans="8:8" x14ac:dyDescent="0.3">
      <c r="H106636" s="3"/>
    </row>
    <row r="106637" spans="8:8" x14ac:dyDescent="0.3">
      <c r="H106637" s="3"/>
    </row>
    <row r="106638" spans="8:8" x14ac:dyDescent="0.3">
      <c r="H106638" s="3"/>
    </row>
    <row r="106639" spans="8:8" x14ac:dyDescent="0.3">
      <c r="H106639" s="3"/>
    </row>
    <row r="106640" spans="8:8" x14ac:dyDescent="0.3">
      <c r="H106640" s="3"/>
    </row>
    <row r="106641" spans="8:8" x14ac:dyDescent="0.3">
      <c r="H106641" s="3"/>
    </row>
    <row r="106642" spans="8:8" x14ac:dyDescent="0.3">
      <c r="H106642" s="3"/>
    </row>
    <row r="106643" spans="8:8" x14ac:dyDescent="0.3">
      <c r="H106643" s="3"/>
    </row>
    <row r="106644" spans="8:8" x14ac:dyDescent="0.3">
      <c r="H106644" s="3"/>
    </row>
    <row r="106645" spans="8:8" x14ac:dyDescent="0.3">
      <c r="H106645" s="3"/>
    </row>
    <row r="106646" spans="8:8" x14ac:dyDescent="0.3">
      <c r="H106646" s="3"/>
    </row>
    <row r="106647" spans="8:8" x14ac:dyDescent="0.3">
      <c r="H106647" s="3"/>
    </row>
    <row r="106648" spans="8:8" x14ac:dyDescent="0.3">
      <c r="H106648" s="3"/>
    </row>
    <row r="106649" spans="8:8" x14ac:dyDescent="0.3">
      <c r="H106649" s="3"/>
    </row>
    <row r="106650" spans="8:8" x14ac:dyDescent="0.3">
      <c r="H106650" s="3"/>
    </row>
    <row r="106651" spans="8:8" x14ac:dyDescent="0.3">
      <c r="H106651" s="3"/>
    </row>
    <row r="106652" spans="8:8" x14ac:dyDescent="0.3">
      <c r="H106652" s="3"/>
    </row>
    <row r="106653" spans="8:8" x14ac:dyDescent="0.3">
      <c r="H106653" s="3"/>
    </row>
    <row r="106654" spans="8:8" x14ac:dyDescent="0.3">
      <c r="H106654" s="3"/>
    </row>
    <row r="106655" spans="8:8" x14ac:dyDescent="0.3">
      <c r="H106655" s="3"/>
    </row>
    <row r="106656" spans="8:8" x14ac:dyDescent="0.3">
      <c r="H106656" s="3"/>
    </row>
    <row r="106657" spans="8:8" x14ac:dyDescent="0.3">
      <c r="H106657" s="3"/>
    </row>
    <row r="106658" spans="8:8" x14ac:dyDescent="0.3">
      <c r="H106658" s="3"/>
    </row>
    <row r="106659" spans="8:8" x14ac:dyDescent="0.3">
      <c r="H106659" s="3"/>
    </row>
    <row r="106660" spans="8:8" x14ac:dyDescent="0.3">
      <c r="H106660" s="3"/>
    </row>
    <row r="106661" spans="8:8" x14ac:dyDescent="0.3">
      <c r="H106661" s="3"/>
    </row>
    <row r="106662" spans="8:8" x14ac:dyDescent="0.3">
      <c r="H106662" s="3"/>
    </row>
    <row r="106663" spans="8:8" x14ac:dyDescent="0.3">
      <c r="H106663" s="3"/>
    </row>
    <row r="106664" spans="8:8" x14ac:dyDescent="0.3">
      <c r="H106664" s="3"/>
    </row>
    <row r="106665" spans="8:8" x14ac:dyDescent="0.3">
      <c r="H106665" s="3"/>
    </row>
    <row r="106666" spans="8:8" x14ac:dyDescent="0.3">
      <c r="H106666" s="3"/>
    </row>
    <row r="106667" spans="8:8" x14ac:dyDescent="0.3">
      <c r="H106667" s="3"/>
    </row>
    <row r="106668" spans="8:8" x14ac:dyDescent="0.3">
      <c r="H106668" s="3"/>
    </row>
    <row r="106669" spans="8:8" x14ac:dyDescent="0.3">
      <c r="H106669" s="3"/>
    </row>
    <row r="106670" spans="8:8" x14ac:dyDescent="0.3">
      <c r="H106670" s="3"/>
    </row>
    <row r="106671" spans="8:8" x14ac:dyDescent="0.3">
      <c r="H106671" s="3"/>
    </row>
    <row r="106672" spans="8:8" x14ac:dyDescent="0.3">
      <c r="H106672" s="3"/>
    </row>
    <row r="106673" spans="8:8" x14ac:dyDescent="0.3">
      <c r="H106673" s="3"/>
    </row>
    <row r="106674" spans="8:8" x14ac:dyDescent="0.3">
      <c r="H106674" s="3"/>
    </row>
    <row r="106675" spans="8:8" x14ac:dyDescent="0.3">
      <c r="H106675" s="3"/>
    </row>
    <row r="106676" spans="8:8" x14ac:dyDescent="0.3">
      <c r="H106676" s="3"/>
    </row>
    <row r="106677" spans="8:8" x14ac:dyDescent="0.3">
      <c r="H106677" s="3"/>
    </row>
    <row r="106678" spans="8:8" x14ac:dyDescent="0.3">
      <c r="H106678" s="3"/>
    </row>
    <row r="106679" spans="8:8" x14ac:dyDescent="0.3">
      <c r="H106679" s="3"/>
    </row>
    <row r="106680" spans="8:8" x14ac:dyDescent="0.3">
      <c r="H106680" s="3"/>
    </row>
    <row r="106681" spans="8:8" x14ac:dyDescent="0.3">
      <c r="H106681" s="3"/>
    </row>
    <row r="106682" spans="8:8" x14ac:dyDescent="0.3">
      <c r="H106682" s="3"/>
    </row>
    <row r="106683" spans="8:8" x14ac:dyDescent="0.3">
      <c r="H106683" s="3"/>
    </row>
    <row r="106684" spans="8:8" x14ac:dyDescent="0.3">
      <c r="H106684" s="3"/>
    </row>
    <row r="106685" spans="8:8" x14ac:dyDescent="0.3">
      <c r="H106685" s="3"/>
    </row>
    <row r="106686" spans="8:8" x14ac:dyDescent="0.3">
      <c r="H106686" s="3"/>
    </row>
    <row r="106687" spans="8:8" x14ac:dyDescent="0.3">
      <c r="H106687" s="3"/>
    </row>
    <row r="106688" spans="8:8" x14ac:dyDescent="0.3">
      <c r="H106688" s="3"/>
    </row>
    <row r="106689" spans="8:8" x14ac:dyDescent="0.3">
      <c r="H106689" s="3"/>
    </row>
    <row r="106690" spans="8:8" x14ac:dyDescent="0.3">
      <c r="H106690" s="3"/>
    </row>
    <row r="106691" spans="8:8" x14ac:dyDescent="0.3">
      <c r="H106691" s="3"/>
    </row>
    <row r="106692" spans="8:8" x14ac:dyDescent="0.3">
      <c r="H106692" s="3"/>
    </row>
    <row r="106693" spans="8:8" x14ac:dyDescent="0.3">
      <c r="H106693" s="3"/>
    </row>
    <row r="106694" spans="8:8" x14ac:dyDescent="0.3">
      <c r="H106694" s="3"/>
    </row>
    <row r="106695" spans="8:8" x14ac:dyDescent="0.3">
      <c r="H106695" s="3"/>
    </row>
    <row r="106696" spans="8:8" x14ac:dyDescent="0.3">
      <c r="H106696" s="3"/>
    </row>
    <row r="106697" spans="8:8" x14ac:dyDescent="0.3">
      <c r="H106697" s="3"/>
    </row>
    <row r="106698" spans="8:8" x14ac:dyDescent="0.3">
      <c r="H106698" s="3"/>
    </row>
    <row r="106699" spans="8:8" x14ac:dyDescent="0.3">
      <c r="H106699" s="3"/>
    </row>
    <row r="106700" spans="8:8" x14ac:dyDescent="0.3">
      <c r="H106700" s="3"/>
    </row>
    <row r="106701" spans="8:8" x14ac:dyDescent="0.3">
      <c r="H106701" s="3"/>
    </row>
    <row r="106702" spans="8:8" x14ac:dyDescent="0.3">
      <c r="H106702" s="3"/>
    </row>
    <row r="106703" spans="8:8" x14ac:dyDescent="0.3">
      <c r="H106703" s="3"/>
    </row>
    <row r="106704" spans="8:8" x14ac:dyDescent="0.3">
      <c r="H106704" s="3"/>
    </row>
    <row r="106705" spans="8:8" x14ac:dyDescent="0.3">
      <c r="H106705" s="3"/>
    </row>
    <row r="106706" spans="8:8" x14ac:dyDescent="0.3">
      <c r="H106706" s="3"/>
    </row>
    <row r="106707" spans="8:8" x14ac:dyDescent="0.3">
      <c r="H106707" s="3"/>
    </row>
    <row r="106708" spans="8:8" x14ac:dyDescent="0.3">
      <c r="H106708" s="3"/>
    </row>
    <row r="106709" spans="8:8" x14ac:dyDescent="0.3">
      <c r="H106709" s="3"/>
    </row>
    <row r="106710" spans="8:8" x14ac:dyDescent="0.3">
      <c r="H106710" s="3"/>
    </row>
    <row r="106711" spans="8:8" x14ac:dyDescent="0.3">
      <c r="H106711" s="3"/>
    </row>
    <row r="106712" spans="8:8" x14ac:dyDescent="0.3">
      <c r="H106712" s="3"/>
    </row>
    <row r="106713" spans="8:8" x14ac:dyDescent="0.3">
      <c r="H106713" s="3"/>
    </row>
    <row r="106714" spans="8:8" x14ac:dyDescent="0.3">
      <c r="H106714" s="3"/>
    </row>
    <row r="106715" spans="8:8" x14ac:dyDescent="0.3">
      <c r="H106715" s="3"/>
    </row>
    <row r="106716" spans="8:8" x14ac:dyDescent="0.3">
      <c r="H106716" s="3"/>
    </row>
    <row r="106717" spans="8:8" x14ac:dyDescent="0.3">
      <c r="H106717" s="3"/>
    </row>
    <row r="106718" spans="8:8" x14ac:dyDescent="0.3">
      <c r="H106718" s="3"/>
    </row>
    <row r="106719" spans="8:8" x14ac:dyDescent="0.3">
      <c r="H106719" s="3"/>
    </row>
    <row r="106720" spans="8:8" x14ac:dyDescent="0.3">
      <c r="H106720" s="3"/>
    </row>
    <row r="106721" spans="8:8" x14ac:dyDescent="0.3">
      <c r="H106721" s="3"/>
    </row>
    <row r="106722" spans="8:8" x14ac:dyDescent="0.3">
      <c r="H106722" s="3"/>
    </row>
    <row r="106723" spans="8:8" x14ac:dyDescent="0.3">
      <c r="H106723" s="3"/>
    </row>
    <row r="106724" spans="8:8" x14ac:dyDescent="0.3">
      <c r="H106724" s="3"/>
    </row>
    <row r="106725" spans="8:8" x14ac:dyDescent="0.3">
      <c r="H106725" s="3"/>
    </row>
    <row r="106726" spans="8:8" x14ac:dyDescent="0.3">
      <c r="H106726" s="3"/>
    </row>
    <row r="106727" spans="8:8" x14ac:dyDescent="0.3">
      <c r="H106727" s="3"/>
    </row>
    <row r="106728" spans="8:8" x14ac:dyDescent="0.3">
      <c r="H106728" s="3"/>
    </row>
    <row r="106729" spans="8:8" x14ac:dyDescent="0.3">
      <c r="H106729" s="3"/>
    </row>
    <row r="106730" spans="8:8" x14ac:dyDescent="0.3">
      <c r="H106730" s="3"/>
    </row>
    <row r="106731" spans="8:8" x14ac:dyDescent="0.3">
      <c r="H106731" s="3"/>
    </row>
    <row r="106732" spans="8:8" x14ac:dyDescent="0.3">
      <c r="H106732" s="3"/>
    </row>
    <row r="106733" spans="8:8" x14ac:dyDescent="0.3">
      <c r="H106733" s="3"/>
    </row>
    <row r="106734" spans="8:8" x14ac:dyDescent="0.3">
      <c r="H106734" s="3"/>
    </row>
    <row r="106735" spans="8:8" x14ac:dyDescent="0.3">
      <c r="H106735" s="3"/>
    </row>
    <row r="106736" spans="8:8" x14ac:dyDescent="0.3">
      <c r="H106736" s="3"/>
    </row>
    <row r="106737" spans="8:8" x14ac:dyDescent="0.3">
      <c r="H106737" s="3"/>
    </row>
    <row r="106738" spans="8:8" x14ac:dyDescent="0.3">
      <c r="H106738" s="3"/>
    </row>
    <row r="106739" spans="8:8" x14ac:dyDescent="0.3">
      <c r="H106739" s="3"/>
    </row>
    <row r="106740" spans="8:8" x14ac:dyDescent="0.3">
      <c r="H106740" s="3"/>
    </row>
    <row r="106741" spans="8:8" x14ac:dyDescent="0.3">
      <c r="H106741" s="3"/>
    </row>
    <row r="106742" spans="8:8" x14ac:dyDescent="0.3">
      <c r="H106742" s="3"/>
    </row>
    <row r="106743" spans="8:8" x14ac:dyDescent="0.3">
      <c r="H106743" s="3"/>
    </row>
    <row r="106744" spans="8:8" x14ac:dyDescent="0.3">
      <c r="H106744" s="3"/>
    </row>
    <row r="106745" spans="8:8" x14ac:dyDescent="0.3">
      <c r="H106745" s="3"/>
    </row>
    <row r="106746" spans="8:8" x14ac:dyDescent="0.3">
      <c r="H106746" s="3"/>
    </row>
    <row r="106747" spans="8:8" x14ac:dyDescent="0.3">
      <c r="H106747" s="3"/>
    </row>
    <row r="106748" spans="8:8" x14ac:dyDescent="0.3">
      <c r="H106748" s="3"/>
    </row>
    <row r="106749" spans="8:8" x14ac:dyDescent="0.3">
      <c r="H106749" s="3"/>
    </row>
    <row r="106750" spans="8:8" x14ac:dyDescent="0.3">
      <c r="H106750" s="3"/>
    </row>
    <row r="106751" spans="8:8" x14ac:dyDescent="0.3">
      <c r="H106751" s="3"/>
    </row>
    <row r="106752" spans="8:8" x14ac:dyDescent="0.3">
      <c r="H106752" s="3"/>
    </row>
    <row r="106753" spans="8:8" x14ac:dyDescent="0.3">
      <c r="H106753" s="3"/>
    </row>
    <row r="106754" spans="8:8" x14ac:dyDescent="0.3">
      <c r="H106754" s="3"/>
    </row>
    <row r="106755" spans="8:8" x14ac:dyDescent="0.3">
      <c r="H106755" s="3"/>
    </row>
    <row r="106756" spans="8:8" x14ac:dyDescent="0.3">
      <c r="H106756" s="3"/>
    </row>
    <row r="106757" spans="8:8" x14ac:dyDescent="0.3">
      <c r="H106757" s="3"/>
    </row>
    <row r="106758" spans="8:8" x14ac:dyDescent="0.3">
      <c r="H106758" s="3"/>
    </row>
    <row r="106759" spans="8:8" x14ac:dyDescent="0.3">
      <c r="H106759" s="3"/>
    </row>
    <row r="106760" spans="8:8" x14ac:dyDescent="0.3">
      <c r="H106760" s="3"/>
    </row>
    <row r="106761" spans="8:8" x14ac:dyDescent="0.3">
      <c r="H106761" s="3"/>
    </row>
    <row r="106762" spans="8:8" x14ac:dyDescent="0.3">
      <c r="H106762" s="3"/>
    </row>
    <row r="106763" spans="8:8" x14ac:dyDescent="0.3">
      <c r="H106763" s="3"/>
    </row>
    <row r="106764" spans="8:8" x14ac:dyDescent="0.3">
      <c r="H106764" s="3"/>
    </row>
    <row r="106765" spans="8:8" x14ac:dyDescent="0.3">
      <c r="H106765" s="3"/>
    </row>
    <row r="106766" spans="8:8" x14ac:dyDescent="0.3">
      <c r="H106766" s="3"/>
    </row>
    <row r="106767" spans="8:8" x14ac:dyDescent="0.3">
      <c r="H106767" s="3"/>
    </row>
    <row r="106768" spans="8:8" x14ac:dyDescent="0.3">
      <c r="H106768" s="3"/>
    </row>
    <row r="106769" spans="8:8" x14ac:dyDescent="0.3">
      <c r="H106769" s="3"/>
    </row>
    <row r="106770" spans="8:8" x14ac:dyDescent="0.3">
      <c r="H106770" s="3"/>
    </row>
    <row r="106771" spans="8:8" x14ac:dyDescent="0.3">
      <c r="H106771" s="3"/>
    </row>
    <row r="106772" spans="8:8" x14ac:dyDescent="0.3">
      <c r="H106772" s="3"/>
    </row>
    <row r="106773" spans="8:8" x14ac:dyDescent="0.3">
      <c r="H106773" s="3"/>
    </row>
    <row r="106774" spans="8:8" x14ac:dyDescent="0.3">
      <c r="H106774" s="3"/>
    </row>
    <row r="106775" spans="8:8" x14ac:dyDescent="0.3">
      <c r="H106775" s="3"/>
    </row>
    <row r="106776" spans="8:8" x14ac:dyDescent="0.3">
      <c r="H106776" s="3"/>
    </row>
    <row r="106777" spans="8:8" x14ac:dyDescent="0.3">
      <c r="H106777" s="3"/>
    </row>
    <row r="106778" spans="8:8" x14ac:dyDescent="0.3">
      <c r="H106778" s="3"/>
    </row>
    <row r="106779" spans="8:8" x14ac:dyDescent="0.3">
      <c r="H106779" s="3"/>
    </row>
    <row r="106780" spans="8:8" x14ac:dyDescent="0.3">
      <c r="H106780" s="3"/>
    </row>
    <row r="106781" spans="8:8" x14ac:dyDescent="0.3">
      <c r="H106781" s="3"/>
    </row>
    <row r="106782" spans="8:8" x14ac:dyDescent="0.3">
      <c r="H106782" s="3"/>
    </row>
    <row r="106783" spans="8:8" x14ac:dyDescent="0.3">
      <c r="H106783" s="3"/>
    </row>
    <row r="106784" spans="8:8" x14ac:dyDescent="0.3">
      <c r="H106784" s="3"/>
    </row>
    <row r="106785" spans="8:8" x14ac:dyDescent="0.3">
      <c r="H106785" s="3"/>
    </row>
    <row r="106786" spans="8:8" x14ac:dyDescent="0.3">
      <c r="H106786" s="3"/>
    </row>
    <row r="106787" spans="8:8" x14ac:dyDescent="0.3">
      <c r="H106787" s="3"/>
    </row>
    <row r="106788" spans="8:8" x14ac:dyDescent="0.3">
      <c r="H106788" s="3"/>
    </row>
    <row r="106789" spans="8:8" x14ac:dyDescent="0.3">
      <c r="H106789" s="3"/>
    </row>
    <row r="106790" spans="8:8" x14ac:dyDescent="0.3">
      <c r="H106790" s="3"/>
    </row>
    <row r="106791" spans="8:8" x14ac:dyDescent="0.3">
      <c r="H106791" s="3"/>
    </row>
    <row r="106792" spans="8:8" x14ac:dyDescent="0.3">
      <c r="H106792" s="3"/>
    </row>
    <row r="106793" spans="8:8" x14ac:dyDescent="0.3">
      <c r="H106793" s="3"/>
    </row>
    <row r="106794" spans="8:8" x14ac:dyDescent="0.3">
      <c r="H106794" s="3"/>
    </row>
    <row r="106795" spans="8:8" x14ac:dyDescent="0.3">
      <c r="H106795" s="3"/>
    </row>
    <row r="106796" spans="8:8" x14ac:dyDescent="0.3">
      <c r="H106796" s="3"/>
    </row>
    <row r="106797" spans="8:8" x14ac:dyDescent="0.3">
      <c r="H106797" s="3"/>
    </row>
    <row r="106798" spans="8:8" x14ac:dyDescent="0.3">
      <c r="H106798" s="3"/>
    </row>
    <row r="106799" spans="8:8" x14ac:dyDescent="0.3">
      <c r="H106799" s="3"/>
    </row>
    <row r="106800" spans="8:8" x14ac:dyDescent="0.3">
      <c r="H106800" s="3"/>
    </row>
    <row r="106801" spans="8:8" x14ac:dyDescent="0.3">
      <c r="H106801" s="3"/>
    </row>
    <row r="106802" spans="8:8" x14ac:dyDescent="0.3">
      <c r="H106802" s="3"/>
    </row>
    <row r="106803" spans="8:8" x14ac:dyDescent="0.3">
      <c r="H106803" s="3"/>
    </row>
    <row r="106804" spans="8:8" x14ac:dyDescent="0.3">
      <c r="H106804" s="3"/>
    </row>
    <row r="106805" spans="8:8" x14ac:dyDescent="0.3">
      <c r="H106805" s="3"/>
    </row>
    <row r="106806" spans="8:8" x14ac:dyDescent="0.3">
      <c r="H106806" s="3"/>
    </row>
    <row r="106807" spans="8:8" x14ac:dyDescent="0.3">
      <c r="H106807" s="3"/>
    </row>
    <row r="106808" spans="8:8" x14ac:dyDescent="0.3">
      <c r="H106808" s="3"/>
    </row>
    <row r="106809" spans="8:8" x14ac:dyDescent="0.3">
      <c r="H106809" s="3"/>
    </row>
    <row r="106810" spans="8:8" x14ac:dyDescent="0.3">
      <c r="H106810" s="3"/>
    </row>
    <row r="106811" spans="8:8" x14ac:dyDescent="0.3">
      <c r="H106811" s="3"/>
    </row>
    <row r="106812" spans="8:8" x14ac:dyDescent="0.3">
      <c r="H106812" s="3"/>
    </row>
    <row r="106813" spans="8:8" x14ac:dyDescent="0.3">
      <c r="H106813" s="3"/>
    </row>
    <row r="106814" spans="8:8" x14ac:dyDescent="0.3">
      <c r="H106814" s="3"/>
    </row>
    <row r="106815" spans="8:8" x14ac:dyDescent="0.3">
      <c r="H106815" s="3"/>
    </row>
    <row r="106816" spans="8:8" x14ac:dyDescent="0.3">
      <c r="H106816" s="3"/>
    </row>
    <row r="106817" spans="8:8" x14ac:dyDescent="0.3">
      <c r="H106817" s="3"/>
    </row>
    <row r="106818" spans="8:8" x14ac:dyDescent="0.3">
      <c r="H106818" s="3"/>
    </row>
    <row r="106819" spans="8:8" x14ac:dyDescent="0.3">
      <c r="H106819" s="3"/>
    </row>
    <row r="106820" spans="8:8" x14ac:dyDescent="0.3">
      <c r="H106820" s="3"/>
    </row>
    <row r="106821" spans="8:8" x14ac:dyDescent="0.3">
      <c r="H106821" s="3"/>
    </row>
    <row r="106822" spans="8:8" x14ac:dyDescent="0.3">
      <c r="H106822" s="3"/>
    </row>
    <row r="106823" spans="8:8" x14ac:dyDescent="0.3">
      <c r="H106823" s="3"/>
    </row>
    <row r="106824" spans="8:8" x14ac:dyDescent="0.3">
      <c r="H106824" s="3"/>
    </row>
    <row r="106825" spans="8:8" x14ac:dyDescent="0.3">
      <c r="H106825" s="3"/>
    </row>
    <row r="106826" spans="8:8" x14ac:dyDescent="0.3">
      <c r="H106826" s="3"/>
    </row>
    <row r="106827" spans="8:8" x14ac:dyDescent="0.3">
      <c r="H106827" s="3"/>
    </row>
    <row r="106828" spans="8:8" x14ac:dyDescent="0.3">
      <c r="H106828" s="3"/>
    </row>
    <row r="106829" spans="8:8" x14ac:dyDescent="0.3">
      <c r="H106829" s="3"/>
    </row>
    <row r="106830" spans="8:8" x14ac:dyDescent="0.3">
      <c r="H106830" s="3"/>
    </row>
    <row r="106831" spans="8:8" x14ac:dyDescent="0.3">
      <c r="H106831" s="3"/>
    </row>
    <row r="106832" spans="8:8" x14ac:dyDescent="0.3">
      <c r="H106832" s="3"/>
    </row>
    <row r="106833" spans="8:8" x14ac:dyDescent="0.3">
      <c r="H106833" s="3"/>
    </row>
    <row r="106834" spans="8:8" x14ac:dyDescent="0.3">
      <c r="H106834" s="3"/>
    </row>
    <row r="106835" spans="8:8" x14ac:dyDescent="0.3">
      <c r="H106835" s="3"/>
    </row>
    <row r="106836" spans="8:8" x14ac:dyDescent="0.3">
      <c r="H106836" s="3"/>
    </row>
    <row r="106837" spans="8:8" x14ac:dyDescent="0.3">
      <c r="H106837" s="3"/>
    </row>
    <row r="106838" spans="8:8" x14ac:dyDescent="0.3">
      <c r="H106838" s="3"/>
    </row>
    <row r="106839" spans="8:8" x14ac:dyDescent="0.3">
      <c r="H106839" s="3"/>
    </row>
    <row r="106840" spans="8:8" x14ac:dyDescent="0.3">
      <c r="H106840" s="3"/>
    </row>
    <row r="106841" spans="8:8" x14ac:dyDescent="0.3">
      <c r="H106841" s="3"/>
    </row>
    <row r="106842" spans="8:8" x14ac:dyDescent="0.3">
      <c r="H106842" s="3"/>
    </row>
    <row r="106843" spans="8:8" x14ac:dyDescent="0.3">
      <c r="H106843" s="3"/>
    </row>
    <row r="106844" spans="8:8" x14ac:dyDescent="0.3">
      <c r="H106844" s="3"/>
    </row>
    <row r="106845" spans="8:8" x14ac:dyDescent="0.3">
      <c r="H106845" s="3"/>
    </row>
    <row r="106846" spans="8:8" x14ac:dyDescent="0.3">
      <c r="H106846" s="3"/>
    </row>
    <row r="106847" spans="8:8" x14ac:dyDescent="0.3">
      <c r="H106847" s="3"/>
    </row>
    <row r="106848" spans="8:8" x14ac:dyDescent="0.3">
      <c r="H106848" s="3"/>
    </row>
    <row r="106849" spans="8:8" x14ac:dyDescent="0.3">
      <c r="H106849" s="3"/>
    </row>
    <row r="106850" spans="8:8" x14ac:dyDescent="0.3">
      <c r="H106850" s="3"/>
    </row>
    <row r="106851" spans="8:8" x14ac:dyDescent="0.3">
      <c r="H106851" s="3"/>
    </row>
    <row r="106852" spans="8:8" x14ac:dyDescent="0.3">
      <c r="H106852" s="3"/>
    </row>
    <row r="106853" spans="8:8" x14ac:dyDescent="0.3">
      <c r="H106853" s="3"/>
    </row>
    <row r="106854" spans="8:8" x14ac:dyDescent="0.3">
      <c r="H106854" s="3"/>
    </row>
    <row r="106855" spans="8:8" x14ac:dyDescent="0.3">
      <c r="H106855" s="3"/>
    </row>
    <row r="106856" spans="8:8" x14ac:dyDescent="0.3">
      <c r="H106856" s="3"/>
    </row>
    <row r="106857" spans="8:8" x14ac:dyDescent="0.3">
      <c r="H106857" s="3"/>
    </row>
    <row r="106858" spans="8:8" x14ac:dyDescent="0.3">
      <c r="H106858" s="3"/>
    </row>
    <row r="106859" spans="8:8" x14ac:dyDescent="0.3">
      <c r="H106859" s="3"/>
    </row>
    <row r="106860" spans="8:8" x14ac:dyDescent="0.3">
      <c r="H106860" s="3"/>
    </row>
    <row r="106861" spans="8:8" x14ac:dyDescent="0.3">
      <c r="H106861" s="3"/>
    </row>
    <row r="106862" spans="8:8" x14ac:dyDescent="0.3">
      <c r="H106862" s="3"/>
    </row>
    <row r="106863" spans="8:8" x14ac:dyDescent="0.3">
      <c r="H106863" s="3"/>
    </row>
    <row r="106864" spans="8:8" x14ac:dyDescent="0.3">
      <c r="H106864" s="3"/>
    </row>
    <row r="106865" spans="8:8" x14ac:dyDescent="0.3">
      <c r="H106865" s="3"/>
    </row>
    <row r="106866" spans="8:8" x14ac:dyDescent="0.3">
      <c r="H106866" s="3"/>
    </row>
    <row r="106867" spans="8:8" x14ac:dyDescent="0.3">
      <c r="H106867" s="3"/>
    </row>
    <row r="106868" spans="8:8" x14ac:dyDescent="0.3">
      <c r="H106868" s="3"/>
    </row>
    <row r="106869" spans="8:8" x14ac:dyDescent="0.3">
      <c r="H106869" s="3"/>
    </row>
    <row r="106870" spans="8:8" x14ac:dyDescent="0.3">
      <c r="H106870" s="3"/>
    </row>
    <row r="106871" spans="8:8" x14ac:dyDescent="0.3">
      <c r="H106871" s="3"/>
    </row>
    <row r="106872" spans="8:8" x14ac:dyDescent="0.3">
      <c r="H106872" s="3"/>
    </row>
    <row r="106873" spans="8:8" x14ac:dyDescent="0.3">
      <c r="H106873" s="3"/>
    </row>
    <row r="106874" spans="8:8" x14ac:dyDescent="0.3">
      <c r="H106874" s="3"/>
    </row>
    <row r="106875" spans="8:8" x14ac:dyDescent="0.3">
      <c r="H106875" s="3"/>
    </row>
    <row r="106876" spans="8:8" x14ac:dyDescent="0.3">
      <c r="H106876" s="3"/>
    </row>
    <row r="106877" spans="8:8" x14ac:dyDescent="0.3">
      <c r="H106877" s="3"/>
    </row>
    <row r="106878" spans="8:8" x14ac:dyDescent="0.3">
      <c r="H106878" s="3"/>
    </row>
    <row r="106879" spans="8:8" x14ac:dyDescent="0.3">
      <c r="H106879" s="3"/>
    </row>
    <row r="106880" spans="8:8" x14ac:dyDescent="0.3">
      <c r="H106880" s="3"/>
    </row>
    <row r="106881" spans="8:8" x14ac:dyDescent="0.3">
      <c r="H106881" s="3"/>
    </row>
    <row r="106882" spans="8:8" x14ac:dyDescent="0.3">
      <c r="H106882" s="3"/>
    </row>
    <row r="106883" spans="8:8" x14ac:dyDescent="0.3">
      <c r="H106883" s="3"/>
    </row>
    <row r="106884" spans="8:8" x14ac:dyDescent="0.3">
      <c r="H106884" s="3"/>
    </row>
    <row r="106885" spans="8:8" x14ac:dyDescent="0.3">
      <c r="H106885" s="3"/>
    </row>
    <row r="106886" spans="8:8" x14ac:dyDescent="0.3">
      <c r="H106886" s="3"/>
    </row>
    <row r="106887" spans="8:8" x14ac:dyDescent="0.3">
      <c r="H106887" s="3"/>
    </row>
    <row r="106888" spans="8:8" x14ac:dyDescent="0.3">
      <c r="H106888" s="3"/>
    </row>
    <row r="106889" spans="8:8" x14ac:dyDescent="0.3">
      <c r="H106889" s="3"/>
    </row>
    <row r="106890" spans="8:8" x14ac:dyDescent="0.3">
      <c r="H106890" s="3"/>
    </row>
    <row r="106891" spans="8:8" x14ac:dyDescent="0.3">
      <c r="H106891" s="3"/>
    </row>
    <row r="106892" spans="8:8" x14ac:dyDescent="0.3">
      <c r="H106892" s="3"/>
    </row>
    <row r="106893" spans="8:8" x14ac:dyDescent="0.3">
      <c r="H106893" s="3"/>
    </row>
    <row r="106894" spans="8:8" x14ac:dyDescent="0.3">
      <c r="H106894" s="3"/>
    </row>
    <row r="106895" spans="8:8" x14ac:dyDescent="0.3">
      <c r="H106895" s="3"/>
    </row>
    <row r="106896" spans="8:8" x14ac:dyDescent="0.3">
      <c r="H106896" s="3"/>
    </row>
    <row r="106897" spans="8:8" x14ac:dyDescent="0.3">
      <c r="H106897" s="3"/>
    </row>
    <row r="106898" spans="8:8" x14ac:dyDescent="0.3">
      <c r="H106898" s="3"/>
    </row>
    <row r="106899" spans="8:8" x14ac:dyDescent="0.3">
      <c r="H106899" s="3"/>
    </row>
    <row r="106900" spans="8:8" x14ac:dyDescent="0.3">
      <c r="H106900" s="3"/>
    </row>
    <row r="106901" spans="8:8" x14ac:dyDescent="0.3">
      <c r="H106901" s="3"/>
    </row>
    <row r="106902" spans="8:8" x14ac:dyDescent="0.3">
      <c r="H106902" s="3"/>
    </row>
    <row r="106903" spans="8:8" x14ac:dyDescent="0.3">
      <c r="H106903" s="3"/>
    </row>
    <row r="106904" spans="8:8" x14ac:dyDescent="0.3">
      <c r="H106904" s="3"/>
    </row>
    <row r="106905" spans="8:8" x14ac:dyDescent="0.3">
      <c r="H106905" s="3"/>
    </row>
    <row r="106906" spans="8:8" x14ac:dyDescent="0.3">
      <c r="H106906" s="3"/>
    </row>
    <row r="106907" spans="8:8" x14ac:dyDescent="0.3">
      <c r="H106907" s="3"/>
    </row>
    <row r="106908" spans="8:8" x14ac:dyDescent="0.3">
      <c r="H106908" s="3"/>
    </row>
    <row r="106909" spans="8:8" x14ac:dyDescent="0.3">
      <c r="H106909" s="3"/>
    </row>
    <row r="106910" spans="8:8" x14ac:dyDescent="0.3">
      <c r="H106910" s="3"/>
    </row>
    <row r="106911" spans="8:8" x14ac:dyDescent="0.3">
      <c r="H106911" s="3"/>
    </row>
    <row r="106912" spans="8:8" x14ac:dyDescent="0.3">
      <c r="H106912" s="3"/>
    </row>
    <row r="106913" spans="8:8" x14ac:dyDescent="0.3">
      <c r="H106913" s="3"/>
    </row>
    <row r="106914" spans="8:8" x14ac:dyDescent="0.3">
      <c r="H106914" s="3"/>
    </row>
    <row r="106915" spans="8:8" x14ac:dyDescent="0.3">
      <c r="H106915" s="3"/>
    </row>
    <row r="106916" spans="8:8" x14ac:dyDescent="0.3">
      <c r="H106916" s="3"/>
    </row>
    <row r="106917" spans="8:8" x14ac:dyDescent="0.3">
      <c r="H106917" s="3"/>
    </row>
    <row r="106918" spans="8:8" x14ac:dyDescent="0.3">
      <c r="H106918" s="3"/>
    </row>
    <row r="106919" spans="8:8" x14ac:dyDescent="0.3">
      <c r="H106919" s="3"/>
    </row>
    <row r="106920" spans="8:8" x14ac:dyDescent="0.3">
      <c r="H106920" s="3"/>
    </row>
    <row r="106921" spans="8:8" x14ac:dyDescent="0.3">
      <c r="H106921" s="3"/>
    </row>
    <row r="106922" spans="8:8" x14ac:dyDescent="0.3">
      <c r="H106922" s="3"/>
    </row>
    <row r="106923" spans="8:8" x14ac:dyDescent="0.3">
      <c r="H106923" s="3"/>
    </row>
    <row r="106924" spans="8:8" x14ac:dyDescent="0.3">
      <c r="H106924" s="3"/>
    </row>
    <row r="106925" spans="8:8" x14ac:dyDescent="0.3">
      <c r="H106925" s="3"/>
    </row>
    <row r="106926" spans="8:8" x14ac:dyDescent="0.3">
      <c r="H106926" s="3"/>
    </row>
    <row r="106927" spans="8:8" x14ac:dyDescent="0.3">
      <c r="H106927" s="3"/>
    </row>
    <row r="106928" spans="8:8" x14ac:dyDescent="0.3">
      <c r="H106928" s="3"/>
    </row>
    <row r="106929" spans="8:8" x14ac:dyDescent="0.3">
      <c r="H106929" s="3"/>
    </row>
    <row r="106930" spans="8:8" x14ac:dyDescent="0.3">
      <c r="H106930" s="3"/>
    </row>
    <row r="106931" spans="8:8" x14ac:dyDescent="0.3">
      <c r="H106931" s="3"/>
    </row>
    <row r="106932" spans="8:8" x14ac:dyDescent="0.3">
      <c r="H106932" s="3"/>
    </row>
    <row r="106933" spans="8:8" x14ac:dyDescent="0.3">
      <c r="H106933" s="3"/>
    </row>
    <row r="106934" spans="8:8" x14ac:dyDescent="0.3">
      <c r="H106934" s="3"/>
    </row>
    <row r="106935" spans="8:8" x14ac:dyDescent="0.3">
      <c r="H106935" s="3"/>
    </row>
    <row r="106936" spans="8:8" x14ac:dyDescent="0.3">
      <c r="H106936" s="3"/>
    </row>
    <row r="106937" spans="8:8" x14ac:dyDescent="0.3">
      <c r="H106937" s="3"/>
    </row>
    <row r="106938" spans="8:8" x14ac:dyDescent="0.3">
      <c r="H106938" s="3"/>
    </row>
    <row r="106939" spans="8:8" x14ac:dyDescent="0.3">
      <c r="H106939" s="3"/>
    </row>
    <row r="106940" spans="8:8" x14ac:dyDescent="0.3">
      <c r="H106940" s="3"/>
    </row>
    <row r="106941" spans="8:8" x14ac:dyDescent="0.3">
      <c r="H106941" s="3"/>
    </row>
    <row r="106942" spans="8:8" x14ac:dyDescent="0.3">
      <c r="H106942" s="3"/>
    </row>
    <row r="106943" spans="8:8" x14ac:dyDescent="0.3">
      <c r="H106943" s="3"/>
    </row>
    <row r="106944" spans="8:8" x14ac:dyDescent="0.3">
      <c r="H106944" s="3"/>
    </row>
    <row r="106945" spans="8:8" x14ac:dyDescent="0.3">
      <c r="H106945" s="3"/>
    </row>
    <row r="106946" spans="8:8" x14ac:dyDescent="0.3">
      <c r="H106946" s="3"/>
    </row>
    <row r="106947" spans="8:8" x14ac:dyDescent="0.3">
      <c r="H106947" s="3"/>
    </row>
    <row r="106948" spans="8:8" x14ac:dyDescent="0.3">
      <c r="H106948" s="3"/>
    </row>
    <row r="106949" spans="8:8" x14ac:dyDescent="0.3">
      <c r="H106949" s="3"/>
    </row>
    <row r="106950" spans="8:8" x14ac:dyDescent="0.3">
      <c r="H106950" s="3"/>
    </row>
    <row r="106951" spans="8:8" x14ac:dyDescent="0.3">
      <c r="H106951" s="3"/>
    </row>
    <row r="106952" spans="8:8" x14ac:dyDescent="0.3">
      <c r="H106952" s="3"/>
    </row>
    <row r="106953" spans="8:8" x14ac:dyDescent="0.3">
      <c r="H106953" s="3"/>
    </row>
    <row r="106954" spans="8:8" x14ac:dyDescent="0.3">
      <c r="H106954" s="3"/>
    </row>
    <row r="106955" spans="8:8" x14ac:dyDescent="0.3">
      <c r="H106955" s="3"/>
    </row>
    <row r="106956" spans="8:8" x14ac:dyDescent="0.3">
      <c r="H106956" s="3"/>
    </row>
    <row r="106957" spans="8:8" x14ac:dyDescent="0.3">
      <c r="H106957" s="3"/>
    </row>
    <row r="106958" spans="8:8" x14ac:dyDescent="0.3">
      <c r="H106958" s="3"/>
    </row>
    <row r="106959" spans="8:8" x14ac:dyDescent="0.3">
      <c r="H106959" s="3"/>
    </row>
    <row r="106960" spans="8:8" x14ac:dyDescent="0.3">
      <c r="H106960" s="3"/>
    </row>
    <row r="106961" spans="8:8" x14ac:dyDescent="0.3">
      <c r="H106961" s="3"/>
    </row>
    <row r="106962" spans="8:8" x14ac:dyDescent="0.3">
      <c r="H106962" s="3"/>
    </row>
    <row r="106963" spans="8:8" x14ac:dyDescent="0.3">
      <c r="H106963" s="3"/>
    </row>
    <row r="106964" spans="8:8" x14ac:dyDescent="0.3">
      <c r="H106964" s="3"/>
    </row>
    <row r="106965" spans="8:8" x14ac:dyDescent="0.3">
      <c r="H106965" s="3"/>
    </row>
    <row r="106966" spans="8:8" x14ac:dyDescent="0.3">
      <c r="H106966" s="3"/>
    </row>
    <row r="106967" spans="8:8" x14ac:dyDescent="0.3">
      <c r="H106967" s="3"/>
    </row>
    <row r="106968" spans="8:8" x14ac:dyDescent="0.3">
      <c r="H106968" s="3"/>
    </row>
    <row r="106969" spans="8:8" x14ac:dyDescent="0.3">
      <c r="H106969" s="3"/>
    </row>
    <row r="106970" spans="8:8" x14ac:dyDescent="0.3">
      <c r="H106970" s="3"/>
    </row>
    <row r="106971" spans="8:8" x14ac:dyDescent="0.3">
      <c r="H106971" s="3"/>
    </row>
    <row r="106972" spans="8:8" x14ac:dyDescent="0.3">
      <c r="H106972" s="3"/>
    </row>
    <row r="106973" spans="8:8" x14ac:dyDescent="0.3">
      <c r="H106973" s="3"/>
    </row>
    <row r="106974" spans="8:8" x14ac:dyDescent="0.3">
      <c r="H106974" s="3"/>
    </row>
    <row r="106975" spans="8:8" x14ac:dyDescent="0.3">
      <c r="H106975" s="3"/>
    </row>
    <row r="106976" spans="8:8" x14ac:dyDescent="0.3">
      <c r="H106976" s="3"/>
    </row>
    <row r="106977" spans="8:8" x14ac:dyDescent="0.3">
      <c r="H106977" s="3"/>
    </row>
    <row r="106978" spans="8:8" x14ac:dyDescent="0.3">
      <c r="H106978" s="3"/>
    </row>
    <row r="106979" spans="8:8" x14ac:dyDescent="0.3">
      <c r="H106979" s="3"/>
    </row>
    <row r="106980" spans="8:8" x14ac:dyDescent="0.3">
      <c r="H106980" s="3"/>
    </row>
    <row r="106981" spans="8:8" x14ac:dyDescent="0.3">
      <c r="H106981" s="3"/>
    </row>
    <row r="106982" spans="8:8" x14ac:dyDescent="0.3">
      <c r="H106982" s="3"/>
    </row>
    <row r="106983" spans="8:8" x14ac:dyDescent="0.3">
      <c r="H106983" s="3"/>
    </row>
    <row r="106984" spans="8:8" x14ac:dyDescent="0.3">
      <c r="H106984" s="3"/>
    </row>
    <row r="106985" spans="8:8" x14ac:dyDescent="0.3">
      <c r="H106985" s="3"/>
    </row>
    <row r="106986" spans="8:8" x14ac:dyDescent="0.3">
      <c r="H106986" s="3"/>
    </row>
    <row r="106987" spans="8:8" x14ac:dyDescent="0.3">
      <c r="H106987" s="3"/>
    </row>
    <row r="106988" spans="8:8" x14ac:dyDescent="0.3">
      <c r="H106988" s="3"/>
    </row>
    <row r="106989" spans="8:8" x14ac:dyDescent="0.3">
      <c r="H106989" s="3"/>
    </row>
    <row r="106990" spans="8:8" x14ac:dyDescent="0.3">
      <c r="H106990" s="3"/>
    </row>
    <row r="106991" spans="8:8" x14ac:dyDescent="0.3">
      <c r="H106991" s="3"/>
    </row>
    <row r="106992" spans="8:8" x14ac:dyDescent="0.3">
      <c r="H106992" s="3"/>
    </row>
    <row r="106993" spans="8:8" x14ac:dyDescent="0.3">
      <c r="H106993" s="3"/>
    </row>
    <row r="106994" spans="8:8" x14ac:dyDescent="0.3">
      <c r="H106994" s="3"/>
    </row>
    <row r="106995" spans="8:8" x14ac:dyDescent="0.3">
      <c r="H106995" s="3"/>
    </row>
    <row r="106996" spans="8:8" x14ac:dyDescent="0.3">
      <c r="H106996" s="3"/>
    </row>
    <row r="106997" spans="8:8" x14ac:dyDescent="0.3">
      <c r="H106997" s="3"/>
    </row>
    <row r="106998" spans="8:8" x14ac:dyDescent="0.3">
      <c r="H106998" s="3"/>
    </row>
    <row r="106999" spans="8:8" x14ac:dyDescent="0.3">
      <c r="H106999" s="3"/>
    </row>
    <row r="107000" spans="8:8" x14ac:dyDescent="0.3">
      <c r="H107000" s="3"/>
    </row>
    <row r="107001" spans="8:8" x14ac:dyDescent="0.3">
      <c r="H107001" s="3"/>
    </row>
    <row r="107002" spans="8:8" x14ac:dyDescent="0.3">
      <c r="H107002" s="3"/>
    </row>
    <row r="107003" spans="8:8" x14ac:dyDescent="0.3">
      <c r="H107003" s="3"/>
    </row>
    <row r="107004" spans="8:8" x14ac:dyDescent="0.3">
      <c r="H107004" s="3"/>
    </row>
    <row r="107005" spans="8:8" x14ac:dyDescent="0.3">
      <c r="H107005" s="3"/>
    </row>
    <row r="107006" spans="8:8" x14ac:dyDescent="0.3">
      <c r="H107006" s="3"/>
    </row>
    <row r="107007" spans="8:8" x14ac:dyDescent="0.3">
      <c r="H107007" s="3"/>
    </row>
    <row r="107008" spans="8:8" x14ac:dyDescent="0.3">
      <c r="H107008" s="3"/>
    </row>
    <row r="107009" spans="8:8" x14ac:dyDescent="0.3">
      <c r="H107009" s="3"/>
    </row>
    <row r="107010" spans="8:8" x14ac:dyDescent="0.3">
      <c r="H107010" s="3"/>
    </row>
    <row r="107011" spans="8:8" x14ac:dyDescent="0.3">
      <c r="H107011" s="3"/>
    </row>
    <row r="107012" spans="8:8" x14ac:dyDescent="0.3">
      <c r="H107012" s="3"/>
    </row>
    <row r="107013" spans="8:8" x14ac:dyDescent="0.3">
      <c r="H107013" s="3"/>
    </row>
    <row r="107014" spans="8:8" x14ac:dyDescent="0.3">
      <c r="H107014" s="3"/>
    </row>
    <row r="107015" spans="8:8" x14ac:dyDescent="0.3">
      <c r="H107015" s="3"/>
    </row>
    <row r="107016" spans="8:8" x14ac:dyDescent="0.3">
      <c r="H107016" s="3"/>
    </row>
    <row r="107017" spans="8:8" x14ac:dyDescent="0.3">
      <c r="H107017" s="3"/>
    </row>
    <row r="107018" spans="8:8" x14ac:dyDescent="0.3">
      <c r="H107018" s="3"/>
    </row>
    <row r="107019" spans="8:8" x14ac:dyDescent="0.3">
      <c r="H107019" s="3"/>
    </row>
    <row r="107020" spans="8:8" x14ac:dyDescent="0.3">
      <c r="H107020" s="3"/>
    </row>
    <row r="107021" spans="8:8" x14ac:dyDescent="0.3">
      <c r="H107021" s="3"/>
    </row>
    <row r="107022" spans="8:8" x14ac:dyDescent="0.3">
      <c r="H107022" s="3"/>
    </row>
    <row r="107023" spans="8:8" x14ac:dyDescent="0.3">
      <c r="H107023" s="3"/>
    </row>
    <row r="107024" spans="8:8" x14ac:dyDescent="0.3">
      <c r="H107024" s="3"/>
    </row>
    <row r="107025" spans="8:8" x14ac:dyDescent="0.3">
      <c r="H107025" s="3"/>
    </row>
    <row r="107026" spans="8:8" x14ac:dyDescent="0.3">
      <c r="H107026" s="3"/>
    </row>
    <row r="107027" spans="8:8" x14ac:dyDescent="0.3">
      <c r="H107027" s="3"/>
    </row>
    <row r="107028" spans="8:8" x14ac:dyDescent="0.3">
      <c r="H107028" s="3"/>
    </row>
    <row r="107029" spans="8:8" x14ac:dyDescent="0.3">
      <c r="H107029" s="3"/>
    </row>
    <row r="107030" spans="8:8" x14ac:dyDescent="0.3">
      <c r="H107030" s="3"/>
    </row>
    <row r="107031" spans="8:8" x14ac:dyDescent="0.3">
      <c r="H107031" s="3"/>
    </row>
    <row r="107032" spans="8:8" x14ac:dyDescent="0.3">
      <c r="H107032" s="3"/>
    </row>
    <row r="107033" spans="8:8" x14ac:dyDescent="0.3">
      <c r="H107033" s="3"/>
    </row>
    <row r="107034" spans="8:8" x14ac:dyDescent="0.3">
      <c r="H107034" s="3"/>
    </row>
    <row r="107035" spans="8:8" x14ac:dyDescent="0.3">
      <c r="H107035" s="3"/>
    </row>
    <row r="107036" spans="8:8" x14ac:dyDescent="0.3">
      <c r="H107036" s="3"/>
    </row>
    <row r="107037" spans="8:8" x14ac:dyDescent="0.3">
      <c r="H107037" s="3"/>
    </row>
    <row r="107038" spans="8:8" x14ac:dyDescent="0.3">
      <c r="H107038" s="3"/>
    </row>
    <row r="107039" spans="8:8" x14ac:dyDescent="0.3">
      <c r="H107039" s="3"/>
    </row>
    <row r="107040" spans="8:8" x14ac:dyDescent="0.3">
      <c r="H107040" s="3"/>
    </row>
    <row r="107041" spans="8:8" x14ac:dyDescent="0.3">
      <c r="H107041" s="3"/>
    </row>
    <row r="107042" spans="8:8" x14ac:dyDescent="0.3">
      <c r="H107042" s="3"/>
    </row>
    <row r="107043" spans="8:8" x14ac:dyDescent="0.3">
      <c r="H107043" s="3"/>
    </row>
    <row r="107044" spans="8:8" x14ac:dyDescent="0.3">
      <c r="H107044" s="3"/>
    </row>
    <row r="107045" spans="8:8" x14ac:dyDescent="0.3">
      <c r="H107045" s="3"/>
    </row>
    <row r="107046" spans="8:8" x14ac:dyDescent="0.3">
      <c r="H107046" s="3"/>
    </row>
    <row r="107047" spans="8:8" x14ac:dyDescent="0.3">
      <c r="H107047" s="3"/>
    </row>
    <row r="107048" spans="8:8" x14ac:dyDescent="0.3">
      <c r="H107048" s="3"/>
    </row>
    <row r="107049" spans="8:8" x14ac:dyDescent="0.3">
      <c r="H107049" s="3"/>
    </row>
    <row r="107050" spans="8:8" x14ac:dyDescent="0.3">
      <c r="H107050" s="3"/>
    </row>
    <row r="107051" spans="8:8" x14ac:dyDescent="0.3">
      <c r="H107051" s="3"/>
    </row>
    <row r="107052" spans="8:8" x14ac:dyDescent="0.3">
      <c r="H107052" s="3"/>
    </row>
    <row r="107053" spans="8:8" x14ac:dyDescent="0.3">
      <c r="H107053" s="3"/>
    </row>
    <row r="107054" spans="8:8" x14ac:dyDescent="0.3">
      <c r="H107054" s="3"/>
    </row>
    <row r="107055" spans="8:8" x14ac:dyDescent="0.3">
      <c r="H107055" s="3"/>
    </row>
    <row r="107056" spans="8:8" x14ac:dyDescent="0.3">
      <c r="H107056" s="3"/>
    </row>
    <row r="107057" spans="8:8" x14ac:dyDescent="0.3">
      <c r="H107057" s="3"/>
    </row>
    <row r="107058" spans="8:8" x14ac:dyDescent="0.3">
      <c r="H107058" s="3"/>
    </row>
    <row r="107059" spans="8:8" x14ac:dyDescent="0.3">
      <c r="H107059" s="3"/>
    </row>
    <row r="107060" spans="8:8" x14ac:dyDescent="0.3">
      <c r="H107060" s="3"/>
    </row>
    <row r="107061" spans="8:8" x14ac:dyDescent="0.3">
      <c r="H107061" s="3"/>
    </row>
    <row r="107062" spans="8:8" x14ac:dyDescent="0.3">
      <c r="H107062" s="3"/>
    </row>
    <row r="107063" spans="8:8" x14ac:dyDescent="0.3">
      <c r="H107063" s="3"/>
    </row>
    <row r="107064" spans="8:8" x14ac:dyDescent="0.3">
      <c r="H107064" s="3"/>
    </row>
    <row r="107065" spans="8:8" x14ac:dyDescent="0.3">
      <c r="H107065" s="3"/>
    </row>
    <row r="107066" spans="8:8" x14ac:dyDescent="0.3">
      <c r="H107066" s="3"/>
    </row>
    <row r="107067" spans="8:8" x14ac:dyDescent="0.3">
      <c r="H107067" s="3"/>
    </row>
    <row r="107068" spans="8:8" x14ac:dyDescent="0.3">
      <c r="H107068" s="3"/>
    </row>
    <row r="107069" spans="8:8" x14ac:dyDescent="0.3">
      <c r="H107069" s="3"/>
    </row>
    <row r="107070" spans="8:8" x14ac:dyDescent="0.3">
      <c r="H107070" s="3"/>
    </row>
    <row r="107071" spans="8:8" x14ac:dyDescent="0.3">
      <c r="H107071" s="3"/>
    </row>
    <row r="107072" spans="8:8" x14ac:dyDescent="0.3">
      <c r="H107072" s="3"/>
    </row>
    <row r="107073" spans="8:8" x14ac:dyDescent="0.3">
      <c r="H107073" s="3"/>
    </row>
    <row r="107074" spans="8:8" x14ac:dyDescent="0.3">
      <c r="H107074" s="3"/>
    </row>
    <row r="107075" spans="8:8" x14ac:dyDescent="0.3">
      <c r="H107075" s="3"/>
    </row>
    <row r="107076" spans="8:8" x14ac:dyDescent="0.3">
      <c r="H107076" s="3"/>
    </row>
    <row r="107077" spans="8:8" x14ac:dyDescent="0.3">
      <c r="H107077" s="3"/>
    </row>
    <row r="107078" spans="8:8" x14ac:dyDescent="0.3">
      <c r="H107078" s="3"/>
    </row>
    <row r="107079" spans="8:8" x14ac:dyDescent="0.3">
      <c r="H107079" s="3"/>
    </row>
    <row r="107080" spans="8:8" x14ac:dyDescent="0.3">
      <c r="H107080" s="3"/>
    </row>
    <row r="107081" spans="8:8" x14ac:dyDescent="0.3">
      <c r="H107081" s="3"/>
    </row>
    <row r="107082" spans="8:8" x14ac:dyDescent="0.3">
      <c r="H107082" s="3"/>
    </row>
    <row r="107083" spans="8:8" x14ac:dyDescent="0.3">
      <c r="H107083" s="3"/>
    </row>
    <row r="107084" spans="8:8" x14ac:dyDescent="0.3">
      <c r="H107084" s="3"/>
    </row>
    <row r="107085" spans="8:8" x14ac:dyDescent="0.3">
      <c r="H107085" s="3"/>
    </row>
    <row r="107086" spans="8:8" x14ac:dyDescent="0.3">
      <c r="H107086" s="3"/>
    </row>
    <row r="107087" spans="8:8" x14ac:dyDescent="0.3">
      <c r="H107087" s="3"/>
    </row>
    <row r="107088" spans="8:8" x14ac:dyDescent="0.3">
      <c r="H107088" s="3"/>
    </row>
    <row r="107089" spans="8:8" x14ac:dyDescent="0.3">
      <c r="H107089" s="3"/>
    </row>
    <row r="107090" spans="8:8" x14ac:dyDescent="0.3">
      <c r="H107090" s="3"/>
    </row>
    <row r="107091" spans="8:8" x14ac:dyDescent="0.3">
      <c r="H107091" s="3"/>
    </row>
    <row r="107092" spans="8:8" x14ac:dyDescent="0.3">
      <c r="H107092" s="3"/>
    </row>
    <row r="107093" spans="8:8" x14ac:dyDescent="0.3">
      <c r="H107093" s="3"/>
    </row>
    <row r="107094" spans="8:8" x14ac:dyDescent="0.3">
      <c r="H107094" s="3"/>
    </row>
    <row r="107095" spans="8:8" x14ac:dyDescent="0.3">
      <c r="H107095" s="3"/>
    </row>
    <row r="107096" spans="8:8" x14ac:dyDescent="0.3">
      <c r="H107096" s="3"/>
    </row>
    <row r="107097" spans="8:8" x14ac:dyDescent="0.3">
      <c r="H107097" s="3"/>
    </row>
    <row r="107098" spans="8:8" x14ac:dyDescent="0.3">
      <c r="H107098" s="3"/>
    </row>
    <row r="107099" spans="8:8" x14ac:dyDescent="0.3">
      <c r="H107099" s="3"/>
    </row>
    <row r="107100" spans="8:8" x14ac:dyDescent="0.3">
      <c r="H107100" s="3"/>
    </row>
    <row r="107101" spans="8:8" x14ac:dyDescent="0.3">
      <c r="H107101" s="3"/>
    </row>
    <row r="107102" spans="8:8" x14ac:dyDescent="0.3">
      <c r="H107102" s="3"/>
    </row>
    <row r="107103" spans="8:8" x14ac:dyDescent="0.3">
      <c r="H107103" s="3"/>
    </row>
    <row r="107104" spans="8:8" x14ac:dyDescent="0.3">
      <c r="H107104" s="3"/>
    </row>
    <row r="107105" spans="8:8" x14ac:dyDescent="0.3">
      <c r="H107105" s="3"/>
    </row>
    <row r="107106" spans="8:8" x14ac:dyDescent="0.3">
      <c r="H107106" s="3"/>
    </row>
    <row r="107107" spans="8:8" x14ac:dyDescent="0.3">
      <c r="H107107" s="3"/>
    </row>
    <row r="107108" spans="8:8" x14ac:dyDescent="0.3">
      <c r="H107108" s="3"/>
    </row>
    <row r="107109" spans="8:8" x14ac:dyDescent="0.3">
      <c r="H107109" s="3"/>
    </row>
    <row r="107110" spans="8:8" x14ac:dyDescent="0.3">
      <c r="H107110" s="3"/>
    </row>
    <row r="107111" spans="8:8" x14ac:dyDescent="0.3">
      <c r="H107111" s="3"/>
    </row>
    <row r="107112" spans="8:8" x14ac:dyDescent="0.3">
      <c r="H107112" s="3"/>
    </row>
    <row r="107113" spans="8:8" x14ac:dyDescent="0.3">
      <c r="H107113" s="3"/>
    </row>
    <row r="107114" spans="8:8" x14ac:dyDescent="0.3">
      <c r="H107114" s="3"/>
    </row>
    <row r="107115" spans="8:8" x14ac:dyDescent="0.3">
      <c r="H107115" s="3"/>
    </row>
    <row r="107116" spans="8:8" x14ac:dyDescent="0.3">
      <c r="H107116" s="3"/>
    </row>
    <row r="107117" spans="8:8" x14ac:dyDescent="0.3">
      <c r="H107117" s="3"/>
    </row>
    <row r="107118" spans="8:8" x14ac:dyDescent="0.3">
      <c r="H107118" s="3"/>
    </row>
    <row r="107119" spans="8:8" x14ac:dyDescent="0.3">
      <c r="H107119" s="3"/>
    </row>
    <row r="107120" spans="8:8" x14ac:dyDescent="0.3">
      <c r="H107120" s="3"/>
    </row>
    <row r="107121" spans="8:8" x14ac:dyDescent="0.3">
      <c r="H107121" s="3"/>
    </row>
    <row r="107122" spans="8:8" x14ac:dyDescent="0.3">
      <c r="H107122" s="3"/>
    </row>
    <row r="107123" spans="8:8" x14ac:dyDescent="0.3">
      <c r="H107123" s="3"/>
    </row>
    <row r="107124" spans="8:8" x14ac:dyDescent="0.3">
      <c r="H107124" s="3"/>
    </row>
    <row r="107125" spans="8:8" x14ac:dyDescent="0.3">
      <c r="H107125" s="3"/>
    </row>
    <row r="107126" spans="8:8" x14ac:dyDescent="0.3">
      <c r="H107126" s="3"/>
    </row>
    <row r="107127" spans="8:8" x14ac:dyDescent="0.3">
      <c r="H107127" s="3"/>
    </row>
    <row r="107128" spans="8:8" x14ac:dyDescent="0.3">
      <c r="H107128" s="3"/>
    </row>
    <row r="107129" spans="8:8" x14ac:dyDescent="0.3">
      <c r="H107129" s="3"/>
    </row>
    <row r="107130" spans="8:8" x14ac:dyDescent="0.3">
      <c r="H107130" s="3"/>
    </row>
    <row r="107131" spans="8:8" x14ac:dyDescent="0.3">
      <c r="H107131" s="3"/>
    </row>
    <row r="107132" spans="8:8" x14ac:dyDescent="0.3">
      <c r="H107132" s="3"/>
    </row>
    <row r="107133" spans="8:8" x14ac:dyDescent="0.3">
      <c r="H107133" s="3"/>
    </row>
    <row r="107134" spans="8:8" x14ac:dyDescent="0.3">
      <c r="H107134" s="3"/>
    </row>
    <row r="107135" spans="8:8" x14ac:dyDescent="0.3">
      <c r="H107135" s="3"/>
    </row>
    <row r="107136" spans="8:8" x14ac:dyDescent="0.3">
      <c r="H107136" s="3"/>
    </row>
    <row r="107137" spans="8:8" x14ac:dyDescent="0.3">
      <c r="H107137" s="3"/>
    </row>
    <row r="107138" spans="8:8" x14ac:dyDescent="0.3">
      <c r="H107138" s="3"/>
    </row>
    <row r="107139" spans="8:8" x14ac:dyDescent="0.3">
      <c r="H107139" s="3"/>
    </row>
    <row r="107140" spans="8:8" x14ac:dyDescent="0.3">
      <c r="H107140" s="3"/>
    </row>
    <row r="107141" spans="8:8" x14ac:dyDescent="0.3">
      <c r="H107141" s="3"/>
    </row>
    <row r="107142" spans="8:8" x14ac:dyDescent="0.3">
      <c r="H107142" s="3"/>
    </row>
    <row r="107143" spans="8:8" x14ac:dyDescent="0.3">
      <c r="H107143" s="3"/>
    </row>
    <row r="107144" spans="8:8" x14ac:dyDescent="0.3">
      <c r="H107144" s="3"/>
    </row>
    <row r="107145" spans="8:8" x14ac:dyDescent="0.3">
      <c r="H107145" s="3"/>
    </row>
    <row r="107146" spans="8:8" x14ac:dyDescent="0.3">
      <c r="H107146" s="3"/>
    </row>
    <row r="107147" spans="8:8" x14ac:dyDescent="0.3">
      <c r="H107147" s="3"/>
    </row>
    <row r="107148" spans="8:8" x14ac:dyDescent="0.3">
      <c r="H107148" s="3"/>
    </row>
    <row r="107149" spans="8:8" x14ac:dyDescent="0.3">
      <c r="H107149" s="3"/>
    </row>
    <row r="107150" spans="8:8" x14ac:dyDescent="0.3">
      <c r="H107150" s="3"/>
    </row>
    <row r="107151" spans="8:8" x14ac:dyDescent="0.3">
      <c r="H107151" s="3"/>
    </row>
    <row r="107152" spans="8:8" x14ac:dyDescent="0.3">
      <c r="H107152" s="3"/>
    </row>
    <row r="107153" spans="8:8" x14ac:dyDescent="0.3">
      <c r="H107153" s="3"/>
    </row>
    <row r="107154" spans="8:8" x14ac:dyDescent="0.3">
      <c r="H107154" s="3"/>
    </row>
    <row r="107155" spans="8:8" x14ac:dyDescent="0.3">
      <c r="H107155" s="3"/>
    </row>
    <row r="107156" spans="8:8" x14ac:dyDescent="0.3">
      <c r="H107156" s="3"/>
    </row>
    <row r="107157" spans="8:8" x14ac:dyDescent="0.3">
      <c r="H107157" s="3"/>
    </row>
    <row r="107158" spans="8:8" x14ac:dyDescent="0.3">
      <c r="H107158" s="3"/>
    </row>
    <row r="107159" spans="8:8" x14ac:dyDescent="0.3">
      <c r="H107159" s="3"/>
    </row>
    <row r="107160" spans="8:8" x14ac:dyDescent="0.3">
      <c r="H107160" s="3"/>
    </row>
    <row r="107161" spans="8:8" x14ac:dyDescent="0.3">
      <c r="H107161" s="3"/>
    </row>
    <row r="107162" spans="8:8" x14ac:dyDescent="0.3">
      <c r="H107162" s="3"/>
    </row>
    <row r="107163" spans="8:8" x14ac:dyDescent="0.3">
      <c r="H107163" s="3"/>
    </row>
    <row r="107164" spans="8:8" x14ac:dyDescent="0.3">
      <c r="H107164" s="3"/>
    </row>
    <row r="107165" spans="8:8" x14ac:dyDescent="0.3">
      <c r="H107165" s="3"/>
    </row>
    <row r="107166" spans="8:8" x14ac:dyDescent="0.3">
      <c r="H107166" s="3"/>
    </row>
    <row r="107167" spans="8:8" x14ac:dyDescent="0.3">
      <c r="H107167" s="3"/>
    </row>
    <row r="107168" spans="8:8" x14ac:dyDescent="0.3">
      <c r="H107168" s="3"/>
    </row>
    <row r="107169" spans="8:8" x14ac:dyDescent="0.3">
      <c r="H107169" s="3"/>
    </row>
    <row r="107170" spans="8:8" x14ac:dyDescent="0.3">
      <c r="H107170" s="3"/>
    </row>
    <row r="107171" spans="8:8" x14ac:dyDescent="0.3">
      <c r="H107171" s="3"/>
    </row>
    <row r="107172" spans="8:8" x14ac:dyDescent="0.3">
      <c r="H107172" s="3"/>
    </row>
    <row r="107173" spans="8:8" x14ac:dyDescent="0.3">
      <c r="H107173" s="3"/>
    </row>
    <row r="107174" spans="8:8" x14ac:dyDescent="0.3">
      <c r="H107174" s="3"/>
    </row>
    <row r="107175" spans="8:8" x14ac:dyDescent="0.3">
      <c r="H107175" s="3"/>
    </row>
    <row r="107176" spans="8:8" x14ac:dyDescent="0.3">
      <c r="H107176" s="3"/>
    </row>
    <row r="107177" spans="8:8" x14ac:dyDescent="0.3">
      <c r="H107177" s="3"/>
    </row>
    <row r="107178" spans="8:8" x14ac:dyDescent="0.3">
      <c r="H107178" s="3"/>
    </row>
    <row r="107179" spans="8:8" x14ac:dyDescent="0.3">
      <c r="H107179" s="3"/>
    </row>
    <row r="107180" spans="8:8" x14ac:dyDescent="0.3">
      <c r="H107180" s="3"/>
    </row>
    <row r="107181" spans="8:8" x14ac:dyDescent="0.3">
      <c r="H107181" s="3"/>
    </row>
    <row r="107182" spans="8:8" x14ac:dyDescent="0.3">
      <c r="H107182" s="3"/>
    </row>
    <row r="107183" spans="8:8" x14ac:dyDescent="0.3">
      <c r="H107183" s="3"/>
    </row>
    <row r="107184" spans="8:8" x14ac:dyDescent="0.3">
      <c r="H107184" s="3"/>
    </row>
    <row r="107185" spans="8:8" x14ac:dyDescent="0.3">
      <c r="H107185" s="3"/>
    </row>
    <row r="107186" spans="8:8" x14ac:dyDescent="0.3">
      <c r="H107186" s="3"/>
    </row>
    <row r="107187" spans="8:8" x14ac:dyDescent="0.3">
      <c r="H107187" s="3"/>
    </row>
    <row r="107188" spans="8:8" x14ac:dyDescent="0.3">
      <c r="H107188" s="3"/>
    </row>
    <row r="107189" spans="8:8" x14ac:dyDescent="0.3">
      <c r="H107189" s="3"/>
    </row>
    <row r="107190" spans="8:8" x14ac:dyDescent="0.3">
      <c r="H107190" s="3"/>
    </row>
    <row r="107191" spans="8:8" x14ac:dyDescent="0.3">
      <c r="H107191" s="3"/>
    </row>
    <row r="107192" spans="8:8" x14ac:dyDescent="0.3">
      <c r="H107192" s="3"/>
    </row>
    <row r="107193" spans="8:8" x14ac:dyDescent="0.3">
      <c r="H107193" s="3"/>
    </row>
    <row r="107194" spans="8:8" x14ac:dyDescent="0.3">
      <c r="H107194" s="3"/>
    </row>
    <row r="107195" spans="8:8" x14ac:dyDescent="0.3">
      <c r="H107195" s="3"/>
    </row>
    <row r="107196" spans="8:8" x14ac:dyDescent="0.3">
      <c r="H107196" s="3"/>
    </row>
    <row r="107197" spans="8:8" x14ac:dyDescent="0.3">
      <c r="H107197" s="3"/>
    </row>
    <row r="107198" spans="8:8" x14ac:dyDescent="0.3">
      <c r="H107198" s="3"/>
    </row>
    <row r="107199" spans="8:8" x14ac:dyDescent="0.3">
      <c r="H107199" s="3"/>
    </row>
    <row r="107200" spans="8:8" x14ac:dyDescent="0.3">
      <c r="H107200" s="3"/>
    </row>
    <row r="107201" spans="8:8" x14ac:dyDescent="0.3">
      <c r="H107201" s="3"/>
    </row>
    <row r="107202" spans="8:8" x14ac:dyDescent="0.3">
      <c r="H107202" s="3"/>
    </row>
    <row r="107203" spans="8:8" x14ac:dyDescent="0.3">
      <c r="H107203" s="3"/>
    </row>
    <row r="107204" spans="8:8" x14ac:dyDescent="0.3">
      <c r="H107204" s="3"/>
    </row>
    <row r="107205" spans="8:8" x14ac:dyDescent="0.3">
      <c r="H107205" s="3"/>
    </row>
    <row r="107206" spans="8:8" x14ac:dyDescent="0.3">
      <c r="H107206" s="3"/>
    </row>
    <row r="107207" spans="8:8" x14ac:dyDescent="0.3">
      <c r="H107207" s="3"/>
    </row>
    <row r="107208" spans="8:8" x14ac:dyDescent="0.3">
      <c r="H107208" s="3"/>
    </row>
    <row r="107209" spans="8:8" x14ac:dyDescent="0.3">
      <c r="H107209" s="3"/>
    </row>
    <row r="107210" spans="8:8" x14ac:dyDescent="0.3">
      <c r="H107210" s="3"/>
    </row>
    <row r="107211" spans="8:8" x14ac:dyDescent="0.3">
      <c r="H107211" s="3"/>
    </row>
    <row r="107212" spans="8:8" x14ac:dyDescent="0.3">
      <c r="H107212" s="3"/>
    </row>
    <row r="107213" spans="8:8" x14ac:dyDescent="0.3">
      <c r="H107213" s="3"/>
    </row>
    <row r="107214" spans="8:8" x14ac:dyDescent="0.3">
      <c r="H107214" s="3"/>
    </row>
    <row r="107215" spans="8:8" x14ac:dyDescent="0.3">
      <c r="H107215" s="3"/>
    </row>
    <row r="107216" spans="8:8" x14ac:dyDescent="0.3">
      <c r="H107216" s="3"/>
    </row>
    <row r="107217" spans="8:8" x14ac:dyDescent="0.3">
      <c r="H107217" s="3"/>
    </row>
    <row r="107218" spans="8:8" x14ac:dyDescent="0.3">
      <c r="H107218" s="3"/>
    </row>
    <row r="107219" spans="8:8" x14ac:dyDescent="0.3">
      <c r="H107219" s="3"/>
    </row>
    <row r="107220" spans="8:8" x14ac:dyDescent="0.3">
      <c r="H107220" s="3"/>
    </row>
    <row r="107221" spans="8:8" x14ac:dyDescent="0.3">
      <c r="H107221" s="3"/>
    </row>
    <row r="107222" spans="8:8" x14ac:dyDescent="0.3">
      <c r="H107222" s="3"/>
    </row>
    <row r="107223" spans="8:8" x14ac:dyDescent="0.3">
      <c r="H107223" s="3"/>
    </row>
    <row r="107224" spans="8:8" x14ac:dyDescent="0.3">
      <c r="H107224" s="3"/>
    </row>
    <row r="107225" spans="8:8" x14ac:dyDescent="0.3">
      <c r="H107225" s="3"/>
    </row>
    <row r="107226" spans="8:8" x14ac:dyDescent="0.3">
      <c r="H107226" s="3"/>
    </row>
    <row r="107227" spans="8:8" x14ac:dyDescent="0.3">
      <c r="H107227" s="3"/>
    </row>
    <row r="107228" spans="8:8" x14ac:dyDescent="0.3">
      <c r="H107228" s="3"/>
    </row>
    <row r="107229" spans="8:8" x14ac:dyDescent="0.3">
      <c r="H107229" s="3"/>
    </row>
    <row r="107230" spans="8:8" x14ac:dyDescent="0.3">
      <c r="H107230" s="3"/>
    </row>
    <row r="107231" spans="8:8" x14ac:dyDescent="0.3">
      <c r="H107231" s="3"/>
    </row>
    <row r="107232" spans="8:8" x14ac:dyDescent="0.3">
      <c r="H107232" s="3"/>
    </row>
    <row r="107233" spans="8:8" x14ac:dyDescent="0.3">
      <c r="H107233" s="3"/>
    </row>
    <row r="107234" spans="8:8" x14ac:dyDescent="0.3">
      <c r="H107234" s="3"/>
    </row>
    <row r="107235" spans="8:8" x14ac:dyDescent="0.3">
      <c r="H107235" s="3"/>
    </row>
    <row r="107236" spans="8:8" x14ac:dyDescent="0.3">
      <c r="H107236" s="3"/>
    </row>
    <row r="107237" spans="8:8" x14ac:dyDescent="0.3">
      <c r="H107237" s="3"/>
    </row>
    <row r="107238" spans="8:8" x14ac:dyDescent="0.3">
      <c r="H107238" s="3"/>
    </row>
    <row r="107239" spans="8:8" x14ac:dyDescent="0.3">
      <c r="H107239" s="3"/>
    </row>
    <row r="107240" spans="8:8" x14ac:dyDescent="0.3">
      <c r="H107240" s="3"/>
    </row>
    <row r="107241" spans="8:8" x14ac:dyDescent="0.3">
      <c r="H107241" s="3"/>
    </row>
    <row r="107242" spans="8:8" x14ac:dyDescent="0.3">
      <c r="H107242" s="3"/>
    </row>
    <row r="107243" spans="8:8" x14ac:dyDescent="0.3">
      <c r="H107243" s="3"/>
    </row>
    <row r="107244" spans="8:8" x14ac:dyDescent="0.3">
      <c r="H107244" s="3"/>
    </row>
    <row r="107245" spans="8:8" x14ac:dyDescent="0.3">
      <c r="H107245" s="3"/>
    </row>
    <row r="107246" spans="8:8" x14ac:dyDescent="0.3">
      <c r="H107246" s="3"/>
    </row>
    <row r="107247" spans="8:8" x14ac:dyDescent="0.3">
      <c r="H107247" s="3"/>
    </row>
    <row r="107248" spans="8:8" x14ac:dyDescent="0.3">
      <c r="H107248" s="3"/>
    </row>
    <row r="107249" spans="8:8" x14ac:dyDescent="0.3">
      <c r="H107249" s="3"/>
    </row>
    <row r="107250" spans="8:8" x14ac:dyDescent="0.3">
      <c r="H107250" s="3"/>
    </row>
    <row r="107251" spans="8:8" x14ac:dyDescent="0.3">
      <c r="H107251" s="3"/>
    </row>
    <row r="107252" spans="8:8" x14ac:dyDescent="0.3">
      <c r="H107252" s="3"/>
    </row>
    <row r="107253" spans="8:8" x14ac:dyDescent="0.3">
      <c r="H107253" s="3"/>
    </row>
    <row r="107254" spans="8:8" x14ac:dyDescent="0.3">
      <c r="H107254" s="3"/>
    </row>
    <row r="107255" spans="8:8" x14ac:dyDescent="0.3">
      <c r="H107255" s="3"/>
    </row>
    <row r="107256" spans="8:8" x14ac:dyDescent="0.3">
      <c r="H107256" s="3"/>
    </row>
    <row r="107257" spans="8:8" x14ac:dyDescent="0.3">
      <c r="H107257" s="3"/>
    </row>
    <row r="107258" spans="8:8" x14ac:dyDescent="0.3">
      <c r="H107258" s="3"/>
    </row>
    <row r="107259" spans="8:8" x14ac:dyDescent="0.3">
      <c r="H107259" s="3"/>
    </row>
    <row r="107260" spans="8:8" x14ac:dyDescent="0.3">
      <c r="H107260" s="3"/>
    </row>
    <row r="107261" spans="8:8" x14ac:dyDescent="0.3">
      <c r="H107261" s="3"/>
    </row>
    <row r="107262" spans="8:8" x14ac:dyDescent="0.3">
      <c r="H107262" s="3"/>
    </row>
    <row r="107263" spans="8:8" x14ac:dyDescent="0.3">
      <c r="H107263" s="3"/>
    </row>
    <row r="107264" spans="8:8" x14ac:dyDescent="0.3">
      <c r="H107264" s="3"/>
    </row>
    <row r="107265" spans="8:8" x14ac:dyDescent="0.3">
      <c r="H107265" s="3"/>
    </row>
    <row r="107266" spans="8:8" x14ac:dyDescent="0.3">
      <c r="H107266" s="3"/>
    </row>
    <row r="107267" spans="8:8" x14ac:dyDescent="0.3">
      <c r="H107267" s="3"/>
    </row>
    <row r="107268" spans="8:8" x14ac:dyDescent="0.3">
      <c r="H107268" s="3"/>
    </row>
    <row r="107269" spans="8:8" x14ac:dyDescent="0.3">
      <c r="H107269" s="3"/>
    </row>
    <row r="107270" spans="8:8" x14ac:dyDescent="0.3">
      <c r="H107270" s="3"/>
    </row>
    <row r="107271" spans="8:8" x14ac:dyDescent="0.3">
      <c r="H107271" s="3"/>
    </row>
    <row r="107272" spans="8:8" x14ac:dyDescent="0.3">
      <c r="H107272" s="3"/>
    </row>
    <row r="107273" spans="8:8" x14ac:dyDescent="0.3">
      <c r="H107273" s="3"/>
    </row>
    <row r="107274" spans="8:8" x14ac:dyDescent="0.3">
      <c r="H107274" s="3"/>
    </row>
    <row r="107275" spans="8:8" x14ac:dyDescent="0.3">
      <c r="H107275" s="3"/>
    </row>
    <row r="107276" spans="8:8" x14ac:dyDescent="0.3">
      <c r="H107276" s="3"/>
    </row>
    <row r="107277" spans="8:8" x14ac:dyDescent="0.3">
      <c r="H107277" s="3"/>
    </row>
    <row r="107278" spans="8:8" x14ac:dyDescent="0.3">
      <c r="H107278" s="3"/>
    </row>
    <row r="107279" spans="8:8" x14ac:dyDescent="0.3">
      <c r="H107279" s="3"/>
    </row>
    <row r="107280" spans="8:8" x14ac:dyDescent="0.3">
      <c r="H107280" s="3"/>
    </row>
    <row r="107281" spans="8:8" x14ac:dyDescent="0.3">
      <c r="H107281" s="3"/>
    </row>
    <row r="107282" spans="8:8" x14ac:dyDescent="0.3">
      <c r="H107282" s="3"/>
    </row>
    <row r="107283" spans="8:8" x14ac:dyDescent="0.3">
      <c r="H107283" s="3"/>
    </row>
    <row r="107284" spans="8:8" x14ac:dyDescent="0.3">
      <c r="H107284" s="3"/>
    </row>
    <row r="107285" spans="8:8" x14ac:dyDescent="0.3">
      <c r="H107285" s="3"/>
    </row>
    <row r="107286" spans="8:8" x14ac:dyDescent="0.3">
      <c r="H107286" s="3"/>
    </row>
    <row r="107287" spans="8:8" x14ac:dyDescent="0.3">
      <c r="H107287" s="3"/>
    </row>
    <row r="107288" spans="8:8" x14ac:dyDescent="0.3">
      <c r="H107288" s="3"/>
    </row>
    <row r="107289" spans="8:8" x14ac:dyDescent="0.3">
      <c r="H107289" s="3"/>
    </row>
    <row r="107290" spans="8:8" x14ac:dyDescent="0.3">
      <c r="H107290" s="3"/>
    </row>
    <row r="107291" spans="8:8" x14ac:dyDescent="0.3">
      <c r="H107291" s="3"/>
    </row>
    <row r="107292" spans="8:8" x14ac:dyDescent="0.3">
      <c r="H107292" s="3"/>
    </row>
    <row r="107293" spans="8:8" x14ac:dyDescent="0.3">
      <c r="H107293" s="3"/>
    </row>
    <row r="107294" spans="8:8" x14ac:dyDescent="0.3">
      <c r="H107294" s="3"/>
    </row>
    <row r="107295" spans="8:8" x14ac:dyDescent="0.3">
      <c r="H107295" s="3"/>
    </row>
    <row r="107296" spans="8:8" x14ac:dyDescent="0.3">
      <c r="H107296" s="3"/>
    </row>
    <row r="107297" spans="8:8" x14ac:dyDescent="0.3">
      <c r="H107297" s="3"/>
    </row>
    <row r="107298" spans="8:8" x14ac:dyDescent="0.3">
      <c r="H107298" s="3"/>
    </row>
    <row r="107299" spans="8:8" x14ac:dyDescent="0.3">
      <c r="H107299" s="3"/>
    </row>
    <row r="107300" spans="8:8" x14ac:dyDescent="0.3">
      <c r="H107300" s="3"/>
    </row>
    <row r="107301" spans="8:8" x14ac:dyDescent="0.3">
      <c r="H107301" s="3"/>
    </row>
    <row r="107302" spans="8:8" x14ac:dyDescent="0.3">
      <c r="H107302" s="3"/>
    </row>
    <row r="107303" spans="8:8" x14ac:dyDescent="0.3">
      <c r="H107303" s="3"/>
    </row>
    <row r="107304" spans="8:8" x14ac:dyDescent="0.3">
      <c r="H107304" s="3"/>
    </row>
    <row r="107305" spans="8:8" x14ac:dyDescent="0.3">
      <c r="H107305" s="3"/>
    </row>
    <row r="107306" spans="8:8" x14ac:dyDescent="0.3">
      <c r="H107306" s="3"/>
    </row>
    <row r="107307" spans="8:8" x14ac:dyDescent="0.3">
      <c r="H107307" s="3"/>
    </row>
    <row r="107308" spans="8:8" x14ac:dyDescent="0.3">
      <c r="H107308" s="3"/>
    </row>
    <row r="107309" spans="8:8" x14ac:dyDescent="0.3">
      <c r="H107309" s="3"/>
    </row>
    <row r="107310" spans="8:8" x14ac:dyDescent="0.3">
      <c r="H107310" s="3"/>
    </row>
    <row r="107311" spans="8:8" x14ac:dyDescent="0.3">
      <c r="H107311" s="3"/>
    </row>
    <row r="107312" spans="8:8" x14ac:dyDescent="0.3">
      <c r="H107312" s="3"/>
    </row>
    <row r="107313" spans="8:8" x14ac:dyDescent="0.3">
      <c r="H107313" s="3"/>
    </row>
    <row r="107314" spans="8:8" x14ac:dyDescent="0.3">
      <c r="H107314" s="3"/>
    </row>
    <row r="107315" spans="8:8" x14ac:dyDescent="0.3">
      <c r="H107315" s="3"/>
    </row>
    <row r="107316" spans="8:8" x14ac:dyDescent="0.3">
      <c r="H107316" s="3"/>
    </row>
    <row r="107317" spans="8:8" x14ac:dyDescent="0.3">
      <c r="H107317" s="3"/>
    </row>
    <row r="107318" spans="8:8" x14ac:dyDescent="0.3">
      <c r="H107318" s="3"/>
    </row>
    <row r="107319" spans="8:8" x14ac:dyDescent="0.3">
      <c r="H107319" s="3"/>
    </row>
    <row r="107320" spans="8:8" x14ac:dyDescent="0.3">
      <c r="H107320" s="3"/>
    </row>
    <row r="107321" spans="8:8" x14ac:dyDescent="0.3">
      <c r="H107321" s="3"/>
    </row>
    <row r="107322" spans="8:8" x14ac:dyDescent="0.3">
      <c r="H107322" s="3"/>
    </row>
    <row r="107323" spans="8:8" x14ac:dyDescent="0.3">
      <c r="H107323" s="3"/>
    </row>
    <row r="107324" spans="8:8" x14ac:dyDescent="0.3">
      <c r="H107324" s="3"/>
    </row>
    <row r="107325" spans="8:8" x14ac:dyDescent="0.3">
      <c r="H107325" s="3"/>
    </row>
    <row r="107326" spans="8:8" x14ac:dyDescent="0.3">
      <c r="H107326" s="3"/>
    </row>
    <row r="107327" spans="8:8" x14ac:dyDescent="0.3">
      <c r="H107327" s="3"/>
    </row>
    <row r="107328" spans="8:8" x14ac:dyDescent="0.3">
      <c r="H107328" s="3"/>
    </row>
    <row r="107329" spans="8:8" x14ac:dyDescent="0.3">
      <c r="H107329" s="3"/>
    </row>
    <row r="107330" spans="8:8" x14ac:dyDescent="0.3">
      <c r="H107330" s="3"/>
    </row>
    <row r="107331" spans="8:8" x14ac:dyDescent="0.3">
      <c r="H107331" s="3"/>
    </row>
    <row r="107332" spans="8:8" x14ac:dyDescent="0.3">
      <c r="H107332" s="3"/>
    </row>
    <row r="107333" spans="8:8" x14ac:dyDescent="0.3">
      <c r="H107333" s="3"/>
    </row>
    <row r="107334" spans="8:8" x14ac:dyDescent="0.3">
      <c r="H107334" s="3"/>
    </row>
    <row r="107335" spans="8:8" x14ac:dyDescent="0.3">
      <c r="H107335" s="3"/>
    </row>
    <row r="107336" spans="8:8" x14ac:dyDescent="0.3">
      <c r="H107336" s="3"/>
    </row>
    <row r="107337" spans="8:8" x14ac:dyDescent="0.3">
      <c r="H107337" s="3"/>
    </row>
    <row r="107338" spans="8:8" x14ac:dyDescent="0.3">
      <c r="H107338" s="3"/>
    </row>
    <row r="107339" spans="8:8" x14ac:dyDescent="0.3">
      <c r="H107339" s="3"/>
    </row>
    <row r="107340" spans="8:8" x14ac:dyDescent="0.3">
      <c r="H107340" s="3"/>
    </row>
    <row r="107341" spans="8:8" x14ac:dyDescent="0.3">
      <c r="H107341" s="3"/>
    </row>
    <row r="107342" spans="8:8" x14ac:dyDescent="0.3">
      <c r="H107342" s="3"/>
    </row>
    <row r="107343" spans="8:8" x14ac:dyDescent="0.3">
      <c r="H107343" s="3"/>
    </row>
    <row r="107344" spans="8:8" x14ac:dyDescent="0.3">
      <c r="H107344" s="3"/>
    </row>
    <row r="107345" spans="8:8" x14ac:dyDescent="0.3">
      <c r="H107345" s="3"/>
    </row>
    <row r="107346" spans="8:8" x14ac:dyDescent="0.3">
      <c r="H107346" s="3"/>
    </row>
    <row r="107347" spans="8:8" x14ac:dyDescent="0.3">
      <c r="H107347" s="3"/>
    </row>
    <row r="107348" spans="8:8" x14ac:dyDescent="0.3">
      <c r="H107348" s="3"/>
    </row>
    <row r="107349" spans="8:8" x14ac:dyDescent="0.3">
      <c r="H107349" s="3"/>
    </row>
    <row r="107350" spans="8:8" x14ac:dyDescent="0.3">
      <c r="H107350" s="3"/>
    </row>
    <row r="107351" spans="8:8" x14ac:dyDescent="0.3">
      <c r="H107351" s="3"/>
    </row>
    <row r="107352" spans="8:8" x14ac:dyDescent="0.3">
      <c r="H107352" s="3"/>
    </row>
    <row r="107353" spans="8:8" x14ac:dyDescent="0.3">
      <c r="H107353" s="3"/>
    </row>
    <row r="107354" spans="8:8" x14ac:dyDescent="0.3">
      <c r="H107354" s="3"/>
    </row>
    <row r="107355" spans="8:8" x14ac:dyDescent="0.3">
      <c r="H107355" s="3"/>
    </row>
    <row r="107356" spans="8:8" x14ac:dyDescent="0.3">
      <c r="H107356" s="3"/>
    </row>
    <row r="107357" spans="8:8" x14ac:dyDescent="0.3">
      <c r="H107357" s="3"/>
    </row>
    <row r="107358" spans="8:8" x14ac:dyDescent="0.3">
      <c r="H107358" s="3"/>
    </row>
    <row r="107359" spans="8:8" x14ac:dyDescent="0.3">
      <c r="H107359" s="3"/>
    </row>
    <row r="107360" spans="8:8" x14ac:dyDescent="0.3">
      <c r="H107360" s="3"/>
    </row>
    <row r="107361" spans="8:8" x14ac:dyDescent="0.3">
      <c r="H107361" s="3"/>
    </row>
    <row r="107362" spans="8:8" x14ac:dyDescent="0.3">
      <c r="H107362" s="3"/>
    </row>
    <row r="107363" spans="8:8" x14ac:dyDescent="0.3">
      <c r="H107363" s="3"/>
    </row>
    <row r="107364" spans="8:8" x14ac:dyDescent="0.3">
      <c r="H107364" s="3"/>
    </row>
    <row r="107365" spans="8:8" x14ac:dyDescent="0.3">
      <c r="H107365" s="3"/>
    </row>
    <row r="107366" spans="8:8" x14ac:dyDescent="0.3">
      <c r="H107366" s="3"/>
    </row>
    <row r="107367" spans="8:8" x14ac:dyDescent="0.3">
      <c r="H107367" s="3"/>
    </row>
    <row r="107368" spans="8:8" x14ac:dyDescent="0.3">
      <c r="H107368" s="3"/>
    </row>
    <row r="107369" spans="8:8" x14ac:dyDescent="0.3">
      <c r="H107369" s="3"/>
    </row>
    <row r="107370" spans="8:8" x14ac:dyDescent="0.3">
      <c r="H107370" s="3"/>
    </row>
    <row r="107371" spans="8:8" x14ac:dyDescent="0.3">
      <c r="H107371" s="3"/>
    </row>
    <row r="107372" spans="8:8" x14ac:dyDescent="0.3">
      <c r="H107372" s="3"/>
    </row>
    <row r="107373" spans="8:8" x14ac:dyDescent="0.3">
      <c r="H107373" s="3"/>
    </row>
    <row r="107374" spans="8:8" x14ac:dyDescent="0.3">
      <c r="H107374" s="3"/>
    </row>
    <row r="107375" spans="8:8" x14ac:dyDescent="0.3">
      <c r="H107375" s="3"/>
    </row>
    <row r="107376" spans="8:8" x14ac:dyDescent="0.3">
      <c r="H107376" s="3"/>
    </row>
    <row r="107377" spans="8:8" x14ac:dyDescent="0.3">
      <c r="H107377" s="3"/>
    </row>
    <row r="107378" spans="8:8" x14ac:dyDescent="0.3">
      <c r="H107378" s="3"/>
    </row>
    <row r="107379" spans="8:8" x14ac:dyDescent="0.3">
      <c r="H107379" s="3"/>
    </row>
    <row r="107380" spans="8:8" x14ac:dyDescent="0.3">
      <c r="H107380" s="3"/>
    </row>
    <row r="107381" spans="8:8" x14ac:dyDescent="0.3">
      <c r="H107381" s="3"/>
    </row>
    <row r="107382" spans="8:8" x14ac:dyDescent="0.3">
      <c r="H107382" s="3"/>
    </row>
    <row r="107383" spans="8:8" x14ac:dyDescent="0.3">
      <c r="H107383" s="3"/>
    </row>
    <row r="107384" spans="8:8" x14ac:dyDescent="0.3">
      <c r="H107384" s="3"/>
    </row>
    <row r="107385" spans="8:8" x14ac:dyDescent="0.3">
      <c r="H107385" s="3"/>
    </row>
    <row r="107386" spans="8:8" x14ac:dyDescent="0.3">
      <c r="H107386" s="3"/>
    </row>
    <row r="107387" spans="8:8" x14ac:dyDescent="0.3">
      <c r="H107387" s="3"/>
    </row>
    <row r="107388" spans="8:8" x14ac:dyDescent="0.3">
      <c r="H107388" s="3"/>
    </row>
    <row r="107389" spans="8:8" x14ac:dyDescent="0.3">
      <c r="H107389" s="3"/>
    </row>
    <row r="107390" spans="8:8" x14ac:dyDescent="0.3">
      <c r="H107390" s="3"/>
    </row>
    <row r="107391" spans="8:8" x14ac:dyDescent="0.3">
      <c r="H107391" s="3"/>
    </row>
    <row r="107392" spans="8:8" x14ac:dyDescent="0.3">
      <c r="H107392" s="3"/>
    </row>
    <row r="107393" spans="8:8" x14ac:dyDescent="0.3">
      <c r="H107393" s="3"/>
    </row>
    <row r="107394" spans="8:8" x14ac:dyDescent="0.3">
      <c r="H107394" s="3"/>
    </row>
    <row r="107395" spans="8:8" x14ac:dyDescent="0.3">
      <c r="H107395" s="3"/>
    </row>
    <row r="107396" spans="8:8" x14ac:dyDescent="0.3">
      <c r="H107396" s="3"/>
    </row>
    <row r="107397" spans="8:8" x14ac:dyDescent="0.3">
      <c r="H107397" s="3"/>
    </row>
    <row r="107398" spans="8:8" x14ac:dyDescent="0.3">
      <c r="H107398" s="3"/>
    </row>
    <row r="107399" spans="8:8" x14ac:dyDescent="0.3">
      <c r="H107399" s="3"/>
    </row>
    <row r="107400" spans="8:8" x14ac:dyDescent="0.3">
      <c r="H107400" s="3"/>
    </row>
    <row r="107401" spans="8:8" x14ac:dyDescent="0.3">
      <c r="H107401" s="3"/>
    </row>
    <row r="107402" spans="8:8" x14ac:dyDescent="0.3">
      <c r="H107402" s="3"/>
    </row>
    <row r="107403" spans="8:8" x14ac:dyDescent="0.3">
      <c r="H107403" s="3"/>
    </row>
    <row r="107404" spans="8:8" x14ac:dyDescent="0.3">
      <c r="H107404" s="3"/>
    </row>
    <row r="107405" spans="8:8" x14ac:dyDescent="0.3">
      <c r="H107405" s="3"/>
    </row>
    <row r="107406" spans="8:8" x14ac:dyDescent="0.3">
      <c r="H107406" s="3"/>
    </row>
    <row r="107407" spans="8:8" x14ac:dyDescent="0.3">
      <c r="H107407" s="3"/>
    </row>
    <row r="107408" spans="8:8" x14ac:dyDescent="0.3">
      <c r="H107408" s="3"/>
    </row>
    <row r="107409" spans="8:8" x14ac:dyDescent="0.3">
      <c r="H107409" s="3"/>
    </row>
    <row r="107410" spans="8:8" x14ac:dyDescent="0.3">
      <c r="H107410" s="3"/>
    </row>
    <row r="107411" spans="8:8" x14ac:dyDescent="0.3">
      <c r="H107411" s="3"/>
    </row>
    <row r="107412" spans="8:8" x14ac:dyDescent="0.3">
      <c r="H107412" s="3"/>
    </row>
    <row r="107413" spans="8:8" x14ac:dyDescent="0.3">
      <c r="H107413" s="3"/>
    </row>
    <row r="107414" spans="8:8" x14ac:dyDescent="0.3">
      <c r="H107414" s="3"/>
    </row>
    <row r="107415" spans="8:8" x14ac:dyDescent="0.3">
      <c r="H107415" s="3"/>
    </row>
    <row r="107416" spans="8:8" x14ac:dyDescent="0.3">
      <c r="H107416" s="3"/>
    </row>
    <row r="107417" spans="8:8" x14ac:dyDescent="0.3">
      <c r="H107417" s="3"/>
    </row>
    <row r="107418" spans="8:8" x14ac:dyDescent="0.3">
      <c r="H107418" s="3"/>
    </row>
    <row r="107419" spans="8:8" x14ac:dyDescent="0.3">
      <c r="H107419" s="3"/>
    </row>
    <row r="107420" spans="8:8" x14ac:dyDescent="0.3">
      <c r="H107420" s="3"/>
    </row>
    <row r="107421" spans="8:8" x14ac:dyDescent="0.3">
      <c r="H107421" s="3"/>
    </row>
    <row r="107422" spans="8:8" x14ac:dyDescent="0.3">
      <c r="H107422" s="3"/>
    </row>
    <row r="107423" spans="8:8" x14ac:dyDescent="0.3">
      <c r="H107423" s="3"/>
    </row>
    <row r="107424" spans="8:8" x14ac:dyDescent="0.3">
      <c r="H107424" s="3"/>
    </row>
    <row r="107425" spans="8:8" x14ac:dyDescent="0.3">
      <c r="H107425" s="3"/>
    </row>
    <row r="107426" spans="8:8" x14ac:dyDescent="0.3">
      <c r="H107426" s="3"/>
    </row>
    <row r="107427" spans="8:8" x14ac:dyDescent="0.3">
      <c r="H107427" s="3"/>
    </row>
    <row r="107428" spans="8:8" x14ac:dyDescent="0.3">
      <c r="H107428" s="3"/>
    </row>
    <row r="107429" spans="8:8" x14ac:dyDescent="0.3">
      <c r="H107429" s="3"/>
    </row>
    <row r="107430" spans="8:8" x14ac:dyDescent="0.3">
      <c r="H107430" s="3"/>
    </row>
    <row r="107431" spans="8:8" x14ac:dyDescent="0.3">
      <c r="H107431" s="3"/>
    </row>
    <row r="107432" spans="8:8" x14ac:dyDescent="0.3">
      <c r="H107432" s="3"/>
    </row>
    <row r="107433" spans="8:8" x14ac:dyDescent="0.3">
      <c r="H107433" s="3"/>
    </row>
    <row r="107434" spans="8:8" x14ac:dyDescent="0.3">
      <c r="H107434" s="3"/>
    </row>
    <row r="107435" spans="8:8" x14ac:dyDescent="0.3">
      <c r="H107435" s="3"/>
    </row>
    <row r="107436" spans="8:8" x14ac:dyDescent="0.3">
      <c r="H107436" s="3"/>
    </row>
    <row r="107437" spans="8:8" x14ac:dyDescent="0.3">
      <c r="H107437" s="3"/>
    </row>
    <row r="107438" spans="8:8" x14ac:dyDescent="0.3">
      <c r="H107438" s="3"/>
    </row>
    <row r="107439" spans="8:8" x14ac:dyDescent="0.3">
      <c r="H107439" s="3"/>
    </row>
    <row r="107440" spans="8:8" x14ac:dyDescent="0.3">
      <c r="H107440" s="3"/>
    </row>
    <row r="107441" spans="8:8" x14ac:dyDescent="0.3">
      <c r="H107441" s="3"/>
    </row>
    <row r="107442" spans="8:8" x14ac:dyDescent="0.3">
      <c r="H107442" s="3"/>
    </row>
    <row r="107443" spans="8:8" x14ac:dyDescent="0.3">
      <c r="H107443" s="3"/>
    </row>
    <row r="107444" spans="8:8" x14ac:dyDescent="0.3">
      <c r="H107444" s="3"/>
    </row>
    <row r="107445" spans="8:8" x14ac:dyDescent="0.3">
      <c r="H107445" s="3"/>
    </row>
    <row r="107446" spans="8:8" x14ac:dyDescent="0.3">
      <c r="H107446" s="3"/>
    </row>
    <row r="107447" spans="8:8" x14ac:dyDescent="0.3">
      <c r="H107447" s="3"/>
    </row>
    <row r="107448" spans="8:8" x14ac:dyDescent="0.3">
      <c r="H107448" s="3"/>
    </row>
    <row r="107449" spans="8:8" x14ac:dyDescent="0.3">
      <c r="H107449" s="3"/>
    </row>
    <row r="107450" spans="8:8" x14ac:dyDescent="0.3">
      <c r="H107450" s="3"/>
    </row>
    <row r="107451" spans="8:8" x14ac:dyDescent="0.3">
      <c r="H107451" s="3"/>
    </row>
    <row r="107452" spans="8:8" x14ac:dyDescent="0.3">
      <c r="H107452" s="3"/>
    </row>
    <row r="107453" spans="8:8" x14ac:dyDescent="0.3">
      <c r="H107453" s="3"/>
    </row>
    <row r="107454" spans="8:8" x14ac:dyDescent="0.3">
      <c r="H107454" s="3"/>
    </row>
    <row r="107455" spans="8:8" x14ac:dyDescent="0.3">
      <c r="H107455" s="3"/>
    </row>
    <row r="107456" spans="8:8" x14ac:dyDescent="0.3">
      <c r="H107456" s="3"/>
    </row>
    <row r="107457" spans="8:8" x14ac:dyDescent="0.3">
      <c r="H107457" s="3"/>
    </row>
    <row r="107458" spans="8:8" x14ac:dyDescent="0.3">
      <c r="H107458" s="3"/>
    </row>
    <row r="107459" spans="8:8" x14ac:dyDescent="0.3">
      <c r="H107459" s="3"/>
    </row>
    <row r="107460" spans="8:8" x14ac:dyDescent="0.3">
      <c r="H107460" s="3"/>
    </row>
    <row r="107461" spans="8:8" x14ac:dyDescent="0.3">
      <c r="H107461" s="3"/>
    </row>
    <row r="107462" spans="8:8" x14ac:dyDescent="0.3">
      <c r="H107462" s="3"/>
    </row>
    <row r="107463" spans="8:8" x14ac:dyDescent="0.3">
      <c r="H107463" s="3"/>
    </row>
    <row r="107464" spans="8:8" x14ac:dyDescent="0.3">
      <c r="H107464" s="3"/>
    </row>
    <row r="107465" spans="8:8" x14ac:dyDescent="0.3">
      <c r="H107465" s="3"/>
    </row>
    <row r="107466" spans="8:8" x14ac:dyDescent="0.3">
      <c r="H107466" s="3"/>
    </row>
    <row r="107467" spans="8:8" x14ac:dyDescent="0.3">
      <c r="H107467" s="3"/>
    </row>
    <row r="107468" spans="8:8" x14ac:dyDescent="0.3">
      <c r="H107468" s="3"/>
    </row>
    <row r="107469" spans="8:8" x14ac:dyDescent="0.3">
      <c r="H107469" s="3"/>
    </row>
    <row r="107470" spans="8:8" x14ac:dyDescent="0.3">
      <c r="H107470" s="3"/>
    </row>
    <row r="107471" spans="8:8" x14ac:dyDescent="0.3">
      <c r="H107471" s="3"/>
    </row>
    <row r="107472" spans="8:8" x14ac:dyDescent="0.3">
      <c r="H107472" s="3"/>
    </row>
    <row r="107473" spans="8:8" x14ac:dyDescent="0.3">
      <c r="H107473" s="3"/>
    </row>
    <row r="107474" spans="8:8" x14ac:dyDescent="0.3">
      <c r="H107474" s="3"/>
    </row>
    <row r="107475" spans="8:8" x14ac:dyDescent="0.3">
      <c r="H107475" s="3"/>
    </row>
    <row r="107476" spans="8:8" x14ac:dyDescent="0.3">
      <c r="H107476" s="3"/>
    </row>
    <row r="107477" spans="8:8" x14ac:dyDescent="0.3">
      <c r="H107477" s="3"/>
    </row>
    <row r="107478" spans="8:8" x14ac:dyDescent="0.3">
      <c r="H107478" s="3"/>
    </row>
    <row r="107479" spans="8:8" x14ac:dyDescent="0.3">
      <c r="H107479" s="3"/>
    </row>
    <row r="107480" spans="8:8" x14ac:dyDescent="0.3">
      <c r="H107480" s="3"/>
    </row>
    <row r="107481" spans="8:8" x14ac:dyDescent="0.3">
      <c r="H107481" s="3"/>
    </row>
    <row r="107482" spans="8:8" x14ac:dyDescent="0.3">
      <c r="H107482" s="3"/>
    </row>
    <row r="107483" spans="8:8" x14ac:dyDescent="0.3">
      <c r="H107483" s="3"/>
    </row>
    <row r="107484" spans="8:8" x14ac:dyDescent="0.3">
      <c r="H107484" s="3"/>
    </row>
    <row r="107485" spans="8:8" x14ac:dyDescent="0.3">
      <c r="H107485" s="3"/>
    </row>
    <row r="107486" spans="8:8" x14ac:dyDescent="0.3">
      <c r="H107486" s="3"/>
    </row>
    <row r="107487" spans="8:8" x14ac:dyDescent="0.3">
      <c r="H107487" s="3"/>
    </row>
    <row r="107488" spans="8:8" x14ac:dyDescent="0.3">
      <c r="H107488" s="3"/>
    </row>
    <row r="107489" spans="8:8" x14ac:dyDescent="0.3">
      <c r="H107489" s="3"/>
    </row>
    <row r="107490" spans="8:8" x14ac:dyDescent="0.3">
      <c r="H107490" s="3"/>
    </row>
    <row r="107491" spans="8:8" x14ac:dyDescent="0.3">
      <c r="H107491" s="3"/>
    </row>
    <row r="107492" spans="8:8" x14ac:dyDescent="0.3">
      <c r="H107492" s="3"/>
    </row>
    <row r="107493" spans="8:8" x14ac:dyDescent="0.3">
      <c r="H107493" s="3"/>
    </row>
    <row r="107494" spans="8:8" x14ac:dyDescent="0.3">
      <c r="H107494" s="3"/>
    </row>
    <row r="107495" spans="8:8" x14ac:dyDescent="0.3">
      <c r="H107495" s="3"/>
    </row>
    <row r="107496" spans="8:8" x14ac:dyDescent="0.3">
      <c r="H107496" s="3"/>
    </row>
    <row r="107497" spans="8:8" x14ac:dyDescent="0.3">
      <c r="H107497" s="3"/>
    </row>
    <row r="107498" spans="8:8" x14ac:dyDescent="0.3">
      <c r="H107498" s="3"/>
    </row>
    <row r="107499" spans="8:8" x14ac:dyDescent="0.3">
      <c r="H107499" s="3"/>
    </row>
    <row r="107500" spans="8:8" x14ac:dyDescent="0.3">
      <c r="H107500" s="3"/>
    </row>
    <row r="107501" spans="8:8" x14ac:dyDescent="0.3">
      <c r="H107501" s="3"/>
    </row>
    <row r="107502" spans="8:8" x14ac:dyDescent="0.3">
      <c r="H107502" s="3"/>
    </row>
    <row r="107503" spans="8:8" x14ac:dyDescent="0.3">
      <c r="H107503" s="3"/>
    </row>
    <row r="107504" spans="8:8" x14ac:dyDescent="0.3">
      <c r="H107504" s="3"/>
    </row>
    <row r="107505" spans="8:8" x14ac:dyDescent="0.3">
      <c r="H107505" s="3"/>
    </row>
    <row r="107506" spans="8:8" x14ac:dyDescent="0.3">
      <c r="H107506" s="3"/>
    </row>
    <row r="107507" spans="8:8" x14ac:dyDescent="0.3">
      <c r="H107507" s="3"/>
    </row>
    <row r="107508" spans="8:8" x14ac:dyDescent="0.3">
      <c r="H107508" s="3"/>
    </row>
    <row r="107509" spans="8:8" x14ac:dyDescent="0.3">
      <c r="H107509" s="3"/>
    </row>
    <row r="107510" spans="8:8" x14ac:dyDescent="0.3">
      <c r="H107510" s="3"/>
    </row>
    <row r="107511" spans="8:8" x14ac:dyDescent="0.3">
      <c r="H107511" s="3"/>
    </row>
    <row r="107512" spans="8:8" x14ac:dyDescent="0.3">
      <c r="H107512" s="3"/>
    </row>
    <row r="107513" spans="8:8" x14ac:dyDescent="0.3">
      <c r="H107513" s="3"/>
    </row>
    <row r="107514" spans="8:8" x14ac:dyDescent="0.3">
      <c r="H107514" s="3"/>
    </row>
    <row r="107515" spans="8:8" x14ac:dyDescent="0.3">
      <c r="H107515" s="3"/>
    </row>
    <row r="107516" spans="8:8" x14ac:dyDescent="0.3">
      <c r="H107516" s="3"/>
    </row>
    <row r="107517" spans="8:8" x14ac:dyDescent="0.3">
      <c r="H107517" s="3"/>
    </row>
    <row r="107518" spans="8:8" x14ac:dyDescent="0.3">
      <c r="H107518" s="3"/>
    </row>
    <row r="107519" spans="8:8" x14ac:dyDescent="0.3">
      <c r="H107519" s="3"/>
    </row>
    <row r="107520" spans="8:8" x14ac:dyDescent="0.3">
      <c r="H107520" s="3"/>
    </row>
    <row r="107521" spans="8:8" x14ac:dyDescent="0.3">
      <c r="H107521" s="3"/>
    </row>
    <row r="107522" spans="8:8" x14ac:dyDescent="0.3">
      <c r="H107522" s="3"/>
    </row>
    <row r="107523" spans="8:8" x14ac:dyDescent="0.3">
      <c r="H107523" s="3"/>
    </row>
    <row r="107524" spans="8:8" x14ac:dyDescent="0.3">
      <c r="H107524" s="3"/>
    </row>
    <row r="107525" spans="8:8" x14ac:dyDescent="0.3">
      <c r="H107525" s="3"/>
    </row>
    <row r="107526" spans="8:8" x14ac:dyDescent="0.3">
      <c r="H107526" s="3"/>
    </row>
    <row r="107527" spans="8:8" x14ac:dyDescent="0.3">
      <c r="H107527" s="3"/>
    </row>
    <row r="107528" spans="8:8" x14ac:dyDescent="0.3">
      <c r="H107528" s="3"/>
    </row>
    <row r="107529" spans="8:8" x14ac:dyDescent="0.3">
      <c r="H107529" s="3"/>
    </row>
    <row r="107530" spans="8:8" x14ac:dyDescent="0.3">
      <c r="H107530" s="3"/>
    </row>
    <row r="107531" spans="8:8" x14ac:dyDescent="0.3">
      <c r="H107531" s="3"/>
    </row>
    <row r="107532" spans="8:8" x14ac:dyDescent="0.3">
      <c r="H107532" s="3"/>
    </row>
    <row r="107533" spans="8:8" x14ac:dyDescent="0.3">
      <c r="H107533" s="3"/>
    </row>
    <row r="107534" spans="8:8" x14ac:dyDescent="0.3">
      <c r="H107534" s="3"/>
    </row>
    <row r="107535" spans="8:8" x14ac:dyDescent="0.3">
      <c r="H107535" s="3"/>
    </row>
    <row r="107536" spans="8:8" x14ac:dyDescent="0.3">
      <c r="H107536" s="3"/>
    </row>
    <row r="107537" spans="8:8" x14ac:dyDescent="0.3">
      <c r="H107537" s="3"/>
    </row>
    <row r="107538" spans="8:8" x14ac:dyDescent="0.3">
      <c r="H107538" s="3"/>
    </row>
    <row r="107539" spans="8:8" x14ac:dyDescent="0.3">
      <c r="H107539" s="3"/>
    </row>
    <row r="107540" spans="8:8" x14ac:dyDescent="0.3">
      <c r="H107540" s="3"/>
    </row>
    <row r="107541" spans="8:8" x14ac:dyDescent="0.3">
      <c r="H107541" s="3"/>
    </row>
    <row r="107542" spans="8:8" x14ac:dyDescent="0.3">
      <c r="H107542" s="3"/>
    </row>
    <row r="107543" spans="8:8" x14ac:dyDescent="0.3">
      <c r="H107543" s="3"/>
    </row>
    <row r="107544" spans="8:8" x14ac:dyDescent="0.3">
      <c r="H107544" s="3"/>
    </row>
    <row r="107545" spans="8:8" x14ac:dyDescent="0.3">
      <c r="H107545" s="3"/>
    </row>
    <row r="107546" spans="8:8" x14ac:dyDescent="0.3">
      <c r="H107546" s="3"/>
    </row>
    <row r="107547" spans="8:8" x14ac:dyDescent="0.3">
      <c r="H107547" s="3"/>
    </row>
    <row r="107548" spans="8:8" x14ac:dyDescent="0.3">
      <c r="H107548" s="3"/>
    </row>
    <row r="107549" spans="8:8" x14ac:dyDescent="0.3">
      <c r="H107549" s="3"/>
    </row>
    <row r="107550" spans="8:8" x14ac:dyDescent="0.3">
      <c r="H107550" s="3"/>
    </row>
    <row r="107551" spans="8:8" x14ac:dyDescent="0.3">
      <c r="H107551" s="3"/>
    </row>
    <row r="107552" spans="8:8" x14ac:dyDescent="0.3">
      <c r="H107552" s="3"/>
    </row>
    <row r="107553" spans="8:8" x14ac:dyDescent="0.3">
      <c r="H107553" s="3"/>
    </row>
    <row r="107554" spans="8:8" x14ac:dyDescent="0.3">
      <c r="H107554" s="3"/>
    </row>
    <row r="107555" spans="8:8" x14ac:dyDescent="0.3">
      <c r="H107555" s="3"/>
    </row>
    <row r="107556" spans="8:8" x14ac:dyDescent="0.3">
      <c r="H107556" s="3"/>
    </row>
    <row r="107557" spans="8:8" x14ac:dyDescent="0.3">
      <c r="H107557" s="3"/>
    </row>
    <row r="107558" spans="8:8" x14ac:dyDescent="0.3">
      <c r="H107558" s="3"/>
    </row>
    <row r="107559" spans="8:8" x14ac:dyDescent="0.3">
      <c r="H107559" s="3"/>
    </row>
    <row r="107560" spans="8:8" x14ac:dyDescent="0.3">
      <c r="H107560" s="3"/>
    </row>
    <row r="107561" spans="8:8" x14ac:dyDescent="0.3">
      <c r="H107561" s="3"/>
    </row>
    <row r="107562" spans="8:8" x14ac:dyDescent="0.3">
      <c r="H107562" s="3"/>
    </row>
    <row r="107563" spans="8:8" x14ac:dyDescent="0.3">
      <c r="H107563" s="3"/>
    </row>
    <row r="107564" spans="8:8" x14ac:dyDescent="0.3">
      <c r="H107564" s="3"/>
    </row>
    <row r="107565" spans="8:8" x14ac:dyDescent="0.3">
      <c r="H107565" s="3"/>
    </row>
    <row r="107566" spans="8:8" x14ac:dyDescent="0.3">
      <c r="H107566" s="3"/>
    </row>
    <row r="107567" spans="8:8" x14ac:dyDescent="0.3">
      <c r="H107567" s="3"/>
    </row>
    <row r="107568" spans="8:8" x14ac:dyDescent="0.3">
      <c r="H107568" s="3"/>
    </row>
    <row r="107569" spans="8:8" x14ac:dyDescent="0.3">
      <c r="H107569" s="3"/>
    </row>
    <row r="107570" spans="8:8" x14ac:dyDescent="0.3">
      <c r="H107570" s="3"/>
    </row>
    <row r="107571" spans="8:8" x14ac:dyDescent="0.3">
      <c r="H107571" s="3"/>
    </row>
    <row r="107572" spans="8:8" x14ac:dyDescent="0.3">
      <c r="H107572" s="3"/>
    </row>
    <row r="107573" spans="8:8" x14ac:dyDescent="0.3">
      <c r="H107573" s="3"/>
    </row>
    <row r="107574" spans="8:8" x14ac:dyDescent="0.3">
      <c r="H107574" s="3"/>
    </row>
    <row r="107575" spans="8:8" x14ac:dyDescent="0.3">
      <c r="H107575" s="3"/>
    </row>
    <row r="107576" spans="8:8" x14ac:dyDescent="0.3">
      <c r="H107576" s="3"/>
    </row>
    <row r="107577" spans="8:8" x14ac:dyDescent="0.3">
      <c r="H107577" s="3"/>
    </row>
    <row r="107578" spans="8:8" x14ac:dyDescent="0.3">
      <c r="H107578" s="3"/>
    </row>
    <row r="107579" spans="8:8" x14ac:dyDescent="0.3">
      <c r="H107579" s="3"/>
    </row>
    <row r="107580" spans="8:8" x14ac:dyDescent="0.3">
      <c r="H107580" s="3"/>
    </row>
    <row r="107581" spans="8:8" x14ac:dyDescent="0.3">
      <c r="H107581" s="3"/>
    </row>
    <row r="107582" spans="8:8" x14ac:dyDescent="0.3">
      <c r="H107582" s="3"/>
    </row>
    <row r="107583" spans="8:8" x14ac:dyDescent="0.3">
      <c r="H107583" s="3"/>
    </row>
    <row r="107584" spans="8:8" x14ac:dyDescent="0.3">
      <c r="H107584" s="3"/>
    </row>
    <row r="107585" spans="8:8" x14ac:dyDescent="0.3">
      <c r="H107585" s="3"/>
    </row>
    <row r="107586" spans="8:8" x14ac:dyDescent="0.3">
      <c r="H107586" s="3"/>
    </row>
    <row r="107587" spans="8:8" x14ac:dyDescent="0.3">
      <c r="H107587" s="3"/>
    </row>
    <row r="107588" spans="8:8" x14ac:dyDescent="0.3">
      <c r="H107588" s="3"/>
    </row>
    <row r="107589" spans="8:8" x14ac:dyDescent="0.3">
      <c r="H107589" s="3"/>
    </row>
    <row r="107590" spans="8:8" x14ac:dyDescent="0.3">
      <c r="H107590" s="3"/>
    </row>
    <row r="107591" spans="8:8" x14ac:dyDescent="0.3">
      <c r="H107591" s="3"/>
    </row>
    <row r="107592" spans="8:8" x14ac:dyDescent="0.3">
      <c r="H107592" s="3"/>
    </row>
    <row r="107593" spans="8:8" x14ac:dyDescent="0.3">
      <c r="H107593" s="3"/>
    </row>
    <row r="107594" spans="8:8" x14ac:dyDescent="0.3">
      <c r="H107594" s="3"/>
    </row>
    <row r="107595" spans="8:8" x14ac:dyDescent="0.3">
      <c r="H107595" s="3"/>
    </row>
    <row r="107596" spans="8:8" x14ac:dyDescent="0.3">
      <c r="H107596" s="3"/>
    </row>
    <row r="107597" spans="8:8" x14ac:dyDescent="0.3">
      <c r="H107597" s="3"/>
    </row>
    <row r="107598" spans="8:8" x14ac:dyDescent="0.3">
      <c r="H107598" s="3"/>
    </row>
    <row r="107599" spans="8:8" x14ac:dyDescent="0.3">
      <c r="H107599" s="3"/>
    </row>
    <row r="107600" spans="8:8" x14ac:dyDescent="0.3">
      <c r="H107600" s="3"/>
    </row>
    <row r="107601" spans="8:8" x14ac:dyDescent="0.3">
      <c r="H107601" s="3"/>
    </row>
    <row r="107602" spans="8:8" x14ac:dyDescent="0.3">
      <c r="H107602" s="3"/>
    </row>
    <row r="107603" spans="8:8" x14ac:dyDescent="0.3">
      <c r="H107603" s="3"/>
    </row>
    <row r="107604" spans="8:8" x14ac:dyDescent="0.3">
      <c r="H107604" s="3"/>
    </row>
    <row r="107605" spans="8:8" x14ac:dyDescent="0.3">
      <c r="H107605" s="3"/>
    </row>
    <row r="107606" spans="8:8" x14ac:dyDescent="0.3">
      <c r="H107606" s="3"/>
    </row>
    <row r="107607" spans="8:8" x14ac:dyDescent="0.3">
      <c r="H107607" s="3"/>
    </row>
    <row r="107608" spans="8:8" x14ac:dyDescent="0.3">
      <c r="H107608" s="3"/>
    </row>
    <row r="107609" spans="8:8" x14ac:dyDescent="0.3">
      <c r="H107609" s="3"/>
    </row>
    <row r="107610" spans="8:8" x14ac:dyDescent="0.3">
      <c r="H107610" s="3"/>
    </row>
    <row r="107611" spans="8:8" x14ac:dyDescent="0.3">
      <c r="H107611" s="3"/>
    </row>
    <row r="107612" spans="8:8" x14ac:dyDescent="0.3">
      <c r="H107612" s="3"/>
    </row>
    <row r="107613" spans="8:8" x14ac:dyDescent="0.3">
      <c r="H107613" s="3"/>
    </row>
    <row r="107614" spans="8:8" x14ac:dyDescent="0.3">
      <c r="H107614" s="3"/>
    </row>
    <row r="107615" spans="8:8" x14ac:dyDescent="0.3">
      <c r="H107615" s="3"/>
    </row>
    <row r="107616" spans="8:8" x14ac:dyDescent="0.3">
      <c r="H107616" s="3"/>
    </row>
    <row r="107617" spans="8:8" x14ac:dyDescent="0.3">
      <c r="H107617" s="3"/>
    </row>
    <row r="107618" spans="8:8" x14ac:dyDescent="0.3">
      <c r="H107618" s="3"/>
    </row>
    <row r="107619" spans="8:8" x14ac:dyDescent="0.3">
      <c r="H107619" s="3"/>
    </row>
    <row r="107620" spans="8:8" x14ac:dyDescent="0.3">
      <c r="H107620" s="3"/>
    </row>
    <row r="107621" spans="8:8" x14ac:dyDescent="0.3">
      <c r="H107621" s="3"/>
    </row>
    <row r="107622" spans="8:8" x14ac:dyDescent="0.3">
      <c r="H107622" s="3"/>
    </row>
    <row r="107623" spans="8:8" x14ac:dyDescent="0.3">
      <c r="H107623" s="3"/>
    </row>
    <row r="107624" spans="8:8" x14ac:dyDescent="0.3">
      <c r="H107624" s="3"/>
    </row>
    <row r="107625" spans="8:8" x14ac:dyDescent="0.3">
      <c r="H107625" s="3"/>
    </row>
    <row r="107626" spans="8:8" x14ac:dyDescent="0.3">
      <c r="H107626" s="3"/>
    </row>
    <row r="107627" spans="8:8" x14ac:dyDescent="0.3">
      <c r="H107627" s="3"/>
    </row>
    <row r="107628" spans="8:8" x14ac:dyDescent="0.3">
      <c r="H107628" s="3"/>
    </row>
    <row r="107629" spans="8:8" x14ac:dyDescent="0.3">
      <c r="H107629" s="3"/>
    </row>
    <row r="107630" spans="8:8" x14ac:dyDescent="0.3">
      <c r="H107630" s="3"/>
    </row>
    <row r="107631" spans="8:8" x14ac:dyDescent="0.3">
      <c r="H107631" s="3"/>
    </row>
    <row r="107632" spans="8:8" x14ac:dyDescent="0.3">
      <c r="H107632" s="3"/>
    </row>
    <row r="107633" spans="8:8" x14ac:dyDescent="0.3">
      <c r="H107633" s="3"/>
    </row>
    <row r="107634" spans="8:8" x14ac:dyDescent="0.3">
      <c r="H107634" s="3"/>
    </row>
    <row r="107635" spans="8:8" x14ac:dyDescent="0.3">
      <c r="H107635" s="3"/>
    </row>
    <row r="107636" spans="8:8" x14ac:dyDescent="0.3">
      <c r="H107636" s="3"/>
    </row>
    <row r="107637" spans="8:8" x14ac:dyDescent="0.3">
      <c r="H107637" s="3"/>
    </row>
    <row r="107638" spans="8:8" x14ac:dyDescent="0.3">
      <c r="H107638" s="3"/>
    </row>
    <row r="107639" spans="8:8" x14ac:dyDescent="0.3">
      <c r="H107639" s="3"/>
    </row>
    <row r="107640" spans="8:8" x14ac:dyDescent="0.3">
      <c r="H107640" s="3"/>
    </row>
    <row r="107641" spans="8:8" x14ac:dyDescent="0.3">
      <c r="H107641" s="3"/>
    </row>
    <row r="107642" spans="8:8" x14ac:dyDescent="0.3">
      <c r="H107642" s="3"/>
    </row>
    <row r="107643" spans="8:8" x14ac:dyDescent="0.3">
      <c r="H107643" s="3"/>
    </row>
    <row r="107644" spans="8:8" x14ac:dyDescent="0.3">
      <c r="H107644" s="3"/>
    </row>
    <row r="107645" spans="8:8" x14ac:dyDescent="0.3">
      <c r="H107645" s="3"/>
    </row>
    <row r="107646" spans="8:8" x14ac:dyDescent="0.3">
      <c r="H107646" s="3"/>
    </row>
    <row r="107647" spans="8:8" x14ac:dyDescent="0.3">
      <c r="H107647" s="3"/>
    </row>
    <row r="107648" spans="8:8" x14ac:dyDescent="0.3">
      <c r="H107648" s="3"/>
    </row>
    <row r="107649" spans="8:8" x14ac:dyDescent="0.3">
      <c r="H107649" s="3"/>
    </row>
    <row r="107650" spans="8:8" x14ac:dyDescent="0.3">
      <c r="H107650" s="3"/>
    </row>
    <row r="107651" spans="8:8" x14ac:dyDescent="0.3">
      <c r="H107651" s="3"/>
    </row>
    <row r="107652" spans="8:8" x14ac:dyDescent="0.3">
      <c r="H107652" s="3"/>
    </row>
    <row r="107653" spans="8:8" x14ac:dyDescent="0.3">
      <c r="H107653" s="3"/>
    </row>
    <row r="107654" spans="8:8" x14ac:dyDescent="0.3">
      <c r="H107654" s="3"/>
    </row>
    <row r="107655" spans="8:8" x14ac:dyDescent="0.3">
      <c r="H107655" s="3"/>
    </row>
    <row r="107656" spans="8:8" x14ac:dyDescent="0.3">
      <c r="H107656" s="3"/>
    </row>
    <row r="107657" spans="8:8" x14ac:dyDescent="0.3">
      <c r="H107657" s="3"/>
    </row>
    <row r="107658" spans="8:8" x14ac:dyDescent="0.3">
      <c r="H107658" s="3"/>
    </row>
    <row r="107659" spans="8:8" x14ac:dyDescent="0.3">
      <c r="H107659" s="3"/>
    </row>
    <row r="107660" spans="8:8" x14ac:dyDescent="0.3">
      <c r="H107660" s="3"/>
    </row>
    <row r="107661" spans="8:8" x14ac:dyDescent="0.3">
      <c r="H107661" s="3"/>
    </row>
    <row r="107662" spans="8:8" x14ac:dyDescent="0.3">
      <c r="H107662" s="3"/>
    </row>
    <row r="107663" spans="8:8" x14ac:dyDescent="0.3">
      <c r="H107663" s="3"/>
    </row>
    <row r="107664" spans="8:8" x14ac:dyDescent="0.3">
      <c r="H107664" s="3"/>
    </row>
    <row r="107665" spans="8:8" x14ac:dyDescent="0.3">
      <c r="H107665" s="3"/>
    </row>
    <row r="107666" spans="8:8" x14ac:dyDescent="0.3">
      <c r="H107666" s="3"/>
    </row>
    <row r="107667" spans="8:8" x14ac:dyDescent="0.3">
      <c r="H107667" s="3"/>
    </row>
    <row r="107668" spans="8:8" x14ac:dyDescent="0.3">
      <c r="H107668" s="3"/>
    </row>
    <row r="107669" spans="8:8" x14ac:dyDescent="0.3">
      <c r="H107669" s="3"/>
    </row>
    <row r="107670" spans="8:8" x14ac:dyDescent="0.3">
      <c r="H107670" s="3"/>
    </row>
    <row r="107671" spans="8:8" x14ac:dyDescent="0.3">
      <c r="H107671" s="3"/>
    </row>
    <row r="107672" spans="8:8" x14ac:dyDescent="0.3">
      <c r="H107672" s="3"/>
    </row>
    <row r="107673" spans="8:8" x14ac:dyDescent="0.3">
      <c r="H107673" s="3"/>
    </row>
    <row r="107674" spans="8:8" x14ac:dyDescent="0.3">
      <c r="H107674" s="3"/>
    </row>
    <row r="107675" spans="8:8" x14ac:dyDescent="0.3">
      <c r="H107675" s="3"/>
    </row>
    <row r="107676" spans="8:8" x14ac:dyDescent="0.3">
      <c r="H107676" s="3"/>
    </row>
    <row r="107677" spans="8:8" x14ac:dyDescent="0.3">
      <c r="H107677" s="3"/>
    </row>
    <row r="107678" spans="8:8" x14ac:dyDescent="0.3">
      <c r="H107678" s="3"/>
    </row>
    <row r="107679" spans="8:8" x14ac:dyDescent="0.3">
      <c r="H107679" s="3"/>
    </row>
    <row r="107680" spans="8:8" x14ac:dyDescent="0.3">
      <c r="H107680" s="3"/>
    </row>
    <row r="107681" spans="8:8" x14ac:dyDescent="0.3">
      <c r="H107681" s="3"/>
    </row>
    <row r="107682" spans="8:8" x14ac:dyDescent="0.3">
      <c r="H107682" s="3"/>
    </row>
    <row r="107683" spans="8:8" x14ac:dyDescent="0.3">
      <c r="H107683" s="3"/>
    </row>
    <row r="107684" spans="8:8" x14ac:dyDescent="0.3">
      <c r="H107684" s="3"/>
    </row>
    <row r="107685" spans="8:8" x14ac:dyDescent="0.3">
      <c r="H107685" s="3"/>
    </row>
    <row r="107686" spans="8:8" x14ac:dyDescent="0.3">
      <c r="H107686" s="3"/>
    </row>
    <row r="107687" spans="8:8" x14ac:dyDescent="0.3">
      <c r="H107687" s="3"/>
    </row>
    <row r="107688" spans="8:8" x14ac:dyDescent="0.3">
      <c r="H107688" s="3"/>
    </row>
    <row r="107689" spans="8:8" x14ac:dyDescent="0.3">
      <c r="H107689" s="3"/>
    </row>
    <row r="107690" spans="8:8" x14ac:dyDescent="0.3">
      <c r="H107690" s="3"/>
    </row>
    <row r="107691" spans="8:8" x14ac:dyDescent="0.3">
      <c r="H107691" s="3"/>
    </row>
    <row r="107692" spans="8:8" x14ac:dyDescent="0.3">
      <c r="H107692" s="3"/>
    </row>
    <row r="107693" spans="8:8" x14ac:dyDescent="0.3">
      <c r="H107693" s="3"/>
    </row>
    <row r="107694" spans="8:8" x14ac:dyDescent="0.3">
      <c r="H107694" s="3"/>
    </row>
    <row r="107695" spans="8:8" x14ac:dyDescent="0.3">
      <c r="H107695" s="3"/>
    </row>
    <row r="107696" spans="8:8" x14ac:dyDescent="0.3">
      <c r="H107696" s="3"/>
    </row>
    <row r="107697" spans="8:8" x14ac:dyDescent="0.3">
      <c r="H107697" s="3"/>
    </row>
    <row r="107698" spans="8:8" x14ac:dyDescent="0.3">
      <c r="H107698" s="3"/>
    </row>
    <row r="107699" spans="8:8" x14ac:dyDescent="0.3">
      <c r="H107699" s="3"/>
    </row>
    <row r="107700" spans="8:8" x14ac:dyDescent="0.3">
      <c r="H107700" s="3"/>
    </row>
    <row r="107701" spans="8:8" x14ac:dyDescent="0.3">
      <c r="H107701" s="3"/>
    </row>
    <row r="107702" spans="8:8" x14ac:dyDescent="0.3">
      <c r="H107702" s="3"/>
    </row>
    <row r="107703" spans="8:8" x14ac:dyDescent="0.3">
      <c r="H107703" s="3"/>
    </row>
    <row r="107704" spans="8:8" x14ac:dyDescent="0.3">
      <c r="H107704" s="3"/>
    </row>
    <row r="107705" spans="8:8" x14ac:dyDescent="0.3">
      <c r="H107705" s="3"/>
    </row>
    <row r="107706" spans="8:8" x14ac:dyDescent="0.3">
      <c r="H107706" s="3"/>
    </row>
    <row r="107707" spans="8:8" x14ac:dyDescent="0.3">
      <c r="H107707" s="3"/>
    </row>
    <row r="107708" spans="8:8" x14ac:dyDescent="0.3">
      <c r="H107708" s="3"/>
    </row>
    <row r="107709" spans="8:8" x14ac:dyDescent="0.3">
      <c r="H107709" s="3"/>
    </row>
    <row r="107710" spans="8:8" x14ac:dyDescent="0.3">
      <c r="H107710" s="3"/>
    </row>
    <row r="107711" spans="8:8" x14ac:dyDescent="0.3">
      <c r="H107711" s="3"/>
    </row>
    <row r="107712" spans="8:8" x14ac:dyDescent="0.3">
      <c r="H107712" s="3"/>
    </row>
    <row r="107713" spans="8:8" x14ac:dyDescent="0.3">
      <c r="H107713" s="3"/>
    </row>
    <row r="107714" spans="8:8" x14ac:dyDescent="0.3">
      <c r="H107714" s="3"/>
    </row>
    <row r="107715" spans="8:8" x14ac:dyDescent="0.3">
      <c r="H107715" s="3"/>
    </row>
    <row r="107716" spans="8:8" x14ac:dyDescent="0.3">
      <c r="H107716" s="3"/>
    </row>
    <row r="107717" spans="8:8" x14ac:dyDescent="0.3">
      <c r="H107717" s="3"/>
    </row>
    <row r="107718" spans="8:8" x14ac:dyDescent="0.3">
      <c r="H107718" s="3"/>
    </row>
    <row r="107719" spans="8:8" x14ac:dyDescent="0.3">
      <c r="H107719" s="3"/>
    </row>
    <row r="107720" spans="8:8" x14ac:dyDescent="0.3">
      <c r="H107720" s="3"/>
    </row>
    <row r="107721" spans="8:8" x14ac:dyDescent="0.3">
      <c r="H107721" s="3"/>
    </row>
    <row r="107722" spans="8:8" x14ac:dyDescent="0.3">
      <c r="H107722" s="3"/>
    </row>
    <row r="107723" spans="8:8" x14ac:dyDescent="0.3">
      <c r="H107723" s="3"/>
    </row>
    <row r="107724" spans="8:8" x14ac:dyDescent="0.3">
      <c r="H107724" s="3"/>
    </row>
    <row r="107725" spans="8:8" x14ac:dyDescent="0.3">
      <c r="H107725" s="3"/>
    </row>
    <row r="107726" spans="8:8" x14ac:dyDescent="0.3">
      <c r="H107726" s="3"/>
    </row>
    <row r="107727" spans="8:8" x14ac:dyDescent="0.3">
      <c r="H107727" s="3"/>
    </row>
    <row r="107728" spans="8:8" x14ac:dyDescent="0.3">
      <c r="H107728" s="3"/>
    </row>
    <row r="107729" spans="8:8" x14ac:dyDescent="0.3">
      <c r="H107729" s="3"/>
    </row>
    <row r="107730" spans="8:8" x14ac:dyDescent="0.3">
      <c r="H107730" s="3"/>
    </row>
    <row r="107731" spans="8:8" x14ac:dyDescent="0.3">
      <c r="H107731" s="3"/>
    </row>
    <row r="107732" spans="8:8" x14ac:dyDescent="0.3">
      <c r="H107732" s="3"/>
    </row>
    <row r="107733" spans="8:8" x14ac:dyDescent="0.3">
      <c r="H107733" s="3"/>
    </row>
    <row r="107734" spans="8:8" x14ac:dyDescent="0.3">
      <c r="H107734" s="3"/>
    </row>
    <row r="107735" spans="8:8" x14ac:dyDescent="0.3">
      <c r="H107735" s="3"/>
    </row>
    <row r="107736" spans="8:8" x14ac:dyDescent="0.3">
      <c r="H107736" s="3"/>
    </row>
    <row r="107737" spans="8:8" x14ac:dyDescent="0.3">
      <c r="H107737" s="3"/>
    </row>
    <row r="107738" spans="8:8" x14ac:dyDescent="0.3">
      <c r="H107738" s="3"/>
    </row>
    <row r="107739" spans="8:8" x14ac:dyDescent="0.3">
      <c r="H107739" s="3"/>
    </row>
    <row r="107740" spans="8:8" x14ac:dyDescent="0.3">
      <c r="H107740" s="3"/>
    </row>
    <row r="107741" spans="8:8" x14ac:dyDescent="0.3">
      <c r="H107741" s="3"/>
    </row>
    <row r="107742" spans="8:8" x14ac:dyDescent="0.3">
      <c r="H107742" s="3"/>
    </row>
    <row r="107743" spans="8:8" x14ac:dyDescent="0.3">
      <c r="H107743" s="3"/>
    </row>
    <row r="107744" spans="8:8" x14ac:dyDescent="0.3">
      <c r="H107744" s="3"/>
    </row>
    <row r="107745" spans="8:8" x14ac:dyDescent="0.3">
      <c r="H107745" s="3"/>
    </row>
    <row r="107746" spans="8:8" x14ac:dyDescent="0.3">
      <c r="H107746" s="3"/>
    </row>
    <row r="107747" spans="8:8" x14ac:dyDescent="0.3">
      <c r="H107747" s="3"/>
    </row>
    <row r="107748" spans="8:8" x14ac:dyDescent="0.3">
      <c r="H107748" s="3"/>
    </row>
    <row r="107749" spans="8:8" x14ac:dyDescent="0.3">
      <c r="H107749" s="3"/>
    </row>
    <row r="107750" spans="8:8" x14ac:dyDescent="0.3">
      <c r="H107750" s="3"/>
    </row>
    <row r="107751" spans="8:8" x14ac:dyDescent="0.3">
      <c r="H107751" s="3"/>
    </row>
    <row r="107752" spans="8:8" x14ac:dyDescent="0.3">
      <c r="H107752" s="3"/>
    </row>
    <row r="107753" spans="8:8" x14ac:dyDescent="0.3">
      <c r="H107753" s="3"/>
    </row>
    <row r="107754" spans="8:8" x14ac:dyDescent="0.3">
      <c r="H107754" s="3"/>
    </row>
    <row r="107755" spans="8:8" x14ac:dyDescent="0.3">
      <c r="H107755" s="3"/>
    </row>
    <row r="107756" spans="8:8" x14ac:dyDescent="0.3">
      <c r="H107756" s="3"/>
    </row>
    <row r="107757" spans="8:8" x14ac:dyDescent="0.3">
      <c r="H107757" s="3"/>
    </row>
    <row r="107758" spans="8:8" x14ac:dyDescent="0.3">
      <c r="H107758" s="3"/>
    </row>
    <row r="107759" spans="8:8" x14ac:dyDescent="0.3">
      <c r="H107759" s="3"/>
    </row>
    <row r="107760" spans="8:8" x14ac:dyDescent="0.3">
      <c r="H107760" s="3"/>
    </row>
    <row r="107761" spans="8:8" x14ac:dyDescent="0.3">
      <c r="H107761" s="3"/>
    </row>
    <row r="107762" spans="8:8" x14ac:dyDescent="0.3">
      <c r="H107762" s="3"/>
    </row>
    <row r="107763" spans="8:8" x14ac:dyDescent="0.3">
      <c r="H107763" s="3"/>
    </row>
    <row r="107764" spans="8:8" x14ac:dyDescent="0.3">
      <c r="H107764" s="3"/>
    </row>
    <row r="107765" spans="8:8" x14ac:dyDescent="0.3">
      <c r="H107765" s="3"/>
    </row>
    <row r="107766" spans="8:8" x14ac:dyDescent="0.3">
      <c r="H107766" s="3"/>
    </row>
    <row r="107767" spans="8:8" x14ac:dyDescent="0.3">
      <c r="H107767" s="3"/>
    </row>
    <row r="107768" spans="8:8" x14ac:dyDescent="0.3">
      <c r="H107768" s="3"/>
    </row>
    <row r="107769" spans="8:8" x14ac:dyDescent="0.3">
      <c r="H107769" s="3"/>
    </row>
    <row r="107770" spans="8:8" x14ac:dyDescent="0.3">
      <c r="H107770" s="3"/>
    </row>
    <row r="107771" spans="8:8" x14ac:dyDescent="0.3">
      <c r="H107771" s="3"/>
    </row>
    <row r="107772" spans="8:8" x14ac:dyDescent="0.3">
      <c r="H107772" s="3"/>
    </row>
    <row r="107773" spans="8:8" x14ac:dyDescent="0.3">
      <c r="H107773" s="3"/>
    </row>
    <row r="107774" spans="8:8" x14ac:dyDescent="0.3">
      <c r="H107774" s="3"/>
    </row>
    <row r="107775" spans="8:8" x14ac:dyDescent="0.3">
      <c r="H107775" s="3"/>
    </row>
    <row r="107776" spans="8:8" x14ac:dyDescent="0.3">
      <c r="H107776" s="3"/>
    </row>
    <row r="107777" spans="8:8" x14ac:dyDescent="0.3">
      <c r="H107777" s="3"/>
    </row>
    <row r="107778" spans="8:8" x14ac:dyDescent="0.3">
      <c r="H107778" s="3"/>
    </row>
    <row r="107779" spans="8:8" x14ac:dyDescent="0.3">
      <c r="H107779" s="3"/>
    </row>
    <row r="107780" spans="8:8" x14ac:dyDescent="0.3">
      <c r="H107780" s="3"/>
    </row>
    <row r="107781" spans="8:8" x14ac:dyDescent="0.3">
      <c r="H107781" s="3"/>
    </row>
    <row r="107782" spans="8:8" x14ac:dyDescent="0.3">
      <c r="H107782" s="3"/>
    </row>
    <row r="107783" spans="8:8" x14ac:dyDescent="0.3">
      <c r="H107783" s="3"/>
    </row>
    <row r="107784" spans="8:8" x14ac:dyDescent="0.3">
      <c r="H107784" s="3"/>
    </row>
    <row r="107785" spans="8:8" x14ac:dyDescent="0.3">
      <c r="H107785" s="3"/>
    </row>
    <row r="107786" spans="8:8" x14ac:dyDescent="0.3">
      <c r="H107786" s="3"/>
    </row>
    <row r="107787" spans="8:8" x14ac:dyDescent="0.3">
      <c r="H107787" s="3"/>
    </row>
    <row r="107788" spans="8:8" x14ac:dyDescent="0.3">
      <c r="H107788" s="3"/>
    </row>
    <row r="107789" spans="8:8" x14ac:dyDescent="0.3">
      <c r="H107789" s="3"/>
    </row>
    <row r="107790" spans="8:8" x14ac:dyDescent="0.3">
      <c r="H107790" s="3"/>
    </row>
    <row r="107791" spans="8:8" x14ac:dyDescent="0.3">
      <c r="H107791" s="3"/>
    </row>
    <row r="107792" spans="8:8" x14ac:dyDescent="0.3">
      <c r="H107792" s="3"/>
    </row>
    <row r="107793" spans="8:8" x14ac:dyDescent="0.3">
      <c r="H107793" s="3"/>
    </row>
    <row r="107794" spans="8:8" x14ac:dyDescent="0.3">
      <c r="H107794" s="3"/>
    </row>
    <row r="107795" spans="8:8" x14ac:dyDescent="0.3">
      <c r="H107795" s="3"/>
    </row>
    <row r="107796" spans="8:8" x14ac:dyDescent="0.3">
      <c r="H107796" s="3"/>
    </row>
    <row r="107797" spans="8:8" x14ac:dyDescent="0.3">
      <c r="H107797" s="3"/>
    </row>
    <row r="107798" spans="8:8" x14ac:dyDescent="0.3">
      <c r="H107798" s="3"/>
    </row>
    <row r="107799" spans="8:8" x14ac:dyDescent="0.3">
      <c r="H107799" s="3"/>
    </row>
    <row r="107800" spans="8:8" x14ac:dyDescent="0.3">
      <c r="H107800" s="3"/>
    </row>
    <row r="107801" spans="8:8" x14ac:dyDescent="0.3">
      <c r="H107801" s="3"/>
    </row>
    <row r="107802" spans="8:8" x14ac:dyDescent="0.3">
      <c r="H107802" s="3"/>
    </row>
    <row r="107803" spans="8:8" x14ac:dyDescent="0.3">
      <c r="H107803" s="3"/>
    </row>
    <row r="107804" spans="8:8" x14ac:dyDescent="0.3">
      <c r="H107804" s="3"/>
    </row>
    <row r="107805" spans="8:8" x14ac:dyDescent="0.3">
      <c r="H107805" s="3"/>
    </row>
    <row r="107806" spans="8:8" x14ac:dyDescent="0.3">
      <c r="H107806" s="3"/>
    </row>
    <row r="107807" spans="8:8" x14ac:dyDescent="0.3">
      <c r="H107807" s="3"/>
    </row>
    <row r="107808" spans="8:8" x14ac:dyDescent="0.3">
      <c r="H107808" s="3"/>
    </row>
    <row r="107809" spans="8:8" x14ac:dyDescent="0.3">
      <c r="H107809" s="3"/>
    </row>
    <row r="107810" spans="8:8" x14ac:dyDescent="0.3">
      <c r="H107810" s="3"/>
    </row>
    <row r="107811" spans="8:8" x14ac:dyDescent="0.3">
      <c r="H107811" s="3"/>
    </row>
    <row r="107812" spans="8:8" x14ac:dyDescent="0.3">
      <c r="H107812" s="3"/>
    </row>
    <row r="107813" spans="8:8" x14ac:dyDescent="0.3">
      <c r="H107813" s="3"/>
    </row>
    <row r="107814" spans="8:8" x14ac:dyDescent="0.3">
      <c r="H107814" s="3"/>
    </row>
    <row r="107815" spans="8:8" x14ac:dyDescent="0.3">
      <c r="H107815" s="3"/>
    </row>
    <row r="107816" spans="8:8" x14ac:dyDescent="0.3">
      <c r="H107816" s="3"/>
    </row>
    <row r="107817" spans="8:8" x14ac:dyDescent="0.3">
      <c r="H107817" s="3"/>
    </row>
    <row r="107818" spans="8:8" x14ac:dyDescent="0.3">
      <c r="H107818" s="3"/>
    </row>
    <row r="107819" spans="8:8" x14ac:dyDescent="0.3">
      <c r="H107819" s="3"/>
    </row>
    <row r="107820" spans="8:8" x14ac:dyDescent="0.3">
      <c r="H107820" s="3"/>
    </row>
    <row r="107821" spans="8:8" x14ac:dyDescent="0.3">
      <c r="H107821" s="3"/>
    </row>
    <row r="107822" spans="8:8" x14ac:dyDescent="0.3">
      <c r="H107822" s="3"/>
    </row>
    <row r="107823" spans="8:8" x14ac:dyDescent="0.3">
      <c r="H107823" s="3"/>
    </row>
    <row r="107824" spans="8:8" x14ac:dyDescent="0.3">
      <c r="H107824" s="3"/>
    </row>
    <row r="107825" spans="8:8" x14ac:dyDescent="0.3">
      <c r="H107825" s="3"/>
    </row>
    <row r="107826" spans="8:8" x14ac:dyDescent="0.3">
      <c r="H107826" s="3"/>
    </row>
    <row r="107827" spans="8:8" x14ac:dyDescent="0.3">
      <c r="H107827" s="3"/>
    </row>
    <row r="107828" spans="8:8" x14ac:dyDescent="0.3">
      <c r="H107828" s="3"/>
    </row>
    <row r="107829" spans="8:8" x14ac:dyDescent="0.3">
      <c r="H107829" s="3"/>
    </row>
    <row r="107830" spans="8:8" x14ac:dyDescent="0.3">
      <c r="H107830" s="3"/>
    </row>
    <row r="107831" spans="8:8" x14ac:dyDescent="0.3">
      <c r="H107831" s="3"/>
    </row>
    <row r="107832" spans="8:8" x14ac:dyDescent="0.3">
      <c r="H107832" s="3"/>
    </row>
    <row r="107833" spans="8:8" x14ac:dyDescent="0.3">
      <c r="H107833" s="3"/>
    </row>
    <row r="107834" spans="8:8" x14ac:dyDescent="0.3">
      <c r="H107834" s="3"/>
    </row>
    <row r="107835" spans="8:8" x14ac:dyDescent="0.3">
      <c r="H107835" s="3"/>
    </row>
    <row r="107836" spans="8:8" x14ac:dyDescent="0.3">
      <c r="H107836" s="3"/>
    </row>
    <row r="107837" spans="8:8" x14ac:dyDescent="0.3">
      <c r="H107837" s="3"/>
    </row>
    <row r="107838" spans="8:8" x14ac:dyDescent="0.3">
      <c r="H107838" s="3"/>
    </row>
    <row r="107839" spans="8:8" x14ac:dyDescent="0.3">
      <c r="H107839" s="3"/>
    </row>
    <row r="107840" spans="8:8" x14ac:dyDescent="0.3">
      <c r="H107840" s="3"/>
    </row>
    <row r="107841" spans="8:8" x14ac:dyDescent="0.3">
      <c r="H107841" s="3"/>
    </row>
    <row r="107842" spans="8:8" x14ac:dyDescent="0.3">
      <c r="H107842" s="3"/>
    </row>
    <row r="107843" spans="8:8" x14ac:dyDescent="0.3">
      <c r="H107843" s="3"/>
    </row>
    <row r="107844" spans="8:8" x14ac:dyDescent="0.3">
      <c r="H107844" s="3"/>
    </row>
    <row r="107845" spans="8:8" x14ac:dyDescent="0.3">
      <c r="H107845" s="3"/>
    </row>
    <row r="107846" spans="8:8" x14ac:dyDescent="0.3">
      <c r="H107846" s="3"/>
    </row>
    <row r="107847" spans="8:8" x14ac:dyDescent="0.3">
      <c r="H107847" s="3"/>
    </row>
    <row r="107848" spans="8:8" x14ac:dyDescent="0.3">
      <c r="H107848" s="3"/>
    </row>
    <row r="107849" spans="8:8" x14ac:dyDescent="0.3">
      <c r="H107849" s="3"/>
    </row>
    <row r="107850" spans="8:8" x14ac:dyDescent="0.3">
      <c r="H107850" s="3"/>
    </row>
    <row r="107851" spans="8:8" x14ac:dyDescent="0.3">
      <c r="H107851" s="3"/>
    </row>
    <row r="107852" spans="8:8" x14ac:dyDescent="0.3">
      <c r="H107852" s="3"/>
    </row>
    <row r="107853" spans="8:8" x14ac:dyDescent="0.3">
      <c r="H107853" s="3"/>
    </row>
    <row r="107854" spans="8:8" x14ac:dyDescent="0.3">
      <c r="H107854" s="3"/>
    </row>
    <row r="107855" spans="8:8" x14ac:dyDescent="0.3">
      <c r="H107855" s="3"/>
    </row>
    <row r="107856" spans="8:8" x14ac:dyDescent="0.3">
      <c r="H107856" s="3"/>
    </row>
    <row r="107857" spans="8:8" x14ac:dyDescent="0.3">
      <c r="H107857" s="3"/>
    </row>
    <row r="107858" spans="8:8" x14ac:dyDescent="0.3">
      <c r="H107858" s="3"/>
    </row>
    <row r="107859" spans="8:8" x14ac:dyDescent="0.3">
      <c r="H107859" s="3"/>
    </row>
    <row r="107860" spans="8:8" x14ac:dyDescent="0.3">
      <c r="H107860" s="3"/>
    </row>
    <row r="107861" spans="8:8" x14ac:dyDescent="0.3">
      <c r="H107861" s="3"/>
    </row>
    <row r="107862" spans="8:8" x14ac:dyDescent="0.3">
      <c r="H107862" s="3"/>
    </row>
    <row r="107863" spans="8:8" x14ac:dyDescent="0.3">
      <c r="H107863" s="3"/>
    </row>
    <row r="107864" spans="8:8" x14ac:dyDescent="0.3">
      <c r="H107864" s="3"/>
    </row>
    <row r="107865" spans="8:8" x14ac:dyDescent="0.3">
      <c r="H107865" s="3"/>
    </row>
    <row r="107866" spans="8:8" x14ac:dyDescent="0.3">
      <c r="H107866" s="3"/>
    </row>
    <row r="107867" spans="8:8" x14ac:dyDescent="0.3">
      <c r="H107867" s="3"/>
    </row>
    <row r="107868" spans="8:8" x14ac:dyDescent="0.3">
      <c r="H107868" s="3"/>
    </row>
    <row r="107869" spans="8:8" x14ac:dyDescent="0.3">
      <c r="H107869" s="3"/>
    </row>
    <row r="107870" spans="8:8" x14ac:dyDescent="0.3">
      <c r="H107870" s="3"/>
    </row>
    <row r="107871" spans="8:8" x14ac:dyDescent="0.3">
      <c r="H107871" s="3"/>
    </row>
    <row r="107872" spans="8:8" x14ac:dyDescent="0.3">
      <c r="H107872" s="3"/>
    </row>
    <row r="107873" spans="8:8" x14ac:dyDescent="0.3">
      <c r="H107873" s="3"/>
    </row>
    <row r="107874" spans="8:8" x14ac:dyDescent="0.3">
      <c r="H107874" s="3"/>
    </row>
    <row r="107875" spans="8:8" x14ac:dyDescent="0.3">
      <c r="H107875" s="3"/>
    </row>
    <row r="107876" spans="8:8" x14ac:dyDescent="0.3">
      <c r="H107876" s="3"/>
    </row>
    <row r="107877" spans="8:8" x14ac:dyDescent="0.3">
      <c r="H107877" s="3"/>
    </row>
    <row r="107878" spans="8:8" x14ac:dyDescent="0.3">
      <c r="H107878" s="3"/>
    </row>
    <row r="107879" spans="8:8" x14ac:dyDescent="0.3">
      <c r="H107879" s="3"/>
    </row>
    <row r="107880" spans="8:8" x14ac:dyDescent="0.3">
      <c r="H107880" s="3"/>
    </row>
    <row r="107881" spans="8:8" x14ac:dyDescent="0.3">
      <c r="H107881" s="3"/>
    </row>
    <row r="107882" spans="8:8" x14ac:dyDescent="0.3">
      <c r="H107882" s="3"/>
    </row>
    <row r="107883" spans="8:8" x14ac:dyDescent="0.3">
      <c r="H107883" s="3"/>
    </row>
    <row r="107884" spans="8:8" x14ac:dyDescent="0.3">
      <c r="H107884" s="3"/>
    </row>
    <row r="107885" spans="8:8" x14ac:dyDescent="0.3">
      <c r="H107885" s="3"/>
    </row>
    <row r="107886" spans="8:8" x14ac:dyDescent="0.3">
      <c r="H107886" s="3"/>
    </row>
    <row r="107887" spans="8:8" x14ac:dyDescent="0.3">
      <c r="H107887" s="3"/>
    </row>
    <row r="107888" spans="8:8" x14ac:dyDescent="0.3">
      <c r="H107888" s="3"/>
    </row>
    <row r="107889" spans="8:8" x14ac:dyDescent="0.3">
      <c r="H107889" s="3"/>
    </row>
    <row r="107890" spans="8:8" x14ac:dyDescent="0.3">
      <c r="H107890" s="3"/>
    </row>
    <row r="107891" spans="8:8" x14ac:dyDescent="0.3">
      <c r="H107891" s="3"/>
    </row>
    <row r="107892" spans="8:8" x14ac:dyDescent="0.3">
      <c r="H107892" s="3"/>
    </row>
    <row r="107893" spans="8:8" x14ac:dyDescent="0.3">
      <c r="H107893" s="3"/>
    </row>
    <row r="107894" spans="8:8" x14ac:dyDescent="0.3">
      <c r="H107894" s="3"/>
    </row>
    <row r="107895" spans="8:8" x14ac:dyDescent="0.3">
      <c r="H107895" s="3"/>
    </row>
    <row r="107896" spans="8:8" x14ac:dyDescent="0.3">
      <c r="H107896" s="3"/>
    </row>
    <row r="107897" spans="8:8" x14ac:dyDescent="0.3">
      <c r="H107897" s="3"/>
    </row>
    <row r="107898" spans="8:8" x14ac:dyDescent="0.3">
      <c r="H107898" s="3"/>
    </row>
    <row r="107899" spans="8:8" x14ac:dyDescent="0.3">
      <c r="H107899" s="3"/>
    </row>
    <row r="107900" spans="8:8" x14ac:dyDescent="0.3">
      <c r="H107900" s="3"/>
    </row>
    <row r="107901" spans="8:8" x14ac:dyDescent="0.3">
      <c r="H107901" s="3"/>
    </row>
    <row r="107902" spans="8:8" x14ac:dyDescent="0.3">
      <c r="H107902" s="3"/>
    </row>
    <row r="107903" spans="8:8" x14ac:dyDescent="0.3">
      <c r="H107903" s="3"/>
    </row>
    <row r="107904" spans="8:8" x14ac:dyDescent="0.3">
      <c r="H107904" s="3"/>
    </row>
    <row r="107905" spans="8:8" x14ac:dyDescent="0.3">
      <c r="H107905" s="3"/>
    </row>
    <row r="107906" spans="8:8" x14ac:dyDescent="0.3">
      <c r="H107906" s="3"/>
    </row>
    <row r="107907" spans="8:8" x14ac:dyDescent="0.3">
      <c r="H107907" s="3"/>
    </row>
    <row r="107908" spans="8:8" x14ac:dyDescent="0.3">
      <c r="H107908" s="3"/>
    </row>
    <row r="107909" spans="8:8" x14ac:dyDescent="0.3">
      <c r="H107909" s="3"/>
    </row>
    <row r="107910" spans="8:8" x14ac:dyDescent="0.3">
      <c r="H107910" s="3"/>
    </row>
    <row r="107911" spans="8:8" x14ac:dyDescent="0.3">
      <c r="H107911" s="3"/>
    </row>
    <row r="107912" spans="8:8" x14ac:dyDescent="0.3">
      <c r="H107912" s="3"/>
    </row>
    <row r="107913" spans="8:8" x14ac:dyDescent="0.3">
      <c r="H107913" s="3"/>
    </row>
    <row r="107914" spans="8:8" x14ac:dyDescent="0.3">
      <c r="H107914" s="3"/>
    </row>
    <row r="107915" spans="8:8" x14ac:dyDescent="0.3">
      <c r="H107915" s="3"/>
    </row>
    <row r="107916" spans="8:8" x14ac:dyDescent="0.3">
      <c r="H107916" s="3"/>
    </row>
    <row r="107917" spans="8:8" x14ac:dyDescent="0.3">
      <c r="H107917" s="3"/>
    </row>
    <row r="107918" spans="8:8" x14ac:dyDescent="0.3">
      <c r="H107918" s="3"/>
    </row>
    <row r="107919" spans="8:8" x14ac:dyDescent="0.3">
      <c r="H107919" s="3"/>
    </row>
    <row r="107920" spans="8:8" x14ac:dyDescent="0.3">
      <c r="H107920" s="3"/>
    </row>
    <row r="107921" spans="8:8" x14ac:dyDescent="0.3">
      <c r="H107921" s="3"/>
    </row>
    <row r="107922" spans="8:8" x14ac:dyDescent="0.3">
      <c r="H107922" s="3"/>
    </row>
    <row r="107923" spans="8:8" x14ac:dyDescent="0.3">
      <c r="H107923" s="3"/>
    </row>
    <row r="107924" spans="8:8" x14ac:dyDescent="0.3">
      <c r="H107924" s="3"/>
    </row>
    <row r="107925" spans="8:8" x14ac:dyDescent="0.3">
      <c r="H107925" s="3"/>
    </row>
    <row r="107926" spans="8:8" x14ac:dyDescent="0.3">
      <c r="H107926" s="3"/>
    </row>
    <row r="107927" spans="8:8" x14ac:dyDescent="0.3">
      <c r="H107927" s="3"/>
    </row>
    <row r="107928" spans="8:8" x14ac:dyDescent="0.3">
      <c r="H107928" s="3"/>
    </row>
    <row r="107929" spans="8:8" x14ac:dyDescent="0.3">
      <c r="H107929" s="3"/>
    </row>
    <row r="107930" spans="8:8" x14ac:dyDescent="0.3">
      <c r="H107930" s="3"/>
    </row>
    <row r="107931" spans="8:8" x14ac:dyDescent="0.3">
      <c r="H107931" s="3"/>
    </row>
    <row r="107932" spans="8:8" x14ac:dyDescent="0.3">
      <c r="H107932" s="3"/>
    </row>
    <row r="107933" spans="8:8" x14ac:dyDescent="0.3">
      <c r="H107933" s="3"/>
    </row>
    <row r="107934" spans="8:8" x14ac:dyDescent="0.3">
      <c r="H107934" s="3"/>
    </row>
    <row r="107935" spans="8:8" x14ac:dyDescent="0.3">
      <c r="H107935" s="3"/>
    </row>
    <row r="107936" spans="8:8" x14ac:dyDescent="0.3">
      <c r="H107936" s="3"/>
    </row>
    <row r="107937" spans="8:8" x14ac:dyDescent="0.3">
      <c r="H107937" s="3"/>
    </row>
    <row r="107938" spans="8:8" x14ac:dyDescent="0.3">
      <c r="H107938" s="3"/>
    </row>
    <row r="107939" spans="8:8" x14ac:dyDescent="0.3">
      <c r="H107939" s="3"/>
    </row>
    <row r="107940" spans="8:8" x14ac:dyDescent="0.3">
      <c r="H107940" s="3"/>
    </row>
    <row r="107941" spans="8:8" x14ac:dyDescent="0.3">
      <c r="H107941" s="3"/>
    </row>
    <row r="107942" spans="8:8" x14ac:dyDescent="0.3">
      <c r="H107942" s="3"/>
    </row>
    <row r="107943" spans="8:8" x14ac:dyDescent="0.3">
      <c r="H107943" s="3"/>
    </row>
    <row r="107944" spans="8:8" x14ac:dyDescent="0.3">
      <c r="H107944" s="3"/>
    </row>
    <row r="107945" spans="8:8" x14ac:dyDescent="0.3">
      <c r="H107945" s="3"/>
    </row>
    <row r="107946" spans="8:8" x14ac:dyDescent="0.3">
      <c r="H107946" s="3"/>
    </row>
    <row r="107947" spans="8:8" x14ac:dyDescent="0.3">
      <c r="H107947" s="3"/>
    </row>
    <row r="107948" spans="8:8" x14ac:dyDescent="0.3">
      <c r="H107948" s="3"/>
    </row>
    <row r="107949" spans="8:8" x14ac:dyDescent="0.3">
      <c r="H107949" s="3"/>
    </row>
    <row r="107950" spans="8:8" x14ac:dyDescent="0.3">
      <c r="H107950" s="3"/>
    </row>
    <row r="107951" spans="8:8" x14ac:dyDescent="0.3">
      <c r="H107951" s="3"/>
    </row>
    <row r="107952" spans="8:8" x14ac:dyDescent="0.3">
      <c r="H107952" s="3"/>
    </row>
    <row r="107953" spans="8:8" x14ac:dyDescent="0.3">
      <c r="H107953" s="3"/>
    </row>
    <row r="107954" spans="8:8" x14ac:dyDescent="0.3">
      <c r="H107954" s="3"/>
    </row>
    <row r="107955" spans="8:8" x14ac:dyDescent="0.3">
      <c r="H107955" s="3"/>
    </row>
    <row r="107956" spans="8:8" x14ac:dyDescent="0.3">
      <c r="H107956" s="3"/>
    </row>
    <row r="107957" spans="8:8" x14ac:dyDescent="0.3">
      <c r="H107957" s="3"/>
    </row>
    <row r="107958" spans="8:8" x14ac:dyDescent="0.3">
      <c r="H107958" s="3"/>
    </row>
    <row r="107959" spans="8:8" x14ac:dyDescent="0.3">
      <c r="H107959" s="3"/>
    </row>
    <row r="107960" spans="8:8" x14ac:dyDescent="0.3">
      <c r="H107960" s="3"/>
    </row>
    <row r="107961" spans="8:8" x14ac:dyDescent="0.3">
      <c r="H107961" s="3"/>
    </row>
    <row r="107962" spans="8:8" x14ac:dyDescent="0.3">
      <c r="H107962" s="3"/>
    </row>
    <row r="107963" spans="8:8" x14ac:dyDescent="0.3">
      <c r="H107963" s="3"/>
    </row>
    <row r="107964" spans="8:8" x14ac:dyDescent="0.3">
      <c r="H107964" s="3"/>
    </row>
    <row r="107965" spans="8:8" x14ac:dyDescent="0.3">
      <c r="H107965" s="3"/>
    </row>
    <row r="107966" spans="8:8" x14ac:dyDescent="0.3">
      <c r="H107966" s="3"/>
    </row>
    <row r="107967" spans="8:8" x14ac:dyDescent="0.3">
      <c r="H107967" s="3"/>
    </row>
    <row r="107968" spans="8:8" x14ac:dyDescent="0.3">
      <c r="H107968" s="3"/>
    </row>
    <row r="107969" spans="8:8" x14ac:dyDescent="0.3">
      <c r="H107969" s="3"/>
    </row>
    <row r="107970" spans="8:8" x14ac:dyDescent="0.3">
      <c r="H107970" s="3"/>
    </row>
    <row r="107971" spans="8:8" x14ac:dyDescent="0.3">
      <c r="H107971" s="3"/>
    </row>
    <row r="107972" spans="8:8" x14ac:dyDescent="0.3">
      <c r="H107972" s="3"/>
    </row>
    <row r="107973" spans="8:8" x14ac:dyDescent="0.3">
      <c r="H107973" s="3"/>
    </row>
    <row r="107974" spans="8:8" x14ac:dyDescent="0.3">
      <c r="H107974" s="3"/>
    </row>
    <row r="107975" spans="8:8" x14ac:dyDescent="0.3">
      <c r="H107975" s="3"/>
    </row>
    <row r="107976" spans="8:8" x14ac:dyDescent="0.3">
      <c r="H107976" s="3"/>
    </row>
    <row r="107977" spans="8:8" x14ac:dyDescent="0.3">
      <c r="H107977" s="3"/>
    </row>
    <row r="107978" spans="8:8" x14ac:dyDescent="0.3">
      <c r="H107978" s="3"/>
    </row>
    <row r="107979" spans="8:8" x14ac:dyDescent="0.3">
      <c r="H107979" s="3"/>
    </row>
    <row r="107980" spans="8:8" x14ac:dyDescent="0.3">
      <c r="H107980" s="3"/>
    </row>
    <row r="107981" spans="8:8" x14ac:dyDescent="0.3">
      <c r="H107981" s="3"/>
    </row>
    <row r="107982" spans="8:8" x14ac:dyDescent="0.3">
      <c r="H107982" s="3"/>
    </row>
    <row r="107983" spans="8:8" x14ac:dyDescent="0.3">
      <c r="H107983" s="3"/>
    </row>
    <row r="107984" spans="8:8" x14ac:dyDescent="0.3">
      <c r="H107984" s="3"/>
    </row>
    <row r="107985" spans="8:8" x14ac:dyDescent="0.3">
      <c r="H107985" s="3"/>
    </row>
    <row r="107986" spans="8:8" x14ac:dyDescent="0.3">
      <c r="H107986" s="3"/>
    </row>
    <row r="107987" spans="8:8" x14ac:dyDescent="0.3">
      <c r="H107987" s="3"/>
    </row>
    <row r="107988" spans="8:8" x14ac:dyDescent="0.3">
      <c r="H107988" s="3"/>
    </row>
    <row r="107989" spans="8:8" x14ac:dyDescent="0.3">
      <c r="H107989" s="3"/>
    </row>
    <row r="107990" spans="8:8" x14ac:dyDescent="0.3">
      <c r="H107990" s="3"/>
    </row>
    <row r="107991" spans="8:8" x14ac:dyDescent="0.3">
      <c r="H107991" s="3"/>
    </row>
    <row r="107992" spans="8:8" x14ac:dyDescent="0.3">
      <c r="H107992" s="3"/>
    </row>
    <row r="107993" spans="8:8" x14ac:dyDescent="0.3">
      <c r="H107993" s="3"/>
    </row>
    <row r="107994" spans="8:8" x14ac:dyDescent="0.3">
      <c r="H107994" s="3"/>
    </row>
    <row r="107995" spans="8:8" x14ac:dyDescent="0.3">
      <c r="H107995" s="3"/>
    </row>
    <row r="107996" spans="8:8" x14ac:dyDescent="0.3">
      <c r="H107996" s="3"/>
    </row>
    <row r="107997" spans="8:8" x14ac:dyDescent="0.3">
      <c r="H107997" s="3"/>
    </row>
    <row r="107998" spans="8:8" x14ac:dyDescent="0.3">
      <c r="H107998" s="3"/>
    </row>
    <row r="107999" spans="8:8" x14ac:dyDescent="0.3">
      <c r="H107999" s="3"/>
    </row>
    <row r="108000" spans="8:8" x14ac:dyDescent="0.3">
      <c r="H108000" s="3"/>
    </row>
    <row r="108001" spans="8:8" x14ac:dyDescent="0.3">
      <c r="H108001" s="3"/>
    </row>
    <row r="108002" spans="8:8" x14ac:dyDescent="0.3">
      <c r="H108002" s="3"/>
    </row>
    <row r="108003" spans="8:8" x14ac:dyDescent="0.3">
      <c r="H108003" s="3"/>
    </row>
    <row r="108004" spans="8:8" x14ac:dyDescent="0.3">
      <c r="H108004" s="3"/>
    </row>
    <row r="108005" spans="8:8" x14ac:dyDescent="0.3">
      <c r="H108005" s="3"/>
    </row>
    <row r="108006" spans="8:8" x14ac:dyDescent="0.3">
      <c r="H108006" s="3"/>
    </row>
    <row r="108007" spans="8:8" x14ac:dyDescent="0.3">
      <c r="H108007" s="3"/>
    </row>
    <row r="108008" spans="8:8" x14ac:dyDescent="0.3">
      <c r="H108008" s="3"/>
    </row>
    <row r="108009" spans="8:8" x14ac:dyDescent="0.3">
      <c r="H108009" s="3"/>
    </row>
    <row r="108010" spans="8:8" x14ac:dyDescent="0.3">
      <c r="H108010" s="3"/>
    </row>
    <row r="108011" spans="8:8" x14ac:dyDescent="0.3">
      <c r="H108011" s="3"/>
    </row>
    <row r="108012" spans="8:8" x14ac:dyDescent="0.3">
      <c r="H108012" s="3"/>
    </row>
    <row r="108013" spans="8:8" x14ac:dyDescent="0.3">
      <c r="H108013" s="3"/>
    </row>
    <row r="108014" spans="8:8" x14ac:dyDescent="0.3">
      <c r="H108014" s="3"/>
    </row>
    <row r="108015" spans="8:8" x14ac:dyDescent="0.3">
      <c r="H108015" s="3"/>
    </row>
    <row r="108016" spans="8:8" x14ac:dyDescent="0.3">
      <c r="H108016" s="3"/>
    </row>
    <row r="108017" spans="8:8" x14ac:dyDescent="0.3">
      <c r="H108017" s="3"/>
    </row>
    <row r="108018" spans="8:8" x14ac:dyDescent="0.3">
      <c r="H108018" s="3"/>
    </row>
    <row r="108019" spans="8:8" x14ac:dyDescent="0.3">
      <c r="H108019" s="3"/>
    </row>
    <row r="108020" spans="8:8" x14ac:dyDescent="0.3">
      <c r="H108020" s="3"/>
    </row>
    <row r="108021" spans="8:8" x14ac:dyDescent="0.3">
      <c r="H108021" s="3"/>
    </row>
    <row r="108022" spans="8:8" x14ac:dyDescent="0.3">
      <c r="H108022" s="3"/>
    </row>
    <row r="108023" spans="8:8" x14ac:dyDescent="0.3">
      <c r="H108023" s="3"/>
    </row>
    <row r="108024" spans="8:8" x14ac:dyDescent="0.3">
      <c r="H108024" s="3"/>
    </row>
    <row r="108025" spans="8:8" x14ac:dyDescent="0.3">
      <c r="H108025" s="3"/>
    </row>
    <row r="108026" spans="8:8" x14ac:dyDescent="0.3">
      <c r="H108026" s="3"/>
    </row>
    <row r="108027" spans="8:8" x14ac:dyDescent="0.3">
      <c r="H108027" s="3"/>
    </row>
    <row r="108028" spans="8:8" x14ac:dyDescent="0.3">
      <c r="H108028" s="3"/>
    </row>
    <row r="108029" spans="8:8" x14ac:dyDescent="0.3">
      <c r="H108029" s="3"/>
    </row>
    <row r="108030" spans="8:8" x14ac:dyDescent="0.3">
      <c r="H108030" s="3"/>
    </row>
    <row r="108031" spans="8:8" x14ac:dyDescent="0.3">
      <c r="H108031" s="3"/>
    </row>
    <row r="108032" spans="8:8" x14ac:dyDescent="0.3">
      <c r="H108032" s="3"/>
    </row>
    <row r="108033" spans="8:8" x14ac:dyDescent="0.3">
      <c r="H108033" s="3"/>
    </row>
    <row r="108034" spans="8:8" x14ac:dyDescent="0.3">
      <c r="H108034" s="3"/>
    </row>
    <row r="108035" spans="8:8" x14ac:dyDescent="0.3">
      <c r="H108035" s="3"/>
    </row>
    <row r="108036" spans="8:8" x14ac:dyDescent="0.3">
      <c r="H108036" s="3"/>
    </row>
    <row r="108037" spans="8:8" x14ac:dyDescent="0.3">
      <c r="H108037" s="3"/>
    </row>
    <row r="108038" spans="8:8" x14ac:dyDescent="0.3">
      <c r="H108038" s="3"/>
    </row>
    <row r="108039" spans="8:8" x14ac:dyDescent="0.3">
      <c r="H108039" s="3"/>
    </row>
    <row r="108040" spans="8:8" x14ac:dyDescent="0.3">
      <c r="H108040" s="3"/>
    </row>
    <row r="108041" spans="8:8" x14ac:dyDescent="0.3">
      <c r="H108041" s="3"/>
    </row>
    <row r="108042" spans="8:8" x14ac:dyDescent="0.3">
      <c r="H108042" s="3"/>
    </row>
    <row r="108043" spans="8:8" x14ac:dyDescent="0.3">
      <c r="H108043" s="3"/>
    </row>
    <row r="108044" spans="8:8" x14ac:dyDescent="0.3">
      <c r="H108044" s="3"/>
    </row>
    <row r="108045" spans="8:8" x14ac:dyDescent="0.3">
      <c r="H108045" s="3"/>
    </row>
    <row r="108046" spans="8:8" x14ac:dyDescent="0.3">
      <c r="H108046" s="3"/>
    </row>
    <row r="108047" spans="8:8" x14ac:dyDescent="0.3">
      <c r="H108047" s="3"/>
    </row>
    <row r="108048" spans="8:8" x14ac:dyDescent="0.3">
      <c r="H108048" s="3"/>
    </row>
    <row r="108049" spans="8:8" x14ac:dyDescent="0.3">
      <c r="H108049" s="3"/>
    </row>
    <row r="108050" spans="8:8" x14ac:dyDescent="0.3">
      <c r="H108050" s="3"/>
    </row>
    <row r="108051" spans="8:8" x14ac:dyDescent="0.3">
      <c r="H108051" s="3"/>
    </row>
    <row r="108052" spans="8:8" x14ac:dyDescent="0.3">
      <c r="H108052" s="3"/>
    </row>
    <row r="108053" spans="8:8" x14ac:dyDescent="0.3">
      <c r="H108053" s="3"/>
    </row>
    <row r="108054" spans="8:8" x14ac:dyDescent="0.3">
      <c r="H108054" s="3"/>
    </row>
    <row r="108055" spans="8:8" x14ac:dyDescent="0.3">
      <c r="H108055" s="3"/>
    </row>
    <row r="108056" spans="8:8" x14ac:dyDescent="0.3">
      <c r="H108056" s="3"/>
    </row>
    <row r="108057" spans="8:8" x14ac:dyDescent="0.3">
      <c r="H108057" s="3"/>
    </row>
    <row r="108058" spans="8:8" x14ac:dyDescent="0.3">
      <c r="H108058" s="3"/>
    </row>
    <row r="108059" spans="8:8" x14ac:dyDescent="0.3">
      <c r="H108059" s="3"/>
    </row>
    <row r="108060" spans="8:8" x14ac:dyDescent="0.3">
      <c r="H108060" s="3"/>
    </row>
    <row r="108061" spans="8:8" x14ac:dyDescent="0.3">
      <c r="H108061" s="3"/>
    </row>
    <row r="108062" spans="8:8" x14ac:dyDescent="0.3">
      <c r="H108062" s="3"/>
    </row>
    <row r="108063" spans="8:8" x14ac:dyDescent="0.3">
      <c r="H108063" s="3"/>
    </row>
    <row r="108064" spans="8:8" x14ac:dyDescent="0.3">
      <c r="H108064" s="3"/>
    </row>
    <row r="108065" spans="8:8" x14ac:dyDescent="0.3">
      <c r="H108065" s="3"/>
    </row>
    <row r="108066" spans="8:8" x14ac:dyDescent="0.3">
      <c r="H108066" s="3"/>
    </row>
    <row r="108067" spans="8:8" x14ac:dyDescent="0.3">
      <c r="H108067" s="3"/>
    </row>
    <row r="108068" spans="8:8" x14ac:dyDescent="0.3">
      <c r="H108068" s="3"/>
    </row>
    <row r="108069" spans="8:8" x14ac:dyDescent="0.3">
      <c r="H108069" s="3"/>
    </row>
    <row r="108070" spans="8:8" x14ac:dyDescent="0.3">
      <c r="H108070" s="3"/>
    </row>
    <row r="108071" spans="8:8" x14ac:dyDescent="0.3">
      <c r="H108071" s="3"/>
    </row>
    <row r="108072" spans="8:8" x14ac:dyDescent="0.3">
      <c r="H108072" s="3"/>
    </row>
    <row r="108073" spans="8:8" x14ac:dyDescent="0.3">
      <c r="H108073" s="3"/>
    </row>
    <row r="108074" spans="8:8" x14ac:dyDescent="0.3">
      <c r="H108074" s="3"/>
    </row>
    <row r="108075" spans="8:8" x14ac:dyDescent="0.3">
      <c r="H108075" s="3"/>
    </row>
    <row r="108076" spans="8:8" x14ac:dyDescent="0.3">
      <c r="H108076" s="3"/>
    </row>
    <row r="108077" spans="8:8" x14ac:dyDescent="0.3">
      <c r="H108077" s="3"/>
    </row>
    <row r="108078" spans="8:8" x14ac:dyDescent="0.3">
      <c r="H108078" s="3"/>
    </row>
    <row r="108079" spans="8:8" x14ac:dyDescent="0.3">
      <c r="H108079" s="3"/>
    </row>
    <row r="108080" spans="8:8" x14ac:dyDescent="0.3">
      <c r="H108080" s="3"/>
    </row>
    <row r="108081" spans="8:8" x14ac:dyDescent="0.3">
      <c r="H108081" s="3"/>
    </row>
    <row r="108082" spans="8:8" x14ac:dyDescent="0.3">
      <c r="H108082" s="3"/>
    </row>
    <row r="108083" spans="8:8" x14ac:dyDescent="0.3">
      <c r="H108083" s="3"/>
    </row>
    <row r="108084" spans="8:8" x14ac:dyDescent="0.3">
      <c r="H108084" s="3"/>
    </row>
    <row r="108085" spans="8:8" x14ac:dyDescent="0.3">
      <c r="H108085" s="3"/>
    </row>
    <row r="108086" spans="8:8" x14ac:dyDescent="0.3">
      <c r="H108086" s="3"/>
    </row>
    <row r="108087" spans="8:8" x14ac:dyDescent="0.3">
      <c r="H108087" s="3"/>
    </row>
    <row r="108088" spans="8:8" x14ac:dyDescent="0.3">
      <c r="H108088" s="3"/>
    </row>
    <row r="108089" spans="8:8" x14ac:dyDescent="0.3">
      <c r="H108089" s="3"/>
    </row>
    <row r="108090" spans="8:8" x14ac:dyDescent="0.3">
      <c r="H108090" s="3"/>
    </row>
    <row r="108091" spans="8:8" x14ac:dyDescent="0.3">
      <c r="H108091" s="3"/>
    </row>
    <row r="108092" spans="8:8" x14ac:dyDescent="0.3">
      <c r="H108092" s="3"/>
    </row>
    <row r="108093" spans="8:8" x14ac:dyDescent="0.3">
      <c r="H108093" s="3"/>
    </row>
    <row r="108094" spans="8:8" x14ac:dyDescent="0.3">
      <c r="H108094" s="3"/>
    </row>
    <row r="108095" spans="8:8" x14ac:dyDescent="0.3">
      <c r="H108095" s="3"/>
    </row>
    <row r="108096" spans="8:8" x14ac:dyDescent="0.3">
      <c r="H108096" s="3"/>
    </row>
    <row r="108097" spans="8:8" x14ac:dyDescent="0.3">
      <c r="H108097" s="3"/>
    </row>
    <row r="108098" spans="8:8" x14ac:dyDescent="0.3">
      <c r="H108098" s="3"/>
    </row>
    <row r="108099" spans="8:8" x14ac:dyDescent="0.3">
      <c r="H108099" s="3"/>
    </row>
    <row r="108100" spans="8:8" x14ac:dyDescent="0.3">
      <c r="H108100" s="3"/>
    </row>
    <row r="108101" spans="8:8" x14ac:dyDescent="0.3">
      <c r="H108101" s="3"/>
    </row>
    <row r="108102" spans="8:8" x14ac:dyDescent="0.3">
      <c r="H108102" s="3"/>
    </row>
    <row r="108103" spans="8:8" x14ac:dyDescent="0.3">
      <c r="H108103" s="3"/>
    </row>
    <row r="108104" spans="8:8" x14ac:dyDescent="0.3">
      <c r="H108104" s="3"/>
    </row>
    <row r="108105" spans="8:8" x14ac:dyDescent="0.3">
      <c r="H108105" s="3"/>
    </row>
    <row r="108106" spans="8:8" x14ac:dyDescent="0.3">
      <c r="H108106" s="3"/>
    </row>
    <row r="108107" spans="8:8" x14ac:dyDescent="0.3">
      <c r="H108107" s="3"/>
    </row>
    <row r="108108" spans="8:8" x14ac:dyDescent="0.3">
      <c r="H108108" s="3"/>
    </row>
    <row r="108109" spans="8:8" x14ac:dyDescent="0.3">
      <c r="H108109" s="3"/>
    </row>
    <row r="108110" spans="8:8" x14ac:dyDescent="0.3">
      <c r="H108110" s="3"/>
    </row>
    <row r="108111" spans="8:8" x14ac:dyDescent="0.3">
      <c r="H108111" s="3"/>
    </row>
    <row r="108112" spans="8:8" x14ac:dyDescent="0.3">
      <c r="H108112" s="3"/>
    </row>
    <row r="108113" spans="8:8" x14ac:dyDescent="0.3">
      <c r="H108113" s="3"/>
    </row>
    <row r="108114" spans="8:8" x14ac:dyDescent="0.3">
      <c r="H108114" s="3"/>
    </row>
    <row r="108115" spans="8:8" x14ac:dyDescent="0.3">
      <c r="H108115" s="3"/>
    </row>
    <row r="108116" spans="8:8" x14ac:dyDescent="0.3">
      <c r="H108116" s="3"/>
    </row>
    <row r="108117" spans="8:8" x14ac:dyDescent="0.3">
      <c r="H108117" s="3"/>
    </row>
    <row r="108118" spans="8:8" x14ac:dyDescent="0.3">
      <c r="H108118" s="3"/>
    </row>
    <row r="108119" spans="8:8" x14ac:dyDescent="0.3">
      <c r="H108119" s="3"/>
    </row>
    <row r="108120" spans="8:8" x14ac:dyDescent="0.3">
      <c r="H108120" s="3"/>
    </row>
    <row r="108121" spans="8:8" x14ac:dyDescent="0.3">
      <c r="H108121" s="3"/>
    </row>
    <row r="108122" spans="8:8" x14ac:dyDescent="0.3">
      <c r="H108122" s="3"/>
    </row>
    <row r="108123" spans="8:8" x14ac:dyDescent="0.3">
      <c r="H108123" s="3"/>
    </row>
    <row r="108124" spans="8:8" x14ac:dyDescent="0.3">
      <c r="H108124" s="3"/>
    </row>
    <row r="108125" spans="8:8" x14ac:dyDescent="0.3">
      <c r="H108125" s="3"/>
    </row>
    <row r="108126" spans="8:8" x14ac:dyDescent="0.3">
      <c r="H108126" s="3"/>
    </row>
    <row r="108127" spans="8:8" x14ac:dyDescent="0.3">
      <c r="H108127" s="3"/>
    </row>
    <row r="108128" spans="8:8" x14ac:dyDescent="0.3">
      <c r="H108128" s="3"/>
    </row>
    <row r="108129" spans="8:8" x14ac:dyDescent="0.3">
      <c r="H108129" s="3"/>
    </row>
    <row r="108130" spans="8:8" x14ac:dyDescent="0.3">
      <c r="H108130" s="3"/>
    </row>
    <row r="108131" spans="8:8" x14ac:dyDescent="0.3">
      <c r="H108131" s="3"/>
    </row>
    <row r="108132" spans="8:8" x14ac:dyDescent="0.3">
      <c r="H108132" s="3"/>
    </row>
    <row r="108133" spans="8:8" x14ac:dyDescent="0.3">
      <c r="H108133" s="3"/>
    </row>
    <row r="108134" spans="8:8" x14ac:dyDescent="0.3">
      <c r="H108134" s="3"/>
    </row>
    <row r="108135" spans="8:8" x14ac:dyDescent="0.3">
      <c r="H108135" s="3"/>
    </row>
    <row r="108136" spans="8:8" x14ac:dyDescent="0.3">
      <c r="H108136" s="3"/>
    </row>
    <row r="108137" spans="8:8" x14ac:dyDescent="0.3">
      <c r="H108137" s="3"/>
    </row>
    <row r="108138" spans="8:8" x14ac:dyDescent="0.3">
      <c r="H108138" s="3"/>
    </row>
    <row r="108139" spans="8:8" x14ac:dyDescent="0.3">
      <c r="H108139" s="3"/>
    </row>
    <row r="108140" spans="8:8" x14ac:dyDescent="0.3">
      <c r="H108140" s="3"/>
    </row>
    <row r="108141" spans="8:8" x14ac:dyDescent="0.3">
      <c r="H108141" s="3"/>
    </row>
    <row r="108142" spans="8:8" x14ac:dyDescent="0.3">
      <c r="H108142" s="3"/>
    </row>
    <row r="108143" spans="8:8" x14ac:dyDescent="0.3">
      <c r="H108143" s="3"/>
    </row>
    <row r="108144" spans="8:8" x14ac:dyDescent="0.3">
      <c r="H108144" s="3"/>
    </row>
    <row r="108145" spans="8:8" x14ac:dyDescent="0.3">
      <c r="H108145" s="3"/>
    </row>
    <row r="108146" spans="8:8" x14ac:dyDescent="0.3">
      <c r="H108146" s="3"/>
    </row>
    <row r="108147" spans="8:8" x14ac:dyDescent="0.3">
      <c r="H108147" s="3"/>
    </row>
    <row r="108148" spans="8:8" x14ac:dyDescent="0.3">
      <c r="H108148" s="3"/>
    </row>
    <row r="108149" spans="8:8" x14ac:dyDescent="0.3">
      <c r="H108149" s="3"/>
    </row>
    <row r="108150" spans="8:8" x14ac:dyDescent="0.3">
      <c r="H108150" s="3"/>
    </row>
    <row r="108151" spans="8:8" x14ac:dyDescent="0.3">
      <c r="H108151" s="3"/>
    </row>
    <row r="108152" spans="8:8" x14ac:dyDescent="0.3">
      <c r="H108152" s="3"/>
    </row>
    <row r="108153" spans="8:8" x14ac:dyDescent="0.3">
      <c r="H108153" s="3"/>
    </row>
    <row r="108154" spans="8:8" x14ac:dyDescent="0.3">
      <c r="H108154" s="3"/>
    </row>
    <row r="108155" spans="8:8" x14ac:dyDescent="0.3">
      <c r="H108155" s="3"/>
    </row>
    <row r="108156" spans="8:8" x14ac:dyDescent="0.3">
      <c r="H108156" s="3"/>
    </row>
    <row r="108157" spans="8:8" x14ac:dyDescent="0.3">
      <c r="H108157" s="3"/>
    </row>
    <row r="108158" spans="8:8" x14ac:dyDescent="0.3">
      <c r="H108158" s="3"/>
    </row>
    <row r="108159" spans="8:8" x14ac:dyDescent="0.3">
      <c r="H108159" s="3"/>
    </row>
    <row r="108160" spans="8:8" x14ac:dyDescent="0.3">
      <c r="H108160" s="3"/>
    </row>
    <row r="108161" spans="8:8" x14ac:dyDescent="0.3">
      <c r="H108161" s="3"/>
    </row>
    <row r="108162" spans="8:8" x14ac:dyDescent="0.3">
      <c r="H108162" s="3"/>
    </row>
    <row r="108163" spans="8:8" x14ac:dyDescent="0.3">
      <c r="H108163" s="3"/>
    </row>
    <row r="108164" spans="8:8" x14ac:dyDescent="0.3">
      <c r="H108164" s="3"/>
    </row>
    <row r="108165" spans="8:8" x14ac:dyDescent="0.3">
      <c r="H108165" s="3"/>
    </row>
    <row r="108166" spans="8:8" x14ac:dyDescent="0.3">
      <c r="H108166" s="3"/>
    </row>
    <row r="108167" spans="8:8" x14ac:dyDescent="0.3">
      <c r="H108167" s="3"/>
    </row>
    <row r="108168" spans="8:8" x14ac:dyDescent="0.3">
      <c r="H108168" s="3"/>
    </row>
    <row r="108169" spans="8:8" x14ac:dyDescent="0.3">
      <c r="H108169" s="3"/>
    </row>
    <row r="108170" spans="8:8" x14ac:dyDescent="0.3">
      <c r="H108170" s="3"/>
    </row>
    <row r="108171" spans="8:8" x14ac:dyDescent="0.3">
      <c r="H108171" s="3"/>
    </row>
    <row r="108172" spans="8:8" x14ac:dyDescent="0.3">
      <c r="H108172" s="3"/>
    </row>
    <row r="108173" spans="8:8" x14ac:dyDescent="0.3">
      <c r="H108173" s="3"/>
    </row>
    <row r="108174" spans="8:8" x14ac:dyDescent="0.3">
      <c r="H108174" s="3"/>
    </row>
    <row r="108175" spans="8:8" x14ac:dyDescent="0.3">
      <c r="H108175" s="3"/>
    </row>
    <row r="108176" spans="8:8" x14ac:dyDescent="0.3">
      <c r="H108176" s="3"/>
    </row>
    <row r="108177" spans="8:8" x14ac:dyDescent="0.3">
      <c r="H108177" s="3"/>
    </row>
    <row r="108178" spans="8:8" x14ac:dyDescent="0.3">
      <c r="H108178" s="3"/>
    </row>
    <row r="108179" spans="8:8" x14ac:dyDescent="0.3">
      <c r="H108179" s="3"/>
    </row>
    <row r="108180" spans="8:8" x14ac:dyDescent="0.3">
      <c r="H108180" s="3"/>
    </row>
    <row r="108181" spans="8:8" x14ac:dyDescent="0.3">
      <c r="H108181" s="3"/>
    </row>
    <row r="108182" spans="8:8" x14ac:dyDescent="0.3">
      <c r="H108182" s="3"/>
    </row>
    <row r="108183" spans="8:8" x14ac:dyDescent="0.3">
      <c r="H108183" s="3"/>
    </row>
    <row r="108184" spans="8:8" x14ac:dyDescent="0.3">
      <c r="H108184" s="3"/>
    </row>
    <row r="108185" spans="8:8" x14ac:dyDescent="0.3">
      <c r="H108185" s="3"/>
    </row>
    <row r="108186" spans="8:8" x14ac:dyDescent="0.3">
      <c r="H108186" s="3"/>
    </row>
    <row r="108187" spans="8:8" x14ac:dyDescent="0.3">
      <c r="H108187" s="3"/>
    </row>
    <row r="108188" spans="8:8" x14ac:dyDescent="0.3">
      <c r="H108188" s="3"/>
    </row>
    <row r="108189" spans="8:8" x14ac:dyDescent="0.3">
      <c r="H108189" s="3"/>
    </row>
    <row r="108190" spans="8:8" x14ac:dyDescent="0.3">
      <c r="H108190" s="3"/>
    </row>
    <row r="108191" spans="8:8" x14ac:dyDescent="0.3">
      <c r="H108191" s="3"/>
    </row>
    <row r="108192" spans="8:8" x14ac:dyDescent="0.3">
      <c r="H108192" s="3"/>
    </row>
    <row r="108193" spans="8:8" x14ac:dyDescent="0.3">
      <c r="H108193" s="3"/>
    </row>
    <row r="108194" spans="8:8" x14ac:dyDescent="0.3">
      <c r="H108194" s="3"/>
    </row>
    <row r="108195" spans="8:8" x14ac:dyDescent="0.3">
      <c r="H108195" s="3"/>
    </row>
    <row r="108196" spans="8:8" x14ac:dyDescent="0.3">
      <c r="H108196" s="3"/>
    </row>
    <row r="108197" spans="8:8" x14ac:dyDescent="0.3">
      <c r="H108197" s="3"/>
    </row>
    <row r="108198" spans="8:8" x14ac:dyDescent="0.3">
      <c r="H108198" s="3"/>
    </row>
    <row r="108199" spans="8:8" x14ac:dyDescent="0.3">
      <c r="H108199" s="3"/>
    </row>
    <row r="108200" spans="8:8" x14ac:dyDescent="0.3">
      <c r="H108200" s="3"/>
    </row>
    <row r="108201" spans="8:8" x14ac:dyDescent="0.3">
      <c r="H108201" s="3"/>
    </row>
    <row r="108202" spans="8:8" x14ac:dyDescent="0.3">
      <c r="H108202" s="3"/>
    </row>
    <row r="108203" spans="8:8" x14ac:dyDescent="0.3">
      <c r="H108203" s="3"/>
    </row>
    <row r="108204" spans="8:8" x14ac:dyDescent="0.3">
      <c r="H108204" s="3"/>
    </row>
    <row r="108205" spans="8:8" x14ac:dyDescent="0.3">
      <c r="H108205" s="3"/>
    </row>
    <row r="108206" spans="8:8" x14ac:dyDescent="0.3">
      <c r="H108206" s="3"/>
    </row>
    <row r="108207" spans="8:8" x14ac:dyDescent="0.3">
      <c r="H108207" s="3"/>
    </row>
    <row r="108208" spans="8:8" x14ac:dyDescent="0.3">
      <c r="H108208" s="3"/>
    </row>
    <row r="108209" spans="8:8" x14ac:dyDescent="0.3">
      <c r="H108209" s="3"/>
    </row>
    <row r="108210" spans="8:8" x14ac:dyDescent="0.3">
      <c r="H108210" s="3"/>
    </row>
    <row r="108211" spans="8:8" x14ac:dyDescent="0.3">
      <c r="H108211" s="3"/>
    </row>
    <row r="108212" spans="8:8" x14ac:dyDescent="0.3">
      <c r="H108212" s="3"/>
    </row>
    <row r="108213" spans="8:8" x14ac:dyDescent="0.3">
      <c r="H108213" s="3"/>
    </row>
    <row r="108214" spans="8:8" x14ac:dyDescent="0.3">
      <c r="H108214" s="3"/>
    </row>
    <row r="108215" spans="8:8" x14ac:dyDescent="0.3">
      <c r="H108215" s="3"/>
    </row>
    <row r="108216" spans="8:8" x14ac:dyDescent="0.3">
      <c r="H108216" s="3"/>
    </row>
    <row r="108217" spans="8:8" x14ac:dyDescent="0.3">
      <c r="H108217" s="3"/>
    </row>
    <row r="108218" spans="8:8" x14ac:dyDescent="0.3">
      <c r="H108218" s="3"/>
    </row>
    <row r="108219" spans="8:8" x14ac:dyDescent="0.3">
      <c r="H108219" s="3"/>
    </row>
    <row r="108220" spans="8:8" x14ac:dyDescent="0.3">
      <c r="H108220" s="3"/>
    </row>
    <row r="108221" spans="8:8" x14ac:dyDescent="0.3">
      <c r="H108221" s="3"/>
    </row>
    <row r="108222" spans="8:8" x14ac:dyDescent="0.3">
      <c r="H108222" s="3"/>
    </row>
    <row r="108223" spans="8:8" x14ac:dyDescent="0.3">
      <c r="H108223" s="3"/>
    </row>
    <row r="108224" spans="8:8" x14ac:dyDescent="0.3">
      <c r="H108224" s="3"/>
    </row>
    <row r="108225" spans="8:8" x14ac:dyDescent="0.3">
      <c r="H108225" s="3"/>
    </row>
    <row r="108226" spans="8:8" x14ac:dyDescent="0.3">
      <c r="H108226" s="3"/>
    </row>
    <row r="108227" spans="8:8" x14ac:dyDescent="0.3">
      <c r="H108227" s="3"/>
    </row>
    <row r="108228" spans="8:8" x14ac:dyDescent="0.3">
      <c r="H108228" s="3"/>
    </row>
    <row r="108229" spans="8:8" x14ac:dyDescent="0.3">
      <c r="H108229" s="3"/>
    </row>
    <row r="108230" spans="8:8" x14ac:dyDescent="0.3">
      <c r="H108230" s="3"/>
    </row>
    <row r="108231" spans="8:8" x14ac:dyDescent="0.3">
      <c r="H108231" s="3"/>
    </row>
    <row r="108232" spans="8:8" x14ac:dyDescent="0.3">
      <c r="H108232" s="3"/>
    </row>
    <row r="108233" spans="8:8" x14ac:dyDescent="0.3">
      <c r="H108233" s="3"/>
    </row>
    <row r="108234" spans="8:8" x14ac:dyDescent="0.3">
      <c r="H108234" s="3"/>
    </row>
    <row r="108235" spans="8:8" x14ac:dyDescent="0.3">
      <c r="H108235" s="3"/>
    </row>
    <row r="108236" spans="8:8" x14ac:dyDescent="0.3">
      <c r="H108236" s="3"/>
    </row>
    <row r="108237" spans="8:8" x14ac:dyDescent="0.3">
      <c r="H108237" s="3"/>
    </row>
    <row r="108238" spans="8:8" x14ac:dyDescent="0.3">
      <c r="H108238" s="3"/>
    </row>
    <row r="108239" spans="8:8" x14ac:dyDescent="0.3">
      <c r="H108239" s="3"/>
    </row>
    <row r="108240" spans="8:8" x14ac:dyDescent="0.3">
      <c r="H108240" s="3"/>
    </row>
    <row r="108241" spans="8:8" x14ac:dyDescent="0.3">
      <c r="H108241" s="3"/>
    </row>
    <row r="108242" spans="8:8" x14ac:dyDescent="0.3">
      <c r="H108242" s="3"/>
    </row>
    <row r="108243" spans="8:8" x14ac:dyDescent="0.3">
      <c r="H108243" s="3"/>
    </row>
    <row r="108244" spans="8:8" x14ac:dyDescent="0.3">
      <c r="H108244" s="3"/>
    </row>
    <row r="108245" spans="8:8" x14ac:dyDescent="0.3">
      <c r="H108245" s="3"/>
    </row>
    <row r="108246" spans="8:8" x14ac:dyDescent="0.3">
      <c r="H108246" s="3"/>
    </row>
    <row r="108247" spans="8:8" x14ac:dyDescent="0.3">
      <c r="H108247" s="3"/>
    </row>
    <row r="108248" spans="8:8" x14ac:dyDescent="0.3">
      <c r="H108248" s="3"/>
    </row>
    <row r="108249" spans="8:8" x14ac:dyDescent="0.3">
      <c r="H108249" s="3"/>
    </row>
    <row r="108250" spans="8:8" x14ac:dyDescent="0.3">
      <c r="H108250" s="3"/>
    </row>
    <row r="108251" spans="8:8" x14ac:dyDescent="0.3">
      <c r="H108251" s="3"/>
    </row>
    <row r="108252" spans="8:8" x14ac:dyDescent="0.3">
      <c r="H108252" s="3"/>
    </row>
    <row r="108253" spans="8:8" x14ac:dyDescent="0.3">
      <c r="H108253" s="3"/>
    </row>
    <row r="108254" spans="8:8" x14ac:dyDescent="0.3">
      <c r="H108254" s="3"/>
    </row>
    <row r="108255" spans="8:8" x14ac:dyDescent="0.3">
      <c r="H108255" s="3"/>
    </row>
    <row r="108256" spans="8:8" x14ac:dyDescent="0.3">
      <c r="H108256" s="3"/>
    </row>
    <row r="108257" spans="8:8" x14ac:dyDescent="0.3">
      <c r="H108257" s="3"/>
    </row>
    <row r="108258" spans="8:8" x14ac:dyDescent="0.3">
      <c r="H108258" s="3"/>
    </row>
    <row r="108259" spans="8:8" x14ac:dyDescent="0.3">
      <c r="H108259" s="3"/>
    </row>
    <row r="108260" spans="8:8" x14ac:dyDescent="0.3">
      <c r="H108260" s="3"/>
    </row>
    <row r="108261" spans="8:8" x14ac:dyDescent="0.3">
      <c r="H108261" s="3"/>
    </row>
    <row r="108262" spans="8:8" x14ac:dyDescent="0.3">
      <c r="H108262" s="3"/>
    </row>
    <row r="108263" spans="8:8" x14ac:dyDescent="0.3">
      <c r="H108263" s="3"/>
    </row>
    <row r="108264" spans="8:8" x14ac:dyDescent="0.3">
      <c r="H108264" s="3"/>
    </row>
    <row r="108265" spans="8:8" x14ac:dyDescent="0.3">
      <c r="H108265" s="3"/>
    </row>
    <row r="108266" spans="8:8" x14ac:dyDescent="0.3">
      <c r="H108266" s="3"/>
    </row>
    <row r="108267" spans="8:8" x14ac:dyDescent="0.3">
      <c r="H108267" s="3"/>
    </row>
    <row r="108268" spans="8:8" x14ac:dyDescent="0.3">
      <c r="H108268" s="3"/>
    </row>
    <row r="108269" spans="8:8" x14ac:dyDescent="0.3">
      <c r="H108269" s="3"/>
    </row>
    <row r="108270" spans="8:8" x14ac:dyDescent="0.3">
      <c r="H108270" s="3"/>
    </row>
    <row r="108271" spans="8:8" x14ac:dyDescent="0.3">
      <c r="H108271" s="3"/>
    </row>
    <row r="108272" spans="8:8" x14ac:dyDescent="0.3">
      <c r="H108272" s="3"/>
    </row>
    <row r="108273" spans="8:8" x14ac:dyDescent="0.3">
      <c r="H108273" s="3"/>
    </row>
    <row r="108274" spans="8:8" x14ac:dyDescent="0.3">
      <c r="H108274" s="3"/>
    </row>
    <row r="108275" spans="8:8" x14ac:dyDescent="0.3">
      <c r="H108275" s="3"/>
    </row>
    <row r="108276" spans="8:8" x14ac:dyDescent="0.3">
      <c r="H108276" s="3"/>
    </row>
    <row r="108277" spans="8:8" x14ac:dyDescent="0.3">
      <c r="H108277" s="3"/>
    </row>
    <row r="108278" spans="8:8" x14ac:dyDescent="0.3">
      <c r="H108278" s="3"/>
    </row>
    <row r="108279" spans="8:8" x14ac:dyDescent="0.3">
      <c r="H108279" s="3"/>
    </row>
    <row r="108280" spans="8:8" x14ac:dyDescent="0.3">
      <c r="H108280" s="3"/>
    </row>
    <row r="108281" spans="8:8" x14ac:dyDescent="0.3">
      <c r="H108281" s="3"/>
    </row>
    <row r="108282" spans="8:8" x14ac:dyDescent="0.3">
      <c r="H108282" s="3"/>
    </row>
    <row r="108283" spans="8:8" x14ac:dyDescent="0.3">
      <c r="H108283" s="3"/>
    </row>
    <row r="108284" spans="8:8" x14ac:dyDescent="0.3">
      <c r="H108284" s="3"/>
    </row>
    <row r="108285" spans="8:8" x14ac:dyDescent="0.3">
      <c r="H108285" s="3"/>
    </row>
    <row r="108286" spans="8:8" x14ac:dyDescent="0.3">
      <c r="H108286" s="3"/>
    </row>
    <row r="108287" spans="8:8" x14ac:dyDescent="0.3">
      <c r="H108287" s="3"/>
    </row>
    <row r="108288" spans="8:8" x14ac:dyDescent="0.3">
      <c r="H108288" s="3"/>
    </row>
    <row r="108289" spans="8:8" x14ac:dyDescent="0.3">
      <c r="H108289" s="3"/>
    </row>
    <row r="108290" spans="8:8" x14ac:dyDescent="0.3">
      <c r="H108290" s="3"/>
    </row>
    <row r="108291" spans="8:8" x14ac:dyDescent="0.3">
      <c r="H108291" s="3"/>
    </row>
    <row r="108292" spans="8:8" x14ac:dyDescent="0.3">
      <c r="H108292" s="3"/>
    </row>
    <row r="108293" spans="8:8" x14ac:dyDescent="0.3">
      <c r="H108293" s="3"/>
    </row>
    <row r="108294" spans="8:8" x14ac:dyDescent="0.3">
      <c r="H108294" s="3"/>
    </row>
    <row r="108295" spans="8:8" x14ac:dyDescent="0.3">
      <c r="H108295" s="3"/>
    </row>
    <row r="108296" spans="8:8" x14ac:dyDescent="0.3">
      <c r="H108296" s="3"/>
    </row>
    <row r="108297" spans="8:8" x14ac:dyDescent="0.3">
      <c r="H108297" s="3"/>
    </row>
    <row r="108298" spans="8:8" x14ac:dyDescent="0.3">
      <c r="H108298" s="3"/>
    </row>
    <row r="108299" spans="8:8" x14ac:dyDescent="0.3">
      <c r="H108299" s="3"/>
    </row>
    <row r="108300" spans="8:8" x14ac:dyDescent="0.3">
      <c r="H108300" s="3"/>
    </row>
    <row r="108301" spans="8:8" x14ac:dyDescent="0.3">
      <c r="H108301" s="3"/>
    </row>
    <row r="108302" spans="8:8" x14ac:dyDescent="0.3">
      <c r="H108302" s="3"/>
    </row>
    <row r="108303" spans="8:8" x14ac:dyDescent="0.3">
      <c r="H108303" s="3"/>
    </row>
    <row r="108304" spans="8:8" x14ac:dyDescent="0.3">
      <c r="H108304" s="3"/>
    </row>
    <row r="108305" spans="8:8" x14ac:dyDescent="0.3">
      <c r="H108305" s="3"/>
    </row>
    <row r="108306" spans="8:8" x14ac:dyDescent="0.3">
      <c r="H108306" s="3"/>
    </row>
    <row r="108307" spans="8:8" x14ac:dyDescent="0.3">
      <c r="H108307" s="3"/>
    </row>
    <row r="108308" spans="8:8" x14ac:dyDescent="0.3">
      <c r="H108308" s="3"/>
    </row>
    <row r="108309" spans="8:8" x14ac:dyDescent="0.3">
      <c r="H108309" s="3"/>
    </row>
    <row r="108310" spans="8:8" x14ac:dyDescent="0.3">
      <c r="H108310" s="3"/>
    </row>
    <row r="108311" spans="8:8" x14ac:dyDescent="0.3">
      <c r="H108311" s="3"/>
    </row>
    <row r="108312" spans="8:8" x14ac:dyDescent="0.3">
      <c r="H108312" s="3"/>
    </row>
    <row r="108313" spans="8:8" x14ac:dyDescent="0.3">
      <c r="H108313" s="3"/>
    </row>
    <row r="108314" spans="8:8" x14ac:dyDescent="0.3">
      <c r="H108314" s="3"/>
    </row>
    <row r="108315" spans="8:8" x14ac:dyDescent="0.3">
      <c r="H108315" s="3"/>
    </row>
    <row r="108316" spans="8:8" x14ac:dyDescent="0.3">
      <c r="H108316" s="3"/>
    </row>
    <row r="108317" spans="8:8" x14ac:dyDescent="0.3">
      <c r="H108317" s="3"/>
    </row>
    <row r="108318" spans="8:8" x14ac:dyDescent="0.3">
      <c r="H108318" s="3"/>
    </row>
    <row r="108319" spans="8:8" x14ac:dyDescent="0.3">
      <c r="H108319" s="3"/>
    </row>
    <row r="108320" spans="8:8" x14ac:dyDescent="0.3">
      <c r="H108320" s="3"/>
    </row>
    <row r="108321" spans="8:8" x14ac:dyDescent="0.3">
      <c r="H108321" s="3"/>
    </row>
    <row r="108322" spans="8:8" x14ac:dyDescent="0.3">
      <c r="H108322" s="3"/>
    </row>
    <row r="108323" spans="8:8" x14ac:dyDescent="0.3">
      <c r="H108323" s="3"/>
    </row>
    <row r="108324" spans="8:8" x14ac:dyDescent="0.3">
      <c r="H108324" s="3"/>
    </row>
    <row r="108325" spans="8:8" x14ac:dyDescent="0.3">
      <c r="H108325" s="3"/>
    </row>
    <row r="108326" spans="8:8" x14ac:dyDescent="0.3">
      <c r="H108326" s="3"/>
    </row>
    <row r="108327" spans="8:8" x14ac:dyDescent="0.3">
      <c r="H108327" s="3"/>
    </row>
    <row r="108328" spans="8:8" x14ac:dyDescent="0.3">
      <c r="H108328" s="3"/>
    </row>
    <row r="108329" spans="8:8" x14ac:dyDescent="0.3">
      <c r="H108329" s="3"/>
    </row>
    <row r="108330" spans="8:8" x14ac:dyDescent="0.3">
      <c r="H108330" s="3"/>
    </row>
    <row r="108331" spans="8:8" x14ac:dyDescent="0.3">
      <c r="H108331" s="3"/>
    </row>
    <row r="108332" spans="8:8" x14ac:dyDescent="0.3">
      <c r="H108332" s="3"/>
    </row>
    <row r="108333" spans="8:8" x14ac:dyDescent="0.3">
      <c r="H108333" s="3"/>
    </row>
    <row r="108334" spans="8:8" x14ac:dyDescent="0.3">
      <c r="H108334" s="3"/>
    </row>
    <row r="108335" spans="8:8" x14ac:dyDescent="0.3">
      <c r="H108335" s="3"/>
    </row>
    <row r="108336" spans="8:8" x14ac:dyDescent="0.3">
      <c r="H108336" s="3"/>
    </row>
    <row r="108337" spans="8:8" x14ac:dyDescent="0.3">
      <c r="H108337" s="3"/>
    </row>
    <row r="108338" spans="8:8" x14ac:dyDescent="0.3">
      <c r="H108338" s="3"/>
    </row>
    <row r="108339" spans="8:8" x14ac:dyDescent="0.3">
      <c r="H108339" s="3"/>
    </row>
    <row r="108340" spans="8:8" x14ac:dyDescent="0.3">
      <c r="H108340" s="3"/>
    </row>
    <row r="108341" spans="8:8" x14ac:dyDescent="0.3">
      <c r="H108341" s="3"/>
    </row>
    <row r="108342" spans="8:8" x14ac:dyDescent="0.3">
      <c r="H108342" s="3"/>
    </row>
    <row r="108343" spans="8:8" x14ac:dyDescent="0.3">
      <c r="H108343" s="3"/>
    </row>
    <row r="108344" spans="8:8" x14ac:dyDescent="0.3">
      <c r="H108344" s="3"/>
    </row>
    <row r="108345" spans="8:8" x14ac:dyDescent="0.3">
      <c r="H108345" s="3"/>
    </row>
    <row r="108346" spans="8:8" x14ac:dyDescent="0.3">
      <c r="H108346" s="3"/>
    </row>
    <row r="108347" spans="8:8" x14ac:dyDescent="0.3">
      <c r="H108347" s="3"/>
    </row>
    <row r="108348" spans="8:8" x14ac:dyDescent="0.3">
      <c r="H108348" s="3"/>
    </row>
    <row r="108349" spans="8:8" x14ac:dyDescent="0.3">
      <c r="H108349" s="3"/>
    </row>
    <row r="108350" spans="8:8" x14ac:dyDescent="0.3">
      <c r="H108350" s="3"/>
    </row>
    <row r="108351" spans="8:8" x14ac:dyDescent="0.3">
      <c r="H108351" s="3"/>
    </row>
    <row r="108352" spans="8:8" x14ac:dyDescent="0.3">
      <c r="H108352" s="3"/>
    </row>
    <row r="108353" spans="8:8" x14ac:dyDescent="0.3">
      <c r="H108353" s="3"/>
    </row>
    <row r="108354" spans="8:8" x14ac:dyDescent="0.3">
      <c r="H108354" s="3"/>
    </row>
    <row r="108355" spans="8:8" x14ac:dyDescent="0.3">
      <c r="H108355" s="3"/>
    </row>
    <row r="108356" spans="8:8" x14ac:dyDescent="0.3">
      <c r="H108356" s="3"/>
    </row>
    <row r="108357" spans="8:8" x14ac:dyDescent="0.3">
      <c r="H108357" s="3"/>
    </row>
    <row r="108358" spans="8:8" x14ac:dyDescent="0.3">
      <c r="H108358" s="3"/>
    </row>
    <row r="108359" spans="8:8" x14ac:dyDescent="0.3">
      <c r="H108359" s="3"/>
    </row>
    <row r="108360" spans="8:8" x14ac:dyDescent="0.3">
      <c r="H108360" s="3"/>
    </row>
    <row r="108361" spans="8:8" x14ac:dyDescent="0.3">
      <c r="H108361" s="3"/>
    </row>
    <row r="108362" spans="8:8" x14ac:dyDescent="0.3">
      <c r="H108362" s="3"/>
    </row>
    <row r="108363" spans="8:8" x14ac:dyDescent="0.3">
      <c r="H108363" s="3"/>
    </row>
    <row r="108364" spans="8:8" x14ac:dyDescent="0.3">
      <c r="H108364" s="3"/>
    </row>
    <row r="108365" spans="8:8" x14ac:dyDescent="0.3">
      <c r="H108365" s="3"/>
    </row>
    <row r="108366" spans="8:8" x14ac:dyDescent="0.3">
      <c r="H108366" s="3"/>
    </row>
    <row r="108367" spans="8:8" x14ac:dyDescent="0.3">
      <c r="H108367" s="3"/>
    </row>
    <row r="108368" spans="8:8" x14ac:dyDescent="0.3">
      <c r="H108368" s="3"/>
    </row>
    <row r="108369" spans="8:8" x14ac:dyDescent="0.3">
      <c r="H108369" s="3"/>
    </row>
    <row r="108370" spans="8:8" x14ac:dyDescent="0.3">
      <c r="H108370" s="3"/>
    </row>
    <row r="108371" spans="8:8" x14ac:dyDescent="0.3">
      <c r="H108371" s="3"/>
    </row>
    <row r="108372" spans="8:8" x14ac:dyDescent="0.3">
      <c r="H108372" s="3"/>
    </row>
    <row r="108373" spans="8:8" x14ac:dyDescent="0.3">
      <c r="H108373" s="3"/>
    </row>
    <row r="108374" spans="8:8" x14ac:dyDescent="0.3">
      <c r="H108374" s="3"/>
    </row>
    <row r="108375" spans="8:8" x14ac:dyDescent="0.3">
      <c r="H108375" s="3"/>
    </row>
    <row r="108376" spans="8:8" x14ac:dyDescent="0.3">
      <c r="H108376" s="3"/>
    </row>
    <row r="108377" spans="8:8" x14ac:dyDescent="0.3">
      <c r="H108377" s="3"/>
    </row>
    <row r="108378" spans="8:8" x14ac:dyDescent="0.3">
      <c r="H108378" s="3"/>
    </row>
    <row r="108379" spans="8:8" x14ac:dyDescent="0.3">
      <c r="H108379" s="3"/>
    </row>
    <row r="108380" spans="8:8" x14ac:dyDescent="0.3">
      <c r="H108380" s="3"/>
    </row>
    <row r="108381" spans="8:8" x14ac:dyDescent="0.3">
      <c r="H108381" s="3"/>
    </row>
    <row r="108382" spans="8:8" x14ac:dyDescent="0.3">
      <c r="H108382" s="3"/>
    </row>
    <row r="108383" spans="8:8" x14ac:dyDescent="0.3">
      <c r="H108383" s="3"/>
    </row>
    <row r="108384" spans="8:8" x14ac:dyDescent="0.3">
      <c r="H108384" s="3"/>
    </row>
    <row r="108385" spans="8:8" x14ac:dyDescent="0.3">
      <c r="H108385" s="3"/>
    </row>
    <row r="108386" spans="8:8" x14ac:dyDescent="0.3">
      <c r="H108386" s="3"/>
    </row>
    <row r="108387" spans="8:8" x14ac:dyDescent="0.3">
      <c r="H108387" s="3"/>
    </row>
    <row r="108388" spans="8:8" x14ac:dyDescent="0.3">
      <c r="H108388" s="3"/>
    </row>
    <row r="108389" spans="8:8" x14ac:dyDescent="0.3">
      <c r="H108389" s="3"/>
    </row>
    <row r="108390" spans="8:8" x14ac:dyDescent="0.3">
      <c r="H108390" s="3"/>
    </row>
    <row r="108391" spans="8:8" x14ac:dyDescent="0.3">
      <c r="H108391" s="3"/>
    </row>
    <row r="108392" spans="8:8" x14ac:dyDescent="0.3">
      <c r="H108392" s="3"/>
    </row>
    <row r="108393" spans="8:8" x14ac:dyDescent="0.3">
      <c r="H108393" s="3"/>
    </row>
    <row r="108394" spans="8:8" x14ac:dyDescent="0.3">
      <c r="H108394" s="3"/>
    </row>
    <row r="108395" spans="8:8" x14ac:dyDescent="0.3">
      <c r="H108395" s="3"/>
    </row>
    <row r="108396" spans="8:8" x14ac:dyDescent="0.3">
      <c r="H108396" s="3"/>
    </row>
    <row r="108397" spans="8:8" x14ac:dyDescent="0.3">
      <c r="H108397" s="3"/>
    </row>
    <row r="108398" spans="8:8" x14ac:dyDescent="0.3">
      <c r="H108398" s="3"/>
    </row>
    <row r="108399" spans="8:8" x14ac:dyDescent="0.3">
      <c r="H108399" s="3"/>
    </row>
    <row r="108400" spans="8:8" x14ac:dyDescent="0.3">
      <c r="H108400" s="3"/>
    </row>
    <row r="108401" spans="8:8" x14ac:dyDescent="0.3">
      <c r="H108401" s="3"/>
    </row>
    <row r="108402" spans="8:8" x14ac:dyDescent="0.3">
      <c r="H108402" s="3"/>
    </row>
    <row r="108403" spans="8:8" x14ac:dyDescent="0.3">
      <c r="H108403" s="3"/>
    </row>
    <row r="108404" spans="8:8" x14ac:dyDescent="0.3">
      <c r="H108404" s="3"/>
    </row>
    <row r="108405" spans="8:8" x14ac:dyDescent="0.3">
      <c r="H108405" s="3"/>
    </row>
    <row r="108406" spans="8:8" x14ac:dyDescent="0.3">
      <c r="H108406" s="3"/>
    </row>
    <row r="108407" spans="8:8" x14ac:dyDescent="0.3">
      <c r="H108407" s="3"/>
    </row>
    <row r="108408" spans="8:8" x14ac:dyDescent="0.3">
      <c r="H108408" s="3"/>
    </row>
    <row r="108409" spans="8:8" x14ac:dyDescent="0.3">
      <c r="H108409" s="3"/>
    </row>
    <row r="108410" spans="8:8" x14ac:dyDescent="0.3">
      <c r="H108410" s="3"/>
    </row>
    <row r="108411" spans="8:8" x14ac:dyDescent="0.3">
      <c r="H108411" s="3"/>
    </row>
    <row r="108412" spans="8:8" x14ac:dyDescent="0.3">
      <c r="H108412" s="3"/>
    </row>
    <row r="108413" spans="8:8" x14ac:dyDescent="0.3">
      <c r="H108413" s="3"/>
    </row>
    <row r="108414" spans="8:8" x14ac:dyDescent="0.3">
      <c r="H108414" s="3"/>
    </row>
    <row r="108415" spans="8:8" x14ac:dyDescent="0.3">
      <c r="H108415" s="3"/>
    </row>
    <row r="108416" spans="8:8" x14ac:dyDescent="0.3">
      <c r="H108416" s="3"/>
    </row>
    <row r="108417" spans="8:8" x14ac:dyDescent="0.3">
      <c r="H108417" s="3"/>
    </row>
    <row r="108418" spans="8:8" x14ac:dyDescent="0.3">
      <c r="H108418" s="3"/>
    </row>
    <row r="108419" spans="8:8" x14ac:dyDescent="0.3">
      <c r="H108419" s="3"/>
    </row>
    <row r="108420" spans="8:8" x14ac:dyDescent="0.3">
      <c r="H108420" s="3"/>
    </row>
    <row r="108421" spans="8:8" x14ac:dyDescent="0.3">
      <c r="H108421" s="3"/>
    </row>
    <row r="108422" spans="8:8" x14ac:dyDescent="0.3">
      <c r="H108422" s="3"/>
    </row>
    <row r="108423" spans="8:8" x14ac:dyDescent="0.3">
      <c r="H108423" s="3"/>
    </row>
    <row r="108424" spans="8:8" x14ac:dyDescent="0.3">
      <c r="H108424" s="3"/>
    </row>
    <row r="108425" spans="8:8" x14ac:dyDescent="0.3">
      <c r="H108425" s="3"/>
    </row>
    <row r="108426" spans="8:8" x14ac:dyDescent="0.3">
      <c r="H108426" s="3"/>
    </row>
    <row r="108427" spans="8:8" x14ac:dyDescent="0.3">
      <c r="H108427" s="3"/>
    </row>
    <row r="108428" spans="8:8" x14ac:dyDescent="0.3">
      <c r="H108428" s="3"/>
    </row>
    <row r="108429" spans="8:8" x14ac:dyDescent="0.3">
      <c r="H108429" s="3"/>
    </row>
    <row r="108430" spans="8:8" x14ac:dyDescent="0.3">
      <c r="H108430" s="3"/>
    </row>
    <row r="108431" spans="8:8" x14ac:dyDescent="0.3">
      <c r="H108431" s="3"/>
    </row>
    <row r="108432" spans="8:8" x14ac:dyDescent="0.3">
      <c r="H108432" s="3"/>
    </row>
    <row r="108433" spans="8:8" x14ac:dyDescent="0.3">
      <c r="H108433" s="3"/>
    </row>
    <row r="108434" spans="8:8" x14ac:dyDescent="0.3">
      <c r="H108434" s="3"/>
    </row>
    <row r="108435" spans="8:8" x14ac:dyDescent="0.3">
      <c r="H108435" s="3"/>
    </row>
    <row r="108436" spans="8:8" x14ac:dyDescent="0.3">
      <c r="H108436" s="3"/>
    </row>
    <row r="108437" spans="8:8" x14ac:dyDescent="0.3">
      <c r="H108437" s="3"/>
    </row>
    <row r="108438" spans="8:8" x14ac:dyDescent="0.3">
      <c r="H108438" s="3"/>
    </row>
    <row r="108439" spans="8:8" x14ac:dyDescent="0.3">
      <c r="H108439" s="3"/>
    </row>
    <row r="108440" spans="8:8" x14ac:dyDescent="0.3">
      <c r="H108440" s="3"/>
    </row>
    <row r="108441" spans="8:8" x14ac:dyDescent="0.3">
      <c r="H108441" s="3"/>
    </row>
    <row r="108442" spans="8:8" x14ac:dyDescent="0.3">
      <c r="H108442" s="3"/>
    </row>
    <row r="108443" spans="8:8" x14ac:dyDescent="0.3">
      <c r="H108443" s="3"/>
    </row>
    <row r="108444" spans="8:8" x14ac:dyDescent="0.3">
      <c r="H108444" s="3"/>
    </row>
    <row r="108445" spans="8:8" x14ac:dyDescent="0.3">
      <c r="H108445" s="3"/>
    </row>
    <row r="108446" spans="8:8" x14ac:dyDescent="0.3">
      <c r="H108446" s="3"/>
    </row>
    <row r="108447" spans="8:8" x14ac:dyDescent="0.3">
      <c r="H108447" s="3"/>
    </row>
    <row r="108448" spans="8:8" x14ac:dyDescent="0.3">
      <c r="H108448" s="3"/>
    </row>
    <row r="108449" spans="8:8" x14ac:dyDescent="0.3">
      <c r="H108449" s="3"/>
    </row>
    <row r="108450" spans="8:8" x14ac:dyDescent="0.3">
      <c r="H108450" s="3"/>
    </row>
    <row r="108451" spans="8:8" x14ac:dyDescent="0.3">
      <c r="H108451" s="3"/>
    </row>
    <row r="108452" spans="8:8" x14ac:dyDescent="0.3">
      <c r="H108452" s="3"/>
    </row>
    <row r="108453" spans="8:8" x14ac:dyDescent="0.3">
      <c r="H108453" s="3"/>
    </row>
    <row r="108454" spans="8:8" x14ac:dyDescent="0.3">
      <c r="H108454" s="3"/>
    </row>
    <row r="108455" spans="8:8" x14ac:dyDescent="0.3">
      <c r="H108455" s="3"/>
    </row>
    <row r="108456" spans="8:8" x14ac:dyDescent="0.3">
      <c r="H108456" s="3"/>
    </row>
    <row r="108457" spans="8:8" x14ac:dyDescent="0.3">
      <c r="H108457" s="3"/>
    </row>
    <row r="108458" spans="8:8" x14ac:dyDescent="0.3">
      <c r="H108458" s="3"/>
    </row>
    <row r="108459" spans="8:8" x14ac:dyDescent="0.3">
      <c r="H108459" s="3"/>
    </row>
    <row r="108460" spans="8:8" x14ac:dyDescent="0.3">
      <c r="H108460" s="3"/>
    </row>
    <row r="108461" spans="8:8" x14ac:dyDescent="0.3">
      <c r="H108461" s="3"/>
    </row>
    <row r="108462" spans="8:8" x14ac:dyDescent="0.3">
      <c r="H108462" s="3"/>
    </row>
    <row r="108463" spans="8:8" x14ac:dyDescent="0.3">
      <c r="H108463" s="3"/>
    </row>
    <row r="108464" spans="8:8" x14ac:dyDescent="0.3">
      <c r="H108464" s="3"/>
    </row>
    <row r="108465" spans="8:8" x14ac:dyDescent="0.3">
      <c r="H108465" s="3"/>
    </row>
    <row r="108466" spans="8:8" x14ac:dyDescent="0.3">
      <c r="H108466" s="3"/>
    </row>
    <row r="108467" spans="8:8" x14ac:dyDescent="0.3">
      <c r="H108467" s="3"/>
    </row>
    <row r="108468" spans="8:8" x14ac:dyDescent="0.3">
      <c r="H108468" s="3"/>
    </row>
    <row r="108469" spans="8:8" x14ac:dyDescent="0.3">
      <c r="H108469" s="3"/>
    </row>
    <row r="108470" spans="8:8" x14ac:dyDescent="0.3">
      <c r="H108470" s="3"/>
    </row>
    <row r="108471" spans="8:8" x14ac:dyDescent="0.3">
      <c r="H108471" s="3"/>
    </row>
    <row r="108472" spans="8:8" x14ac:dyDescent="0.3">
      <c r="H108472" s="3"/>
    </row>
    <row r="108473" spans="8:8" x14ac:dyDescent="0.3">
      <c r="H108473" s="3"/>
    </row>
    <row r="108474" spans="8:8" x14ac:dyDescent="0.3">
      <c r="H108474" s="3"/>
    </row>
    <row r="108475" spans="8:8" x14ac:dyDescent="0.3">
      <c r="H108475" s="3"/>
    </row>
    <row r="108476" spans="8:8" x14ac:dyDescent="0.3">
      <c r="H108476" s="3"/>
    </row>
    <row r="108477" spans="8:8" x14ac:dyDescent="0.3">
      <c r="H108477" s="3"/>
    </row>
    <row r="108478" spans="8:8" x14ac:dyDescent="0.3">
      <c r="H108478" s="3"/>
    </row>
    <row r="108479" spans="8:8" x14ac:dyDescent="0.3">
      <c r="H108479" s="3"/>
    </row>
    <row r="108480" spans="8:8" x14ac:dyDescent="0.3">
      <c r="H108480" s="3"/>
    </row>
    <row r="108481" spans="8:8" x14ac:dyDescent="0.3">
      <c r="H108481" s="3"/>
    </row>
    <row r="108482" spans="8:8" x14ac:dyDescent="0.3">
      <c r="H108482" s="3"/>
    </row>
    <row r="108483" spans="8:8" x14ac:dyDescent="0.3">
      <c r="H108483" s="3"/>
    </row>
    <row r="108484" spans="8:8" x14ac:dyDescent="0.3">
      <c r="H108484" s="3"/>
    </row>
    <row r="108485" spans="8:8" x14ac:dyDescent="0.3">
      <c r="H108485" s="3"/>
    </row>
    <row r="108486" spans="8:8" x14ac:dyDescent="0.3">
      <c r="H108486" s="3"/>
    </row>
    <row r="108487" spans="8:8" x14ac:dyDescent="0.3">
      <c r="H108487" s="3"/>
    </row>
    <row r="108488" spans="8:8" x14ac:dyDescent="0.3">
      <c r="H108488" s="3"/>
    </row>
    <row r="108489" spans="8:8" x14ac:dyDescent="0.3">
      <c r="H108489" s="3"/>
    </row>
    <row r="108490" spans="8:8" x14ac:dyDescent="0.3">
      <c r="H108490" s="3"/>
    </row>
    <row r="108491" spans="8:8" x14ac:dyDescent="0.3">
      <c r="H108491" s="3"/>
    </row>
    <row r="108492" spans="8:8" x14ac:dyDescent="0.3">
      <c r="H108492" s="3"/>
    </row>
    <row r="108493" spans="8:8" x14ac:dyDescent="0.3">
      <c r="H108493" s="3"/>
    </row>
    <row r="108494" spans="8:8" x14ac:dyDescent="0.3">
      <c r="H108494" s="3"/>
    </row>
    <row r="108495" spans="8:8" x14ac:dyDescent="0.3">
      <c r="H108495" s="3"/>
    </row>
    <row r="108496" spans="8:8" x14ac:dyDescent="0.3">
      <c r="H108496" s="3"/>
    </row>
    <row r="108497" spans="8:8" x14ac:dyDescent="0.3">
      <c r="H108497" s="3"/>
    </row>
    <row r="108498" spans="8:8" x14ac:dyDescent="0.3">
      <c r="H108498" s="3"/>
    </row>
    <row r="108499" spans="8:8" x14ac:dyDescent="0.3">
      <c r="H108499" s="3"/>
    </row>
    <row r="108500" spans="8:8" x14ac:dyDescent="0.3">
      <c r="H108500" s="3"/>
    </row>
    <row r="108501" spans="8:8" x14ac:dyDescent="0.3">
      <c r="H108501" s="3"/>
    </row>
    <row r="108502" spans="8:8" x14ac:dyDescent="0.3">
      <c r="H108502" s="3"/>
    </row>
    <row r="108503" spans="8:8" x14ac:dyDescent="0.3">
      <c r="H108503" s="3"/>
    </row>
    <row r="108504" spans="8:8" x14ac:dyDescent="0.3">
      <c r="H108504" s="3"/>
    </row>
    <row r="108505" spans="8:8" x14ac:dyDescent="0.3">
      <c r="H108505" s="3"/>
    </row>
    <row r="108506" spans="8:8" x14ac:dyDescent="0.3">
      <c r="H108506" s="3"/>
    </row>
    <row r="108507" spans="8:8" x14ac:dyDescent="0.3">
      <c r="H108507" s="3"/>
    </row>
    <row r="108508" spans="8:8" x14ac:dyDescent="0.3">
      <c r="H108508" s="3"/>
    </row>
    <row r="108509" spans="8:8" x14ac:dyDescent="0.3">
      <c r="H108509" s="3"/>
    </row>
    <row r="108510" spans="8:8" x14ac:dyDescent="0.3">
      <c r="H108510" s="3"/>
    </row>
    <row r="108511" spans="8:8" x14ac:dyDescent="0.3">
      <c r="H108511" s="3"/>
    </row>
    <row r="108512" spans="8:8" x14ac:dyDescent="0.3">
      <c r="H108512" s="3"/>
    </row>
    <row r="108513" spans="8:8" x14ac:dyDescent="0.3">
      <c r="H108513" s="3"/>
    </row>
    <row r="108514" spans="8:8" x14ac:dyDescent="0.3">
      <c r="H108514" s="3"/>
    </row>
    <row r="108515" spans="8:8" x14ac:dyDescent="0.3">
      <c r="H108515" s="3"/>
    </row>
    <row r="108516" spans="8:8" x14ac:dyDescent="0.3">
      <c r="H108516" s="3"/>
    </row>
    <row r="108517" spans="8:8" x14ac:dyDescent="0.3">
      <c r="H108517" s="3"/>
    </row>
    <row r="108518" spans="8:8" x14ac:dyDescent="0.3">
      <c r="H108518" s="3"/>
    </row>
    <row r="108519" spans="8:8" x14ac:dyDescent="0.3">
      <c r="H108519" s="3"/>
    </row>
    <row r="108520" spans="8:8" x14ac:dyDescent="0.3">
      <c r="H108520" s="3"/>
    </row>
    <row r="108521" spans="8:8" x14ac:dyDescent="0.3">
      <c r="H108521" s="3"/>
    </row>
    <row r="108522" spans="8:8" x14ac:dyDescent="0.3">
      <c r="H108522" s="3"/>
    </row>
    <row r="108523" spans="8:8" x14ac:dyDescent="0.3">
      <c r="H108523" s="3"/>
    </row>
    <row r="108524" spans="8:8" x14ac:dyDescent="0.3">
      <c r="H108524" s="3"/>
    </row>
    <row r="108525" spans="8:8" x14ac:dyDescent="0.3">
      <c r="H108525" s="3"/>
    </row>
    <row r="108526" spans="8:8" x14ac:dyDescent="0.3">
      <c r="H108526" s="3"/>
    </row>
    <row r="108527" spans="8:8" x14ac:dyDescent="0.3">
      <c r="H108527" s="3"/>
    </row>
    <row r="108528" spans="8:8" x14ac:dyDescent="0.3">
      <c r="H108528" s="3"/>
    </row>
    <row r="108529" spans="8:8" x14ac:dyDescent="0.3">
      <c r="H108529" s="3"/>
    </row>
    <row r="108530" spans="8:8" x14ac:dyDescent="0.3">
      <c r="H108530" s="3"/>
    </row>
    <row r="108531" spans="8:8" x14ac:dyDescent="0.3">
      <c r="H108531" s="3"/>
    </row>
    <row r="108532" spans="8:8" x14ac:dyDescent="0.3">
      <c r="H108532" s="3"/>
    </row>
    <row r="108533" spans="8:8" x14ac:dyDescent="0.3">
      <c r="H108533" s="3"/>
    </row>
    <row r="108534" spans="8:8" x14ac:dyDescent="0.3">
      <c r="H108534" s="3"/>
    </row>
    <row r="108535" spans="8:8" x14ac:dyDescent="0.3">
      <c r="H108535" s="3"/>
    </row>
    <row r="108536" spans="8:8" x14ac:dyDescent="0.3">
      <c r="H108536" s="3"/>
    </row>
    <row r="108537" spans="8:8" x14ac:dyDescent="0.3">
      <c r="H108537" s="3"/>
    </row>
    <row r="108538" spans="8:8" x14ac:dyDescent="0.3">
      <c r="H108538" s="3"/>
    </row>
    <row r="108539" spans="8:8" x14ac:dyDescent="0.3">
      <c r="H108539" s="3"/>
    </row>
    <row r="108540" spans="8:8" x14ac:dyDescent="0.3">
      <c r="H108540" s="3"/>
    </row>
    <row r="108541" spans="8:8" x14ac:dyDescent="0.3">
      <c r="H108541" s="3"/>
    </row>
    <row r="108542" spans="8:8" x14ac:dyDescent="0.3">
      <c r="H108542" s="3"/>
    </row>
    <row r="108543" spans="8:8" x14ac:dyDescent="0.3">
      <c r="H108543" s="3"/>
    </row>
    <row r="108544" spans="8:8" x14ac:dyDescent="0.3">
      <c r="H108544" s="3"/>
    </row>
    <row r="108545" spans="8:8" x14ac:dyDescent="0.3">
      <c r="H108545" s="3"/>
    </row>
    <row r="108546" spans="8:8" x14ac:dyDescent="0.3">
      <c r="H108546" s="3"/>
    </row>
    <row r="108547" spans="8:8" x14ac:dyDescent="0.3">
      <c r="H108547" s="3"/>
    </row>
    <row r="108548" spans="8:8" x14ac:dyDescent="0.3">
      <c r="H108548" s="3"/>
    </row>
    <row r="108549" spans="8:8" x14ac:dyDescent="0.3">
      <c r="H108549" s="3"/>
    </row>
    <row r="108550" spans="8:8" x14ac:dyDescent="0.3">
      <c r="H108550" s="3"/>
    </row>
    <row r="108551" spans="8:8" x14ac:dyDescent="0.3">
      <c r="H108551" s="3"/>
    </row>
    <row r="108552" spans="8:8" x14ac:dyDescent="0.3">
      <c r="H108552" s="3"/>
    </row>
    <row r="108553" spans="8:8" x14ac:dyDescent="0.3">
      <c r="H108553" s="3"/>
    </row>
    <row r="108554" spans="8:8" x14ac:dyDescent="0.3">
      <c r="H108554" s="3"/>
    </row>
    <row r="108555" spans="8:8" x14ac:dyDescent="0.3">
      <c r="H108555" s="3"/>
    </row>
    <row r="108556" spans="8:8" x14ac:dyDescent="0.3">
      <c r="H108556" s="3"/>
    </row>
    <row r="108557" spans="8:8" x14ac:dyDescent="0.3">
      <c r="H108557" s="3"/>
    </row>
    <row r="108558" spans="8:8" x14ac:dyDescent="0.3">
      <c r="H108558" s="3"/>
    </row>
    <row r="108559" spans="8:8" x14ac:dyDescent="0.3">
      <c r="H108559" s="3"/>
    </row>
    <row r="108560" spans="8:8" x14ac:dyDescent="0.3">
      <c r="H108560" s="3"/>
    </row>
    <row r="108561" spans="8:8" x14ac:dyDescent="0.3">
      <c r="H108561" s="3"/>
    </row>
    <row r="108562" spans="8:8" x14ac:dyDescent="0.3">
      <c r="H108562" s="3"/>
    </row>
    <row r="108563" spans="8:8" x14ac:dyDescent="0.3">
      <c r="H108563" s="3"/>
    </row>
    <row r="108564" spans="8:8" x14ac:dyDescent="0.3">
      <c r="H108564" s="3"/>
    </row>
    <row r="108565" spans="8:8" x14ac:dyDescent="0.3">
      <c r="H108565" s="3"/>
    </row>
    <row r="108566" spans="8:8" x14ac:dyDescent="0.3">
      <c r="H108566" s="3"/>
    </row>
    <row r="108567" spans="8:8" x14ac:dyDescent="0.3">
      <c r="H108567" s="3"/>
    </row>
    <row r="108568" spans="8:8" x14ac:dyDescent="0.3">
      <c r="H108568" s="3"/>
    </row>
    <row r="108569" spans="8:8" x14ac:dyDescent="0.3">
      <c r="H108569" s="3"/>
    </row>
    <row r="108570" spans="8:8" x14ac:dyDescent="0.3">
      <c r="H108570" s="3"/>
    </row>
    <row r="108571" spans="8:8" x14ac:dyDescent="0.3">
      <c r="H108571" s="3"/>
    </row>
    <row r="108572" spans="8:8" x14ac:dyDescent="0.3">
      <c r="H108572" s="3"/>
    </row>
    <row r="108573" spans="8:8" x14ac:dyDescent="0.3">
      <c r="H108573" s="3"/>
    </row>
    <row r="108574" spans="8:8" x14ac:dyDescent="0.3">
      <c r="H108574" s="3"/>
    </row>
    <row r="108575" spans="8:8" x14ac:dyDescent="0.3">
      <c r="H108575" s="3"/>
    </row>
    <row r="108576" spans="8:8" x14ac:dyDescent="0.3">
      <c r="H108576" s="3"/>
    </row>
    <row r="108577" spans="8:8" x14ac:dyDescent="0.3">
      <c r="H108577" s="3"/>
    </row>
    <row r="108578" spans="8:8" x14ac:dyDescent="0.3">
      <c r="H108578" s="3"/>
    </row>
    <row r="108579" spans="8:8" x14ac:dyDescent="0.3">
      <c r="H108579" s="3"/>
    </row>
    <row r="108580" spans="8:8" x14ac:dyDescent="0.3">
      <c r="H108580" s="3"/>
    </row>
    <row r="108581" spans="8:8" x14ac:dyDescent="0.3">
      <c r="H108581" s="3"/>
    </row>
    <row r="108582" spans="8:8" x14ac:dyDescent="0.3">
      <c r="H108582" s="3"/>
    </row>
    <row r="108583" spans="8:8" x14ac:dyDescent="0.3">
      <c r="H108583" s="3"/>
    </row>
    <row r="108584" spans="8:8" x14ac:dyDescent="0.3">
      <c r="H108584" s="3"/>
    </row>
    <row r="108585" spans="8:8" x14ac:dyDescent="0.3">
      <c r="H108585" s="3"/>
    </row>
    <row r="108586" spans="8:8" x14ac:dyDescent="0.3">
      <c r="H108586" s="3"/>
    </row>
    <row r="108587" spans="8:8" x14ac:dyDescent="0.3">
      <c r="H108587" s="3"/>
    </row>
    <row r="108588" spans="8:8" x14ac:dyDescent="0.3">
      <c r="H108588" s="3"/>
    </row>
    <row r="108589" spans="8:8" x14ac:dyDescent="0.3">
      <c r="H108589" s="3"/>
    </row>
    <row r="108590" spans="8:8" x14ac:dyDescent="0.3">
      <c r="H108590" s="3"/>
    </row>
    <row r="108591" spans="8:8" x14ac:dyDescent="0.3">
      <c r="H108591" s="3"/>
    </row>
    <row r="108592" spans="8:8" x14ac:dyDescent="0.3">
      <c r="H108592" s="3"/>
    </row>
    <row r="108593" spans="8:8" x14ac:dyDescent="0.3">
      <c r="H108593" s="3"/>
    </row>
    <row r="108594" spans="8:8" x14ac:dyDescent="0.3">
      <c r="H108594" s="3"/>
    </row>
    <row r="108595" spans="8:8" x14ac:dyDescent="0.3">
      <c r="H108595" s="3"/>
    </row>
    <row r="108596" spans="8:8" x14ac:dyDescent="0.3">
      <c r="H108596" s="3"/>
    </row>
    <row r="108597" spans="8:8" x14ac:dyDescent="0.3">
      <c r="H108597" s="3"/>
    </row>
    <row r="108598" spans="8:8" x14ac:dyDescent="0.3">
      <c r="H108598" s="3"/>
    </row>
    <row r="108599" spans="8:8" x14ac:dyDescent="0.3">
      <c r="H108599" s="3"/>
    </row>
    <row r="108600" spans="8:8" x14ac:dyDescent="0.3">
      <c r="H108600" s="3"/>
    </row>
    <row r="108601" spans="8:8" x14ac:dyDescent="0.3">
      <c r="H108601" s="3"/>
    </row>
    <row r="108602" spans="8:8" x14ac:dyDescent="0.3">
      <c r="H108602" s="3"/>
    </row>
    <row r="108603" spans="8:8" x14ac:dyDescent="0.3">
      <c r="H108603" s="3"/>
    </row>
    <row r="108604" spans="8:8" x14ac:dyDescent="0.3">
      <c r="H108604" s="3"/>
    </row>
    <row r="108605" spans="8:8" x14ac:dyDescent="0.3">
      <c r="H108605" s="3"/>
    </row>
    <row r="108606" spans="8:8" x14ac:dyDescent="0.3">
      <c r="H108606" s="3"/>
    </row>
    <row r="108607" spans="8:8" x14ac:dyDescent="0.3">
      <c r="H108607" s="3"/>
    </row>
    <row r="108608" spans="8:8" x14ac:dyDescent="0.3">
      <c r="H108608" s="3"/>
    </row>
    <row r="108609" spans="8:8" x14ac:dyDescent="0.3">
      <c r="H108609" s="3"/>
    </row>
    <row r="108610" spans="8:8" x14ac:dyDescent="0.3">
      <c r="H108610" s="3"/>
    </row>
    <row r="108611" spans="8:8" x14ac:dyDescent="0.3">
      <c r="H108611" s="3"/>
    </row>
    <row r="108612" spans="8:8" x14ac:dyDescent="0.3">
      <c r="H108612" s="3"/>
    </row>
    <row r="108613" spans="8:8" x14ac:dyDescent="0.3">
      <c r="H108613" s="3"/>
    </row>
    <row r="108614" spans="8:8" x14ac:dyDescent="0.3">
      <c r="H108614" s="3"/>
    </row>
    <row r="108615" spans="8:8" x14ac:dyDescent="0.3">
      <c r="H108615" s="3"/>
    </row>
    <row r="108616" spans="8:8" x14ac:dyDescent="0.3">
      <c r="H108616" s="3"/>
    </row>
    <row r="108617" spans="8:8" x14ac:dyDescent="0.3">
      <c r="H108617" s="3"/>
    </row>
    <row r="108618" spans="8:8" x14ac:dyDescent="0.3">
      <c r="H108618" s="3"/>
    </row>
    <row r="108619" spans="8:8" x14ac:dyDescent="0.3">
      <c r="H108619" s="3"/>
    </row>
    <row r="108620" spans="8:8" x14ac:dyDescent="0.3">
      <c r="H108620" s="3"/>
    </row>
    <row r="108621" spans="8:8" x14ac:dyDescent="0.3">
      <c r="H108621" s="3"/>
    </row>
    <row r="108622" spans="8:8" x14ac:dyDescent="0.3">
      <c r="H108622" s="3"/>
    </row>
    <row r="108623" spans="8:8" x14ac:dyDescent="0.3">
      <c r="H108623" s="3"/>
    </row>
    <row r="108624" spans="8:8" x14ac:dyDescent="0.3">
      <c r="H108624" s="3"/>
    </row>
    <row r="108625" spans="8:8" x14ac:dyDescent="0.3">
      <c r="H108625" s="3"/>
    </row>
    <row r="108626" spans="8:8" x14ac:dyDescent="0.3">
      <c r="H108626" s="3"/>
    </row>
    <row r="108627" spans="8:8" x14ac:dyDescent="0.3">
      <c r="H108627" s="3"/>
    </row>
    <row r="108628" spans="8:8" x14ac:dyDescent="0.3">
      <c r="H108628" s="3"/>
    </row>
    <row r="108629" spans="8:8" x14ac:dyDescent="0.3">
      <c r="H108629" s="3"/>
    </row>
    <row r="108630" spans="8:8" x14ac:dyDescent="0.3">
      <c r="H108630" s="3"/>
    </row>
    <row r="108631" spans="8:8" x14ac:dyDescent="0.3">
      <c r="H108631" s="3"/>
    </row>
    <row r="108632" spans="8:8" x14ac:dyDescent="0.3">
      <c r="H108632" s="3"/>
    </row>
    <row r="108633" spans="8:8" x14ac:dyDescent="0.3">
      <c r="H108633" s="3"/>
    </row>
    <row r="108634" spans="8:8" x14ac:dyDescent="0.3">
      <c r="H108634" s="3"/>
    </row>
    <row r="108635" spans="8:8" x14ac:dyDescent="0.3">
      <c r="H108635" s="3"/>
    </row>
    <row r="108636" spans="8:8" x14ac:dyDescent="0.3">
      <c r="H108636" s="3"/>
    </row>
    <row r="108637" spans="8:8" x14ac:dyDescent="0.3">
      <c r="H108637" s="3"/>
    </row>
    <row r="108638" spans="8:8" x14ac:dyDescent="0.3">
      <c r="H108638" s="3"/>
    </row>
    <row r="108639" spans="8:8" x14ac:dyDescent="0.3">
      <c r="H108639" s="3"/>
    </row>
    <row r="108640" spans="8:8" x14ac:dyDescent="0.3">
      <c r="H108640" s="3"/>
    </row>
    <row r="108641" spans="8:8" x14ac:dyDescent="0.3">
      <c r="H108641" s="3"/>
    </row>
    <row r="108642" spans="8:8" x14ac:dyDescent="0.3">
      <c r="H108642" s="3"/>
    </row>
    <row r="108643" spans="8:8" x14ac:dyDescent="0.3">
      <c r="H108643" s="3"/>
    </row>
    <row r="108644" spans="8:8" x14ac:dyDescent="0.3">
      <c r="H108644" s="3"/>
    </row>
    <row r="108645" spans="8:8" x14ac:dyDescent="0.3">
      <c r="H108645" s="3"/>
    </row>
    <row r="108646" spans="8:8" x14ac:dyDescent="0.3">
      <c r="H108646" s="3"/>
    </row>
    <row r="108647" spans="8:8" x14ac:dyDescent="0.3">
      <c r="H108647" s="3"/>
    </row>
    <row r="108648" spans="8:8" x14ac:dyDescent="0.3">
      <c r="H108648" s="3"/>
    </row>
    <row r="108649" spans="8:8" x14ac:dyDescent="0.3">
      <c r="H108649" s="3"/>
    </row>
    <row r="108650" spans="8:8" x14ac:dyDescent="0.3">
      <c r="H108650" s="3"/>
    </row>
    <row r="108651" spans="8:8" x14ac:dyDescent="0.3">
      <c r="H108651" s="3"/>
    </row>
    <row r="108652" spans="8:8" x14ac:dyDescent="0.3">
      <c r="H108652" s="3"/>
    </row>
    <row r="108653" spans="8:8" x14ac:dyDescent="0.3">
      <c r="H108653" s="3"/>
    </row>
    <row r="108654" spans="8:8" x14ac:dyDescent="0.3">
      <c r="H108654" s="3"/>
    </row>
    <row r="108655" spans="8:8" x14ac:dyDescent="0.3">
      <c r="H108655" s="3"/>
    </row>
    <row r="108656" spans="8:8" x14ac:dyDescent="0.3">
      <c r="H108656" s="3"/>
    </row>
    <row r="108657" spans="8:8" x14ac:dyDescent="0.3">
      <c r="H108657" s="3"/>
    </row>
    <row r="108658" spans="8:8" x14ac:dyDescent="0.3">
      <c r="H108658" s="3"/>
    </row>
    <row r="108659" spans="8:8" x14ac:dyDescent="0.3">
      <c r="H108659" s="3"/>
    </row>
    <row r="108660" spans="8:8" x14ac:dyDescent="0.3">
      <c r="H108660" s="3"/>
    </row>
    <row r="108661" spans="8:8" x14ac:dyDescent="0.3">
      <c r="H108661" s="3"/>
    </row>
    <row r="108662" spans="8:8" x14ac:dyDescent="0.3">
      <c r="H108662" s="3"/>
    </row>
    <row r="108663" spans="8:8" x14ac:dyDescent="0.3">
      <c r="H108663" s="3"/>
    </row>
    <row r="108664" spans="8:8" x14ac:dyDescent="0.3">
      <c r="H108664" s="3"/>
    </row>
    <row r="108665" spans="8:8" x14ac:dyDescent="0.3">
      <c r="H108665" s="3"/>
    </row>
    <row r="108666" spans="8:8" x14ac:dyDescent="0.3">
      <c r="H108666" s="3"/>
    </row>
    <row r="108667" spans="8:8" x14ac:dyDescent="0.3">
      <c r="H108667" s="3"/>
    </row>
    <row r="108668" spans="8:8" x14ac:dyDescent="0.3">
      <c r="H108668" s="3"/>
    </row>
    <row r="108669" spans="8:8" x14ac:dyDescent="0.3">
      <c r="H108669" s="3"/>
    </row>
    <row r="108670" spans="8:8" x14ac:dyDescent="0.3">
      <c r="H108670" s="3"/>
    </row>
    <row r="108671" spans="8:8" x14ac:dyDescent="0.3">
      <c r="H108671" s="3"/>
    </row>
    <row r="108672" spans="8:8" x14ac:dyDescent="0.3">
      <c r="H108672" s="3"/>
    </row>
    <row r="108673" spans="8:8" x14ac:dyDescent="0.3">
      <c r="H108673" s="3"/>
    </row>
    <row r="108674" spans="8:8" x14ac:dyDescent="0.3">
      <c r="H108674" s="3"/>
    </row>
    <row r="108675" spans="8:8" x14ac:dyDescent="0.3">
      <c r="H108675" s="3"/>
    </row>
    <row r="108676" spans="8:8" x14ac:dyDescent="0.3">
      <c r="H108676" s="3"/>
    </row>
    <row r="108677" spans="8:8" x14ac:dyDescent="0.3">
      <c r="H108677" s="3"/>
    </row>
    <row r="108678" spans="8:8" x14ac:dyDescent="0.3">
      <c r="H108678" s="3"/>
    </row>
    <row r="108679" spans="8:8" x14ac:dyDescent="0.3">
      <c r="H108679" s="3"/>
    </row>
    <row r="108680" spans="8:8" x14ac:dyDescent="0.3">
      <c r="H108680" s="3"/>
    </row>
    <row r="108681" spans="8:8" x14ac:dyDescent="0.3">
      <c r="H108681" s="3"/>
    </row>
    <row r="108682" spans="8:8" x14ac:dyDescent="0.3">
      <c r="H108682" s="3"/>
    </row>
    <row r="108683" spans="8:8" x14ac:dyDescent="0.3">
      <c r="H108683" s="3"/>
    </row>
    <row r="108684" spans="8:8" x14ac:dyDescent="0.3">
      <c r="H108684" s="3"/>
    </row>
    <row r="108685" spans="8:8" x14ac:dyDescent="0.3">
      <c r="H108685" s="3"/>
    </row>
    <row r="108686" spans="8:8" x14ac:dyDescent="0.3">
      <c r="H108686" s="3"/>
    </row>
    <row r="108687" spans="8:8" x14ac:dyDescent="0.3">
      <c r="H108687" s="3"/>
    </row>
    <row r="108688" spans="8:8" x14ac:dyDescent="0.3">
      <c r="H108688" s="3"/>
    </row>
    <row r="108689" spans="8:8" x14ac:dyDescent="0.3">
      <c r="H108689" s="3"/>
    </row>
    <row r="108690" spans="8:8" x14ac:dyDescent="0.3">
      <c r="H108690" s="3"/>
    </row>
    <row r="108691" spans="8:8" x14ac:dyDescent="0.3">
      <c r="H108691" s="3"/>
    </row>
    <row r="108692" spans="8:8" x14ac:dyDescent="0.3">
      <c r="H108692" s="3"/>
    </row>
    <row r="108693" spans="8:8" x14ac:dyDescent="0.3">
      <c r="H108693" s="3"/>
    </row>
    <row r="108694" spans="8:8" x14ac:dyDescent="0.3">
      <c r="H108694" s="3"/>
    </row>
    <row r="108695" spans="8:8" x14ac:dyDescent="0.3">
      <c r="H108695" s="3"/>
    </row>
    <row r="108696" spans="8:8" x14ac:dyDescent="0.3">
      <c r="H108696" s="3"/>
    </row>
    <row r="108697" spans="8:8" x14ac:dyDescent="0.3">
      <c r="H108697" s="3"/>
    </row>
    <row r="108698" spans="8:8" x14ac:dyDescent="0.3">
      <c r="H108698" s="3"/>
    </row>
    <row r="108699" spans="8:8" x14ac:dyDescent="0.3">
      <c r="H108699" s="3"/>
    </row>
    <row r="108700" spans="8:8" x14ac:dyDescent="0.3">
      <c r="H108700" s="3"/>
    </row>
    <row r="108701" spans="8:8" x14ac:dyDescent="0.3">
      <c r="H108701" s="3"/>
    </row>
    <row r="108702" spans="8:8" x14ac:dyDescent="0.3">
      <c r="H108702" s="3"/>
    </row>
    <row r="108703" spans="8:8" x14ac:dyDescent="0.3">
      <c r="H108703" s="3"/>
    </row>
    <row r="108704" spans="8:8" x14ac:dyDescent="0.3">
      <c r="H108704" s="3"/>
    </row>
    <row r="108705" spans="8:8" x14ac:dyDescent="0.3">
      <c r="H108705" s="3"/>
    </row>
    <row r="108706" spans="8:8" x14ac:dyDescent="0.3">
      <c r="H108706" s="3"/>
    </row>
    <row r="108707" spans="8:8" x14ac:dyDescent="0.3">
      <c r="H108707" s="3"/>
    </row>
    <row r="108708" spans="8:8" x14ac:dyDescent="0.3">
      <c r="H108708" s="3"/>
    </row>
    <row r="108709" spans="8:8" x14ac:dyDescent="0.3">
      <c r="H108709" s="3"/>
    </row>
    <row r="108710" spans="8:8" x14ac:dyDescent="0.3">
      <c r="H108710" s="3"/>
    </row>
    <row r="108711" spans="8:8" x14ac:dyDescent="0.3">
      <c r="H108711" s="3"/>
    </row>
    <row r="108712" spans="8:8" x14ac:dyDescent="0.3">
      <c r="H108712" s="3"/>
    </row>
    <row r="108713" spans="8:8" x14ac:dyDescent="0.3">
      <c r="H108713" s="3"/>
    </row>
    <row r="108714" spans="8:8" x14ac:dyDescent="0.3">
      <c r="H108714" s="3"/>
    </row>
    <row r="108715" spans="8:8" x14ac:dyDescent="0.3">
      <c r="H108715" s="3"/>
    </row>
    <row r="108716" spans="8:8" x14ac:dyDescent="0.3">
      <c r="H108716" s="3"/>
    </row>
    <row r="108717" spans="8:8" x14ac:dyDescent="0.3">
      <c r="H108717" s="3"/>
    </row>
    <row r="108718" spans="8:8" x14ac:dyDescent="0.3">
      <c r="H108718" s="3"/>
    </row>
    <row r="108719" spans="8:8" x14ac:dyDescent="0.3">
      <c r="H108719" s="3"/>
    </row>
    <row r="108720" spans="8:8" x14ac:dyDescent="0.3">
      <c r="H108720" s="3"/>
    </row>
    <row r="108721" spans="8:8" x14ac:dyDescent="0.3">
      <c r="H108721" s="3"/>
    </row>
    <row r="108722" spans="8:8" x14ac:dyDescent="0.3">
      <c r="H108722" s="3"/>
    </row>
    <row r="108723" spans="8:8" x14ac:dyDescent="0.3">
      <c r="H108723" s="3"/>
    </row>
    <row r="108724" spans="8:8" x14ac:dyDescent="0.3">
      <c r="H108724" s="3"/>
    </row>
    <row r="108725" spans="8:8" x14ac:dyDescent="0.3">
      <c r="H108725" s="3"/>
    </row>
    <row r="108726" spans="8:8" x14ac:dyDescent="0.3">
      <c r="H108726" s="3"/>
    </row>
    <row r="108727" spans="8:8" x14ac:dyDescent="0.3">
      <c r="H108727" s="3"/>
    </row>
    <row r="108728" spans="8:8" x14ac:dyDescent="0.3">
      <c r="H108728" s="3"/>
    </row>
    <row r="108729" spans="8:8" x14ac:dyDescent="0.3">
      <c r="H108729" s="3"/>
    </row>
    <row r="108730" spans="8:8" x14ac:dyDescent="0.3">
      <c r="H108730" s="3"/>
    </row>
    <row r="108731" spans="8:8" x14ac:dyDescent="0.3">
      <c r="H108731" s="3"/>
    </row>
    <row r="108732" spans="8:8" x14ac:dyDescent="0.3">
      <c r="H108732" s="3"/>
    </row>
    <row r="108733" spans="8:8" x14ac:dyDescent="0.3">
      <c r="H108733" s="3"/>
    </row>
    <row r="108734" spans="8:8" x14ac:dyDescent="0.3">
      <c r="H108734" s="3"/>
    </row>
    <row r="108735" spans="8:8" x14ac:dyDescent="0.3">
      <c r="H108735" s="3"/>
    </row>
    <row r="108736" spans="8:8" x14ac:dyDescent="0.3">
      <c r="H108736" s="3"/>
    </row>
    <row r="108737" spans="8:8" x14ac:dyDescent="0.3">
      <c r="H108737" s="3"/>
    </row>
    <row r="108738" spans="8:8" x14ac:dyDescent="0.3">
      <c r="H108738" s="3"/>
    </row>
    <row r="108739" spans="8:8" x14ac:dyDescent="0.3">
      <c r="H108739" s="3"/>
    </row>
    <row r="108740" spans="8:8" x14ac:dyDescent="0.3">
      <c r="H108740" s="3"/>
    </row>
    <row r="108741" spans="8:8" x14ac:dyDescent="0.3">
      <c r="H108741" s="3"/>
    </row>
    <row r="108742" spans="8:8" x14ac:dyDescent="0.3">
      <c r="H108742" s="3"/>
    </row>
    <row r="108743" spans="8:8" x14ac:dyDescent="0.3">
      <c r="H108743" s="3"/>
    </row>
    <row r="108744" spans="8:8" x14ac:dyDescent="0.3">
      <c r="H108744" s="3"/>
    </row>
    <row r="108745" spans="8:8" x14ac:dyDescent="0.3">
      <c r="H108745" s="3"/>
    </row>
    <row r="108746" spans="8:8" x14ac:dyDescent="0.3">
      <c r="H108746" s="3"/>
    </row>
    <row r="108747" spans="8:8" x14ac:dyDescent="0.3">
      <c r="H108747" s="3"/>
    </row>
    <row r="108748" spans="8:8" x14ac:dyDescent="0.3">
      <c r="H108748" s="3"/>
    </row>
    <row r="108749" spans="8:8" x14ac:dyDescent="0.3">
      <c r="H108749" s="3"/>
    </row>
    <row r="108750" spans="8:8" x14ac:dyDescent="0.3">
      <c r="H108750" s="3"/>
    </row>
    <row r="108751" spans="8:8" x14ac:dyDescent="0.3">
      <c r="H108751" s="3"/>
    </row>
    <row r="108752" spans="8:8" x14ac:dyDescent="0.3">
      <c r="H108752" s="3"/>
    </row>
    <row r="108753" spans="8:8" x14ac:dyDescent="0.3">
      <c r="H108753" s="3"/>
    </row>
    <row r="108754" spans="8:8" x14ac:dyDescent="0.3">
      <c r="H108754" s="3"/>
    </row>
    <row r="108755" spans="8:8" x14ac:dyDescent="0.3">
      <c r="H108755" s="3"/>
    </row>
    <row r="108756" spans="8:8" x14ac:dyDescent="0.3">
      <c r="H108756" s="3"/>
    </row>
    <row r="108757" spans="8:8" x14ac:dyDescent="0.3">
      <c r="H108757" s="3"/>
    </row>
    <row r="108758" spans="8:8" x14ac:dyDescent="0.3">
      <c r="H108758" s="3"/>
    </row>
    <row r="108759" spans="8:8" x14ac:dyDescent="0.3">
      <c r="H108759" s="3"/>
    </row>
    <row r="108760" spans="8:8" x14ac:dyDescent="0.3">
      <c r="H108760" s="3"/>
    </row>
    <row r="108761" spans="8:8" x14ac:dyDescent="0.3">
      <c r="H108761" s="3"/>
    </row>
    <row r="108762" spans="8:8" x14ac:dyDescent="0.3">
      <c r="H108762" s="3"/>
    </row>
    <row r="108763" spans="8:8" x14ac:dyDescent="0.3">
      <c r="H108763" s="3"/>
    </row>
    <row r="108764" spans="8:8" x14ac:dyDescent="0.3">
      <c r="H108764" s="3"/>
    </row>
    <row r="108765" spans="8:8" x14ac:dyDescent="0.3">
      <c r="H108765" s="3"/>
    </row>
    <row r="108766" spans="8:8" x14ac:dyDescent="0.3">
      <c r="H108766" s="3"/>
    </row>
    <row r="108767" spans="8:8" x14ac:dyDescent="0.3">
      <c r="H108767" s="3"/>
    </row>
    <row r="108768" spans="8:8" x14ac:dyDescent="0.3">
      <c r="H108768" s="3"/>
    </row>
    <row r="108769" spans="8:8" x14ac:dyDescent="0.3">
      <c r="H108769" s="3"/>
    </row>
    <row r="108770" spans="8:8" x14ac:dyDescent="0.3">
      <c r="H108770" s="3"/>
    </row>
    <row r="108771" spans="8:8" x14ac:dyDescent="0.3">
      <c r="H108771" s="3"/>
    </row>
    <row r="108772" spans="8:8" x14ac:dyDescent="0.3">
      <c r="H108772" s="3"/>
    </row>
    <row r="108773" spans="8:8" x14ac:dyDescent="0.3">
      <c r="H108773" s="3"/>
    </row>
    <row r="108774" spans="8:8" x14ac:dyDescent="0.3">
      <c r="H108774" s="3"/>
    </row>
    <row r="108775" spans="8:8" x14ac:dyDescent="0.3">
      <c r="H108775" s="3"/>
    </row>
    <row r="108776" spans="8:8" x14ac:dyDescent="0.3">
      <c r="H108776" s="3"/>
    </row>
    <row r="108777" spans="8:8" x14ac:dyDescent="0.3">
      <c r="H108777" s="3"/>
    </row>
    <row r="108778" spans="8:8" x14ac:dyDescent="0.3">
      <c r="H108778" s="3"/>
    </row>
    <row r="108779" spans="8:8" x14ac:dyDescent="0.3">
      <c r="H108779" s="3"/>
    </row>
    <row r="108780" spans="8:8" x14ac:dyDescent="0.3">
      <c r="H108780" s="3"/>
    </row>
    <row r="108781" spans="8:8" x14ac:dyDescent="0.3">
      <c r="H108781" s="3"/>
    </row>
    <row r="108782" spans="8:8" x14ac:dyDescent="0.3">
      <c r="H108782" s="3"/>
    </row>
    <row r="108783" spans="8:8" x14ac:dyDescent="0.3">
      <c r="H108783" s="3"/>
    </row>
    <row r="108784" spans="8:8" x14ac:dyDescent="0.3">
      <c r="H108784" s="3"/>
    </row>
    <row r="108785" spans="8:8" x14ac:dyDescent="0.3">
      <c r="H108785" s="3"/>
    </row>
    <row r="108786" spans="8:8" x14ac:dyDescent="0.3">
      <c r="H108786" s="3"/>
    </row>
    <row r="108787" spans="8:8" x14ac:dyDescent="0.3">
      <c r="H108787" s="3"/>
    </row>
    <row r="108788" spans="8:8" x14ac:dyDescent="0.3">
      <c r="H108788" s="3"/>
    </row>
    <row r="108789" spans="8:8" x14ac:dyDescent="0.3">
      <c r="H108789" s="3"/>
    </row>
    <row r="108790" spans="8:8" x14ac:dyDescent="0.3">
      <c r="H108790" s="3"/>
    </row>
    <row r="108791" spans="8:8" x14ac:dyDescent="0.3">
      <c r="H108791" s="3"/>
    </row>
    <row r="108792" spans="8:8" x14ac:dyDescent="0.3">
      <c r="H108792" s="3"/>
    </row>
    <row r="108793" spans="8:8" x14ac:dyDescent="0.3">
      <c r="H108793" s="3"/>
    </row>
    <row r="108794" spans="8:8" x14ac:dyDescent="0.3">
      <c r="H108794" s="3"/>
    </row>
    <row r="108795" spans="8:8" x14ac:dyDescent="0.3">
      <c r="H108795" s="3"/>
    </row>
    <row r="108796" spans="8:8" x14ac:dyDescent="0.3">
      <c r="H108796" s="3"/>
    </row>
    <row r="108797" spans="8:8" x14ac:dyDescent="0.3">
      <c r="H108797" s="3"/>
    </row>
    <row r="108798" spans="8:8" x14ac:dyDescent="0.3">
      <c r="H108798" s="3"/>
    </row>
    <row r="108799" spans="8:8" x14ac:dyDescent="0.3">
      <c r="H108799" s="3"/>
    </row>
    <row r="108800" spans="8:8" x14ac:dyDescent="0.3">
      <c r="H108800" s="3"/>
    </row>
    <row r="108801" spans="8:8" x14ac:dyDescent="0.3">
      <c r="H108801" s="3"/>
    </row>
    <row r="108802" spans="8:8" x14ac:dyDescent="0.3">
      <c r="H108802" s="3"/>
    </row>
    <row r="108803" spans="8:8" x14ac:dyDescent="0.3">
      <c r="H108803" s="3"/>
    </row>
    <row r="108804" spans="8:8" x14ac:dyDescent="0.3">
      <c r="H108804" s="3"/>
    </row>
    <row r="108805" spans="8:8" x14ac:dyDescent="0.3">
      <c r="H108805" s="3"/>
    </row>
    <row r="108806" spans="8:8" x14ac:dyDescent="0.3">
      <c r="H108806" s="3"/>
    </row>
    <row r="108807" spans="8:8" x14ac:dyDescent="0.3">
      <c r="H108807" s="3"/>
    </row>
    <row r="108808" spans="8:8" x14ac:dyDescent="0.3">
      <c r="H108808" s="3"/>
    </row>
    <row r="108809" spans="8:8" x14ac:dyDescent="0.3">
      <c r="H108809" s="3"/>
    </row>
    <row r="108810" spans="8:8" x14ac:dyDescent="0.3">
      <c r="H108810" s="3"/>
    </row>
    <row r="108811" spans="8:8" x14ac:dyDescent="0.3">
      <c r="H108811" s="3"/>
    </row>
    <row r="108812" spans="8:8" x14ac:dyDescent="0.3">
      <c r="H108812" s="3"/>
    </row>
    <row r="108813" spans="8:8" x14ac:dyDescent="0.3">
      <c r="H108813" s="3"/>
    </row>
    <row r="108814" spans="8:8" x14ac:dyDescent="0.3">
      <c r="H108814" s="3"/>
    </row>
    <row r="108815" spans="8:8" x14ac:dyDescent="0.3">
      <c r="H108815" s="3"/>
    </row>
    <row r="108816" spans="8:8" x14ac:dyDescent="0.3">
      <c r="H108816" s="3"/>
    </row>
    <row r="108817" spans="8:8" x14ac:dyDescent="0.3">
      <c r="H108817" s="3"/>
    </row>
    <row r="108818" spans="8:8" x14ac:dyDescent="0.3">
      <c r="H108818" s="3"/>
    </row>
    <row r="108819" spans="8:8" x14ac:dyDescent="0.3">
      <c r="H108819" s="3"/>
    </row>
    <row r="108820" spans="8:8" x14ac:dyDescent="0.3">
      <c r="H108820" s="3"/>
    </row>
    <row r="108821" spans="8:8" x14ac:dyDescent="0.3">
      <c r="H108821" s="3"/>
    </row>
    <row r="108822" spans="8:8" x14ac:dyDescent="0.3">
      <c r="H108822" s="3"/>
    </row>
    <row r="108823" spans="8:8" x14ac:dyDescent="0.3">
      <c r="H108823" s="3"/>
    </row>
    <row r="108824" spans="8:8" x14ac:dyDescent="0.3">
      <c r="H108824" s="3"/>
    </row>
    <row r="108825" spans="8:8" x14ac:dyDescent="0.3">
      <c r="H108825" s="3"/>
    </row>
    <row r="108826" spans="8:8" x14ac:dyDescent="0.3">
      <c r="H108826" s="3"/>
    </row>
    <row r="108827" spans="8:8" x14ac:dyDescent="0.3">
      <c r="H108827" s="3"/>
    </row>
    <row r="108828" spans="8:8" x14ac:dyDescent="0.3">
      <c r="H108828" s="3"/>
    </row>
    <row r="108829" spans="8:8" x14ac:dyDescent="0.3">
      <c r="H108829" s="3"/>
    </row>
    <row r="108830" spans="8:8" x14ac:dyDescent="0.3">
      <c r="H108830" s="3"/>
    </row>
    <row r="108831" spans="8:8" x14ac:dyDescent="0.3">
      <c r="H108831" s="3"/>
    </row>
    <row r="108832" spans="8:8" x14ac:dyDescent="0.3">
      <c r="H108832" s="3"/>
    </row>
    <row r="108833" spans="8:8" x14ac:dyDescent="0.3">
      <c r="H108833" s="3"/>
    </row>
    <row r="108834" spans="8:8" x14ac:dyDescent="0.3">
      <c r="H108834" s="3"/>
    </row>
    <row r="108835" spans="8:8" x14ac:dyDescent="0.3">
      <c r="H108835" s="3"/>
    </row>
    <row r="108836" spans="8:8" x14ac:dyDescent="0.3">
      <c r="H108836" s="3"/>
    </row>
    <row r="108837" spans="8:8" x14ac:dyDescent="0.3">
      <c r="H108837" s="3"/>
    </row>
    <row r="108838" spans="8:8" x14ac:dyDescent="0.3">
      <c r="H108838" s="3"/>
    </row>
    <row r="108839" spans="8:8" x14ac:dyDescent="0.3">
      <c r="H108839" s="3"/>
    </row>
    <row r="108840" spans="8:8" x14ac:dyDescent="0.3">
      <c r="H108840" s="3"/>
    </row>
    <row r="108841" spans="8:8" x14ac:dyDescent="0.3">
      <c r="H108841" s="3"/>
    </row>
    <row r="108842" spans="8:8" x14ac:dyDescent="0.3">
      <c r="H108842" s="3"/>
    </row>
    <row r="108843" spans="8:8" x14ac:dyDescent="0.3">
      <c r="H108843" s="3"/>
    </row>
    <row r="108844" spans="8:8" x14ac:dyDescent="0.3">
      <c r="H108844" s="3"/>
    </row>
    <row r="108845" spans="8:8" x14ac:dyDescent="0.3">
      <c r="H108845" s="3"/>
    </row>
    <row r="108846" spans="8:8" x14ac:dyDescent="0.3">
      <c r="H108846" s="3"/>
    </row>
    <row r="108847" spans="8:8" x14ac:dyDescent="0.3">
      <c r="H108847" s="3"/>
    </row>
    <row r="108848" spans="8:8" x14ac:dyDescent="0.3">
      <c r="H108848" s="3"/>
    </row>
    <row r="108849" spans="8:8" x14ac:dyDescent="0.3">
      <c r="H108849" s="3"/>
    </row>
    <row r="108850" spans="8:8" x14ac:dyDescent="0.3">
      <c r="H108850" s="3"/>
    </row>
    <row r="108851" spans="8:8" x14ac:dyDescent="0.3">
      <c r="H108851" s="3"/>
    </row>
    <row r="108852" spans="8:8" x14ac:dyDescent="0.3">
      <c r="H108852" s="3"/>
    </row>
    <row r="108853" spans="8:8" x14ac:dyDescent="0.3">
      <c r="H108853" s="3"/>
    </row>
    <row r="108854" spans="8:8" x14ac:dyDescent="0.3">
      <c r="H108854" s="3"/>
    </row>
    <row r="108855" spans="8:8" x14ac:dyDescent="0.3">
      <c r="H108855" s="3"/>
    </row>
    <row r="108856" spans="8:8" x14ac:dyDescent="0.3">
      <c r="H108856" s="3"/>
    </row>
    <row r="108857" spans="8:8" x14ac:dyDescent="0.3">
      <c r="H108857" s="3"/>
    </row>
    <row r="108858" spans="8:8" x14ac:dyDescent="0.3">
      <c r="H108858" s="3"/>
    </row>
    <row r="108859" spans="8:8" x14ac:dyDescent="0.3">
      <c r="H108859" s="3"/>
    </row>
    <row r="108860" spans="8:8" x14ac:dyDescent="0.3">
      <c r="H108860" s="3"/>
    </row>
    <row r="108861" spans="8:8" x14ac:dyDescent="0.3">
      <c r="H108861" s="3"/>
    </row>
    <row r="108862" spans="8:8" x14ac:dyDescent="0.3">
      <c r="H108862" s="3"/>
    </row>
    <row r="108863" spans="8:8" x14ac:dyDescent="0.3">
      <c r="H108863" s="3"/>
    </row>
    <row r="108864" spans="8:8" x14ac:dyDescent="0.3">
      <c r="H108864" s="3"/>
    </row>
    <row r="108865" spans="8:8" x14ac:dyDescent="0.3">
      <c r="H108865" s="3"/>
    </row>
    <row r="108866" spans="8:8" x14ac:dyDescent="0.3">
      <c r="H108866" s="3"/>
    </row>
    <row r="108867" spans="8:8" x14ac:dyDescent="0.3">
      <c r="H108867" s="3"/>
    </row>
    <row r="108868" spans="8:8" x14ac:dyDescent="0.3">
      <c r="H108868" s="3"/>
    </row>
    <row r="108869" spans="8:8" x14ac:dyDescent="0.3">
      <c r="H108869" s="3"/>
    </row>
    <row r="108870" spans="8:8" x14ac:dyDescent="0.3">
      <c r="H108870" s="3"/>
    </row>
    <row r="108871" spans="8:8" x14ac:dyDescent="0.3">
      <c r="H108871" s="3"/>
    </row>
    <row r="108872" spans="8:8" x14ac:dyDescent="0.3">
      <c r="H108872" s="3"/>
    </row>
    <row r="108873" spans="8:8" x14ac:dyDescent="0.3">
      <c r="H108873" s="3"/>
    </row>
    <row r="108874" spans="8:8" x14ac:dyDescent="0.3">
      <c r="H108874" s="3"/>
    </row>
    <row r="108875" spans="8:8" x14ac:dyDescent="0.3">
      <c r="H108875" s="3"/>
    </row>
    <row r="108876" spans="8:8" x14ac:dyDescent="0.3">
      <c r="H108876" s="3"/>
    </row>
    <row r="108877" spans="8:8" x14ac:dyDescent="0.3">
      <c r="H108877" s="3"/>
    </row>
    <row r="108878" spans="8:8" x14ac:dyDescent="0.3">
      <c r="H108878" s="3"/>
    </row>
    <row r="108879" spans="8:8" x14ac:dyDescent="0.3">
      <c r="H108879" s="3"/>
    </row>
    <row r="108880" spans="8:8" x14ac:dyDescent="0.3">
      <c r="H108880" s="3"/>
    </row>
    <row r="108881" spans="8:8" x14ac:dyDescent="0.3">
      <c r="H108881" s="3"/>
    </row>
    <row r="108882" spans="8:8" x14ac:dyDescent="0.3">
      <c r="H108882" s="3"/>
    </row>
    <row r="108883" spans="8:8" x14ac:dyDescent="0.3">
      <c r="H108883" s="3"/>
    </row>
    <row r="108884" spans="8:8" x14ac:dyDescent="0.3">
      <c r="H108884" s="3"/>
    </row>
    <row r="108885" spans="8:8" x14ac:dyDescent="0.3">
      <c r="H108885" s="3"/>
    </row>
    <row r="108886" spans="8:8" x14ac:dyDescent="0.3">
      <c r="H108886" s="3"/>
    </row>
    <row r="108887" spans="8:8" x14ac:dyDescent="0.3">
      <c r="H108887" s="3"/>
    </row>
    <row r="108888" spans="8:8" x14ac:dyDescent="0.3">
      <c r="H108888" s="3"/>
    </row>
    <row r="108889" spans="8:8" x14ac:dyDescent="0.3">
      <c r="H108889" s="3"/>
    </row>
    <row r="108890" spans="8:8" x14ac:dyDescent="0.3">
      <c r="H108890" s="3"/>
    </row>
    <row r="108891" spans="8:8" x14ac:dyDescent="0.3">
      <c r="H108891" s="3"/>
    </row>
    <row r="108892" spans="8:8" x14ac:dyDescent="0.3">
      <c r="H108892" s="3"/>
    </row>
    <row r="108893" spans="8:8" x14ac:dyDescent="0.3">
      <c r="H108893" s="3"/>
    </row>
    <row r="108894" spans="8:8" x14ac:dyDescent="0.3">
      <c r="H108894" s="3"/>
    </row>
    <row r="108895" spans="8:8" x14ac:dyDescent="0.3">
      <c r="H108895" s="3"/>
    </row>
    <row r="108896" spans="8:8" x14ac:dyDescent="0.3">
      <c r="H108896" s="3"/>
    </row>
    <row r="108897" spans="8:8" x14ac:dyDescent="0.3">
      <c r="H108897" s="3"/>
    </row>
    <row r="108898" spans="8:8" x14ac:dyDescent="0.3">
      <c r="H108898" s="3"/>
    </row>
    <row r="108899" spans="8:8" x14ac:dyDescent="0.3">
      <c r="H108899" s="3"/>
    </row>
    <row r="108900" spans="8:8" x14ac:dyDescent="0.3">
      <c r="H108900" s="3"/>
    </row>
    <row r="108901" spans="8:8" x14ac:dyDescent="0.3">
      <c r="H108901" s="3"/>
    </row>
    <row r="108902" spans="8:8" x14ac:dyDescent="0.3">
      <c r="H108902" s="3"/>
    </row>
    <row r="108903" spans="8:8" x14ac:dyDescent="0.3">
      <c r="H108903" s="3"/>
    </row>
    <row r="108904" spans="8:8" x14ac:dyDescent="0.3">
      <c r="H108904" s="3"/>
    </row>
    <row r="108905" spans="8:8" x14ac:dyDescent="0.3">
      <c r="H108905" s="3"/>
    </row>
    <row r="108906" spans="8:8" x14ac:dyDescent="0.3">
      <c r="H108906" s="3"/>
    </row>
    <row r="108907" spans="8:8" x14ac:dyDescent="0.3">
      <c r="H108907" s="3"/>
    </row>
    <row r="108908" spans="8:8" x14ac:dyDescent="0.3">
      <c r="H108908" s="3"/>
    </row>
    <row r="108909" spans="8:8" x14ac:dyDescent="0.3">
      <c r="H108909" s="3"/>
    </row>
    <row r="108910" spans="8:8" x14ac:dyDescent="0.3">
      <c r="H108910" s="3"/>
    </row>
    <row r="108911" spans="8:8" x14ac:dyDescent="0.3">
      <c r="H108911" s="3"/>
    </row>
    <row r="108912" spans="8:8" x14ac:dyDescent="0.3">
      <c r="H108912" s="3"/>
    </row>
    <row r="108913" spans="8:8" x14ac:dyDescent="0.3">
      <c r="H108913" s="3"/>
    </row>
    <row r="108914" spans="8:8" x14ac:dyDescent="0.3">
      <c r="H108914" s="3"/>
    </row>
    <row r="108915" spans="8:8" x14ac:dyDescent="0.3">
      <c r="H108915" s="3"/>
    </row>
    <row r="108916" spans="8:8" x14ac:dyDescent="0.3">
      <c r="H108916" s="3"/>
    </row>
    <row r="108917" spans="8:8" x14ac:dyDescent="0.3">
      <c r="H108917" s="3"/>
    </row>
    <row r="108918" spans="8:8" x14ac:dyDescent="0.3">
      <c r="H108918" s="3"/>
    </row>
    <row r="108919" spans="8:8" x14ac:dyDescent="0.3">
      <c r="H108919" s="3"/>
    </row>
    <row r="108920" spans="8:8" x14ac:dyDescent="0.3">
      <c r="H108920" s="3"/>
    </row>
    <row r="108921" spans="8:8" x14ac:dyDescent="0.3">
      <c r="H108921" s="3"/>
    </row>
    <row r="108922" spans="8:8" x14ac:dyDescent="0.3">
      <c r="H108922" s="3"/>
    </row>
    <row r="108923" spans="8:8" x14ac:dyDescent="0.3">
      <c r="H108923" s="3"/>
    </row>
    <row r="108924" spans="8:8" x14ac:dyDescent="0.3">
      <c r="H108924" s="3"/>
    </row>
    <row r="108925" spans="8:8" x14ac:dyDescent="0.3">
      <c r="H108925" s="3"/>
    </row>
    <row r="108926" spans="8:8" x14ac:dyDescent="0.3">
      <c r="H108926" s="3"/>
    </row>
    <row r="108927" spans="8:8" x14ac:dyDescent="0.3">
      <c r="H108927" s="3"/>
    </row>
    <row r="108928" spans="8:8" x14ac:dyDescent="0.3">
      <c r="H108928" s="3"/>
    </row>
    <row r="108929" spans="8:8" x14ac:dyDescent="0.3">
      <c r="H108929" s="3"/>
    </row>
    <row r="108930" spans="8:8" x14ac:dyDescent="0.3">
      <c r="H108930" s="3"/>
    </row>
    <row r="108931" spans="8:8" x14ac:dyDescent="0.3">
      <c r="H108931" s="3"/>
    </row>
    <row r="108932" spans="8:8" x14ac:dyDescent="0.3">
      <c r="H108932" s="3"/>
    </row>
    <row r="108933" spans="8:8" x14ac:dyDescent="0.3">
      <c r="H108933" s="3"/>
    </row>
    <row r="108934" spans="8:8" x14ac:dyDescent="0.3">
      <c r="H108934" s="3"/>
    </row>
    <row r="108935" spans="8:8" x14ac:dyDescent="0.3">
      <c r="H108935" s="3"/>
    </row>
    <row r="108936" spans="8:8" x14ac:dyDescent="0.3">
      <c r="H108936" s="3"/>
    </row>
    <row r="108937" spans="8:8" x14ac:dyDescent="0.3">
      <c r="H108937" s="3"/>
    </row>
    <row r="108938" spans="8:8" x14ac:dyDescent="0.3">
      <c r="H108938" s="3"/>
    </row>
    <row r="108939" spans="8:8" x14ac:dyDescent="0.3">
      <c r="H108939" s="3"/>
    </row>
    <row r="108940" spans="8:8" x14ac:dyDescent="0.3">
      <c r="H108940" s="3"/>
    </row>
    <row r="108941" spans="8:8" x14ac:dyDescent="0.3">
      <c r="H108941" s="3"/>
    </row>
    <row r="108942" spans="8:8" x14ac:dyDescent="0.3">
      <c r="H108942" s="3"/>
    </row>
    <row r="108943" spans="8:8" x14ac:dyDescent="0.3">
      <c r="H108943" s="3"/>
    </row>
    <row r="108944" spans="8:8" x14ac:dyDescent="0.3">
      <c r="H108944" s="3"/>
    </row>
    <row r="108945" spans="8:8" x14ac:dyDescent="0.3">
      <c r="H108945" s="3"/>
    </row>
    <row r="108946" spans="8:8" x14ac:dyDescent="0.3">
      <c r="H108946" s="3"/>
    </row>
    <row r="108947" spans="8:8" x14ac:dyDescent="0.3">
      <c r="H108947" s="3"/>
    </row>
    <row r="108948" spans="8:8" x14ac:dyDescent="0.3">
      <c r="H108948" s="3"/>
    </row>
    <row r="108949" spans="8:8" x14ac:dyDescent="0.3">
      <c r="H108949" s="3"/>
    </row>
    <row r="108950" spans="8:8" x14ac:dyDescent="0.3">
      <c r="H108950" s="3"/>
    </row>
    <row r="108951" spans="8:8" x14ac:dyDescent="0.3">
      <c r="H108951" s="3"/>
    </row>
    <row r="108952" spans="8:8" x14ac:dyDescent="0.3">
      <c r="H108952" s="3"/>
    </row>
    <row r="108953" spans="8:8" x14ac:dyDescent="0.3">
      <c r="H108953" s="3"/>
    </row>
    <row r="108954" spans="8:8" x14ac:dyDescent="0.3">
      <c r="H108954" s="3"/>
    </row>
    <row r="108955" spans="8:8" x14ac:dyDescent="0.3">
      <c r="H108955" s="3"/>
    </row>
    <row r="108956" spans="8:8" x14ac:dyDescent="0.3">
      <c r="H108956" s="3"/>
    </row>
    <row r="108957" spans="8:8" x14ac:dyDescent="0.3">
      <c r="H108957" s="3"/>
    </row>
    <row r="108958" spans="8:8" x14ac:dyDescent="0.3">
      <c r="H108958" s="3"/>
    </row>
    <row r="108959" spans="8:8" x14ac:dyDescent="0.3">
      <c r="H108959" s="3"/>
    </row>
    <row r="108960" spans="8:8" x14ac:dyDescent="0.3">
      <c r="H108960" s="3"/>
    </row>
    <row r="108961" spans="8:8" x14ac:dyDescent="0.3">
      <c r="H108961" s="3"/>
    </row>
    <row r="108962" spans="8:8" x14ac:dyDescent="0.3">
      <c r="H108962" s="3"/>
    </row>
    <row r="108963" spans="8:8" x14ac:dyDescent="0.3">
      <c r="H108963" s="3"/>
    </row>
    <row r="108964" spans="8:8" x14ac:dyDescent="0.3">
      <c r="H108964" s="3"/>
    </row>
    <row r="108965" spans="8:8" x14ac:dyDescent="0.3">
      <c r="H108965" s="3"/>
    </row>
    <row r="108966" spans="8:8" x14ac:dyDescent="0.3">
      <c r="H108966" s="3"/>
    </row>
    <row r="108967" spans="8:8" x14ac:dyDescent="0.3">
      <c r="H108967" s="3"/>
    </row>
    <row r="108968" spans="8:8" x14ac:dyDescent="0.3">
      <c r="H108968" s="3"/>
    </row>
    <row r="108969" spans="8:8" x14ac:dyDescent="0.3">
      <c r="H108969" s="3"/>
    </row>
    <row r="108970" spans="8:8" x14ac:dyDescent="0.3">
      <c r="H108970" s="3"/>
    </row>
    <row r="108971" spans="8:8" x14ac:dyDescent="0.3">
      <c r="H108971" s="3"/>
    </row>
    <row r="108972" spans="8:8" x14ac:dyDescent="0.3">
      <c r="H108972" s="3"/>
    </row>
    <row r="108973" spans="8:8" x14ac:dyDescent="0.3">
      <c r="H108973" s="3"/>
    </row>
    <row r="108974" spans="8:8" x14ac:dyDescent="0.3">
      <c r="H108974" s="3"/>
    </row>
    <row r="108975" spans="8:8" x14ac:dyDescent="0.3">
      <c r="H108975" s="3"/>
    </row>
    <row r="108976" spans="8:8" x14ac:dyDescent="0.3">
      <c r="H108976" s="3"/>
    </row>
    <row r="108977" spans="8:8" x14ac:dyDescent="0.3">
      <c r="H108977" s="3"/>
    </row>
    <row r="108978" spans="8:8" x14ac:dyDescent="0.3">
      <c r="H108978" s="3"/>
    </row>
    <row r="108979" spans="8:8" x14ac:dyDescent="0.3">
      <c r="H108979" s="3"/>
    </row>
    <row r="108980" spans="8:8" x14ac:dyDescent="0.3">
      <c r="H108980" s="3"/>
    </row>
    <row r="108981" spans="8:8" x14ac:dyDescent="0.3">
      <c r="H108981" s="3"/>
    </row>
    <row r="108982" spans="8:8" x14ac:dyDescent="0.3">
      <c r="H108982" s="3"/>
    </row>
    <row r="108983" spans="8:8" x14ac:dyDescent="0.3">
      <c r="H108983" s="3"/>
    </row>
    <row r="108984" spans="8:8" x14ac:dyDescent="0.3">
      <c r="H108984" s="3"/>
    </row>
    <row r="108985" spans="8:8" x14ac:dyDescent="0.3">
      <c r="H108985" s="3"/>
    </row>
    <row r="108986" spans="8:8" x14ac:dyDescent="0.3">
      <c r="H108986" s="3"/>
    </row>
    <row r="108987" spans="8:8" x14ac:dyDescent="0.3">
      <c r="H108987" s="3"/>
    </row>
    <row r="108988" spans="8:8" x14ac:dyDescent="0.3">
      <c r="H108988" s="3"/>
    </row>
    <row r="108989" spans="8:8" x14ac:dyDescent="0.3">
      <c r="H108989" s="3"/>
    </row>
    <row r="108990" spans="8:8" x14ac:dyDescent="0.3">
      <c r="H108990" s="3"/>
    </row>
    <row r="108991" spans="8:8" x14ac:dyDescent="0.3">
      <c r="H108991" s="3"/>
    </row>
    <row r="108992" spans="8:8" x14ac:dyDescent="0.3">
      <c r="H108992" s="3"/>
    </row>
    <row r="108993" spans="8:8" x14ac:dyDescent="0.3">
      <c r="H108993" s="3"/>
    </row>
    <row r="108994" spans="8:8" x14ac:dyDescent="0.3">
      <c r="H108994" s="3"/>
    </row>
    <row r="108995" spans="8:8" x14ac:dyDescent="0.3">
      <c r="H108995" s="3"/>
    </row>
    <row r="108996" spans="8:8" x14ac:dyDescent="0.3">
      <c r="H108996" s="3"/>
    </row>
    <row r="108997" spans="8:8" x14ac:dyDescent="0.3">
      <c r="H108997" s="3"/>
    </row>
    <row r="108998" spans="8:8" x14ac:dyDescent="0.3">
      <c r="H108998" s="3"/>
    </row>
    <row r="108999" spans="8:8" x14ac:dyDescent="0.3">
      <c r="H108999" s="3"/>
    </row>
    <row r="109000" spans="8:8" x14ac:dyDescent="0.3">
      <c r="H109000" s="3"/>
    </row>
    <row r="109001" spans="8:8" x14ac:dyDescent="0.3">
      <c r="H109001" s="3"/>
    </row>
    <row r="109002" spans="8:8" x14ac:dyDescent="0.3">
      <c r="H109002" s="3"/>
    </row>
    <row r="109003" spans="8:8" x14ac:dyDescent="0.3">
      <c r="H109003" s="3"/>
    </row>
    <row r="109004" spans="8:8" x14ac:dyDescent="0.3">
      <c r="H109004" s="3"/>
    </row>
    <row r="109005" spans="8:8" x14ac:dyDescent="0.3">
      <c r="H109005" s="3"/>
    </row>
    <row r="109006" spans="8:8" x14ac:dyDescent="0.3">
      <c r="H109006" s="3"/>
    </row>
    <row r="109007" spans="8:8" x14ac:dyDescent="0.3">
      <c r="H109007" s="3"/>
    </row>
    <row r="109008" spans="8:8" x14ac:dyDescent="0.3">
      <c r="H109008" s="3"/>
    </row>
    <row r="109009" spans="8:8" x14ac:dyDescent="0.3">
      <c r="H109009" s="3"/>
    </row>
    <row r="109010" spans="8:8" x14ac:dyDescent="0.3">
      <c r="H109010" s="3"/>
    </row>
    <row r="109011" spans="8:8" x14ac:dyDescent="0.3">
      <c r="H109011" s="3"/>
    </row>
    <row r="109012" spans="8:8" x14ac:dyDescent="0.3">
      <c r="H109012" s="3"/>
    </row>
    <row r="109013" spans="8:8" x14ac:dyDescent="0.3">
      <c r="H109013" s="3"/>
    </row>
    <row r="109014" spans="8:8" x14ac:dyDescent="0.3">
      <c r="H109014" s="3"/>
    </row>
    <row r="109015" spans="8:8" x14ac:dyDescent="0.3">
      <c r="H109015" s="3"/>
    </row>
    <row r="109016" spans="8:8" x14ac:dyDescent="0.3">
      <c r="H109016" s="3"/>
    </row>
    <row r="109017" spans="8:8" x14ac:dyDescent="0.3">
      <c r="H109017" s="3"/>
    </row>
    <row r="109018" spans="8:8" x14ac:dyDescent="0.3">
      <c r="H109018" s="3"/>
    </row>
    <row r="109019" spans="8:8" x14ac:dyDescent="0.3">
      <c r="H109019" s="3"/>
    </row>
    <row r="109020" spans="8:8" x14ac:dyDescent="0.3">
      <c r="H109020" s="3"/>
    </row>
    <row r="109021" spans="8:8" x14ac:dyDescent="0.3">
      <c r="H109021" s="3"/>
    </row>
    <row r="109022" spans="8:8" x14ac:dyDescent="0.3">
      <c r="H109022" s="3"/>
    </row>
    <row r="109023" spans="8:8" x14ac:dyDescent="0.3">
      <c r="H109023" s="3"/>
    </row>
    <row r="109024" spans="8:8" x14ac:dyDescent="0.3">
      <c r="H109024" s="3"/>
    </row>
    <row r="109025" spans="8:8" x14ac:dyDescent="0.3">
      <c r="H109025" s="3"/>
    </row>
    <row r="109026" spans="8:8" x14ac:dyDescent="0.3">
      <c r="H109026" s="3"/>
    </row>
    <row r="109027" spans="8:8" x14ac:dyDescent="0.3">
      <c r="H109027" s="3"/>
    </row>
    <row r="109028" spans="8:8" x14ac:dyDescent="0.3">
      <c r="H109028" s="3"/>
    </row>
    <row r="109029" spans="8:8" x14ac:dyDescent="0.3">
      <c r="H109029" s="3"/>
    </row>
    <row r="109030" spans="8:8" x14ac:dyDescent="0.3">
      <c r="H109030" s="3"/>
    </row>
    <row r="109031" spans="8:8" x14ac:dyDescent="0.3">
      <c r="H109031" s="3"/>
    </row>
    <row r="109032" spans="8:8" x14ac:dyDescent="0.3">
      <c r="H109032" s="3"/>
    </row>
    <row r="109033" spans="8:8" x14ac:dyDescent="0.3">
      <c r="H109033" s="3"/>
    </row>
    <row r="109034" spans="8:8" x14ac:dyDescent="0.3">
      <c r="H109034" s="3"/>
    </row>
    <row r="109035" spans="8:8" x14ac:dyDescent="0.3">
      <c r="H109035" s="3"/>
    </row>
    <row r="109036" spans="8:8" x14ac:dyDescent="0.3">
      <c r="H109036" s="3"/>
    </row>
    <row r="109037" spans="8:8" x14ac:dyDescent="0.3">
      <c r="H109037" s="3"/>
    </row>
    <row r="109038" spans="8:8" x14ac:dyDescent="0.3">
      <c r="H109038" s="3"/>
    </row>
    <row r="109039" spans="8:8" x14ac:dyDescent="0.3">
      <c r="H109039" s="3"/>
    </row>
    <row r="109040" spans="8:8" x14ac:dyDescent="0.3">
      <c r="H109040" s="3"/>
    </row>
    <row r="109041" spans="8:8" x14ac:dyDescent="0.3">
      <c r="H109041" s="3"/>
    </row>
    <row r="109042" spans="8:8" x14ac:dyDescent="0.3">
      <c r="H109042" s="3"/>
    </row>
    <row r="109043" spans="8:8" x14ac:dyDescent="0.3">
      <c r="H109043" s="3"/>
    </row>
    <row r="109044" spans="8:8" x14ac:dyDescent="0.3">
      <c r="H109044" s="3"/>
    </row>
    <row r="109045" spans="8:8" x14ac:dyDescent="0.3">
      <c r="H109045" s="3"/>
    </row>
    <row r="109046" spans="8:8" x14ac:dyDescent="0.3">
      <c r="H109046" s="3"/>
    </row>
    <row r="109047" spans="8:8" x14ac:dyDescent="0.3">
      <c r="H109047" s="3"/>
    </row>
    <row r="109048" spans="8:8" x14ac:dyDescent="0.3">
      <c r="H109048" s="3"/>
    </row>
    <row r="109049" spans="8:8" x14ac:dyDescent="0.3">
      <c r="H109049" s="3"/>
    </row>
    <row r="109050" spans="8:8" x14ac:dyDescent="0.3">
      <c r="H109050" s="3"/>
    </row>
    <row r="109051" spans="8:8" x14ac:dyDescent="0.3">
      <c r="H109051" s="3"/>
    </row>
    <row r="109052" spans="8:8" x14ac:dyDescent="0.3">
      <c r="H109052" s="3"/>
    </row>
    <row r="109053" spans="8:8" x14ac:dyDescent="0.3">
      <c r="H109053" s="3"/>
    </row>
    <row r="109054" spans="8:8" x14ac:dyDescent="0.3">
      <c r="H109054" s="3"/>
    </row>
    <row r="109055" spans="8:8" x14ac:dyDescent="0.3">
      <c r="H109055" s="3"/>
    </row>
    <row r="109056" spans="8:8" x14ac:dyDescent="0.3">
      <c r="H109056" s="3"/>
    </row>
    <row r="109057" spans="8:8" x14ac:dyDescent="0.3">
      <c r="H109057" s="3"/>
    </row>
    <row r="109058" spans="8:8" x14ac:dyDescent="0.3">
      <c r="H109058" s="3"/>
    </row>
    <row r="109059" spans="8:8" x14ac:dyDescent="0.3">
      <c r="H109059" s="3"/>
    </row>
    <row r="109060" spans="8:8" x14ac:dyDescent="0.3">
      <c r="H109060" s="3"/>
    </row>
    <row r="109061" spans="8:8" x14ac:dyDescent="0.3">
      <c r="H109061" s="3"/>
    </row>
    <row r="109062" spans="8:8" x14ac:dyDescent="0.3">
      <c r="H109062" s="3"/>
    </row>
    <row r="109063" spans="8:8" x14ac:dyDescent="0.3">
      <c r="H109063" s="3"/>
    </row>
    <row r="109064" spans="8:8" x14ac:dyDescent="0.3">
      <c r="H109064" s="3"/>
    </row>
    <row r="109065" spans="8:8" x14ac:dyDescent="0.3">
      <c r="H109065" s="3"/>
    </row>
    <row r="109066" spans="8:8" x14ac:dyDescent="0.3">
      <c r="H109066" s="3"/>
    </row>
    <row r="109067" spans="8:8" x14ac:dyDescent="0.3">
      <c r="H109067" s="3"/>
    </row>
    <row r="109068" spans="8:8" x14ac:dyDescent="0.3">
      <c r="H109068" s="3"/>
    </row>
    <row r="109069" spans="8:8" x14ac:dyDescent="0.3">
      <c r="H109069" s="3"/>
    </row>
    <row r="109070" spans="8:8" x14ac:dyDescent="0.3">
      <c r="H109070" s="3"/>
    </row>
    <row r="109071" spans="8:8" x14ac:dyDescent="0.3">
      <c r="H109071" s="3"/>
    </row>
    <row r="109072" spans="8:8" x14ac:dyDescent="0.3">
      <c r="H109072" s="3"/>
    </row>
    <row r="109073" spans="8:8" x14ac:dyDescent="0.3">
      <c r="H109073" s="3"/>
    </row>
    <row r="109074" spans="8:8" x14ac:dyDescent="0.3">
      <c r="H109074" s="3"/>
    </row>
    <row r="109075" spans="8:8" x14ac:dyDescent="0.3">
      <c r="H109075" s="3"/>
    </row>
    <row r="109076" spans="8:8" x14ac:dyDescent="0.3">
      <c r="H109076" s="3"/>
    </row>
    <row r="109077" spans="8:8" x14ac:dyDescent="0.3">
      <c r="H109077" s="3"/>
    </row>
    <row r="109078" spans="8:8" x14ac:dyDescent="0.3">
      <c r="H109078" s="3"/>
    </row>
    <row r="109079" spans="8:8" x14ac:dyDescent="0.3">
      <c r="H109079" s="3"/>
    </row>
    <row r="109080" spans="8:8" x14ac:dyDescent="0.3">
      <c r="H109080" s="3"/>
    </row>
    <row r="109081" spans="8:8" x14ac:dyDescent="0.3">
      <c r="H109081" s="3"/>
    </row>
    <row r="109082" spans="8:8" x14ac:dyDescent="0.3">
      <c r="H109082" s="3"/>
    </row>
    <row r="109083" spans="8:8" x14ac:dyDescent="0.3">
      <c r="H109083" s="3"/>
    </row>
    <row r="109084" spans="8:8" x14ac:dyDescent="0.3">
      <c r="H109084" s="3"/>
    </row>
    <row r="109085" spans="8:8" x14ac:dyDescent="0.3">
      <c r="H109085" s="3"/>
    </row>
    <row r="109086" spans="8:8" x14ac:dyDescent="0.3">
      <c r="H109086" s="3"/>
    </row>
    <row r="109087" spans="8:8" x14ac:dyDescent="0.3">
      <c r="H109087" s="3"/>
    </row>
    <row r="109088" spans="8:8" x14ac:dyDescent="0.3">
      <c r="H109088" s="3"/>
    </row>
    <row r="109089" spans="8:8" x14ac:dyDescent="0.3">
      <c r="H109089" s="3"/>
    </row>
    <row r="109090" spans="8:8" x14ac:dyDescent="0.3">
      <c r="H109090" s="3"/>
    </row>
    <row r="109091" spans="8:8" x14ac:dyDescent="0.3">
      <c r="H109091" s="3"/>
    </row>
    <row r="109092" spans="8:8" x14ac:dyDescent="0.3">
      <c r="H109092" s="3"/>
    </row>
    <row r="109093" spans="8:8" x14ac:dyDescent="0.3">
      <c r="H109093" s="3"/>
    </row>
    <row r="109094" spans="8:8" x14ac:dyDescent="0.3">
      <c r="H109094" s="3"/>
    </row>
    <row r="109095" spans="8:8" x14ac:dyDescent="0.3">
      <c r="H109095" s="3"/>
    </row>
    <row r="109096" spans="8:8" x14ac:dyDescent="0.3">
      <c r="H109096" s="3"/>
    </row>
    <row r="109097" spans="8:8" x14ac:dyDescent="0.3">
      <c r="H109097" s="3"/>
    </row>
    <row r="109098" spans="8:8" x14ac:dyDescent="0.3">
      <c r="H109098" s="3"/>
    </row>
    <row r="109099" spans="8:8" x14ac:dyDescent="0.3">
      <c r="H109099" s="3"/>
    </row>
    <row r="109100" spans="8:8" x14ac:dyDescent="0.3">
      <c r="H109100" s="3"/>
    </row>
    <row r="109101" spans="8:8" x14ac:dyDescent="0.3">
      <c r="H109101" s="3"/>
    </row>
    <row r="109102" spans="8:8" x14ac:dyDescent="0.3">
      <c r="H109102" s="3"/>
    </row>
    <row r="109103" spans="8:8" x14ac:dyDescent="0.3">
      <c r="H109103" s="3"/>
    </row>
    <row r="109104" spans="8:8" x14ac:dyDescent="0.3">
      <c r="H109104" s="3"/>
    </row>
    <row r="109105" spans="8:8" x14ac:dyDescent="0.3">
      <c r="H109105" s="3"/>
    </row>
    <row r="109106" spans="8:8" x14ac:dyDescent="0.3">
      <c r="H109106" s="3"/>
    </row>
    <row r="109107" spans="8:8" x14ac:dyDescent="0.3">
      <c r="H109107" s="3"/>
    </row>
    <row r="109108" spans="8:8" x14ac:dyDescent="0.3">
      <c r="H109108" s="3"/>
    </row>
    <row r="109109" spans="8:8" x14ac:dyDescent="0.3">
      <c r="H109109" s="3"/>
    </row>
    <row r="109110" spans="8:8" x14ac:dyDescent="0.3">
      <c r="H109110" s="3"/>
    </row>
    <row r="109111" spans="8:8" x14ac:dyDescent="0.3">
      <c r="H109111" s="3"/>
    </row>
    <row r="109112" spans="8:8" x14ac:dyDescent="0.3">
      <c r="H109112" s="3"/>
    </row>
    <row r="109113" spans="8:8" x14ac:dyDescent="0.3">
      <c r="H109113" s="3"/>
    </row>
    <row r="109114" spans="8:8" x14ac:dyDescent="0.3">
      <c r="H109114" s="3"/>
    </row>
    <row r="109115" spans="8:8" x14ac:dyDescent="0.3">
      <c r="H109115" s="3"/>
    </row>
    <row r="109116" spans="8:8" x14ac:dyDescent="0.3">
      <c r="H109116" s="3"/>
    </row>
    <row r="109117" spans="8:8" x14ac:dyDescent="0.3">
      <c r="H109117" s="3"/>
    </row>
    <row r="109118" spans="8:8" x14ac:dyDescent="0.3">
      <c r="H109118" s="3"/>
    </row>
    <row r="109119" spans="8:8" x14ac:dyDescent="0.3">
      <c r="H109119" s="3"/>
    </row>
    <row r="109120" spans="8:8" x14ac:dyDescent="0.3">
      <c r="H109120" s="3"/>
    </row>
    <row r="109121" spans="8:8" x14ac:dyDescent="0.3">
      <c r="H109121" s="3"/>
    </row>
    <row r="109122" spans="8:8" x14ac:dyDescent="0.3">
      <c r="H109122" s="3"/>
    </row>
    <row r="109123" spans="8:8" x14ac:dyDescent="0.3">
      <c r="H109123" s="3"/>
    </row>
    <row r="109124" spans="8:8" x14ac:dyDescent="0.3">
      <c r="H109124" s="3"/>
    </row>
    <row r="109125" spans="8:8" x14ac:dyDescent="0.3">
      <c r="H109125" s="3"/>
    </row>
    <row r="109126" spans="8:8" x14ac:dyDescent="0.3">
      <c r="H109126" s="3"/>
    </row>
    <row r="109127" spans="8:8" x14ac:dyDescent="0.3">
      <c r="H109127" s="3"/>
    </row>
    <row r="109128" spans="8:8" x14ac:dyDescent="0.3">
      <c r="H109128" s="3"/>
    </row>
    <row r="109129" spans="8:8" x14ac:dyDescent="0.3">
      <c r="H109129" s="3"/>
    </row>
    <row r="109130" spans="8:8" x14ac:dyDescent="0.3">
      <c r="H109130" s="3"/>
    </row>
    <row r="109131" spans="8:8" x14ac:dyDescent="0.3">
      <c r="H109131" s="3"/>
    </row>
    <row r="109132" spans="8:8" x14ac:dyDescent="0.3">
      <c r="H109132" s="3"/>
    </row>
    <row r="109133" spans="8:8" x14ac:dyDescent="0.3">
      <c r="H109133" s="3"/>
    </row>
    <row r="109134" spans="8:8" x14ac:dyDescent="0.3">
      <c r="H109134" s="3"/>
    </row>
    <row r="109135" spans="8:8" x14ac:dyDescent="0.3">
      <c r="H109135" s="3"/>
    </row>
    <row r="109136" spans="8:8" x14ac:dyDescent="0.3">
      <c r="H109136" s="3"/>
    </row>
    <row r="109137" spans="8:8" x14ac:dyDescent="0.3">
      <c r="H109137" s="3"/>
    </row>
    <row r="109138" spans="8:8" x14ac:dyDescent="0.3">
      <c r="H109138" s="3"/>
    </row>
    <row r="109139" spans="8:8" x14ac:dyDescent="0.3">
      <c r="H109139" s="3"/>
    </row>
    <row r="109140" spans="8:8" x14ac:dyDescent="0.3">
      <c r="H109140" s="3"/>
    </row>
    <row r="109141" spans="8:8" x14ac:dyDescent="0.3">
      <c r="H109141" s="3"/>
    </row>
    <row r="109142" spans="8:8" x14ac:dyDescent="0.3">
      <c r="H109142" s="3"/>
    </row>
    <row r="109143" spans="8:8" x14ac:dyDescent="0.3">
      <c r="H109143" s="3"/>
    </row>
    <row r="109144" spans="8:8" x14ac:dyDescent="0.3">
      <c r="H109144" s="3"/>
    </row>
    <row r="109145" spans="8:8" x14ac:dyDescent="0.3">
      <c r="H109145" s="3"/>
    </row>
    <row r="109146" spans="8:8" x14ac:dyDescent="0.3">
      <c r="H109146" s="3"/>
    </row>
    <row r="109147" spans="8:8" x14ac:dyDescent="0.3">
      <c r="H109147" s="3"/>
    </row>
    <row r="109148" spans="8:8" x14ac:dyDescent="0.3">
      <c r="H109148" s="3"/>
    </row>
    <row r="109149" spans="8:8" x14ac:dyDescent="0.3">
      <c r="H109149" s="3"/>
    </row>
    <row r="109150" spans="8:8" x14ac:dyDescent="0.3">
      <c r="H109150" s="3"/>
    </row>
    <row r="109151" spans="8:8" x14ac:dyDescent="0.3">
      <c r="H109151" s="3"/>
    </row>
    <row r="109152" spans="8:8" x14ac:dyDescent="0.3">
      <c r="H109152" s="3"/>
    </row>
    <row r="109153" spans="8:8" x14ac:dyDescent="0.3">
      <c r="H109153" s="3"/>
    </row>
    <row r="109154" spans="8:8" x14ac:dyDescent="0.3">
      <c r="H109154" s="3"/>
    </row>
    <row r="109155" spans="8:8" x14ac:dyDescent="0.3">
      <c r="H109155" s="3"/>
    </row>
    <row r="109156" spans="8:8" x14ac:dyDescent="0.3">
      <c r="H109156" s="3"/>
    </row>
    <row r="109157" spans="8:8" x14ac:dyDescent="0.3">
      <c r="H109157" s="3"/>
    </row>
    <row r="109158" spans="8:8" x14ac:dyDescent="0.3">
      <c r="H109158" s="3"/>
    </row>
    <row r="109159" spans="8:8" x14ac:dyDescent="0.3">
      <c r="H109159" s="3"/>
    </row>
    <row r="109160" spans="8:8" x14ac:dyDescent="0.3">
      <c r="H109160" s="3"/>
    </row>
    <row r="109161" spans="8:8" x14ac:dyDescent="0.3">
      <c r="H109161" s="3"/>
    </row>
    <row r="109162" spans="8:8" x14ac:dyDescent="0.3">
      <c r="H109162" s="3"/>
    </row>
    <row r="109163" spans="8:8" x14ac:dyDescent="0.3">
      <c r="H109163" s="3"/>
    </row>
    <row r="109164" spans="8:8" x14ac:dyDescent="0.3">
      <c r="H109164" s="3"/>
    </row>
    <row r="109165" spans="8:8" x14ac:dyDescent="0.3">
      <c r="H109165" s="3"/>
    </row>
    <row r="109166" spans="8:8" x14ac:dyDescent="0.3">
      <c r="H109166" s="3"/>
    </row>
    <row r="109167" spans="8:8" x14ac:dyDescent="0.3">
      <c r="H109167" s="3"/>
    </row>
    <row r="109168" spans="8:8" x14ac:dyDescent="0.3">
      <c r="H109168" s="3"/>
    </row>
    <row r="109169" spans="8:8" x14ac:dyDescent="0.3">
      <c r="H109169" s="3"/>
    </row>
    <row r="109170" spans="8:8" x14ac:dyDescent="0.3">
      <c r="H109170" s="3"/>
    </row>
    <row r="109171" spans="8:8" x14ac:dyDescent="0.3">
      <c r="H109171" s="3"/>
    </row>
    <row r="109172" spans="8:8" x14ac:dyDescent="0.3">
      <c r="H109172" s="3"/>
    </row>
    <row r="109173" spans="8:8" x14ac:dyDescent="0.3">
      <c r="H109173" s="3"/>
    </row>
    <row r="109174" spans="8:8" x14ac:dyDescent="0.3">
      <c r="H109174" s="3"/>
    </row>
    <row r="109175" spans="8:8" x14ac:dyDescent="0.3">
      <c r="H109175" s="3"/>
    </row>
    <row r="109176" spans="8:8" x14ac:dyDescent="0.3">
      <c r="H109176" s="3"/>
    </row>
    <row r="109177" spans="8:8" x14ac:dyDescent="0.3">
      <c r="H109177" s="3"/>
    </row>
    <row r="109178" spans="8:8" x14ac:dyDescent="0.3">
      <c r="H109178" s="3"/>
    </row>
    <row r="109179" spans="8:8" x14ac:dyDescent="0.3">
      <c r="H109179" s="3"/>
    </row>
    <row r="109180" spans="8:8" x14ac:dyDescent="0.3">
      <c r="H109180" s="3"/>
    </row>
    <row r="109181" spans="8:8" x14ac:dyDescent="0.3">
      <c r="H109181" s="3"/>
    </row>
    <row r="109182" spans="8:8" x14ac:dyDescent="0.3">
      <c r="H109182" s="3"/>
    </row>
    <row r="109183" spans="8:8" x14ac:dyDescent="0.3">
      <c r="H109183" s="3"/>
    </row>
    <row r="109184" spans="8:8" x14ac:dyDescent="0.3">
      <c r="H109184" s="3"/>
    </row>
    <row r="109185" spans="8:8" x14ac:dyDescent="0.3">
      <c r="H109185" s="3"/>
    </row>
    <row r="109186" spans="8:8" x14ac:dyDescent="0.3">
      <c r="H109186" s="3"/>
    </row>
    <row r="109187" spans="8:8" x14ac:dyDescent="0.3">
      <c r="H109187" s="3"/>
    </row>
    <row r="109188" spans="8:8" x14ac:dyDescent="0.3">
      <c r="H109188" s="3"/>
    </row>
    <row r="109189" spans="8:8" x14ac:dyDescent="0.3">
      <c r="H109189" s="3"/>
    </row>
    <row r="109190" spans="8:8" x14ac:dyDescent="0.3">
      <c r="H109190" s="3"/>
    </row>
    <row r="109191" spans="8:8" x14ac:dyDescent="0.3">
      <c r="H109191" s="3"/>
    </row>
    <row r="109192" spans="8:8" x14ac:dyDescent="0.3">
      <c r="H109192" s="3"/>
    </row>
    <row r="109193" spans="8:8" x14ac:dyDescent="0.3">
      <c r="H109193" s="3"/>
    </row>
    <row r="109194" spans="8:8" x14ac:dyDescent="0.3">
      <c r="H109194" s="3"/>
    </row>
    <row r="109195" spans="8:8" x14ac:dyDescent="0.3">
      <c r="H109195" s="3"/>
    </row>
    <row r="109196" spans="8:8" x14ac:dyDescent="0.3">
      <c r="H109196" s="3"/>
    </row>
    <row r="109197" spans="8:8" x14ac:dyDescent="0.3">
      <c r="H109197" s="3"/>
    </row>
    <row r="109198" spans="8:8" x14ac:dyDescent="0.3">
      <c r="H109198" s="3"/>
    </row>
    <row r="109199" spans="8:8" x14ac:dyDescent="0.3">
      <c r="H109199" s="3"/>
    </row>
    <row r="109200" spans="8:8" x14ac:dyDescent="0.3">
      <c r="H109200" s="3"/>
    </row>
    <row r="109201" spans="8:8" x14ac:dyDescent="0.3">
      <c r="H109201" s="3"/>
    </row>
    <row r="109202" spans="8:8" x14ac:dyDescent="0.3">
      <c r="H109202" s="3"/>
    </row>
    <row r="109203" spans="8:8" x14ac:dyDescent="0.3">
      <c r="H109203" s="3"/>
    </row>
    <row r="109204" spans="8:8" x14ac:dyDescent="0.3">
      <c r="H109204" s="3"/>
    </row>
    <row r="109205" spans="8:8" x14ac:dyDescent="0.3">
      <c r="H109205" s="3"/>
    </row>
    <row r="109206" spans="8:8" x14ac:dyDescent="0.3">
      <c r="H109206" s="3"/>
    </row>
    <row r="109207" spans="8:8" x14ac:dyDescent="0.3">
      <c r="H109207" s="3"/>
    </row>
    <row r="109208" spans="8:8" x14ac:dyDescent="0.3">
      <c r="H109208" s="3"/>
    </row>
    <row r="109209" spans="8:8" x14ac:dyDescent="0.3">
      <c r="H109209" s="3"/>
    </row>
    <row r="109210" spans="8:8" x14ac:dyDescent="0.3">
      <c r="H109210" s="3"/>
    </row>
    <row r="109211" spans="8:8" x14ac:dyDescent="0.3">
      <c r="H109211" s="3"/>
    </row>
    <row r="109212" spans="8:8" x14ac:dyDescent="0.3">
      <c r="H109212" s="3"/>
    </row>
    <row r="109213" spans="8:8" x14ac:dyDescent="0.3">
      <c r="H109213" s="3"/>
    </row>
    <row r="109214" spans="8:8" x14ac:dyDescent="0.3">
      <c r="H109214" s="3"/>
    </row>
    <row r="109215" spans="8:8" x14ac:dyDescent="0.3">
      <c r="H109215" s="3"/>
    </row>
    <row r="109216" spans="8:8" x14ac:dyDescent="0.3">
      <c r="H109216" s="3"/>
    </row>
    <row r="109217" spans="8:8" x14ac:dyDescent="0.3">
      <c r="H109217" s="3"/>
    </row>
    <row r="109218" spans="8:8" x14ac:dyDescent="0.3">
      <c r="H109218" s="3"/>
    </row>
    <row r="109219" spans="8:8" x14ac:dyDescent="0.3">
      <c r="H109219" s="3"/>
    </row>
    <row r="109220" spans="8:8" x14ac:dyDescent="0.3">
      <c r="H109220" s="3"/>
    </row>
    <row r="109221" spans="8:8" x14ac:dyDescent="0.3">
      <c r="H109221" s="3"/>
    </row>
    <row r="109222" spans="8:8" x14ac:dyDescent="0.3">
      <c r="H109222" s="3"/>
    </row>
    <row r="109223" spans="8:8" x14ac:dyDescent="0.3">
      <c r="H109223" s="3"/>
    </row>
    <row r="109224" spans="8:8" x14ac:dyDescent="0.3">
      <c r="H109224" s="3"/>
    </row>
    <row r="109225" spans="8:8" x14ac:dyDescent="0.3">
      <c r="H109225" s="3"/>
    </row>
    <row r="109226" spans="8:8" x14ac:dyDescent="0.3">
      <c r="H109226" s="3"/>
    </row>
    <row r="109227" spans="8:8" x14ac:dyDescent="0.3">
      <c r="H109227" s="3"/>
    </row>
    <row r="109228" spans="8:8" x14ac:dyDescent="0.3">
      <c r="H109228" s="3"/>
    </row>
    <row r="109229" spans="8:8" x14ac:dyDescent="0.3">
      <c r="H109229" s="3"/>
    </row>
    <row r="109230" spans="8:8" x14ac:dyDescent="0.3">
      <c r="H109230" s="3"/>
    </row>
    <row r="109231" spans="8:8" x14ac:dyDescent="0.3">
      <c r="H109231" s="3"/>
    </row>
    <row r="109232" spans="8:8" x14ac:dyDescent="0.3">
      <c r="H109232" s="3"/>
    </row>
    <row r="109233" spans="8:8" x14ac:dyDescent="0.3">
      <c r="H109233" s="3"/>
    </row>
    <row r="109234" spans="8:8" x14ac:dyDescent="0.3">
      <c r="H109234" s="3"/>
    </row>
    <row r="109235" spans="8:8" x14ac:dyDescent="0.3">
      <c r="H109235" s="3"/>
    </row>
    <row r="109236" spans="8:8" x14ac:dyDescent="0.3">
      <c r="H109236" s="3"/>
    </row>
    <row r="109237" spans="8:8" x14ac:dyDescent="0.3">
      <c r="H109237" s="3"/>
    </row>
    <row r="109238" spans="8:8" x14ac:dyDescent="0.3">
      <c r="H109238" s="3"/>
    </row>
    <row r="109239" spans="8:8" x14ac:dyDescent="0.3">
      <c r="H109239" s="3"/>
    </row>
    <row r="109240" spans="8:8" x14ac:dyDescent="0.3">
      <c r="H109240" s="3"/>
    </row>
    <row r="109241" spans="8:8" x14ac:dyDescent="0.3">
      <c r="H109241" s="3"/>
    </row>
    <row r="109242" spans="8:8" x14ac:dyDescent="0.3">
      <c r="H109242" s="3"/>
    </row>
    <row r="109243" spans="8:8" x14ac:dyDescent="0.3">
      <c r="H109243" s="3"/>
    </row>
    <row r="109244" spans="8:8" x14ac:dyDescent="0.3">
      <c r="H109244" s="3"/>
    </row>
    <row r="109245" spans="8:8" x14ac:dyDescent="0.3">
      <c r="H109245" s="3"/>
    </row>
    <row r="109246" spans="8:8" x14ac:dyDescent="0.3">
      <c r="H109246" s="3"/>
    </row>
    <row r="109247" spans="8:8" x14ac:dyDescent="0.3">
      <c r="H109247" s="3"/>
    </row>
    <row r="109248" spans="8:8" x14ac:dyDescent="0.3">
      <c r="H109248" s="3"/>
    </row>
    <row r="109249" spans="8:8" x14ac:dyDescent="0.3">
      <c r="H109249" s="3"/>
    </row>
    <row r="109250" spans="8:8" x14ac:dyDescent="0.3">
      <c r="H109250" s="3"/>
    </row>
    <row r="109251" spans="8:8" x14ac:dyDescent="0.3">
      <c r="H109251" s="3"/>
    </row>
    <row r="109252" spans="8:8" x14ac:dyDescent="0.3">
      <c r="H109252" s="3"/>
    </row>
    <row r="109253" spans="8:8" x14ac:dyDescent="0.3">
      <c r="H109253" s="3"/>
    </row>
    <row r="109254" spans="8:8" x14ac:dyDescent="0.3">
      <c r="H109254" s="3"/>
    </row>
    <row r="109255" spans="8:8" x14ac:dyDescent="0.3">
      <c r="H109255" s="3"/>
    </row>
    <row r="109256" spans="8:8" x14ac:dyDescent="0.3">
      <c r="H109256" s="3"/>
    </row>
    <row r="109257" spans="8:8" x14ac:dyDescent="0.3">
      <c r="H109257" s="3"/>
    </row>
    <row r="109258" spans="8:8" x14ac:dyDescent="0.3">
      <c r="H109258" s="3"/>
    </row>
    <row r="109259" spans="8:8" x14ac:dyDescent="0.3">
      <c r="H109259" s="3"/>
    </row>
    <row r="109260" spans="8:8" x14ac:dyDescent="0.3">
      <c r="H109260" s="3"/>
    </row>
    <row r="109261" spans="8:8" x14ac:dyDescent="0.3">
      <c r="H109261" s="3"/>
    </row>
    <row r="109262" spans="8:8" x14ac:dyDescent="0.3">
      <c r="H109262" s="3"/>
    </row>
    <row r="109263" spans="8:8" x14ac:dyDescent="0.3">
      <c r="H109263" s="3"/>
    </row>
    <row r="109264" spans="8:8" x14ac:dyDescent="0.3">
      <c r="H109264" s="3"/>
    </row>
    <row r="109265" spans="8:8" x14ac:dyDescent="0.3">
      <c r="H109265" s="3"/>
    </row>
    <row r="109266" spans="8:8" x14ac:dyDescent="0.3">
      <c r="H109266" s="3"/>
    </row>
    <row r="109267" spans="8:8" x14ac:dyDescent="0.3">
      <c r="H109267" s="3"/>
    </row>
    <row r="109268" spans="8:8" x14ac:dyDescent="0.3">
      <c r="H109268" s="3"/>
    </row>
    <row r="109269" spans="8:8" x14ac:dyDescent="0.3">
      <c r="H109269" s="3"/>
    </row>
    <row r="109270" spans="8:8" x14ac:dyDescent="0.3">
      <c r="H109270" s="3"/>
    </row>
    <row r="109271" spans="8:8" x14ac:dyDescent="0.3">
      <c r="H109271" s="3"/>
    </row>
    <row r="109272" spans="8:8" x14ac:dyDescent="0.3">
      <c r="H109272" s="3"/>
    </row>
    <row r="109273" spans="8:8" x14ac:dyDescent="0.3">
      <c r="H109273" s="3"/>
    </row>
    <row r="109274" spans="8:8" x14ac:dyDescent="0.3">
      <c r="H109274" s="3"/>
    </row>
    <row r="109275" spans="8:8" x14ac:dyDescent="0.3">
      <c r="H109275" s="3"/>
    </row>
    <row r="109276" spans="8:8" x14ac:dyDescent="0.3">
      <c r="H109276" s="3"/>
    </row>
    <row r="109277" spans="8:8" x14ac:dyDescent="0.3">
      <c r="H109277" s="3"/>
    </row>
    <row r="109278" spans="8:8" x14ac:dyDescent="0.3">
      <c r="H109278" s="3"/>
    </row>
    <row r="109279" spans="8:8" x14ac:dyDescent="0.3">
      <c r="H109279" s="3"/>
    </row>
    <row r="109280" spans="8:8" x14ac:dyDescent="0.3">
      <c r="H109280" s="3"/>
    </row>
    <row r="109281" spans="8:8" x14ac:dyDescent="0.3">
      <c r="H109281" s="3"/>
    </row>
    <row r="109282" spans="8:8" x14ac:dyDescent="0.3">
      <c r="H109282" s="3"/>
    </row>
    <row r="109283" spans="8:8" x14ac:dyDescent="0.3">
      <c r="H109283" s="3"/>
    </row>
    <row r="109284" spans="8:8" x14ac:dyDescent="0.3">
      <c r="H109284" s="3"/>
    </row>
    <row r="109285" spans="8:8" x14ac:dyDescent="0.3">
      <c r="H109285" s="3"/>
    </row>
    <row r="109286" spans="8:8" x14ac:dyDescent="0.3">
      <c r="H109286" s="3"/>
    </row>
    <row r="109287" spans="8:8" x14ac:dyDescent="0.3">
      <c r="H109287" s="3"/>
    </row>
    <row r="109288" spans="8:8" x14ac:dyDescent="0.3">
      <c r="H109288" s="3"/>
    </row>
    <row r="109289" spans="8:8" x14ac:dyDescent="0.3">
      <c r="H109289" s="3"/>
    </row>
    <row r="109290" spans="8:8" x14ac:dyDescent="0.3">
      <c r="H109290" s="3"/>
    </row>
    <row r="109291" spans="8:8" x14ac:dyDescent="0.3">
      <c r="H109291" s="3"/>
    </row>
    <row r="109292" spans="8:8" x14ac:dyDescent="0.3">
      <c r="H109292" s="3"/>
    </row>
    <row r="109293" spans="8:8" x14ac:dyDescent="0.3">
      <c r="H109293" s="3"/>
    </row>
    <row r="109294" spans="8:8" x14ac:dyDescent="0.3">
      <c r="H109294" s="3"/>
    </row>
    <row r="109295" spans="8:8" x14ac:dyDescent="0.3">
      <c r="H109295" s="3"/>
    </row>
    <row r="109296" spans="8:8" x14ac:dyDescent="0.3">
      <c r="H109296" s="3"/>
    </row>
    <row r="109297" spans="8:8" x14ac:dyDescent="0.3">
      <c r="H109297" s="3"/>
    </row>
    <row r="109298" spans="8:8" x14ac:dyDescent="0.3">
      <c r="H109298" s="3"/>
    </row>
    <row r="109299" spans="8:8" x14ac:dyDescent="0.3">
      <c r="H109299" s="3"/>
    </row>
    <row r="109300" spans="8:8" x14ac:dyDescent="0.3">
      <c r="H109300" s="3"/>
    </row>
    <row r="109301" spans="8:8" x14ac:dyDescent="0.3">
      <c r="H109301" s="3"/>
    </row>
    <row r="109302" spans="8:8" x14ac:dyDescent="0.3">
      <c r="H109302" s="3"/>
    </row>
    <row r="109303" spans="8:8" x14ac:dyDescent="0.3">
      <c r="H109303" s="3"/>
    </row>
    <row r="109304" spans="8:8" x14ac:dyDescent="0.3">
      <c r="H109304" s="3"/>
    </row>
    <row r="109305" spans="8:8" x14ac:dyDescent="0.3">
      <c r="H109305" s="3"/>
    </row>
    <row r="109306" spans="8:8" x14ac:dyDescent="0.3">
      <c r="H109306" s="3"/>
    </row>
    <row r="109307" spans="8:8" x14ac:dyDescent="0.3">
      <c r="H109307" s="3"/>
    </row>
    <row r="109308" spans="8:8" x14ac:dyDescent="0.3">
      <c r="H109308" s="3"/>
    </row>
    <row r="109309" spans="8:8" x14ac:dyDescent="0.3">
      <c r="H109309" s="3"/>
    </row>
    <row r="109310" spans="8:8" x14ac:dyDescent="0.3">
      <c r="H109310" s="3"/>
    </row>
    <row r="109311" spans="8:8" x14ac:dyDescent="0.3">
      <c r="H109311" s="3"/>
    </row>
    <row r="109312" spans="8:8" x14ac:dyDescent="0.3">
      <c r="H109312" s="3"/>
    </row>
    <row r="109313" spans="8:8" x14ac:dyDescent="0.3">
      <c r="H109313" s="3"/>
    </row>
    <row r="109314" spans="8:8" x14ac:dyDescent="0.3">
      <c r="H109314" s="3"/>
    </row>
    <row r="109315" spans="8:8" x14ac:dyDescent="0.3">
      <c r="H109315" s="3"/>
    </row>
    <row r="109316" spans="8:8" x14ac:dyDescent="0.3">
      <c r="H109316" s="3"/>
    </row>
    <row r="109317" spans="8:8" x14ac:dyDescent="0.3">
      <c r="H109317" s="3"/>
    </row>
    <row r="109318" spans="8:8" x14ac:dyDescent="0.3">
      <c r="H109318" s="3"/>
    </row>
    <row r="109319" spans="8:8" x14ac:dyDescent="0.3">
      <c r="H109319" s="3"/>
    </row>
    <row r="109320" spans="8:8" x14ac:dyDescent="0.3">
      <c r="H109320" s="3"/>
    </row>
    <row r="109321" spans="8:8" x14ac:dyDescent="0.3">
      <c r="H109321" s="3"/>
    </row>
    <row r="109322" spans="8:8" x14ac:dyDescent="0.3">
      <c r="H109322" s="3"/>
    </row>
    <row r="109323" spans="8:8" x14ac:dyDescent="0.3">
      <c r="H109323" s="3"/>
    </row>
    <row r="109324" spans="8:8" x14ac:dyDescent="0.3">
      <c r="H109324" s="3"/>
    </row>
    <row r="109325" spans="8:8" x14ac:dyDescent="0.3">
      <c r="H109325" s="3"/>
    </row>
    <row r="109326" spans="8:8" x14ac:dyDescent="0.3">
      <c r="H109326" s="3"/>
    </row>
    <row r="109327" spans="8:8" x14ac:dyDescent="0.3">
      <c r="H109327" s="3"/>
    </row>
    <row r="109328" spans="8:8" x14ac:dyDescent="0.3">
      <c r="H109328" s="3"/>
    </row>
    <row r="109329" spans="8:8" x14ac:dyDescent="0.3">
      <c r="H109329" s="3"/>
    </row>
    <row r="109330" spans="8:8" x14ac:dyDescent="0.3">
      <c r="H109330" s="3"/>
    </row>
    <row r="109331" spans="8:8" x14ac:dyDescent="0.3">
      <c r="H109331" s="3"/>
    </row>
    <row r="109332" spans="8:8" x14ac:dyDescent="0.3">
      <c r="H109332" s="3"/>
    </row>
    <row r="109333" spans="8:8" x14ac:dyDescent="0.3">
      <c r="H109333" s="3"/>
    </row>
    <row r="109334" spans="8:8" x14ac:dyDescent="0.3">
      <c r="H109334" s="3"/>
    </row>
    <row r="109335" spans="8:8" x14ac:dyDescent="0.3">
      <c r="H109335" s="3"/>
    </row>
    <row r="109336" spans="8:8" x14ac:dyDescent="0.3">
      <c r="H109336" s="3"/>
    </row>
    <row r="109337" spans="8:8" x14ac:dyDescent="0.3">
      <c r="H109337" s="3"/>
    </row>
    <row r="109338" spans="8:8" x14ac:dyDescent="0.3">
      <c r="H109338" s="3"/>
    </row>
    <row r="109339" spans="8:8" x14ac:dyDescent="0.3">
      <c r="H109339" s="3"/>
    </row>
    <row r="109340" spans="8:8" x14ac:dyDescent="0.3">
      <c r="H109340" s="3"/>
    </row>
    <row r="109341" spans="8:8" x14ac:dyDescent="0.3">
      <c r="H109341" s="3"/>
    </row>
    <row r="109342" spans="8:8" x14ac:dyDescent="0.3">
      <c r="H109342" s="3"/>
    </row>
    <row r="109343" spans="8:8" x14ac:dyDescent="0.3">
      <c r="H109343" s="3"/>
    </row>
    <row r="109344" spans="8:8" x14ac:dyDescent="0.3">
      <c r="H109344" s="3"/>
    </row>
    <row r="109345" spans="8:8" x14ac:dyDescent="0.3">
      <c r="H109345" s="3"/>
    </row>
    <row r="109346" spans="8:8" x14ac:dyDescent="0.3">
      <c r="H109346" s="3"/>
    </row>
    <row r="109347" spans="8:8" x14ac:dyDescent="0.3">
      <c r="H109347" s="3"/>
    </row>
    <row r="109348" spans="8:8" x14ac:dyDescent="0.3">
      <c r="H109348" s="3"/>
    </row>
    <row r="109349" spans="8:8" x14ac:dyDescent="0.3">
      <c r="H109349" s="3"/>
    </row>
    <row r="109350" spans="8:8" x14ac:dyDescent="0.3">
      <c r="H109350" s="3"/>
    </row>
    <row r="109351" spans="8:8" x14ac:dyDescent="0.3">
      <c r="H109351" s="3"/>
    </row>
    <row r="109352" spans="8:8" x14ac:dyDescent="0.3">
      <c r="H109352" s="3"/>
    </row>
    <row r="109353" spans="8:8" x14ac:dyDescent="0.3">
      <c r="H109353" s="3"/>
    </row>
    <row r="109354" spans="8:8" x14ac:dyDescent="0.3">
      <c r="H109354" s="3"/>
    </row>
    <row r="109355" spans="8:8" x14ac:dyDescent="0.3">
      <c r="H109355" s="3"/>
    </row>
    <row r="109356" spans="8:8" x14ac:dyDescent="0.3">
      <c r="H109356" s="3"/>
    </row>
    <row r="109357" spans="8:8" x14ac:dyDescent="0.3">
      <c r="H109357" s="3"/>
    </row>
    <row r="109358" spans="8:8" x14ac:dyDescent="0.3">
      <c r="H109358" s="3"/>
    </row>
    <row r="109359" spans="8:8" x14ac:dyDescent="0.3">
      <c r="H109359" s="3"/>
    </row>
    <row r="109360" spans="8:8" x14ac:dyDescent="0.3">
      <c r="H109360" s="3"/>
    </row>
    <row r="109361" spans="8:8" x14ac:dyDescent="0.3">
      <c r="H109361" s="3"/>
    </row>
    <row r="109362" spans="8:8" x14ac:dyDescent="0.3">
      <c r="H109362" s="3"/>
    </row>
    <row r="109363" spans="8:8" x14ac:dyDescent="0.3">
      <c r="H109363" s="3"/>
    </row>
    <row r="109364" spans="8:8" x14ac:dyDescent="0.3">
      <c r="H109364" s="3"/>
    </row>
    <row r="109365" spans="8:8" x14ac:dyDescent="0.3">
      <c r="H109365" s="3"/>
    </row>
    <row r="109366" spans="8:8" x14ac:dyDescent="0.3">
      <c r="H109366" s="3"/>
    </row>
    <row r="109367" spans="8:8" x14ac:dyDescent="0.3">
      <c r="H109367" s="3"/>
    </row>
    <row r="109368" spans="8:8" x14ac:dyDescent="0.3">
      <c r="H109368" s="3"/>
    </row>
    <row r="109369" spans="8:8" x14ac:dyDescent="0.3">
      <c r="H109369" s="3"/>
    </row>
    <row r="109370" spans="8:8" x14ac:dyDescent="0.3">
      <c r="H109370" s="3"/>
    </row>
    <row r="109371" spans="8:8" x14ac:dyDescent="0.3">
      <c r="H109371" s="3"/>
    </row>
    <row r="109372" spans="8:8" x14ac:dyDescent="0.3">
      <c r="H109372" s="3"/>
    </row>
    <row r="109373" spans="8:8" x14ac:dyDescent="0.3">
      <c r="H109373" s="3"/>
    </row>
    <row r="109374" spans="8:8" x14ac:dyDescent="0.3">
      <c r="H109374" s="3"/>
    </row>
    <row r="109375" spans="8:8" x14ac:dyDescent="0.3">
      <c r="H109375" s="3"/>
    </row>
    <row r="109376" spans="8:8" x14ac:dyDescent="0.3">
      <c r="H109376" s="3"/>
    </row>
    <row r="109377" spans="8:8" x14ac:dyDescent="0.3">
      <c r="H109377" s="3"/>
    </row>
    <row r="109378" spans="8:8" x14ac:dyDescent="0.3">
      <c r="H109378" s="3"/>
    </row>
    <row r="109379" spans="8:8" x14ac:dyDescent="0.3">
      <c r="H109379" s="3"/>
    </row>
    <row r="109380" spans="8:8" x14ac:dyDescent="0.3">
      <c r="H109380" s="3"/>
    </row>
    <row r="109381" spans="8:8" x14ac:dyDescent="0.3">
      <c r="H109381" s="3"/>
    </row>
    <row r="109382" spans="8:8" x14ac:dyDescent="0.3">
      <c r="H109382" s="3"/>
    </row>
    <row r="109383" spans="8:8" x14ac:dyDescent="0.3">
      <c r="H109383" s="3"/>
    </row>
    <row r="109384" spans="8:8" x14ac:dyDescent="0.3">
      <c r="H109384" s="3"/>
    </row>
    <row r="109385" spans="8:8" x14ac:dyDescent="0.3">
      <c r="H109385" s="3"/>
    </row>
    <row r="109386" spans="8:8" x14ac:dyDescent="0.3">
      <c r="H109386" s="3"/>
    </row>
    <row r="109387" spans="8:8" x14ac:dyDescent="0.3">
      <c r="H109387" s="3"/>
    </row>
    <row r="109388" spans="8:8" x14ac:dyDescent="0.3">
      <c r="H109388" s="3"/>
    </row>
    <row r="109389" spans="8:8" x14ac:dyDescent="0.3">
      <c r="H109389" s="3"/>
    </row>
    <row r="109390" spans="8:8" x14ac:dyDescent="0.3">
      <c r="H109390" s="3"/>
    </row>
    <row r="109391" spans="8:8" x14ac:dyDescent="0.3">
      <c r="H109391" s="3"/>
    </row>
    <row r="109392" spans="8:8" x14ac:dyDescent="0.3">
      <c r="H109392" s="3"/>
    </row>
    <row r="109393" spans="8:8" x14ac:dyDescent="0.3">
      <c r="H109393" s="3"/>
    </row>
    <row r="109394" spans="8:8" x14ac:dyDescent="0.3">
      <c r="H109394" s="3"/>
    </row>
    <row r="109395" spans="8:8" x14ac:dyDescent="0.3">
      <c r="H109395" s="3"/>
    </row>
    <row r="109396" spans="8:8" x14ac:dyDescent="0.3">
      <c r="H109396" s="3"/>
    </row>
    <row r="109397" spans="8:8" x14ac:dyDescent="0.3">
      <c r="H109397" s="3"/>
    </row>
    <row r="109398" spans="8:8" x14ac:dyDescent="0.3">
      <c r="H109398" s="3"/>
    </row>
    <row r="109399" spans="8:8" x14ac:dyDescent="0.3">
      <c r="H109399" s="3"/>
    </row>
    <row r="109400" spans="8:8" x14ac:dyDescent="0.3">
      <c r="H109400" s="3"/>
    </row>
    <row r="109401" spans="8:8" x14ac:dyDescent="0.3">
      <c r="H109401" s="3"/>
    </row>
    <row r="109402" spans="8:8" x14ac:dyDescent="0.3">
      <c r="H109402" s="3"/>
    </row>
    <row r="109403" spans="8:8" x14ac:dyDescent="0.3">
      <c r="H109403" s="3"/>
    </row>
    <row r="109404" spans="8:8" x14ac:dyDescent="0.3">
      <c r="H109404" s="3"/>
    </row>
    <row r="109405" spans="8:8" x14ac:dyDescent="0.3">
      <c r="H109405" s="3"/>
    </row>
    <row r="109406" spans="8:8" x14ac:dyDescent="0.3">
      <c r="H109406" s="3"/>
    </row>
    <row r="109407" spans="8:8" x14ac:dyDescent="0.3">
      <c r="H109407" s="3"/>
    </row>
    <row r="109408" spans="8:8" x14ac:dyDescent="0.3">
      <c r="H109408" s="3"/>
    </row>
    <row r="109409" spans="8:8" x14ac:dyDescent="0.3">
      <c r="H109409" s="3"/>
    </row>
    <row r="109410" spans="8:8" x14ac:dyDescent="0.3">
      <c r="H109410" s="3"/>
    </row>
    <row r="109411" spans="8:8" x14ac:dyDescent="0.3">
      <c r="H109411" s="3"/>
    </row>
    <row r="109412" spans="8:8" x14ac:dyDescent="0.3">
      <c r="H109412" s="3"/>
    </row>
    <row r="109413" spans="8:8" x14ac:dyDescent="0.3">
      <c r="H109413" s="3"/>
    </row>
    <row r="109414" spans="8:8" x14ac:dyDescent="0.3">
      <c r="H109414" s="3"/>
    </row>
    <row r="109415" spans="8:8" x14ac:dyDescent="0.3">
      <c r="H109415" s="3"/>
    </row>
    <row r="109416" spans="8:8" x14ac:dyDescent="0.3">
      <c r="H109416" s="3"/>
    </row>
    <row r="109417" spans="8:8" x14ac:dyDescent="0.3">
      <c r="H109417" s="3"/>
    </row>
    <row r="109418" spans="8:8" x14ac:dyDescent="0.3">
      <c r="H109418" s="3"/>
    </row>
    <row r="109419" spans="8:8" x14ac:dyDescent="0.3">
      <c r="H109419" s="3"/>
    </row>
    <row r="109420" spans="8:8" x14ac:dyDescent="0.3">
      <c r="H109420" s="3"/>
    </row>
    <row r="109421" spans="8:8" x14ac:dyDescent="0.3">
      <c r="H109421" s="3"/>
    </row>
    <row r="109422" spans="8:8" x14ac:dyDescent="0.3">
      <c r="H109422" s="3"/>
    </row>
    <row r="109423" spans="8:8" x14ac:dyDescent="0.3">
      <c r="H109423" s="3"/>
    </row>
    <row r="109424" spans="8:8" x14ac:dyDescent="0.3">
      <c r="H109424" s="3"/>
    </row>
    <row r="109425" spans="8:8" x14ac:dyDescent="0.3">
      <c r="H109425" s="3"/>
    </row>
    <row r="109426" spans="8:8" x14ac:dyDescent="0.3">
      <c r="H109426" s="3"/>
    </row>
    <row r="109427" spans="8:8" x14ac:dyDescent="0.3">
      <c r="H109427" s="3"/>
    </row>
    <row r="109428" spans="8:8" x14ac:dyDescent="0.3">
      <c r="H109428" s="3"/>
    </row>
    <row r="109429" spans="8:8" x14ac:dyDescent="0.3">
      <c r="H109429" s="3"/>
    </row>
    <row r="109430" spans="8:8" x14ac:dyDescent="0.3">
      <c r="H109430" s="3"/>
    </row>
    <row r="109431" spans="8:8" x14ac:dyDescent="0.3">
      <c r="H109431" s="3"/>
    </row>
    <row r="109432" spans="8:8" x14ac:dyDescent="0.3">
      <c r="H109432" s="3"/>
    </row>
    <row r="109433" spans="8:8" x14ac:dyDescent="0.3">
      <c r="H109433" s="3"/>
    </row>
    <row r="109434" spans="8:8" x14ac:dyDescent="0.3">
      <c r="H109434" s="3"/>
    </row>
    <row r="109435" spans="8:8" x14ac:dyDescent="0.3">
      <c r="H109435" s="3"/>
    </row>
    <row r="109436" spans="8:8" x14ac:dyDescent="0.3">
      <c r="H109436" s="3"/>
    </row>
    <row r="109437" spans="8:8" x14ac:dyDescent="0.3">
      <c r="H109437" s="3"/>
    </row>
    <row r="109438" spans="8:8" x14ac:dyDescent="0.3">
      <c r="H109438" s="3"/>
    </row>
    <row r="109439" spans="8:8" x14ac:dyDescent="0.3">
      <c r="H109439" s="3"/>
    </row>
    <row r="109440" spans="8:8" x14ac:dyDescent="0.3">
      <c r="H109440" s="3"/>
    </row>
    <row r="109441" spans="8:8" x14ac:dyDescent="0.3">
      <c r="H109441" s="3"/>
    </row>
    <row r="109442" spans="8:8" x14ac:dyDescent="0.3">
      <c r="H109442" s="3"/>
    </row>
    <row r="109443" spans="8:8" x14ac:dyDescent="0.3">
      <c r="H109443" s="3"/>
    </row>
    <row r="109444" spans="8:8" x14ac:dyDescent="0.3">
      <c r="H109444" s="3"/>
    </row>
    <row r="109445" spans="8:8" x14ac:dyDescent="0.3">
      <c r="H109445" s="3"/>
    </row>
    <row r="109446" spans="8:8" x14ac:dyDescent="0.3">
      <c r="H109446" s="3"/>
    </row>
    <row r="109447" spans="8:8" x14ac:dyDescent="0.3">
      <c r="H109447" s="3"/>
    </row>
    <row r="109448" spans="8:8" x14ac:dyDescent="0.3">
      <c r="H109448" s="3"/>
    </row>
    <row r="109449" spans="8:8" x14ac:dyDescent="0.3">
      <c r="H109449" s="3"/>
    </row>
    <row r="109450" spans="8:8" x14ac:dyDescent="0.3">
      <c r="H109450" s="3"/>
    </row>
    <row r="109451" spans="8:8" x14ac:dyDescent="0.3">
      <c r="H109451" s="3"/>
    </row>
    <row r="109452" spans="8:8" x14ac:dyDescent="0.3">
      <c r="H109452" s="3"/>
    </row>
    <row r="109453" spans="8:8" x14ac:dyDescent="0.3">
      <c r="H109453" s="3"/>
    </row>
    <row r="109454" spans="8:8" x14ac:dyDescent="0.3">
      <c r="H109454" s="3"/>
    </row>
    <row r="109455" spans="8:8" x14ac:dyDescent="0.3">
      <c r="H109455" s="3"/>
    </row>
    <row r="109456" spans="8:8" x14ac:dyDescent="0.3">
      <c r="H109456" s="3"/>
    </row>
    <row r="109457" spans="8:8" x14ac:dyDescent="0.3">
      <c r="H109457" s="3"/>
    </row>
    <row r="109458" spans="8:8" x14ac:dyDescent="0.3">
      <c r="H109458" s="3"/>
    </row>
    <row r="109459" spans="8:8" x14ac:dyDescent="0.3">
      <c r="H109459" s="3"/>
    </row>
    <row r="109460" spans="8:8" x14ac:dyDescent="0.3">
      <c r="H109460" s="3"/>
    </row>
    <row r="109461" spans="8:8" x14ac:dyDescent="0.3">
      <c r="H109461" s="3"/>
    </row>
    <row r="109462" spans="8:8" x14ac:dyDescent="0.3">
      <c r="H109462" s="3"/>
    </row>
    <row r="109463" spans="8:8" x14ac:dyDescent="0.3">
      <c r="H109463" s="3"/>
    </row>
    <row r="109464" spans="8:8" x14ac:dyDescent="0.3">
      <c r="H109464" s="3"/>
    </row>
    <row r="109465" spans="8:8" x14ac:dyDescent="0.3">
      <c r="H109465" s="3"/>
    </row>
    <row r="109466" spans="8:8" x14ac:dyDescent="0.3">
      <c r="H109466" s="3"/>
    </row>
    <row r="109467" spans="8:8" x14ac:dyDescent="0.3">
      <c r="H109467" s="3"/>
    </row>
    <row r="109468" spans="8:8" x14ac:dyDescent="0.3">
      <c r="H109468" s="3"/>
    </row>
    <row r="109469" spans="8:8" x14ac:dyDescent="0.3">
      <c r="H109469" s="3"/>
    </row>
    <row r="109470" spans="8:8" x14ac:dyDescent="0.3">
      <c r="H109470" s="3"/>
    </row>
    <row r="109471" spans="8:8" x14ac:dyDescent="0.3">
      <c r="H109471" s="3"/>
    </row>
    <row r="109472" spans="8:8" x14ac:dyDescent="0.3">
      <c r="H109472" s="3"/>
    </row>
    <row r="109473" spans="8:8" x14ac:dyDescent="0.3">
      <c r="H109473" s="3"/>
    </row>
    <row r="109474" spans="8:8" x14ac:dyDescent="0.3">
      <c r="H109474" s="3"/>
    </row>
    <row r="109475" spans="8:8" x14ac:dyDescent="0.3">
      <c r="H109475" s="3"/>
    </row>
    <row r="109476" spans="8:8" x14ac:dyDescent="0.3">
      <c r="H109476" s="3"/>
    </row>
    <row r="109477" spans="8:8" x14ac:dyDescent="0.3">
      <c r="H109477" s="3"/>
    </row>
    <row r="109478" spans="8:8" x14ac:dyDescent="0.3">
      <c r="H109478" s="3"/>
    </row>
    <row r="109479" spans="8:8" x14ac:dyDescent="0.3">
      <c r="H109479" s="3"/>
    </row>
    <row r="109480" spans="8:8" x14ac:dyDescent="0.3">
      <c r="H109480" s="3"/>
    </row>
    <row r="109481" spans="8:8" x14ac:dyDescent="0.3">
      <c r="H109481" s="3"/>
    </row>
    <row r="109482" spans="8:8" x14ac:dyDescent="0.3">
      <c r="H109482" s="3"/>
    </row>
    <row r="109483" spans="8:8" x14ac:dyDescent="0.3">
      <c r="H109483" s="3"/>
    </row>
    <row r="109484" spans="8:8" x14ac:dyDescent="0.3">
      <c r="H109484" s="3"/>
    </row>
    <row r="109485" spans="8:8" x14ac:dyDescent="0.3">
      <c r="H109485" s="3"/>
    </row>
    <row r="109486" spans="8:8" x14ac:dyDescent="0.3">
      <c r="H109486" s="3"/>
    </row>
    <row r="109487" spans="8:8" x14ac:dyDescent="0.3">
      <c r="H109487" s="3"/>
    </row>
    <row r="109488" spans="8:8" x14ac:dyDescent="0.3">
      <c r="H109488" s="3"/>
    </row>
    <row r="109489" spans="8:8" x14ac:dyDescent="0.3">
      <c r="H109489" s="3"/>
    </row>
    <row r="109490" spans="8:8" x14ac:dyDescent="0.3">
      <c r="H109490" s="3"/>
    </row>
    <row r="109491" spans="8:8" x14ac:dyDescent="0.3">
      <c r="H109491" s="3"/>
    </row>
    <row r="109492" spans="8:8" x14ac:dyDescent="0.3">
      <c r="H109492" s="3"/>
    </row>
    <row r="109493" spans="8:8" x14ac:dyDescent="0.3">
      <c r="H109493" s="3"/>
    </row>
    <row r="109494" spans="8:8" x14ac:dyDescent="0.3">
      <c r="H109494" s="3"/>
    </row>
    <row r="109495" spans="8:8" x14ac:dyDescent="0.3">
      <c r="H109495" s="3"/>
    </row>
    <row r="109496" spans="8:8" x14ac:dyDescent="0.3">
      <c r="H109496" s="3"/>
    </row>
    <row r="109497" spans="8:8" x14ac:dyDescent="0.3">
      <c r="H109497" s="3"/>
    </row>
    <row r="109498" spans="8:8" x14ac:dyDescent="0.3">
      <c r="H109498" s="3"/>
    </row>
    <row r="109499" spans="8:8" x14ac:dyDescent="0.3">
      <c r="H109499" s="3"/>
    </row>
    <row r="109500" spans="8:8" x14ac:dyDescent="0.3">
      <c r="H109500" s="3"/>
    </row>
    <row r="109501" spans="8:8" x14ac:dyDescent="0.3">
      <c r="H109501" s="3"/>
    </row>
    <row r="109502" spans="8:8" x14ac:dyDescent="0.3">
      <c r="H109502" s="3"/>
    </row>
    <row r="109503" spans="8:8" x14ac:dyDescent="0.3">
      <c r="H109503" s="3"/>
    </row>
    <row r="109504" spans="8:8" x14ac:dyDescent="0.3">
      <c r="H109504" s="3"/>
    </row>
    <row r="109505" spans="8:8" x14ac:dyDescent="0.3">
      <c r="H109505" s="3"/>
    </row>
    <row r="109506" spans="8:8" x14ac:dyDescent="0.3">
      <c r="H109506" s="3"/>
    </row>
    <row r="109507" spans="8:8" x14ac:dyDescent="0.3">
      <c r="H109507" s="3"/>
    </row>
    <row r="109508" spans="8:8" x14ac:dyDescent="0.3">
      <c r="H109508" s="3"/>
    </row>
    <row r="109509" spans="8:8" x14ac:dyDescent="0.3">
      <c r="H109509" s="3"/>
    </row>
    <row r="109510" spans="8:8" x14ac:dyDescent="0.3">
      <c r="H109510" s="3"/>
    </row>
    <row r="109511" spans="8:8" x14ac:dyDescent="0.3">
      <c r="H109511" s="3"/>
    </row>
    <row r="109512" spans="8:8" x14ac:dyDescent="0.3">
      <c r="H109512" s="3"/>
    </row>
    <row r="109513" spans="8:8" x14ac:dyDescent="0.3">
      <c r="H109513" s="3"/>
    </row>
    <row r="109514" spans="8:8" x14ac:dyDescent="0.3">
      <c r="H109514" s="3"/>
    </row>
    <row r="109515" spans="8:8" x14ac:dyDescent="0.3">
      <c r="H109515" s="3"/>
    </row>
    <row r="109516" spans="8:8" x14ac:dyDescent="0.3">
      <c r="H109516" s="3"/>
    </row>
    <row r="109517" spans="8:8" x14ac:dyDescent="0.3">
      <c r="H109517" s="3"/>
    </row>
    <row r="109518" spans="8:8" x14ac:dyDescent="0.3">
      <c r="H109518" s="3"/>
    </row>
    <row r="109519" spans="8:8" x14ac:dyDescent="0.3">
      <c r="H109519" s="3"/>
    </row>
    <row r="109520" spans="8:8" x14ac:dyDescent="0.3">
      <c r="H109520" s="3"/>
    </row>
    <row r="109521" spans="8:8" x14ac:dyDescent="0.3">
      <c r="H109521" s="3"/>
    </row>
    <row r="109522" spans="8:8" x14ac:dyDescent="0.3">
      <c r="H109522" s="3"/>
    </row>
    <row r="109523" spans="8:8" x14ac:dyDescent="0.3">
      <c r="H109523" s="3"/>
    </row>
    <row r="109524" spans="8:8" x14ac:dyDescent="0.3">
      <c r="H109524" s="3"/>
    </row>
    <row r="109525" spans="8:8" x14ac:dyDescent="0.3">
      <c r="H109525" s="3"/>
    </row>
    <row r="109526" spans="8:8" x14ac:dyDescent="0.3">
      <c r="H109526" s="3"/>
    </row>
    <row r="109527" spans="8:8" x14ac:dyDescent="0.3">
      <c r="H109527" s="3"/>
    </row>
    <row r="109528" spans="8:8" x14ac:dyDescent="0.3">
      <c r="H109528" s="3"/>
    </row>
    <row r="109529" spans="8:8" x14ac:dyDescent="0.3">
      <c r="H109529" s="3"/>
    </row>
    <row r="109530" spans="8:8" x14ac:dyDescent="0.3">
      <c r="H109530" s="3"/>
    </row>
    <row r="109531" spans="8:8" x14ac:dyDescent="0.3">
      <c r="H109531" s="3"/>
    </row>
    <row r="109532" spans="8:8" x14ac:dyDescent="0.3">
      <c r="H109532" s="3"/>
    </row>
    <row r="109533" spans="8:8" x14ac:dyDescent="0.3">
      <c r="H109533" s="3"/>
    </row>
    <row r="109534" spans="8:8" x14ac:dyDescent="0.3">
      <c r="H109534" s="3"/>
    </row>
    <row r="109535" spans="8:8" x14ac:dyDescent="0.3">
      <c r="H109535" s="3"/>
    </row>
    <row r="109536" spans="8:8" x14ac:dyDescent="0.3">
      <c r="H109536" s="3"/>
    </row>
    <row r="109537" spans="8:8" x14ac:dyDescent="0.3">
      <c r="H109537" s="3"/>
    </row>
    <row r="109538" spans="8:8" x14ac:dyDescent="0.3">
      <c r="H109538" s="3"/>
    </row>
    <row r="109539" spans="8:8" x14ac:dyDescent="0.3">
      <c r="H109539" s="3"/>
    </row>
    <row r="109540" spans="8:8" x14ac:dyDescent="0.3">
      <c r="H109540" s="3"/>
    </row>
    <row r="109541" spans="8:8" x14ac:dyDescent="0.3">
      <c r="H109541" s="3"/>
    </row>
    <row r="109542" spans="8:8" x14ac:dyDescent="0.3">
      <c r="H109542" s="3"/>
    </row>
    <row r="109543" spans="8:8" x14ac:dyDescent="0.3">
      <c r="H109543" s="3"/>
    </row>
    <row r="109544" spans="8:8" x14ac:dyDescent="0.3">
      <c r="H109544" s="3"/>
    </row>
    <row r="109545" spans="8:8" x14ac:dyDescent="0.3">
      <c r="H109545" s="3"/>
    </row>
    <row r="109546" spans="8:8" x14ac:dyDescent="0.3">
      <c r="H109546" s="3"/>
    </row>
    <row r="109547" spans="8:8" x14ac:dyDescent="0.3">
      <c r="H109547" s="3"/>
    </row>
    <row r="109548" spans="8:8" x14ac:dyDescent="0.3">
      <c r="H109548" s="3"/>
    </row>
    <row r="109549" spans="8:8" x14ac:dyDescent="0.3">
      <c r="H109549" s="3"/>
    </row>
    <row r="109550" spans="8:8" x14ac:dyDescent="0.3">
      <c r="H109550" s="3"/>
    </row>
    <row r="109551" spans="8:8" x14ac:dyDescent="0.3">
      <c r="H109551" s="3"/>
    </row>
    <row r="109552" spans="8:8" x14ac:dyDescent="0.3">
      <c r="H109552" s="3"/>
    </row>
    <row r="109553" spans="8:8" x14ac:dyDescent="0.3">
      <c r="H109553" s="3"/>
    </row>
    <row r="109554" spans="8:8" x14ac:dyDescent="0.3">
      <c r="H109554" s="3"/>
    </row>
    <row r="109555" spans="8:8" x14ac:dyDescent="0.3">
      <c r="H109555" s="3"/>
    </row>
    <row r="109556" spans="8:8" x14ac:dyDescent="0.3">
      <c r="H109556" s="3"/>
    </row>
    <row r="109557" spans="8:8" x14ac:dyDescent="0.3">
      <c r="H109557" s="3"/>
    </row>
    <row r="109558" spans="8:8" x14ac:dyDescent="0.3">
      <c r="H109558" s="3"/>
    </row>
    <row r="109559" spans="8:8" x14ac:dyDescent="0.3">
      <c r="H109559" s="3"/>
    </row>
    <row r="109560" spans="8:8" x14ac:dyDescent="0.3">
      <c r="H109560" s="3"/>
    </row>
    <row r="109561" spans="8:8" x14ac:dyDescent="0.3">
      <c r="H109561" s="3"/>
    </row>
    <row r="109562" spans="8:8" x14ac:dyDescent="0.3">
      <c r="H109562" s="3"/>
    </row>
    <row r="109563" spans="8:8" x14ac:dyDescent="0.3">
      <c r="H109563" s="3"/>
    </row>
    <row r="109564" spans="8:8" x14ac:dyDescent="0.3">
      <c r="H109564" s="3"/>
    </row>
    <row r="109565" spans="8:8" x14ac:dyDescent="0.3">
      <c r="H109565" s="3"/>
    </row>
    <row r="109566" spans="8:8" x14ac:dyDescent="0.3">
      <c r="H109566" s="3"/>
    </row>
    <row r="109567" spans="8:8" x14ac:dyDescent="0.3">
      <c r="H109567" s="3"/>
    </row>
    <row r="109568" spans="8:8" x14ac:dyDescent="0.3">
      <c r="H109568" s="3"/>
    </row>
    <row r="109569" spans="8:8" x14ac:dyDescent="0.3">
      <c r="H109569" s="3"/>
    </row>
    <row r="109570" spans="8:8" x14ac:dyDescent="0.3">
      <c r="H109570" s="3"/>
    </row>
    <row r="109571" spans="8:8" x14ac:dyDescent="0.3">
      <c r="H109571" s="3"/>
    </row>
    <row r="109572" spans="8:8" x14ac:dyDescent="0.3">
      <c r="H109572" s="3"/>
    </row>
    <row r="109573" spans="8:8" x14ac:dyDescent="0.3">
      <c r="H109573" s="3"/>
    </row>
    <row r="109574" spans="8:8" x14ac:dyDescent="0.3">
      <c r="H109574" s="3"/>
    </row>
    <row r="109575" spans="8:8" x14ac:dyDescent="0.3">
      <c r="H109575" s="3"/>
    </row>
    <row r="109576" spans="8:8" x14ac:dyDescent="0.3">
      <c r="H109576" s="3"/>
    </row>
    <row r="109577" spans="8:8" x14ac:dyDescent="0.3">
      <c r="H109577" s="3"/>
    </row>
    <row r="109578" spans="8:8" x14ac:dyDescent="0.3">
      <c r="H109578" s="3"/>
    </row>
    <row r="109579" spans="8:8" x14ac:dyDescent="0.3">
      <c r="H109579" s="3"/>
    </row>
    <row r="109580" spans="8:8" x14ac:dyDescent="0.3">
      <c r="H109580" s="3"/>
    </row>
    <row r="109581" spans="8:8" x14ac:dyDescent="0.3">
      <c r="H109581" s="3"/>
    </row>
    <row r="109582" spans="8:8" x14ac:dyDescent="0.3">
      <c r="H109582" s="3"/>
    </row>
    <row r="109583" spans="8:8" x14ac:dyDescent="0.3">
      <c r="H109583" s="3"/>
    </row>
    <row r="109584" spans="8:8" x14ac:dyDescent="0.3">
      <c r="H109584" s="3"/>
    </row>
    <row r="109585" spans="8:8" x14ac:dyDescent="0.3">
      <c r="H109585" s="3"/>
    </row>
    <row r="109586" spans="8:8" x14ac:dyDescent="0.3">
      <c r="H109586" s="3"/>
    </row>
    <row r="109587" spans="8:8" x14ac:dyDescent="0.3">
      <c r="H109587" s="3"/>
    </row>
    <row r="109588" spans="8:8" x14ac:dyDescent="0.3">
      <c r="H109588" s="3"/>
    </row>
    <row r="109589" spans="8:8" x14ac:dyDescent="0.3">
      <c r="H109589" s="3"/>
    </row>
    <row r="109590" spans="8:8" x14ac:dyDescent="0.3">
      <c r="H109590" s="3"/>
    </row>
    <row r="109591" spans="8:8" x14ac:dyDescent="0.3">
      <c r="H109591" s="3"/>
    </row>
    <row r="109592" spans="8:8" x14ac:dyDescent="0.3">
      <c r="H109592" s="3"/>
    </row>
    <row r="109593" spans="8:8" x14ac:dyDescent="0.3">
      <c r="H109593" s="3"/>
    </row>
    <row r="109594" spans="8:8" x14ac:dyDescent="0.3">
      <c r="H109594" s="3"/>
    </row>
    <row r="109595" spans="8:8" x14ac:dyDescent="0.3">
      <c r="H109595" s="3"/>
    </row>
    <row r="109596" spans="8:8" x14ac:dyDescent="0.3">
      <c r="H109596" s="3"/>
    </row>
    <row r="109597" spans="8:8" x14ac:dyDescent="0.3">
      <c r="H109597" s="3"/>
    </row>
    <row r="109598" spans="8:8" x14ac:dyDescent="0.3">
      <c r="H109598" s="3"/>
    </row>
    <row r="109599" spans="8:8" x14ac:dyDescent="0.3">
      <c r="H109599" s="3"/>
    </row>
    <row r="109600" spans="8:8" x14ac:dyDescent="0.3">
      <c r="H109600" s="3"/>
    </row>
    <row r="109601" spans="8:8" x14ac:dyDescent="0.3">
      <c r="H109601" s="3"/>
    </row>
    <row r="109602" spans="8:8" x14ac:dyDescent="0.3">
      <c r="H109602" s="3"/>
    </row>
    <row r="109603" spans="8:8" x14ac:dyDescent="0.3">
      <c r="H109603" s="3"/>
    </row>
    <row r="109604" spans="8:8" x14ac:dyDescent="0.3">
      <c r="H109604" s="3"/>
    </row>
    <row r="109605" spans="8:8" x14ac:dyDescent="0.3">
      <c r="H109605" s="3"/>
    </row>
    <row r="109606" spans="8:8" x14ac:dyDescent="0.3">
      <c r="H109606" s="3"/>
    </row>
    <row r="109607" spans="8:8" x14ac:dyDescent="0.3">
      <c r="H109607" s="3"/>
    </row>
    <row r="109608" spans="8:8" x14ac:dyDescent="0.3">
      <c r="H109608" s="3"/>
    </row>
    <row r="109609" spans="8:8" x14ac:dyDescent="0.3">
      <c r="H109609" s="3"/>
    </row>
    <row r="109610" spans="8:8" x14ac:dyDescent="0.3">
      <c r="H109610" s="3"/>
    </row>
    <row r="109611" spans="8:8" x14ac:dyDescent="0.3">
      <c r="H109611" s="3"/>
    </row>
    <row r="109612" spans="8:8" x14ac:dyDescent="0.3">
      <c r="H109612" s="3"/>
    </row>
    <row r="109613" spans="8:8" x14ac:dyDescent="0.3">
      <c r="H109613" s="3"/>
    </row>
    <row r="109614" spans="8:8" x14ac:dyDescent="0.3">
      <c r="H109614" s="3"/>
    </row>
    <row r="109615" spans="8:8" x14ac:dyDescent="0.3">
      <c r="H109615" s="3"/>
    </row>
    <row r="109616" spans="8:8" x14ac:dyDescent="0.3">
      <c r="H109616" s="3"/>
    </row>
    <row r="109617" spans="8:8" x14ac:dyDescent="0.3">
      <c r="H109617" s="3"/>
    </row>
    <row r="109618" spans="8:8" x14ac:dyDescent="0.3">
      <c r="H109618" s="3"/>
    </row>
    <row r="109619" spans="8:8" x14ac:dyDescent="0.3">
      <c r="H109619" s="3"/>
    </row>
    <row r="109620" spans="8:8" x14ac:dyDescent="0.3">
      <c r="H109620" s="3"/>
    </row>
    <row r="109621" spans="8:8" x14ac:dyDescent="0.3">
      <c r="H109621" s="3"/>
    </row>
    <row r="109622" spans="8:8" x14ac:dyDescent="0.3">
      <c r="H109622" s="3"/>
    </row>
    <row r="109623" spans="8:8" x14ac:dyDescent="0.3">
      <c r="H109623" s="3"/>
    </row>
    <row r="109624" spans="8:8" x14ac:dyDescent="0.3">
      <c r="H109624" s="3"/>
    </row>
    <row r="109625" spans="8:8" x14ac:dyDescent="0.3">
      <c r="H109625" s="3"/>
    </row>
    <row r="109626" spans="8:8" x14ac:dyDescent="0.3">
      <c r="H109626" s="3"/>
    </row>
    <row r="109627" spans="8:8" x14ac:dyDescent="0.3">
      <c r="H109627" s="3"/>
    </row>
    <row r="109628" spans="8:8" x14ac:dyDescent="0.3">
      <c r="H109628" s="3"/>
    </row>
    <row r="109629" spans="8:8" x14ac:dyDescent="0.3">
      <c r="H109629" s="3"/>
    </row>
    <row r="109630" spans="8:8" x14ac:dyDescent="0.3">
      <c r="H109630" s="3"/>
    </row>
    <row r="109631" spans="8:8" x14ac:dyDescent="0.3">
      <c r="H109631" s="3"/>
    </row>
    <row r="109632" spans="8:8" x14ac:dyDescent="0.3">
      <c r="H109632" s="3"/>
    </row>
    <row r="109633" spans="8:8" x14ac:dyDescent="0.3">
      <c r="H109633" s="3"/>
    </row>
    <row r="109634" spans="8:8" x14ac:dyDescent="0.3">
      <c r="H109634" s="3"/>
    </row>
    <row r="109635" spans="8:8" x14ac:dyDescent="0.3">
      <c r="H109635" s="3"/>
    </row>
    <row r="109636" spans="8:8" x14ac:dyDescent="0.3">
      <c r="H109636" s="3"/>
    </row>
    <row r="109637" spans="8:8" x14ac:dyDescent="0.3">
      <c r="H109637" s="3"/>
    </row>
    <row r="109638" spans="8:8" x14ac:dyDescent="0.3">
      <c r="H109638" s="3"/>
    </row>
    <row r="109639" spans="8:8" x14ac:dyDescent="0.3">
      <c r="H109639" s="3"/>
    </row>
    <row r="109640" spans="8:8" x14ac:dyDescent="0.3">
      <c r="H109640" s="3"/>
    </row>
    <row r="109641" spans="8:8" x14ac:dyDescent="0.3">
      <c r="H109641" s="3"/>
    </row>
    <row r="109642" spans="8:8" x14ac:dyDescent="0.3">
      <c r="H109642" s="3"/>
    </row>
    <row r="109643" spans="8:8" x14ac:dyDescent="0.3">
      <c r="H109643" s="3"/>
    </row>
    <row r="109644" spans="8:8" x14ac:dyDescent="0.3">
      <c r="H109644" s="3"/>
    </row>
    <row r="109645" spans="8:8" x14ac:dyDescent="0.3">
      <c r="H109645" s="3"/>
    </row>
    <row r="109646" spans="8:8" x14ac:dyDescent="0.3">
      <c r="H109646" s="3"/>
    </row>
    <row r="109647" spans="8:8" x14ac:dyDescent="0.3">
      <c r="H109647" s="3"/>
    </row>
    <row r="109648" spans="8:8" x14ac:dyDescent="0.3">
      <c r="H109648" s="3"/>
    </row>
    <row r="109649" spans="8:8" x14ac:dyDescent="0.3">
      <c r="H109649" s="3"/>
    </row>
    <row r="109650" spans="8:8" x14ac:dyDescent="0.3">
      <c r="H109650" s="3"/>
    </row>
    <row r="109651" spans="8:8" x14ac:dyDescent="0.3">
      <c r="H109651" s="3"/>
    </row>
    <row r="109652" spans="8:8" x14ac:dyDescent="0.3">
      <c r="H109652" s="3"/>
    </row>
    <row r="109653" spans="8:8" x14ac:dyDescent="0.3">
      <c r="H109653" s="3"/>
    </row>
    <row r="109654" spans="8:8" x14ac:dyDescent="0.3">
      <c r="H109654" s="3"/>
    </row>
    <row r="109655" spans="8:8" x14ac:dyDescent="0.3">
      <c r="H109655" s="3"/>
    </row>
    <row r="109656" spans="8:8" x14ac:dyDescent="0.3">
      <c r="H109656" s="3"/>
    </row>
    <row r="109657" spans="8:8" x14ac:dyDescent="0.3">
      <c r="H109657" s="3"/>
    </row>
    <row r="109658" spans="8:8" x14ac:dyDescent="0.3">
      <c r="H109658" s="3"/>
    </row>
    <row r="109659" spans="8:8" x14ac:dyDescent="0.3">
      <c r="H109659" s="3"/>
    </row>
    <row r="109660" spans="8:8" x14ac:dyDescent="0.3">
      <c r="H109660" s="3"/>
    </row>
    <row r="109661" spans="8:8" x14ac:dyDescent="0.3">
      <c r="H109661" s="3"/>
    </row>
    <row r="109662" spans="8:8" x14ac:dyDescent="0.3">
      <c r="H109662" s="3"/>
    </row>
    <row r="109663" spans="8:8" x14ac:dyDescent="0.3">
      <c r="H109663" s="3"/>
    </row>
    <row r="109664" spans="8:8" x14ac:dyDescent="0.3">
      <c r="H109664" s="3"/>
    </row>
    <row r="109665" spans="8:8" x14ac:dyDescent="0.3">
      <c r="H109665" s="3"/>
    </row>
    <row r="109666" spans="8:8" x14ac:dyDescent="0.3">
      <c r="H109666" s="3"/>
    </row>
    <row r="109667" spans="8:8" x14ac:dyDescent="0.3">
      <c r="H109667" s="3"/>
    </row>
    <row r="109668" spans="8:8" x14ac:dyDescent="0.3">
      <c r="H109668" s="3"/>
    </row>
    <row r="109669" spans="8:8" x14ac:dyDescent="0.3">
      <c r="H109669" s="3"/>
    </row>
    <row r="109670" spans="8:8" x14ac:dyDescent="0.3">
      <c r="H109670" s="3"/>
    </row>
    <row r="109671" spans="8:8" x14ac:dyDescent="0.3">
      <c r="H109671" s="3"/>
    </row>
    <row r="109672" spans="8:8" x14ac:dyDescent="0.3">
      <c r="H109672" s="3"/>
    </row>
    <row r="109673" spans="8:8" x14ac:dyDescent="0.3">
      <c r="H109673" s="3"/>
    </row>
    <row r="109674" spans="8:8" x14ac:dyDescent="0.3">
      <c r="H109674" s="3"/>
    </row>
    <row r="109675" spans="8:8" x14ac:dyDescent="0.3">
      <c r="H109675" s="3"/>
    </row>
    <row r="109676" spans="8:8" x14ac:dyDescent="0.3">
      <c r="H109676" s="3"/>
    </row>
    <row r="109677" spans="8:8" x14ac:dyDescent="0.3">
      <c r="H109677" s="3"/>
    </row>
    <row r="109678" spans="8:8" x14ac:dyDescent="0.3">
      <c r="H109678" s="3"/>
    </row>
    <row r="109679" spans="8:8" x14ac:dyDescent="0.3">
      <c r="H109679" s="3"/>
    </row>
    <row r="109680" spans="8:8" x14ac:dyDescent="0.3">
      <c r="H109680" s="3"/>
    </row>
    <row r="109681" spans="8:8" x14ac:dyDescent="0.3">
      <c r="H109681" s="3"/>
    </row>
    <row r="109682" spans="8:8" x14ac:dyDescent="0.3">
      <c r="H109682" s="3"/>
    </row>
    <row r="109683" spans="8:8" x14ac:dyDescent="0.3">
      <c r="H109683" s="3"/>
    </row>
    <row r="109684" spans="8:8" x14ac:dyDescent="0.3">
      <c r="H109684" s="3"/>
    </row>
    <row r="109685" spans="8:8" x14ac:dyDescent="0.3">
      <c r="H109685" s="3"/>
    </row>
    <row r="109686" spans="8:8" x14ac:dyDescent="0.3">
      <c r="H109686" s="3"/>
    </row>
    <row r="109687" spans="8:8" x14ac:dyDescent="0.3">
      <c r="H109687" s="3"/>
    </row>
    <row r="109688" spans="8:8" x14ac:dyDescent="0.3">
      <c r="H109688" s="3"/>
    </row>
    <row r="109689" spans="8:8" x14ac:dyDescent="0.3">
      <c r="H109689" s="3"/>
    </row>
    <row r="109690" spans="8:8" x14ac:dyDescent="0.3">
      <c r="H109690" s="3"/>
    </row>
    <row r="109691" spans="8:8" x14ac:dyDescent="0.3">
      <c r="H109691" s="3"/>
    </row>
    <row r="109692" spans="8:8" x14ac:dyDescent="0.3">
      <c r="H109692" s="3"/>
    </row>
    <row r="109693" spans="8:8" x14ac:dyDescent="0.3">
      <c r="H109693" s="3"/>
    </row>
    <row r="109694" spans="8:8" x14ac:dyDescent="0.3">
      <c r="H109694" s="3"/>
    </row>
    <row r="109695" spans="8:8" x14ac:dyDescent="0.3">
      <c r="H109695" s="3"/>
    </row>
    <row r="109696" spans="8:8" x14ac:dyDescent="0.3">
      <c r="H109696" s="3"/>
    </row>
    <row r="109697" spans="8:8" x14ac:dyDescent="0.3">
      <c r="H109697" s="3"/>
    </row>
    <row r="109698" spans="8:8" x14ac:dyDescent="0.3">
      <c r="H109698" s="3"/>
    </row>
    <row r="109699" spans="8:8" x14ac:dyDescent="0.3">
      <c r="H109699" s="3"/>
    </row>
    <row r="109700" spans="8:8" x14ac:dyDescent="0.3">
      <c r="H109700" s="3"/>
    </row>
    <row r="109701" spans="8:8" x14ac:dyDescent="0.3">
      <c r="H109701" s="3"/>
    </row>
    <row r="109702" spans="8:8" x14ac:dyDescent="0.3">
      <c r="H109702" s="3"/>
    </row>
    <row r="109703" spans="8:8" x14ac:dyDescent="0.3">
      <c r="H109703" s="3"/>
    </row>
    <row r="109704" spans="8:8" x14ac:dyDescent="0.3">
      <c r="H109704" s="3"/>
    </row>
    <row r="109705" spans="8:8" x14ac:dyDescent="0.3">
      <c r="H109705" s="3"/>
    </row>
    <row r="109706" spans="8:8" x14ac:dyDescent="0.3">
      <c r="H109706" s="3"/>
    </row>
    <row r="109707" spans="8:8" x14ac:dyDescent="0.3">
      <c r="H109707" s="3"/>
    </row>
    <row r="109708" spans="8:8" x14ac:dyDescent="0.3">
      <c r="H109708" s="3"/>
    </row>
    <row r="109709" spans="8:8" x14ac:dyDescent="0.3">
      <c r="H109709" s="3"/>
    </row>
    <row r="109710" spans="8:8" x14ac:dyDescent="0.3">
      <c r="H109710" s="3"/>
    </row>
    <row r="109711" spans="8:8" x14ac:dyDescent="0.3">
      <c r="H109711" s="3"/>
    </row>
    <row r="109712" spans="8:8" x14ac:dyDescent="0.3">
      <c r="H109712" s="3"/>
    </row>
    <row r="109713" spans="8:8" x14ac:dyDescent="0.3">
      <c r="H109713" s="3"/>
    </row>
    <row r="109714" spans="8:8" x14ac:dyDescent="0.3">
      <c r="H109714" s="3"/>
    </row>
    <row r="109715" spans="8:8" x14ac:dyDescent="0.3">
      <c r="H109715" s="3"/>
    </row>
    <row r="109716" spans="8:8" x14ac:dyDescent="0.3">
      <c r="H109716" s="3"/>
    </row>
    <row r="109717" spans="8:8" x14ac:dyDescent="0.3">
      <c r="H109717" s="3"/>
    </row>
    <row r="109718" spans="8:8" x14ac:dyDescent="0.3">
      <c r="H109718" s="3"/>
    </row>
    <row r="109719" spans="8:8" x14ac:dyDescent="0.3">
      <c r="H109719" s="3"/>
    </row>
    <row r="109720" spans="8:8" x14ac:dyDescent="0.3">
      <c r="H109720" s="3"/>
    </row>
    <row r="109721" spans="8:8" x14ac:dyDescent="0.3">
      <c r="H109721" s="3"/>
    </row>
    <row r="109722" spans="8:8" x14ac:dyDescent="0.3">
      <c r="H109722" s="3"/>
    </row>
    <row r="109723" spans="8:8" x14ac:dyDescent="0.3">
      <c r="H109723" s="3"/>
    </row>
    <row r="109724" spans="8:8" x14ac:dyDescent="0.3">
      <c r="H109724" s="3"/>
    </row>
    <row r="109725" spans="8:8" x14ac:dyDescent="0.3">
      <c r="H109725" s="3"/>
    </row>
    <row r="109726" spans="8:8" x14ac:dyDescent="0.3">
      <c r="H109726" s="3"/>
    </row>
    <row r="109727" spans="8:8" x14ac:dyDescent="0.3">
      <c r="H109727" s="3"/>
    </row>
    <row r="109728" spans="8:8" x14ac:dyDescent="0.3">
      <c r="H109728" s="3"/>
    </row>
    <row r="109729" spans="8:8" x14ac:dyDescent="0.3">
      <c r="H109729" s="3"/>
    </row>
    <row r="109730" spans="8:8" x14ac:dyDescent="0.3">
      <c r="H109730" s="3"/>
    </row>
    <row r="109731" spans="8:8" x14ac:dyDescent="0.3">
      <c r="H109731" s="3"/>
    </row>
    <row r="109732" spans="8:8" x14ac:dyDescent="0.3">
      <c r="H109732" s="3"/>
    </row>
    <row r="109733" spans="8:8" x14ac:dyDescent="0.3">
      <c r="H109733" s="3"/>
    </row>
    <row r="109734" spans="8:8" x14ac:dyDescent="0.3">
      <c r="H109734" s="3"/>
    </row>
    <row r="109735" spans="8:8" x14ac:dyDescent="0.3">
      <c r="H109735" s="3"/>
    </row>
    <row r="109736" spans="8:8" x14ac:dyDescent="0.3">
      <c r="H109736" s="3"/>
    </row>
    <row r="109737" spans="8:8" x14ac:dyDescent="0.3">
      <c r="H109737" s="3"/>
    </row>
    <row r="109738" spans="8:8" x14ac:dyDescent="0.3">
      <c r="H109738" s="3"/>
    </row>
    <row r="109739" spans="8:8" x14ac:dyDescent="0.3">
      <c r="H109739" s="3"/>
    </row>
    <row r="109740" spans="8:8" x14ac:dyDescent="0.3">
      <c r="H109740" s="3"/>
    </row>
    <row r="109741" spans="8:8" x14ac:dyDescent="0.3">
      <c r="H109741" s="3"/>
    </row>
    <row r="109742" spans="8:8" x14ac:dyDescent="0.3">
      <c r="H109742" s="3"/>
    </row>
    <row r="109743" spans="8:8" x14ac:dyDescent="0.3">
      <c r="H109743" s="3"/>
    </row>
    <row r="109744" spans="8:8" x14ac:dyDescent="0.3">
      <c r="H109744" s="3"/>
    </row>
    <row r="109745" spans="8:8" x14ac:dyDescent="0.3">
      <c r="H109745" s="3"/>
    </row>
    <row r="109746" spans="8:8" x14ac:dyDescent="0.3">
      <c r="H109746" s="3"/>
    </row>
    <row r="109747" spans="8:8" x14ac:dyDescent="0.3">
      <c r="H109747" s="3"/>
    </row>
    <row r="109748" spans="8:8" x14ac:dyDescent="0.3">
      <c r="H109748" s="3"/>
    </row>
    <row r="109749" spans="8:8" x14ac:dyDescent="0.3">
      <c r="H109749" s="3"/>
    </row>
    <row r="109750" spans="8:8" x14ac:dyDescent="0.3">
      <c r="H109750" s="3"/>
    </row>
    <row r="109751" spans="8:8" x14ac:dyDescent="0.3">
      <c r="H109751" s="3"/>
    </row>
    <row r="109752" spans="8:8" x14ac:dyDescent="0.3">
      <c r="H109752" s="3"/>
    </row>
    <row r="109753" spans="8:8" x14ac:dyDescent="0.3">
      <c r="H109753" s="3"/>
    </row>
    <row r="109754" spans="8:8" x14ac:dyDescent="0.3">
      <c r="H109754" s="3"/>
    </row>
    <row r="109755" spans="8:8" x14ac:dyDescent="0.3">
      <c r="H109755" s="3"/>
    </row>
    <row r="109756" spans="8:8" x14ac:dyDescent="0.3">
      <c r="H109756" s="3"/>
    </row>
    <row r="109757" spans="8:8" x14ac:dyDescent="0.3">
      <c r="H109757" s="3"/>
    </row>
    <row r="109758" spans="8:8" x14ac:dyDescent="0.3">
      <c r="H109758" s="3"/>
    </row>
    <row r="109759" spans="8:8" x14ac:dyDescent="0.3">
      <c r="H109759" s="3"/>
    </row>
    <row r="109760" spans="8:8" x14ac:dyDescent="0.3">
      <c r="H109760" s="3"/>
    </row>
    <row r="109761" spans="8:8" x14ac:dyDescent="0.3">
      <c r="H109761" s="3"/>
    </row>
    <row r="109762" spans="8:8" x14ac:dyDescent="0.3">
      <c r="H109762" s="3"/>
    </row>
    <row r="109763" spans="8:8" x14ac:dyDescent="0.3">
      <c r="H109763" s="3"/>
    </row>
    <row r="109764" spans="8:8" x14ac:dyDescent="0.3">
      <c r="H109764" s="3"/>
    </row>
    <row r="109765" spans="8:8" x14ac:dyDescent="0.3">
      <c r="H109765" s="3"/>
    </row>
    <row r="109766" spans="8:8" x14ac:dyDescent="0.3">
      <c r="H109766" s="3"/>
    </row>
    <row r="109767" spans="8:8" x14ac:dyDescent="0.3">
      <c r="H109767" s="3"/>
    </row>
    <row r="109768" spans="8:8" x14ac:dyDescent="0.3">
      <c r="H109768" s="3"/>
    </row>
    <row r="109769" spans="8:8" x14ac:dyDescent="0.3">
      <c r="H109769" s="3"/>
    </row>
    <row r="109770" spans="8:8" x14ac:dyDescent="0.3">
      <c r="H109770" s="3"/>
    </row>
    <row r="109771" spans="8:8" x14ac:dyDescent="0.3">
      <c r="H109771" s="3"/>
    </row>
    <row r="109772" spans="8:8" x14ac:dyDescent="0.3">
      <c r="H109772" s="3"/>
    </row>
    <row r="109773" spans="8:8" x14ac:dyDescent="0.3">
      <c r="H109773" s="3"/>
    </row>
    <row r="109774" spans="8:8" x14ac:dyDescent="0.3">
      <c r="H109774" s="3"/>
    </row>
    <row r="109775" spans="8:8" x14ac:dyDescent="0.3">
      <c r="H109775" s="3"/>
    </row>
    <row r="109776" spans="8:8" x14ac:dyDescent="0.3">
      <c r="H109776" s="3"/>
    </row>
    <row r="109777" spans="8:8" x14ac:dyDescent="0.3">
      <c r="H109777" s="3"/>
    </row>
    <row r="109778" spans="8:8" x14ac:dyDescent="0.3">
      <c r="H109778" s="3"/>
    </row>
    <row r="109779" spans="8:8" x14ac:dyDescent="0.3">
      <c r="H109779" s="3"/>
    </row>
    <row r="109780" spans="8:8" x14ac:dyDescent="0.3">
      <c r="H109780" s="3"/>
    </row>
    <row r="109781" spans="8:8" x14ac:dyDescent="0.3">
      <c r="H109781" s="3"/>
    </row>
    <row r="109782" spans="8:8" x14ac:dyDescent="0.3">
      <c r="H109782" s="3"/>
    </row>
    <row r="109783" spans="8:8" x14ac:dyDescent="0.3">
      <c r="H109783" s="3"/>
    </row>
    <row r="109784" spans="8:8" x14ac:dyDescent="0.3">
      <c r="H109784" s="3"/>
    </row>
    <row r="109785" spans="8:8" x14ac:dyDescent="0.3">
      <c r="H109785" s="3"/>
    </row>
    <row r="109786" spans="8:8" x14ac:dyDescent="0.3">
      <c r="H109786" s="3"/>
    </row>
    <row r="109787" spans="8:8" x14ac:dyDescent="0.3">
      <c r="H109787" s="3"/>
    </row>
    <row r="109788" spans="8:8" x14ac:dyDescent="0.3">
      <c r="H109788" s="3"/>
    </row>
    <row r="109789" spans="8:8" x14ac:dyDescent="0.3">
      <c r="H109789" s="3"/>
    </row>
    <row r="109790" spans="8:8" x14ac:dyDescent="0.3">
      <c r="H109790" s="3"/>
    </row>
    <row r="109791" spans="8:8" x14ac:dyDescent="0.3">
      <c r="H109791" s="3"/>
    </row>
    <row r="109792" spans="8:8" x14ac:dyDescent="0.3">
      <c r="H109792" s="3"/>
    </row>
    <row r="109793" spans="8:8" x14ac:dyDescent="0.3">
      <c r="H109793" s="3"/>
    </row>
    <row r="109794" spans="8:8" x14ac:dyDescent="0.3">
      <c r="H109794" s="3"/>
    </row>
    <row r="109795" spans="8:8" x14ac:dyDescent="0.3">
      <c r="H109795" s="3"/>
    </row>
    <row r="109796" spans="8:8" x14ac:dyDescent="0.3">
      <c r="H109796" s="3"/>
    </row>
    <row r="109797" spans="8:8" x14ac:dyDescent="0.3">
      <c r="H109797" s="3"/>
    </row>
    <row r="109798" spans="8:8" x14ac:dyDescent="0.3">
      <c r="H109798" s="3"/>
    </row>
    <row r="109799" spans="8:8" x14ac:dyDescent="0.3">
      <c r="H109799" s="3"/>
    </row>
    <row r="109800" spans="8:8" x14ac:dyDescent="0.3">
      <c r="H109800" s="3"/>
    </row>
    <row r="109801" spans="8:8" x14ac:dyDescent="0.3">
      <c r="H109801" s="3"/>
    </row>
    <row r="109802" spans="8:8" x14ac:dyDescent="0.3">
      <c r="H109802" s="3"/>
    </row>
    <row r="109803" spans="8:8" x14ac:dyDescent="0.3">
      <c r="H109803" s="3"/>
    </row>
    <row r="109804" spans="8:8" x14ac:dyDescent="0.3">
      <c r="H109804" s="3"/>
    </row>
    <row r="109805" spans="8:8" x14ac:dyDescent="0.3">
      <c r="H109805" s="3"/>
    </row>
    <row r="109806" spans="8:8" x14ac:dyDescent="0.3">
      <c r="H109806" s="3"/>
    </row>
    <row r="109807" spans="8:8" x14ac:dyDescent="0.3">
      <c r="H109807" s="3"/>
    </row>
    <row r="109808" spans="8:8" x14ac:dyDescent="0.3">
      <c r="H109808" s="3"/>
    </row>
    <row r="109809" spans="8:8" x14ac:dyDescent="0.3">
      <c r="H109809" s="3"/>
    </row>
    <row r="109810" spans="8:8" x14ac:dyDescent="0.3">
      <c r="H109810" s="3"/>
    </row>
    <row r="109811" spans="8:8" x14ac:dyDescent="0.3">
      <c r="H109811" s="3"/>
    </row>
    <row r="109812" spans="8:8" x14ac:dyDescent="0.3">
      <c r="H109812" s="3"/>
    </row>
    <row r="109813" spans="8:8" x14ac:dyDescent="0.3">
      <c r="H109813" s="3"/>
    </row>
    <row r="109814" spans="8:8" x14ac:dyDescent="0.3">
      <c r="H109814" s="3"/>
    </row>
    <row r="109815" spans="8:8" x14ac:dyDescent="0.3">
      <c r="H109815" s="3"/>
    </row>
    <row r="109816" spans="8:8" x14ac:dyDescent="0.3">
      <c r="H109816" s="3"/>
    </row>
    <row r="109817" spans="8:8" x14ac:dyDescent="0.3">
      <c r="H109817" s="3"/>
    </row>
    <row r="109818" spans="8:8" x14ac:dyDescent="0.3">
      <c r="H109818" s="3"/>
    </row>
    <row r="109819" spans="8:8" x14ac:dyDescent="0.3">
      <c r="H109819" s="3"/>
    </row>
    <row r="109820" spans="8:8" x14ac:dyDescent="0.3">
      <c r="H109820" s="3"/>
    </row>
    <row r="109821" spans="8:8" x14ac:dyDescent="0.3">
      <c r="H109821" s="3"/>
    </row>
    <row r="109822" spans="8:8" x14ac:dyDescent="0.3">
      <c r="H109822" s="3"/>
    </row>
    <row r="109823" spans="8:8" x14ac:dyDescent="0.3">
      <c r="H109823" s="3"/>
    </row>
    <row r="109824" spans="8:8" x14ac:dyDescent="0.3">
      <c r="H109824" s="3"/>
    </row>
    <row r="109825" spans="8:8" x14ac:dyDescent="0.3">
      <c r="H109825" s="3"/>
    </row>
    <row r="109826" spans="8:8" x14ac:dyDescent="0.3">
      <c r="H109826" s="3"/>
    </row>
    <row r="109827" spans="8:8" x14ac:dyDescent="0.3">
      <c r="H109827" s="3"/>
    </row>
    <row r="109828" spans="8:8" x14ac:dyDescent="0.3">
      <c r="H109828" s="3"/>
    </row>
    <row r="109829" spans="8:8" x14ac:dyDescent="0.3">
      <c r="H109829" s="3"/>
    </row>
    <row r="109830" spans="8:8" x14ac:dyDescent="0.3">
      <c r="H109830" s="3"/>
    </row>
    <row r="109831" spans="8:8" x14ac:dyDescent="0.3">
      <c r="H109831" s="3"/>
    </row>
    <row r="109832" spans="8:8" x14ac:dyDescent="0.3">
      <c r="H109832" s="3"/>
    </row>
    <row r="109833" spans="8:8" x14ac:dyDescent="0.3">
      <c r="H109833" s="3"/>
    </row>
    <row r="109834" spans="8:8" x14ac:dyDescent="0.3">
      <c r="H109834" s="3"/>
    </row>
    <row r="109835" spans="8:8" x14ac:dyDescent="0.3">
      <c r="H109835" s="3"/>
    </row>
    <row r="109836" spans="8:8" x14ac:dyDescent="0.3">
      <c r="H109836" s="3"/>
    </row>
    <row r="109837" spans="8:8" x14ac:dyDescent="0.3">
      <c r="H109837" s="3"/>
    </row>
    <row r="109838" spans="8:8" x14ac:dyDescent="0.3">
      <c r="H109838" s="3"/>
    </row>
    <row r="109839" spans="8:8" x14ac:dyDescent="0.3">
      <c r="H109839" s="3"/>
    </row>
    <row r="109840" spans="8:8" x14ac:dyDescent="0.3">
      <c r="H109840" s="3"/>
    </row>
    <row r="109841" spans="8:8" x14ac:dyDescent="0.3">
      <c r="H109841" s="3"/>
    </row>
    <row r="109842" spans="8:8" x14ac:dyDescent="0.3">
      <c r="H109842" s="3"/>
    </row>
    <row r="109843" spans="8:8" x14ac:dyDescent="0.3">
      <c r="H109843" s="3"/>
    </row>
    <row r="109844" spans="8:8" x14ac:dyDescent="0.3">
      <c r="H109844" s="3"/>
    </row>
    <row r="109845" spans="8:8" x14ac:dyDescent="0.3">
      <c r="H109845" s="3"/>
    </row>
    <row r="109846" spans="8:8" x14ac:dyDescent="0.3">
      <c r="H109846" s="3"/>
    </row>
    <row r="109847" spans="8:8" x14ac:dyDescent="0.3">
      <c r="H109847" s="3"/>
    </row>
    <row r="109848" spans="8:8" x14ac:dyDescent="0.3">
      <c r="H109848" s="3"/>
    </row>
    <row r="109849" spans="8:8" x14ac:dyDescent="0.3">
      <c r="H109849" s="3"/>
    </row>
    <row r="109850" spans="8:8" x14ac:dyDescent="0.3">
      <c r="H109850" s="3"/>
    </row>
    <row r="109851" spans="8:8" x14ac:dyDescent="0.3">
      <c r="H109851" s="3"/>
    </row>
    <row r="109852" spans="8:8" x14ac:dyDescent="0.3">
      <c r="H109852" s="3"/>
    </row>
    <row r="109853" spans="8:8" x14ac:dyDescent="0.3">
      <c r="H109853" s="3"/>
    </row>
    <row r="109854" spans="8:8" x14ac:dyDescent="0.3">
      <c r="H109854" s="3"/>
    </row>
    <row r="109855" spans="8:8" x14ac:dyDescent="0.3">
      <c r="H109855" s="3"/>
    </row>
    <row r="109856" spans="8:8" x14ac:dyDescent="0.3">
      <c r="H109856" s="3"/>
    </row>
    <row r="109857" spans="8:8" x14ac:dyDescent="0.3">
      <c r="H109857" s="3"/>
    </row>
    <row r="109858" spans="8:8" x14ac:dyDescent="0.3">
      <c r="H109858" s="3"/>
    </row>
    <row r="109859" spans="8:8" x14ac:dyDescent="0.3">
      <c r="H109859" s="3"/>
    </row>
    <row r="109860" spans="8:8" x14ac:dyDescent="0.3">
      <c r="H109860" s="3"/>
    </row>
    <row r="109861" spans="8:8" x14ac:dyDescent="0.3">
      <c r="H109861" s="3"/>
    </row>
    <row r="109862" spans="8:8" x14ac:dyDescent="0.3">
      <c r="H109862" s="3"/>
    </row>
    <row r="109863" spans="8:8" x14ac:dyDescent="0.3">
      <c r="H109863" s="3"/>
    </row>
    <row r="109864" spans="8:8" x14ac:dyDescent="0.3">
      <c r="H109864" s="3"/>
    </row>
    <row r="109865" spans="8:8" x14ac:dyDescent="0.3">
      <c r="H109865" s="3"/>
    </row>
    <row r="109866" spans="8:8" x14ac:dyDescent="0.3">
      <c r="H109866" s="3"/>
    </row>
    <row r="109867" spans="8:8" x14ac:dyDescent="0.3">
      <c r="H109867" s="3"/>
    </row>
    <row r="109868" spans="8:8" x14ac:dyDescent="0.3">
      <c r="H109868" s="3"/>
    </row>
    <row r="109869" spans="8:8" x14ac:dyDescent="0.3">
      <c r="H109869" s="3"/>
    </row>
    <row r="109870" spans="8:8" x14ac:dyDescent="0.3">
      <c r="H109870" s="3"/>
    </row>
    <row r="109871" spans="8:8" x14ac:dyDescent="0.3">
      <c r="H109871" s="3"/>
    </row>
    <row r="109872" spans="8:8" x14ac:dyDescent="0.3">
      <c r="H109872" s="3"/>
    </row>
    <row r="109873" spans="8:8" x14ac:dyDescent="0.3">
      <c r="H109873" s="3"/>
    </row>
    <row r="109874" spans="8:8" x14ac:dyDescent="0.3">
      <c r="H109874" s="3"/>
    </row>
    <row r="109875" spans="8:8" x14ac:dyDescent="0.3">
      <c r="H109875" s="3"/>
    </row>
    <row r="109876" spans="8:8" x14ac:dyDescent="0.3">
      <c r="H109876" s="3"/>
    </row>
    <row r="109877" spans="8:8" x14ac:dyDescent="0.3">
      <c r="H109877" s="3"/>
    </row>
    <row r="109878" spans="8:8" x14ac:dyDescent="0.3">
      <c r="H109878" s="3"/>
    </row>
    <row r="109879" spans="8:8" x14ac:dyDescent="0.3">
      <c r="H109879" s="3"/>
    </row>
    <row r="109880" spans="8:8" x14ac:dyDescent="0.3">
      <c r="H109880" s="3"/>
    </row>
    <row r="109881" spans="8:8" x14ac:dyDescent="0.3">
      <c r="H109881" s="3"/>
    </row>
    <row r="109882" spans="8:8" x14ac:dyDescent="0.3">
      <c r="H109882" s="3"/>
    </row>
    <row r="109883" spans="8:8" x14ac:dyDescent="0.3">
      <c r="H109883" s="3"/>
    </row>
    <row r="109884" spans="8:8" x14ac:dyDescent="0.3">
      <c r="H109884" s="3"/>
    </row>
    <row r="109885" spans="8:8" x14ac:dyDescent="0.3">
      <c r="H109885" s="3"/>
    </row>
    <row r="109886" spans="8:8" x14ac:dyDescent="0.3">
      <c r="H109886" s="3"/>
    </row>
    <row r="109887" spans="8:8" x14ac:dyDescent="0.3">
      <c r="H109887" s="3"/>
    </row>
    <row r="109888" spans="8:8" x14ac:dyDescent="0.3">
      <c r="H109888" s="3"/>
    </row>
    <row r="109889" spans="8:8" x14ac:dyDescent="0.3">
      <c r="H109889" s="3"/>
    </row>
    <row r="109890" spans="8:8" x14ac:dyDescent="0.3">
      <c r="H109890" s="3"/>
    </row>
    <row r="109891" spans="8:8" x14ac:dyDescent="0.3">
      <c r="H109891" s="3"/>
    </row>
    <row r="109892" spans="8:8" x14ac:dyDescent="0.3">
      <c r="H109892" s="3"/>
    </row>
    <row r="109893" spans="8:8" x14ac:dyDescent="0.3">
      <c r="H109893" s="3"/>
    </row>
    <row r="109894" spans="8:8" x14ac:dyDescent="0.3">
      <c r="H109894" s="3"/>
    </row>
    <row r="109895" spans="8:8" x14ac:dyDescent="0.3">
      <c r="H109895" s="3"/>
    </row>
    <row r="109896" spans="8:8" x14ac:dyDescent="0.3">
      <c r="H109896" s="3"/>
    </row>
    <row r="109897" spans="8:8" x14ac:dyDescent="0.3">
      <c r="H109897" s="3"/>
    </row>
    <row r="109898" spans="8:8" x14ac:dyDescent="0.3">
      <c r="H109898" s="3"/>
    </row>
    <row r="109899" spans="8:8" x14ac:dyDescent="0.3">
      <c r="H109899" s="3"/>
    </row>
    <row r="109900" spans="8:8" x14ac:dyDescent="0.3">
      <c r="H109900" s="3"/>
    </row>
    <row r="109901" spans="8:8" x14ac:dyDescent="0.3">
      <c r="H109901" s="3"/>
    </row>
    <row r="109902" spans="8:8" x14ac:dyDescent="0.3">
      <c r="H109902" s="3"/>
    </row>
    <row r="109903" spans="8:8" x14ac:dyDescent="0.3">
      <c r="H109903" s="3"/>
    </row>
    <row r="109904" spans="8:8" x14ac:dyDescent="0.3">
      <c r="H109904" s="3"/>
    </row>
    <row r="109905" spans="8:8" x14ac:dyDescent="0.3">
      <c r="H109905" s="3"/>
    </row>
    <row r="109906" spans="8:8" x14ac:dyDescent="0.3">
      <c r="H109906" s="3"/>
    </row>
    <row r="109907" spans="8:8" x14ac:dyDescent="0.3">
      <c r="H109907" s="3"/>
    </row>
    <row r="109908" spans="8:8" x14ac:dyDescent="0.3">
      <c r="H109908" s="3"/>
    </row>
    <row r="109909" spans="8:8" x14ac:dyDescent="0.3">
      <c r="H109909" s="3"/>
    </row>
    <row r="109910" spans="8:8" x14ac:dyDescent="0.3">
      <c r="H109910" s="3"/>
    </row>
    <row r="109911" spans="8:8" x14ac:dyDescent="0.3">
      <c r="H109911" s="3"/>
    </row>
    <row r="109912" spans="8:8" x14ac:dyDescent="0.3">
      <c r="H109912" s="3"/>
    </row>
    <row r="109913" spans="8:8" x14ac:dyDescent="0.3">
      <c r="H109913" s="3"/>
    </row>
    <row r="109914" spans="8:8" x14ac:dyDescent="0.3">
      <c r="H109914" s="3"/>
    </row>
    <row r="109915" spans="8:8" x14ac:dyDescent="0.3">
      <c r="H109915" s="3"/>
    </row>
    <row r="109916" spans="8:8" x14ac:dyDescent="0.3">
      <c r="H109916" s="3"/>
    </row>
    <row r="109917" spans="8:8" x14ac:dyDescent="0.3">
      <c r="H109917" s="3"/>
    </row>
    <row r="109918" spans="8:8" x14ac:dyDescent="0.3">
      <c r="H109918" s="3"/>
    </row>
    <row r="109919" spans="8:8" x14ac:dyDescent="0.3">
      <c r="H109919" s="3"/>
    </row>
    <row r="109920" spans="8:8" x14ac:dyDescent="0.3">
      <c r="H109920" s="3"/>
    </row>
    <row r="109921" spans="8:8" x14ac:dyDescent="0.3">
      <c r="H109921" s="3"/>
    </row>
    <row r="109922" spans="8:8" x14ac:dyDescent="0.3">
      <c r="H109922" s="3"/>
    </row>
    <row r="109923" spans="8:8" x14ac:dyDescent="0.3">
      <c r="H109923" s="3"/>
    </row>
    <row r="109924" spans="8:8" x14ac:dyDescent="0.3">
      <c r="H109924" s="3"/>
    </row>
    <row r="109925" spans="8:8" x14ac:dyDescent="0.3">
      <c r="H109925" s="3"/>
    </row>
    <row r="109926" spans="8:8" x14ac:dyDescent="0.3">
      <c r="H109926" s="3"/>
    </row>
    <row r="109927" spans="8:8" x14ac:dyDescent="0.3">
      <c r="H109927" s="3"/>
    </row>
    <row r="109928" spans="8:8" x14ac:dyDescent="0.3">
      <c r="H109928" s="3"/>
    </row>
    <row r="109929" spans="8:8" x14ac:dyDescent="0.3">
      <c r="H109929" s="3"/>
    </row>
    <row r="109930" spans="8:8" x14ac:dyDescent="0.3">
      <c r="H109930" s="3"/>
    </row>
    <row r="109931" spans="8:8" x14ac:dyDescent="0.3">
      <c r="H109931" s="3"/>
    </row>
    <row r="109932" spans="8:8" x14ac:dyDescent="0.3">
      <c r="H109932" s="3"/>
    </row>
    <row r="109933" spans="8:8" x14ac:dyDescent="0.3">
      <c r="H109933" s="3"/>
    </row>
    <row r="109934" spans="8:8" x14ac:dyDescent="0.3">
      <c r="H109934" s="3"/>
    </row>
    <row r="109935" spans="8:8" x14ac:dyDescent="0.3">
      <c r="H109935" s="3"/>
    </row>
    <row r="109936" spans="8:8" x14ac:dyDescent="0.3">
      <c r="H109936" s="3"/>
    </row>
    <row r="109937" spans="8:8" x14ac:dyDescent="0.3">
      <c r="H109937" s="3"/>
    </row>
    <row r="109938" spans="8:8" x14ac:dyDescent="0.3">
      <c r="H109938" s="3"/>
    </row>
    <row r="109939" spans="8:8" x14ac:dyDescent="0.3">
      <c r="H109939" s="3"/>
    </row>
    <row r="109940" spans="8:8" x14ac:dyDescent="0.3">
      <c r="H109940" s="3"/>
    </row>
    <row r="109941" spans="8:8" x14ac:dyDescent="0.3">
      <c r="H109941" s="3"/>
    </row>
    <row r="109942" spans="8:8" x14ac:dyDescent="0.3">
      <c r="H109942" s="3"/>
    </row>
    <row r="109943" spans="8:8" x14ac:dyDescent="0.3">
      <c r="H109943" s="3"/>
    </row>
    <row r="109944" spans="8:8" x14ac:dyDescent="0.3">
      <c r="H109944" s="3"/>
    </row>
    <row r="109945" spans="8:8" x14ac:dyDescent="0.3">
      <c r="H109945" s="3"/>
    </row>
    <row r="109946" spans="8:8" x14ac:dyDescent="0.3">
      <c r="H109946" s="3"/>
    </row>
    <row r="109947" spans="8:8" x14ac:dyDescent="0.3">
      <c r="H109947" s="3"/>
    </row>
    <row r="109948" spans="8:8" x14ac:dyDescent="0.3">
      <c r="H109948" s="3"/>
    </row>
    <row r="109949" spans="8:8" x14ac:dyDescent="0.3">
      <c r="H109949" s="3"/>
    </row>
    <row r="109950" spans="8:8" x14ac:dyDescent="0.3">
      <c r="H109950" s="3"/>
    </row>
    <row r="109951" spans="8:8" x14ac:dyDescent="0.3">
      <c r="H109951" s="3"/>
    </row>
    <row r="109952" spans="8:8" x14ac:dyDescent="0.3">
      <c r="H109952" s="3"/>
    </row>
    <row r="109953" spans="8:8" x14ac:dyDescent="0.3">
      <c r="H109953" s="3"/>
    </row>
    <row r="109954" spans="8:8" x14ac:dyDescent="0.3">
      <c r="H109954" s="3"/>
    </row>
    <row r="109955" spans="8:8" x14ac:dyDescent="0.3">
      <c r="H109955" s="3"/>
    </row>
    <row r="109956" spans="8:8" x14ac:dyDescent="0.3">
      <c r="H109956" s="3"/>
    </row>
    <row r="109957" spans="8:8" x14ac:dyDescent="0.3">
      <c r="H109957" s="3"/>
    </row>
    <row r="109958" spans="8:8" x14ac:dyDescent="0.3">
      <c r="H109958" s="3"/>
    </row>
    <row r="109959" spans="8:8" x14ac:dyDescent="0.3">
      <c r="H109959" s="3"/>
    </row>
    <row r="109960" spans="8:8" x14ac:dyDescent="0.3">
      <c r="H109960" s="3"/>
    </row>
    <row r="109961" spans="8:8" x14ac:dyDescent="0.3">
      <c r="H109961" s="3"/>
    </row>
    <row r="109962" spans="8:8" x14ac:dyDescent="0.3">
      <c r="H109962" s="3"/>
    </row>
    <row r="109963" spans="8:8" x14ac:dyDescent="0.3">
      <c r="H109963" s="3"/>
    </row>
    <row r="109964" spans="8:8" x14ac:dyDescent="0.3">
      <c r="H109964" s="3"/>
    </row>
    <row r="109965" spans="8:8" x14ac:dyDescent="0.3">
      <c r="H109965" s="3"/>
    </row>
    <row r="109966" spans="8:8" x14ac:dyDescent="0.3">
      <c r="H109966" s="3"/>
    </row>
    <row r="109967" spans="8:8" x14ac:dyDescent="0.3">
      <c r="H109967" s="3"/>
    </row>
    <row r="109968" spans="8:8" x14ac:dyDescent="0.3">
      <c r="H109968" s="3"/>
    </row>
    <row r="109969" spans="8:8" x14ac:dyDescent="0.3">
      <c r="H109969" s="3"/>
    </row>
    <row r="109970" spans="8:8" x14ac:dyDescent="0.3">
      <c r="H109970" s="3"/>
    </row>
    <row r="109971" spans="8:8" x14ac:dyDescent="0.3">
      <c r="H109971" s="3"/>
    </row>
    <row r="109972" spans="8:8" x14ac:dyDescent="0.3">
      <c r="H109972" s="3"/>
    </row>
    <row r="109973" spans="8:8" x14ac:dyDescent="0.3">
      <c r="H109973" s="3"/>
    </row>
    <row r="109974" spans="8:8" x14ac:dyDescent="0.3">
      <c r="H109974" s="3"/>
    </row>
    <row r="109975" spans="8:8" x14ac:dyDescent="0.3">
      <c r="H109975" s="3"/>
    </row>
    <row r="109976" spans="8:8" x14ac:dyDescent="0.3">
      <c r="H109976" s="3"/>
    </row>
    <row r="109977" spans="8:8" x14ac:dyDescent="0.3">
      <c r="H109977" s="3"/>
    </row>
    <row r="109978" spans="8:8" x14ac:dyDescent="0.3">
      <c r="H109978" s="3"/>
    </row>
    <row r="109979" spans="8:8" x14ac:dyDescent="0.3">
      <c r="H109979" s="3"/>
    </row>
    <row r="109980" spans="8:8" x14ac:dyDescent="0.3">
      <c r="H109980" s="3"/>
    </row>
    <row r="109981" spans="8:8" x14ac:dyDescent="0.3">
      <c r="H109981" s="3"/>
    </row>
    <row r="109982" spans="8:8" x14ac:dyDescent="0.3">
      <c r="H109982" s="3"/>
    </row>
    <row r="109983" spans="8:8" x14ac:dyDescent="0.3">
      <c r="H109983" s="3"/>
    </row>
    <row r="109984" spans="8:8" x14ac:dyDescent="0.3">
      <c r="H109984" s="3"/>
    </row>
    <row r="109985" spans="8:8" x14ac:dyDescent="0.3">
      <c r="H109985" s="3"/>
    </row>
    <row r="109986" spans="8:8" x14ac:dyDescent="0.3">
      <c r="H109986" s="3"/>
    </row>
    <row r="109987" spans="8:8" x14ac:dyDescent="0.3">
      <c r="H109987" s="3"/>
    </row>
    <row r="109988" spans="8:8" x14ac:dyDescent="0.3">
      <c r="H109988" s="3"/>
    </row>
    <row r="109989" spans="8:8" x14ac:dyDescent="0.3">
      <c r="H109989" s="3"/>
    </row>
    <row r="109990" spans="8:8" x14ac:dyDescent="0.3">
      <c r="H109990" s="3"/>
    </row>
    <row r="109991" spans="8:8" x14ac:dyDescent="0.3">
      <c r="H109991" s="3"/>
    </row>
    <row r="109992" spans="8:8" x14ac:dyDescent="0.3">
      <c r="H109992" s="3"/>
    </row>
    <row r="109993" spans="8:8" x14ac:dyDescent="0.3">
      <c r="H109993" s="3"/>
    </row>
    <row r="109994" spans="8:8" x14ac:dyDescent="0.3">
      <c r="H109994" s="3"/>
    </row>
    <row r="109995" spans="8:8" x14ac:dyDescent="0.3">
      <c r="H109995" s="3"/>
    </row>
    <row r="109996" spans="8:8" x14ac:dyDescent="0.3">
      <c r="H109996" s="3"/>
    </row>
    <row r="109997" spans="8:8" x14ac:dyDescent="0.3">
      <c r="H109997" s="3"/>
    </row>
    <row r="109998" spans="8:8" x14ac:dyDescent="0.3">
      <c r="H109998" s="3"/>
    </row>
    <row r="109999" spans="8:8" x14ac:dyDescent="0.3">
      <c r="H109999" s="3"/>
    </row>
    <row r="110000" spans="8:8" x14ac:dyDescent="0.3">
      <c r="H110000" s="3"/>
    </row>
    <row r="110001" spans="8:8" x14ac:dyDescent="0.3">
      <c r="H110001" s="3"/>
    </row>
    <row r="110002" spans="8:8" x14ac:dyDescent="0.3">
      <c r="H110002" s="3"/>
    </row>
    <row r="110003" spans="8:8" x14ac:dyDescent="0.3">
      <c r="H110003" s="3"/>
    </row>
    <row r="110004" spans="8:8" x14ac:dyDescent="0.3">
      <c r="H110004" s="3"/>
    </row>
    <row r="110005" spans="8:8" x14ac:dyDescent="0.3">
      <c r="H110005" s="3"/>
    </row>
    <row r="110006" spans="8:8" x14ac:dyDescent="0.3">
      <c r="H110006" s="3"/>
    </row>
    <row r="110007" spans="8:8" x14ac:dyDescent="0.3">
      <c r="H110007" s="3"/>
    </row>
    <row r="110008" spans="8:8" x14ac:dyDescent="0.3">
      <c r="H110008" s="3"/>
    </row>
    <row r="110009" spans="8:8" x14ac:dyDescent="0.3">
      <c r="H110009" s="3"/>
    </row>
    <row r="110010" spans="8:8" x14ac:dyDescent="0.3">
      <c r="H110010" s="3"/>
    </row>
    <row r="110011" spans="8:8" x14ac:dyDescent="0.3">
      <c r="H110011" s="3"/>
    </row>
    <row r="110012" spans="8:8" x14ac:dyDescent="0.3">
      <c r="H110012" s="3"/>
    </row>
    <row r="110013" spans="8:8" x14ac:dyDescent="0.3">
      <c r="H110013" s="3"/>
    </row>
    <row r="110014" spans="8:8" x14ac:dyDescent="0.3">
      <c r="H110014" s="3"/>
    </row>
    <row r="110015" spans="8:8" x14ac:dyDescent="0.3">
      <c r="H110015" s="3"/>
    </row>
    <row r="110016" spans="8:8" x14ac:dyDescent="0.3">
      <c r="H110016" s="3"/>
    </row>
    <row r="110017" spans="8:8" x14ac:dyDescent="0.3">
      <c r="H110017" s="3"/>
    </row>
    <row r="110018" spans="8:8" x14ac:dyDescent="0.3">
      <c r="H110018" s="3"/>
    </row>
    <row r="110019" spans="8:8" x14ac:dyDescent="0.3">
      <c r="H110019" s="3"/>
    </row>
    <row r="110020" spans="8:8" x14ac:dyDescent="0.3">
      <c r="H110020" s="3"/>
    </row>
    <row r="110021" spans="8:8" x14ac:dyDescent="0.3">
      <c r="H110021" s="3"/>
    </row>
    <row r="110022" spans="8:8" x14ac:dyDescent="0.3">
      <c r="H110022" s="3"/>
    </row>
    <row r="110023" spans="8:8" x14ac:dyDescent="0.3">
      <c r="H110023" s="3"/>
    </row>
    <row r="110024" spans="8:8" x14ac:dyDescent="0.3">
      <c r="H110024" s="3"/>
    </row>
    <row r="110025" spans="8:8" x14ac:dyDescent="0.3">
      <c r="H110025" s="3"/>
    </row>
    <row r="110026" spans="8:8" x14ac:dyDescent="0.3">
      <c r="H110026" s="3"/>
    </row>
    <row r="110027" spans="8:8" x14ac:dyDescent="0.3">
      <c r="H110027" s="3"/>
    </row>
    <row r="110028" spans="8:8" x14ac:dyDescent="0.3">
      <c r="H110028" s="3"/>
    </row>
    <row r="110029" spans="8:8" x14ac:dyDescent="0.3">
      <c r="H110029" s="3"/>
    </row>
    <row r="110030" spans="8:8" x14ac:dyDescent="0.3">
      <c r="H110030" s="3"/>
    </row>
    <row r="110031" spans="8:8" x14ac:dyDescent="0.3">
      <c r="H110031" s="3"/>
    </row>
    <row r="110032" spans="8:8" x14ac:dyDescent="0.3">
      <c r="H110032" s="3"/>
    </row>
    <row r="110033" spans="8:8" x14ac:dyDescent="0.3">
      <c r="H110033" s="3"/>
    </row>
    <row r="110034" spans="8:8" x14ac:dyDescent="0.3">
      <c r="H110034" s="3"/>
    </row>
    <row r="110035" spans="8:8" x14ac:dyDescent="0.3">
      <c r="H110035" s="3"/>
    </row>
    <row r="110036" spans="8:8" x14ac:dyDescent="0.3">
      <c r="H110036" s="3"/>
    </row>
    <row r="110037" spans="8:8" x14ac:dyDescent="0.3">
      <c r="H110037" s="3"/>
    </row>
    <row r="110038" spans="8:8" x14ac:dyDescent="0.3">
      <c r="H110038" s="3"/>
    </row>
    <row r="110039" spans="8:8" x14ac:dyDescent="0.3">
      <c r="H110039" s="3"/>
    </row>
    <row r="110040" spans="8:8" x14ac:dyDescent="0.3">
      <c r="H110040" s="3"/>
    </row>
    <row r="110041" spans="8:8" x14ac:dyDescent="0.3">
      <c r="H110041" s="3"/>
    </row>
    <row r="110042" spans="8:8" x14ac:dyDescent="0.3">
      <c r="H110042" s="3"/>
    </row>
    <row r="110043" spans="8:8" x14ac:dyDescent="0.3">
      <c r="H110043" s="3"/>
    </row>
    <row r="110044" spans="8:8" x14ac:dyDescent="0.3">
      <c r="H110044" s="3"/>
    </row>
    <row r="110045" spans="8:8" x14ac:dyDescent="0.3">
      <c r="H110045" s="3"/>
    </row>
    <row r="110046" spans="8:8" x14ac:dyDescent="0.3">
      <c r="H110046" s="3"/>
    </row>
    <row r="110047" spans="8:8" x14ac:dyDescent="0.3">
      <c r="H110047" s="3"/>
    </row>
    <row r="110048" spans="8:8" x14ac:dyDescent="0.3">
      <c r="H110048" s="3"/>
    </row>
    <row r="110049" spans="8:8" x14ac:dyDescent="0.3">
      <c r="H110049" s="3"/>
    </row>
    <row r="110050" spans="8:8" x14ac:dyDescent="0.3">
      <c r="H110050" s="3"/>
    </row>
    <row r="110051" spans="8:8" x14ac:dyDescent="0.3">
      <c r="H110051" s="3"/>
    </row>
    <row r="110052" spans="8:8" x14ac:dyDescent="0.3">
      <c r="H110052" s="3"/>
    </row>
    <row r="110053" spans="8:8" x14ac:dyDescent="0.3">
      <c r="H110053" s="3"/>
    </row>
    <row r="110054" spans="8:8" x14ac:dyDescent="0.3">
      <c r="H110054" s="3"/>
    </row>
    <row r="110055" spans="8:8" x14ac:dyDescent="0.3">
      <c r="H110055" s="3"/>
    </row>
    <row r="110056" spans="8:8" x14ac:dyDescent="0.3">
      <c r="H110056" s="3"/>
    </row>
    <row r="110057" spans="8:8" x14ac:dyDescent="0.3">
      <c r="H110057" s="3"/>
    </row>
    <row r="110058" spans="8:8" x14ac:dyDescent="0.3">
      <c r="H110058" s="3"/>
    </row>
    <row r="110059" spans="8:8" x14ac:dyDescent="0.3">
      <c r="H110059" s="3"/>
    </row>
    <row r="110060" spans="8:8" x14ac:dyDescent="0.3">
      <c r="H110060" s="3"/>
    </row>
    <row r="110061" spans="8:8" x14ac:dyDescent="0.3">
      <c r="H110061" s="3"/>
    </row>
    <row r="110062" spans="8:8" x14ac:dyDescent="0.3">
      <c r="H110062" s="3"/>
    </row>
    <row r="110063" spans="8:8" x14ac:dyDescent="0.3">
      <c r="H110063" s="3"/>
    </row>
    <row r="110064" spans="8:8" x14ac:dyDescent="0.3">
      <c r="H110064" s="3"/>
    </row>
    <row r="110065" spans="8:8" x14ac:dyDescent="0.3">
      <c r="H110065" s="3"/>
    </row>
    <row r="110066" spans="8:8" x14ac:dyDescent="0.3">
      <c r="H110066" s="3"/>
    </row>
    <row r="110067" spans="8:8" x14ac:dyDescent="0.3">
      <c r="H110067" s="3"/>
    </row>
    <row r="110068" spans="8:8" x14ac:dyDescent="0.3">
      <c r="H110068" s="3"/>
    </row>
    <row r="110069" spans="8:8" x14ac:dyDescent="0.3">
      <c r="H110069" s="3"/>
    </row>
    <row r="110070" spans="8:8" x14ac:dyDescent="0.3">
      <c r="H110070" s="3"/>
    </row>
    <row r="110071" spans="8:8" x14ac:dyDescent="0.3">
      <c r="H110071" s="3"/>
    </row>
    <row r="110072" spans="8:8" x14ac:dyDescent="0.3">
      <c r="H110072" s="3"/>
    </row>
    <row r="110073" spans="8:8" x14ac:dyDescent="0.3">
      <c r="H110073" s="3"/>
    </row>
    <row r="110074" spans="8:8" x14ac:dyDescent="0.3">
      <c r="H110074" s="3"/>
    </row>
    <row r="110075" spans="8:8" x14ac:dyDescent="0.3">
      <c r="H110075" s="3"/>
    </row>
    <row r="110076" spans="8:8" x14ac:dyDescent="0.3">
      <c r="H110076" s="3"/>
    </row>
    <row r="110077" spans="8:8" x14ac:dyDescent="0.3">
      <c r="H110077" s="3"/>
    </row>
    <row r="110078" spans="8:8" x14ac:dyDescent="0.3">
      <c r="H110078" s="3"/>
    </row>
    <row r="110079" spans="8:8" x14ac:dyDescent="0.3">
      <c r="H110079" s="3"/>
    </row>
    <row r="110080" spans="8:8" x14ac:dyDescent="0.3">
      <c r="H110080" s="3"/>
    </row>
    <row r="110081" spans="8:8" x14ac:dyDescent="0.3">
      <c r="H110081" s="3"/>
    </row>
    <row r="110082" spans="8:8" x14ac:dyDescent="0.3">
      <c r="H110082" s="3"/>
    </row>
    <row r="110083" spans="8:8" x14ac:dyDescent="0.3">
      <c r="H110083" s="3"/>
    </row>
    <row r="110084" spans="8:8" x14ac:dyDescent="0.3">
      <c r="H110084" s="3"/>
    </row>
    <row r="110085" spans="8:8" x14ac:dyDescent="0.3">
      <c r="H110085" s="3"/>
    </row>
    <row r="110086" spans="8:8" x14ac:dyDescent="0.3">
      <c r="H110086" s="3"/>
    </row>
    <row r="110087" spans="8:8" x14ac:dyDescent="0.3">
      <c r="H110087" s="3"/>
    </row>
    <row r="110088" spans="8:8" x14ac:dyDescent="0.3">
      <c r="H110088" s="3"/>
    </row>
    <row r="110089" spans="8:8" x14ac:dyDescent="0.3">
      <c r="H110089" s="3"/>
    </row>
    <row r="110090" spans="8:8" x14ac:dyDescent="0.3">
      <c r="H110090" s="3"/>
    </row>
    <row r="110091" spans="8:8" x14ac:dyDescent="0.3">
      <c r="H110091" s="3"/>
    </row>
    <row r="110092" spans="8:8" x14ac:dyDescent="0.3">
      <c r="H110092" s="3"/>
    </row>
    <row r="110093" spans="8:8" x14ac:dyDescent="0.3">
      <c r="H110093" s="3"/>
    </row>
    <row r="110094" spans="8:8" x14ac:dyDescent="0.3">
      <c r="H110094" s="3"/>
    </row>
    <row r="110095" spans="8:8" x14ac:dyDescent="0.3">
      <c r="H110095" s="3"/>
    </row>
    <row r="110096" spans="8:8" x14ac:dyDescent="0.3">
      <c r="H110096" s="3"/>
    </row>
    <row r="110097" spans="8:8" x14ac:dyDescent="0.3">
      <c r="H110097" s="3"/>
    </row>
    <row r="110098" spans="8:8" x14ac:dyDescent="0.3">
      <c r="H110098" s="3"/>
    </row>
    <row r="110099" spans="8:8" x14ac:dyDescent="0.3">
      <c r="H110099" s="3"/>
    </row>
    <row r="110100" spans="8:8" x14ac:dyDescent="0.3">
      <c r="H110100" s="3"/>
    </row>
    <row r="110101" spans="8:8" x14ac:dyDescent="0.3">
      <c r="H110101" s="3"/>
    </row>
    <row r="110102" spans="8:8" x14ac:dyDescent="0.3">
      <c r="H110102" s="3"/>
    </row>
    <row r="110103" spans="8:8" x14ac:dyDescent="0.3">
      <c r="H110103" s="3"/>
    </row>
    <row r="110104" spans="8:8" x14ac:dyDescent="0.3">
      <c r="H110104" s="3"/>
    </row>
    <row r="110105" spans="8:8" x14ac:dyDescent="0.3">
      <c r="H110105" s="3"/>
    </row>
    <row r="110106" spans="8:8" x14ac:dyDescent="0.3">
      <c r="H110106" s="3"/>
    </row>
    <row r="110107" spans="8:8" x14ac:dyDescent="0.3">
      <c r="H110107" s="3"/>
    </row>
    <row r="110108" spans="8:8" x14ac:dyDescent="0.3">
      <c r="H110108" s="3"/>
    </row>
    <row r="110109" spans="8:8" x14ac:dyDescent="0.3">
      <c r="H110109" s="3"/>
    </row>
    <row r="110110" spans="8:8" x14ac:dyDescent="0.3">
      <c r="H110110" s="3"/>
    </row>
    <row r="110111" spans="8:8" x14ac:dyDescent="0.3">
      <c r="H110111" s="3"/>
    </row>
    <row r="110112" spans="8:8" x14ac:dyDescent="0.3">
      <c r="H110112" s="3"/>
    </row>
    <row r="110113" spans="8:8" x14ac:dyDescent="0.3">
      <c r="H110113" s="3"/>
    </row>
    <row r="110114" spans="8:8" x14ac:dyDescent="0.3">
      <c r="H110114" s="3"/>
    </row>
    <row r="110115" spans="8:8" x14ac:dyDescent="0.3">
      <c r="H110115" s="3"/>
    </row>
    <row r="110116" spans="8:8" x14ac:dyDescent="0.3">
      <c r="H110116" s="3"/>
    </row>
    <row r="110117" spans="8:8" x14ac:dyDescent="0.3">
      <c r="H110117" s="3"/>
    </row>
    <row r="110118" spans="8:8" x14ac:dyDescent="0.3">
      <c r="H110118" s="3"/>
    </row>
    <row r="110119" spans="8:8" x14ac:dyDescent="0.3">
      <c r="H110119" s="3"/>
    </row>
    <row r="110120" spans="8:8" x14ac:dyDescent="0.3">
      <c r="H110120" s="3"/>
    </row>
    <row r="110121" spans="8:8" x14ac:dyDescent="0.3">
      <c r="H110121" s="3"/>
    </row>
    <row r="110122" spans="8:8" x14ac:dyDescent="0.3">
      <c r="H110122" s="3"/>
    </row>
    <row r="110123" spans="8:8" x14ac:dyDescent="0.3">
      <c r="H110123" s="3"/>
    </row>
    <row r="110124" spans="8:8" x14ac:dyDescent="0.3">
      <c r="H110124" s="3"/>
    </row>
    <row r="110125" spans="8:8" x14ac:dyDescent="0.3">
      <c r="H110125" s="3"/>
    </row>
    <row r="110126" spans="8:8" x14ac:dyDescent="0.3">
      <c r="H110126" s="3"/>
    </row>
    <row r="110127" spans="8:8" x14ac:dyDescent="0.3">
      <c r="H110127" s="3"/>
    </row>
    <row r="110128" spans="8:8" x14ac:dyDescent="0.3">
      <c r="H110128" s="3"/>
    </row>
    <row r="110129" spans="8:8" x14ac:dyDescent="0.3">
      <c r="H110129" s="3"/>
    </row>
    <row r="110130" spans="8:8" x14ac:dyDescent="0.3">
      <c r="H110130" s="3"/>
    </row>
    <row r="110131" spans="8:8" x14ac:dyDescent="0.3">
      <c r="H110131" s="3"/>
    </row>
    <row r="110132" spans="8:8" x14ac:dyDescent="0.3">
      <c r="H110132" s="3"/>
    </row>
    <row r="110133" spans="8:8" x14ac:dyDescent="0.3">
      <c r="H110133" s="3"/>
    </row>
    <row r="110134" spans="8:8" x14ac:dyDescent="0.3">
      <c r="H110134" s="3"/>
    </row>
    <row r="110135" spans="8:8" x14ac:dyDescent="0.3">
      <c r="H110135" s="3"/>
    </row>
    <row r="110136" spans="8:8" x14ac:dyDescent="0.3">
      <c r="H110136" s="3"/>
    </row>
    <row r="110137" spans="8:8" x14ac:dyDescent="0.3">
      <c r="H110137" s="3"/>
    </row>
    <row r="110138" spans="8:8" x14ac:dyDescent="0.3">
      <c r="H110138" s="3"/>
    </row>
    <row r="110139" spans="8:8" x14ac:dyDescent="0.3">
      <c r="H110139" s="3"/>
    </row>
    <row r="110140" spans="8:8" x14ac:dyDescent="0.3">
      <c r="H110140" s="3"/>
    </row>
    <row r="110141" spans="8:8" x14ac:dyDescent="0.3">
      <c r="H110141" s="3"/>
    </row>
    <row r="110142" spans="8:8" x14ac:dyDescent="0.3">
      <c r="H110142" s="3"/>
    </row>
    <row r="110143" spans="8:8" x14ac:dyDescent="0.3">
      <c r="H110143" s="3"/>
    </row>
    <row r="110144" spans="8:8" x14ac:dyDescent="0.3">
      <c r="H110144" s="3"/>
    </row>
    <row r="110145" spans="8:8" x14ac:dyDescent="0.3">
      <c r="H110145" s="3"/>
    </row>
    <row r="110146" spans="8:8" x14ac:dyDescent="0.3">
      <c r="H110146" s="3"/>
    </row>
    <row r="110147" spans="8:8" x14ac:dyDescent="0.3">
      <c r="H110147" s="3"/>
    </row>
    <row r="110148" spans="8:8" x14ac:dyDescent="0.3">
      <c r="H110148" s="3"/>
    </row>
    <row r="110149" spans="8:8" x14ac:dyDescent="0.3">
      <c r="H110149" s="3"/>
    </row>
    <row r="110150" spans="8:8" x14ac:dyDescent="0.3">
      <c r="H110150" s="3"/>
    </row>
    <row r="110151" spans="8:8" x14ac:dyDescent="0.3">
      <c r="H110151" s="3"/>
    </row>
    <row r="110152" spans="8:8" x14ac:dyDescent="0.3">
      <c r="H110152" s="3"/>
    </row>
    <row r="110153" spans="8:8" x14ac:dyDescent="0.3">
      <c r="H110153" s="3"/>
    </row>
    <row r="110154" spans="8:8" x14ac:dyDescent="0.3">
      <c r="H110154" s="3"/>
    </row>
    <row r="110155" spans="8:8" x14ac:dyDescent="0.3">
      <c r="H110155" s="3"/>
    </row>
    <row r="110156" spans="8:8" x14ac:dyDescent="0.3">
      <c r="H110156" s="3"/>
    </row>
    <row r="110157" spans="8:8" x14ac:dyDescent="0.3">
      <c r="H110157" s="3"/>
    </row>
    <row r="110158" spans="8:8" x14ac:dyDescent="0.3">
      <c r="H110158" s="3"/>
    </row>
    <row r="110159" spans="8:8" x14ac:dyDescent="0.3">
      <c r="H110159" s="3"/>
    </row>
    <row r="110160" spans="8:8" x14ac:dyDescent="0.3">
      <c r="H110160" s="3"/>
    </row>
    <row r="110161" spans="8:8" x14ac:dyDescent="0.3">
      <c r="H110161" s="3"/>
    </row>
    <row r="110162" spans="8:8" x14ac:dyDescent="0.3">
      <c r="H110162" s="3"/>
    </row>
    <row r="110163" spans="8:8" x14ac:dyDescent="0.3">
      <c r="H110163" s="3"/>
    </row>
    <row r="110164" spans="8:8" x14ac:dyDescent="0.3">
      <c r="H110164" s="3"/>
    </row>
    <row r="110165" spans="8:8" x14ac:dyDescent="0.3">
      <c r="H110165" s="3"/>
    </row>
    <row r="110166" spans="8:8" x14ac:dyDescent="0.3">
      <c r="H110166" s="3"/>
    </row>
    <row r="110167" spans="8:8" x14ac:dyDescent="0.3">
      <c r="H110167" s="3"/>
    </row>
    <row r="110168" spans="8:8" x14ac:dyDescent="0.3">
      <c r="H110168" s="3"/>
    </row>
    <row r="110169" spans="8:8" x14ac:dyDescent="0.3">
      <c r="H110169" s="3"/>
    </row>
    <row r="110170" spans="8:8" x14ac:dyDescent="0.3">
      <c r="H110170" s="3"/>
    </row>
    <row r="110171" spans="8:8" x14ac:dyDescent="0.3">
      <c r="H110171" s="3"/>
    </row>
    <row r="110172" spans="8:8" x14ac:dyDescent="0.3">
      <c r="H110172" s="3"/>
    </row>
    <row r="110173" spans="8:8" x14ac:dyDescent="0.3">
      <c r="H110173" s="3"/>
    </row>
    <row r="110174" spans="8:8" x14ac:dyDescent="0.3">
      <c r="H110174" s="3"/>
    </row>
    <row r="110175" spans="8:8" x14ac:dyDescent="0.3">
      <c r="H110175" s="3"/>
    </row>
    <row r="110176" spans="8:8" x14ac:dyDescent="0.3">
      <c r="H110176" s="3"/>
    </row>
    <row r="110177" spans="8:8" x14ac:dyDescent="0.3">
      <c r="H110177" s="3"/>
    </row>
    <row r="110178" spans="8:8" x14ac:dyDescent="0.3">
      <c r="H110178" s="3"/>
    </row>
    <row r="110179" spans="8:8" x14ac:dyDescent="0.3">
      <c r="H110179" s="3"/>
    </row>
    <row r="110180" spans="8:8" x14ac:dyDescent="0.3">
      <c r="H110180" s="3"/>
    </row>
    <row r="110181" spans="8:8" x14ac:dyDescent="0.3">
      <c r="H110181" s="3"/>
    </row>
    <row r="110182" spans="8:8" x14ac:dyDescent="0.3">
      <c r="H110182" s="3"/>
    </row>
    <row r="110183" spans="8:8" x14ac:dyDescent="0.3">
      <c r="H110183" s="3"/>
    </row>
    <row r="110184" spans="8:8" x14ac:dyDescent="0.3">
      <c r="H110184" s="3"/>
    </row>
    <row r="110185" spans="8:8" x14ac:dyDescent="0.3">
      <c r="H110185" s="3"/>
    </row>
    <row r="110186" spans="8:8" x14ac:dyDescent="0.3">
      <c r="H110186" s="3"/>
    </row>
    <row r="110187" spans="8:8" x14ac:dyDescent="0.3">
      <c r="H110187" s="3"/>
    </row>
    <row r="110188" spans="8:8" x14ac:dyDescent="0.3">
      <c r="H110188" s="3"/>
    </row>
    <row r="110189" spans="8:8" x14ac:dyDescent="0.3">
      <c r="H110189" s="3"/>
    </row>
    <row r="110190" spans="8:8" x14ac:dyDescent="0.3">
      <c r="H110190" s="3"/>
    </row>
    <row r="110191" spans="8:8" x14ac:dyDescent="0.3">
      <c r="H110191" s="3"/>
    </row>
    <row r="110192" spans="8:8" x14ac:dyDescent="0.3">
      <c r="H110192" s="3"/>
    </row>
    <row r="110193" spans="8:8" x14ac:dyDescent="0.3">
      <c r="H110193" s="3"/>
    </row>
    <row r="110194" spans="8:8" x14ac:dyDescent="0.3">
      <c r="H110194" s="3"/>
    </row>
    <row r="110195" spans="8:8" x14ac:dyDescent="0.3">
      <c r="H110195" s="3"/>
    </row>
    <row r="110196" spans="8:8" x14ac:dyDescent="0.3">
      <c r="H110196" s="3"/>
    </row>
    <row r="110197" spans="8:8" x14ac:dyDescent="0.3">
      <c r="H110197" s="3"/>
    </row>
    <row r="110198" spans="8:8" x14ac:dyDescent="0.3">
      <c r="H110198" s="3"/>
    </row>
    <row r="110199" spans="8:8" x14ac:dyDescent="0.3">
      <c r="H110199" s="3"/>
    </row>
    <row r="110200" spans="8:8" x14ac:dyDescent="0.3">
      <c r="H110200" s="3"/>
    </row>
    <row r="110201" spans="8:8" x14ac:dyDescent="0.3">
      <c r="H110201" s="3"/>
    </row>
    <row r="110202" spans="8:8" x14ac:dyDescent="0.3">
      <c r="H110202" s="3"/>
    </row>
    <row r="110203" spans="8:8" x14ac:dyDescent="0.3">
      <c r="H110203" s="3"/>
    </row>
    <row r="110204" spans="8:8" x14ac:dyDescent="0.3">
      <c r="H110204" s="3"/>
    </row>
    <row r="110205" spans="8:8" x14ac:dyDescent="0.3">
      <c r="H110205" s="3"/>
    </row>
    <row r="110206" spans="8:8" x14ac:dyDescent="0.3">
      <c r="H110206" s="3"/>
    </row>
    <row r="110207" spans="8:8" x14ac:dyDescent="0.3">
      <c r="H110207" s="3"/>
    </row>
    <row r="110208" spans="8:8" x14ac:dyDescent="0.3">
      <c r="H110208" s="3"/>
    </row>
    <row r="110209" spans="8:8" x14ac:dyDescent="0.3">
      <c r="H110209" s="3"/>
    </row>
    <row r="110210" spans="8:8" x14ac:dyDescent="0.3">
      <c r="H110210" s="3"/>
    </row>
    <row r="110211" spans="8:8" x14ac:dyDescent="0.3">
      <c r="H110211" s="3"/>
    </row>
    <row r="110212" spans="8:8" x14ac:dyDescent="0.3">
      <c r="H110212" s="3"/>
    </row>
    <row r="110213" spans="8:8" x14ac:dyDescent="0.3">
      <c r="H110213" s="3"/>
    </row>
    <row r="110214" spans="8:8" x14ac:dyDescent="0.3">
      <c r="H110214" s="3"/>
    </row>
    <row r="110215" spans="8:8" x14ac:dyDescent="0.3">
      <c r="H110215" s="3"/>
    </row>
    <row r="110216" spans="8:8" x14ac:dyDescent="0.3">
      <c r="H110216" s="3"/>
    </row>
    <row r="110217" spans="8:8" x14ac:dyDescent="0.3">
      <c r="H110217" s="3"/>
    </row>
    <row r="110218" spans="8:8" x14ac:dyDescent="0.3">
      <c r="H110218" s="3"/>
    </row>
    <row r="110219" spans="8:8" x14ac:dyDescent="0.3">
      <c r="H110219" s="3"/>
    </row>
    <row r="110220" spans="8:8" x14ac:dyDescent="0.3">
      <c r="H110220" s="3"/>
    </row>
    <row r="110221" spans="8:8" x14ac:dyDescent="0.3">
      <c r="H110221" s="3"/>
    </row>
    <row r="110222" spans="8:8" x14ac:dyDescent="0.3">
      <c r="H110222" s="3"/>
    </row>
    <row r="110223" spans="8:8" x14ac:dyDescent="0.3">
      <c r="H110223" s="3"/>
    </row>
    <row r="110224" spans="8:8" x14ac:dyDescent="0.3">
      <c r="H110224" s="3"/>
    </row>
    <row r="110225" spans="8:8" x14ac:dyDescent="0.3">
      <c r="H110225" s="3"/>
    </row>
    <row r="110226" spans="8:8" x14ac:dyDescent="0.3">
      <c r="H110226" s="3"/>
    </row>
    <row r="110227" spans="8:8" x14ac:dyDescent="0.3">
      <c r="H110227" s="3"/>
    </row>
    <row r="110228" spans="8:8" x14ac:dyDescent="0.3">
      <c r="H110228" s="3"/>
    </row>
    <row r="110229" spans="8:8" x14ac:dyDescent="0.3">
      <c r="H110229" s="3"/>
    </row>
    <row r="110230" spans="8:8" x14ac:dyDescent="0.3">
      <c r="H110230" s="3"/>
    </row>
    <row r="110231" spans="8:8" x14ac:dyDescent="0.3">
      <c r="H110231" s="3"/>
    </row>
    <row r="110232" spans="8:8" x14ac:dyDescent="0.3">
      <c r="H110232" s="3"/>
    </row>
    <row r="110233" spans="8:8" x14ac:dyDescent="0.3">
      <c r="H110233" s="3"/>
    </row>
    <row r="110234" spans="8:8" x14ac:dyDescent="0.3">
      <c r="H110234" s="3"/>
    </row>
    <row r="110235" spans="8:8" x14ac:dyDescent="0.3">
      <c r="H110235" s="3"/>
    </row>
    <row r="110236" spans="8:8" x14ac:dyDescent="0.3">
      <c r="H110236" s="3"/>
    </row>
    <row r="110237" spans="8:8" x14ac:dyDescent="0.3">
      <c r="H110237" s="3"/>
    </row>
    <row r="110238" spans="8:8" x14ac:dyDescent="0.3">
      <c r="H110238" s="3"/>
    </row>
    <row r="110239" spans="8:8" x14ac:dyDescent="0.3">
      <c r="H110239" s="3"/>
    </row>
    <row r="110240" spans="8:8" x14ac:dyDescent="0.3">
      <c r="H110240" s="3"/>
    </row>
    <row r="110241" spans="8:8" x14ac:dyDescent="0.3">
      <c r="H110241" s="3"/>
    </row>
    <row r="110242" spans="8:8" x14ac:dyDescent="0.3">
      <c r="H110242" s="3"/>
    </row>
    <row r="110243" spans="8:8" x14ac:dyDescent="0.3">
      <c r="H110243" s="3"/>
    </row>
    <row r="110244" spans="8:8" x14ac:dyDescent="0.3">
      <c r="H110244" s="3"/>
    </row>
    <row r="110245" spans="8:8" x14ac:dyDescent="0.3">
      <c r="H110245" s="3"/>
    </row>
    <row r="110246" spans="8:8" x14ac:dyDescent="0.3">
      <c r="H110246" s="3"/>
    </row>
    <row r="110247" spans="8:8" x14ac:dyDescent="0.3">
      <c r="H110247" s="3"/>
    </row>
    <row r="110248" spans="8:8" x14ac:dyDescent="0.3">
      <c r="H110248" s="3"/>
    </row>
    <row r="110249" spans="8:8" x14ac:dyDescent="0.3">
      <c r="H110249" s="3"/>
    </row>
    <row r="110250" spans="8:8" x14ac:dyDescent="0.3">
      <c r="H110250" s="3"/>
    </row>
    <row r="110251" spans="8:8" x14ac:dyDescent="0.3">
      <c r="H110251" s="3"/>
    </row>
    <row r="110252" spans="8:8" x14ac:dyDescent="0.3">
      <c r="H110252" s="3"/>
    </row>
    <row r="110253" spans="8:8" x14ac:dyDescent="0.3">
      <c r="H110253" s="3"/>
    </row>
    <row r="110254" spans="8:8" x14ac:dyDescent="0.3">
      <c r="H110254" s="3"/>
    </row>
    <row r="110255" spans="8:8" x14ac:dyDescent="0.3">
      <c r="H110255" s="3"/>
    </row>
    <row r="110256" spans="8:8" x14ac:dyDescent="0.3">
      <c r="H110256" s="3"/>
    </row>
    <row r="110257" spans="8:8" x14ac:dyDescent="0.3">
      <c r="H110257" s="3"/>
    </row>
    <row r="110258" spans="8:8" x14ac:dyDescent="0.3">
      <c r="H110258" s="3"/>
    </row>
    <row r="110259" spans="8:8" x14ac:dyDescent="0.3">
      <c r="H110259" s="3"/>
    </row>
    <row r="110260" spans="8:8" x14ac:dyDescent="0.3">
      <c r="H110260" s="3"/>
    </row>
    <row r="110261" spans="8:8" x14ac:dyDescent="0.3">
      <c r="H110261" s="3"/>
    </row>
    <row r="110262" spans="8:8" x14ac:dyDescent="0.3">
      <c r="H110262" s="3"/>
    </row>
    <row r="110263" spans="8:8" x14ac:dyDescent="0.3">
      <c r="H110263" s="3"/>
    </row>
    <row r="110264" spans="8:8" x14ac:dyDescent="0.3">
      <c r="H110264" s="3"/>
    </row>
    <row r="110265" spans="8:8" x14ac:dyDescent="0.3">
      <c r="H110265" s="3"/>
    </row>
    <row r="110266" spans="8:8" x14ac:dyDescent="0.3">
      <c r="H110266" s="3"/>
    </row>
    <row r="110267" spans="8:8" x14ac:dyDescent="0.3">
      <c r="H110267" s="3"/>
    </row>
    <row r="110268" spans="8:8" x14ac:dyDescent="0.3">
      <c r="H110268" s="3"/>
    </row>
    <row r="110269" spans="8:8" x14ac:dyDescent="0.3">
      <c r="H110269" s="3"/>
    </row>
    <row r="110270" spans="8:8" x14ac:dyDescent="0.3">
      <c r="H110270" s="3"/>
    </row>
    <row r="110271" spans="8:8" x14ac:dyDescent="0.3">
      <c r="H110271" s="3"/>
    </row>
    <row r="110272" spans="8:8" x14ac:dyDescent="0.3">
      <c r="H110272" s="3"/>
    </row>
    <row r="110273" spans="8:8" x14ac:dyDescent="0.3">
      <c r="H110273" s="3"/>
    </row>
    <row r="110274" spans="8:8" x14ac:dyDescent="0.3">
      <c r="H110274" s="3"/>
    </row>
    <row r="110275" spans="8:8" x14ac:dyDescent="0.3">
      <c r="H110275" s="3"/>
    </row>
    <row r="110276" spans="8:8" x14ac:dyDescent="0.3">
      <c r="H110276" s="3"/>
    </row>
    <row r="110277" spans="8:8" x14ac:dyDescent="0.3">
      <c r="H110277" s="3"/>
    </row>
    <row r="110278" spans="8:8" x14ac:dyDescent="0.3">
      <c r="H110278" s="3"/>
    </row>
    <row r="110279" spans="8:8" x14ac:dyDescent="0.3">
      <c r="H110279" s="3"/>
    </row>
    <row r="110280" spans="8:8" x14ac:dyDescent="0.3">
      <c r="H110280" s="3"/>
    </row>
    <row r="110281" spans="8:8" x14ac:dyDescent="0.3">
      <c r="H110281" s="3"/>
    </row>
    <row r="110282" spans="8:8" x14ac:dyDescent="0.3">
      <c r="H110282" s="3"/>
    </row>
    <row r="110283" spans="8:8" x14ac:dyDescent="0.3">
      <c r="H110283" s="3"/>
    </row>
    <row r="110284" spans="8:8" x14ac:dyDescent="0.3">
      <c r="H110284" s="3"/>
    </row>
    <row r="110285" spans="8:8" x14ac:dyDescent="0.3">
      <c r="H110285" s="3"/>
    </row>
    <row r="110286" spans="8:8" x14ac:dyDescent="0.3">
      <c r="H110286" s="3"/>
    </row>
    <row r="110287" spans="8:8" x14ac:dyDescent="0.3">
      <c r="H110287" s="3"/>
    </row>
    <row r="110288" spans="8:8" x14ac:dyDescent="0.3">
      <c r="H110288" s="3"/>
    </row>
    <row r="110289" spans="8:8" x14ac:dyDescent="0.3">
      <c r="H110289" s="3"/>
    </row>
    <row r="110290" spans="8:8" x14ac:dyDescent="0.3">
      <c r="H110290" s="3"/>
    </row>
    <row r="110291" spans="8:8" x14ac:dyDescent="0.3">
      <c r="H110291" s="3"/>
    </row>
    <row r="110292" spans="8:8" x14ac:dyDescent="0.3">
      <c r="H110292" s="3"/>
    </row>
    <row r="110293" spans="8:8" x14ac:dyDescent="0.3">
      <c r="H110293" s="3"/>
    </row>
    <row r="110294" spans="8:8" x14ac:dyDescent="0.3">
      <c r="H110294" s="3"/>
    </row>
    <row r="110295" spans="8:8" x14ac:dyDescent="0.3">
      <c r="H110295" s="3"/>
    </row>
    <row r="110296" spans="8:8" x14ac:dyDescent="0.3">
      <c r="H110296" s="3"/>
    </row>
    <row r="110297" spans="8:8" x14ac:dyDescent="0.3">
      <c r="H110297" s="3"/>
    </row>
    <row r="110298" spans="8:8" x14ac:dyDescent="0.3">
      <c r="H110298" s="3"/>
    </row>
    <row r="110299" spans="8:8" x14ac:dyDescent="0.3">
      <c r="H110299" s="3"/>
    </row>
    <row r="110300" spans="8:8" x14ac:dyDescent="0.3">
      <c r="H110300" s="3"/>
    </row>
    <row r="110301" spans="8:8" x14ac:dyDescent="0.3">
      <c r="H110301" s="3"/>
    </row>
    <row r="110302" spans="8:8" x14ac:dyDescent="0.3">
      <c r="H110302" s="3"/>
    </row>
    <row r="110303" spans="8:8" x14ac:dyDescent="0.3">
      <c r="H110303" s="3"/>
    </row>
    <row r="110304" spans="8:8" x14ac:dyDescent="0.3">
      <c r="H110304" s="3"/>
    </row>
    <row r="110305" spans="8:8" x14ac:dyDescent="0.3">
      <c r="H110305" s="3"/>
    </row>
    <row r="110306" spans="8:8" x14ac:dyDescent="0.3">
      <c r="H110306" s="3"/>
    </row>
    <row r="110307" spans="8:8" x14ac:dyDescent="0.3">
      <c r="H110307" s="3"/>
    </row>
    <row r="110308" spans="8:8" x14ac:dyDescent="0.3">
      <c r="H110308" s="3"/>
    </row>
    <row r="110309" spans="8:8" x14ac:dyDescent="0.3">
      <c r="H110309" s="3"/>
    </row>
    <row r="110310" spans="8:8" x14ac:dyDescent="0.3">
      <c r="H110310" s="3"/>
    </row>
    <row r="110311" spans="8:8" x14ac:dyDescent="0.3">
      <c r="H110311" s="3"/>
    </row>
    <row r="110312" spans="8:8" x14ac:dyDescent="0.3">
      <c r="H110312" s="3"/>
    </row>
    <row r="110313" spans="8:8" x14ac:dyDescent="0.3">
      <c r="H110313" s="3"/>
    </row>
    <row r="110314" spans="8:8" x14ac:dyDescent="0.3">
      <c r="H110314" s="3"/>
    </row>
    <row r="110315" spans="8:8" x14ac:dyDescent="0.3">
      <c r="H110315" s="3"/>
    </row>
    <row r="110316" spans="8:8" x14ac:dyDescent="0.3">
      <c r="H110316" s="3"/>
    </row>
    <row r="110317" spans="8:8" x14ac:dyDescent="0.3">
      <c r="H110317" s="3"/>
    </row>
    <row r="110318" spans="8:8" x14ac:dyDescent="0.3">
      <c r="H110318" s="3"/>
    </row>
    <row r="110319" spans="8:8" x14ac:dyDescent="0.3">
      <c r="H110319" s="3"/>
    </row>
    <row r="110320" spans="8:8" x14ac:dyDescent="0.3">
      <c r="H110320" s="3"/>
    </row>
    <row r="110321" spans="8:8" x14ac:dyDescent="0.3">
      <c r="H110321" s="3"/>
    </row>
    <row r="110322" spans="8:8" x14ac:dyDescent="0.3">
      <c r="H110322" s="3"/>
    </row>
    <row r="110323" spans="8:8" x14ac:dyDescent="0.3">
      <c r="H110323" s="3"/>
    </row>
    <row r="110324" spans="8:8" x14ac:dyDescent="0.3">
      <c r="H110324" s="3"/>
    </row>
    <row r="110325" spans="8:8" x14ac:dyDescent="0.3">
      <c r="H110325" s="3"/>
    </row>
    <row r="110326" spans="8:8" x14ac:dyDescent="0.3">
      <c r="H110326" s="3"/>
    </row>
    <row r="110327" spans="8:8" x14ac:dyDescent="0.3">
      <c r="H110327" s="3"/>
    </row>
    <row r="110328" spans="8:8" x14ac:dyDescent="0.3">
      <c r="H110328" s="3"/>
    </row>
    <row r="110329" spans="8:8" x14ac:dyDescent="0.3">
      <c r="H110329" s="3"/>
    </row>
    <row r="110330" spans="8:8" x14ac:dyDescent="0.3">
      <c r="H110330" s="3"/>
    </row>
    <row r="110331" spans="8:8" x14ac:dyDescent="0.3">
      <c r="H110331" s="3"/>
    </row>
    <row r="110332" spans="8:8" x14ac:dyDescent="0.3">
      <c r="H110332" s="3"/>
    </row>
    <row r="110333" spans="8:8" x14ac:dyDescent="0.3">
      <c r="H110333" s="3"/>
    </row>
    <row r="110334" spans="8:8" x14ac:dyDescent="0.3">
      <c r="H110334" s="3"/>
    </row>
    <row r="110335" spans="8:8" x14ac:dyDescent="0.3">
      <c r="H110335" s="3"/>
    </row>
    <row r="110336" spans="8:8" x14ac:dyDescent="0.3">
      <c r="H110336" s="3"/>
    </row>
    <row r="110337" spans="8:8" x14ac:dyDescent="0.3">
      <c r="H110337" s="3"/>
    </row>
    <row r="110338" spans="8:8" x14ac:dyDescent="0.3">
      <c r="H110338" s="3"/>
    </row>
    <row r="110339" spans="8:8" x14ac:dyDescent="0.3">
      <c r="H110339" s="3"/>
    </row>
    <row r="110340" spans="8:8" x14ac:dyDescent="0.3">
      <c r="H110340" s="3"/>
    </row>
    <row r="110341" spans="8:8" x14ac:dyDescent="0.3">
      <c r="H110341" s="3"/>
    </row>
    <row r="110342" spans="8:8" x14ac:dyDescent="0.3">
      <c r="H110342" s="3"/>
    </row>
    <row r="110343" spans="8:8" x14ac:dyDescent="0.3">
      <c r="H110343" s="3"/>
    </row>
    <row r="110344" spans="8:8" x14ac:dyDescent="0.3">
      <c r="H110344" s="3"/>
    </row>
    <row r="110345" spans="8:8" x14ac:dyDescent="0.3">
      <c r="H110345" s="3"/>
    </row>
    <row r="110346" spans="8:8" x14ac:dyDescent="0.3">
      <c r="H110346" s="3"/>
    </row>
    <row r="110347" spans="8:8" x14ac:dyDescent="0.3">
      <c r="H110347" s="3"/>
    </row>
    <row r="110348" spans="8:8" x14ac:dyDescent="0.3">
      <c r="H110348" s="3"/>
    </row>
    <row r="110349" spans="8:8" x14ac:dyDescent="0.3">
      <c r="H110349" s="3"/>
    </row>
    <row r="110350" spans="8:8" x14ac:dyDescent="0.3">
      <c r="H110350" s="3"/>
    </row>
    <row r="110351" spans="8:8" x14ac:dyDescent="0.3">
      <c r="H110351" s="3"/>
    </row>
    <row r="110352" spans="8:8" x14ac:dyDescent="0.3">
      <c r="H110352" s="3"/>
    </row>
    <row r="110353" spans="8:8" x14ac:dyDescent="0.3">
      <c r="H110353" s="3"/>
    </row>
    <row r="110354" spans="8:8" x14ac:dyDescent="0.3">
      <c r="H110354" s="3"/>
    </row>
    <row r="110355" spans="8:8" x14ac:dyDescent="0.3">
      <c r="H110355" s="3"/>
    </row>
    <row r="110356" spans="8:8" x14ac:dyDescent="0.3">
      <c r="H110356" s="3"/>
    </row>
    <row r="110357" spans="8:8" x14ac:dyDescent="0.3">
      <c r="H110357" s="3"/>
    </row>
    <row r="110358" spans="8:8" x14ac:dyDescent="0.3">
      <c r="H110358" s="3"/>
    </row>
    <row r="110359" spans="8:8" x14ac:dyDescent="0.3">
      <c r="H110359" s="3"/>
    </row>
    <row r="110360" spans="8:8" x14ac:dyDescent="0.3">
      <c r="H110360" s="3"/>
    </row>
    <row r="110361" spans="8:8" x14ac:dyDescent="0.3">
      <c r="H110361" s="3"/>
    </row>
    <row r="110362" spans="8:8" x14ac:dyDescent="0.3">
      <c r="H110362" s="3"/>
    </row>
    <row r="110363" spans="8:8" x14ac:dyDescent="0.3">
      <c r="H110363" s="3"/>
    </row>
    <row r="110364" spans="8:8" x14ac:dyDescent="0.3">
      <c r="H110364" s="3"/>
    </row>
    <row r="110365" spans="8:8" x14ac:dyDescent="0.3">
      <c r="H110365" s="3"/>
    </row>
    <row r="110366" spans="8:8" x14ac:dyDescent="0.3">
      <c r="H110366" s="3"/>
    </row>
    <row r="110367" spans="8:8" x14ac:dyDescent="0.3">
      <c r="H110367" s="3"/>
    </row>
    <row r="110368" spans="8:8" x14ac:dyDescent="0.3">
      <c r="H110368" s="3"/>
    </row>
    <row r="110369" spans="8:8" x14ac:dyDescent="0.3">
      <c r="H110369" s="3"/>
    </row>
    <row r="110370" spans="8:8" x14ac:dyDescent="0.3">
      <c r="H110370" s="3"/>
    </row>
    <row r="110371" spans="8:8" x14ac:dyDescent="0.3">
      <c r="H110371" s="3"/>
    </row>
    <row r="110372" spans="8:8" x14ac:dyDescent="0.3">
      <c r="H110372" s="3"/>
    </row>
    <row r="110373" spans="8:8" x14ac:dyDescent="0.3">
      <c r="H110373" s="3"/>
    </row>
    <row r="110374" spans="8:8" x14ac:dyDescent="0.3">
      <c r="H110374" s="3"/>
    </row>
    <row r="110375" spans="8:8" x14ac:dyDescent="0.3">
      <c r="H110375" s="3"/>
    </row>
    <row r="110376" spans="8:8" x14ac:dyDescent="0.3">
      <c r="H110376" s="3"/>
    </row>
    <row r="110377" spans="8:8" x14ac:dyDescent="0.3">
      <c r="H110377" s="3"/>
    </row>
    <row r="110378" spans="8:8" x14ac:dyDescent="0.3">
      <c r="H110378" s="3"/>
    </row>
    <row r="110379" spans="8:8" x14ac:dyDescent="0.3">
      <c r="H110379" s="3"/>
    </row>
    <row r="110380" spans="8:8" x14ac:dyDescent="0.3">
      <c r="H110380" s="3"/>
    </row>
    <row r="110381" spans="8:8" x14ac:dyDescent="0.3">
      <c r="H110381" s="3"/>
    </row>
    <row r="110382" spans="8:8" x14ac:dyDescent="0.3">
      <c r="H110382" s="3"/>
    </row>
    <row r="110383" spans="8:8" x14ac:dyDescent="0.3">
      <c r="H110383" s="3"/>
    </row>
    <row r="110384" spans="8:8" x14ac:dyDescent="0.3">
      <c r="H110384" s="3"/>
    </row>
    <row r="110385" spans="8:8" x14ac:dyDescent="0.3">
      <c r="H110385" s="3"/>
    </row>
    <row r="110386" spans="8:8" x14ac:dyDescent="0.3">
      <c r="H110386" s="3"/>
    </row>
    <row r="110387" spans="8:8" x14ac:dyDescent="0.3">
      <c r="H110387" s="3"/>
    </row>
    <row r="110388" spans="8:8" x14ac:dyDescent="0.3">
      <c r="H110388" s="3"/>
    </row>
    <row r="110389" spans="8:8" x14ac:dyDescent="0.3">
      <c r="H110389" s="3"/>
    </row>
    <row r="110390" spans="8:8" x14ac:dyDescent="0.3">
      <c r="H110390" s="3"/>
    </row>
    <row r="110391" spans="8:8" x14ac:dyDescent="0.3">
      <c r="H110391" s="3"/>
    </row>
    <row r="110392" spans="8:8" x14ac:dyDescent="0.3">
      <c r="H110392" s="3"/>
    </row>
    <row r="110393" spans="8:8" x14ac:dyDescent="0.3">
      <c r="H110393" s="3"/>
    </row>
    <row r="110394" spans="8:8" x14ac:dyDescent="0.3">
      <c r="H110394" s="3"/>
    </row>
    <row r="110395" spans="8:8" x14ac:dyDescent="0.3">
      <c r="H110395" s="3"/>
    </row>
    <row r="110396" spans="8:8" x14ac:dyDescent="0.3">
      <c r="H110396" s="3"/>
    </row>
    <row r="110397" spans="8:8" x14ac:dyDescent="0.3">
      <c r="H110397" s="3"/>
    </row>
    <row r="110398" spans="8:8" x14ac:dyDescent="0.3">
      <c r="H110398" s="3"/>
    </row>
    <row r="110399" spans="8:8" x14ac:dyDescent="0.3">
      <c r="H110399" s="3"/>
    </row>
    <row r="110400" spans="8:8" x14ac:dyDescent="0.3">
      <c r="H110400" s="3"/>
    </row>
    <row r="110401" spans="8:8" x14ac:dyDescent="0.3">
      <c r="H110401" s="3"/>
    </row>
    <row r="110402" spans="8:8" x14ac:dyDescent="0.3">
      <c r="H110402" s="3"/>
    </row>
    <row r="110403" spans="8:8" x14ac:dyDescent="0.3">
      <c r="H110403" s="3"/>
    </row>
    <row r="110404" spans="8:8" x14ac:dyDescent="0.3">
      <c r="H110404" s="3"/>
    </row>
    <row r="110405" spans="8:8" x14ac:dyDescent="0.3">
      <c r="H110405" s="3"/>
    </row>
    <row r="110406" spans="8:8" x14ac:dyDescent="0.3">
      <c r="H110406" s="3"/>
    </row>
    <row r="110407" spans="8:8" x14ac:dyDescent="0.3">
      <c r="H110407" s="3"/>
    </row>
    <row r="110408" spans="8:8" x14ac:dyDescent="0.3">
      <c r="H110408" s="3"/>
    </row>
    <row r="110409" spans="8:8" x14ac:dyDescent="0.3">
      <c r="H110409" s="3"/>
    </row>
    <row r="110410" spans="8:8" x14ac:dyDescent="0.3">
      <c r="H110410" s="3"/>
    </row>
    <row r="110411" spans="8:8" x14ac:dyDescent="0.3">
      <c r="H110411" s="3"/>
    </row>
    <row r="110412" spans="8:8" x14ac:dyDescent="0.3">
      <c r="H110412" s="3"/>
    </row>
    <row r="110413" spans="8:8" x14ac:dyDescent="0.3">
      <c r="H110413" s="3"/>
    </row>
    <row r="110414" spans="8:8" x14ac:dyDescent="0.3">
      <c r="H110414" s="3"/>
    </row>
    <row r="110415" spans="8:8" x14ac:dyDescent="0.3">
      <c r="H110415" s="3"/>
    </row>
    <row r="110416" spans="8:8" x14ac:dyDescent="0.3">
      <c r="H110416" s="3"/>
    </row>
    <row r="110417" spans="8:8" x14ac:dyDescent="0.3">
      <c r="H110417" s="3"/>
    </row>
    <row r="110418" spans="8:8" x14ac:dyDescent="0.3">
      <c r="H110418" s="3"/>
    </row>
    <row r="110419" spans="8:8" x14ac:dyDescent="0.3">
      <c r="H110419" s="3"/>
    </row>
    <row r="110420" spans="8:8" x14ac:dyDescent="0.3">
      <c r="H110420" s="3"/>
    </row>
    <row r="110421" spans="8:8" x14ac:dyDescent="0.3">
      <c r="H110421" s="3"/>
    </row>
    <row r="110422" spans="8:8" x14ac:dyDescent="0.3">
      <c r="H110422" s="3"/>
    </row>
    <row r="110423" spans="8:8" x14ac:dyDescent="0.3">
      <c r="H110423" s="3"/>
    </row>
    <row r="110424" spans="8:8" x14ac:dyDescent="0.3">
      <c r="H110424" s="3"/>
    </row>
    <row r="110425" spans="8:8" x14ac:dyDescent="0.3">
      <c r="H110425" s="3"/>
    </row>
    <row r="110426" spans="8:8" x14ac:dyDescent="0.3">
      <c r="H110426" s="3"/>
    </row>
    <row r="110427" spans="8:8" x14ac:dyDescent="0.3">
      <c r="H110427" s="3"/>
    </row>
    <row r="110428" spans="8:8" x14ac:dyDescent="0.3">
      <c r="H110428" s="3"/>
    </row>
    <row r="110429" spans="8:8" x14ac:dyDescent="0.3">
      <c r="H110429" s="3"/>
    </row>
    <row r="110430" spans="8:8" x14ac:dyDescent="0.3">
      <c r="H110430" s="3"/>
    </row>
    <row r="110431" spans="8:8" x14ac:dyDescent="0.3">
      <c r="H110431" s="3"/>
    </row>
    <row r="110432" spans="8:8" x14ac:dyDescent="0.3">
      <c r="H110432" s="3"/>
    </row>
    <row r="110433" spans="8:8" x14ac:dyDescent="0.3">
      <c r="H110433" s="3"/>
    </row>
    <row r="110434" spans="8:8" x14ac:dyDescent="0.3">
      <c r="H110434" s="3"/>
    </row>
    <row r="110435" spans="8:8" x14ac:dyDescent="0.3">
      <c r="H110435" s="3"/>
    </row>
    <row r="110436" spans="8:8" x14ac:dyDescent="0.3">
      <c r="H110436" s="3"/>
    </row>
    <row r="110437" spans="8:8" x14ac:dyDescent="0.3">
      <c r="H110437" s="3"/>
    </row>
    <row r="110438" spans="8:8" x14ac:dyDescent="0.3">
      <c r="H110438" s="3"/>
    </row>
    <row r="110439" spans="8:8" x14ac:dyDescent="0.3">
      <c r="H110439" s="3"/>
    </row>
    <row r="110440" spans="8:8" x14ac:dyDescent="0.3">
      <c r="H110440" s="3"/>
    </row>
    <row r="110441" spans="8:8" x14ac:dyDescent="0.3">
      <c r="H110441" s="3"/>
    </row>
    <row r="110442" spans="8:8" x14ac:dyDescent="0.3">
      <c r="H110442" s="3"/>
    </row>
    <row r="110443" spans="8:8" x14ac:dyDescent="0.3">
      <c r="H110443" s="3"/>
    </row>
    <row r="110444" spans="8:8" x14ac:dyDescent="0.3">
      <c r="H110444" s="3"/>
    </row>
    <row r="110445" spans="8:8" x14ac:dyDescent="0.3">
      <c r="H110445" s="3"/>
    </row>
    <row r="110446" spans="8:8" x14ac:dyDescent="0.3">
      <c r="H110446" s="3"/>
    </row>
    <row r="110447" spans="8:8" x14ac:dyDescent="0.3">
      <c r="H110447" s="3"/>
    </row>
    <row r="110448" spans="8:8" x14ac:dyDescent="0.3">
      <c r="H110448" s="3"/>
    </row>
    <row r="110449" spans="8:8" x14ac:dyDescent="0.3">
      <c r="H110449" s="3"/>
    </row>
    <row r="110450" spans="8:8" x14ac:dyDescent="0.3">
      <c r="H110450" s="3"/>
    </row>
    <row r="110451" spans="8:8" x14ac:dyDescent="0.3">
      <c r="H110451" s="3"/>
    </row>
    <row r="110452" spans="8:8" x14ac:dyDescent="0.3">
      <c r="H110452" s="3"/>
    </row>
    <row r="110453" spans="8:8" x14ac:dyDescent="0.3">
      <c r="H110453" s="3"/>
    </row>
    <row r="110454" spans="8:8" x14ac:dyDescent="0.3">
      <c r="H110454" s="3"/>
    </row>
    <row r="110455" spans="8:8" x14ac:dyDescent="0.3">
      <c r="H110455" s="3"/>
    </row>
    <row r="110456" spans="8:8" x14ac:dyDescent="0.3">
      <c r="H110456" s="3"/>
    </row>
    <row r="110457" spans="8:8" x14ac:dyDescent="0.3">
      <c r="H110457" s="3"/>
    </row>
    <row r="110458" spans="8:8" x14ac:dyDescent="0.3">
      <c r="H110458" s="3"/>
    </row>
    <row r="110459" spans="8:8" x14ac:dyDescent="0.3">
      <c r="H110459" s="3"/>
    </row>
    <row r="110460" spans="8:8" x14ac:dyDescent="0.3">
      <c r="H110460" s="3"/>
    </row>
    <row r="110461" spans="8:8" x14ac:dyDescent="0.3">
      <c r="H110461" s="3"/>
    </row>
    <row r="110462" spans="8:8" x14ac:dyDescent="0.3">
      <c r="H110462" s="3"/>
    </row>
    <row r="110463" spans="8:8" x14ac:dyDescent="0.3">
      <c r="H110463" s="3"/>
    </row>
    <row r="110464" spans="8:8" x14ac:dyDescent="0.3">
      <c r="H110464" s="3"/>
    </row>
    <row r="110465" spans="8:8" x14ac:dyDescent="0.3">
      <c r="H110465" s="3"/>
    </row>
    <row r="110466" spans="8:8" x14ac:dyDescent="0.3">
      <c r="H110466" s="3"/>
    </row>
    <row r="110467" spans="8:8" x14ac:dyDescent="0.3">
      <c r="H110467" s="3"/>
    </row>
    <row r="110468" spans="8:8" x14ac:dyDescent="0.3">
      <c r="H110468" s="3"/>
    </row>
    <row r="110469" spans="8:8" x14ac:dyDescent="0.3">
      <c r="H110469" s="3"/>
    </row>
    <row r="110470" spans="8:8" x14ac:dyDescent="0.3">
      <c r="H110470" s="3"/>
    </row>
    <row r="110471" spans="8:8" x14ac:dyDescent="0.3">
      <c r="H110471" s="3"/>
    </row>
    <row r="110472" spans="8:8" x14ac:dyDescent="0.3">
      <c r="H110472" s="3"/>
    </row>
    <row r="110473" spans="8:8" x14ac:dyDescent="0.3">
      <c r="H110473" s="3"/>
    </row>
    <row r="110474" spans="8:8" x14ac:dyDescent="0.3">
      <c r="H110474" s="3"/>
    </row>
    <row r="110475" spans="8:8" x14ac:dyDescent="0.3">
      <c r="H110475" s="3"/>
    </row>
    <row r="110476" spans="8:8" x14ac:dyDescent="0.3">
      <c r="H110476" s="3"/>
    </row>
    <row r="110477" spans="8:8" x14ac:dyDescent="0.3">
      <c r="H110477" s="3"/>
    </row>
    <row r="110478" spans="8:8" x14ac:dyDescent="0.3">
      <c r="H110478" s="3"/>
    </row>
    <row r="110479" spans="8:8" x14ac:dyDescent="0.3">
      <c r="H110479" s="3"/>
    </row>
    <row r="110480" spans="8:8" x14ac:dyDescent="0.3">
      <c r="H110480" s="3"/>
    </row>
    <row r="110481" spans="8:8" x14ac:dyDescent="0.3">
      <c r="H110481" s="3"/>
    </row>
    <row r="110482" spans="8:8" x14ac:dyDescent="0.3">
      <c r="H110482" s="3"/>
    </row>
    <row r="110483" spans="8:8" x14ac:dyDescent="0.3">
      <c r="H110483" s="3"/>
    </row>
    <row r="110484" spans="8:8" x14ac:dyDescent="0.3">
      <c r="H110484" s="3"/>
    </row>
    <row r="110485" spans="8:8" x14ac:dyDescent="0.3">
      <c r="H110485" s="3"/>
    </row>
    <row r="110486" spans="8:8" x14ac:dyDescent="0.3">
      <c r="H110486" s="3"/>
    </row>
    <row r="110487" spans="8:8" x14ac:dyDescent="0.3">
      <c r="H110487" s="3"/>
    </row>
    <row r="110488" spans="8:8" x14ac:dyDescent="0.3">
      <c r="H110488" s="3"/>
    </row>
    <row r="110489" spans="8:8" x14ac:dyDescent="0.3">
      <c r="H110489" s="3"/>
    </row>
    <row r="110490" spans="8:8" x14ac:dyDescent="0.3">
      <c r="H110490" s="3"/>
    </row>
    <row r="110491" spans="8:8" x14ac:dyDescent="0.3">
      <c r="H110491" s="3"/>
    </row>
    <row r="110492" spans="8:8" x14ac:dyDescent="0.3">
      <c r="H110492" s="3"/>
    </row>
    <row r="110493" spans="8:8" x14ac:dyDescent="0.3">
      <c r="H110493" s="3"/>
    </row>
    <row r="110494" spans="8:8" x14ac:dyDescent="0.3">
      <c r="H110494" s="3"/>
    </row>
    <row r="110495" spans="8:8" x14ac:dyDescent="0.3">
      <c r="H110495" s="3"/>
    </row>
    <row r="110496" spans="8:8" x14ac:dyDescent="0.3">
      <c r="H110496" s="3"/>
    </row>
    <row r="110497" spans="8:8" x14ac:dyDescent="0.3">
      <c r="H110497" s="3"/>
    </row>
    <row r="110498" spans="8:8" x14ac:dyDescent="0.3">
      <c r="H110498" s="3"/>
    </row>
    <row r="110499" spans="8:8" x14ac:dyDescent="0.3">
      <c r="H110499" s="3"/>
    </row>
    <row r="110500" spans="8:8" x14ac:dyDescent="0.3">
      <c r="H110500" s="3"/>
    </row>
    <row r="110501" spans="8:8" x14ac:dyDescent="0.3">
      <c r="H110501" s="3"/>
    </row>
    <row r="110502" spans="8:8" x14ac:dyDescent="0.3">
      <c r="H110502" s="3"/>
    </row>
    <row r="110503" spans="8:8" x14ac:dyDescent="0.3">
      <c r="H110503" s="3"/>
    </row>
    <row r="110504" spans="8:8" x14ac:dyDescent="0.3">
      <c r="H110504" s="3"/>
    </row>
    <row r="110505" spans="8:8" x14ac:dyDescent="0.3">
      <c r="H110505" s="3"/>
    </row>
    <row r="110506" spans="8:8" x14ac:dyDescent="0.3">
      <c r="H110506" s="3"/>
    </row>
    <row r="110507" spans="8:8" x14ac:dyDescent="0.3">
      <c r="H110507" s="3"/>
    </row>
    <row r="110508" spans="8:8" x14ac:dyDescent="0.3">
      <c r="H110508" s="3"/>
    </row>
    <row r="110509" spans="8:8" x14ac:dyDescent="0.3">
      <c r="H110509" s="3"/>
    </row>
    <row r="110510" spans="8:8" x14ac:dyDescent="0.3">
      <c r="H110510" s="3"/>
    </row>
    <row r="110511" spans="8:8" x14ac:dyDescent="0.3">
      <c r="H110511" s="3"/>
    </row>
    <row r="110512" spans="8:8" x14ac:dyDescent="0.3">
      <c r="H110512" s="3"/>
    </row>
    <row r="110513" spans="8:8" x14ac:dyDescent="0.3">
      <c r="H110513" s="3"/>
    </row>
    <row r="110514" spans="8:8" x14ac:dyDescent="0.3">
      <c r="H110514" s="3"/>
    </row>
    <row r="110515" spans="8:8" x14ac:dyDescent="0.3">
      <c r="H110515" s="3"/>
    </row>
    <row r="110516" spans="8:8" x14ac:dyDescent="0.3">
      <c r="H110516" s="3"/>
    </row>
    <row r="110517" spans="8:8" x14ac:dyDescent="0.3">
      <c r="H110517" s="3"/>
    </row>
    <row r="110518" spans="8:8" x14ac:dyDescent="0.3">
      <c r="H110518" s="3"/>
    </row>
    <row r="110519" spans="8:8" x14ac:dyDescent="0.3">
      <c r="H110519" s="3"/>
    </row>
    <row r="110520" spans="8:8" x14ac:dyDescent="0.3">
      <c r="H110520" s="3"/>
    </row>
    <row r="110521" spans="8:8" x14ac:dyDescent="0.3">
      <c r="H110521" s="3"/>
    </row>
    <row r="110522" spans="8:8" x14ac:dyDescent="0.3">
      <c r="H110522" s="3"/>
    </row>
    <row r="110523" spans="8:8" x14ac:dyDescent="0.3">
      <c r="H110523" s="3"/>
    </row>
    <row r="110524" spans="8:8" x14ac:dyDescent="0.3">
      <c r="H110524" s="3"/>
    </row>
    <row r="110525" spans="8:8" x14ac:dyDescent="0.3">
      <c r="H110525" s="3"/>
    </row>
    <row r="110526" spans="8:8" x14ac:dyDescent="0.3">
      <c r="H110526" s="3"/>
    </row>
    <row r="110527" spans="8:8" x14ac:dyDescent="0.3">
      <c r="H110527" s="3"/>
    </row>
    <row r="110528" spans="8:8" x14ac:dyDescent="0.3">
      <c r="H110528" s="3"/>
    </row>
    <row r="110529" spans="8:8" x14ac:dyDescent="0.3">
      <c r="H110529" s="3"/>
    </row>
    <row r="110530" spans="8:8" x14ac:dyDescent="0.3">
      <c r="H110530" s="3"/>
    </row>
    <row r="110531" spans="8:8" x14ac:dyDescent="0.3">
      <c r="H110531" s="3"/>
    </row>
    <row r="110532" spans="8:8" x14ac:dyDescent="0.3">
      <c r="H110532" s="3"/>
    </row>
    <row r="110533" spans="8:8" x14ac:dyDescent="0.3">
      <c r="H110533" s="3"/>
    </row>
    <row r="110534" spans="8:8" x14ac:dyDescent="0.3">
      <c r="H110534" s="3"/>
    </row>
    <row r="110535" spans="8:8" x14ac:dyDescent="0.3">
      <c r="H110535" s="3"/>
    </row>
    <row r="110536" spans="8:8" x14ac:dyDescent="0.3">
      <c r="H110536" s="3"/>
    </row>
    <row r="110537" spans="8:8" x14ac:dyDescent="0.3">
      <c r="H110537" s="3"/>
    </row>
    <row r="110538" spans="8:8" x14ac:dyDescent="0.3">
      <c r="H110538" s="3"/>
    </row>
    <row r="110539" spans="8:8" x14ac:dyDescent="0.3">
      <c r="H110539" s="3"/>
    </row>
    <row r="110540" spans="8:8" x14ac:dyDescent="0.3">
      <c r="H110540" s="3"/>
    </row>
    <row r="110541" spans="8:8" x14ac:dyDescent="0.3">
      <c r="H110541" s="3"/>
    </row>
    <row r="110542" spans="8:8" x14ac:dyDescent="0.3">
      <c r="H110542" s="3"/>
    </row>
    <row r="110543" spans="8:8" x14ac:dyDescent="0.3">
      <c r="H110543" s="3"/>
    </row>
    <row r="110544" spans="8:8" x14ac:dyDescent="0.3">
      <c r="H110544" s="3"/>
    </row>
    <row r="110545" spans="8:8" x14ac:dyDescent="0.3">
      <c r="H110545" s="3"/>
    </row>
    <row r="110546" spans="8:8" x14ac:dyDescent="0.3">
      <c r="H110546" s="3"/>
    </row>
    <row r="110547" spans="8:8" x14ac:dyDescent="0.3">
      <c r="H110547" s="3"/>
    </row>
    <row r="110548" spans="8:8" x14ac:dyDescent="0.3">
      <c r="H110548" s="3"/>
    </row>
    <row r="110549" spans="8:8" x14ac:dyDescent="0.3">
      <c r="H110549" s="3"/>
    </row>
    <row r="110550" spans="8:8" x14ac:dyDescent="0.3">
      <c r="H110550" s="3"/>
    </row>
    <row r="110551" spans="8:8" x14ac:dyDescent="0.3">
      <c r="H110551" s="3"/>
    </row>
    <row r="110552" spans="8:8" x14ac:dyDescent="0.3">
      <c r="H110552" s="3"/>
    </row>
    <row r="110553" spans="8:8" x14ac:dyDescent="0.3">
      <c r="H110553" s="3"/>
    </row>
    <row r="110554" spans="8:8" x14ac:dyDescent="0.3">
      <c r="H110554" s="3"/>
    </row>
    <row r="110555" spans="8:8" x14ac:dyDescent="0.3">
      <c r="H110555" s="3"/>
    </row>
    <row r="110556" spans="8:8" x14ac:dyDescent="0.3">
      <c r="H110556" s="3"/>
    </row>
    <row r="110557" spans="8:8" x14ac:dyDescent="0.3">
      <c r="H110557" s="3"/>
    </row>
    <row r="110558" spans="8:8" x14ac:dyDescent="0.3">
      <c r="H110558" s="3"/>
    </row>
    <row r="110559" spans="8:8" x14ac:dyDescent="0.3">
      <c r="H110559" s="3"/>
    </row>
    <row r="110560" spans="8:8" x14ac:dyDescent="0.3">
      <c r="H110560" s="3"/>
    </row>
    <row r="110561" spans="8:8" x14ac:dyDescent="0.3">
      <c r="H110561" s="3"/>
    </row>
    <row r="110562" spans="8:8" x14ac:dyDescent="0.3">
      <c r="H110562" s="3"/>
    </row>
    <row r="110563" spans="8:8" x14ac:dyDescent="0.3">
      <c r="H110563" s="3"/>
    </row>
    <row r="110564" spans="8:8" x14ac:dyDescent="0.3">
      <c r="H110564" s="3"/>
    </row>
    <row r="110565" spans="8:8" x14ac:dyDescent="0.3">
      <c r="H110565" s="3"/>
    </row>
    <row r="110566" spans="8:8" x14ac:dyDescent="0.3">
      <c r="H110566" s="3"/>
    </row>
    <row r="110567" spans="8:8" x14ac:dyDescent="0.3">
      <c r="H110567" s="3"/>
    </row>
    <row r="110568" spans="8:8" x14ac:dyDescent="0.3">
      <c r="H110568" s="3"/>
    </row>
    <row r="110569" spans="8:8" x14ac:dyDescent="0.3">
      <c r="H110569" s="3"/>
    </row>
    <row r="110570" spans="8:8" x14ac:dyDescent="0.3">
      <c r="H110570" s="3"/>
    </row>
    <row r="110571" spans="8:8" x14ac:dyDescent="0.3">
      <c r="H110571" s="3"/>
    </row>
    <row r="110572" spans="8:8" x14ac:dyDescent="0.3">
      <c r="H110572" s="3"/>
    </row>
    <row r="110573" spans="8:8" x14ac:dyDescent="0.3">
      <c r="H110573" s="3"/>
    </row>
    <row r="110574" spans="8:8" x14ac:dyDescent="0.3">
      <c r="H110574" s="3"/>
    </row>
    <row r="110575" spans="8:8" x14ac:dyDescent="0.3">
      <c r="H110575" s="3"/>
    </row>
    <row r="110576" spans="8:8" x14ac:dyDescent="0.3">
      <c r="H110576" s="3"/>
    </row>
    <row r="110577" spans="8:8" x14ac:dyDescent="0.3">
      <c r="H110577" s="3"/>
    </row>
    <row r="110578" spans="8:8" x14ac:dyDescent="0.3">
      <c r="H110578" s="3"/>
    </row>
    <row r="110579" spans="8:8" x14ac:dyDescent="0.3">
      <c r="H110579" s="3"/>
    </row>
    <row r="110580" spans="8:8" x14ac:dyDescent="0.3">
      <c r="H110580" s="3"/>
    </row>
    <row r="110581" spans="8:8" x14ac:dyDescent="0.3">
      <c r="H110581" s="3"/>
    </row>
    <row r="110582" spans="8:8" x14ac:dyDescent="0.3">
      <c r="H110582" s="3"/>
    </row>
    <row r="110583" spans="8:8" x14ac:dyDescent="0.3">
      <c r="H110583" s="3"/>
    </row>
    <row r="110584" spans="8:8" x14ac:dyDescent="0.3">
      <c r="H110584" s="3"/>
    </row>
    <row r="110585" spans="8:8" x14ac:dyDescent="0.3">
      <c r="H110585" s="3"/>
    </row>
    <row r="110586" spans="8:8" x14ac:dyDescent="0.3">
      <c r="H110586" s="3"/>
    </row>
    <row r="110587" spans="8:8" x14ac:dyDescent="0.3">
      <c r="H110587" s="3"/>
    </row>
    <row r="110588" spans="8:8" x14ac:dyDescent="0.3">
      <c r="H110588" s="3"/>
    </row>
    <row r="110589" spans="8:8" x14ac:dyDescent="0.3">
      <c r="H110589" s="3"/>
    </row>
    <row r="110590" spans="8:8" x14ac:dyDescent="0.3">
      <c r="H110590" s="3"/>
    </row>
    <row r="110591" spans="8:8" x14ac:dyDescent="0.3">
      <c r="H110591" s="3"/>
    </row>
    <row r="110592" spans="8:8" x14ac:dyDescent="0.3">
      <c r="H110592" s="3"/>
    </row>
    <row r="110593" spans="8:8" x14ac:dyDescent="0.3">
      <c r="H110593" s="3"/>
    </row>
    <row r="110594" spans="8:8" x14ac:dyDescent="0.3">
      <c r="H110594" s="3"/>
    </row>
    <row r="110595" spans="8:8" x14ac:dyDescent="0.3">
      <c r="H110595" s="3"/>
    </row>
    <row r="110596" spans="8:8" x14ac:dyDescent="0.3">
      <c r="H110596" s="3"/>
    </row>
    <row r="110597" spans="8:8" x14ac:dyDescent="0.3">
      <c r="H110597" s="3"/>
    </row>
    <row r="110598" spans="8:8" x14ac:dyDescent="0.3">
      <c r="H110598" s="3"/>
    </row>
    <row r="110599" spans="8:8" x14ac:dyDescent="0.3">
      <c r="H110599" s="3"/>
    </row>
    <row r="110600" spans="8:8" x14ac:dyDescent="0.3">
      <c r="H110600" s="3"/>
    </row>
    <row r="110601" spans="8:8" x14ac:dyDescent="0.3">
      <c r="H110601" s="3"/>
    </row>
    <row r="110602" spans="8:8" x14ac:dyDescent="0.3">
      <c r="H110602" s="3"/>
    </row>
    <row r="110603" spans="8:8" x14ac:dyDescent="0.3">
      <c r="H110603" s="3"/>
    </row>
    <row r="110604" spans="8:8" x14ac:dyDescent="0.3">
      <c r="H110604" s="3"/>
    </row>
    <row r="110605" spans="8:8" x14ac:dyDescent="0.3">
      <c r="H110605" s="3"/>
    </row>
    <row r="110606" spans="8:8" x14ac:dyDescent="0.3">
      <c r="H110606" s="3"/>
    </row>
    <row r="110607" spans="8:8" x14ac:dyDescent="0.3">
      <c r="H110607" s="3"/>
    </row>
    <row r="110608" spans="8:8" x14ac:dyDescent="0.3">
      <c r="H110608" s="3"/>
    </row>
    <row r="110609" spans="8:8" x14ac:dyDescent="0.3">
      <c r="H110609" s="3"/>
    </row>
    <row r="110610" spans="8:8" x14ac:dyDescent="0.3">
      <c r="H110610" s="3"/>
    </row>
    <row r="110611" spans="8:8" x14ac:dyDescent="0.3">
      <c r="H110611" s="3"/>
    </row>
    <row r="110612" spans="8:8" x14ac:dyDescent="0.3">
      <c r="H110612" s="3"/>
    </row>
    <row r="110613" spans="8:8" x14ac:dyDescent="0.3">
      <c r="H110613" s="3"/>
    </row>
    <row r="110614" spans="8:8" x14ac:dyDescent="0.3">
      <c r="H110614" s="3"/>
    </row>
    <row r="110615" spans="8:8" x14ac:dyDescent="0.3">
      <c r="H110615" s="3"/>
    </row>
    <row r="110616" spans="8:8" x14ac:dyDescent="0.3">
      <c r="H110616" s="3"/>
    </row>
    <row r="110617" spans="8:8" x14ac:dyDescent="0.3">
      <c r="H110617" s="3"/>
    </row>
    <row r="110618" spans="8:8" x14ac:dyDescent="0.3">
      <c r="H110618" s="3"/>
    </row>
    <row r="110619" spans="8:8" x14ac:dyDescent="0.3">
      <c r="H110619" s="3"/>
    </row>
    <row r="110620" spans="8:8" x14ac:dyDescent="0.3">
      <c r="H110620" s="3"/>
    </row>
    <row r="110621" spans="8:8" x14ac:dyDescent="0.3">
      <c r="H110621" s="3"/>
    </row>
    <row r="110622" spans="8:8" x14ac:dyDescent="0.3">
      <c r="H110622" s="3"/>
    </row>
    <row r="110623" spans="8:8" x14ac:dyDescent="0.3">
      <c r="H110623" s="3"/>
    </row>
    <row r="110624" spans="8:8" x14ac:dyDescent="0.3">
      <c r="H110624" s="3"/>
    </row>
    <row r="110625" spans="8:8" x14ac:dyDescent="0.3">
      <c r="H110625" s="3"/>
    </row>
    <row r="110626" spans="8:8" x14ac:dyDescent="0.3">
      <c r="H110626" s="3"/>
    </row>
    <row r="110627" spans="8:8" x14ac:dyDescent="0.3">
      <c r="H110627" s="3"/>
    </row>
    <row r="110628" spans="8:8" x14ac:dyDescent="0.3">
      <c r="H110628" s="3"/>
    </row>
    <row r="110629" spans="8:8" x14ac:dyDescent="0.3">
      <c r="H110629" s="3"/>
    </row>
    <row r="110630" spans="8:8" x14ac:dyDescent="0.3">
      <c r="H110630" s="3"/>
    </row>
    <row r="110631" spans="8:8" x14ac:dyDescent="0.3">
      <c r="H110631" s="3"/>
    </row>
    <row r="110632" spans="8:8" x14ac:dyDescent="0.3">
      <c r="H110632" s="3"/>
    </row>
    <row r="110633" spans="8:8" x14ac:dyDescent="0.3">
      <c r="H110633" s="3"/>
    </row>
    <row r="110634" spans="8:8" x14ac:dyDescent="0.3">
      <c r="H110634" s="3"/>
    </row>
    <row r="110635" spans="8:8" x14ac:dyDescent="0.3">
      <c r="H110635" s="3"/>
    </row>
    <row r="110636" spans="8:8" x14ac:dyDescent="0.3">
      <c r="H110636" s="3"/>
    </row>
    <row r="110637" spans="8:8" x14ac:dyDescent="0.3">
      <c r="H110637" s="3"/>
    </row>
    <row r="110638" spans="8:8" x14ac:dyDescent="0.3">
      <c r="H110638" s="3"/>
    </row>
    <row r="110639" spans="8:8" x14ac:dyDescent="0.3">
      <c r="H110639" s="3"/>
    </row>
    <row r="110640" spans="8:8" x14ac:dyDescent="0.3">
      <c r="H110640" s="3"/>
    </row>
    <row r="110641" spans="8:8" x14ac:dyDescent="0.3">
      <c r="H110641" s="3"/>
    </row>
    <row r="110642" spans="8:8" x14ac:dyDescent="0.3">
      <c r="H110642" s="3"/>
    </row>
    <row r="110643" spans="8:8" x14ac:dyDescent="0.3">
      <c r="H110643" s="3"/>
    </row>
    <row r="110644" spans="8:8" x14ac:dyDescent="0.3">
      <c r="H110644" s="3"/>
    </row>
    <row r="110645" spans="8:8" x14ac:dyDescent="0.3">
      <c r="H110645" s="3"/>
    </row>
    <row r="110646" spans="8:8" x14ac:dyDescent="0.3">
      <c r="H110646" s="3"/>
    </row>
    <row r="110647" spans="8:8" x14ac:dyDescent="0.3">
      <c r="H110647" s="3"/>
    </row>
    <row r="110648" spans="8:8" x14ac:dyDescent="0.3">
      <c r="H110648" s="3"/>
    </row>
    <row r="110649" spans="8:8" x14ac:dyDescent="0.3">
      <c r="H110649" s="3"/>
    </row>
    <row r="110650" spans="8:8" x14ac:dyDescent="0.3">
      <c r="H110650" s="3"/>
    </row>
    <row r="110651" spans="8:8" x14ac:dyDescent="0.3">
      <c r="H110651" s="3"/>
    </row>
    <row r="110652" spans="8:8" x14ac:dyDescent="0.3">
      <c r="H110652" s="3"/>
    </row>
    <row r="110653" spans="8:8" x14ac:dyDescent="0.3">
      <c r="H110653" s="3"/>
    </row>
    <row r="110654" spans="8:8" x14ac:dyDescent="0.3">
      <c r="H110654" s="3"/>
    </row>
    <row r="110655" spans="8:8" x14ac:dyDescent="0.3">
      <c r="H110655" s="3"/>
    </row>
    <row r="110656" spans="8:8" x14ac:dyDescent="0.3">
      <c r="H110656" s="3"/>
    </row>
    <row r="110657" spans="8:8" x14ac:dyDescent="0.3">
      <c r="H110657" s="3"/>
    </row>
    <row r="110658" spans="8:8" x14ac:dyDescent="0.3">
      <c r="H110658" s="3"/>
    </row>
    <row r="110659" spans="8:8" x14ac:dyDescent="0.3">
      <c r="H110659" s="3"/>
    </row>
    <row r="110660" spans="8:8" x14ac:dyDescent="0.3">
      <c r="H110660" s="3"/>
    </row>
    <row r="110661" spans="8:8" x14ac:dyDescent="0.3">
      <c r="H110661" s="3"/>
    </row>
    <row r="110662" spans="8:8" x14ac:dyDescent="0.3">
      <c r="H110662" s="3"/>
    </row>
    <row r="110663" spans="8:8" x14ac:dyDescent="0.3">
      <c r="H110663" s="3"/>
    </row>
    <row r="110664" spans="8:8" x14ac:dyDescent="0.3">
      <c r="H110664" s="3"/>
    </row>
    <row r="110665" spans="8:8" x14ac:dyDescent="0.3">
      <c r="H110665" s="3"/>
    </row>
    <row r="110666" spans="8:8" x14ac:dyDescent="0.3">
      <c r="H110666" s="3"/>
    </row>
    <row r="110667" spans="8:8" x14ac:dyDescent="0.3">
      <c r="H110667" s="3"/>
    </row>
    <row r="110668" spans="8:8" x14ac:dyDescent="0.3">
      <c r="H110668" s="3"/>
    </row>
    <row r="110669" spans="8:8" x14ac:dyDescent="0.3">
      <c r="H110669" s="3"/>
    </row>
    <row r="110670" spans="8:8" x14ac:dyDescent="0.3">
      <c r="H110670" s="3"/>
    </row>
    <row r="110671" spans="8:8" x14ac:dyDescent="0.3">
      <c r="H110671" s="3"/>
    </row>
    <row r="110672" spans="8:8" x14ac:dyDescent="0.3">
      <c r="H110672" s="3"/>
    </row>
    <row r="110673" spans="8:8" x14ac:dyDescent="0.3">
      <c r="H110673" s="3"/>
    </row>
    <row r="110674" spans="8:8" x14ac:dyDescent="0.3">
      <c r="H110674" s="3"/>
    </row>
    <row r="110675" spans="8:8" x14ac:dyDescent="0.3">
      <c r="H110675" s="3"/>
    </row>
    <row r="110676" spans="8:8" x14ac:dyDescent="0.3">
      <c r="H110676" s="3"/>
    </row>
    <row r="110677" spans="8:8" x14ac:dyDescent="0.3">
      <c r="H110677" s="3"/>
    </row>
    <row r="110678" spans="8:8" x14ac:dyDescent="0.3">
      <c r="H110678" s="3"/>
    </row>
    <row r="110679" spans="8:8" x14ac:dyDescent="0.3">
      <c r="H110679" s="3"/>
    </row>
    <row r="110680" spans="8:8" x14ac:dyDescent="0.3">
      <c r="H110680" s="3"/>
    </row>
    <row r="110681" spans="8:8" x14ac:dyDescent="0.3">
      <c r="H110681" s="3"/>
    </row>
    <row r="110682" spans="8:8" x14ac:dyDescent="0.3">
      <c r="H110682" s="3"/>
    </row>
    <row r="110683" spans="8:8" x14ac:dyDescent="0.3">
      <c r="H110683" s="3"/>
    </row>
    <row r="110684" spans="8:8" x14ac:dyDescent="0.3">
      <c r="H110684" s="3"/>
    </row>
    <row r="110685" spans="8:8" x14ac:dyDescent="0.3">
      <c r="H110685" s="3"/>
    </row>
    <row r="110686" spans="8:8" x14ac:dyDescent="0.3">
      <c r="H110686" s="3"/>
    </row>
    <row r="110687" spans="8:8" x14ac:dyDescent="0.3">
      <c r="H110687" s="3"/>
    </row>
    <row r="110688" spans="8:8" x14ac:dyDescent="0.3">
      <c r="H110688" s="3"/>
    </row>
    <row r="110689" spans="8:8" x14ac:dyDescent="0.3">
      <c r="H110689" s="3"/>
    </row>
    <row r="110690" spans="8:8" x14ac:dyDescent="0.3">
      <c r="H110690" s="3"/>
    </row>
    <row r="110691" spans="8:8" x14ac:dyDescent="0.3">
      <c r="H110691" s="3"/>
    </row>
    <row r="110692" spans="8:8" x14ac:dyDescent="0.3">
      <c r="H110692" s="3"/>
    </row>
    <row r="110693" spans="8:8" x14ac:dyDescent="0.3">
      <c r="H110693" s="3"/>
    </row>
    <row r="110694" spans="8:8" x14ac:dyDescent="0.3">
      <c r="H110694" s="3"/>
    </row>
    <row r="110695" spans="8:8" x14ac:dyDescent="0.3">
      <c r="H110695" s="3"/>
    </row>
    <row r="110696" spans="8:8" x14ac:dyDescent="0.3">
      <c r="H110696" s="3"/>
    </row>
    <row r="110697" spans="8:8" x14ac:dyDescent="0.3">
      <c r="H110697" s="3"/>
    </row>
    <row r="110698" spans="8:8" x14ac:dyDescent="0.3">
      <c r="H110698" s="3"/>
    </row>
    <row r="110699" spans="8:8" x14ac:dyDescent="0.3">
      <c r="H110699" s="3"/>
    </row>
    <row r="110700" spans="8:8" x14ac:dyDescent="0.3">
      <c r="H110700" s="3"/>
    </row>
    <row r="110701" spans="8:8" x14ac:dyDescent="0.3">
      <c r="H110701" s="3"/>
    </row>
    <row r="110702" spans="8:8" x14ac:dyDescent="0.3">
      <c r="H110702" s="3"/>
    </row>
    <row r="110703" spans="8:8" x14ac:dyDescent="0.3">
      <c r="H110703" s="3"/>
    </row>
    <row r="110704" spans="8:8" x14ac:dyDescent="0.3">
      <c r="H110704" s="3"/>
    </row>
    <row r="110705" spans="8:8" x14ac:dyDescent="0.3">
      <c r="H110705" s="3"/>
    </row>
    <row r="110706" spans="8:8" x14ac:dyDescent="0.3">
      <c r="H110706" s="3"/>
    </row>
    <row r="110707" spans="8:8" x14ac:dyDescent="0.3">
      <c r="H110707" s="3"/>
    </row>
    <row r="110708" spans="8:8" x14ac:dyDescent="0.3">
      <c r="H110708" s="3"/>
    </row>
    <row r="110709" spans="8:8" x14ac:dyDescent="0.3">
      <c r="H110709" s="3"/>
    </row>
    <row r="110710" spans="8:8" x14ac:dyDescent="0.3">
      <c r="H110710" s="3"/>
    </row>
    <row r="110711" spans="8:8" x14ac:dyDescent="0.3">
      <c r="H110711" s="3"/>
    </row>
    <row r="110712" spans="8:8" x14ac:dyDescent="0.3">
      <c r="H110712" s="3"/>
    </row>
    <row r="110713" spans="8:8" x14ac:dyDescent="0.3">
      <c r="H110713" s="3"/>
    </row>
    <row r="110714" spans="8:8" x14ac:dyDescent="0.3">
      <c r="H110714" s="3"/>
    </row>
    <row r="110715" spans="8:8" x14ac:dyDescent="0.3">
      <c r="H110715" s="3"/>
    </row>
    <row r="110716" spans="8:8" x14ac:dyDescent="0.3">
      <c r="H110716" s="3"/>
    </row>
    <row r="110717" spans="8:8" x14ac:dyDescent="0.3">
      <c r="H110717" s="3"/>
    </row>
    <row r="110718" spans="8:8" x14ac:dyDescent="0.3">
      <c r="H110718" s="3"/>
    </row>
    <row r="110719" spans="8:8" x14ac:dyDescent="0.3">
      <c r="H110719" s="3"/>
    </row>
    <row r="110720" spans="8:8" x14ac:dyDescent="0.3">
      <c r="H110720" s="3"/>
    </row>
    <row r="110721" spans="8:8" x14ac:dyDescent="0.3">
      <c r="H110721" s="3"/>
    </row>
    <row r="110722" spans="8:8" x14ac:dyDescent="0.3">
      <c r="H110722" s="3"/>
    </row>
    <row r="110723" spans="8:8" x14ac:dyDescent="0.3">
      <c r="H110723" s="3"/>
    </row>
    <row r="110724" spans="8:8" x14ac:dyDescent="0.3">
      <c r="H110724" s="3"/>
    </row>
    <row r="110725" spans="8:8" x14ac:dyDescent="0.3">
      <c r="H110725" s="3"/>
    </row>
    <row r="110726" spans="8:8" x14ac:dyDescent="0.3">
      <c r="H110726" s="3"/>
    </row>
    <row r="110727" spans="8:8" x14ac:dyDescent="0.3">
      <c r="H110727" s="3"/>
    </row>
    <row r="110728" spans="8:8" x14ac:dyDescent="0.3">
      <c r="H110728" s="3"/>
    </row>
    <row r="110729" spans="8:8" x14ac:dyDescent="0.3">
      <c r="H110729" s="3"/>
    </row>
    <row r="110730" spans="8:8" x14ac:dyDescent="0.3">
      <c r="H110730" s="3"/>
    </row>
    <row r="110731" spans="8:8" x14ac:dyDescent="0.3">
      <c r="H110731" s="3"/>
    </row>
    <row r="110732" spans="8:8" x14ac:dyDescent="0.3">
      <c r="H110732" s="3"/>
    </row>
    <row r="110733" spans="8:8" x14ac:dyDescent="0.3">
      <c r="H110733" s="3"/>
    </row>
    <row r="110734" spans="8:8" x14ac:dyDescent="0.3">
      <c r="H110734" s="3"/>
    </row>
    <row r="110735" spans="8:8" x14ac:dyDescent="0.3">
      <c r="H110735" s="3"/>
    </row>
    <row r="110736" spans="8:8" x14ac:dyDescent="0.3">
      <c r="H110736" s="3"/>
    </row>
    <row r="110737" spans="8:8" x14ac:dyDescent="0.3">
      <c r="H110737" s="3"/>
    </row>
    <row r="110738" spans="8:8" x14ac:dyDescent="0.3">
      <c r="H110738" s="3"/>
    </row>
    <row r="110739" spans="8:8" x14ac:dyDescent="0.3">
      <c r="H110739" s="3"/>
    </row>
    <row r="110740" spans="8:8" x14ac:dyDescent="0.3">
      <c r="H110740" s="3"/>
    </row>
    <row r="110741" spans="8:8" x14ac:dyDescent="0.3">
      <c r="H110741" s="3"/>
    </row>
    <row r="110742" spans="8:8" x14ac:dyDescent="0.3">
      <c r="H110742" s="3"/>
    </row>
    <row r="110743" spans="8:8" x14ac:dyDescent="0.3">
      <c r="H110743" s="3"/>
    </row>
    <row r="110744" spans="8:8" x14ac:dyDescent="0.3">
      <c r="H110744" s="3"/>
    </row>
    <row r="110745" spans="8:8" x14ac:dyDescent="0.3">
      <c r="H110745" s="3"/>
    </row>
    <row r="110746" spans="8:8" x14ac:dyDescent="0.3">
      <c r="H110746" s="3"/>
    </row>
    <row r="110747" spans="8:8" x14ac:dyDescent="0.3">
      <c r="H110747" s="3"/>
    </row>
    <row r="110748" spans="8:8" x14ac:dyDescent="0.3">
      <c r="H110748" s="3"/>
    </row>
    <row r="110749" spans="8:8" x14ac:dyDescent="0.3">
      <c r="H110749" s="3"/>
    </row>
    <row r="110750" spans="8:8" x14ac:dyDescent="0.3">
      <c r="H110750" s="3"/>
    </row>
    <row r="110751" spans="8:8" x14ac:dyDescent="0.3">
      <c r="H110751" s="3"/>
    </row>
    <row r="110752" spans="8:8" x14ac:dyDescent="0.3">
      <c r="H110752" s="3"/>
    </row>
    <row r="110753" spans="8:8" x14ac:dyDescent="0.3">
      <c r="H110753" s="3"/>
    </row>
    <row r="110754" spans="8:8" x14ac:dyDescent="0.3">
      <c r="H110754" s="3"/>
    </row>
    <row r="110755" spans="8:8" x14ac:dyDescent="0.3">
      <c r="H110755" s="3"/>
    </row>
    <row r="110756" spans="8:8" x14ac:dyDescent="0.3">
      <c r="H110756" s="3"/>
    </row>
    <row r="110757" spans="8:8" x14ac:dyDescent="0.3">
      <c r="H110757" s="3"/>
    </row>
    <row r="110758" spans="8:8" x14ac:dyDescent="0.3">
      <c r="H110758" s="3"/>
    </row>
    <row r="110759" spans="8:8" x14ac:dyDescent="0.3">
      <c r="H110759" s="3"/>
    </row>
    <row r="110760" spans="8:8" x14ac:dyDescent="0.3">
      <c r="H110760" s="3"/>
    </row>
    <row r="110761" spans="8:8" x14ac:dyDescent="0.3">
      <c r="H110761" s="3"/>
    </row>
    <row r="110762" spans="8:8" x14ac:dyDescent="0.3">
      <c r="H110762" s="3"/>
    </row>
    <row r="110763" spans="8:8" x14ac:dyDescent="0.3">
      <c r="H110763" s="3"/>
    </row>
    <row r="110764" spans="8:8" x14ac:dyDescent="0.3">
      <c r="H110764" s="3"/>
    </row>
    <row r="110765" spans="8:8" x14ac:dyDescent="0.3">
      <c r="H110765" s="3"/>
    </row>
    <row r="110766" spans="8:8" x14ac:dyDescent="0.3">
      <c r="H110766" s="3"/>
    </row>
    <row r="110767" spans="8:8" x14ac:dyDescent="0.3">
      <c r="H110767" s="3"/>
    </row>
    <row r="110768" spans="8:8" x14ac:dyDescent="0.3">
      <c r="H110768" s="3"/>
    </row>
    <row r="110769" spans="8:8" x14ac:dyDescent="0.3">
      <c r="H110769" s="3"/>
    </row>
    <row r="110770" spans="8:8" x14ac:dyDescent="0.3">
      <c r="H110770" s="3"/>
    </row>
    <row r="110771" spans="8:8" x14ac:dyDescent="0.3">
      <c r="H110771" s="3"/>
    </row>
    <row r="110772" spans="8:8" x14ac:dyDescent="0.3">
      <c r="H110772" s="3"/>
    </row>
    <row r="110773" spans="8:8" x14ac:dyDescent="0.3">
      <c r="H110773" s="3"/>
    </row>
    <row r="110774" spans="8:8" x14ac:dyDescent="0.3">
      <c r="H110774" s="3"/>
    </row>
    <row r="110775" spans="8:8" x14ac:dyDescent="0.3">
      <c r="H110775" s="3"/>
    </row>
    <row r="110776" spans="8:8" x14ac:dyDescent="0.3">
      <c r="H110776" s="3"/>
    </row>
    <row r="110777" spans="8:8" x14ac:dyDescent="0.3">
      <c r="H110777" s="3"/>
    </row>
    <row r="110778" spans="8:8" x14ac:dyDescent="0.3">
      <c r="H110778" s="3"/>
    </row>
    <row r="110779" spans="8:8" x14ac:dyDescent="0.3">
      <c r="H110779" s="3"/>
    </row>
    <row r="110780" spans="8:8" x14ac:dyDescent="0.3">
      <c r="H110780" s="3"/>
    </row>
    <row r="110781" spans="8:8" x14ac:dyDescent="0.3">
      <c r="H110781" s="3"/>
    </row>
    <row r="110782" spans="8:8" x14ac:dyDescent="0.3">
      <c r="H110782" s="3"/>
    </row>
    <row r="110783" spans="8:8" x14ac:dyDescent="0.3">
      <c r="H110783" s="3"/>
    </row>
    <row r="110784" spans="8:8" x14ac:dyDescent="0.3">
      <c r="H110784" s="3"/>
    </row>
    <row r="110785" spans="8:8" x14ac:dyDescent="0.3">
      <c r="H110785" s="3"/>
    </row>
    <row r="110786" spans="8:8" x14ac:dyDescent="0.3">
      <c r="H110786" s="3"/>
    </row>
    <row r="110787" spans="8:8" x14ac:dyDescent="0.3">
      <c r="H110787" s="3"/>
    </row>
    <row r="110788" spans="8:8" x14ac:dyDescent="0.3">
      <c r="H110788" s="3"/>
    </row>
    <row r="110789" spans="8:8" x14ac:dyDescent="0.3">
      <c r="H110789" s="3"/>
    </row>
    <row r="110790" spans="8:8" x14ac:dyDescent="0.3">
      <c r="H110790" s="3"/>
    </row>
    <row r="110791" spans="8:8" x14ac:dyDescent="0.3">
      <c r="H110791" s="3"/>
    </row>
    <row r="110792" spans="8:8" x14ac:dyDescent="0.3">
      <c r="H110792" s="3"/>
    </row>
    <row r="110793" spans="8:8" x14ac:dyDescent="0.3">
      <c r="H110793" s="3"/>
    </row>
    <row r="110794" spans="8:8" x14ac:dyDescent="0.3">
      <c r="H110794" s="3"/>
    </row>
    <row r="110795" spans="8:8" x14ac:dyDescent="0.3">
      <c r="H110795" s="3"/>
    </row>
    <row r="110796" spans="8:8" x14ac:dyDescent="0.3">
      <c r="H110796" s="3"/>
    </row>
    <row r="110797" spans="8:8" x14ac:dyDescent="0.3">
      <c r="H110797" s="3"/>
    </row>
    <row r="110798" spans="8:8" x14ac:dyDescent="0.3">
      <c r="H110798" s="3"/>
    </row>
    <row r="110799" spans="8:8" x14ac:dyDescent="0.3">
      <c r="H110799" s="3"/>
    </row>
    <row r="110800" spans="8:8" x14ac:dyDescent="0.3">
      <c r="H110800" s="3"/>
    </row>
    <row r="110801" spans="8:8" x14ac:dyDescent="0.3">
      <c r="H110801" s="3"/>
    </row>
    <row r="110802" spans="8:8" x14ac:dyDescent="0.3">
      <c r="H110802" s="3"/>
    </row>
    <row r="110803" spans="8:8" x14ac:dyDescent="0.3">
      <c r="H110803" s="3"/>
    </row>
    <row r="110804" spans="8:8" x14ac:dyDescent="0.3">
      <c r="H110804" s="3"/>
    </row>
    <row r="110805" spans="8:8" x14ac:dyDescent="0.3">
      <c r="H110805" s="3"/>
    </row>
    <row r="110806" spans="8:8" x14ac:dyDescent="0.3">
      <c r="H110806" s="3"/>
    </row>
    <row r="110807" spans="8:8" x14ac:dyDescent="0.3">
      <c r="H110807" s="3"/>
    </row>
    <row r="110808" spans="8:8" x14ac:dyDescent="0.3">
      <c r="H110808" s="3"/>
    </row>
    <row r="110809" spans="8:8" x14ac:dyDescent="0.3">
      <c r="H110809" s="3"/>
    </row>
    <row r="110810" spans="8:8" x14ac:dyDescent="0.3">
      <c r="H110810" s="3"/>
    </row>
    <row r="110811" spans="8:8" x14ac:dyDescent="0.3">
      <c r="H110811" s="3"/>
    </row>
    <row r="110812" spans="8:8" x14ac:dyDescent="0.3">
      <c r="H110812" s="3"/>
    </row>
    <row r="110813" spans="8:8" x14ac:dyDescent="0.3">
      <c r="H110813" s="3"/>
    </row>
    <row r="110814" spans="8:8" x14ac:dyDescent="0.3">
      <c r="H110814" s="3"/>
    </row>
    <row r="110815" spans="8:8" x14ac:dyDescent="0.3">
      <c r="H110815" s="3"/>
    </row>
    <row r="110816" spans="8:8" x14ac:dyDescent="0.3">
      <c r="H110816" s="3"/>
    </row>
    <row r="110817" spans="8:8" x14ac:dyDescent="0.3">
      <c r="H110817" s="3"/>
    </row>
    <row r="110818" spans="8:8" x14ac:dyDescent="0.3">
      <c r="H110818" s="3"/>
    </row>
    <row r="110819" spans="8:8" x14ac:dyDescent="0.3">
      <c r="H110819" s="3"/>
    </row>
    <row r="110820" spans="8:8" x14ac:dyDescent="0.3">
      <c r="H110820" s="3"/>
    </row>
    <row r="110821" spans="8:8" x14ac:dyDescent="0.3">
      <c r="H110821" s="3"/>
    </row>
    <row r="110822" spans="8:8" x14ac:dyDescent="0.3">
      <c r="H110822" s="3"/>
    </row>
    <row r="110823" spans="8:8" x14ac:dyDescent="0.3">
      <c r="H110823" s="3"/>
    </row>
    <row r="110824" spans="8:8" x14ac:dyDescent="0.3">
      <c r="H110824" s="3"/>
    </row>
    <row r="110825" spans="8:8" x14ac:dyDescent="0.3">
      <c r="H110825" s="3"/>
    </row>
    <row r="110826" spans="8:8" x14ac:dyDescent="0.3">
      <c r="H110826" s="3"/>
    </row>
    <row r="110827" spans="8:8" x14ac:dyDescent="0.3">
      <c r="H110827" s="3"/>
    </row>
    <row r="110828" spans="8:8" x14ac:dyDescent="0.3">
      <c r="H110828" s="3"/>
    </row>
    <row r="110829" spans="8:8" x14ac:dyDescent="0.3">
      <c r="H110829" s="3"/>
    </row>
    <row r="110830" spans="8:8" x14ac:dyDescent="0.3">
      <c r="H110830" s="3"/>
    </row>
    <row r="110831" spans="8:8" x14ac:dyDescent="0.3">
      <c r="H110831" s="3"/>
    </row>
    <row r="110832" spans="8:8" x14ac:dyDescent="0.3">
      <c r="H110832" s="3"/>
    </row>
    <row r="110833" spans="8:8" x14ac:dyDescent="0.3">
      <c r="H110833" s="3"/>
    </row>
    <row r="110834" spans="8:8" x14ac:dyDescent="0.3">
      <c r="H110834" s="3"/>
    </row>
    <row r="110835" spans="8:8" x14ac:dyDescent="0.3">
      <c r="H110835" s="3"/>
    </row>
    <row r="110836" spans="8:8" x14ac:dyDescent="0.3">
      <c r="H110836" s="3"/>
    </row>
    <row r="110837" spans="8:8" x14ac:dyDescent="0.3">
      <c r="H110837" s="3"/>
    </row>
    <row r="110838" spans="8:8" x14ac:dyDescent="0.3">
      <c r="H110838" s="3"/>
    </row>
    <row r="110839" spans="8:8" x14ac:dyDescent="0.3">
      <c r="H110839" s="3"/>
    </row>
    <row r="110840" spans="8:8" x14ac:dyDescent="0.3">
      <c r="H110840" s="3"/>
    </row>
    <row r="110841" spans="8:8" x14ac:dyDescent="0.3">
      <c r="H110841" s="3"/>
    </row>
    <row r="110842" spans="8:8" x14ac:dyDescent="0.3">
      <c r="H110842" s="3"/>
    </row>
    <row r="110843" spans="8:8" x14ac:dyDescent="0.3">
      <c r="H110843" s="3"/>
    </row>
    <row r="110844" spans="8:8" x14ac:dyDescent="0.3">
      <c r="H110844" s="3"/>
    </row>
    <row r="110845" spans="8:8" x14ac:dyDescent="0.3">
      <c r="H110845" s="3"/>
    </row>
    <row r="110846" spans="8:8" x14ac:dyDescent="0.3">
      <c r="H110846" s="3"/>
    </row>
    <row r="110847" spans="8:8" x14ac:dyDescent="0.3">
      <c r="H110847" s="3"/>
    </row>
    <row r="110848" spans="8:8" x14ac:dyDescent="0.3">
      <c r="H110848" s="3"/>
    </row>
    <row r="110849" spans="8:8" x14ac:dyDescent="0.3">
      <c r="H110849" s="3"/>
    </row>
    <row r="110850" spans="8:8" x14ac:dyDescent="0.3">
      <c r="H110850" s="3"/>
    </row>
    <row r="110851" spans="8:8" x14ac:dyDescent="0.3">
      <c r="H110851" s="3"/>
    </row>
    <row r="110852" spans="8:8" x14ac:dyDescent="0.3">
      <c r="H110852" s="3"/>
    </row>
    <row r="110853" spans="8:8" x14ac:dyDescent="0.3">
      <c r="H110853" s="3"/>
    </row>
    <row r="110854" spans="8:8" x14ac:dyDescent="0.3">
      <c r="H110854" s="3"/>
    </row>
    <row r="110855" spans="8:8" x14ac:dyDescent="0.3">
      <c r="H110855" s="3"/>
    </row>
    <row r="110856" spans="8:8" x14ac:dyDescent="0.3">
      <c r="H110856" s="3"/>
    </row>
    <row r="110857" spans="8:8" x14ac:dyDescent="0.3">
      <c r="H110857" s="3"/>
    </row>
    <row r="110858" spans="8:8" x14ac:dyDescent="0.3">
      <c r="H110858" s="3"/>
    </row>
    <row r="110859" spans="8:8" x14ac:dyDescent="0.3">
      <c r="H110859" s="3"/>
    </row>
    <row r="110860" spans="8:8" x14ac:dyDescent="0.3">
      <c r="H110860" s="3"/>
    </row>
    <row r="110861" spans="8:8" x14ac:dyDescent="0.3">
      <c r="H110861" s="3"/>
    </row>
    <row r="110862" spans="8:8" x14ac:dyDescent="0.3">
      <c r="H110862" s="3"/>
    </row>
    <row r="110863" spans="8:8" x14ac:dyDescent="0.3">
      <c r="H110863" s="3"/>
    </row>
    <row r="110864" spans="8:8" x14ac:dyDescent="0.3">
      <c r="H110864" s="3"/>
    </row>
    <row r="110865" spans="8:8" x14ac:dyDescent="0.3">
      <c r="H110865" s="3"/>
    </row>
    <row r="110866" spans="8:8" x14ac:dyDescent="0.3">
      <c r="H110866" s="3"/>
    </row>
    <row r="110867" spans="8:8" x14ac:dyDescent="0.3">
      <c r="H110867" s="3"/>
    </row>
    <row r="110868" spans="8:8" x14ac:dyDescent="0.3">
      <c r="H110868" s="3"/>
    </row>
    <row r="110869" spans="8:8" x14ac:dyDescent="0.3">
      <c r="H110869" s="3"/>
    </row>
    <row r="110870" spans="8:8" x14ac:dyDescent="0.3">
      <c r="H110870" s="3"/>
    </row>
    <row r="110871" spans="8:8" x14ac:dyDescent="0.3">
      <c r="H110871" s="3"/>
    </row>
    <row r="110872" spans="8:8" x14ac:dyDescent="0.3">
      <c r="H110872" s="3"/>
    </row>
    <row r="110873" spans="8:8" x14ac:dyDescent="0.3">
      <c r="H110873" s="3"/>
    </row>
    <row r="110874" spans="8:8" x14ac:dyDescent="0.3">
      <c r="H110874" s="3"/>
    </row>
    <row r="110875" spans="8:8" x14ac:dyDescent="0.3">
      <c r="H110875" s="3"/>
    </row>
    <row r="110876" spans="8:8" x14ac:dyDescent="0.3">
      <c r="H110876" s="3"/>
    </row>
    <row r="110877" spans="8:8" x14ac:dyDescent="0.3">
      <c r="H110877" s="3"/>
    </row>
    <row r="110878" spans="8:8" x14ac:dyDescent="0.3">
      <c r="H110878" s="3"/>
    </row>
    <row r="110879" spans="8:8" x14ac:dyDescent="0.3">
      <c r="H110879" s="3"/>
    </row>
    <row r="110880" spans="8:8" x14ac:dyDescent="0.3">
      <c r="H110880" s="3"/>
    </row>
    <row r="110881" spans="8:8" x14ac:dyDescent="0.3">
      <c r="H110881" s="3"/>
    </row>
    <row r="110882" spans="8:8" x14ac:dyDescent="0.3">
      <c r="H110882" s="3"/>
    </row>
    <row r="110883" spans="8:8" x14ac:dyDescent="0.3">
      <c r="H110883" s="3"/>
    </row>
    <row r="110884" spans="8:8" x14ac:dyDescent="0.3">
      <c r="H110884" s="3"/>
    </row>
    <row r="110885" spans="8:8" x14ac:dyDescent="0.3">
      <c r="H110885" s="3"/>
    </row>
    <row r="110886" spans="8:8" x14ac:dyDescent="0.3">
      <c r="H110886" s="3"/>
    </row>
    <row r="110887" spans="8:8" x14ac:dyDescent="0.3">
      <c r="H110887" s="3"/>
    </row>
    <row r="110888" spans="8:8" x14ac:dyDescent="0.3">
      <c r="H110888" s="3"/>
    </row>
    <row r="110889" spans="8:8" x14ac:dyDescent="0.3">
      <c r="H110889" s="3"/>
    </row>
    <row r="110890" spans="8:8" x14ac:dyDescent="0.3">
      <c r="H110890" s="3"/>
    </row>
    <row r="110891" spans="8:8" x14ac:dyDescent="0.3">
      <c r="H110891" s="3"/>
    </row>
    <row r="110892" spans="8:8" x14ac:dyDescent="0.3">
      <c r="H110892" s="3"/>
    </row>
    <row r="110893" spans="8:8" x14ac:dyDescent="0.3">
      <c r="H110893" s="3"/>
    </row>
    <row r="110894" spans="8:8" x14ac:dyDescent="0.3">
      <c r="H110894" s="3"/>
    </row>
    <row r="110895" spans="8:8" x14ac:dyDescent="0.3">
      <c r="H110895" s="3"/>
    </row>
    <row r="110896" spans="8:8" x14ac:dyDescent="0.3">
      <c r="H110896" s="3"/>
    </row>
    <row r="110897" spans="8:8" x14ac:dyDescent="0.3">
      <c r="H110897" s="3"/>
    </row>
    <row r="110898" spans="8:8" x14ac:dyDescent="0.3">
      <c r="H110898" s="3"/>
    </row>
    <row r="110899" spans="8:8" x14ac:dyDescent="0.3">
      <c r="H110899" s="3"/>
    </row>
    <row r="110900" spans="8:8" x14ac:dyDescent="0.3">
      <c r="H110900" s="3"/>
    </row>
    <row r="110901" spans="8:8" x14ac:dyDescent="0.3">
      <c r="H110901" s="3"/>
    </row>
    <row r="110902" spans="8:8" x14ac:dyDescent="0.3">
      <c r="H110902" s="3"/>
    </row>
    <row r="110903" spans="8:8" x14ac:dyDescent="0.3">
      <c r="H110903" s="3"/>
    </row>
    <row r="110904" spans="8:8" x14ac:dyDescent="0.3">
      <c r="H110904" s="3"/>
    </row>
    <row r="110905" spans="8:8" x14ac:dyDescent="0.3">
      <c r="H110905" s="3"/>
    </row>
    <row r="110906" spans="8:8" x14ac:dyDescent="0.3">
      <c r="H110906" s="3"/>
    </row>
    <row r="110907" spans="8:8" x14ac:dyDescent="0.3">
      <c r="H110907" s="3"/>
    </row>
    <row r="110908" spans="8:8" x14ac:dyDescent="0.3">
      <c r="H110908" s="3"/>
    </row>
    <row r="110909" spans="8:8" x14ac:dyDescent="0.3">
      <c r="H110909" s="3"/>
    </row>
    <row r="110910" spans="8:8" x14ac:dyDescent="0.3">
      <c r="H110910" s="3"/>
    </row>
    <row r="110911" spans="8:8" x14ac:dyDescent="0.3">
      <c r="H110911" s="3"/>
    </row>
    <row r="110912" spans="8:8" x14ac:dyDescent="0.3">
      <c r="H110912" s="3"/>
    </row>
    <row r="110913" spans="8:8" x14ac:dyDescent="0.3">
      <c r="H110913" s="3"/>
    </row>
    <row r="110914" spans="8:8" x14ac:dyDescent="0.3">
      <c r="H110914" s="3"/>
    </row>
    <row r="110915" spans="8:8" x14ac:dyDescent="0.3">
      <c r="H110915" s="3"/>
    </row>
    <row r="110916" spans="8:8" x14ac:dyDescent="0.3">
      <c r="H110916" s="3"/>
    </row>
    <row r="110917" spans="8:8" x14ac:dyDescent="0.3">
      <c r="H110917" s="3"/>
    </row>
    <row r="110918" spans="8:8" x14ac:dyDescent="0.3">
      <c r="H110918" s="3"/>
    </row>
    <row r="110919" spans="8:8" x14ac:dyDescent="0.3">
      <c r="H110919" s="3"/>
    </row>
    <row r="110920" spans="8:8" x14ac:dyDescent="0.3">
      <c r="H110920" s="3"/>
    </row>
    <row r="110921" spans="8:8" x14ac:dyDescent="0.3">
      <c r="H110921" s="3"/>
    </row>
    <row r="110922" spans="8:8" x14ac:dyDescent="0.3">
      <c r="H110922" s="3"/>
    </row>
    <row r="110923" spans="8:8" x14ac:dyDescent="0.3">
      <c r="H110923" s="3"/>
    </row>
    <row r="110924" spans="8:8" x14ac:dyDescent="0.3">
      <c r="H110924" s="3"/>
    </row>
    <row r="110925" spans="8:8" x14ac:dyDescent="0.3">
      <c r="H110925" s="3"/>
    </row>
    <row r="110926" spans="8:8" x14ac:dyDescent="0.3">
      <c r="H110926" s="3"/>
    </row>
    <row r="110927" spans="8:8" x14ac:dyDescent="0.3">
      <c r="H110927" s="3"/>
    </row>
    <row r="110928" spans="8:8" x14ac:dyDescent="0.3">
      <c r="H110928" s="3"/>
    </row>
    <row r="110929" spans="8:8" x14ac:dyDescent="0.3">
      <c r="H110929" s="3"/>
    </row>
    <row r="110930" spans="8:8" x14ac:dyDescent="0.3">
      <c r="H110930" s="3"/>
    </row>
    <row r="110931" spans="8:8" x14ac:dyDescent="0.3">
      <c r="H110931" s="3"/>
    </row>
    <row r="110932" spans="8:8" x14ac:dyDescent="0.3">
      <c r="H110932" s="3"/>
    </row>
    <row r="110933" spans="8:8" x14ac:dyDescent="0.3">
      <c r="H110933" s="3"/>
    </row>
    <row r="110934" spans="8:8" x14ac:dyDescent="0.3">
      <c r="H110934" s="3"/>
    </row>
    <row r="110935" spans="8:8" x14ac:dyDescent="0.3">
      <c r="H110935" s="3"/>
    </row>
    <row r="110936" spans="8:8" x14ac:dyDescent="0.3">
      <c r="H110936" s="3"/>
    </row>
    <row r="110937" spans="8:8" x14ac:dyDescent="0.3">
      <c r="H110937" s="3"/>
    </row>
    <row r="110938" spans="8:8" x14ac:dyDescent="0.3">
      <c r="H110938" s="3"/>
    </row>
    <row r="110939" spans="8:8" x14ac:dyDescent="0.3">
      <c r="H110939" s="3"/>
    </row>
    <row r="110940" spans="8:8" x14ac:dyDescent="0.3">
      <c r="H110940" s="3"/>
    </row>
    <row r="110941" spans="8:8" x14ac:dyDescent="0.3">
      <c r="H110941" s="3"/>
    </row>
    <row r="110942" spans="8:8" x14ac:dyDescent="0.3">
      <c r="H110942" s="3"/>
    </row>
    <row r="110943" spans="8:8" x14ac:dyDescent="0.3">
      <c r="H110943" s="3"/>
    </row>
    <row r="110944" spans="8:8" x14ac:dyDescent="0.3">
      <c r="H110944" s="3"/>
    </row>
    <row r="110945" spans="8:8" x14ac:dyDescent="0.3">
      <c r="H110945" s="3"/>
    </row>
    <row r="110946" spans="8:8" x14ac:dyDescent="0.3">
      <c r="H110946" s="3"/>
    </row>
    <row r="110947" spans="8:8" x14ac:dyDescent="0.3">
      <c r="H110947" s="3"/>
    </row>
    <row r="110948" spans="8:8" x14ac:dyDescent="0.3">
      <c r="H110948" s="3"/>
    </row>
    <row r="110949" spans="8:8" x14ac:dyDescent="0.3">
      <c r="H110949" s="3"/>
    </row>
    <row r="110950" spans="8:8" x14ac:dyDescent="0.3">
      <c r="H110950" s="3"/>
    </row>
    <row r="110951" spans="8:8" x14ac:dyDescent="0.3">
      <c r="H110951" s="3"/>
    </row>
    <row r="110952" spans="8:8" x14ac:dyDescent="0.3">
      <c r="H110952" s="3"/>
    </row>
    <row r="110953" spans="8:8" x14ac:dyDescent="0.3">
      <c r="H110953" s="3"/>
    </row>
    <row r="110954" spans="8:8" x14ac:dyDescent="0.3">
      <c r="H110954" s="3"/>
    </row>
    <row r="110955" spans="8:8" x14ac:dyDescent="0.3">
      <c r="H110955" s="3"/>
    </row>
    <row r="110956" spans="8:8" x14ac:dyDescent="0.3">
      <c r="H110956" s="3"/>
    </row>
    <row r="110957" spans="8:8" x14ac:dyDescent="0.3">
      <c r="H110957" s="3"/>
    </row>
    <row r="110958" spans="8:8" x14ac:dyDescent="0.3">
      <c r="H110958" s="3"/>
    </row>
    <row r="110959" spans="8:8" x14ac:dyDescent="0.3">
      <c r="H110959" s="3"/>
    </row>
    <row r="110960" spans="8:8" x14ac:dyDescent="0.3">
      <c r="H110960" s="3"/>
    </row>
    <row r="110961" spans="8:8" x14ac:dyDescent="0.3">
      <c r="H110961" s="3"/>
    </row>
    <row r="110962" spans="8:8" x14ac:dyDescent="0.3">
      <c r="H110962" s="3"/>
    </row>
    <row r="110963" spans="8:8" x14ac:dyDescent="0.3">
      <c r="H110963" s="3"/>
    </row>
    <row r="110964" spans="8:8" x14ac:dyDescent="0.3">
      <c r="H110964" s="3"/>
    </row>
    <row r="110965" spans="8:8" x14ac:dyDescent="0.3">
      <c r="H110965" s="3"/>
    </row>
    <row r="110966" spans="8:8" x14ac:dyDescent="0.3">
      <c r="H110966" s="3"/>
    </row>
    <row r="110967" spans="8:8" x14ac:dyDescent="0.3">
      <c r="H110967" s="3"/>
    </row>
    <row r="110968" spans="8:8" x14ac:dyDescent="0.3">
      <c r="H110968" s="3"/>
    </row>
    <row r="110969" spans="8:8" x14ac:dyDescent="0.3">
      <c r="H110969" s="3"/>
    </row>
    <row r="110970" spans="8:8" x14ac:dyDescent="0.3">
      <c r="H110970" s="3"/>
    </row>
    <row r="110971" spans="8:8" x14ac:dyDescent="0.3">
      <c r="H110971" s="3"/>
    </row>
    <row r="110972" spans="8:8" x14ac:dyDescent="0.3">
      <c r="H110972" s="3"/>
    </row>
    <row r="110973" spans="8:8" x14ac:dyDescent="0.3">
      <c r="H110973" s="3"/>
    </row>
    <row r="110974" spans="8:8" x14ac:dyDescent="0.3">
      <c r="H110974" s="3"/>
    </row>
    <row r="110975" spans="8:8" x14ac:dyDescent="0.3">
      <c r="H110975" s="3"/>
    </row>
    <row r="110976" spans="8:8" x14ac:dyDescent="0.3">
      <c r="H110976" s="3"/>
    </row>
    <row r="110977" spans="8:8" x14ac:dyDescent="0.3">
      <c r="H110977" s="3"/>
    </row>
    <row r="110978" spans="8:8" x14ac:dyDescent="0.3">
      <c r="H110978" s="3"/>
    </row>
    <row r="110979" spans="8:8" x14ac:dyDescent="0.3">
      <c r="H110979" s="3"/>
    </row>
    <row r="110980" spans="8:8" x14ac:dyDescent="0.3">
      <c r="H110980" s="3"/>
    </row>
    <row r="110981" spans="8:8" x14ac:dyDescent="0.3">
      <c r="H110981" s="3"/>
    </row>
    <row r="110982" spans="8:8" x14ac:dyDescent="0.3">
      <c r="H110982" s="3"/>
    </row>
    <row r="110983" spans="8:8" x14ac:dyDescent="0.3">
      <c r="H110983" s="3"/>
    </row>
    <row r="110984" spans="8:8" x14ac:dyDescent="0.3">
      <c r="H110984" s="3"/>
    </row>
    <row r="110985" spans="8:8" x14ac:dyDescent="0.3">
      <c r="H110985" s="3"/>
    </row>
    <row r="110986" spans="8:8" x14ac:dyDescent="0.3">
      <c r="H110986" s="3"/>
    </row>
    <row r="110987" spans="8:8" x14ac:dyDescent="0.3">
      <c r="H110987" s="3"/>
    </row>
    <row r="110988" spans="8:8" x14ac:dyDescent="0.3">
      <c r="H110988" s="3"/>
    </row>
    <row r="110989" spans="8:8" x14ac:dyDescent="0.3">
      <c r="H110989" s="3"/>
    </row>
    <row r="110990" spans="8:8" x14ac:dyDescent="0.3">
      <c r="H110990" s="3"/>
    </row>
    <row r="110991" spans="8:8" x14ac:dyDescent="0.3">
      <c r="H110991" s="3"/>
    </row>
    <row r="110992" spans="8:8" x14ac:dyDescent="0.3">
      <c r="H110992" s="3"/>
    </row>
    <row r="110993" spans="8:8" x14ac:dyDescent="0.3">
      <c r="H110993" s="3"/>
    </row>
    <row r="110994" spans="8:8" x14ac:dyDescent="0.3">
      <c r="H110994" s="3"/>
    </row>
    <row r="110995" spans="8:8" x14ac:dyDescent="0.3">
      <c r="H110995" s="3"/>
    </row>
    <row r="110996" spans="8:8" x14ac:dyDescent="0.3">
      <c r="H110996" s="3"/>
    </row>
    <row r="110997" spans="8:8" x14ac:dyDescent="0.3">
      <c r="H110997" s="3"/>
    </row>
    <row r="110998" spans="8:8" x14ac:dyDescent="0.3">
      <c r="H110998" s="3"/>
    </row>
    <row r="110999" spans="8:8" x14ac:dyDescent="0.3">
      <c r="H110999" s="3"/>
    </row>
    <row r="111000" spans="8:8" x14ac:dyDescent="0.3">
      <c r="H111000" s="3"/>
    </row>
    <row r="111001" spans="8:8" x14ac:dyDescent="0.3">
      <c r="H111001" s="3"/>
    </row>
    <row r="111002" spans="8:8" x14ac:dyDescent="0.3">
      <c r="H111002" s="3"/>
    </row>
    <row r="111003" spans="8:8" x14ac:dyDescent="0.3">
      <c r="H111003" s="3"/>
    </row>
    <row r="111004" spans="8:8" x14ac:dyDescent="0.3">
      <c r="H111004" s="3"/>
    </row>
    <row r="111005" spans="8:8" x14ac:dyDescent="0.3">
      <c r="H111005" s="3"/>
    </row>
    <row r="111006" spans="8:8" x14ac:dyDescent="0.3">
      <c r="H111006" s="3"/>
    </row>
    <row r="111007" spans="8:8" x14ac:dyDescent="0.3">
      <c r="H111007" s="3"/>
    </row>
    <row r="111008" spans="8:8" x14ac:dyDescent="0.3">
      <c r="H111008" s="3"/>
    </row>
    <row r="111009" spans="8:8" x14ac:dyDescent="0.3">
      <c r="H111009" s="3"/>
    </row>
    <row r="111010" spans="8:8" x14ac:dyDescent="0.3">
      <c r="H111010" s="3"/>
    </row>
    <row r="111011" spans="8:8" x14ac:dyDescent="0.3">
      <c r="H111011" s="3"/>
    </row>
    <row r="111012" spans="8:8" x14ac:dyDescent="0.3">
      <c r="H111012" s="3"/>
    </row>
    <row r="111013" spans="8:8" x14ac:dyDescent="0.3">
      <c r="H111013" s="3"/>
    </row>
    <row r="111014" spans="8:8" x14ac:dyDescent="0.3">
      <c r="H111014" s="3"/>
    </row>
    <row r="111015" spans="8:8" x14ac:dyDescent="0.3">
      <c r="H111015" s="3"/>
    </row>
    <row r="111016" spans="8:8" x14ac:dyDescent="0.3">
      <c r="H111016" s="3"/>
    </row>
    <row r="111017" spans="8:8" x14ac:dyDescent="0.3">
      <c r="H111017" s="3"/>
    </row>
    <row r="111018" spans="8:8" x14ac:dyDescent="0.3">
      <c r="H111018" s="3"/>
    </row>
    <row r="111019" spans="8:8" x14ac:dyDescent="0.3">
      <c r="H111019" s="3"/>
    </row>
    <row r="111020" spans="8:8" x14ac:dyDescent="0.3">
      <c r="H111020" s="3"/>
    </row>
    <row r="111021" spans="8:8" x14ac:dyDescent="0.3">
      <c r="H111021" s="3"/>
    </row>
    <row r="111022" spans="8:8" x14ac:dyDescent="0.3">
      <c r="H111022" s="3"/>
    </row>
    <row r="111023" spans="8:8" x14ac:dyDescent="0.3">
      <c r="H111023" s="3"/>
    </row>
    <row r="111024" spans="8:8" x14ac:dyDescent="0.3">
      <c r="H111024" s="3"/>
    </row>
    <row r="111025" spans="8:8" x14ac:dyDescent="0.3">
      <c r="H111025" s="3"/>
    </row>
    <row r="111026" spans="8:8" x14ac:dyDescent="0.3">
      <c r="H111026" s="3"/>
    </row>
    <row r="111027" spans="8:8" x14ac:dyDescent="0.3">
      <c r="H111027" s="3"/>
    </row>
    <row r="111028" spans="8:8" x14ac:dyDescent="0.3">
      <c r="H111028" s="3"/>
    </row>
    <row r="111029" spans="8:8" x14ac:dyDescent="0.3">
      <c r="H111029" s="3"/>
    </row>
    <row r="111030" spans="8:8" x14ac:dyDescent="0.3">
      <c r="H111030" s="3"/>
    </row>
    <row r="111031" spans="8:8" x14ac:dyDescent="0.3">
      <c r="H111031" s="3"/>
    </row>
    <row r="111032" spans="8:8" x14ac:dyDescent="0.3">
      <c r="H111032" s="3"/>
    </row>
    <row r="111033" spans="8:8" x14ac:dyDescent="0.3">
      <c r="H111033" s="3"/>
    </row>
    <row r="111034" spans="8:8" x14ac:dyDescent="0.3">
      <c r="H111034" s="3"/>
    </row>
    <row r="111035" spans="8:8" x14ac:dyDescent="0.3">
      <c r="H111035" s="3"/>
    </row>
    <row r="111036" spans="8:8" x14ac:dyDescent="0.3">
      <c r="H111036" s="3"/>
    </row>
    <row r="111037" spans="8:8" x14ac:dyDescent="0.3">
      <c r="H111037" s="3"/>
    </row>
    <row r="111038" spans="8:8" x14ac:dyDescent="0.3">
      <c r="H111038" s="3"/>
    </row>
    <row r="111039" spans="8:8" x14ac:dyDescent="0.3">
      <c r="H111039" s="3"/>
    </row>
    <row r="111040" spans="8:8" x14ac:dyDescent="0.3">
      <c r="H111040" s="3"/>
    </row>
    <row r="111041" spans="8:8" x14ac:dyDescent="0.3">
      <c r="H111041" s="3"/>
    </row>
    <row r="111042" spans="8:8" x14ac:dyDescent="0.3">
      <c r="H111042" s="3"/>
    </row>
    <row r="111043" spans="8:8" x14ac:dyDescent="0.3">
      <c r="H111043" s="3"/>
    </row>
    <row r="111044" spans="8:8" x14ac:dyDescent="0.3">
      <c r="H111044" s="3"/>
    </row>
    <row r="111045" spans="8:8" x14ac:dyDescent="0.3">
      <c r="H111045" s="3"/>
    </row>
    <row r="111046" spans="8:8" x14ac:dyDescent="0.3">
      <c r="H111046" s="3"/>
    </row>
    <row r="111047" spans="8:8" x14ac:dyDescent="0.3">
      <c r="H111047" s="3"/>
    </row>
    <row r="111048" spans="8:8" x14ac:dyDescent="0.3">
      <c r="H111048" s="3"/>
    </row>
    <row r="111049" spans="8:8" x14ac:dyDescent="0.3">
      <c r="H111049" s="3"/>
    </row>
    <row r="111050" spans="8:8" x14ac:dyDescent="0.3">
      <c r="H111050" s="3"/>
    </row>
    <row r="111051" spans="8:8" x14ac:dyDescent="0.3">
      <c r="H111051" s="3"/>
    </row>
    <row r="111052" spans="8:8" x14ac:dyDescent="0.3">
      <c r="H111052" s="3"/>
    </row>
    <row r="111053" spans="8:8" x14ac:dyDescent="0.3">
      <c r="H111053" s="3"/>
    </row>
    <row r="111054" spans="8:8" x14ac:dyDescent="0.3">
      <c r="H111054" s="3"/>
    </row>
    <row r="111055" spans="8:8" x14ac:dyDescent="0.3">
      <c r="H111055" s="3"/>
    </row>
    <row r="111056" spans="8:8" x14ac:dyDescent="0.3">
      <c r="H111056" s="3"/>
    </row>
    <row r="111057" spans="8:8" x14ac:dyDescent="0.3">
      <c r="H111057" s="3"/>
    </row>
    <row r="111058" spans="8:8" x14ac:dyDescent="0.3">
      <c r="H111058" s="3"/>
    </row>
    <row r="111059" spans="8:8" x14ac:dyDescent="0.3">
      <c r="H111059" s="3"/>
    </row>
    <row r="111060" spans="8:8" x14ac:dyDescent="0.3">
      <c r="H111060" s="3"/>
    </row>
    <row r="111061" spans="8:8" x14ac:dyDescent="0.3">
      <c r="H111061" s="3"/>
    </row>
    <row r="111062" spans="8:8" x14ac:dyDescent="0.3">
      <c r="H111062" s="3"/>
    </row>
    <row r="111063" spans="8:8" x14ac:dyDescent="0.3">
      <c r="H111063" s="3"/>
    </row>
    <row r="111064" spans="8:8" x14ac:dyDescent="0.3">
      <c r="H111064" s="3"/>
    </row>
    <row r="111065" spans="8:8" x14ac:dyDescent="0.3">
      <c r="H111065" s="3"/>
    </row>
    <row r="111066" spans="8:8" x14ac:dyDescent="0.3">
      <c r="H111066" s="3"/>
    </row>
    <row r="111067" spans="8:8" x14ac:dyDescent="0.3">
      <c r="H111067" s="3"/>
    </row>
    <row r="111068" spans="8:8" x14ac:dyDescent="0.3">
      <c r="H111068" s="3"/>
    </row>
    <row r="111069" spans="8:8" x14ac:dyDescent="0.3">
      <c r="H111069" s="3"/>
    </row>
    <row r="111070" spans="8:8" x14ac:dyDescent="0.3">
      <c r="H111070" s="3"/>
    </row>
    <row r="111071" spans="8:8" x14ac:dyDescent="0.3">
      <c r="H111071" s="3"/>
    </row>
    <row r="111072" spans="8:8" x14ac:dyDescent="0.3">
      <c r="H111072" s="3"/>
    </row>
    <row r="111073" spans="8:8" x14ac:dyDescent="0.3">
      <c r="H111073" s="3"/>
    </row>
    <row r="111074" spans="8:8" x14ac:dyDescent="0.3">
      <c r="H111074" s="3"/>
    </row>
    <row r="111075" spans="8:8" x14ac:dyDescent="0.3">
      <c r="H111075" s="3"/>
    </row>
    <row r="111076" spans="8:8" x14ac:dyDescent="0.3">
      <c r="H111076" s="3"/>
    </row>
    <row r="111077" spans="8:8" x14ac:dyDescent="0.3">
      <c r="H111077" s="3"/>
    </row>
    <row r="111078" spans="8:8" x14ac:dyDescent="0.3">
      <c r="H111078" s="3"/>
    </row>
    <row r="111079" spans="8:8" x14ac:dyDescent="0.3">
      <c r="H111079" s="3"/>
    </row>
    <row r="111080" spans="8:8" x14ac:dyDescent="0.3">
      <c r="H111080" s="3"/>
    </row>
    <row r="111081" spans="8:8" x14ac:dyDescent="0.3">
      <c r="H111081" s="3"/>
    </row>
    <row r="111082" spans="8:8" x14ac:dyDescent="0.3">
      <c r="H111082" s="3"/>
    </row>
    <row r="111083" spans="8:8" x14ac:dyDescent="0.3">
      <c r="H111083" s="3"/>
    </row>
    <row r="111084" spans="8:8" x14ac:dyDescent="0.3">
      <c r="H111084" s="3"/>
    </row>
    <row r="111085" spans="8:8" x14ac:dyDescent="0.3">
      <c r="H111085" s="3"/>
    </row>
    <row r="111086" spans="8:8" x14ac:dyDescent="0.3">
      <c r="H111086" s="3"/>
    </row>
    <row r="111087" spans="8:8" x14ac:dyDescent="0.3">
      <c r="H111087" s="3"/>
    </row>
    <row r="111088" spans="8:8" x14ac:dyDescent="0.3">
      <c r="H111088" s="3"/>
    </row>
    <row r="111089" spans="8:8" x14ac:dyDescent="0.3">
      <c r="H111089" s="3"/>
    </row>
    <row r="111090" spans="8:8" x14ac:dyDescent="0.3">
      <c r="H111090" s="3"/>
    </row>
    <row r="111091" spans="8:8" x14ac:dyDescent="0.3">
      <c r="H111091" s="3"/>
    </row>
    <row r="111092" spans="8:8" x14ac:dyDescent="0.3">
      <c r="H111092" s="3"/>
    </row>
    <row r="111093" spans="8:8" x14ac:dyDescent="0.3">
      <c r="H111093" s="3"/>
    </row>
    <row r="111094" spans="8:8" x14ac:dyDescent="0.3">
      <c r="H111094" s="3"/>
    </row>
    <row r="111095" spans="8:8" x14ac:dyDescent="0.3">
      <c r="H111095" s="3"/>
    </row>
    <row r="111096" spans="8:8" x14ac:dyDescent="0.3">
      <c r="H111096" s="3"/>
    </row>
    <row r="111097" spans="8:8" x14ac:dyDescent="0.3">
      <c r="H111097" s="3"/>
    </row>
    <row r="111098" spans="8:8" x14ac:dyDescent="0.3">
      <c r="H111098" s="3"/>
    </row>
    <row r="111099" spans="8:8" x14ac:dyDescent="0.3">
      <c r="H111099" s="3"/>
    </row>
    <row r="111100" spans="8:8" x14ac:dyDescent="0.3">
      <c r="H111100" s="3"/>
    </row>
    <row r="111101" spans="8:8" x14ac:dyDescent="0.3">
      <c r="H111101" s="3"/>
    </row>
    <row r="111102" spans="8:8" x14ac:dyDescent="0.3">
      <c r="H111102" s="3"/>
    </row>
    <row r="111103" spans="8:8" x14ac:dyDescent="0.3">
      <c r="H111103" s="3"/>
    </row>
    <row r="111104" spans="8:8" x14ac:dyDescent="0.3">
      <c r="H111104" s="3"/>
    </row>
    <row r="111105" spans="8:8" x14ac:dyDescent="0.3">
      <c r="H111105" s="3"/>
    </row>
    <row r="111106" spans="8:8" x14ac:dyDescent="0.3">
      <c r="H111106" s="3"/>
    </row>
    <row r="111107" spans="8:8" x14ac:dyDescent="0.3">
      <c r="H111107" s="3"/>
    </row>
    <row r="111108" spans="8:8" x14ac:dyDescent="0.3">
      <c r="H111108" s="3"/>
    </row>
    <row r="111109" spans="8:8" x14ac:dyDescent="0.3">
      <c r="H111109" s="3"/>
    </row>
    <row r="111110" spans="8:8" x14ac:dyDescent="0.3">
      <c r="H111110" s="3"/>
    </row>
    <row r="111111" spans="8:8" x14ac:dyDescent="0.3">
      <c r="H111111" s="3"/>
    </row>
    <row r="111112" spans="8:8" x14ac:dyDescent="0.3">
      <c r="H111112" s="3"/>
    </row>
    <row r="111113" spans="8:8" x14ac:dyDescent="0.3">
      <c r="H111113" s="3"/>
    </row>
    <row r="111114" spans="8:8" x14ac:dyDescent="0.3">
      <c r="H111114" s="3"/>
    </row>
    <row r="111115" spans="8:8" x14ac:dyDescent="0.3">
      <c r="H111115" s="3"/>
    </row>
    <row r="111116" spans="8:8" x14ac:dyDescent="0.3">
      <c r="H111116" s="3"/>
    </row>
    <row r="111117" spans="8:8" x14ac:dyDescent="0.3">
      <c r="H111117" s="3"/>
    </row>
    <row r="111118" spans="8:8" x14ac:dyDescent="0.3">
      <c r="H111118" s="3"/>
    </row>
    <row r="111119" spans="8:8" x14ac:dyDescent="0.3">
      <c r="H111119" s="3"/>
    </row>
    <row r="111120" spans="8:8" x14ac:dyDescent="0.3">
      <c r="H111120" s="3"/>
    </row>
    <row r="111121" spans="8:8" x14ac:dyDescent="0.3">
      <c r="H111121" s="3"/>
    </row>
    <row r="111122" spans="8:8" x14ac:dyDescent="0.3">
      <c r="H111122" s="3"/>
    </row>
    <row r="111123" spans="8:8" x14ac:dyDescent="0.3">
      <c r="H111123" s="3"/>
    </row>
    <row r="111124" spans="8:8" x14ac:dyDescent="0.3">
      <c r="H111124" s="3"/>
    </row>
    <row r="111125" spans="8:8" x14ac:dyDescent="0.3">
      <c r="H111125" s="3"/>
    </row>
    <row r="111126" spans="8:8" x14ac:dyDescent="0.3">
      <c r="H111126" s="3"/>
    </row>
    <row r="111127" spans="8:8" x14ac:dyDescent="0.3">
      <c r="H111127" s="3"/>
    </row>
    <row r="111128" spans="8:8" x14ac:dyDescent="0.3">
      <c r="H111128" s="3"/>
    </row>
    <row r="111129" spans="8:8" x14ac:dyDescent="0.3">
      <c r="H111129" s="3"/>
    </row>
    <row r="111130" spans="8:8" x14ac:dyDescent="0.3">
      <c r="H111130" s="3"/>
    </row>
    <row r="111131" spans="8:8" x14ac:dyDescent="0.3">
      <c r="H111131" s="3"/>
    </row>
    <row r="111132" spans="8:8" x14ac:dyDescent="0.3">
      <c r="H111132" s="3"/>
    </row>
    <row r="111133" spans="8:8" x14ac:dyDescent="0.3">
      <c r="H111133" s="3"/>
    </row>
    <row r="111134" spans="8:8" x14ac:dyDescent="0.3">
      <c r="H111134" s="3"/>
    </row>
    <row r="111135" spans="8:8" x14ac:dyDescent="0.3">
      <c r="H111135" s="3"/>
    </row>
    <row r="111136" spans="8:8" x14ac:dyDescent="0.3">
      <c r="H111136" s="3"/>
    </row>
    <row r="111137" spans="8:8" x14ac:dyDescent="0.3">
      <c r="H111137" s="3"/>
    </row>
    <row r="111138" spans="8:8" x14ac:dyDescent="0.3">
      <c r="H111138" s="3"/>
    </row>
    <row r="111139" spans="8:8" x14ac:dyDescent="0.3">
      <c r="H111139" s="3"/>
    </row>
    <row r="111140" spans="8:8" x14ac:dyDescent="0.3">
      <c r="H111140" s="3"/>
    </row>
    <row r="111141" spans="8:8" x14ac:dyDescent="0.3">
      <c r="H111141" s="3"/>
    </row>
    <row r="111142" spans="8:8" x14ac:dyDescent="0.3">
      <c r="H111142" s="3"/>
    </row>
    <row r="111143" spans="8:8" x14ac:dyDescent="0.3">
      <c r="H111143" s="3"/>
    </row>
    <row r="111144" spans="8:8" x14ac:dyDescent="0.3">
      <c r="H111144" s="3"/>
    </row>
    <row r="111145" spans="8:8" x14ac:dyDescent="0.3">
      <c r="H111145" s="3"/>
    </row>
    <row r="111146" spans="8:8" x14ac:dyDescent="0.3">
      <c r="H111146" s="3"/>
    </row>
    <row r="111147" spans="8:8" x14ac:dyDescent="0.3">
      <c r="H111147" s="3"/>
    </row>
    <row r="111148" spans="8:8" x14ac:dyDescent="0.3">
      <c r="H111148" s="3"/>
    </row>
    <row r="111149" spans="8:8" x14ac:dyDescent="0.3">
      <c r="H111149" s="3"/>
    </row>
    <row r="111150" spans="8:8" x14ac:dyDescent="0.3">
      <c r="H111150" s="3"/>
    </row>
    <row r="111151" spans="8:8" x14ac:dyDescent="0.3">
      <c r="H111151" s="3"/>
    </row>
    <row r="111152" spans="8:8" x14ac:dyDescent="0.3">
      <c r="H111152" s="3"/>
    </row>
    <row r="111153" spans="8:8" x14ac:dyDescent="0.3">
      <c r="H111153" s="3"/>
    </row>
    <row r="111154" spans="8:8" x14ac:dyDescent="0.3">
      <c r="H111154" s="3"/>
    </row>
    <row r="111155" spans="8:8" x14ac:dyDescent="0.3">
      <c r="H111155" s="3"/>
    </row>
    <row r="111156" spans="8:8" x14ac:dyDescent="0.3">
      <c r="H111156" s="3"/>
    </row>
    <row r="111157" spans="8:8" x14ac:dyDescent="0.3">
      <c r="H111157" s="3"/>
    </row>
    <row r="111158" spans="8:8" x14ac:dyDescent="0.3">
      <c r="H111158" s="3"/>
    </row>
    <row r="111159" spans="8:8" x14ac:dyDescent="0.3">
      <c r="H111159" s="3"/>
    </row>
    <row r="111160" spans="8:8" x14ac:dyDescent="0.3">
      <c r="H111160" s="3"/>
    </row>
    <row r="111161" spans="8:8" x14ac:dyDescent="0.3">
      <c r="H111161" s="3"/>
    </row>
    <row r="111162" spans="8:8" x14ac:dyDescent="0.3">
      <c r="H111162" s="3"/>
    </row>
    <row r="111163" spans="8:8" x14ac:dyDescent="0.3">
      <c r="H111163" s="3"/>
    </row>
    <row r="111164" spans="8:8" x14ac:dyDescent="0.3">
      <c r="H111164" s="3"/>
    </row>
    <row r="111165" spans="8:8" x14ac:dyDescent="0.3">
      <c r="H111165" s="3"/>
    </row>
    <row r="111166" spans="8:8" x14ac:dyDescent="0.3">
      <c r="H111166" s="3"/>
    </row>
    <row r="111167" spans="8:8" x14ac:dyDescent="0.3">
      <c r="H111167" s="3"/>
    </row>
    <row r="111168" spans="8:8" x14ac:dyDescent="0.3">
      <c r="H111168" s="3"/>
    </row>
    <row r="111169" spans="8:8" x14ac:dyDescent="0.3">
      <c r="H111169" s="3"/>
    </row>
    <row r="111170" spans="8:8" x14ac:dyDescent="0.3">
      <c r="H111170" s="3"/>
    </row>
    <row r="111171" spans="8:8" x14ac:dyDescent="0.3">
      <c r="H111171" s="3"/>
    </row>
    <row r="111172" spans="8:8" x14ac:dyDescent="0.3">
      <c r="H111172" s="3"/>
    </row>
    <row r="111173" spans="8:8" x14ac:dyDescent="0.3">
      <c r="H111173" s="3"/>
    </row>
    <row r="111174" spans="8:8" x14ac:dyDescent="0.3">
      <c r="H111174" s="3"/>
    </row>
    <row r="111175" spans="8:8" x14ac:dyDescent="0.3">
      <c r="H111175" s="3"/>
    </row>
    <row r="111176" spans="8:8" x14ac:dyDescent="0.3">
      <c r="H111176" s="3"/>
    </row>
    <row r="111177" spans="8:8" x14ac:dyDescent="0.3">
      <c r="H111177" s="3"/>
    </row>
    <row r="111178" spans="8:8" x14ac:dyDescent="0.3">
      <c r="H111178" s="3"/>
    </row>
    <row r="111179" spans="8:8" x14ac:dyDescent="0.3">
      <c r="H111179" s="3"/>
    </row>
    <row r="111180" spans="8:8" x14ac:dyDescent="0.3">
      <c r="H111180" s="3"/>
    </row>
    <row r="111181" spans="8:8" x14ac:dyDescent="0.3">
      <c r="H111181" s="3"/>
    </row>
    <row r="111182" spans="8:8" x14ac:dyDescent="0.3">
      <c r="H111182" s="3"/>
    </row>
    <row r="111183" spans="8:8" x14ac:dyDescent="0.3">
      <c r="H111183" s="3"/>
    </row>
    <row r="111184" spans="8:8" x14ac:dyDescent="0.3">
      <c r="H111184" s="3"/>
    </row>
    <row r="111185" spans="8:8" x14ac:dyDescent="0.3">
      <c r="H111185" s="3"/>
    </row>
    <row r="111186" spans="8:8" x14ac:dyDescent="0.3">
      <c r="H111186" s="3"/>
    </row>
    <row r="111187" spans="8:8" x14ac:dyDescent="0.3">
      <c r="H111187" s="3"/>
    </row>
    <row r="111188" spans="8:8" x14ac:dyDescent="0.3">
      <c r="H111188" s="3"/>
    </row>
    <row r="111189" spans="8:8" x14ac:dyDescent="0.3">
      <c r="H111189" s="3"/>
    </row>
    <row r="111190" spans="8:8" x14ac:dyDescent="0.3">
      <c r="H111190" s="3"/>
    </row>
    <row r="111191" spans="8:8" x14ac:dyDescent="0.3">
      <c r="H111191" s="3"/>
    </row>
    <row r="111192" spans="8:8" x14ac:dyDescent="0.3">
      <c r="H111192" s="3"/>
    </row>
    <row r="111193" spans="8:8" x14ac:dyDescent="0.3">
      <c r="H111193" s="3"/>
    </row>
    <row r="111194" spans="8:8" x14ac:dyDescent="0.3">
      <c r="H111194" s="3"/>
    </row>
    <row r="111195" spans="8:8" x14ac:dyDescent="0.3">
      <c r="H111195" s="3"/>
    </row>
    <row r="111196" spans="8:8" x14ac:dyDescent="0.3">
      <c r="H111196" s="3"/>
    </row>
    <row r="111197" spans="8:8" x14ac:dyDescent="0.3">
      <c r="H111197" s="3"/>
    </row>
    <row r="111198" spans="8:8" x14ac:dyDescent="0.3">
      <c r="H111198" s="3"/>
    </row>
    <row r="111199" spans="8:8" x14ac:dyDescent="0.3">
      <c r="H111199" s="3"/>
    </row>
    <row r="111200" spans="8:8" x14ac:dyDescent="0.3">
      <c r="H111200" s="3"/>
    </row>
    <row r="111201" spans="8:8" x14ac:dyDescent="0.3">
      <c r="H111201" s="3"/>
    </row>
    <row r="111202" spans="8:8" x14ac:dyDescent="0.3">
      <c r="H111202" s="3"/>
    </row>
    <row r="111203" spans="8:8" x14ac:dyDescent="0.3">
      <c r="H111203" s="3"/>
    </row>
    <row r="111204" spans="8:8" x14ac:dyDescent="0.3">
      <c r="H111204" s="3"/>
    </row>
    <row r="111205" spans="8:8" x14ac:dyDescent="0.3">
      <c r="H111205" s="3"/>
    </row>
    <row r="111206" spans="8:8" x14ac:dyDescent="0.3">
      <c r="H111206" s="3"/>
    </row>
    <row r="111207" spans="8:8" x14ac:dyDescent="0.3">
      <c r="H111207" s="3"/>
    </row>
    <row r="111208" spans="8:8" x14ac:dyDescent="0.3">
      <c r="H111208" s="3"/>
    </row>
    <row r="111209" spans="8:8" x14ac:dyDescent="0.3">
      <c r="H111209" s="3"/>
    </row>
    <row r="111210" spans="8:8" x14ac:dyDescent="0.3">
      <c r="H111210" s="3"/>
    </row>
    <row r="111211" spans="8:8" x14ac:dyDescent="0.3">
      <c r="H111211" s="3"/>
    </row>
    <row r="111212" spans="8:8" x14ac:dyDescent="0.3">
      <c r="H111212" s="3"/>
    </row>
    <row r="111213" spans="8:8" x14ac:dyDescent="0.3">
      <c r="H111213" s="3"/>
    </row>
    <row r="111214" spans="8:8" x14ac:dyDescent="0.3">
      <c r="H111214" s="3"/>
    </row>
    <row r="111215" spans="8:8" x14ac:dyDescent="0.3">
      <c r="H111215" s="3"/>
    </row>
    <row r="111216" spans="8:8" x14ac:dyDescent="0.3">
      <c r="H111216" s="3"/>
    </row>
    <row r="111217" spans="8:8" x14ac:dyDescent="0.3">
      <c r="H111217" s="3"/>
    </row>
    <row r="111218" spans="8:8" x14ac:dyDescent="0.3">
      <c r="H111218" s="3"/>
    </row>
    <row r="111219" spans="8:8" x14ac:dyDescent="0.3">
      <c r="H111219" s="3"/>
    </row>
    <row r="111220" spans="8:8" x14ac:dyDescent="0.3">
      <c r="H111220" s="3"/>
    </row>
    <row r="111221" spans="8:8" x14ac:dyDescent="0.3">
      <c r="H111221" s="3"/>
    </row>
    <row r="111222" spans="8:8" x14ac:dyDescent="0.3">
      <c r="H111222" s="3"/>
    </row>
    <row r="111223" spans="8:8" x14ac:dyDescent="0.3">
      <c r="H111223" s="3"/>
    </row>
    <row r="111224" spans="8:8" x14ac:dyDescent="0.3">
      <c r="H111224" s="3"/>
    </row>
    <row r="111225" spans="8:8" x14ac:dyDescent="0.3">
      <c r="H111225" s="3"/>
    </row>
    <row r="111226" spans="8:8" x14ac:dyDescent="0.3">
      <c r="H111226" s="3"/>
    </row>
    <row r="111227" spans="8:8" x14ac:dyDescent="0.3">
      <c r="H111227" s="3"/>
    </row>
    <row r="111228" spans="8:8" x14ac:dyDescent="0.3">
      <c r="H111228" s="3"/>
    </row>
    <row r="111229" spans="8:8" x14ac:dyDescent="0.3">
      <c r="H111229" s="3"/>
    </row>
    <row r="111230" spans="8:8" x14ac:dyDescent="0.3">
      <c r="H111230" s="3"/>
    </row>
    <row r="111231" spans="8:8" x14ac:dyDescent="0.3">
      <c r="H111231" s="3"/>
    </row>
    <row r="111232" spans="8:8" x14ac:dyDescent="0.3">
      <c r="H111232" s="3"/>
    </row>
    <row r="111233" spans="8:8" x14ac:dyDescent="0.3">
      <c r="H111233" s="3"/>
    </row>
    <row r="111234" spans="8:8" x14ac:dyDescent="0.3">
      <c r="H111234" s="3"/>
    </row>
    <row r="111235" spans="8:8" x14ac:dyDescent="0.3">
      <c r="H111235" s="3"/>
    </row>
    <row r="111236" spans="8:8" x14ac:dyDescent="0.3">
      <c r="H111236" s="3"/>
    </row>
    <row r="111237" spans="8:8" x14ac:dyDescent="0.3">
      <c r="H111237" s="3"/>
    </row>
    <row r="111238" spans="8:8" x14ac:dyDescent="0.3">
      <c r="H111238" s="3"/>
    </row>
    <row r="111239" spans="8:8" x14ac:dyDescent="0.3">
      <c r="H111239" s="3"/>
    </row>
    <row r="111240" spans="8:8" x14ac:dyDescent="0.3">
      <c r="H111240" s="3"/>
    </row>
    <row r="111241" spans="8:8" x14ac:dyDescent="0.3">
      <c r="H111241" s="3"/>
    </row>
    <row r="111242" spans="8:8" x14ac:dyDescent="0.3">
      <c r="H111242" s="3"/>
    </row>
    <row r="111243" spans="8:8" x14ac:dyDescent="0.3">
      <c r="H111243" s="3"/>
    </row>
    <row r="111244" spans="8:8" x14ac:dyDescent="0.3">
      <c r="H111244" s="3"/>
    </row>
    <row r="111245" spans="8:8" x14ac:dyDescent="0.3">
      <c r="H111245" s="3"/>
    </row>
    <row r="111246" spans="8:8" x14ac:dyDescent="0.3">
      <c r="H111246" s="3"/>
    </row>
    <row r="111247" spans="8:8" x14ac:dyDescent="0.3">
      <c r="H111247" s="3"/>
    </row>
    <row r="111248" spans="8:8" x14ac:dyDescent="0.3">
      <c r="H111248" s="3"/>
    </row>
    <row r="111249" spans="8:8" x14ac:dyDescent="0.3">
      <c r="H111249" s="3"/>
    </row>
    <row r="111250" spans="8:8" x14ac:dyDescent="0.3">
      <c r="H111250" s="3"/>
    </row>
    <row r="111251" spans="8:8" x14ac:dyDescent="0.3">
      <c r="H111251" s="3"/>
    </row>
    <row r="111252" spans="8:8" x14ac:dyDescent="0.3">
      <c r="H111252" s="3"/>
    </row>
    <row r="111253" spans="8:8" x14ac:dyDescent="0.3">
      <c r="H111253" s="3"/>
    </row>
    <row r="111254" spans="8:8" x14ac:dyDescent="0.3">
      <c r="H111254" s="3"/>
    </row>
    <row r="111255" spans="8:8" x14ac:dyDescent="0.3">
      <c r="H111255" s="3"/>
    </row>
    <row r="111256" spans="8:8" x14ac:dyDescent="0.3">
      <c r="H111256" s="3"/>
    </row>
    <row r="111257" spans="8:8" x14ac:dyDescent="0.3">
      <c r="H111257" s="3"/>
    </row>
    <row r="111258" spans="8:8" x14ac:dyDescent="0.3">
      <c r="H111258" s="3"/>
    </row>
    <row r="111259" spans="8:8" x14ac:dyDescent="0.3">
      <c r="H111259" s="3"/>
    </row>
    <row r="111260" spans="8:8" x14ac:dyDescent="0.3">
      <c r="H111260" s="3"/>
    </row>
    <row r="111261" spans="8:8" x14ac:dyDescent="0.3">
      <c r="H111261" s="3"/>
    </row>
    <row r="111262" spans="8:8" x14ac:dyDescent="0.3">
      <c r="H111262" s="3"/>
    </row>
    <row r="111263" spans="8:8" x14ac:dyDescent="0.3">
      <c r="H111263" s="3"/>
    </row>
    <row r="111264" spans="8:8" x14ac:dyDescent="0.3">
      <c r="H111264" s="3"/>
    </row>
    <row r="111265" spans="8:8" x14ac:dyDescent="0.3">
      <c r="H111265" s="3"/>
    </row>
    <row r="111266" spans="8:8" x14ac:dyDescent="0.3">
      <c r="H111266" s="3"/>
    </row>
    <row r="111267" spans="8:8" x14ac:dyDescent="0.3">
      <c r="H111267" s="3"/>
    </row>
    <row r="111268" spans="8:8" x14ac:dyDescent="0.3">
      <c r="H111268" s="3"/>
    </row>
    <row r="111269" spans="8:8" x14ac:dyDescent="0.3">
      <c r="H111269" s="3"/>
    </row>
    <row r="111270" spans="8:8" x14ac:dyDescent="0.3">
      <c r="H111270" s="3"/>
    </row>
    <row r="111271" spans="8:8" x14ac:dyDescent="0.3">
      <c r="H111271" s="3"/>
    </row>
    <row r="111272" spans="8:8" x14ac:dyDescent="0.3">
      <c r="H111272" s="3"/>
    </row>
    <row r="111273" spans="8:8" x14ac:dyDescent="0.3">
      <c r="H111273" s="3"/>
    </row>
    <row r="111274" spans="8:8" x14ac:dyDescent="0.3">
      <c r="H111274" s="3"/>
    </row>
    <row r="111275" spans="8:8" x14ac:dyDescent="0.3">
      <c r="H111275" s="3"/>
    </row>
    <row r="111276" spans="8:8" x14ac:dyDescent="0.3">
      <c r="H111276" s="3"/>
    </row>
    <row r="111277" spans="8:8" x14ac:dyDescent="0.3">
      <c r="H111277" s="3"/>
    </row>
    <row r="111278" spans="8:8" x14ac:dyDescent="0.3">
      <c r="H111278" s="3"/>
    </row>
    <row r="111279" spans="8:8" x14ac:dyDescent="0.3">
      <c r="H111279" s="3"/>
    </row>
    <row r="111280" spans="8:8" x14ac:dyDescent="0.3">
      <c r="H111280" s="3"/>
    </row>
    <row r="111281" spans="8:8" x14ac:dyDescent="0.3">
      <c r="H111281" s="3"/>
    </row>
    <row r="111282" spans="8:8" x14ac:dyDescent="0.3">
      <c r="H111282" s="3"/>
    </row>
    <row r="111283" spans="8:8" x14ac:dyDescent="0.3">
      <c r="H111283" s="3"/>
    </row>
    <row r="111284" spans="8:8" x14ac:dyDescent="0.3">
      <c r="H111284" s="3"/>
    </row>
    <row r="111285" spans="8:8" x14ac:dyDescent="0.3">
      <c r="H111285" s="3"/>
    </row>
    <row r="111286" spans="8:8" x14ac:dyDescent="0.3">
      <c r="H111286" s="3"/>
    </row>
    <row r="111287" spans="8:8" x14ac:dyDescent="0.3">
      <c r="H111287" s="3"/>
    </row>
    <row r="111288" spans="8:8" x14ac:dyDescent="0.3">
      <c r="H111288" s="3"/>
    </row>
    <row r="111289" spans="8:8" x14ac:dyDescent="0.3">
      <c r="H111289" s="3"/>
    </row>
    <row r="111290" spans="8:8" x14ac:dyDescent="0.3">
      <c r="H111290" s="3"/>
    </row>
    <row r="111291" spans="8:8" x14ac:dyDescent="0.3">
      <c r="H111291" s="3"/>
    </row>
    <row r="111292" spans="8:8" x14ac:dyDescent="0.3">
      <c r="H111292" s="3"/>
    </row>
    <row r="111293" spans="8:8" x14ac:dyDescent="0.3">
      <c r="H111293" s="3"/>
    </row>
    <row r="111294" spans="8:8" x14ac:dyDescent="0.3">
      <c r="H111294" s="3"/>
    </row>
    <row r="111295" spans="8:8" x14ac:dyDescent="0.3">
      <c r="H111295" s="3"/>
    </row>
    <row r="111296" spans="8:8" x14ac:dyDescent="0.3">
      <c r="H111296" s="3"/>
    </row>
    <row r="111297" spans="8:8" x14ac:dyDescent="0.3">
      <c r="H111297" s="3"/>
    </row>
    <row r="111298" spans="8:8" x14ac:dyDescent="0.3">
      <c r="H111298" s="3"/>
    </row>
    <row r="111299" spans="8:8" x14ac:dyDescent="0.3">
      <c r="H111299" s="3"/>
    </row>
    <row r="111300" spans="8:8" x14ac:dyDescent="0.3">
      <c r="H111300" s="3"/>
    </row>
    <row r="111301" spans="8:8" x14ac:dyDescent="0.3">
      <c r="H111301" s="3"/>
    </row>
    <row r="111302" spans="8:8" x14ac:dyDescent="0.3">
      <c r="H111302" s="3"/>
    </row>
    <row r="111303" spans="8:8" x14ac:dyDescent="0.3">
      <c r="H111303" s="3"/>
    </row>
    <row r="111304" spans="8:8" x14ac:dyDescent="0.3">
      <c r="H111304" s="3"/>
    </row>
    <row r="111305" spans="8:8" x14ac:dyDescent="0.3">
      <c r="H111305" s="3"/>
    </row>
    <row r="111306" spans="8:8" x14ac:dyDescent="0.3">
      <c r="H111306" s="3"/>
    </row>
    <row r="111307" spans="8:8" x14ac:dyDescent="0.3">
      <c r="H111307" s="3"/>
    </row>
    <row r="111308" spans="8:8" x14ac:dyDescent="0.3">
      <c r="H111308" s="3"/>
    </row>
    <row r="111309" spans="8:8" x14ac:dyDescent="0.3">
      <c r="H111309" s="3"/>
    </row>
    <row r="111310" spans="8:8" x14ac:dyDescent="0.3">
      <c r="H111310" s="3"/>
    </row>
    <row r="111311" spans="8:8" x14ac:dyDescent="0.3">
      <c r="H111311" s="3"/>
    </row>
    <row r="111312" spans="8:8" x14ac:dyDescent="0.3">
      <c r="H111312" s="3"/>
    </row>
    <row r="111313" spans="8:8" x14ac:dyDescent="0.3">
      <c r="H111313" s="3"/>
    </row>
    <row r="111314" spans="8:8" x14ac:dyDescent="0.3">
      <c r="H111314" s="3"/>
    </row>
    <row r="111315" spans="8:8" x14ac:dyDescent="0.3">
      <c r="H111315" s="3"/>
    </row>
    <row r="111316" spans="8:8" x14ac:dyDescent="0.3">
      <c r="H111316" s="3"/>
    </row>
    <row r="111317" spans="8:8" x14ac:dyDescent="0.3">
      <c r="H111317" s="3"/>
    </row>
    <row r="111318" spans="8:8" x14ac:dyDescent="0.3">
      <c r="H111318" s="3"/>
    </row>
    <row r="111319" spans="8:8" x14ac:dyDescent="0.3">
      <c r="H111319" s="3"/>
    </row>
    <row r="111320" spans="8:8" x14ac:dyDescent="0.3">
      <c r="H111320" s="3"/>
    </row>
    <row r="111321" spans="8:8" x14ac:dyDescent="0.3">
      <c r="H111321" s="3"/>
    </row>
    <row r="111322" spans="8:8" x14ac:dyDescent="0.3">
      <c r="H111322" s="3"/>
    </row>
    <row r="111323" spans="8:8" x14ac:dyDescent="0.3">
      <c r="H111323" s="3"/>
    </row>
    <row r="111324" spans="8:8" x14ac:dyDescent="0.3">
      <c r="H111324" s="3"/>
    </row>
    <row r="111325" spans="8:8" x14ac:dyDescent="0.3">
      <c r="H111325" s="3"/>
    </row>
    <row r="111326" spans="8:8" x14ac:dyDescent="0.3">
      <c r="H111326" s="3"/>
    </row>
    <row r="111327" spans="8:8" x14ac:dyDescent="0.3">
      <c r="H111327" s="3"/>
    </row>
    <row r="111328" spans="8:8" x14ac:dyDescent="0.3">
      <c r="H111328" s="3"/>
    </row>
    <row r="111329" spans="8:8" x14ac:dyDescent="0.3">
      <c r="H111329" s="3"/>
    </row>
    <row r="111330" spans="8:8" x14ac:dyDescent="0.3">
      <c r="H111330" s="3"/>
    </row>
    <row r="111331" spans="8:8" x14ac:dyDescent="0.3">
      <c r="H111331" s="3"/>
    </row>
    <row r="111332" spans="8:8" x14ac:dyDescent="0.3">
      <c r="H111332" s="3"/>
    </row>
    <row r="111333" spans="8:8" x14ac:dyDescent="0.3">
      <c r="H111333" s="3"/>
    </row>
    <row r="111334" spans="8:8" x14ac:dyDescent="0.3">
      <c r="H111334" s="3"/>
    </row>
    <row r="111335" spans="8:8" x14ac:dyDescent="0.3">
      <c r="H111335" s="3"/>
    </row>
    <row r="111336" spans="8:8" x14ac:dyDescent="0.3">
      <c r="H111336" s="3"/>
    </row>
    <row r="111337" spans="8:8" x14ac:dyDescent="0.3">
      <c r="H111337" s="3"/>
    </row>
    <row r="111338" spans="8:8" x14ac:dyDescent="0.3">
      <c r="H111338" s="3"/>
    </row>
    <row r="111339" spans="8:8" x14ac:dyDescent="0.3">
      <c r="H111339" s="3"/>
    </row>
    <row r="111340" spans="8:8" x14ac:dyDescent="0.3">
      <c r="H111340" s="3"/>
    </row>
    <row r="111341" spans="8:8" x14ac:dyDescent="0.3">
      <c r="H111341" s="3"/>
    </row>
    <row r="111342" spans="8:8" x14ac:dyDescent="0.3">
      <c r="H111342" s="3"/>
    </row>
    <row r="111343" spans="8:8" x14ac:dyDescent="0.3">
      <c r="H111343" s="3"/>
    </row>
    <row r="111344" spans="8:8" x14ac:dyDescent="0.3">
      <c r="H111344" s="3"/>
    </row>
    <row r="111345" spans="8:8" x14ac:dyDescent="0.3">
      <c r="H111345" s="3"/>
    </row>
    <row r="111346" spans="8:8" x14ac:dyDescent="0.3">
      <c r="H111346" s="3"/>
    </row>
    <row r="111347" spans="8:8" x14ac:dyDescent="0.3">
      <c r="H111347" s="3"/>
    </row>
    <row r="111348" spans="8:8" x14ac:dyDescent="0.3">
      <c r="H111348" s="3"/>
    </row>
    <row r="111349" spans="8:8" x14ac:dyDescent="0.3">
      <c r="H111349" s="3"/>
    </row>
    <row r="111350" spans="8:8" x14ac:dyDescent="0.3">
      <c r="H111350" s="3"/>
    </row>
    <row r="111351" spans="8:8" x14ac:dyDescent="0.3">
      <c r="H111351" s="3"/>
    </row>
    <row r="111352" spans="8:8" x14ac:dyDescent="0.3">
      <c r="H111352" s="3"/>
    </row>
    <row r="111353" spans="8:8" x14ac:dyDescent="0.3">
      <c r="H111353" s="3"/>
    </row>
    <row r="111354" spans="8:8" x14ac:dyDescent="0.3">
      <c r="H111354" s="3"/>
    </row>
    <row r="111355" spans="8:8" x14ac:dyDescent="0.3">
      <c r="H111355" s="3"/>
    </row>
    <row r="111356" spans="8:8" x14ac:dyDescent="0.3">
      <c r="H111356" s="3"/>
    </row>
    <row r="111357" spans="8:8" x14ac:dyDescent="0.3">
      <c r="H111357" s="3"/>
    </row>
    <row r="111358" spans="8:8" x14ac:dyDescent="0.3">
      <c r="H111358" s="3"/>
    </row>
    <row r="111359" spans="8:8" x14ac:dyDescent="0.3">
      <c r="H111359" s="3"/>
    </row>
    <row r="111360" spans="8:8" x14ac:dyDescent="0.3">
      <c r="H111360" s="3"/>
    </row>
    <row r="111361" spans="8:8" x14ac:dyDescent="0.3">
      <c r="H111361" s="3"/>
    </row>
    <row r="111362" spans="8:8" x14ac:dyDescent="0.3">
      <c r="H111362" s="3"/>
    </row>
    <row r="111363" spans="8:8" x14ac:dyDescent="0.3">
      <c r="H111363" s="3"/>
    </row>
    <row r="111364" spans="8:8" x14ac:dyDescent="0.3">
      <c r="H111364" s="3"/>
    </row>
    <row r="111365" spans="8:8" x14ac:dyDescent="0.3">
      <c r="H111365" s="3"/>
    </row>
    <row r="111366" spans="8:8" x14ac:dyDescent="0.3">
      <c r="H111366" s="3"/>
    </row>
    <row r="111367" spans="8:8" x14ac:dyDescent="0.3">
      <c r="H111367" s="3"/>
    </row>
    <row r="111368" spans="8:8" x14ac:dyDescent="0.3">
      <c r="H111368" s="3"/>
    </row>
    <row r="111369" spans="8:8" x14ac:dyDescent="0.3">
      <c r="H111369" s="3"/>
    </row>
    <row r="111370" spans="8:8" x14ac:dyDescent="0.3">
      <c r="H111370" s="3"/>
    </row>
    <row r="111371" spans="8:8" x14ac:dyDescent="0.3">
      <c r="H111371" s="3"/>
    </row>
    <row r="111372" spans="8:8" x14ac:dyDescent="0.3">
      <c r="H111372" s="3"/>
    </row>
    <row r="111373" spans="8:8" x14ac:dyDescent="0.3">
      <c r="H111373" s="3"/>
    </row>
    <row r="111374" spans="8:8" x14ac:dyDescent="0.3">
      <c r="H111374" s="3"/>
    </row>
    <row r="111375" spans="8:8" x14ac:dyDescent="0.3">
      <c r="H111375" s="3"/>
    </row>
    <row r="111376" spans="8:8" x14ac:dyDescent="0.3">
      <c r="H111376" s="3"/>
    </row>
    <row r="111377" spans="8:8" x14ac:dyDescent="0.3">
      <c r="H111377" s="3"/>
    </row>
    <row r="111378" spans="8:8" x14ac:dyDescent="0.3">
      <c r="H111378" s="3"/>
    </row>
    <row r="111379" spans="8:8" x14ac:dyDescent="0.3">
      <c r="H111379" s="3"/>
    </row>
    <row r="111380" spans="8:8" x14ac:dyDescent="0.3">
      <c r="H111380" s="3"/>
    </row>
    <row r="111381" spans="8:8" x14ac:dyDescent="0.3">
      <c r="H111381" s="3"/>
    </row>
    <row r="111382" spans="8:8" x14ac:dyDescent="0.3">
      <c r="H111382" s="3"/>
    </row>
    <row r="111383" spans="8:8" x14ac:dyDescent="0.3">
      <c r="H111383" s="3"/>
    </row>
    <row r="111384" spans="8:8" x14ac:dyDescent="0.3">
      <c r="H111384" s="3"/>
    </row>
    <row r="111385" spans="8:8" x14ac:dyDescent="0.3">
      <c r="H111385" s="3"/>
    </row>
    <row r="111386" spans="8:8" x14ac:dyDescent="0.3">
      <c r="H111386" s="3"/>
    </row>
    <row r="111387" spans="8:8" x14ac:dyDescent="0.3">
      <c r="H111387" s="3"/>
    </row>
    <row r="111388" spans="8:8" x14ac:dyDescent="0.3">
      <c r="H111388" s="3"/>
    </row>
    <row r="111389" spans="8:8" x14ac:dyDescent="0.3">
      <c r="H111389" s="3"/>
    </row>
    <row r="111390" spans="8:8" x14ac:dyDescent="0.3">
      <c r="H111390" s="3"/>
    </row>
    <row r="111391" spans="8:8" x14ac:dyDescent="0.3">
      <c r="H111391" s="3"/>
    </row>
    <row r="111392" spans="8:8" x14ac:dyDescent="0.3">
      <c r="H111392" s="3"/>
    </row>
    <row r="111393" spans="8:8" x14ac:dyDescent="0.3">
      <c r="H111393" s="3"/>
    </row>
    <row r="111394" spans="8:8" x14ac:dyDescent="0.3">
      <c r="H111394" s="3"/>
    </row>
    <row r="111395" spans="8:8" x14ac:dyDescent="0.3">
      <c r="H111395" s="3"/>
    </row>
    <row r="111396" spans="8:8" x14ac:dyDescent="0.3">
      <c r="H111396" s="3"/>
    </row>
    <row r="111397" spans="8:8" x14ac:dyDescent="0.3">
      <c r="H111397" s="3"/>
    </row>
    <row r="111398" spans="8:8" x14ac:dyDescent="0.3">
      <c r="H111398" s="3"/>
    </row>
    <row r="111399" spans="8:8" x14ac:dyDescent="0.3">
      <c r="H111399" s="3"/>
    </row>
    <row r="111400" spans="8:8" x14ac:dyDescent="0.3">
      <c r="H111400" s="3"/>
    </row>
    <row r="111401" spans="8:8" x14ac:dyDescent="0.3">
      <c r="H111401" s="3"/>
    </row>
    <row r="111402" spans="8:8" x14ac:dyDescent="0.3">
      <c r="H111402" s="3"/>
    </row>
    <row r="111403" spans="8:8" x14ac:dyDescent="0.3">
      <c r="H111403" s="3"/>
    </row>
    <row r="111404" spans="8:8" x14ac:dyDescent="0.3">
      <c r="H111404" s="3"/>
    </row>
    <row r="111405" spans="8:8" x14ac:dyDescent="0.3">
      <c r="H111405" s="3"/>
    </row>
    <row r="111406" spans="8:8" x14ac:dyDescent="0.3">
      <c r="H111406" s="3"/>
    </row>
    <row r="111407" spans="8:8" x14ac:dyDescent="0.3">
      <c r="H111407" s="3"/>
    </row>
    <row r="111408" spans="8:8" x14ac:dyDescent="0.3">
      <c r="H111408" s="3"/>
    </row>
    <row r="111409" spans="8:8" x14ac:dyDescent="0.3">
      <c r="H111409" s="3"/>
    </row>
    <row r="111410" spans="8:8" x14ac:dyDescent="0.3">
      <c r="H111410" s="3"/>
    </row>
    <row r="111411" spans="8:8" x14ac:dyDescent="0.3">
      <c r="H111411" s="3"/>
    </row>
    <row r="111412" spans="8:8" x14ac:dyDescent="0.3">
      <c r="H111412" s="3"/>
    </row>
    <row r="111413" spans="8:8" x14ac:dyDescent="0.3">
      <c r="H111413" s="3"/>
    </row>
    <row r="111414" spans="8:8" x14ac:dyDescent="0.3">
      <c r="H111414" s="3"/>
    </row>
    <row r="111415" spans="8:8" x14ac:dyDescent="0.3">
      <c r="H111415" s="3"/>
    </row>
    <row r="111416" spans="8:8" x14ac:dyDescent="0.3">
      <c r="H111416" s="3"/>
    </row>
    <row r="111417" spans="8:8" x14ac:dyDescent="0.3">
      <c r="H111417" s="3"/>
    </row>
    <row r="111418" spans="8:8" x14ac:dyDescent="0.3">
      <c r="H111418" s="3"/>
    </row>
    <row r="111419" spans="8:8" x14ac:dyDescent="0.3">
      <c r="H111419" s="3"/>
    </row>
    <row r="111420" spans="8:8" x14ac:dyDescent="0.3">
      <c r="H111420" s="3"/>
    </row>
    <row r="111421" spans="8:8" x14ac:dyDescent="0.3">
      <c r="H111421" s="3"/>
    </row>
    <row r="111422" spans="8:8" x14ac:dyDescent="0.3">
      <c r="H111422" s="3"/>
    </row>
    <row r="111423" spans="8:8" x14ac:dyDescent="0.3">
      <c r="H111423" s="3"/>
    </row>
    <row r="111424" spans="8:8" x14ac:dyDescent="0.3">
      <c r="H111424" s="3"/>
    </row>
    <row r="111425" spans="8:8" x14ac:dyDescent="0.3">
      <c r="H111425" s="3"/>
    </row>
    <row r="111426" spans="8:8" x14ac:dyDescent="0.3">
      <c r="H111426" s="3"/>
    </row>
    <row r="111427" spans="8:8" x14ac:dyDescent="0.3">
      <c r="H111427" s="3"/>
    </row>
    <row r="111428" spans="8:8" x14ac:dyDescent="0.3">
      <c r="H111428" s="3"/>
    </row>
    <row r="111429" spans="8:8" x14ac:dyDescent="0.3">
      <c r="H111429" s="3"/>
    </row>
    <row r="111430" spans="8:8" x14ac:dyDescent="0.3">
      <c r="H111430" s="3"/>
    </row>
    <row r="111431" spans="8:8" x14ac:dyDescent="0.3">
      <c r="H111431" s="3"/>
    </row>
    <row r="111432" spans="8:8" x14ac:dyDescent="0.3">
      <c r="H111432" s="3"/>
    </row>
    <row r="111433" spans="8:8" x14ac:dyDescent="0.3">
      <c r="H111433" s="3"/>
    </row>
    <row r="111434" spans="8:8" x14ac:dyDescent="0.3">
      <c r="H111434" s="3"/>
    </row>
    <row r="111435" spans="8:8" x14ac:dyDescent="0.3">
      <c r="H111435" s="3"/>
    </row>
    <row r="111436" spans="8:8" x14ac:dyDescent="0.3">
      <c r="H111436" s="3"/>
    </row>
    <row r="111437" spans="8:8" x14ac:dyDescent="0.3">
      <c r="H111437" s="3"/>
    </row>
    <row r="111438" spans="8:8" x14ac:dyDescent="0.3">
      <c r="H111438" s="3"/>
    </row>
    <row r="111439" spans="8:8" x14ac:dyDescent="0.3">
      <c r="H111439" s="3"/>
    </row>
    <row r="111440" spans="8:8" x14ac:dyDescent="0.3">
      <c r="H111440" s="3"/>
    </row>
    <row r="111441" spans="8:8" x14ac:dyDescent="0.3">
      <c r="H111441" s="3"/>
    </row>
    <row r="111442" spans="8:8" x14ac:dyDescent="0.3">
      <c r="H111442" s="3"/>
    </row>
    <row r="111443" spans="8:8" x14ac:dyDescent="0.3">
      <c r="H111443" s="3"/>
    </row>
    <row r="111444" spans="8:8" x14ac:dyDescent="0.3">
      <c r="H111444" s="3"/>
    </row>
    <row r="111445" spans="8:8" x14ac:dyDescent="0.3">
      <c r="H111445" s="3"/>
    </row>
    <row r="111446" spans="8:8" x14ac:dyDescent="0.3">
      <c r="H111446" s="3"/>
    </row>
    <row r="111447" spans="8:8" x14ac:dyDescent="0.3">
      <c r="H111447" s="3"/>
    </row>
    <row r="111448" spans="8:8" x14ac:dyDescent="0.3">
      <c r="H111448" s="3"/>
    </row>
    <row r="111449" spans="8:8" x14ac:dyDescent="0.3">
      <c r="H111449" s="3"/>
    </row>
    <row r="111450" spans="8:8" x14ac:dyDescent="0.3">
      <c r="H111450" s="3"/>
    </row>
    <row r="111451" spans="8:8" x14ac:dyDescent="0.3">
      <c r="H111451" s="3"/>
    </row>
    <row r="111452" spans="8:8" x14ac:dyDescent="0.3">
      <c r="H111452" s="3"/>
    </row>
    <row r="111453" spans="8:8" x14ac:dyDescent="0.3">
      <c r="H111453" s="3"/>
    </row>
    <row r="111454" spans="8:8" x14ac:dyDescent="0.3">
      <c r="H111454" s="3"/>
    </row>
    <row r="111455" spans="8:8" x14ac:dyDescent="0.3">
      <c r="H111455" s="3"/>
    </row>
    <row r="111456" spans="8:8" x14ac:dyDescent="0.3">
      <c r="H111456" s="3"/>
    </row>
    <row r="111457" spans="8:8" x14ac:dyDescent="0.3">
      <c r="H111457" s="3"/>
    </row>
    <row r="111458" spans="8:8" x14ac:dyDescent="0.3">
      <c r="H111458" s="3"/>
    </row>
    <row r="111459" spans="8:8" x14ac:dyDescent="0.3">
      <c r="H111459" s="3"/>
    </row>
    <row r="111460" spans="8:8" x14ac:dyDescent="0.3">
      <c r="H111460" s="3"/>
    </row>
    <row r="111461" spans="8:8" x14ac:dyDescent="0.3">
      <c r="H111461" s="3"/>
    </row>
    <row r="111462" spans="8:8" x14ac:dyDescent="0.3">
      <c r="H111462" s="3"/>
    </row>
    <row r="111463" spans="8:8" x14ac:dyDescent="0.3">
      <c r="H111463" s="3"/>
    </row>
    <row r="111464" spans="8:8" x14ac:dyDescent="0.3">
      <c r="H111464" s="3"/>
    </row>
    <row r="111465" spans="8:8" x14ac:dyDescent="0.3">
      <c r="H111465" s="3"/>
    </row>
    <row r="111466" spans="8:8" x14ac:dyDescent="0.3">
      <c r="H111466" s="3"/>
    </row>
    <row r="111467" spans="8:8" x14ac:dyDescent="0.3">
      <c r="H111467" s="3"/>
    </row>
    <row r="111468" spans="8:8" x14ac:dyDescent="0.3">
      <c r="H111468" s="3"/>
    </row>
    <row r="111469" spans="8:8" x14ac:dyDescent="0.3">
      <c r="H111469" s="3"/>
    </row>
    <row r="111470" spans="8:8" x14ac:dyDescent="0.3">
      <c r="H111470" s="3"/>
    </row>
    <row r="111471" spans="8:8" x14ac:dyDescent="0.3">
      <c r="H111471" s="3"/>
    </row>
    <row r="111472" spans="8:8" x14ac:dyDescent="0.3">
      <c r="H111472" s="3"/>
    </row>
    <row r="111473" spans="8:8" x14ac:dyDescent="0.3">
      <c r="H111473" s="3"/>
    </row>
    <row r="111474" spans="8:8" x14ac:dyDescent="0.3">
      <c r="H111474" s="3"/>
    </row>
    <row r="111475" spans="8:8" x14ac:dyDescent="0.3">
      <c r="H111475" s="3"/>
    </row>
    <row r="111476" spans="8:8" x14ac:dyDescent="0.3">
      <c r="H111476" s="3"/>
    </row>
    <row r="111477" spans="8:8" x14ac:dyDescent="0.3">
      <c r="H111477" s="3"/>
    </row>
    <row r="111478" spans="8:8" x14ac:dyDescent="0.3">
      <c r="H111478" s="3"/>
    </row>
    <row r="111479" spans="8:8" x14ac:dyDescent="0.3">
      <c r="H111479" s="3"/>
    </row>
    <row r="111480" spans="8:8" x14ac:dyDescent="0.3">
      <c r="H111480" s="3"/>
    </row>
    <row r="111481" spans="8:8" x14ac:dyDescent="0.3">
      <c r="H111481" s="3"/>
    </row>
    <row r="111482" spans="8:8" x14ac:dyDescent="0.3">
      <c r="H111482" s="3"/>
    </row>
    <row r="111483" spans="8:8" x14ac:dyDescent="0.3">
      <c r="H111483" s="3"/>
    </row>
    <row r="111484" spans="8:8" x14ac:dyDescent="0.3">
      <c r="H111484" s="3"/>
    </row>
    <row r="111485" spans="8:8" x14ac:dyDescent="0.3">
      <c r="H111485" s="3"/>
    </row>
    <row r="111486" spans="8:8" x14ac:dyDescent="0.3">
      <c r="H111486" s="3"/>
    </row>
    <row r="111487" spans="8:8" x14ac:dyDescent="0.3">
      <c r="H111487" s="3"/>
    </row>
    <row r="111488" spans="8:8" x14ac:dyDescent="0.3">
      <c r="H111488" s="3"/>
    </row>
    <row r="111489" spans="8:8" x14ac:dyDescent="0.3">
      <c r="H111489" s="3"/>
    </row>
    <row r="111490" spans="8:8" x14ac:dyDescent="0.3">
      <c r="H111490" s="3"/>
    </row>
    <row r="111491" spans="8:8" x14ac:dyDescent="0.3">
      <c r="H111491" s="3"/>
    </row>
    <row r="111492" spans="8:8" x14ac:dyDescent="0.3">
      <c r="H111492" s="3"/>
    </row>
    <row r="111493" spans="8:8" x14ac:dyDescent="0.3">
      <c r="H111493" s="3"/>
    </row>
    <row r="111494" spans="8:8" x14ac:dyDescent="0.3">
      <c r="H111494" s="3"/>
    </row>
    <row r="111495" spans="8:8" x14ac:dyDescent="0.3">
      <c r="H111495" s="3"/>
    </row>
    <row r="111496" spans="8:8" x14ac:dyDescent="0.3">
      <c r="H111496" s="3"/>
    </row>
    <row r="111497" spans="8:8" x14ac:dyDescent="0.3">
      <c r="H111497" s="3"/>
    </row>
    <row r="111498" spans="8:8" x14ac:dyDescent="0.3">
      <c r="H111498" s="3"/>
    </row>
    <row r="111499" spans="8:8" x14ac:dyDescent="0.3">
      <c r="H111499" s="3"/>
    </row>
    <row r="111500" spans="8:8" x14ac:dyDescent="0.3">
      <c r="H111500" s="3"/>
    </row>
    <row r="111501" spans="8:8" x14ac:dyDescent="0.3">
      <c r="H111501" s="3"/>
    </row>
    <row r="111502" spans="8:8" x14ac:dyDescent="0.3">
      <c r="H111502" s="3"/>
    </row>
    <row r="111503" spans="8:8" x14ac:dyDescent="0.3">
      <c r="H111503" s="3"/>
    </row>
    <row r="111504" spans="8:8" x14ac:dyDescent="0.3">
      <c r="H111504" s="3"/>
    </row>
    <row r="111505" spans="8:8" x14ac:dyDescent="0.3">
      <c r="H111505" s="3"/>
    </row>
    <row r="111506" spans="8:8" x14ac:dyDescent="0.3">
      <c r="H111506" s="3"/>
    </row>
    <row r="111507" spans="8:8" x14ac:dyDescent="0.3">
      <c r="H111507" s="3"/>
    </row>
    <row r="111508" spans="8:8" x14ac:dyDescent="0.3">
      <c r="H111508" s="3"/>
    </row>
    <row r="111509" spans="8:8" x14ac:dyDescent="0.3">
      <c r="H111509" s="3"/>
    </row>
    <row r="111510" spans="8:8" x14ac:dyDescent="0.3">
      <c r="H111510" s="3"/>
    </row>
    <row r="111511" spans="8:8" x14ac:dyDescent="0.3">
      <c r="H111511" s="3"/>
    </row>
    <row r="111512" spans="8:8" x14ac:dyDescent="0.3">
      <c r="H111512" s="3"/>
    </row>
    <row r="111513" spans="8:8" x14ac:dyDescent="0.3">
      <c r="H111513" s="3"/>
    </row>
    <row r="111514" spans="8:8" x14ac:dyDescent="0.3">
      <c r="H111514" s="3"/>
    </row>
    <row r="111515" spans="8:8" x14ac:dyDescent="0.3">
      <c r="H111515" s="3"/>
    </row>
    <row r="111516" spans="8:8" x14ac:dyDescent="0.3">
      <c r="H111516" s="3"/>
    </row>
    <row r="111517" spans="8:8" x14ac:dyDescent="0.3">
      <c r="H111517" s="3"/>
    </row>
    <row r="111518" spans="8:8" x14ac:dyDescent="0.3">
      <c r="H111518" s="3"/>
    </row>
    <row r="111519" spans="8:8" x14ac:dyDescent="0.3">
      <c r="H111519" s="3"/>
    </row>
    <row r="111520" spans="8:8" x14ac:dyDescent="0.3">
      <c r="H111520" s="3"/>
    </row>
    <row r="111521" spans="8:8" x14ac:dyDescent="0.3">
      <c r="H111521" s="3"/>
    </row>
    <row r="111522" spans="8:8" x14ac:dyDescent="0.3">
      <c r="H111522" s="3"/>
    </row>
    <row r="111523" spans="8:8" x14ac:dyDescent="0.3">
      <c r="H111523" s="3"/>
    </row>
    <row r="111524" spans="8:8" x14ac:dyDescent="0.3">
      <c r="H111524" s="3"/>
    </row>
    <row r="111525" spans="8:8" x14ac:dyDescent="0.3">
      <c r="H111525" s="3"/>
    </row>
    <row r="111526" spans="8:8" x14ac:dyDescent="0.3">
      <c r="H111526" s="3"/>
    </row>
    <row r="111527" spans="8:8" x14ac:dyDescent="0.3">
      <c r="H111527" s="3"/>
    </row>
    <row r="111528" spans="8:8" x14ac:dyDescent="0.3">
      <c r="H111528" s="3"/>
    </row>
    <row r="111529" spans="8:8" x14ac:dyDescent="0.3">
      <c r="H111529" s="3"/>
    </row>
    <row r="111530" spans="8:8" x14ac:dyDescent="0.3">
      <c r="H111530" s="3"/>
    </row>
    <row r="111531" spans="8:8" x14ac:dyDescent="0.3">
      <c r="H111531" s="3"/>
    </row>
    <row r="111532" spans="8:8" x14ac:dyDescent="0.3">
      <c r="H111532" s="3"/>
    </row>
    <row r="111533" spans="8:8" x14ac:dyDescent="0.3">
      <c r="H111533" s="3"/>
    </row>
    <row r="111534" spans="8:8" x14ac:dyDescent="0.3">
      <c r="H111534" s="3"/>
    </row>
    <row r="111535" spans="8:8" x14ac:dyDescent="0.3">
      <c r="H111535" s="3"/>
    </row>
    <row r="111536" spans="8:8" x14ac:dyDescent="0.3">
      <c r="H111536" s="3"/>
    </row>
    <row r="111537" spans="8:8" x14ac:dyDescent="0.3">
      <c r="H111537" s="3"/>
    </row>
    <row r="111538" spans="8:8" x14ac:dyDescent="0.3">
      <c r="H111538" s="3"/>
    </row>
    <row r="111539" spans="8:8" x14ac:dyDescent="0.3">
      <c r="H111539" s="3"/>
    </row>
    <row r="111540" spans="8:8" x14ac:dyDescent="0.3">
      <c r="H111540" s="3"/>
    </row>
    <row r="111541" spans="8:8" x14ac:dyDescent="0.3">
      <c r="H111541" s="3"/>
    </row>
    <row r="111542" spans="8:8" x14ac:dyDescent="0.3">
      <c r="H111542" s="3"/>
    </row>
    <row r="111543" spans="8:8" x14ac:dyDescent="0.3">
      <c r="H111543" s="3"/>
    </row>
    <row r="111544" spans="8:8" x14ac:dyDescent="0.3">
      <c r="H111544" s="3"/>
    </row>
    <row r="111545" spans="8:8" x14ac:dyDescent="0.3">
      <c r="H111545" s="3"/>
    </row>
    <row r="111546" spans="8:8" x14ac:dyDescent="0.3">
      <c r="H111546" s="3"/>
    </row>
    <row r="111547" spans="8:8" x14ac:dyDescent="0.3">
      <c r="H111547" s="3"/>
    </row>
    <row r="111548" spans="8:8" x14ac:dyDescent="0.3">
      <c r="H111548" s="3"/>
    </row>
    <row r="111549" spans="8:8" x14ac:dyDescent="0.3">
      <c r="H111549" s="3"/>
    </row>
    <row r="111550" spans="8:8" x14ac:dyDescent="0.3">
      <c r="H111550" s="3"/>
    </row>
    <row r="111551" spans="8:8" x14ac:dyDescent="0.3">
      <c r="H111551" s="3"/>
    </row>
    <row r="111552" spans="8:8" x14ac:dyDescent="0.3">
      <c r="H111552" s="3"/>
    </row>
    <row r="111553" spans="8:8" x14ac:dyDescent="0.3">
      <c r="H111553" s="3"/>
    </row>
    <row r="111554" spans="8:8" x14ac:dyDescent="0.3">
      <c r="H111554" s="3"/>
    </row>
    <row r="111555" spans="8:8" x14ac:dyDescent="0.3">
      <c r="H111555" s="3"/>
    </row>
    <row r="111556" spans="8:8" x14ac:dyDescent="0.3">
      <c r="H111556" s="3"/>
    </row>
    <row r="111557" spans="8:8" x14ac:dyDescent="0.3">
      <c r="H111557" s="3"/>
    </row>
    <row r="111558" spans="8:8" x14ac:dyDescent="0.3">
      <c r="H111558" s="3"/>
    </row>
    <row r="111559" spans="8:8" x14ac:dyDescent="0.3">
      <c r="H111559" s="3"/>
    </row>
    <row r="111560" spans="8:8" x14ac:dyDescent="0.3">
      <c r="H111560" s="3"/>
    </row>
    <row r="111561" spans="8:8" x14ac:dyDescent="0.3">
      <c r="H111561" s="3"/>
    </row>
    <row r="111562" spans="8:8" x14ac:dyDescent="0.3">
      <c r="H111562" s="3"/>
    </row>
    <row r="111563" spans="8:8" x14ac:dyDescent="0.3">
      <c r="H111563" s="3"/>
    </row>
    <row r="111564" spans="8:8" x14ac:dyDescent="0.3">
      <c r="H111564" s="3"/>
    </row>
    <row r="111565" spans="8:8" x14ac:dyDescent="0.3">
      <c r="H111565" s="3"/>
    </row>
    <row r="111566" spans="8:8" x14ac:dyDescent="0.3">
      <c r="H111566" s="3"/>
    </row>
    <row r="111567" spans="8:8" x14ac:dyDescent="0.3">
      <c r="H111567" s="3"/>
    </row>
    <row r="111568" spans="8:8" x14ac:dyDescent="0.3">
      <c r="H111568" s="3"/>
    </row>
    <row r="111569" spans="8:8" x14ac:dyDescent="0.3">
      <c r="H111569" s="3"/>
    </row>
    <row r="111570" spans="8:8" x14ac:dyDescent="0.3">
      <c r="H111570" s="3"/>
    </row>
    <row r="111571" spans="8:8" x14ac:dyDescent="0.3">
      <c r="H111571" s="3"/>
    </row>
    <row r="111572" spans="8:8" x14ac:dyDescent="0.3">
      <c r="H111572" s="3"/>
    </row>
    <row r="111573" spans="8:8" x14ac:dyDescent="0.3">
      <c r="H111573" s="3"/>
    </row>
    <row r="111574" spans="8:8" x14ac:dyDescent="0.3">
      <c r="H111574" s="3"/>
    </row>
    <row r="111575" spans="8:8" x14ac:dyDescent="0.3">
      <c r="H111575" s="3"/>
    </row>
    <row r="111576" spans="8:8" x14ac:dyDescent="0.3">
      <c r="H111576" s="3"/>
    </row>
    <row r="111577" spans="8:8" x14ac:dyDescent="0.3">
      <c r="H111577" s="3"/>
    </row>
    <row r="111578" spans="8:8" x14ac:dyDescent="0.3">
      <c r="H111578" s="3"/>
    </row>
    <row r="111579" spans="8:8" x14ac:dyDescent="0.3">
      <c r="H111579" s="3"/>
    </row>
    <row r="111580" spans="8:8" x14ac:dyDescent="0.3">
      <c r="H111580" s="3"/>
    </row>
    <row r="111581" spans="8:8" x14ac:dyDescent="0.3">
      <c r="H111581" s="3"/>
    </row>
    <row r="111582" spans="8:8" x14ac:dyDescent="0.3">
      <c r="H111582" s="3"/>
    </row>
    <row r="111583" spans="8:8" x14ac:dyDescent="0.3">
      <c r="H111583" s="3"/>
    </row>
    <row r="111584" spans="8:8" x14ac:dyDescent="0.3">
      <c r="H111584" s="3"/>
    </row>
    <row r="111585" spans="8:8" x14ac:dyDescent="0.3">
      <c r="H111585" s="3"/>
    </row>
    <row r="111586" spans="8:8" x14ac:dyDescent="0.3">
      <c r="H111586" s="3"/>
    </row>
    <row r="111587" spans="8:8" x14ac:dyDescent="0.3">
      <c r="H111587" s="3"/>
    </row>
    <row r="111588" spans="8:8" x14ac:dyDescent="0.3">
      <c r="H111588" s="3"/>
    </row>
    <row r="111589" spans="8:8" x14ac:dyDescent="0.3">
      <c r="H111589" s="3"/>
    </row>
    <row r="111590" spans="8:8" x14ac:dyDescent="0.3">
      <c r="H111590" s="3"/>
    </row>
    <row r="111591" spans="8:8" x14ac:dyDescent="0.3">
      <c r="H111591" s="3"/>
    </row>
    <row r="111592" spans="8:8" x14ac:dyDescent="0.3">
      <c r="H111592" s="3"/>
    </row>
    <row r="111593" spans="8:8" x14ac:dyDescent="0.3">
      <c r="H111593" s="3"/>
    </row>
    <row r="111594" spans="8:8" x14ac:dyDescent="0.3">
      <c r="H111594" s="3"/>
    </row>
    <row r="111595" spans="8:8" x14ac:dyDescent="0.3">
      <c r="H111595" s="3"/>
    </row>
    <row r="111596" spans="8:8" x14ac:dyDescent="0.3">
      <c r="H111596" s="3"/>
    </row>
    <row r="111597" spans="8:8" x14ac:dyDescent="0.3">
      <c r="H111597" s="3"/>
    </row>
    <row r="111598" spans="8:8" x14ac:dyDescent="0.3">
      <c r="H111598" s="3"/>
    </row>
    <row r="111599" spans="8:8" x14ac:dyDescent="0.3">
      <c r="H111599" s="3"/>
    </row>
    <row r="111600" spans="8:8" x14ac:dyDescent="0.3">
      <c r="H111600" s="3"/>
    </row>
    <row r="111601" spans="8:8" x14ac:dyDescent="0.3">
      <c r="H111601" s="3"/>
    </row>
    <row r="111602" spans="8:8" x14ac:dyDescent="0.3">
      <c r="H111602" s="3"/>
    </row>
    <row r="111603" spans="8:8" x14ac:dyDescent="0.3">
      <c r="H111603" s="3"/>
    </row>
    <row r="111604" spans="8:8" x14ac:dyDescent="0.3">
      <c r="H111604" s="3"/>
    </row>
    <row r="111605" spans="8:8" x14ac:dyDescent="0.3">
      <c r="H111605" s="3"/>
    </row>
    <row r="111606" spans="8:8" x14ac:dyDescent="0.3">
      <c r="H111606" s="3"/>
    </row>
    <row r="111607" spans="8:8" x14ac:dyDescent="0.3">
      <c r="H111607" s="3"/>
    </row>
    <row r="111608" spans="8:8" x14ac:dyDescent="0.3">
      <c r="H111608" s="3"/>
    </row>
    <row r="111609" spans="8:8" x14ac:dyDescent="0.3">
      <c r="H111609" s="3"/>
    </row>
    <row r="111610" spans="8:8" x14ac:dyDescent="0.3">
      <c r="H111610" s="3"/>
    </row>
    <row r="111611" spans="8:8" x14ac:dyDescent="0.3">
      <c r="H111611" s="3"/>
    </row>
    <row r="111612" spans="8:8" x14ac:dyDescent="0.3">
      <c r="H111612" s="3"/>
    </row>
    <row r="111613" spans="8:8" x14ac:dyDescent="0.3">
      <c r="H111613" s="3"/>
    </row>
    <row r="111614" spans="8:8" x14ac:dyDescent="0.3">
      <c r="H111614" s="3"/>
    </row>
    <row r="111615" spans="8:8" x14ac:dyDescent="0.3">
      <c r="H111615" s="3"/>
    </row>
    <row r="111616" spans="8:8" x14ac:dyDescent="0.3">
      <c r="H111616" s="3"/>
    </row>
    <row r="111617" spans="8:8" x14ac:dyDescent="0.3">
      <c r="H111617" s="3"/>
    </row>
    <row r="111618" spans="8:8" x14ac:dyDescent="0.3">
      <c r="H111618" s="3"/>
    </row>
    <row r="111619" spans="8:8" x14ac:dyDescent="0.3">
      <c r="H111619" s="3"/>
    </row>
    <row r="111620" spans="8:8" x14ac:dyDescent="0.3">
      <c r="H111620" s="3"/>
    </row>
    <row r="111621" spans="8:8" x14ac:dyDescent="0.3">
      <c r="H111621" s="3"/>
    </row>
    <row r="111622" spans="8:8" x14ac:dyDescent="0.3">
      <c r="H111622" s="3"/>
    </row>
    <row r="111623" spans="8:8" x14ac:dyDescent="0.3">
      <c r="H111623" s="3"/>
    </row>
    <row r="111624" spans="8:8" x14ac:dyDescent="0.3">
      <c r="H111624" s="3"/>
    </row>
    <row r="111625" spans="8:8" x14ac:dyDescent="0.3">
      <c r="H111625" s="3"/>
    </row>
    <row r="111626" spans="8:8" x14ac:dyDescent="0.3">
      <c r="H111626" s="3"/>
    </row>
    <row r="111627" spans="8:8" x14ac:dyDescent="0.3">
      <c r="H111627" s="3"/>
    </row>
    <row r="111628" spans="8:8" x14ac:dyDescent="0.3">
      <c r="H111628" s="3"/>
    </row>
    <row r="111629" spans="8:8" x14ac:dyDescent="0.3">
      <c r="H111629" s="3"/>
    </row>
    <row r="111630" spans="8:8" x14ac:dyDescent="0.3">
      <c r="H111630" s="3"/>
    </row>
    <row r="111631" spans="8:8" x14ac:dyDescent="0.3">
      <c r="H111631" s="3"/>
    </row>
    <row r="111632" spans="8:8" x14ac:dyDescent="0.3">
      <c r="H111632" s="3"/>
    </row>
    <row r="111633" spans="8:8" x14ac:dyDescent="0.3">
      <c r="H111633" s="3"/>
    </row>
    <row r="111634" spans="8:8" x14ac:dyDescent="0.3">
      <c r="H111634" s="3"/>
    </row>
    <row r="111635" spans="8:8" x14ac:dyDescent="0.3">
      <c r="H111635" s="3"/>
    </row>
    <row r="111636" spans="8:8" x14ac:dyDescent="0.3">
      <c r="H111636" s="3"/>
    </row>
    <row r="111637" spans="8:8" x14ac:dyDescent="0.3">
      <c r="H111637" s="3"/>
    </row>
    <row r="111638" spans="8:8" x14ac:dyDescent="0.3">
      <c r="H111638" s="3"/>
    </row>
    <row r="111639" spans="8:8" x14ac:dyDescent="0.3">
      <c r="H111639" s="3"/>
    </row>
    <row r="111640" spans="8:8" x14ac:dyDescent="0.3">
      <c r="H111640" s="3"/>
    </row>
    <row r="111641" spans="8:8" x14ac:dyDescent="0.3">
      <c r="H111641" s="3"/>
    </row>
    <row r="111642" spans="8:8" x14ac:dyDescent="0.3">
      <c r="H111642" s="3"/>
    </row>
    <row r="111643" spans="8:8" x14ac:dyDescent="0.3">
      <c r="H111643" s="3"/>
    </row>
    <row r="111644" spans="8:8" x14ac:dyDescent="0.3">
      <c r="H111644" s="3"/>
    </row>
    <row r="111645" spans="8:8" x14ac:dyDescent="0.3">
      <c r="H111645" s="3"/>
    </row>
    <row r="111646" spans="8:8" x14ac:dyDescent="0.3">
      <c r="H111646" s="3"/>
    </row>
    <row r="111647" spans="8:8" x14ac:dyDescent="0.3">
      <c r="H111647" s="3"/>
    </row>
    <row r="111648" spans="8:8" x14ac:dyDescent="0.3">
      <c r="H111648" s="3"/>
    </row>
    <row r="111649" spans="8:8" x14ac:dyDescent="0.3">
      <c r="H111649" s="3"/>
    </row>
    <row r="111650" spans="8:8" x14ac:dyDescent="0.3">
      <c r="H111650" s="3"/>
    </row>
    <row r="111651" spans="8:8" x14ac:dyDescent="0.3">
      <c r="H111651" s="3"/>
    </row>
    <row r="111652" spans="8:8" x14ac:dyDescent="0.3">
      <c r="H111652" s="3"/>
    </row>
    <row r="111653" spans="8:8" x14ac:dyDescent="0.3">
      <c r="H111653" s="3"/>
    </row>
    <row r="111654" spans="8:8" x14ac:dyDescent="0.3">
      <c r="H111654" s="3"/>
    </row>
    <row r="111655" spans="8:8" x14ac:dyDescent="0.3">
      <c r="H111655" s="3"/>
    </row>
    <row r="111656" spans="8:8" x14ac:dyDescent="0.3">
      <c r="H111656" s="3"/>
    </row>
    <row r="111657" spans="8:8" x14ac:dyDescent="0.3">
      <c r="H111657" s="3"/>
    </row>
    <row r="111658" spans="8:8" x14ac:dyDescent="0.3">
      <c r="H111658" s="3"/>
    </row>
    <row r="111659" spans="8:8" x14ac:dyDescent="0.3">
      <c r="H111659" s="3"/>
    </row>
    <row r="111660" spans="8:8" x14ac:dyDescent="0.3">
      <c r="H111660" s="3"/>
    </row>
    <row r="111661" spans="8:8" x14ac:dyDescent="0.3">
      <c r="H111661" s="3"/>
    </row>
    <row r="111662" spans="8:8" x14ac:dyDescent="0.3">
      <c r="H111662" s="3"/>
    </row>
    <row r="111663" spans="8:8" x14ac:dyDescent="0.3">
      <c r="H111663" s="3"/>
    </row>
    <row r="111664" spans="8:8" x14ac:dyDescent="0.3">
      <c r="H111664" s="3"/>
    </row>
    <row r="111665" spans="8:8" x14ac:dyDescent="0.3">
      <c r="H111665" s="3"/>
    </row>
    <row r="111666" spans="8:8" x14ac:dyDescent="0.3">
      <c r="H111666" s="3"/>
    </row>
    <row r="111667" spans="8:8" x14ac:dyDescent="0.3">
      <c r="H111667" s="3"/>
    </row>
    <row r="111668" spans="8:8" x14ac:dyDescent="0.3">
      <c r="H111668" s="3"/>
    </row>
    <row r="111669" spans="8:8" x14ac:dyDescent="0.3">
      <c r="H111669" s="3"/>
    </row>
    <row r="111670" spans="8:8" x14ac:dyDescent="0.3">
      <c r="H111670" s="3"/>
    </row>
    <row r="111671" spans="8:8" x14ac:dyDescent="0.3">
      <c r="H111671" s="3"/>
    </row>
    <row r="111672" spans="8:8" x14ac:dyDescent="0.3">
      <c r="H111672" s="3"/>
    </row>
    <row r="111673" spans="8:8" x14ac:dyDescent="0.3">
      <c r="H111673" s="3"/>
    </row>
    <row r="111674" spans="8:8" x14ac:dyDescent="0.3">
      <c r="H111674" s="3"/>
    </row>
    <row r="111675" spans="8:8" x14ac:dyDescent="0.3">
      <c r="H111675" s="3"/>
    </row>
    <row r="111676" spans="8:8" x14ac:dyDescent="0.3">
      <c r="H111676" s="3"/>
    </row>
    <row r="111677" spans="8:8" x14ac:dyDescent="0.3">
      <c r="H111677" s="3"/>
    </row>
    <row r="111678" spans="8:8" x14ac:dyDescent="0.3">
      <c r="H111678" s="3"/>
    </row>
    <row r="111679" spans="8:8" x14ac:dyDescent="0.3">
      <c r="H111679" s="3"/>
    </row>
    <row r="111680" spans="8:8" x14ac:dyDescent="0.3">
      <c r="H111680" s="3"/>
    </row>
    <row r="111681" spans="8:8" x14ac:dyDescent="0.3">
      <c r="H111681" s="3"/>
    </row>
    <row r="111682" spans="8:8" x14ac:dyDescent="0.3">
      <c r="H111682" s="3"/>
    </row>
    <row r="111683" spans="8:8" x14ac:dyDescent="0.3">
      <c r="H111683" s="3"/>
    </row>
    <row r="111684" spans="8:8" x14ac:dyDescent="0.3">
      <c r="H111684" s="3"/>
    </row>
    <row r="111685" spans="8:8" x14ac:dyDescent="0.3">
      <c r="H111685" s="3"/>
    </row>
    <row r="111686" spans="8:8" x14ac:dyDescent="0.3">
      <c r="H111686" s="3"/>
    </row>
    <row r="111687" spans="8:8" x14ac:dyDescent="0.3">
      <c r="H111687" s="3"/>
    </row>
    <row r="111688" spans="8:8" x14ac:dyDescent="0.3">
      <c r="H111688" s="3"/>
    </row>
    <row r="111689" spans="8:8" x14ac:dyDescent="0.3">
      <c r="H111689" s="3"/>
    </row>
    <row r="111690" spans="8:8" x14ac:dyDescent="0.3">
      <c r="H111690" s="3"/>
    </row>
    <row r="111691" spans="8:8" x14ac:dyDescent="0.3">
      <c r="H111691" s="3"/>
    </row>
    <row r="111692" spans="8:8" x14ac:dyDescent="0.3">
      <c r="H111692" s="3"/>
    </row>
    <row r="111693" spans="8:8" x14ac:dyDescent="0.3">
      <c r="H111693" s="3"/>
    </row>
    <row r="111694" spans="8:8" x14ac:dyDescent="0.3">
      <c r="H111694" s="3"/>
    </row>
    <row r="111695" spans="8:8" x14ac:dyDescent="0.3">
      <c r="H111695" s="3"/>
    </row>
    <row r="111696" spans="8:8" x14ac:dyDescent="0.3">
      <c r="H111696" s="3"/>
    </row>
    <row r="111697" spans="8:8" x14ac:dyDescent="0.3">
      <c r="H111697" s="3"/>
    </row>
    <row r="111698" spans="8:8" x14ac:dyDescent="0.3">
      <c r="H111698" s="3"/>
    </row>
    <row r="111699" spans="8:8" x14ac:dyDescent="0.3">
      <c r="H111699" s="3"/>
    </row>
    <row r="111700" spans="8:8" x14ac:dyDescent="0.3">
      <c r="H111700" s="3"/>
    </row>
    <row r="111701" spans="8:8" x14ac:dyDescent="0.3">
      <c r="H111701" s="3"/>
    </row>
    <row r="111702" spans="8:8" x14ac:dyDescent="0.3">
      <c r="H111702" s="3"/>
    </row>
    <row r="111703" spans="8:8" x14ac:dyDescent="0.3">
      <c r="H111703" s="3"/>
    </row>
    <row r="111704" spans="8:8" x14ac:dyDescent="0.3">
      <c r="H111704" s="3"/>
    </row>
    <row r="111705" spans="8:8" x14ac:dyDescent="0.3">
      <c r="H111705" s="3"/>
    </row>
    <row r="111706" spans="8:8" x14ac:dyDescent="0.3">
      <c r="H111706" s="3"/>
    </row>
    <row r="111707" spans="8:8" x14ac:dyDescent="0.3">
      <c r="H111707" s="3"/>
    </row>
    <row r="111708" spans="8:8" x14ac:dyDescent="0.3">
      <c r="H111708" s="3"/>
    </row>
    <row r="111709" spans="8:8" x14ac:dyDescent="0.3">
      <c r="H111709" s="3"/>
    </row>
    <row r="111710" spans="8:8" x14ac:dyDescent="0.3">
      <c r="H111710" s="3"/>
    </row>
    <row r="111711" spans="8:8" x14ac:dyDescent="0.3">
      <c r="H111711" s="3"/>
    </row>
    <row r="111712" spans="8:8" x14ac:dyDescent="0.3">
      <c r="H111712" s="3"/>
    </row>
    <row r="111713" spans="8:8" x14ac:dyDescent="0.3">
      <c r="H111713" s="3"/>
    </row>
    <row r="111714" spans="8:8" x14ac:dyDescent="0.3">
      <c r="H111714" s="3"/>
    </row>
    <row r="111715" spans="8:8" x14ac:dyDescent="0.3">
      <c r="H111715" s="3"/>
    </row>
    <row r="111716" spans="8:8" x14ac:dyDescent="0.3">
      <c r="H111716" s="3"/>
    </row>
    <row r="111717" spans="8:8" x14ac:dyDescent="0.3">
      <c r="H111717" s="3"/>
    </row>
    <row r="111718" spans="8:8" x14ac:dyDescent="0.3">
      <c r="H111718" s="3"/>
    </row>
    <row r="111719" spans="8:8" x14ac:dyDescent="0.3">
      <c r="H111719" s="3"/>
    </row>
    <row r="111720" spans="8:8" x14ac:dyDescent="0.3">
      <c r="H111720" s="3"/>
    </row>
    <row r="111721" spans="8:8" x14ac:dyDescent="0.3">
      <c r="H111721" s="3"/>
    </row>
    <row r="111722" spans="8:8" x14ac:dyDescent="0.3">
      <c r="H111722" s="3"/>
    </row>
    <row r="111723" spans="8:8" x14ac:dyDescent="0.3">
      <c r="H111723" s="3"/>
    </row>
    <row r="111724" spans="8:8" x14ac:dyDescent="0.3">
      <c r="H111724" s="3"/>
    </row>
    <row r="111725" spans="8:8" x14ac:dyDescent="0.3">
      <c r="H111725" s="3"/>
    </row>
    <row r="111726" spans="8:8" x14ac:dyDescent="0.3">
      <c r="H111726" s="3"/>
    </row>
    <row r="111727" spans="8:8" x14ac:dyDescent="0.3">
      <c r="H111727" s="3"/>
    </row>
    <row r="111728" spans="8:8" x14ac:dyDescent="0.3">
      <c r="H111728" s="3"/>
    </row>
    <row r="111729" spans="8:8" x14ac:dyDescent="0.3">
      <c r="H111729" s="3"/>
    </row>
    <row r="111730" spans="8:8" x14ac:dyDescent="0.3">
      <c r="H111730" s="3"/>
    </row>
    <row r="111731" spans="8:8" x14ac:dyDescent="0.3">
      <c r="H111731" s="3"/>
    </row>
    <row r="111732" spans="8:8" x14ac:dyDescent="0.3">
      <c r="H111732" s="3"/>
    </row>
    <row r="111733" spans="8:8" x14ac:dyDescent="0.3">
      <c r="H111733" s="3"/>
    </row>
    <row r="111734" spans="8:8" x14ac:dyDescent="0.3">
      <c r="H111734" s="3"/>
    </row>
    <row r="111735" spans="8:8" x14ac:dyDescent="0.3">
      <c r="H111735" s="3"/>
    </row>
    <row r="111736" spans="8:8" x14ac:dyDescent="0.3">
      <c r="H111736" s="3"/>
    </row>
    <row r="111737" spans="8:8" x14ac:dyDescent="0.3">
      <c r="H111737" s="3"/>
    </row>
    <row r="111738" spans="8:8" x14ac:dyDescent="0.3">
      <c r="H111738" s="3"/>
    </row>
    <row r="111739" spans="8:8" x14ac:dyDescent="0.3">
      <c r="H111739" s="3"/>
    </row>
    <row r="111740" spans="8:8" x14ac:dyDescent="0.3">
      <c r="H111740" s="3"/>
    </row>
    <row r="111741" spans="8:8" x14ac:dyDescent="0.3">
      <c r="H111741" s="3"/>
    </row>
    <row r="111742" spans="8:8" x14ac:dyDescent="0.3">
      <c r="H111742" s="3"/>
    </row>
    <row r="111743" spans="8:8" x14ac:dyDescent="0.3">
      <c r="H111743" s="3"/>
    </row>
    <row r="111744" spans="8:8" x14ac:dyDescent="0.3">
      <c r="H111744" s="3"/>
    </row>
    <row r="111745" spans="8:8" x14ac:dyDescent="0.3">
      <c r="H111745" s="3"/>
    </row>
    <row r="111746" spans="8:8" x14ac:dyDescent="0.3">
      <c r="H111746" s="3"/>
    </row>
    <row r="111747" spans="8:8" x14ac:dyDescent="0.3">
      <c r="H111747" s="3"/>
    </row>
    <row r="111748" spans="8:8" x14ac:dyDescent="0.3">
      <c r="H111748" s="3"/>
    </row>
    <row r="111749" spans="8:8" x14ac:dyDescent="0.3">
      <c r="H111749" s="3"/>
    </row>
    <row r="111750" spans="8:8" x14ac:dyDescent="0.3">
      <c r="H111750" s="3"/>
    </row>
    <row r="111751" spans="8:8" x14ac:dyDescent="0.3">
      <c r="H111751" s="3"/>
    </row>
    <row r="111752" spans="8:8" x14ac:dyDescent="0.3">
      <c r="H111752" s="3"/>
    </row>
    <row r="111753" spans="8:8" x14ac:dyDescent="0.3">
      <c r="H111753" s="3"/>
    </row>
    <row r="111754" spans="8:8" x14ac:dyDescent="0.3">
      <c r="H111754" s="3"/>
    </row>
    <row r="111755" spans="8:8" x14ac:dyDescent="0.3">
      <c r="H111755" s="3"/>
    </row>
    <row r="111756" spans="8:8" x14ac:dyDescent="0.3">
      <c r="H111756" s="3"/>
    </row>
    <row r="111757" spans="8:8" x14ac:dyDescent="0.3">
      <c r="H111757" s="3"/>
    </row>
    <row r="111758" spans="8:8" x14ac:dyDescent="0.3">
      <c r="H111758" s="3"/>
    </row>
    <row r="111759" spans="8:8" x14ac:dyDescent="0.3">
      <c r="H111759" s="3"/>
    </row>
    <row r="111760" spans="8:8" x14ac:dyDescent="0.3">
      <c r="H111760" s="3"/>
    </row>
    <row r="111761" spans="8:8" x14ac:dyDescent="0.3">
      <c r="H111761" s="3"/>
    </row>
    <row r="111762" spans="8:8" x14ac:dyDescent="0.3">
      <c r="H111762" s="3"/>
    </row>
    <row r="111763" spans="8:8" x14ac:dyDescent="0.3">
      <c r="H111763" s="3"/>
    </row>
    <row r="111764" spans="8:8" x14ac:dyDescent="0.3">
      <c r="H111764" s="3"/>
    </row>
    <row r="111765" spans="8:8" x14ac:dyDescent="0.3">
      <c r="H111765" s="3"/>
    </row>
    <row r="111766" spans="8:8" x14ac:dyDescent="0.3">
      <c r="H111766" s="3"/>
    </row>
    <row r="111767" spans="8:8" x14ac:dyDescent="0.3">
      <c r="H111767" s="3"/>
    </row>
    <row r="111768" spans="8:8" x14ac:dyDescent="0.3">
      <c r="H111768" s="3"/>
    </row>
    <row r="111769" spans="8:8" x14ac:dyDescent="0.3">
      <c r="H111769" s="3"/>
    </row>
    <row r="111770" spans="8:8" x14ac:dyDescent="0.3">
      <c r="H111770" s="3"/>
    </row>
    <row r="111771" spans="8:8" x14ac:dyDescent="0.3">
      <c r="H111771" s="3"/>
    </row>
    <row r="111772" spans="8:8" x14ac:dyDescent="0.3">
      <c r="H111772" s="3"/>
    </row>
    <row r="111773" spans="8:8" x14ac:dyDescent="0.3">
      <c r="H111773" s="3"/>
    </row>
    <row r="111774" spans="8:8" x14ac:dyDescent="0.3">
      <c r="H111774" s="3"/>
    </row>
    <row r="111775" spans="8:8" x14ac:dyDescent="0.3">
      <c r="H111775" s="3"/>
    </row>
    <row r="111776" spans="8:8" x14ac:dyDescent="0.3">
      <c r="H111776" s="3"/>
    </row>
    <row r="111777" spans="8:8" x14ac:dyDescent="0.3">
      <c r="H111777" s="3"/>
    </row>
    <row r="111778" spans="8:8" x14ac:dyDescent="0.3">
      <c r="H111778" s="3"/>
    </row>
    <row r="111779" spans="8:8" x14ac:dyDescent="0.3">
      <c r="H111779" s="3"/>
    </row>
    <row r="111780" spans="8:8" x14ac:dyDescent="0.3">
      <c r="H111780" s="3"/>
    </row>
    <row r="111781" spans="8:8" x14ac:dyDescent="0.3">
      <c r="H111781" s="3"/>
    </row>
    <row r="111782" spans="8:8" x14ac:dyDescent="0.3">
      <c r="H111782" s="3"/>
    </row>
    <row r="111783" spans="8:8" x14ac:dyDescent="0.3">
      <c r="H111783" s="3"/>
    </row>
    <row r="111784" spans="8:8" x14ac:dyDescent="0.3">
      <c r="H111784" s="3"/>
    </row>
    <row r="111785" spans="8:8" x14ac:dyDescent="0.3">
      <c r="H111785" s="3"/>
    </row>
    <row r="111786" spans="8:8" x14ac:dyDescent="0.3">
      <c r="H111786" s="3"/>
    </row>
    <row r="111787" spans="8:8" x14ac:dyDescent="0.3">
      <c r="H111787" s="3"/>
    </row>
    <row r="111788" spans="8:8" x14ac:dyDescent="0.3">
      <c r="H111788" s="3"/>
    </row>
    <row r="111789" spans="8:8" x14ac:dyDescent="0.3">
      <c r="H111789" s="3"/>
    </row>
    <row r="111790" spans="8:8" x14ac:dyDescent="0.3">
      <c r="H111790" s="3"/>
    </row>
    <row r="111791" spans="8:8" x14ac:dyDescent="0.3">
      <c r="H111791" s="3"/>
    </row>
    <row r="111792" spans="8:8" x14ac:dyDescent="0.3">
      <c r="H111792" s="3"/>
    </row>
    <row r="111793" spans="8:8" x14ac:dyDescent="0.3">
      <c r="H111793" s="3"/>
    </row>
    <row r="111794" spans="8:8" x14ac:dyDescent="0.3">
      <c r="H111794" s="3"/>
    </row>
    <row r="111795" spans="8:8" x14ac:dyDescent="0.3">
      <c r="H111795" s="3"/>
    </row>
    <row r="111796" spans="8:8" x14ac:dyDescent="0.3">
      <c r="H111796" s="3"/>
    </row>
    <row r="111797" spans="8:8" x14ac:dyDescent="0.3">
      <c r="H111797" s="3"/>
    </row>
    <row r="111798" spans="8:8" x14ac:dyDescent="0.3">
      <c r="H111798" s="3"/>
    </row>
    <row r="111799" spans="8:8" x14ac:dyDescent="0.3">
      <c r="H111799" s="3"/>
    </row>
    <row r="111800" spans="8:8" x14ac:dyDescent="0.3">
      <c r="H111800" s="3"/>
    </row>
    <row r="111801" spans="8:8" x14ac:dyDescent="0.3">
      <c r="H111801" s="3"/>
    </row>
    <row r="111802" spans="8:8" x14ac:dyDescent="0.3">
      <c r="H111802" s="3"/>
    </row>
    <row r="111803" spans="8:8" x14ac:dyDescent="0.3">
      <c r="H111803" s="3"/>
    </row>
    <row r="111804" spans="8:8" x14ac:dyDescent="0.3">
      <c r="H111804" s="3"/>
    </row>
    <row r="111805" spans="8:8" x14ac:dyDescent="0.3">
      <c r="H111805" s="3"/>
    </row>
    <row r="111806" spans="8:8" x14ac:dyDescent="0.3">
      <c r="H111806" s="3"/>
    </row>
    <row r="111807" spans="8:8" x14ac:dyDescent="0.3">
      <c r="H111807" s="3"/>
    </row>
    <row r="111808" spans="8:8" x14ac:dyDescent="0.3">
      <c r="H111808" s="3"/>
    </row>
    <row r="111809" spans="8:8" x14ac:dyDescent="0.3">
      <c r="H111809" s="3"/>
    </row>
    <row r="111810" spans="8:8" x14ac:dyDescent="0.3">
      <c r="H111810" s="3"/>
    </row>
    <row r="111811" spans="8:8" x14ac:dyDescent="0.3">
      <c r="H111811" s="3"/>
    </row>
    <row r="111812" spans="8:8" x14ac:dyDescent="0.3">
      <c r="H111812" s="3"/>
    </row>
    <row r="111813" spans="8:8" x14ac:dyDescent="0.3">
      <c r="H111813" s="3"/>
    </row>
    <row r="111814" spans="8:8" x14ac:dyDescent="0.3">
      <c r="H111814" s="3"/>
    </row>
    <row r="111815" spans="8:8" x14ac:dyDescent="0.3">
      <c r="H111815" s="3"/>
    </row>
    <row r="111816" spans="8:8" x14ac:dyDescent="0.3">
      <c r="H111816" s="3"/>
    </row>
    <row r="111817" spans="8:8" x14ac:dyDescent="0.3">
      <c r="H111817" s="3"/>
    </row>
    <row r="111818" spans="8:8" x14ac:dyDescent="0.3">
      <c r="H111818" s="3"/>
    </row>
    <row r="111819" spans="8:8" x14ac:dyDescent="0.3">
      <c r="H111819" s="3"/>
    </row>
    <row r="111820" spans="8:8" x14ac:dyDescent="0.3">
      <c r="H111820" s="3"/>
    </row>
    <row r="111821" spans="8:8" x14ac:dyDescent="0.3">
      <c r="H111821" s="3"/>
    </row>
    <row r="111822" spans="8:8" x14ac:dyDescent="0.3">
      <c r="H111822" s="3"/>
    </row>
    <row r="111823" spans="8:8" x14ac:dyDescent="0.3">
      <c r="H111823" s="3"/>
    </row>
    <row r="111824" spans="8:8" x14ac:dyDescent="0.3">
      <c r="H111824" s="3"/>
    </row>
    <row r="111825" spans="8:8" x14ac:dyDescent="0.3">
      <c r="H111825" s="3"/>
    </row>
    <row r="111826" spans="8:8" x14ac:dyDescent="0.3">
      <c r="H111826" s="3"/>
    </row>
    <row r="111827" spans="8:8" x14ac:dyDescent="0.3">
      <c r="H111827" s="3"/>
    </row>
    <row r="111828" spans="8:8" x14ac:dyDescent="0.3">
      <c r="H111828" s="3"/>
    </row>
    <row r="111829" spans="8:8" x14ac:dyDescent="0.3">
      <c r="H111829" s="3"/>
    </row>
    <row r="111830" spans="8:8" x14ac:dyDescent="0.3">
      <c r="H111830" s="3"/>
    </row>
    <row r="111831" spans="8:8" x14ac:dyDescent="0.3">
      <c r="H111831" s="3"/>
    </row>
    <row r="111832" spans="8:8" x14ac:dyDescent="0.3">
      <c r="H111832" s="3"/>
    </row>
    <row r="111833" spans="8:8" x14ac:dyDescent="0.3">
      <c r="H111833" s="3"/>
    </row>
    <row r="111834" spans="8:8" x14ac:dyDescent="0.3">
      <c r="H111834" s="3"/>
    </row>
    <row r="111835" spans="8:8" x14ac:dyDescent="0.3">
      <c r="H111835" s="3"/>
    </row>
    <row r="111836" spans="8:8" x14ac:dyDescent="0.3">
      <c r="H111836" s="3"/>
    </row>
    <row r="111837" spans="8:8" x14ac:dyDescent="0.3">
      <c r="H111837" s="3"/>
    </row>
    <row r="111838" spans="8:8" x14ac:dyDescent="0.3">
      <c r="H111838" s="3"/>
    </row>
    <row r="111839" spans="8:8" x14ac:dyDescent="0.3">
      <c r="H111839" s="3"/>
    </row>
    <row r="111840" spans="8:8" x14ac:dyDescent="0.3">
      <c r="H111840" s="3"/>
    </row>
    <row r="111841" spans="8:8" x14ac:dyDescent="0.3">
      <c r="H111841" s="3"/>
    </row>
    <row r="111842" spans="8:8" x14ac:dyDescent="0.3">
      <c r="H111842" s="3"/>
    </row>
    <row r="111843" spans="8:8" x14ac:dyDescent="0.3">
      <c r="H111843" s="3"/>
    </row>
    <row r="111844" spans="8:8" x14ac:dyDescent="0.3">
      <c r="H111844" s="3"/>
    </row>
    <row r="111845" spans="8:8" x14ac:dyDescent="0.3">
      <c r="H111845" s="3"/>
    </row>
    <row r="111846" spans="8:8" x14ac:dyDescent="0.3">
      <c r="H111846" s="3"/>
    </row>
    <row r="111847" spans="8:8" x14ac:dyDescent="0.3">
      <c r="H111847" s="3"/>
    </row>
    <row r="111848" spans="8:8" x14ac:dyDescent="0.3">
      <c r="H111848" s="3"/>
    </row>
    <row r="111849" spans="8:8" x14ac:dyDescent="0.3">
      <c r="H111849" s="3"/>
    </row>
    <row r="111850" spans="8:8" x14ac:dyDescent="0.3">
      <c r="H111850" s="3"/>
    </row>
    <row r="111851" spans="8:8" x14ac:dyDescent="0.3">
      <c r="H111851" s="3"/>
    </row>
    <row r="111852" spans="8:8" x14ac:dyDescent="0.3">
      <c r="H111852" s="3"/>
    </row>
    <row r="111853" spans="8:8" x14ac:dyDescent="0.3">
      <c r="H111853" s="3"/>
    </row>
    <row r="111854" spans="8:8" x14ac:dyDescent="0.3">
      <c r="H111854" s="3"/>
    </row>
    <row r="111855" spans="8:8" x14ac:dyDescent="0.3">
      <c r="H111855" s="3"/>
    </row>
    <row r="111856" spans="8:8" x14ac:dyDescent="0.3">
      <c r="H111856" s="3"/>
    </row>
    <row r="111857" spans="8:8" x14ac:dyDescent="0.3">
      <c r="H111857" s="3"/>
    </row>
    <row r="111858" spans="8:8" x14ac:dyDescent="0.3">
      <c r="H111858" s="3"/>
    </row>
    <row r="111859" spans="8:8" x14ac:dyDescent="0.3">
      <c r="H111859" s="3"/>
    </row>
    <row r="111860" spans="8:8" x14ac:dyDescent="0.3">
      <c r="H111860" s="3"/>
    </row>
    <row r="111861" spans="8:8" x14ac:dyDescent="0.3">
      <c r="H111861" s="3"/>
    </row>
    <row r="111862" spans="8:8" x14ac:dyDescent="0.3">
      <c r="H111862" s="3"/>
    </row>
    <row r="111863" spans="8:8" x14ac:dyDescent="0.3">
      <c r="H111863" s="3"/>
    </row>
    <row r="111864" spans="8:8" x14ac:dyDescent="0.3">
      <c r="H111864" s="3"/>
    </row>
    <row r="111865" spans="8:8" x14ac:dyDescent="0.3">
      <c r="H111865" s="3"/>
    </row>
    <row r="111866" spans="8:8" x14ac:dyDescent="0.3">
      <c r="H111866" s="3"/>
    </row>
    <row r="111867" spans="8:8" x14ac:dyDescent="0.3">
      <c r="H111867" s="3"/>
    </row>
    <row r="111868" spans="8:8" x14ac:dyDescent="0.3">
      <c r="H111868" s="3"/>
    </row>
    <row r="111869" spans="8:8" x14ac:dyDescent="0.3">
      <c r="H111869" s="3"/>
    </row>
    <row r="111870" spans="8:8" x14ac:dyDescent="0.3">
      <c r="H111870" s="3"/>
    </row>
    <row r="111871" spans="8:8" x14ac:dyDescent="0.3">
      <c r="H111871" s="3"/>
    </row>
    <row r="111872" spans="8:8" x14ac:dyDescent="0.3">
      <c r="H111872" s="3"/>
    </row>
    <row r="111873" spans="8:8" x14ac:dyDescent="0.3">
      <c r="H111873" s="3"/>
    </row>
    <row r="111874" spans="8:8" x14ac:dyDescent="0.3">
      <c r="H111874" s="3"/>
    </row>
    <row r="111875" spans="8:8" x14ac:dyDescent="0.3">
      <c r="H111875" s="3"/>
    </row>
    <row r="111876" spans="8:8" x14ac:dyDescent="0.3">
      <c r="H111876" s="3"/>
    </row>
    <row r="111877" spans="8:8" x14ac:dyDescent="0.3">
      <c r="H111877" s="3"/>
    </row>
    <row r="111878" spans="8:8" x14ac:dyDescent="0.3">
      <c r="H111878" s="3"/>
    </row>
    <row r="111879" spans="8:8" x14ac:dyDescent="0.3">
      <c r="H111879" s="3"/>
    </row>
    <row r="111880" spans="8:8" x14ac:dyDescent="0.3">
      <c r="H111880" s="3"/>
    </row>
    <row r="111881" spans="8:8" x14ac:dyDescent="0.3">
      <c r="H111881" s="3"/>
    </row>
    <row r="111882" spans="8:8" x14ac:dyDescent="0.3">
      <c r="H111882" s="3"/>
    </row>
    <row r="111883" spans="8:8" x14ac:dyDescent="0.3">
      <c r="H111883" s="3"/>
    </row>
    <row r="111884" spans="8:8" x14ac:dyDescent="0.3">
      <c r="H111884" s="3"/>
    </row>
    <row r="111885" spans="8:8" x14ac:dyDescent="0.3">
      <c r="H111885" s="3"/>
    </row>
    <row r="111886" spans="8:8" x14ac:dyDescent="0.3">
      <c r="H111886" s="3"/>
    </row>
    <row r="111887" spans="8:8" x14ac:dyDescent="0.3">
      <c r="H111887" s="3"/>
    </row>
    <row r="111888" spans="8:8" x14ac:dyDescent="0.3">
      <c r="H111888" s="3"/>
    </row>
    <row r="111889" spans="8:8" x14ac:dyDescent="0.3">
      <c r="H111889" s="3"/>
    </row>
    <row r="111890" spans="8:8" x14ac:dyDescent="0.3">
      <c r="H111890" s="3"/>
    </row>
    <row r="111891" spans="8:8" x14ac:dyDescent="0.3">
      <c r="H111891" s="3"/>
    </row>
    <row r="111892" spans="8:8" x14ac:dyDescent="0.3">
      <c r="H111892" s="3"/>
    </row>
    <row r="111893" spans="8:8" x14ac:dyDescent="0.3">
      <c r="H111893" s="3"/>
    </row>
    <row r="111894" spans="8:8" x14ac:dyDescent="0.3">
      <c r="H111894" s="3"/>
    </row>
    <row r="111895" spans="8:8" x14ac:dyDescent="0.3">
      <c r="H111895" s="3"/>
    </row>
    <row r="111896" spans="8:8" x14ac:dyDescent="0.3">
      <c r="H111896" s="3"/>
    </row>
    <row r="111897" spans="8:8" x14ac:dyDescent="0.3">
      <c r="H111897" s="3"/>
    </row>
    <row r="111898" spans="8:8" x14ac:dyDescent="0.3">
      <c r="H111898" s="3"/>
    </row>
    <row r="111899" spans="8:8" x14ac:dyDescent="0.3">
      <c r="H111899" s="3"/>
    </row>
    <row r="111900" spans="8:8" x14ac:dyDescent="0.3">
      <c r="H111900" s="3"/>
    </row>
    <row r="111901" spans="8:8" x14ac:dyDescent="0.3">
      <c r="H111901" s="3"/>
    </row>
    <row r="111902" spans="8:8" x14ac:dyDescent="0.3">
      <c r="H111902" s="3"/>
    </row>
    <row r="111903" spans="8:8" x14ac:dyDescent="0.3">
      <c r="H111903" s="3"/>
    </row>
    <row r="111904" spans="8:8" x14ac:dyDescent="0.3">
      <c r="H111904" s="3"/>
    </row>
    <row r="111905" spans="8:8" x14ac:dyDescent="0.3">
      <c r="H111905" s="3"/>
    </row>
    <row r="111906" spans="8:8" x14ac:dyDescent="0.3">
      <c r="H111906" s="3"/>
    </row>
    <row r="111907" spans="8:8" x14ac:dyDescent="0.3">
      <c r="H111907" s="3"/>
    </row>
    <row r="111908" spans="8:8" x14ac:dyDescent="0.3">
      <c r="H111908" s="3"/>
    </row>
    <row r="111909" spans="8:8" x14ac:dyDescent="0.3">
      <c r="H111909" s="3"/>
    </row>
    <row r="111910" spans="8:8" x14ac:dyDescent="0.3">
      <c r="H111910" s="3"/>
    </row>
    <row r="111911" spans="8:8" x14ac:dyDescent="0.3">
      <c r="H111911" s="3"/>
    </row>
    <row r="111912" spans="8:8" x14ac:dyDescent="0.3">
      <c r="H111912" s="3"/>
    </row>
    <row r="111913" spans="8:8" x14ac:dyDescent="0.3">
      <c r="H111913" s="3"/>
    </row>
    <row r="111914" spans="8:8" x14ac:dyDescent="0.3">
      <c r="H111914" s="3"/>
    </row>
    <row r="111915" spans="8:8" x14ac:dyDescent="0.3">
      <c r="H111915" s="3"/>
    </row>
    <row r="111916" spans="8:8" x14ac:dyDescent="0.3">
      <c r="H111916" s="3"/>
    </row>
    <row r="111917" spans="8:8" x14ac:dyDescent="0.3">
      <c r="H111917" s="3"/>
    </row>
    <row r="111918" spans="8:8" x14ac:dyDescent="0.3">
      <c r="H111918" s="3"/>
    </row>
    <row r="111919" spans="8:8" x14ac:dyDescent="0.3">
      <c r="H111919" s="3"/>
    </row>
    <row r="111920" spans="8:8" x14ac:dyDescent="0.3">
      <c r="H111920" s="3"/>
    </row>
    <row r="111921" spans="8:8" x14ac:dyDescent="0.3">
      <c r="H111921" s="3"/>
    </row>
    <row r="111922" spans="8:8" x14ac:dyDescent="0.3">
      <c r="H111922" s="3"/>
    </row>
    <row r="111923" spans="8:8" x14ac:dyDescent="0.3">
      <c r="H111923" s="3"/>
    </row>
    <row r="111924" spans="8:8" x14ac:dyDescent="0.3">
      <c r="H111924" s="3"/>
    </row>
    <row r="111925" spans="8:8" x14ac:dyDescent="0.3">
      <c r="H111925" s="3"/>
    </row>
    <row r="111926" spans="8:8" x14ac:dyDescent="0.3">
      <c r="H111926" s="3"/>
    </row>
    <row r="111927" spans="8:8" x14ac:dyDescent="0.3">
      <c r="H111927" s="3"/>
    </row>
    <row r="111928" spans="8:8" x14ac:dyDescent="0.3">
      <c r="H111928" s="3"/>
    </row>
    <row r="111929" spans="8:8" x14ac:dyDescent="0.3">
      <c r="H111929" s="3"/>
    </row>
    <row r="111930" spans="8:8" x14ac:dyDescent="0.3">
      <c r="H111930" s="3"/>
    </row>
    <row r="111931" spans="8:8" x14ac:dyDescent="0.3">
      <c r="H111931" s="3"/>
    </row>
    <row r="111932" spans="8:8" x14ac:dyDescent="0.3">
      <c r="H111932" s="3"/>
    </row>
    <row r="111933" spans="8:8" x14ac:dyDescent="0.3">
      <c r="H111933" s="3"/>
    </row>
    <row r="111934" spans="8:8" x14ac:dyDescent="0.3">
      <c r="H111934" s="3"/>
    </row>
    <row r="111935" spans="8:8" x14ac:dyDescent="0.3">
      <c r="H111935" s="3"/>
    </row>
    <row r="111936" spans="8:8" x14ac:dyDescent="0.3">
      <c r="H111936" s="3"/>
    </row>
    <row r="111937" spans="8:8" x14ac:dyDescent="0.3">
      <c r="H111937" s="3"/>
    </row>
    <row r="111938" spans="8:8" x14ac:dyDescent="0.3">
      <c r="H111938" s="3"/>
    </row>
    <row r="111939" spans="8:8" x14ac:dyDescent="0.3">
      <c r="H111939" s="3"/>
    </row>
    <row r="111940" spans="8:8" x14ac:dyDescent="0.3">
      <c r="H111940" s="3"/>
    </row>
    <row r="111941" spans="8:8" x14ac:dyDescent="0.3">
      <c r="H111941" s="3"/>
    </row>
    <row r="111942" spans="8:8" x14ac:dyDescent="0.3">
      <c r="H111942" s="3"/>
    </row>
    <row r="111943" spans="8:8" x14ac:dyDescent="0.3">
      <c r="H111943" s="3"/>
    </row>
    <row r="111944" spans="8:8" x14ac:dyDescent="0.3">
      <c r="H111944" s="3"/>
    </row>
    <row r="111945" spans="8:8" x14ac:dyDescent="0.3">
      <c r="H111945" s="3"/>
    </row>
    <row r="111946" spans="8:8" x14ac:dyDescent="0.3">
      <c r="H111946" s="3"/>
    </row>
    <row r="111947" spans="8:8" x14ac:dyDescent="0.3">
      <c r="H111947" s="3"/>
    </row>
    <row r="111948" spans="8:8" x14ac:dyDescent="0.3">
      <c r="H111948" s="3"/>
    </row>
    <row r="111949" spans="8:8" x14ac:dyDescent="0.3">
      <c r="H111949" s="3"/>
    </row>
    <row r="111950" spans="8:8" x14ac:dyDescent="0.3">
      <c r="H111950" s="3"/>
    </row>
    <row r="111951" spans="8:8" x14ac:dyDescent="0.3">
      <c r="H111951" s="3"/>
    </row>
    <row r="111952" spans="8:8" x14ac:dyDescent="0.3">
      <c r="H111952" s="3"/>
    </row>
    <row r="111953" spans="8:8" x14ac:dyDescent="0.3">
      <c r="H111953" s="3"/>
    </row>
    <row r="111954" spans="8:8" x14ac:dyDescent="0.3">
      <c r="H111954" s="3"/>
    </row>
    <row r="111955" spans="8:8" x14ac:dyDescent="0.3">
      <c r="H111955" s="3"/>
    </row>
    <row r="111956" spans="8:8" x14ac:dyDescent="0.3">
      <c r="H111956" s="3"/>
    </row>
    <row r="111957" spans="8:8" x14ac:dyDescent="0.3">
      <c r="H111957" s="3"/>
    </row>
    <row r="111958" spans="8:8" x14ac:dyDescent="0.3">
      <c r="H111958" s="3"/>
    </row>
    <row r="111959" spans="8:8" x14ac:dyDescent="0.3">
      <c r="H111959" s="3"/>
    </row>
    <row r="111960" spans="8:8" x14ac:dyDescent="0.3">
      <c r="H111960" s="3"/>
    </row>
    <row r="111961" spans="8:8" x14ac:dyDescent="0.3">
      <c r="H111961" s="3"/>
    </row>
    <row r="111962" spans="8:8" x14ac:dyDescent="0.3">
      <c r="H111962" s="3"/>
    </row>
    <row r="111963" spans="8:8" x14ac:dyDescent="0.3">
      <c r="H111963" s="3"/>
    </row>
    <row r="111964" spans="8:8" x14ac:dyDescent="0.3">
      <c r="H111964" s="3"/>
    </row>
    <row r="111965" spans="8:8" x14ac:dyDescent="0.3">
      <c r="H111965" s="3"/>
    </row>
    <row r="111966" spans="8:8" x14ac:dyDescent="0.3">
      <c r="H111966" s="3"/>
    </row>
    <row r="111967" spans="8:8" x14ac:dyDescent="0.3">
      <c r="H111967" s="3"/>
    </row>
    <row r="111968" spans="8:8" x14ac:dyDescent="0.3">
      <c r="H111968" s="3"/>
    </row>
    <row r="111969" spans="8:8" x14ac:dyDescent="0.3">
      <c r="H111969" s="3"/>
    </row>
    <row r="111970" spans="8:8" x14ac:dyDescent="0.3">
      <c r="H111970" s="3"/>
    </row>
    <row r="111971" spans="8:8" x14ac:dyDescent="0.3">
      <c r="H111971" s="3"/>
    </row>
    <row r="111972" spans="8:8" x14ac:dyDescent="0.3">
      <c r="H111972" s="3"/>
    </row>
    <row r="111973" spans="8:8" x14ac:dyDescent="0.3">
      <c r="H111973" s="3"/>
    </row>
    <row r="111974" spans="8:8" x14ac:dyDescent="0.3">
      <c r="H111974" s="3"/>
    </row>
    <row r="111975" spans="8:8" x14ac:dyDescent="0.3">
      <c r="H111975" s="3"/>
    </row>
    <row r="111976" spans="8:8" x14ac:dyDescent="0.3">
      <c r="H111976" s="3"/>
    </row>
    <row r="111977" spans="8:8" x14ac:dyDescent="0.3">
      <c r="H111977" s="3"/>
    </row>
    <row r="111978" spans="8:8" x14ac:dyDescent="0.3">
      <c r="H111978" s="3"/>
    </row>
    <row r="111979" spans="8:8" x14ac:dyDescent="0.3">
      <c r="H111979" s="3"/>
    </row>
    <row r="111980" spans="8:8" x14ac:dyDescent="0.3">
      <c r="H111980" s="3"/>
    </row>
    <row r="111981" spans="8:8" x14ac:dyDescent="0.3">
      <c r="H111981" s="3"/>
    </row>
    <row r="111982" spans="8:8" x14ac:dyDescent="0.3">
      <c r="H111982" s="3"/>
    </row>
    <row r="111983" spans="8:8" x14ac:dyDescent="0.3">
      <c r="H111983" s="3"/>
    </row>
    <row r="111984" spans="8:8" x14ac:dyDescent="0.3">
      <c r="H111984" s="3"/>
    </row>
    <row r="111985" spans="8:8" x14ac:dyDescent="0.3">
      <c r="H111985" s="3"/>
    </row>
    <row r="111986" spans="8:8" x14ac:dyDescent="0.3">
      <c r="H111986" s="3"/>
    </row>
    <row r="111987" spans="8:8" x14ac:dyDescent="0.3">
      <c r="H111987" s="3"/>
    </row>
    <row r="111988" spans="8:8" x14ac:dyDescent="0.3">
      <c r="H111988" s="3"/>
    </row>
    <row r="111989" spans="8:8" x14ac:dyDescent="0.3">
      <c r="H111989" s="3"/>
    </row>
    <row r="111990" spans="8:8" x14ac:dyDescent="0.3">
      <c r="H111990" s="3"/>
    </row>
    <row r="111991" spans="8:8" x14ac:dyDescent="0.3">
      <c r="H111991" s="3"/>
    </row>
    <row r="111992" spans="8:8" x14ac:dyDescent="0.3">
      <c r="H111992" s="3"/>
    </row>
    <row r="111993" spans="8:8" x14ac:dyDescent="0.3">
      <c r="H111993" s="3"/>
    </row>
    <row r="111994" spans="8:8" x14ac:dyDescent="0.3">
      <c r="H111994" s="3"/>
    </row>
    <row r="111995" spans="8:8" x14ac:dyDescent="0.3">
      <c r="H111995" s="3"/>
    </row>
    <row r="111996" spans="8:8" x14ac:dyDescent="0.3">
      <c r="H111996" s="3"/>
    </row>
    <row r="111997" spans="8:8" x14ac:dyDescent="0.3">
      <c r="H111997" s="3"/>
    </row>
    <row r="111998" spans="8:8" x14ac:dyDescent="0.3">
      <c r="H111998" s="3"/>
    </row>
    <row r="111999" spans="8:8" x14ac:dyDescent="0.3">
      <c r="H111999" s="3"/>
    </row>
    <row r="112000" spans="8:8" x14ac:dyDescent="0.3">
      <c r="H112000" s="3"/>
    </row>
    <row r="112001" spans="8:8" x14ac:dyDescent="0.3">
      <c r="H112001" s="3"/>
    </row>
    <row r="112002" spans="8:8" x14ac:dyDescent="0.3">
      <c r="H112002" s="3"/>
    </row>
    <row r="112003" spans="8:8" x14ac:dyDescent="0.3">
      <c r="H112003" s="3"/>
    </row>
    <row r="112004" spans="8:8" x14ac:dyDescent="0.3">
      <c r="H112004" s="3"/>
    </row>
    <row r="112005" spans="8:8" x14ac:dyDescent="0.3">
      <c r="H112005" s="3"/>
    </row>
    <row r="112006" spans="8:8" x14ac:dyDescent="0.3">
      <c r="H112006" s="3"/>
    </row>
    <row r="112007" spans="8:8" x14ac:dyDescent="0.3">
      <c r="H112007" s="3"/>
    </row>
    <row r="112008" spans="8:8" x14ac:dyDescent="0.3">
      <c r="H112008" s="3"/>
    </row>
    <row r="112009" spans="8:8" x14ac:dyDescent="0.3">
      <c r="H112009" s="3"/>
    </row>
    <row r="112010" spans="8:8" x14ac:dyDescent="0.3">
      <c r="H112010" s="3"/>
    </row>
    <row r="112011" spans="8:8" x14ac:dyDescent="0.3">
      <c r="H112011" s="3"/>
    </row>
    <row r="112012" spans="8:8" x14ac:dyDescent="0.3">
      <c r="H112012" s="3"/>
    </row>
    <row r="112013" spans="8:8" x14ac:dyDescent="0.3">
      <c r="H112013" s="3"/>
    </row>
    <row r="112014" spans="8:8" x14ac:dyDescent="0.3">
      <c r="H112014" s="3"/>
    </row>
    <row r="112015" spans="8:8" x14ac:dyDescent="0.3">
      <c r="H112015" s="3"/>
    </row>
    <row r="112016" spans="8:8" x14ac:dyDescent="0.3">
      <c r="H112016" s="3"/>
    </row>
    <row r="112017" spans="8:8" x14ac:dyDescent="0.3">
      <c r="H112017" s="3"/>
    </row>
    <row r="112018" spans="8:8" x14ac:dyDescent="0.3">
      <c r="H112018" s="3"/>
    </row>
    <row r="112019" spans="8:8" x14ac:dyDescent="0.3">
      <c r="H112019" s="3"/>
    </row>
    <row r="112020" spans="8:8" x14ac:dyDescent="0.3">
      <c r="H112020" s="3"/>
    </row>
    <row r="112021" spans="8:8" x14ac:dyDescent="0.3">
      <c r="H112021" s="3"/>
    </row>
    <row r="112022" spans="8:8" x14ac:dyDescent="0.3">
      <c r="H112022" s="3"/>
    </row>
    <row r="112023" spans="8:8" x14ac:dyDescent="0.3">
      <c r="H112023" s="3"/>
    </row>
    <row r="112024" spans="8:8" x14ac:dyDescent="0.3">
      <c r="H112024" s="3"/>
    </row>
    <row r="112025" spans="8:8" x14ac:dyDescent="0.3">
      <c r="H112025" s="3"/>
    </row>
    <row r="112026" spans="8:8" x14ac:dyDescent="0.3">
      <c r="H112026" s="3"/>
    </row>
    <row r="112027" spans="8:8" x14ac:dyDescent="0.3">
      <c r="H112027" s="3"/>
    </row>
    <row r="112028" spans="8:8" x14ac:dyDescent="0.3">
      <c r="H112028" s="3"/>
    </row>
    <row r="112029" spans="8:8" x14ac:dyDescent="0.3">
      <c r="H112029" s="3"/>
    </row>
    <row r="112030" spans="8:8" x14ac:dyDescent="0.3">
      <c r="H112030" s="3"/>
    </row>
    <row r="112031" spans="8:8" x14ac:dyDescent="0.3">
      <c r="H112031" s="3"/>
    </row>
    <row r="112032" spans="8:8" x14ac:dyDescent="0.3">
      <c r="H112032" s="3"/>
    </row>
    <row r="112033" spans="8:8" x14ac:dyDescent="0.3">
      <c r="H112033" s="3"/>
    </row>
    <row r="112034" spans="8:8" x14ac:dyDescent="0.3">
      <c r="H112034" s="3"/>
    </row>
    <row r="112035" spans="8:8" x14ac:dyDescent="0.3">
      <c r="H112035" s="3"/>
    </row>
    <row r="112036" spans="8:8" x14ac:dyDescent="0.3">
      <c r="H112036" s="3"/>
    </row>
    <row r="112037" spans="8:8" x14ac:dyDescent="0.3">
      <c r="H112037" s="3"/>
    </row>
    <row r="112038" spans="8:8" x14ac:dyDescent="0.3">
      <c r="H112038" s="3"/>
    </row>
    <row r="112039" spans="8:8" x14ac:dyDescent="0.3">
      <c r="H112039" s="3"/>
    </row>
    <row r="112040" spans="8:8" x14ac:dyDescent="0.3">
      <c r="H112040" s="3"/>
    </row>
    <row r="112041" spans="8:8" x14ac:dyDescent="0.3">
      <c r="H112041" s="3"/>
    </row>
    <row r="112042" spans="8:8" x14ac:dyDescent="0.3">
      <c r="H112042" s="3"/>
    </row>
    <row r="112043" spans="8:8" x14ac:dyDescent="0.3">
      <c r="H112043" s="3"/>
    </row>
    <row r="112044" spans="8:8" x14ac:dyDescent="0.3">
      <c r="H112044" s="3"/>
    </row>
    <row r="112045" spans="8:8" x14ac:dyDescent="0.3">
      <c r="H112045" s="3"/>
    </row>
    <row r="112046" spans="8:8" x14ac:dyDescent="0.3">
      <c r="H112046" s="3"/>
    </row>
    <row r="112047" spans="8:8" x14ac:dyDescent="0.3">
      <c r="H112047" s="3"/>
    </row>
    <row r="112048" spans="8:8" x14ac:dyDescent="0.3">
      <c r="H112048" s="3"/>
    </row>
    <row r="112049" spans="8:8" x14ac:dyDescent="0.3">
      <c r="H112049" s="3"/>
    </row>
    <row r="112050" spans="8:8" x14ac:dyDescent="0.3">
      <c r="H112050" s="3"/>
    </row>
    <row r="112051" spans="8:8" x14ac:dyDescent="0.3">
      <c r="H112051" s="3"/>
    </row>
    <row r="112052" spans="8:8" x14ac:dyDescent="0.3">
      <c r="H112052" s="3"/>
    </row>
    <row r="112053" spans="8:8" x14ac:dyDescent="0.3">
      <c r="H112053" s="3"/>
    </row>
    <row r="112054" spans="8:8" x14ac:dyDescent="0.3">
      <c r="H112054" s="3"/>
    </row>
    <row r="112055" spans="8:8" x14ac:dyDescent="0.3">
      <c r="H112055" s="3"/>
    </row>
    <row r="112056" spans="8:8" x14ac:dyDescent="0.3">
      <c r="H112056" s="3"/>
    </row>
    <row r="112057" spans="8:8" x14ac:dyDescent="0.3">
      <c r="H112057" s="3"/>
    </row>
    <row r="112058" spans="8:8" x14ac:dyDescent="0.3">
      <c r="H112058" s="3"/>
    </row>
    <row r="112059" spans="8:8" x14ac:dyDescent="0.3">
      <c r="H112059" s="3"/>
    </row>
    <row r="112060" spans="8:8" x14ac:dyDescent="0.3">
      <c r="H112060" s="3"/>
    </row>
    <row r="112061" spans="8:8" x14ac:dyDescent="0.3">
      <c r="H112061" s="3"/>
    </row>
    <row r="112062" spans="8:8" x14ac:dyDescent="0.3">
      <c r="H112062" s="3"/>
    </row>
    <row r="112063" spans="8:8" x14ac:dyDescent="0.3">
      <c r="H112063" s="3"/>
    </row>
    <row r="112064" spans="8:8" x14ac:dyDescent="0.3">
      <c r="H112064" s="3"/>
    </row>
    <row r="112065" spans="8:8" x14ac:dyDescent="0.3">
      <c r="H112065" s="3"/>
    </row>
    <row r="112066" spans="8:8" x14ac:dyDescent="0.3">
      <c r="H112066" s="3"/>
    </row>
    <row r="112067" spans="8:8" x14ac:dyDescent="0.3">
      <c r="H112067" s="3"/>
    </row>
    <row r="112068" spans="8:8" x14ac:dyDescent="0.3">
      <c r="H112068" s="3"/>
    </row>
    <row r="112069" spans="8:8" x14ac:dyDescent="0.3">
      <c r="H112069" s="3"/>
    </row>
    <row r="112070" spans="8:8" x14ac:dyDescent="0.3">
      <c r="H112070" s="3"/>
    </row>
    <row r="112071" spans="8:8" x14ac:dyDescent="0.3">
      <c r="H112071" s="3"/>
    </row>
    <row r="112072" spans="8:8" x14ac:dyDescent="0.3">
      <c r="H112072" s="3"/>
    </row>
    <row r="112073" spans="8:8" x14ac:dyDescent="0.3">
      <c r="H112073" s="3"/>
    </row>
    <row r="112074" spans="8:8" x14ac:dyDescent="0.3">
      <c r="H112074" s="3"/>
    </row>
    <row r="112075" spans="8:8" x14ac:dyDescent="0.3">
      <c r="H112075" s="3"/>
    </row>
    <row r="112076" spans="8:8" x14ac:dyDescent="0.3">
      <c r="H112076" s="3"/>
    </row>
    <row r="112077" spans="8:8" x14ac:dyDescent="0.3">
      <c r="H112077" s="3"/>
    </row>
    <row r="112078" spans="8:8" x14ac:dyDescent="0.3">
      <c r="H112078" s="3"/>
    </row>
    <row r="112079" spans="8:8" x14ac:dyDescent="0.3">
      <c r="H112079" s="3"/>
    </row>
    <row r="112080" spans="8:8" x14ac:dyDescent="0.3">
      <c r="H112080" s="3"/>
    </row>
    <row r="112081" spans="8:8" x14ac:dyDescent="0.3">
      <c r="H112081" s="3"/>
    </row>
    <row r="112082" spans="8:8" x14ac:dyDescent="0.3">
      <c r="H112082" s="3"/>
    </row>
    <row r="112083" spans="8:8" x14ac:dyDescent="0.3">
      <c r="H112083" s="3"/>
    </row>
    <row r="112084" spans="8:8" x14ac:dyDescent="0.3">
      <c r="H112084" s="3"/>
    </row>
    <row r="112085" spans="8:8" x14ac:dyDescent="0.3">
      <c r="H112085" s="3"/>
    </row>
    <row r="112086" spans="8:8" x14ac:dyDescent="0.3">
      <c r="H112086" s="3"/>
    </row>
    <row r="112087" spans="8:8" x14ac:dyDescent="0.3">
      <c r="H112087" s="3"/>
    </row>
    <row r="112088" spans="8:8" x14ac:dyDescent="0.3">
      <c r="H112088" s="3"/>
    </row>
    <row r="112089" spans="8:8" x14ac:dyDescent="0.3">
      <c r="H112089" s="3"/>
    </row>
    <row r="112090" spans="8:8" x14ac:dyDescent="0.3">
      <c r="H112090" s="3"/>
    </row>
    <row r="112091" spans="8:8" x14ac:dyDescent="0.3">
      <c r="H112091" s="3"/>
    </row>
    <row r="112092" spans="8:8" x14ac:dyDescent="0.3">
      <c r="H112092" s="3"/>
    </row>
    <row r="112093" spans="8:8" x14ac:dyDescent="0.3">
      <c r="H112093" s="3"/>
    </row>
    <row r="112094" spans="8:8" x14ac:dyDescent="0.3">
      <c r="H112094" s="3"/>
    </row>
    <row r="112095" spans="8:8" x14ac:dyDescent="0.3">
      <c r="H112095" s="3"/>
    </row>
    <row r="112096" spans="8:8" x14ac:dyDescent="0.3">
      <c r="H112096" s="3"/>
    </row>
    <row r="112097" spans="8:8" x14ac:dyDescent="0.3">
      <c r="H112097" s="3"/>
    </row>
    <row r="112098" spans="8:8" x14ac:dyDescent="0.3">
      <c r="H112098" s="3"/>
    </row>
    <row r="112099" spans="8:8" x14ac:dyDescent="0.3">
      <c r="H112099" s="3"/>
    </row>
    <row r="112100" spans="8:8" x14ac:dyDescent="0.3">
      <c r="H112100" s="3"/>
    </row>
    <row r="112101" spans="8:8" x14ac:dyDescent="0.3">
      <c r="H112101" s="3"/>
    </row>
    <row r="112102" spans="8:8" x14ac:dyDescent="0.3">
      <c r="H112102" s="3"/>
    </row>
    <row r="112103" spans="8:8" x14ac:dyDescent="0.3">
      <c r="H112103" s="3"/>
    </row>
    <row r="112104" spans="8:8" x14ac:dyDescent="0.3">
      <c r="H112104" s="3"/>
    </row>
    <row r="112105" spans="8:8" x14ac:dyDescent="0.3">
      <c r="H112105" s="3"/>
    </row>
    <row r="112106" spans="8:8" x14ac:dyDescent="0.3">
      <c r="H112106" s="3"/>
    </row>
    <row r="112107" spans="8:8" x14ac:dyDescent="0.3">
      <c r="H112107" s="3"/>
    </row>
    <row r="112108" spans="8:8" x14ac:dyDescent="0.3">
      <c r="H112108" s="3"/>
    </row>
    <row r="112109" spans="8:8" x14ac:dyDescent="0.3">
      <c r="H112109" s="3"/>
    </row>
    <row r="112110" spans="8:8" x14ac:dyDescent="0.3">
      <c r="H112110" s="3"/>
    </row>
    <row r="112111" spans="8:8" x14ac:dyDescent="0.3">
      <c r="H112111" s="3"/>
    </row>
    <row r="112112" spans="8:8" x14ac:dyDescent="0.3">
      <c r="H112112" s="3"/>
    </row>
    <row r="112113" spans="8:8" x14ac:dyDescent="0.3">
      <c r="H112113" s="3"/>
    </row>
    <row r="112114" spans="8:8" x14ac:dyDescent="0.3">
      <c r="H112114" s="3"/>
    </row>
    <row r="112115" spans="8:8" x14ac:dyDescent="0.3">
      <c r="H112115" s="3"/>
    </row>
    <row r="112116" spans="8:8" x14ac:dyDescent="0.3">
      <c r="H112116" s="3"/>
    </row>
    <row r="112117" spans="8:8" x14ac:dyDescent="0.3">
      <c r="H112117" s="3"/>
    </row>
    <row r="112118" spans="8:8" x14ac:dyDescent="0.3">
      <c r="H112118" s="3"/>
    </row>
    <row r="112119" spans="8:8" x14ac:dyDescent="0.3">
      <c r="H112119" s="3"/>
    </row>
    <row r="112120" spans="8:8" x14ac:dyDescent="0.3">
      <c r="H112120" s="3"/>
    </row>
    <row r="112121" spans="8:8" x14ac:dyDescent="0.3">
      <c r="H112121" s="3"/>
    </row>
    <row r="112122" spans="8:8" x14ac:dyDescent="0.3">
      <c r="H112122" s="3"/>
    </row>
    <row r="112123" spans="8:8" x14ac:dyDescent="0.3">
      <c r="H112123" s="3"/>
    </row>
    <row r="112124" spans="8:8" x14ac:dyDescent="0.3">
      <c r="H112124" s="3"/>
    </row>
    <row r="112125" spans="8:8" x14ac:dyDescent="0.3">
      <c r="H112125" s="3"/>
    </row>
    <row r="112126" spans="8:8" x14ac:dyDescent="0.3">
      <c r="H112126" s="3"/>
    </row>
    <row r="112127" spans="8:8" x14ac:dyDescent="0.3">
      <c r="H112127" s="3"/>
    </row>
    <row r="112128" spans="8:8" x14ac:dyDescent="0.3">
      <c r="H112128" s="3"/>
    </row>
    <row r="112129" spans="8:8" x14ac:dyDescent="0.3">
      <c r="H112129" s="3"/>
    </row>
    <row r="112130" spans="8:8" x14ac:dyDescent="0.3">
      <c r="H112130" s="3"/>
    </row>
    <row r="112131" spans="8:8" x14ac:dyDescent="0.3">
      <c r="H112131" s="3"/>
    </row>
    <row r="112132" spans="8:8" x14ac:dyDescent="0.3">
      <c r="H112132" s="3"/>
    </row>
    <row r="112133" spans="8:8" x14ac:dyDescent="0.3">
      <c r="H112133" s="3"/>
    </row>
    <row r="112134" spans="8:8" x14ac:dyDescent="0.3">
      <c r="H112134" s="3"/>
    </row>
    <row r="112135" spans="8:8" x14ac:dyDescent="0.3">
      <c r="H112135" s="3"/>
    </row>
    <row r="112136" spans="8:8" x14ac:dyDescent="0.3">
      <c r="H112136" s="3"/>
    </row>
    <row r="112137" spans="8:8" x14ac:dyDescent="0.3">
      <c r="H112137" s="3"/>
    </row>
    <row r="112138" spans="8:8" x14ac:dyDescent="0.3">
      <c r="H112138" s="3"/>
    </row>
    <row r="112139" spans="8:8" x14ac:dyDescent="0.3">
      <c r="H112139" s="3"/>
    </row>
    <row r="112140" spans="8:8" x14ac:dyDescent="0.3">
      <c r="H112140" s="3"/>
    </row>
    <row r="112141" spans="8:8" x14ac:dyDescent="0.3">
      <c r="H112141" s="3"/>
    </row>
    <row r="112142" spans="8:8" x14ac:dyDescent="0.3">
      <c r="H112142" s="3"/>
    </row>
    <row r="112143" spans="8:8" x14ac:dyDescent="0.3">
      <c r="H112143" s="3"/>
    </row>
    <row r="112144" spans="8:8" x14ac:dyDescent="0.3">
      <c r="H112144" s="3"/>
    </row>
    <row r="112145" spans="8:8" x14ac:dyDescent="0.3">
      <c r="H112145" s="3"/>
    </row>
    <row r="112146" spans="8:8" x14ac:dyDescent="0.3">
      <c r="H112146" s="3"/>
    </row>
    <row r="112147" spans="8:8" x14ac:dyDescent="0.3">
      <c r="H112147" s="3"/>
    </row>
    <row r="112148" spans="8:8" x14ac:dyDescent="0.3">
      <c r="H112148" s="3"/>
    </row>
    <row r="112149" spans="8:8" x14ac:dyDescent="0.3">
      <c r="H112149" s="3"/>
    </row>
    <row r="112150" spans="8:8" x14ac:dyDescent="0.3">
      <c r="H112150" s="3"/>
    </row>
    <row r="112151" spans="8:8" x14ac:dyDescent="0.3">
      <c r="H112151" s="3"/>
    </row>
    <row r="112152" spans="8:8" x14ac:dyDescent="0.3">
      <c r="H112152" s="3"/>
    </row>
    <row r="112153" spans="8:8" x14ac:dyDescent="0.3">
      <c r="H112153" s="3"/>
    </row>
    <row r="112154" spans="8:8" x14ac:dyDescent="0.3">
      <c r="H112154" s="3"/>
    </row>
    <row r="112155" spans="8:8" x14ac:dyDescent="0.3">
      <c r="H112155" s="3"/>
    </row>
    <row r="112156" spans="8:8" x14ac:dyDescent="0.3">
      <c r="H112156" s="3"/>
    </row>
    <row r="112157" spans="8:8" x14ac:dyDescent="0.3">
      <c r="H112157" s="3"/>
    </row>
    <row r="112158" spans="8:8" x14ac:dyDescent="0.3">
      <c r="H112158" s="3"/>
    </row>
    <row r="112159" spans="8:8" x14ac:dyDescent="0.3">
      <c r="H112159" s="3"/>
    </row>
    <row r="112160" spans="8:8" x14ac:dyDescent="0.3">
      <c r="H112160" s="3"/>
    </row>
    <row r="112161" spans="8:8" x14ac:dyDescent="0.3">
      <c r="H112161" s="3"/>
    </row>
    <row r="112162" spans="8:8" x14ac:dyDescent="0.3">
      <c r="H112162" s="3"/>
    </row>
    <row r="112163" spans="8:8" x14ac:dyDescent="0.3">
      <c r="H112163" s="3"/>
    </row>
    <row r="112164" spans="8:8" x14ac:dyDescent="0.3">
      <c r="H112164" s="3"/>
    </row>
    <row r="112165" spans="8:8" x14ac:dyDescent="0.3">
      <c r="H112165" s="3"/>
    </row>
    <row r="112166" spans="8:8" x14ac:dyDescent="0.3">
      <c r="H112166" s="3"/>
    </row>
    <row r="112167" spans="8:8" x14ac:dyDescent="0.3">
      <c r="H112167" s="3"/>
    </row>
    <row r="112168" spans="8:8" x14ac:dyDescent="0.3">
      <c r="H112168" s="3"/>
    </row>
    <row r="112169" spans="8:8" x14ac:dyDescent="0.3">
      <c r="H112169" s="3"/>
    </row>
    <row r="112170" spans="8:8" x14ac:dyDescent="0.3">
      <c r="H112170" s="3"/>
    </row>
    <row r="112171" spans="8:8" x14ac:dyDescent="0.3">
      <c r="H112171" s="3"/>
    </row>
    <row r="112172" spans="8:8" x14ac:dyDescent="0.3">
      <c r="H112172" s="3"/>
    </row>
    <row r="112173" spans="8:8" x14ac:dyDescent="0.3">
      <c r="H112173" s="3"/>
    </row>
    <row r="112174" spans="8:8" x14ac:dyDescent="0.3">
      <c r="H112174" s="3"/>
    </row>
    <row r="112175" spans="8:8" x14ac:dyDescent="0.3">
      <c r="H112175" s="3"/>
    </row>
    <row r="112176" spans="8:8" x14ac:dyDescent="0.3">
      <c r="H112176" s="3"/>
    </row>
    <row r="112177" spans="8:8" x14ac:dyDescent="0.3">
      <c r="H112177" s="3"/>
    </row>
    <row r="112178" spans="8:8" x14ac:dyDescent="0.3">
      <c r="H112178" s="3"/>
    </row>
    <row r="112179" spans="8:8" x14ac:dyDescent="0.3">
      <c r="H112179" s="3"/>
    </row>
    <row r="112180" spans="8:8" x14ac:dyDescent="0.3">
      <c r="H112180" s="3"/>
    </row>
    <row r="112181" spans="8:8" x14ac:dyDescent="0.3">
      <c r="H112181" s="3"/>
    </row>
    <row r="112182" spans="8:8" x14ac:dyDescent="0.3">
      <c r="H112182" s="3"/>
    </row>
    <row r="112183" spans="8:8" x14ac:dyDescent="0.3">
      <c r="H112183" s="3"/>
    </row>
    <row r="112184" spans="8:8" x14ac:dyDescent="0.3">
      <c r="H112184" s="3"/>
    </row>
    <row r="112185" spans="8:8" x14ac:dyDescent="0.3">
      <c r="H112185" s="3"/>
    </row>
    <row r="112186" spans="8:8" x14ac:dyDescent="0.3">
      <c r="H112186" s="3"/>
    </row>
    <row r="112187" spans="8:8" x14ac:dyDescent="0.3">
      <c r="H112187" s="3"/>
    </row>
    <row r="112188" spans="8:8" x14ac:dyDescent="0.3">
      <c r="H112188" s="3"/>
    </row>
    <row r="112189" spans="8:8" x14ac:dyDescent="0.3">
      <c r="H112189" s="3"/>
    </row>
    <row r="112190" spans="8:8" x14ac:dyDescent="0.3">
      <c r="H112190" s="3"/>
    </row>
    <row r="112191" spans="8:8" x14ac:dyDescent="0.3">
      <c r="H112191" s="3"/>
    </row>
    <row r="112192" spans="8:8" x14ac:dyDescent="0.3">
      <c r="H112192" s="3"/>
    </row>
    <row r="112193" spans="8:8" x14ac:dyDescent="0.3">
      <c r="H112193" s="3"/>
    </row>
    <row r="112194" spans="8:8" x14ac:dyDescent="0.3">
      <c r="H112194" s="3"/>
    </row>
    <row r="112195" spans="8:8" x14ac:dyDescent="0.3">
      <c r="H112195" s="3"/>
    </row>
    <row r="112196" spans="8:8" x14ac:dyDescent="0.3">
      <c r="H112196" s="3"/>
    </row>
    <row r="112197" spans="8:8" x14ac:dyDescent="0.3">
      <c r="H112197" s="3"/>
    </row>
    <row r="112198" spans="8:8" x14ac:dyDescent="0.3">
      <c r="H112198" s="3"/>
    </row>
    <row r="112199" spans="8:8" x14ac:dyDescent="0.3">
      <c r="H112199" s="3"/>
    </row>
    <row r="112200" spans="8:8" x14ac:dyDescent="0.3">
      <c r="H112200" s="3"/>
    </row>
    <row r="112201" spans="8:8" x14ac:dyDescent="0.3">
      <c r="H112201" s="3"/>
    </row>
    <row r="112202" spans="8:8" x14ac:dyDescent="0.3">
      <c r="H112202" s="3"/>
    </row>
    <row r="112203" spans="8:8" x14ac:dyDescent="0.3">
      <c r="H112203" s="3"/>
    </row>
    <row r="112204" spans="8:8" x14ac:dyDescent="0.3">
      <c r="H112204" s="3"/>
    </row>
    <row r="112205" spans="8:8" x14ac:dyDescent="0.3">
      <c r="H112205" s="3"/>
    </row>
    <row r="112206" spans="8:8" x14ac:dyDescent="0.3">
      <c r="H112206" s="3"/>
    </row>
    <row r="112207" spans="8:8" x14ac:dyDescent="0.3">
      <c r="H112207" s="3"/>
    </row>
    <row r="112208" spans="8:8" x14ac:dyDescent="0.3">
      <c r="H112208" s="3"/>
    </row>
    <row r="112209" spans="8:8" x14ac:dyDescent="0.3">
      <c r="H112209" s="3"/>
    </row>
    <row r="112210" spans="8:8" x14ac:dyDescent="0.3">
      <c r="H112210" s="3"/>
    </row>
    <row r="112211" spans="8:8" x14ac:dyDescent="0.3">
      <c r="H112211" s="3"/>
    </row>
    <row r="112212" spans="8:8" x14ac:dyDescent="0.3">
      <c r="H112212" s="3"/>
    </row>
    <row r="112213" spans="8:8" x14ac:dyDescent="0.3">
      <c r="H112213" s="3"/>
    </row>
    <row r="112214" spans="8:8" x14ac:dyDescent="0.3">
      <c r="H112214" s="3"/>
    </row>
    <row r="112215" spans="8:8" x14ac:dyDescent="0.3">
      <c r="H112215" s="3"/>
    </row>
    <row r="112216" spans="8:8" x14ac:dyDescent="0.3">
      <c r="H112216" s="3"/>
    </row>
    <row r="112217" spans="8:8" x14ac:dyDescent="0.3">
      <c r="H112217" s="3"/>
    </row>
    <row r="112218" spans="8:8" x14ac:dyDescent="0.3">
      <c r="H112218" s="3"/>
    </row>
    <row r="112219" spans="8:8" x14ac:dyDescent="0.3">
      <c r="H112219" s="3"/>
    </row>
    <row r="112220" spans="8:8" x14ac:dyDescent="0.3">
      <c r="H112220" s="3"/>
    </row>
    <row r="112221" spans="8:8" x14ac:dyDescent="0.3">
      <c r="H112221" s="3"/>
    </row>
    <row r="112222" spans="8:8" x14ac:dyDescent="0.3">
      <c r="H112222" s="3"/>
    </row>
    <row r="112223" spans="8:8" x14ac:dyDescent="0.3">
      <c r="H112223" s="3"/>
    </row>
    <row r="112224" spans="8:8" x14ac:dyDescent="0.3">
      <c r="H112224" s="3"/>
    </row>
    <row r="112225" spans="8:8" x14ac:dyDescent="0.3">
      <c r="H112225" s="3"/>
    </row>
    <row r="112226" spans="8:8" x14ac:dyDescent="0.3">
      <c r="H112226" s="3"/>
    </row>
    <row r="112227" spans="8:8" x14ac:dyDescent="0.3">
      <c r="H112227" s="3"/>
    </row>
    <row r="112228" spans="8:8" x14ac:dyDescent="0.3">
      <c r="H112228" s="3"/>
    </row>
    <row r="112229" spans="8:8" x14ac:dyDescent="0.3">
      <c r="H112229" s="3"/>
    </row>
    <row r="112230" spans="8:8" x14ac:dyDescent="0.3">
      <c r="H112230" s="3"/>
    </row>
    <row r="112231" spans="8:8" x14ac:dyDescent="0.3">
      <c r="H112231" s="3"/>
    </row>
    <row r="112232" spans="8:8" x14ac:dyDescent="0.3">
      <c r="H112232" s="3"/>
    </row>
    <row r="112233" spans="8:8" x14ac:dyDescent="0.3">
      <c r="H112233" s="3"/>
    </row>
    <row r="112234" spans="8:8" x14ac:dyDescent="0.3">
      <c r="H112234" s="3"/>
    </row>
    <row r="112235" spans="8:8" x14ac:dyDescent="0.3">
      <c r="H112235" s="3"/>
    </row>
    <row r="112236" spans="8:8" x14ac:dyDescent="0.3">
      <c r="H112236" s="3"/>
    </row>
    <row r="112237" spans="8:8" x14ac:dyDescent="0.3">
      <c r="H112237" s="3"/>
    </row>
    <row r="112238" spans="8:8" x14ac:dyDescent="0.3">
      <c r="H112238" s="3"/>
    </row>
    <row r="112239" spans="8:8" x14ac:dyDescent="0.3">
      <c r="H112239" s="3"/>
    </row>
    <row r="112240" spans="8:8" x14ac:dyDescent="0.3">
      <c r="H112240" s="3"/>
    </row>
    <row r="112241" spans="8:8" x14ac:dyDescent="0.3">
      <c r="H112241" s="3"/>
    </row>
    <row r="112242" spans="8:8" x14ac:dyDescent="0.3">
      <c r="H112242" s="3"/>
    </row>
    <row r="112243" spans="8:8" x14ac:dyDescent="0.3">
      <c r="H112243" s="3"/>
    </row>
    <row r="112244" spans="8:8" x14ac:dyDescent="0.3">
      <c r="H112244" s="3"/>
    </row>
    <row r="112245" spans="8:8" x14ac:dyDescent="0.3">
      <c r="H112245" s="3"/>
    </row>
    <row r="112246" spans="8:8" x14ac:dyDescent="0.3">
      <c r="H112246" s="3"/>
    </row>
    <row r="112247" spans="8:8" x14ac:dyDescent="0.3">
      <c r="H112247" s="3"/>
    </row>
    <row r="112248" spans="8:8" x14ac:dyDescent="0.3">
      <c r="H112248" s="3"/>
    </row>
    <row r="112249" spans="8:8" x14ac:dyDescent="0.3">
      <c r="H112249" s="3"/>
    </row>
    <row r="112250" spans="8:8" x14ac:dyDescent="0.3">
      <c r="H112250" s="3"/>
    </row>
    <row r="112251" spans="8:8" x14ac:dyDescent="0.3">
      <c r="H112251" s="3"/>
    </row>
    <row r="112252" spans="8:8" x14ac:dyDescent="0.3">
      <c r="H112252" s="3"/>
    </row>
    <row r="112253" spans="8:8" x14ac:dyDescent="0.3">
      <c r="H112253" s="3"/>
    </row>
    <row r="112254" spans="8:8" x14ac:dyDescent="0.3">
      <c r="H112254" s="3"/>
    </row>
    <row r="112255" spans="8:8" x14ac:dyDescent="0.3">
      <c r="H112255" s="3"/>
    </row>
    <row r="112256" spans="8:8" x14ac:dyDescent="0.3">
      <c r="H112256" s="3"/>
    </row>
    <row r="112257" spans="8:8" x14ac:dyDescent="0.3">
      <c r="H112257" s="3"/>
    </row>
    <row r="112258" spans="8:8" x14ac:dyDescent="0.3">
      <c r="H112258" s="3"/>
    </row>
    <row r="112259" spans="8:8" x14ac:dyDescent="0.3">
      <c r="H112259" s="3"/>
    </row>
    <row r="112260" spans="8:8" x14ac:dyDescent="0.3">
      <c r="H112260" s="3"/>
    </row>
    <row r="112261" spans="8:8" x14ac:dyDescent="0.3">
      <c r="H112261" s="3"/>
    </row>
    <row r="112262" spans="8:8" x14ac:dyDescent="0.3">
      <c r="H112262" s="3"/>
    </row>
    <row r="112263" spans="8:8" x14ac:dyDescent="0.3">
      <c r="H112263" s="3"/>
    </row>
    <row r="112264" spans="8:8" x14ac:dyDescent="0.3">
      <c r="H112264" s="3"/>
    </row>
    <row r="112265" spans="8:8" x14ac:dyDescent="0.3">
      <c r="H112265" s="3"/>
    </row>
    <row r="112266" spans="8:8" x14ac:dyDescent="0.3">
      <c r="H112266" s="3"/>
    </row>
    <row r="112267" spans="8:8" x14ac:dyDescent="0.3">
      <c r="H112267" s="3"/>
    </row>
    <row r="112268" spans="8:8" x14ac:dyDescent="0.3">
      <c r="H112268" s="3"/>
    </row>
    <row r="112269" spans="8:8" x14ac:dyDescent="0.3">
      <c r="H112269" s="3"/>
    </row>
    <row r="112270" spans="8:8" x14ac:dyDescent="0.3">
      <c r="H112270" s="3"/>
    </row>
    <row r="112271" spans="8:8" x14ac:dyDescent="0.3">
      <c r="H112271" s="3"/>
    </row>
    <row r="112272" spans="8:8" x14ac:dyDescent="0.3">
      <c r="H112272" s="3"/>
    </row>
    <row r="112273" spans="8:8" x14ac:dyDescent="0.3">
      <c r="H112273" s="3"/>
    </row>
    <row r="112274" spans="8:8" x14ac:dyDescent="0.3">
      <c r="H112274" s="3"/>
    </row>
    <row r="112275" spans="8:8" x14ac:dyDescent="0.3">
      <c r="H112275" s="3"/>
    </row>
    <row r="112276" spans="8:8" x14ac:dyDescent="0.3">
      <c r="H112276" s="3"/>
    </row>
    <row r="112277" spans="8:8" x14ac:dyDescent="0.3">
      <c r="H112277" s="3"/>
    </row>
    <row r="112278" spans="8:8" x14ac:dyDescent="0.3">
      <c r="H112278" s="3"/>
    </row>
    <row r="112279" spans="8:8" x14ac:dyDescent="0.3">
      <c r="H112279" s="3"/>
    </row>
    <row r="112280" spans="8:8" x14ac:dyDescent="0.3">
      <c r="H112280" s="3"/>
    </row>
    <row r="112281" spans="8:8" x14ac:dyDescent="0.3">
      <c r="H112281" s="3"/>
    </row>
    <row r="112282" spans="8:8" x14ac:dyDescent="0.3">
      <c r="H112282" s="3"/>
    </row>
    <row r="112283" spans="8:8" x14ac:dyDescent="0.3">
      <c r="H112283" s="3"/>
    </row>
    <row r="112284" spans="8:8" x14ac:dyDescent="0.3">
      <c r="H112284" s="3"/>
    </row>
    <row r="112285" spans="8:8" x14ac:dyDescent="0.3">
      <c r="H112285" s="3"/>
    </row>
    <row r="112286" spans="8:8" x14ac:dyDescent="0.3">
      <c r="H112286" s="3"/>
    </row>
    <row r="112287" spans="8:8" x14ac:dyDescent="0.3">
      <c r="H112287" s="3"/>
    </row>
    <row r="112288" spans="8:8" x14ac:dyDescent="0.3">
      <c r="H112288" s="3"/>
    </row>
    <row r="112289" spans="8:8" x14ac:dyDescent="0.3">
      <c r="H112289" s="3"/>
    </row>
    <row r="112290" spans="8:8" x14ac:dyDescent="0.3">
      <c r="H112290" s="3"/>
    </row>
    <row r="112291" spans="8:8" x14ac:dyDescent="0.3">
      <c r="H112291" s="3"/>
    </row>
    <row r="112292" spans="8:8" x14ac:dyDescent="0.3">
      <c r="H112292" s="3"/>
    </row>
    <row r="112293" spans="8:8" x14ac:dyDescent="0.3">
      <c r="H112293" s="3"/>
    </row>
    <row r="112294" spans="8:8" x14ac:dyDescent="0.3">
      <c r="H112294" s="3"/>
    </row>
    <row r="112295" spans="8:8" x14ac:dyDescent="0.3">
      <c r="H112295" s="3"/>
    </row>
    <row r="112296" spans="8:8" x14ac:dyDescent="0.3">
      <c r="H112296" s="3"/>
    </row>
    <row r="112297" spans="8:8" x14ac:dyDescent="0.3">
      <c r="H112297" s="3"/>
    </row>
    <row r="112298" spans="8:8" x14ac:dyDescent="0.3">
      <c r="H112298" s="3"/>
    </row>
    <row r="112299" spans="8:8" x14ac:dyDescent="0.3">
      <c r="H112299" s="3"/>
    </row>
    <row r="112300" spans="8:8" x14ac:dyDescent="0.3">
      <c r="H112300" s="3"/>
    </row>
    <row r="112301" spans="8:8" x14ac:dyDescent="0.3">
      <c r="H112301" s="3"/>
    </row>
    <row r="112302" spans="8:8" x14ac:dyDescent="0.3">
      <c r="H112302" s="3"/>
    </row>
    <row r="112303" spans="8:8" x14ac:dyDescent="0.3">
      <c r="H112303" s="3"/>
    </row>
    <row r="112304" spans="8:8" x14ac:dyDescent="0.3">
      <c r="H112304" s="3"/>
    </row>
    <row r="112305" spans="8:8" x14ac:dyDescent="0.3">
      <c r="H112305" s="3"/>
    </row>
    <row r="112306" spans="8:8" x14ac:dyDescent="0.3">
      <c r="H112306" s="3"/>
    </row>
    <row r="112307" spans="8:8" x14ac:dyDescent="0.3">
      <c r="H112307" s="3"/>
    </row>
    <row r="112308" spans="8:8" x14ac:dyDescent="0.3">
      <c r="H112308" s="3"/>
    </row>
    <row r="112309" spans="8:8" x14ac:dyDescent="0.3">
      <c r="H112309" s="3"/>
    </row>
    <row r="112310" spans="8:8" x14ac:dyDescent="0.3">
      <c r="H112310" s="3"/>
    </row>
    <row r="112311" spans="8:8" x14ac:dyDescent="0.3">
      <c r="H112311" s="3"/>
    </row>
    <row r="112312" spans="8:8" x14ac:dyDescent="0.3">
      <c r="H112312" s="3"/>
    </row>
    <row r="112313" spans="8:8" x14ac:dyDescent="0.3">
      <c r="H112313" s="3"/>
    </row>
    <row r="112314" spans="8:8" x14ac:dyDescent="0.3">
      <c r="H112314" s="3"/>
    </row>
    <row r="112315" spans="8:8" x14ac:dyDescent="0.3">
      <c r="H112315" s="3"/>
    </row>
    <row r="112316" spans="8:8" x14ac:dyDescent="0.3">
      <c r="H112316" s="3"/>
    </row>
    <row r="112317" spans="8:8" x14ac:dyDescent="0.3">
      <c r="H112317" s="3"/>
    </row>
    <row r="112318" spans="8:8" x14ac:dyDescent="0.3">
      <c r="H112318" s="3"/>
    </row>
    <row r="112319" spans="8:8" x14ac:dyDescent="0.3">
      <c r="H112319" s="3"/>
    </row>
    <row r="112320" spans="8:8" x14ac:dyDescent="0.3">
      <c r="H112320" s="3"/>
    </row>
    <row r="112321" spans="8:8" x14ac:dyDescent="0.3">
      <c r="H112321" s="3"/>
    </row>
    <row r="112322" spans="8:8" x14ac:dyDescent="0.3">
      <c r="H112322" s="3"/>
    </row>
    <row r="112323" spans="8:8" x14ac:dyDescent="0.3">
      <c r="H112323" s="3"/>
    </row>
    <row r="112324" spans="8:8" x14ac:dyDescent="0.3">
      <c r="H112324" s="3"/>
    </row>
    <row r="112325" spans="8:8" x14ac:dyDescent="0.3">
      <c r="H112325" s="3"/>
    </row>
    <row r="112326" spans="8:8" x14ac:dyDescent="0.3">
      <c r="H112326" s="3"/>
    </row>
    <row r="112327" spans="8:8" x14ac:dyDescent="0.3">
      <c r="H112327" s="3"/>
    </row>
    <row r="112328" spans="8:8" x14ac:dyDescent="0.3">
      <c r="H112328" s="3"/>
    </row>
    <row r="112329" spans="8:8" x14ac:dyDescent="0.3">
      <c r="H112329" s="3"/>
    </row>
    <row r="112330" spans="8:8" x14ac:dyDescent="0.3">
      <c r="H112330" s="3"/>
    </row>
    <row r="112331" spans="8:8" x14ac:dyDescent="0.3">
      <c r="H112331" s="3"/>
    </row>
    <row r="112332" spans="8:8" x14ac:dyDescent="0.3">
      <c r="H112332" s="3"/>
    </row>
    <row r="112333" spans="8:8" x14ac:dyDescent="0.3">
      <c r="H112333" s="3"/>
    </row>
    <row r="112334" spans="8:8" x14ac:dyDescent="0.3">
      <c r="H112334" s="3"/>
    </row>
    <row r="112335" spans="8:8" x14ac:dyDescent="0.3">
      <c r="H112335" s="3"/>
    </row>
    <row r="112336" spans="8:8" x14ac:dyDescent="0.3">
      <c r="H112336" s="3"/>
    </row>
    <row r="112337" spans="8:8" x14ac:dyDescent="0.3">
      <c r="H112337" s="3"/>
    </row>
    <row r="112338" spans="8:8" x14ac:dyDescent="0.3">
      <c r="H112338" s="3"/>
    </row>
    <row r="112339" spans="8:8" x14ac:dyDescent="0.3">
      <c r="H112339" s="3"/>
    </row>
    <row r="112340" spans="8:8" x14ac:dyDescent="0.3">
      <c r="H112340" s="3"/>
    </row>
    <row r="112341" spans="8:8" x14ac:dyDescent="0.3">
      <c r="H112341" s="3"/>
    </row>
    <row r="112342" spans="8:8" x14ac:dyDescent="0.3">
      <c r="H112342" s="3"/>
    </row>
    <row r="112343" spans="8:8" x14ac:dyDescent="0.3">
      <c r="H112343" s="3"/>
    </row>
    <row r="112344" spans="8:8" x14ac:dyDescent="0.3">
      <c r="H112344" s="3"/>
    </row>
    <row r="112345" spans="8:8" x14ac:dyDescent="0.3">
      <c r="H112345" s="3"/>
    </row>
    <row r="112346" spans="8:8" x14ac:dyDescent="0.3">
      <c r="H112346" s="3"/>
    </row>
    <row r="112347" spans="8:8" x14ac:dyDescent="0.3">
      <c r="H112347" s="3"/>
    </row>
    <row r="112348" spans="8:8" x14ac:dyDescent="0.3">
      <c r="H112348" s="3"/>
    </row>
    <row r="112349" spans="8:8" x14ac:dyDescent="0.3">
      <c r="H112349" s="3"/>
    </row>
    <row r="112350" spans="8:8" x14ac:dyDescent="0.3">
      <c r="H112350" s="3"/>
    </row>
    <row r="112351" spans="8:8" x14ac:dyDescent="0.3">
      <c r="H112351" s="3"/>
    </row>
    <row r="112352" spans="8:8" x14ac:dyDescent="0.3">
      <c r="H112352" s="3"/>
    </row>
    <row r="112353" spans="8:8" x14ac:dyDescent="0.3">
      <c r="H112353" s="3"/>
    </row>
    <row r="112354" spans="8:8" x14ac:dyDescent="0.3">
      <c r="H112354" s="3"/>
    </row>
    <row r="112355" spans="8:8" x14ac:dyDescent="0.3">
      <c r="H112355" s="3"/>
    </row>
    <row r="112356" spans="8:8" x14ac:dyDescent="0.3">
      <c r="H112356" s="3"/>
    </row>
    <row r="112357" spans="8:8" x14ac:dyDescent="0.3">
      <c r="H112357" s="3"/>
    </row>
    <row r="112358" spans="8:8" x14ac:dyDescent="0.3">
      <c r="H112358" s="3"/>
    </row>
    <row r="112359" spans="8:8" x14ac:dyDescent="0.3">
      <c r="H112359" s="3"/>
    </row>
    <row r="112360" spans="8:8" x14ac:dyDescent="0.3">
      <c r="H112360" s="3"/>
    </row>
    <row r="112361" spans="8:8" x14ac:dyDescent="0.3">
      <c r="H112361" s="3"/>
    </row>
    <row r="112362" spans="8:8" x14ac:dyDescent="0.3">
      <c r="H112362" s="3"/>
    </row>
    <row r="112363" spans="8:8" x14ac:dyDescent="0.3">
      <c r="H112363" s="3"/>
    </row>
    <row r="112364" spans="8:8" x14ac:dyDescent="0.3">
      <c r="H112364" s="3"/>
    </row>
    <row r="112365" spans="8:8" x14ac:dyDescent="0.3">
      <c r="H112365" s="3"/>
    </row>
    <row r="112366" spans="8:8" x14ac:dyDescent="0.3">
      <c r="H112366" s="3"/>
    </row>
    <row r="112367" spans="8:8" x14ac:dyDescent="0.3">
      <c r="H112367" s="3"/>
    </row>
    <row r="112368" spans="8:8" x14ac:dyDescent="0.3">
      <c r="H112368" s="3"/>
    </row>
    <row r="112369" spans="8:8" x14ac:dyDescent="0.3">
      <c r="H112369" s="3"/>
    </row>
    <row r="112370" spans="8:8" x14ac:dyDescent="0.3">
      <c r="H112370" s="3"/>
    </row>
    <row r="112371" spans="8:8" x14ac:dyDescent="0.3">
      <c r="H112371" s="3"/>
    </row>
    <row r="112372" spans="8:8" x14ac:dyDescent="0.3">
      <c r="H112372" s="3"/>
    </row>
    <row r="112373" spans="8:8" x14ac:dyDescent="0.3">
      <c r="H112373" s="3"/>
    </row>
    <row r="112374" spans="8:8" x14ac:dyDescent="0.3">
      <c r="H112374" s="3"/>
    </row>
    <row r="112375" spans="8:8" x14ac:dyDescent="0.3">
      <c r="H112375" s="3"/>
    </row>
    <row r="112376" spans="8:8" x14ac:dyDescent="0.3">
      <c r="H112376" s="3"/>
    </row>
    <row r="112377" spans="8:8" x14ac:dyDescent="0.3">
      <c r="H112377" s="3"/>
    </row>
    <row r="112378" spans="8:8" x14ac:dyDescent="0.3">
      <c r="H112378" s="3"/>
    </row>
    <row r="112379" spans="8:8" x14ac:dyDescent="0.3">
      <c r="H112379" s="3"/>
    </row>
    <row r="112380" spans="8:8" x14ac:dyDescent="0.3">
      <c r="H112380" s="3"/>
    </row>
    <row r="112381" spans="8:8" x14ac:dyDescent="0.3">
      <c r="H112381" s="3"/>
    </row>
    <row r="112382" spans="8:8" x14ac:dyDescent="0.3">
      <c r="H112382" s="3"/>
    </row>
    <row r="112383" spans="8:8" x14ac:dyDescent="0.3">
      <c r="H112383" s="3"/>
    </row>
    <row r="112384" spans="8:8" x14ac:dyDescent="0.3">
      <c r="H112384" s="3"/>
    </row>
    <row r="112385" spans="8:8" x14ac:dyDescent="0.3">
      <c r="H112385" s="3"/>
    </row>
    <row r="112386" spans="8:8" x14ac:dyDescent="0.3">
      <c r="H112386" s="3"/>
    </row>
    <row r="112387" spans="8:8" x14ac:dyDescent="0.3">
      <c r="H112387" s="3"/>
    </row>
    <row r="112388" spans="8:8" x14ac:dyDescent="0.3">
      <c r="H112388" s="3"/>
    </row>
    <row r="112389" spans="8:8" x14ac:dyDescent="0.3">
      <c r="H112389" s="3"/>
    </row>
    <row r="112390" spans="8:8" x14ac:dyDescent="0.3">
      <c r="H112390" s="3"/>
    </row>
    <row r="112391" spans="8:8" x14ac:dyDescent="0.3">
      <c r="H112391" s="3"/>
    </row>
    <row r="112392" spans="8:8" x14ac:dyDescent="0.3">
      <c r="H112392" s="3"/>
    </row>
    <row r="112393" spans="8:8" x14ac:dyDescent="0.3">
      <c r="H112393" s="3"/>
    </row>
    <row r="112394" spans="8:8" x14ac:dyDescent="0.3">
      <c r="H112394" s="3"/>
    </row>
    <row r="112395" spans="8:8" x14ac:dyDescent="0.3">
      <c r="H112395" s="3"/>
    </row>
    <row r="112396" spans="8:8" x14ac:dyDescent="0.3">
      <c r="H112396" s="3"/>
    </row>
    <row r="112397" spans="8:8" x14ac:dyDescent="0.3">
      <c r="H112397" s="3"/>
    </row>
    <row r="112398" spans="8:8" x14ac:dyDescent="0.3">
      <c r="H112398" s="3"/>
    </row>
    <row r="112399" spans="8:8" x14ac:dyDescent="0.3">
      <c r="H112399" s="3"/>
    </row>
    <row r="112400" spans="8:8" x14ac:dyDescent="0.3">
      <c r="H112400" s="3"/>
    </row>
    <row r="112401" spans="8:8" x14ac:dyDescent="0.3">
      <c r="H112401" s="3"/>
    </row>
    <row r="112402" spans="8:8" x14ac:dyDescent="0.3">
      <c r="H112402" s="3"/>
    </row>
    <row r="112403" spans="8:8" x14ac:dyDescent="0.3">
      <c r="H112403" s="3"/>
    </row>
    <row r="112404" spans="8:8" x14ac:dyDescent="0.3">
      <c r="H112404" s="3"/>
    </row>
    <row r="112405" spans="8:8" x14ac:dyDescent="0.3">
      <c r="H112405" s="3"/>
    </row>
    <row r="112406" spans="8:8" x14ac:dyDescent="0.3">
      <c r="H112406" s="3"/>
    </row>
    <row r="112407" spans="8:8" x14ac:dyDescent="0.3">
      <c r="H112407" s="3"/>
    </row>
    <row r="112408" spans="8:8" x14ac:dyDescent="0.3">
      <c r="H112408" s="3"/>
    </row>
    <row r="112409" spans="8:8" x14ac:dyDescent="0.3">
      <c r="H112409" s="3"/>
    </row>
    <row r="112410" spans="8:8" x14ac:dyDescent="0.3">
      <c r="H112410" s="3"/>
    </row>
    <row r="112411" spans="8:8" x14ac:dyDescent="0.3">
      <c r="H112411" s="3"/>
    </row>
    <row r="112412" spans="8:8" x14ac:dyDescent="0.3">
      <c r="H112412" s="3"/>
    </row>
    <row r="112413" spans="8:8" x14ac:dyDescent="0.3">
      <c r="H112413" s="3"/>
    </row>
    <row r="112414" spans="8:8" x14ac:dyDescent="0.3">
      <c r="H112414" s="3"/>
    </row>
    <row r="112415" spans="8:8" x14ac:dyDescent="0.3">
      <c r="H112415" s="3"/>
    </row>
    <row r="112416" spans="8:8" x14ac:dyDescent="0.3">
      <c r="H112416" s="3"/>
    </row>
    <row r="112417" spans="8:8" x14ac:dyDescent="0.3">
      <c r="H112417" s="3"/>
    </row>
    <row r="112418" spans="8:8" x14ac:dyDescent="0.3">
      <c r="H112418" s="3"/>
    </row>
    <row r="112419" spans="8:8" x14ac:dyDescent="0.3">
      <c r="H112419" s="3"/>
    </row>
    <row r="112420" spans="8:8" x14ac:dyDescent="0.3">
      <c r="H112420" s="3"/>
    </row>
    <row r="112421" spans="8:8" x14ac:dyDescent="0.3">
      <c r="H112421" s="3"/>
    </row>
    <row r="112422" spans="8:8" x14ac:dyDescent="0.3">
      <c r="H112422" s="3"/>
    </row>
    <row r="112423" spans="8:8" x14ac:dyDescent="0.3">
      <c r="H112423" s="3"/>
    </row>
    <row r="112424" spans="8:8" x14ac:dyDescent="0.3">
      <c r="H112424" s="3"/>
    </row>
    <row r="112425" spans="8:8" x14ac:dyDescent="0.3">
      <c r="H112425" s="3"/>
    </row>
    <row r="112426" spans="8:8" x14ac:dyDescent="0.3">
      <c r="H112426" s="3"/>
    </row>
    <row r="112427" spans="8:8" x14ac:dyDescent="0.3">
      <c r="H112427" s="3"/>
    </row>
    <row r="112428" spans="8:8" x14ac:dyDescent="0.3">
      <c r="H112428" s="3"/>
    </row>
    <row r="112429" spans="8:8" x14ac:dyDescent="0.3">
      <c r="H112429" s="3"/>
    </row>
    <row r="112430" spans="8:8" x14ac:dyDescent="0.3">
      <c r="H112430" s="3"/>
    </row>
    <row r="112431" spans="8:8" x14ac:dyDescent="0.3">
      <c r="H112431" s="3"/>
    </row>
    <row r="112432" spans="8:8" x14ac:dyDescent="0.3">
      <c r="H112432" s="3"/>
    </row>
    <row r="112433" spans="8:8" x14ac:dyDescent="0.3">
      <c r="H112433" s="3"/>
    </row>
    <row r="112434" spans="8:8" x14ac:dyDescent="0.3">
      <c r="H112434" s="3"/>
    </row>
    <row r="112435" spans="8:8" x14ac:dyDescent="0.3">
      <c r="H112435" s="3"/>
    </row>
    <row r="112436" spans="8:8" x14ac:dyDescent="0.3">
      <c r="H112436" s="3"/>
    </row>
    <row r="112437" spans="8:8" x14ac:dyDescent="0.3">
      <c r="H112437" s="3"/>
    </row>
    <row r="112438" spans="8:8" x14ac:dyDescent="0.3">
      <c r="H112438" s="3"/>
    </row>
    <row r="112439" spans="8:8" x14ac:dyDescent="0.3">
      <c r="H112439" s="3"/>
    </row>
    <row r="112440" spans="8:8" x14ac:dyDescent="0.3">
      <c r="H112440" s="3"/>
    </row>
    <row r="112441" spans="8:8" x14ac:dyDescent="0.3">
      <c r="H112441" s="3"/>
    </row>
    <row r="112442" spans="8:8" x14ac:dyDescent="0.3">
      <c r="H112442" s="3"/>
    </row>
    <row r="112443" spans="8:8" x14ac:dyDescent="0.3">
      <c r="H112443" s="3"/>
    </row>
    <row r="112444" spans="8:8" x14ac:dyDescent="0.3">
      <c r="H112444" s="3"/>
    </row>
    <row r="112445" spans="8:8" x14ac:dyDescent="0.3">
      <c r="H112445" s="3"/>
    </row>
    <row r="112446" spans="8:8" x14ac:dyDescent="0.3">
      <c r="H112446" s="3"/>
    </row>
    <row r="112447" spans="8:8" x14ac:dyDescent="0.3">
      <c r="H112447" s="3"/>
    </row>
    <row r="112448" spans="8:8" x14ac:dyDescent="0.3">
      <c r="H112448" s="3"/>
    </row>
    <row r="112449" spans="8:8" x14ac:dyDescent="0.3">
      <c r="H112449" s="3"/>
    </row>
    <row r="112450" spans="8:8" x14ac:dyDescent="0.3">
      <c r="H112450" s="3"/>
    </row>
    <row r="112451" spans="8:8" x14ac:dyDescent="0.3">
      <c r="H112451" s="3"/>
    </row>
    <row r="112452" spans="8:8" x14ac:dyDescent="0.3">
      <c r="H112452" s="3"/>
    </row>
    <row r="112453" spans="8:8" x14ac:dyDescent="0.3">
      <c r="H112453" s="3"/>
    </row>
    <row r="112454" spans="8:8" x14ac:dyDescent="0.3">
      <c r="H112454" s="3"/>
    </row>
    <row r="112455" spans="8:8" x14ac:dyDescent="0.3">
      <c r="H112455" s="3"/>
    </row>
    <row r="112456" spans="8:8" x14ac:dyDescent="0.3">
      <c r="H112456" s="3"/>
    </row>
    <row r="112457" spans="8:8" x14ac:dyDescent="0.3">
      <c r="H112457" s="3"/>
    </row>
    <row r="112458" spans="8:8" x14ac:dyDescent="0.3">
      <c r="H112458" s="3"/>
    </row>
    <row r="112459" spans="8:8" x14ac:dyDescent="0.3">
      <c r="H112459" s="3"/>
    </row>
    <row r="112460" spans="8:8" x14ac:dyDescent="0.3">
      <c r="H112460" s="3"/>
    </row>
    <row r="112461" spans="8:8" x14ac:dyDescent="0.3">
      <c r="H112461" s="3"/>
    </row>
    <row r="112462" spans="8:8" x14ac:dyDescent="0.3">
      <c r="H112462" s="3"/>
    </row>
    <row r="112463" spans="8:8" x14ac:dyDescent="0.3">
      <c r="H112463" s="3"/>
    </row>
    <row r="112464" spans="8:8" x14ac:dyDescent="0.3">
      <c r="H112464" s="3"/>
    </row>
    <row r="112465" spans="8:8" x14ac:dyDescent="0.3">
      <c r="H112465" s="3"/>
    </row>
    <row r="112466" spans="8:8" x14ac:dyDescent="0.3">
      <c r="H112466" s="3"/>
    </row>
    <row r="112467" spans="8:8" x14ac:dyDescent="0.3">
      <c r="H112467" s="3"/>
    </row>
    <row r="112468" spans="8:8" x14ac:dyDescent="0.3">
      <c r="H112468" s="3"/>
    </row>
    <row r="112469" spans="8:8" x14ac:dyDescent="0.3">
      <c r="H112469" s="3"/>
    </row>
    <row r="112470" spans="8:8" x14ac:dyDescent="0.3">
      <c r="H112470" s="3"/>
    </row>
    <row r="112471" spans="8:8" x14ac:dyDescent="0.3">
      <c r="H112471" s="3"/>
    </row>
    <row r="112472" spans="8:8" x14ac:dyDescent="0.3">
      <c r="H112472" s="3"/>
    </row>
    <row r="112473" spans="8:8" x14ac:dyDescent="0.3">
      <c r="H112473" s="3"/>
    </row>
    <row r="112474" spans="8:8" x14ac:dyDescent="0.3">
      <c r="H112474" s="3"/>
    </row>
    <row r="112475" spans="8:8" x14ac:dyDescent="0.3">
      <c r="H112475" s="3"/>
    </row>
    <row r="112476" spans="8:8" x14ac:dyDescent="0.3">
      <c r="H112476" s="3"/>
    </row>
    <row r="112477" spans="8:8" x14ac:dyDescent="0.3">
      <c r="H112477" s="3"/>
    </row>
    <row r="112478" spans="8:8" x14ac:dyDescent="0.3">
      <c r="H112478" s="3"/>
    </row>
    <row r="112479" spans="8:8" x14ac:dyDescent="0.3">
      <c r="H112479" s="3"/>
    </row>
    <row r="112480" spans="8:8" x14ac:dyDescent="0.3">
      <c r="H112480" s="3"/>
    </row>
    <row r="112481" spans="8:8" x14ac:dyDescent="0.3">
      <c r="H112481" s="3"/>
    </row>
    <row r="112482" spans="8:8" x14ac:dyDescent="0.3">
      <c r="H112482" s="3"/>
    </row>
    <row r="112483" spans="8:8" x14ac:dyDescent="0.3">
      <c r="H112483" s="3"/>
    </row>
    <row r="112484" spans="8:8" x14ac:dyDescent="0.3">
      <c r="H112484" s="3"/>
    </row>
    <row r="112485" spans="8:8" x14ac:dyDescent="0.3">
      <c r="H112485" s="3"/>
    </row>
    <row r="112486" spans="8:8" x14ac:dyDescent="0.3">
      <c r="H112486" s="3"/>
    </row>
    <row r="112487" spans="8:8" x14ac:dyDescent="0.3">
      <c r="H112487" s="3"/>
    </row>
    <row r="112488" spans="8:8" x14ac:dyDescent="0.3">
      <c r="H112488" s="3"/>
    </row>
    <row r="112489" spans="8:8" x14ac:dyDescent="0.3">
      <c r="H112489" s="3"/>
    </row>
    <row r="112490" spans="8:8" x14ac:dyDescent="0.3">
      <c r="H112490" s="3"/>
    </row>
    <row r="112491" spans="8:8" x14ac:dyDescent="0.3">
      <c r="H112491" s="3"/>
    </row>
    <row r="112492" spans="8:8" x14ac:dyDescent="0.3">
      <c r="H112492" s="3"/>
    </row>
    <row r="112493" spans="8:8" x14ac:dyDescent="0.3">
      <c r="H112493" s="3"/>
    </row>
    <row r="112494" spans="8:8" x14ac:dyDescent="0.3">
      <c r="H112494" s="3"/>
    </row>
    <row r="112495" spans="8:8" x14ac:dyDescent="0.3">
      <c r="H112495" s="3"/>
    </row>
    <row r="112496" spans="8:8" x14ac:dyDescent="0.3">
      <c r="H112496" s="3"/>
    </row>
    <row r="112497" spans="8:8" x14ac:dyDescent="0.3">
      <c r="H112497" s="3"/>
    </row>
    <row r="112498" spans="8:8" x14ac:dyDescent="0.3">
      <c r="H112498" s="3"/>
    </row>
    <row r="112499" spans="8:8" x14ac:dyDescent="0.3">
      <c r="H112499" s="3"/>
    </row>
    <row r="112500" spans="8:8" x14ac:dyDescent="0.3">
      <c r="H112500" s="3"/>
    </row>
    <row r="112501" spans="8:8" x14ac:dyDescent="0.3">
      <c r="H112501" s="3"/>
    </row>
    <row r="112502" spans="8:8" x14ac:dyDescent="0.3">
      <c r="H112502" s="3"/>
    </row>
    <row r="112503" spans="8:8" x14ac:dyDescent="0.3">
      <c r="H112503" s="3"/>
    </row>
    <row r="112504" spans="8:8" x14ac:dyDescent="0.3">
      <c r="H112504" s="3"/>
    </row>
    <row r="112505" spans="8:8" x14ac:dyDescent="0.3">
      <c r="H112505" s="3"/>
    </row>
    <row r="112506" spans="8:8" x14ac:dyDescent="0.3">
      <c r="H112506" s="3"/>
    </row>
    <row r="112507" spans="8:8" x14ac:dyDescent="0.3">
      <c r="H112507" s="3"/>
    </row>
    <row r="112508" spans="8:8" x14ac:dyDescent="0.3">
      <c r="H112508" s="3"/>
    </row>
    <row r="112509" spans="8:8" x14ac:dyDescent="0.3">
      <c r="H112509" s="3"/>
    </row>
    <row r="112510" spans="8:8" x14ac:dyDescent="0.3">
      <c r="H112510" s="3"/>
    </row>
    <row r="112511" spans="8:8" x14ac:dyDescent="0.3">
      <c r="H112511" s="3"/>
    </row>
    <row r="112512" spans="8:8" x14ac:dyDescent="0.3">
      <c r="H112512" s="3"/>
    </row>
    <row r="112513" spans="8:8" x14ac:dyDescent="0.3">
      <c r="H112513" s="3"/>
    </row>
    <row r="112514" spans="8:8" x14ac:dyDescent="0.3">
      <c r="H112514" s="3"/>
    </row>
    <row r="112515" spans="8:8" x14ac:dyDescent="0.3">
      <c r="H112515" s="3"/>
    </row>
    <row r="112516" spans="8:8" x14ac:dyDescent="0.3">
      <c r="H112516" s="3"/>
    </row>
    <row r="112517" spans="8:8" x14ac:dyDescent="0.3">
      <c r="H112517" s="3"/>
    </row>
    <row r="112518" spans="8:8" x14ac:dyDescent="0.3">
      <c r="H112518" s="3"/>
    </row>
    <row r="112519" spans="8:8" x14ac:dyDescent="0.3">
      <c r="H112519" s="3"/>
    </row>
    <row r="112520" spans="8:8" x14ac:dyDescent="0.3">
      <c r="H112520" s="3"/>
    </row>
    <row r="112521" spans="8:8" x14ac:dyDescent="0.3">
      <c r="H112521" s="3"/>
    </row>
    <row r="112522" spans="8:8" x14ac:dyDescent="0.3">
      <c r="H112522" s="3"/>
    </row>
    <row r="112523" spans="8:8" x14ac:dyDescent="0.3">
      <c r="H112523" s="3"/>
    </row>
    <row r="112524" spans="8:8" x14ac:dyDescent="0.3">
      <c r="H112524" s="3"/>
    </row>
    <row r="112525" spans="8:8" x14ac:dyDescent="0.3">
      <c r="H112525" s="3"/>
    </row>
    <row r="112526" spans="8:8" x14ac:dyDescent="0.3">
      <c r="H112526" s="3"/>
    </row>
    <row r="112527" spans="8:8" x14ac:dyDescent="0.3">
      <c r="H112527" s="3"/>
    </row>
    <row r="112528" spans="8:8" x14ac:dyDescent="0.3">
      <c r="H112528" s="3"/>
    </row>
    <row r="112529" spans="8:8" x14ac:dyDescent="0.3">
      <c r="H112529" s="3"/>
    </row>
    <row r="112530" spans="8:8" x14ac:dyDescent="0.3">
      <c r="H112530" s="3"/>
    </row>
    <row r="112531" spans="8:8" x14ac:dyDescent="0.3">
      <c r="H112531" s="3"/>
    </row>
    <row r="112532" spans="8:8" x14ac:dyDescent="0.3">
      <c r="H112532" s="3"/>
    </row>
    <row r="112533" spans="8:8" x14ac:dyDescent="0.3">
      <c r="H112533" s="3"/>
    </row>
    <row r="112534" spans="8:8" x14ac:dyDescent="0.3">
      <c r="H112534" s="3"/>
    </row>
    <row r="112535" spans="8:8" x14ac:dyDescent="0.3">
      <c r="H112535" s="3"/>
    </row>
    <row r="112536" spans="8:8" x14ac:dyDescent="0.3">
      <c r="H112536" s="3"/>
    </row>
    <row r="112537" spans="8:8" x14ac:dyDescent="0.3">
      <c r="H112537" s="3"/>
    </row>
    <row r="112538" spans="8:8" x14ac:dyDescent="0.3">
      <c r="H112538" s="3"/>
    </row>
    <row r="112539" spans="8:8" x14ac:dyDescent="0.3">
      <c r="H112539" s="3"/>
    </row>
    <row r="112540" spans="8:8" x14ac:dyDescent="0.3">
      <c r="H112540" s="3"/>
    </row>
    <row r="112541" spans="8:8" x14ac:dyDescent="0.3">
      <c r="H112541" s="3"/>
    </row>
    <row r="112542" spans="8:8" x14ac:dyDescent="0.3">
      <c r="H112542" s="3"/>
    </row>
    <row r="112543" spans="8:8" x14ac:dyDescent="0.3">
      <c r="H112543" s="3"/>
    </row>
    <row r="112544" spans="8:8" x14ac:dyDescent="0.3">
      <c r="H112544" s="3"/>
    </row>
    <row r="112545" spans="8:8" x14ac:dyDescent="0.3">
      <c r="H112545" s="3"/>
    </row>
    <row r="112546" spans="8:8" x14ac:dyDescent="0.3">
      <c r="H112546" s="3"/>
    </row>
    <row r="112547" spans="8:8" x14ac:dyDescent="0.3">
      <c r="H112547" s="3"/>
    </row>
    <row r="112548" spans="8:8" x14ac:dyDescent="0.3">
      <c r="H112548" s="3"/>
    </row>
    <row r="112549" spans="8:8" x14ac:dyDescent="0.3">
      <c r="H112549" s="3"/>
    </row>
    <row r="112550" spans="8:8" x14ac:dyDescent="0.3">
      <c r="H112550" s="3"/>
    </row>
    <row r="112551" spans="8:8" x14ac:dyDescent="0.3">
      <c r="H112551" s="3"/>
    </row>
    <row r="112552" spans="8:8" x14ac:dyDescent="0.3">
      <c r="H112552" s="3"/>
    </row>
    <row r="112553" spans="8:8" x14ac:dyDescent="0.3">
      <c r="H112553" s="3"/>
    </row>
    <row r="112554" spans="8:8" x14ac:dyDescent="0.3">
      <c r="H112554" s="3"/>
    </row>
    <row r="112555" spans="8:8" x14ac:dyDescent="0.3">
      <c r="H112555" s="3"/>
    </row>
    <row r="112556" spans="8:8" x14ac:dyDescent="0.3">
      <c r="H112556" s="3"/>
    </row>
    <row r="112557" spans="8:8" x14ac:dyDescent="0.3">
      <c r="H112557" s="3"/>
    </row>
    <row r="112558" spans="8:8" x14ac:dyDescent="0.3">
      <c r="H112558" s="3"/>
    </row>
    <row r="112559" spans="8:8" x14ac:dyDescent="0.3">
      <c r="H112559" s="3"/>
    </row>
    <row r="112560" spans="8:8" x14ac:dyDescent="0.3">
      <c r="H112560" s="3"/>
    </row>
    <row r="112561" spans="8:8" x14ac:dyDescent="0.3">
      <c r="H112561" s="3"/>
    </row>
    <row r="112562" spans="8:8" x14ac:dyDescent="0.3">
      <c r="H112562" s="3"/>
    </row>
    <row r="112563" spans="8:8" x14ac:dyDescent="0.3">
      <c r="H112563" s="3"/>
    </row>
    <row r="112564" spans="8:8" x14ac:dyDescent="0.3">
      <c r="H112564" s="3"/>
    </row>
    <row r="112565" spans="8:8" x14ac:dyDescent="0.3">
      <c r="H112565" s="3"/>
    </row>
    <row r="112566" spans="8:8" x14ac:dyDescent="0.3">
      <c r="H112566" s="3"/>
    </row>
    <row r="112567" spans="8:8" x14ac:dyDescent="0.3">
      <c r="H112567" s="3"/>
    </row>
    <row r="112568" spans="8:8" x14ac:dyDescent="0.3">
      <c r="H112568" s="3"/>
    </row>
    <row r="112569" spans="8:8" x14ac:dyDescent="0.3">
      <c r="H112569" s="3"/>
    </row>
    <row r="112570" spans="8:8" x14ac:dyDescent="0.3">
      <c r="H112570" s="3"/>
    </row>
    <row r="112571" spans="8:8" x14ac:dyDescent="0.3">
      <c r="H112571" s="3"/>
    </row>
    <row r="112572" spans="8:8" x14ac:dyDescent="0.3">
      <c r="H112572" s="3"/>
    </row>
    <row r="112573" spans="8:8" x14ac:dyDescent="0.3">
      <c r="H112573" s="3"/>
    </row>
    <row r="112574" spans="8:8" x14ac:dyDescent="0.3">
      <c r="H112574" s="3"/>
    </row>
    <row r="112575" spans="8:8" x14ac:dyDescent="0.3">
      <c r="H112575" s="3"/>
    </row>
    <row r="112576" spans="8:8" x14ac:dyDescent="0.3">
      <c r="H112576" s="3"/>
    </row>
    <row r="112577" spans="8:8" x14ac:dyDescent="0.3">
      <c r="H112577" s="3"/>
    </row>
    <row r="112578" spans="8:8" x14ac:dyDescent="0.3">
      <c r="H112578" s="3"/>
    </row>
    <row r="112579" spans="8:8" x14ac:dyDescent="0.3">
      <c r="H112579" s="3"/>
    </row>
    <row r="112580" spans="8:8" x14ac:dyDescent="0.3">
      <c r="H112580" s="3"/>
    </row>
    <row r="112581" spans="8:8" x14ac:dyDescent="0.3">
      <c r="H112581" s="3"/>
    </row>
    <row r="112582" spans="8:8" x14ac:dyDescent="0.3">
      <c r="H112582" s="3"/>
    </row>
    <row r="112583" spans="8:8" x14ac:dyDescent="0.3">
      <c r="H112583" s="3"/>
    </row>
    <row r="112584" spans="8:8" x14ac:dyDescent="0.3">
      <c r="H112584" s="3"/>
    </row>
    <row r="112585" spans="8:8" x14ac:dyDescent="0.3">
      <c r="H112585" s="3"/>
    </row>
    <row r="112586" spans="8:8" x14ac:dyDescent="0.3">
      <c r="H112586" s="3"/>
    </row>
    <row r="112587" spans="8:8" x14ac:dyDescent="0.3">
      <c r="H112587" s="3"/>
    </row>
    <row r="112588" spans="8:8" x14ac:dyDescent="0.3">
      <c r="H112588" s="3"/>
    </row>
    <row r="112589" spans="8:8" x14ac:dyDescent="0.3">
      <c r="H112589" s="3"/>
    </row>
    <row r="112590" spans="8:8" x14ac:dyDescent="0.3">
      <c r="H112590" s="3"/>
    </row>
    <row r="112591" spans="8:8" x14ac:dyDescent="0.3">
      <c r="H112591" s="3"/>
    </row>
    <row r="112592" spans="8:8" x14ac:dyDescent="0.3">
      <c r="H112592" s="3"/>
    </row>
    <row r="112593" spans="8:8" x14ac:dyDescent="0.3">
      <c r="H112593" s="3"/>
    </row>
    <row r="112594" spans="8:8" x14ac:dyDescent="0.3">
      <c r="H112594" s="3"/>
    </row>
    <row r="112595" spans="8:8" x14ac:dyDescent="0.3">
      <c r="H112595" s="3"/>
    </row>
    <row r="112596" spans="8:8" x14ac:dyDescent="0.3">
      <c r="H112596" s="3"/>
    </row>
    <row r="112597" spans="8:8" x14ac:dyDescent="0.3">
      <c r="H112597" s="3"/>
    </row>
    <row r="112598" spans="8:8" x14ac:dyDescent="0.3">
      <c r="H112598" s="3"/>
    </row>
    <row r="112599" spans="8:8" x14ac:dyDescent="0.3">
      <c r="H112599" s="3"/>
    </row>
    <row r="112600" spans="8:8" x14ac:dyDescent="0.3">
      <c r="H112600" s="3"/>
    </row>
    <row r="112601" spans="8:8" x14ac:dyDescent="0.3">
      <c r="H112601" s="3"/>
    </row>
    <row r="112602" spans="8:8" x14ac:dyDescent="0.3">
      <c r="H112602" s="3"/>
    </row>
    <row r="112603" spans="8:8" x14ac:dyDescent="0.3">
      <c r="H112603" s="3"/>
    </row>
    <row r="112604" spans="8:8" x14ac:dyDescent="0.3">
      <c r="H112604" s="3"/>
    </row>
    <row r="112605" spans="8:8" x14ac:dyDescent="0.3">
      <c r="H112605" s="3"/>
    </row>
    <row r="112606" spans="8:8" x14ac:dyDescent="0.3">
      <c r="H112606" s="3"/>
    </row>
    <row r="112607" spans="8:8" x14ac:dyDescent="0.3">
      <c r="H112607" s="3"/>
    </row>
    <row r="112608" spans="8:8" x14ac:dyDescent="0.3">
      <c r="H112608" s="3"/>
    </row>
    <row r="112609" spans="8:8" x14ac:dyDescent="0.3">
      <c r="H112609" s="3"/>
    </row>
    <row r="112610" spans="8:8" x14ac:dyDescent="0.3">
      <c r="H112610" s="3"/>
    </row>
    <row r="112611" spans="8:8" x14ac:dyDescent="0.3">
      <c r="H112611" s="3"/>
    </row>
    <row r="112612" spans="8:8" x14ac:dyDescent="0.3">
      <c r="H112612" s="3"/>
    </row>
    <row r="112613" spans="8:8" x14ac:dyDescent="0.3">
      <c r="H112613" s="3"/>
    </row>
    <row r="112614" spans="8:8" x14ac:dyDescent="0.3">
      <c r="H112614" s="3"/>
    </row>
    <row r="112615" spans="8:8" x14ac:dyDescent="0.3">
      <c r="H112615" s="3"/>
    </row>
    <row r="112616" spans="8:8" x14ac:dyDescent="0.3">
      <c r="H112616" s="3"/>
    </row>
    <row r="112617" spans="8:8" x14ac:dyDescent="0.3">
      <c r="H112617" s="3"/>
    </row>
    <row r="112618" spans="8:8" x14ac:dyDescent="0.3">
      <c r="H112618" s="3"/>
    </row>
    <row r="112619" spans="8:8" x14ac:dyDescent="0.3">
      <c r="H112619" s="3"/>
    </row>
    <row r="112620" spans="8:8" x14ac:dyDescent="0.3">
      <c r="H112620" s="3"/>
    </row>
    <row r="112621" spans="8:8" x14ac:dyDescent="0.3">
      <c r="H112621" s="3"/>
    </row>
    <row r="112622" spans="8:8" x14ac:dyDescent="0.3">
      <c r="H112622" s="3"/>
    </row>
    <row r="112623" spans="8:8" x14ac:dyDescent="0.3">
      <c r="H112623" s="3"/>
    </row>
    <row r="112624" spans="8:8" x14ac:dyDescent="0.3">
      <c r="H112624" s="3"/>
    </row>
    <row r="112625" spans="8:8" x14ac:dyDescent="0.3">
      <c r="H112625" s="3"/>
    </row>
    <row r="112626" spans="8:8" x14ac:dyDescent="0.3">
      <c r="H112626" s="3"/>
    </row>
    <row r="112627" spans="8:8" x14ac:dyDescent="0.3">
      <c r="H112627" s="3"/>
    </row>
    <row r="112628" spans="8:8" x14ac:dyDescent="0.3">
      <c r="H112628" s="3"/>
    </row>
    <row r="112629" spans="8:8" x14ac:dyDescent="0.3">
      <c r="H112629" s="3"/>
    </row>
    <row r="112630" spans="8:8" x14ac:dyDescent="0.3">
      <c r="H112630" s="3"/>
    </row>
    <row r="112631" spans="8:8" x14ac:dyDescent="0.3">
      <c r="H112631" s="3"/>
    </row>
    <row r="112632" spans="8:8" x14ac:dyDescent="0.3">
      <c r="H112632" s="3"/>
    </row>
    <row r="112633" spans="8:8" x14ac:dyDescent="0.3">
      <c r="H112633" s="3"/>
    </row>
    <row r="112634" spans="8:8" x14ac:dyDescent="0.3">
      <c r="H112634" s="3"/>
    </row>
    <row r="112635" spans="8:8" x14ac:dyDescent="0.3">
      <c r="H112635" s="3"/>
    </row>
    <row r="112636" spans="8:8" x14ac:dyDescent="0.3">
      <c r="H112636" s="3"/>
    </row>
    <row r="112637" spans="8:8" x14ac:dyDescent="0.3">
      <c r="H112637" s="3"/>
    </row>
    <row r="112638" spans="8:8" x14ac:dyDescent="0.3">
      <c r="H112638" s="3"/>
    </row>
    <row r="112639" spans="8:8" x14ac:dyDescent="0.3">
      <c r="H112639" s="3"/>
    </row>
    <row r="112640" spans="8:8" x14ac:dyDescent="0.3">
      <c r="H112640" s="3"/>
    </row>
    <row r="112641" spans="8:8" x14ac:dyDescent="0.3">
      <c r="H112641" s="3"/>
    </row>
    <row r="112642" spans="8:8" x14ac:dyDescent="0.3">
      <c r="H112642" s="3"/>
    </row>
    <row r="112643" spans="8:8" x14ac:dyDescent="0.3">
      <c r="H112643" s="3"/>
    </row>
    <row r="112644" spans="8:8" x14ac:dyDescent="0.3">
      <c r="H112644" s="3"/>
    </row>
    <row r="112645" spans="8:8" x14ac:dyDescent="0.3">
      <c r="H112645" s="3"/>
    </row>
    <row r="112646" spans="8:8" x14ac:dyDescent="0.3">
      <c r="H112646" s="3"/>
    </row>
    <row r="112647" spans="8:8" x14ac:dyDescent="0.3">
      <c r="H112647" s="3"/>
    </row>
    <row r="112648" spans="8:8" x14ac:dyDescent="0.3">
      <c r="H112648" s="3"/>
    </row>
    <row r="112649" spans="8:8" x14ac:dyDescent="0.3">
      <c r="H112649" s="3"/>
    </row>
    <row r="112650" spans="8:8" x14ac:dyDescent="0.3">
      <c r="H112650" s="3"/>
    </row>
    <row r="112651" spans="8:8" x14ac:dyDescent="0.3">
      <c r="H112651" s="3"/>
    </row>
    <row r="112652" spans="8:8" x14ac:dyDescent="0.3">
      <c r="H112652" s="3"/>
    </row>
    <row r="112653" spans="8:8" x14ac:dyDescent="0.3">
      <c r="H112653" s="3"/>
    </row>
    <row r="112654" spans="8:8" x14ac:dyDescent="0.3">
      <c r="H112654" s="3"/>
    </row>
    <row r="112655" spans="8:8" x14ac:dyDescent="0.3">
      <c r="H112655" s="3"/>
    </row>
    <row r="112656" spans="8:8" x14ac:dyDescent="0.3">
      <c r="H112656" s="3"/>
    </row>
    <row r="112657" spans="8:8" x14ac:dyDescent="0.3">
      <c r="H112657" s="3"/>
    </row>
    <row r="112658" spans="8:8" x14ac:dyDescent="0.3">
      <c r="H112658" s="3"/>
    </row>
    <row r="112659" spans="8:8" x14ac:dyDescent="0.3">
      <c r="H112659" s="3"/>
    </row>
    <row r="112660" spans="8:8" x14ac:dyDescent="0.3">
      <c r="H112660" s="3"/>
    </row>
    <row r="112661" spans="8:8" x14ac:dyDescent="0.3">
      <c r="H112661" s="3"/>
    </row>
    <row r="112662" spans="8:8" x14ac:dyDescent="0.3">
      <c r="H112662" s="3"/>
    </row>
    <row r="112663" spans="8:8" x14ac:dyDescent="0.3">
      <c r="H112663" s="3"/>
    </row>
    <row r="112664" spans="8:8" x14ac:dyDescent="0.3">
      <c r="H112664" s="3"/>
    </row>
    <row r="112665" spans="8:8" x14ac:dyDescent="0.3">
      <c r="H112665" s="3"/>
    </row>
    <row r="112666" spans="8:8" x14ac:dyDescent="0.3">
      <c r="H112666" s="3"/>
    </row>
    <row r="112667" spans="8:8" x14ac:dyDescent="0.3">
      <c r="H112667" s="3"/>
    </row>
    <row r="112668" spans="8:8" x14ac:dyDescent="0.3">
      <c r="H112668" s="3"/>
    </row>
    <row r="112669" spans="8:8" x14ac:dyDescent="0.3">
      <c r="H112669" s="3"/>
    </row>
    <row r="112670" spans="8:8" x14ac:dyDescent="0.3">
      <c r="H112670" s="3"/>
    </row>
    <row r="112671" spans="8:8" x14ac:dyDescent="0.3">
      <c r="H112671" s="3"/>
    </row>
    <row r="112672" spans="8:8" x14ac:dyDescent="0.3">
      <c r="H112672" s="3"/>
    </row>
    <row r="112673" spans="8:8" x14ac:dyDescent="0.3">
      <c r="H112673" s="3"/>
    </row>
    <row r="112674" spans="8:8" x14ac:dyDescent="0.3">
      <c r="H112674" s="3"/>
    </row>
    <row r="112675" spans="8:8" x14ac:dyDescent="0.3">
      <c r="H112675" s="3"/>
    </row>
    <row r="112676" spans="8:8" x14ac:dyDescent="0.3">
      <c r="H112676" s="3"/>
    </row>
    <row r="112677" spans="8:8" x14ac:dyDescent="0.3">
      <c r="H112677" s="3"/>
    </row>
    <row r="112678" spans="8:8" x14ac:dyDescent="0.3">
      <c r="H112678" s="3"/>
    </row>
    <row r="112679" spans="8:8" x14ac:dyDescent="0.3">
      <c r="H112679" s="3"/>
    </row>
    <row r="112680" spans="8:8" x14ac:dyDescent="0.3">
      <c r="H112680" s="3"/>
    </row>
    <row r="112681" spans="8:8" x14ac:dyDescent="0.3">
      <c r="H112681" s="3"/>
    </row>
    <row r="112682" spans="8:8" x14ac:dyDescent="0.3">
      <c r="H112682" s="3"/>
    </row>
    <row r="112683" spans="8:8" x14ac:dyDescent="0.3">
      <c r="H112683" s="3"/>
    </row>
    <row r="112684" spans="8:8" x14ac:dyDescent="0.3">
      <c r="H112684" s="3"/>
    </row>
    <row r="112685" spans="8:8" x14ac:dyDescent="0.3">
      <c r="H112685" s="3"/>
    </row>
    <row r="112686" spans="8:8" x14ac:dyDescent="0.3">
      <c r="H112686" s="3"/>
    </row>
    <row r="112687" spans="8:8" x14ac:dyDescent="0.3">
      <c r="H112687" s="3"/>
    </row>
    <row r="112688" spans="8:8" x14ac:dyDescent="0.3">
      <c r="H112688" s="3"/>
    </row>
    <row r="112689" spans="8:8" x14ac:dyDescent="0.3">
      <c r="H112689" s="3"/>
    </row>
    <row r="112690" spans="8:8" x14ac:dyDescent="0.3">
      <c r="H112690" s="3"/>
    </row>
    <row r="112691" spans="8:8" x14ac:dyDescent="0.3">
      <c r="H112691" s="3"/>
    </row>
    <row r="112692" spans="8:8" x14ac:dyDescent="0.3">
      <c r="H112692" s="3"/>
    </row>
    <row r="112693" spans="8:8" x14ac:dyDescent="0.3">
      <c r="H112693" s="3"/>
    </row>
    <row r="112694" spans="8:8" x14ac:dyDescent="0.3">
      <c r="H112694" s="3"/>
    </row>
    <row r="112695" spans="8:8" x14ac:dyDescent="0.3">
      <c r="H112695" s="3"/>
    </row>
    <row r="112696" spans="8:8" x14ac:dyDescent="0.3">
      <c r="H112696" s="3"/>
    </row>
    <row r="112697" spans="8:8" x14ac:dyDescent="0.3">
      <c r="H112697" s="3"/>
    </row>
    <row r="112698" spans="8:8" x14ac:dyDescent="0.3">
      <c r="H112698" s="3"/>
    </row>
    <row r="112699" spans="8:8" x14ac:dyDescent="0.3">
      <c r="H112699" s="3"/>
    </row>
    <row r="112700" spans="8:8" x14ac:dyDescent="0.3">
      <c r="H112700" s="3"/>
    </row>
    <row r="112701" spans="8:8" x14ac:dyDescent="0.3">
      <c r="H112701" s="3"/>
    </row>
    <row r="112702" spans="8:8" x14ac:dyDescent="0.3">
      <c r="H112702" s="3"/>
    </row>
    <row r="112703" spans="8:8" x14ac:dyDescent="0.3">
      <c r="H112703" s="3"/>
    </row>
    <row r="112704" spans="8:8" x14ac:dyDescent="0.3">
      <c r="H112704" s="3"/>
    </row>
    <row r="112705" spans="8:8" x14ac:dyDescent="0.3">
      <c r="H112705" s="3"/>
    </row>
    <row r="112706" spans="8:8" x14ac:dyDescent="0.3">
      <c r="H112706" s="3"/>
    </row>
    <row r="112707" spans="8:8" x14ac:dyDescent="0.3">
      <c r="H112707" s="3"/>
    </row>
    <row r="112708" spans="8:8" x14ac:dyDescent="0.3">
      <c r="H112708" s="3"/>
    </row>
    <row r="112709" spans="8:8" x14ac:dyDescent="0.3">
      <c r="H112709" s="3"/>
    </row>
    <row r="112710" spans="8:8" x14ac:dyDescent="0.3">
      <c r="H112710" s="3"/>
    </row>
    <row r="112711" spans="8:8" x14ac:dyDescent="0.3">
      <c r="H112711" s="3"/>
    </row>
    <row r="112712" spans="8:8" x14ac:dyDescent="0.3">
      <c r="H112712" s="3"/>
    </row>
    <row r="112713" spans="8:8" x14ac:dyDescent="0.3">
      <c r="H112713" s="3"/>
    </row>
    <row r="112714" spans="8:8" x14ac:dyDescent="0.3">
      <c r="H112714" s="3"/>
    </row>
    <row r="112715" spans="8:8" x14ac:dyDescent="0.3">
      <c r="H112715" s="3"/>
    </row>
    <row r="112716" spans="8:8" x14ac:dyDescent="0.3">
      <c r="H112716" s="3"/>
    </row>
    <row r="112717" spans="8:8" x14ac:dyDescent="0.3">
      <c r="H112717" s="3"/>
    </row>
    <row r="112718" spans="8:8" x14ac:dyDescent="0.3">
      <c r="H112718" s="3"/>
    </row>
    <row r="112719" spans="8:8" x14ac:dyDescent="0.3">
      <c r="H112719" s="3"/>
    </row>
    <row r="112720" spans="8:8" x14ac:dyDescent="0.3">
      <c r="H112720" s="3"/>
    </row>
    <row r="112721" spans="8:8" x14ac:dyDescent="0.3">
      <c r="H112721" s="3"/>
    </row>
    <row r="112722" spans="8:8" x14ac:dyDescent="0.3">
      <c r="H112722" s="3"/>
    </row>
    <row r="112723" spans="8:8" x14ac:dyDescent="0.3">
      <c r="H112723" s="3"/>
    </row>
    <row r="112724" spans="8:8" x14ac:dyDescent="0.3">
      <c r="H112724" s="3"/>
    </row>
    <row r="112725" spans="8:8" x14ac:dyDescent="0.3">
      <c r="H112725" s="3"/>
    </row>
    <row r="112726" spans="8:8" x14ac:dyDescent="0.3">
      <c r="H112726" s="3"/>
    </row>
    <row r="112727" spans="8:8" x14ac:dyDescent="0.3">
      <c r="H112727" s="3"/>
    </row>
    <row r="112728" spans="8:8" x14ac:dyDescent="0.3">
      <c r="H112728" s="3"/>
    </row>
    <row r="112729" spans="8:8" x14ac:dyDescent="0.3">
      <c r="H112729" s="3"/>
    </row>
    <row r="112730" spans="8:8" x14ac:dyDescent="0.3">
      <c r="H112730" s="3"/>
    </row>
    <row r="112731" spans="8:8" x14ac:dyDescent="0.3">
      <c r="H112731" s="3"/>
    </row>
    <row r="112732" spans="8:8" x14ac:dyDescent="0.3">
      <c r="H112732" s="3"/>
    </row>
    <row r="112733" spans="8:8" x14ac:dyDescent="0.3">
      <c r="H112733" s="3"/>
    </row>
    <row r="112734" spans="8:8" x14ac:dyDescent="0.3">
      <c r="H112734" s="3"/>
    </row>
    <row r="112735" spans="8:8" x14ac:dyDescent="0.3">
      <c r="H112735" s="3"/>
    </row>
    <row r="112736" spans="8:8" x14ac:dyDescent="0.3">
      <c r="H112736" s="3"/>
    </row>
    <row r="112737" spans="8:8" x14ac:dyDescent="0.3">
      <c r="H112737" s="3"/>
    </row>
    <row r="112738" spans="8:8" x14ac:dyDescent="0.3">
      <c r="H112738" s="3"/>
    </row>
    <row r="112739" spans="8:8" x14ac:dyDescent="0.3">
      <c r="H112739" s="3"/>
    </row>
    <row r="112740" spans="8:8" x14ac:dyDescent="0.3">
      <c r="H112740" s="3"/>
    </row>
    <row r="112741" spans="8:8" x14ac:dyDescent="0.3">
      <c r="H112741" s="3"/>
    </row>
    <row r="112742" spans="8:8" x14ac:dyDescent="0.3">
      <c r="H112742" s="3"/>
    </row>
    <row r="112743" spans="8:8" x14ac:dyDescent="0.3">
      <c r="H112743" s="3"/>
    </row>
    <row r="112744" spans="8:8" x14ac:dyDescent="0.3">
      <c r="H112744" s="3"/>
    </row>
    <row r="112745" spans="8:8" x14ac:dyDescent="0.3">
      <c r="H112745" s="3"/>
    </row>
    <row r="112746" spans="8:8" x14ac:dyDescent="0.3">
      <c r="H112746" s="3"/>
    </row>
    <row r="112747" spans="8:8" x14ac:dyDescent="0.3">
      <c r="H112747" s="3"/>
    </row>
    <row r="112748" spans="8:8" x14ac:dyDescent="0.3">
      <c r="H112748" s="3"/>
    </row>
    <row r="112749" spans="8:8" x14ac:dyDescent="0.3">
      <c r="H112749" s="3"/>
    </row>
    <row r="112750" spans="8:8" x14ac:dyDescent="0.3">
      <c r="H112750" s="3"/>
    </row>
    <row r="112751" spans="8:8" x14ac:dyDescent="0.3">
      <c r="H112751" s="3"/>
    </row>
    <row r="112752" spans="8:8" x14ac:dyDescent="0.3">
      <c r="H112752" s="3"/>
    </row>
    <row r="112753" spans="8:8" x14ac:dyDescent="0.3">
      <c r="H112753" s="3"/>
    </row>
    <row r="112754" spans="8:8" x14ac:dyDescent="0.3">
      <c r="H112754" s="3"/>
    </row>
    <row r="112755" spans="8:8" x14ac:dyDescent="0.3">
      <c r="H112755" s="3"/>
    </row>
    <row r="112756" spans="8:8" x14ac:dyDescent="0.3">
      <c r="H112756" s="3"/>
    </row>
    <row r="112757" spans="8:8" x14ac:dyDescent="0.3">
      <c r="H112757" s="3"/>
    </row>
    <row r="112758" spans="8:8" x14ac:dyDescent="0.3">
      <c r="H112758" s="3"/>
    </row>
    <row r="112759" spans="8:8" x14ac:dyDescent="0.3">
      <c r="H112759" s="3"/>
    </row>
    <row r="112760" spans="8:8" x14ac:dyDescent="0.3">
      <c r="H112760" s="3"/>
    </row>
    <row r="112761" spans="8:8" x14ac:dyDescent="0.3">
      <c r="H112761" s="3"/>
    </row>
    <row r="112762" spans="8:8" x14ac:dyDescent="0.3">
      <c r="H112762" s="3"/>
    </row>
    <row r="112763" spans="8:8" x14ac:dyDescent="0.3">
      <c r="H112763" s="3"/>
    </row>
    <row r="112764" spans="8:8" x14ac:dyDescent="0.3">
      <c r="H112764" s="3"/>
    </row>
    <row r="112765" spans="8:8" x14ac:dyDescent="0.3">
      <c r="H112765" s="3"/>
    </row>
    <row r="112766" spans="8:8" x14ac:dyDescent="0.3">
      <c r="H112766" s="3"/>
    </row>
    <row r="112767" spans="8:8" x14ac:dyDescent="0.3">
      <c r="H112767" s="3"/>
    </row>
    <row r="112768" spans="8:8" x14ac:dyDescent="0.3">
      <c r="H112768" s="3"/>
    </row>
    <row r="112769" spans="8:8" x14ac:dyDescent="0.3">
      <c r="H112769" s="3"/>
    </row>
    <row r="112770" spans="8:8" x14ac:dyDescent="0.3">
      <c r="H112770" s="3"/>
    </row>
    <row r="112771" spans="8:8" x14ac:dyDescent="0.3">
      <c r="H112771" s="3"/>
    </row>
    <row r="112772" spans="8:8" x14ac:dyDescent="0.3">
      <c r="H112772" s="3"/>
    </row>
    <row r="112773" spans="8:8" x14ac:dyDescent="0.3">
      <c r="H112773" s="3"/>
    </row>
    <row r="112774" spans="8:8" x14ac:dyDescent="0.3">
      <c r="H112774" s="3"/>
    </row>
    <row r="112775" spans="8:8" x14ac:dyDescent="0.3">
      <c r="H112775" s="3"/>
    </row>
    <row r="112776" spans="8:8" x14ac:dyDescent="0.3">
      <c r="H112776" s="3"/>
    </row>
    <row r="112777" spans="8:8" x14ac:dyDescent="0.3">
      <c r="H112777" s="3"/>
    </row>
    <row r="112778" spans="8:8" x14ac:dyDescent="0.3">
      <c r="H112778" s="3"/>
    </row>
    <row r="112779" spans="8:8" x14ac:dyDescent="0.3">
      <c r="H112779" s="3"/>
    </row>
    <row r="112780" spans="8:8" x14ac:dyDescent="0.3">
      <c r="H112780" s="3"/>
    </row>
    <row r="112781" spans="8:8" x14ac:dyDescent="0.3">
      <c r="H112781" s="3"/>
    </row>
    <row r="112782" spans="8:8" x14ac:dyDescent="0.3">
      <c r="H112782" s="3"/>
    </row>
    <row r="112783" spans="8:8" x14ac:dyDescent="0.3">
      <c r="H112783" s="3"/>
    </row>
    <row r="112784" spans="8:8" x14ac:dyDescent="0.3">
      <c r="H112784" s="3"/>
    </row>
    <row r="112785" spans="8:8" x14ac:dyDescent="0.3">
      <c r="H112785" s="3"/>
    </row>
    <row r="112786" spans="8:8" x14ac:dyDescent="0.3">
      <c r="H112786" s="3"/>
    </row>
    <row r="112787" spans="8:8" x14ac:dyDescent="0.3">
      <c r="H112787" s="3"/>
    </row>
    <row r="112788" spans="8:8" x14ac:dyDescent="0.3">
      <c r="H112788" s="3"/>
    </row>
    <row r="112789" spans="8:8" x14ac:dyDescent="0.3">
      <c r="H112789" s="3"/>
    </row>
    <row r="112790" spans="8:8" x14ac:dyDescent="0.3">
      <c r="H112790" s="3"/>
    </row>
    <row r="112791" spans="8:8" x14ac:dyDescent="0.3">
      <c r="H112791" s="3"/>
    </row>
    <row r="112792" spans="8:8" x14ac:dyDescent="0.3">
      <c r="H112792" s="3"/>
    </row>
    <row r="112793" spans="8:8" x14ac:dyDescent="0.3">
      <c r="H112793" s="3"/>
    </row>
    <row r="112794" spans="8:8" x14ac:dyDescent="0.3">
      <c r="H112794" s="3"/>
    </row>
    <row r="112795" spans="8:8" x14ac:dyDescent="0.3">
      <c r="H112795" s="3"/>
    </row>
    <row r="112796" spans="8:8" x14ac:dyDescent="0.3">
      <c r="H112796" s="3"/>
    </row>
    <row r="112797" spans="8:8" x14ac:dyDescent="0.3">
      <c r="H112797" s="3"/>
    </row>
    <row r="112798" spans="8:8" x14ac:dyDescent="0.3">
      <c r="H112798" s="3"/>
    </row>
    <row r="112799" spans="8:8" x14ac:dyDescent="0.3">
      <c r="H112799" s="3"/>
    </row>
    <row r="112800" spans="8:8" x14ac:dyDescent="0.3">
      <c r="H112800" s="3"/>
    </row>
    <row r="112801" spans="8:8" x14ac:dyDescent="0.3">
      <c r="H112801" s="3"/>
    </row>
    <row r="112802" spans="8:8" x14ac:dyDescent="0.3">
      <c r="H112802" s="3"/>
    </row>
    <row r="112803" spans="8:8" x14ac:dyDescent="0.3">
      <c r="H112803" s="3"/>
    </row>
    <row r="112804" spans="8:8" x14ac:dyDescent="0.3">
      <c r="H112804" s="3"/>
    </row>
    <row r="112805" spans="8:8" x14ac:dyDescent="0.3">
      <c r="H112805" s="3"/>
    </row>
    <row r="112806" spans="8:8" x14ac:dyDescent="0.3">
      <c r="H112806" s="3"/>
    </row>
    <row r="112807" spans="8:8" x14ac:dyDescent="0.3">
      <c r="H112807" s="3"/>
    </row>
    <row r="112808" spans="8:8" x14ac:dyDescent="0.3">
      <c r="H112808" s="3"/>
    </row>
    <row r="112809" spans="8:8" x14ac:dyDescent="0.3">
      <c r="H112809" s="3"/>
    </row>
    <row r="112810" spans="8:8" x14ac:dyDescent="0.3">
      <c r="H112810" s="3"/>
    </row>
    <row r="112811" spans="8:8" x14ac:dyDescent="0.3">
      <c r="H112811" s="3"/>
    </row>
    <row r="112812" spans="8:8" x14ac:dyDescent="0.3">
      <c r="H112812" s="3"/>
    </row>
    <row r="112813" spans="8:8" x14ac:dyDescent="0.3">
      <c r="H112813" s="3"/>
    </row>
    <row r="112814" spans="8:8" x14ac:dyDescent="0.3">
      <c r="H112814" s="3"/>
    </row>
    <row r="112815" spans="8:8" x14ac:dyDescent="0.3">
      <c r="H112815" s="3"/>
    </row>
    <row r="112816" spans="8:8" x14ac:dyDescent="0.3">
      <c r="H112816" s="3"/>
    </row>
    <row r="112817" spans="8:8" x14ac:dyDescent="0.3">
      <c r="H112817" s="3"/>
    </row>
    <row r="112818" spans="8:8" x14ac:dyDescent="0.3">
      <c r="H112818" s="3"/>
    </row>
    <row r="112819" spans="8:8" x14ac:dyDescent="0.3">
      <c r="H112819" s="3"/>
    </row>
    <row r="112820" spans="8:8" x14ac:dyDescent="0.3">
      <c r="H112820" s="3"/>
    </row>
    <row r="112821" spans="8:8" x14ac:dyDescent="0.3">
      <c r="H112821" s="3"/>
    </row>
    <row r="112822" spans="8:8" x14ac:dyDescent="0.3">
      <c r="H112822" s="3"/>
    </row>
    <row r="112823" spans="8:8" x14ac:dyDescent="0.3">
      <c r="H112823" s="3"/>
    </row>
    <row r="112824" spans="8:8" x14ac:dyDescent="0.3">
      <c r="H112824" s="3"/>
    </row>
    <row r="112825" spans="8:8" x14ac:dyDescent="0.3">
      <c r="H112825" s="3"/>
    </row>
    <row r="112826" spans="8:8" x14ac:dyDescent="0.3">
      <c r="H112826" s="3"/>
    </row>
    <row r="112827" spans="8:8" x14ac:dyDescent="0.3">
      <c r="H112827" s="3"/>
    </row>
    <row r="112828" spans="8:8" x14ac:dyDescent="0.3">
      <c r="H112828" s="3"/>
    </row>
    <row r="112829" spans="8:8" x14ac:dyDescent="0.3">
      <c r="H112829" s="3"/>
    </row>
    <row r="112830" spans="8:8" x14ac:dyDescent="0.3">
      <c r="H112830" s="3"/>
    </row>
    <row r="112831" spans="8:8" x14ac:dyDescent="0.3">
      <c r="H112831" s="3"/>
    </row>
    <row r="112832" spans="8:8" x14ac:dyDescent="0.3">
      <c r="H112832" s="3"/>
    </row>
    <row r="112833" spans="8:8" x14ac:dyDescent="0.3">
      <c r="H112833" s="3"/>
    </row>
    <row r="112834" spans="8:8" x14ac:dyDescent="0.3">
      <c r="H112834" s="3"/>
    </row>
    <row r="112835" spans="8:8" x14ac:dyDescent="0.3">
      <c r="H112835" s="3"/>
    </row>
    <row r="112836" spans="8:8" x14ac:dyDescent="0.3">
      <c r="H112836" s="3"/>
    </row>
    <row r="112837" spans="8:8" x14ac:dyDescent="0.3">
      <c r="H112837" s="3"/>
    </row>
    <row r="112838" spans="8:8" x14ac:dyDescent="0.3">
      <c r="H112838" s="3"/>
    </row>
    <row r="112839" spans="8:8" x14ac:dyDescent="0.3">
      <c r="H112839" s="3"/>
    </row>
    <row r="112840" spans="8:8" x14ac:dyDescent="0.3">
      <c r="H112840" s="3"/>
    </row>
    <row r="112841" spans="8:8" x14ac:dyDescent="0.3">
      <c r="H112841" s="3"/>
    </row>
    <row r="112842" spans="8:8" x14ac:dyDescent="0.3">
      <c r="H112842" s="3"/>
    </row>
    <row r="112843" spans="8:8" x14ac:dyDescent="0.3">
      <c r="H112843" s="3"/>
    </row>
    <row r="112844" spans="8:8" x14ac:dyDescent="0.3">
      <c r="H112844" s="3"/>
    </row>
    <row r="112845" spans="8:8" x14ac:dyDescent="0.3">
      <c r="H112845" s="3"/>
    </row>
    <row r="112846" spans="8:8" x14ac:dyDescent="0.3">
      <c r="H112846" s="3"/>
    </row>
    <row r="112847" spans="8:8" x14ac:dyDescent="0.3">
      <c r="H112847" s="3"/>
    </row>
    <row r="112848" spans="8:8" x14ac:dyDescent="0.3">
      <c r="H112848" s="3"/>
    </row>
    <row r="112849" spans="8:8" x14ac:dyDescent="0.3">
      <c r="H112849" s="3"/>
    </row>
    <row r="112850" spans="8:8" x14ac:dyDescent="0.3">
      <c r="H112850" s="3"/>
    </row>
    <row r="112851" spans="8:8" x14ac:dyDescent="0.3">
      <c r="H112851" s="3"/>
    </row>
    <row r="112852" spans="8:8" x14ac:dyDescent="0.3">
      <c r="H112852" s="3"/>
    </row>
    <row r="112853" spans="8:8" x14ac:dyDescent="0.3">
      <c r="H112853" s="3"/>
    </row>
    <row r="112854" spans="8:8" x14ac:dyDescent="0.3">
      <c r="H112854" s="3"/>
    </row>
    <row r="112855" spans="8:8" x14ac:dyDescent="0.3">
      <c r="H112855" s="3"/>
    </row>
    <row r="112856" spans="8:8" x14ac:dyDescent="0.3">
      <c r="H112856" s="3"/>
    </row>
    <row r="112857" spans="8:8" x14ac:dyDescent="0.3">
      <c r="H112857" s="3"/>
    </row>
    <row r="112858" spans="8:8" x14ac:dyDescent="0.3">
      <c r="H112858" s="3"/>
    </row>
    <row r="112859" spans="8:8" x14ac:dyDescent="0.3">
      <c r="H112859" s="3"/>
    </row>
    <row r="112860" spans="8:8" x14ac:dyDescent="0.3">
      <c r="H112860" s="3"/>
    </row>
    <row r="112861" spans="8:8" x14ac:dyDescent="0.3">
      <c r="H112861" s="3"/>
    </row>
    <row r="112862" spans="8:8" x14ac:dyDescent="0.3">
      <c r="H112862" s="3"/>
    </row>
    <row r="112863" spans="8:8" x14ac:dyDescent="0.3">
      <c r="H112863" s="3"/>
    </row>
    <row r="112864" spans="8:8" x14ac:dyDescent="0.3">
      <c r="H112864" s="3"/>
    </row>
    <row r="112865" spans="8:8" x14ac:dyDescent="0.3">
      <c r="H112865" s="3"/>
    </row>
    <row r="112866" spans="8:8" x14ac:dyDescent="0.3">
      <c r="H112866" s="3"/>
    </row>
    <row r="112867" spans="8:8" x14ac:dyDescent="0.3">
      <c r="H112867" s="3"/>
    </row>
    <row r="112868" spans="8:8" x14ac:dyDescent="0.3">
      <c r="H112868" s="3"/>
    </row>
    <row r="112869" spans="8:8" x14ac:dyDescent="0.3">
      <c r="H112869" s="3"/>
    </row>
    <row r="112870" spans="8:8" x14ac:dyDescent="0.3">
      <c r="H112870" s="3"/>
    </row>
    <row r="112871" spans="8:8" x14ac:dyDescent="0.3">
      <c r="H112871" s="3"/>
    </row>
    <row r="112872" spans="8:8" x14ac:dyDescent="0.3">
      <c r="H112872" s="3"/>
    </row>
    <row r="112873" spans="8:8" x14ac:dyDescent="0.3">
      <c r="H112873" s="3"/>
    </row>
    <row r="112874" spans="8:8" x14ac:dyDescent="0.3">
      <c r="H112874" s="3"/>
    </row>
    <row r="112875" spans="8:8" x14ac:dyDescent="0.3">
      <c r="H112875" s="3"/>
    </row>
    <row r="112876" spans="8:8" x14ac:dyDescent="0.3">
      <c r="H112876" s="3"/>
    </row>
    <row r="112877" spans="8:8" x14ac:dyDescent="0.3">
      <c r="H112877" s="3"/>
    </row>
    <row r="112878" spans="8:8" x14ac:dyDescent="0.3">
      <c r="H112878" s="3"/>
    </row>
    <row r="112879" spans="8:8" x14ac:dyDescent="0.3">
      <c r="H112879" s="3"/>
    </row>
    <row r="112880" spans="8:8" x14ac:dyDescent="0.3">
      <c r="H112880" s="3"/>
    </row>
    <row r="112881" spans="8:8" x14ac:dyDescent="0.3">
      <c r="H112881" s="3"/>
    </row>
    <row r="112882" spans="8:8" x14ac:dyDescent="0.3">
      <c r="H112882" s="3"/>
    </row>
    <row r="112883" spans="8:8" x14ac:dyDescent="0.3">
      <c r="H112883" s="3"/>
    </row>
    <row r="112884" spans="8:8" x14ac:dyDescent="0.3">
      <c r="H112884" s="3"/>
    </row>
    <row r="112885" spans="8:8" x14ac:dyDescent="0.3">
      <c r="H112885" s="3"/>
    </row>
    <row r="112886" spans="8:8" x14ac:dyDescent="0.3">
      <c r="H112886" s="3"/>
    </row>
    <row r="112887" spans="8:8" x14ac:dyDescent="0.3">
      <c r="H112887" s="3"/>
    </row>
    <row r="112888" spans="8:8" x14ac:dyDescent="0.3">
      <c r="H112888" s="3"/>
    </row>
    <row r="112889" spans="8:8" x14ac:dyDescent="0.3">
      <c r="H112889" s="3"/>
    </row>
    <row r="112890" spans="8:8" x14ac:dyDescent="0.3">
      <c r="H112890" s="3"/>
    </row>
    <row r="112891" spans="8:8" x14ac:dyDescent="0.3">
      <c r="H112891" s="3"/>
    </row>
    <row r="112892" spans="8:8" x14ac:dyDescent="0.3">
      <c r="H112892" s="3"/>
    </row>
    <row r="112893" spans="8:8" x14ac:dyDescent="0.3">
      <c r="H112893" s="3"/>
    </row>
    <row r="112894" spans="8:8" x14ac:dyDescent="0.3">
      <c r="H112894" s="3"/>
    </row>
    <row r="112895" spans="8:8" x14ac:dyDescent="0.3">
      <c r="H112895" s="3"/>
    </row>
    <row r="112896" spans="8:8" x14ac:dyDescent="0.3">
      <c r="H112896" s="3"/>
    </row>
    <row r="112897" spans="8:8" x14ac:dyDescent="0.3">
      <c r="H112897" s="3"/>
    </row>
    <row r="112898" spans="8:8" x14ac:dyDescent="0.3">
      <c r="H112898" s="3"/>
    </row>
    <row r="112899" spans="8:8" x14ac:dyDescent="0.3">
      <c r="H112899" s="3"/>
    </row>
    <row r="112900" spans="8:8" x14ac:dyDescent="0.3">
      <c r="H112900" s="3"/>
    </row>
    <row r="112901" spans="8:8" x14ac:dyDescent="0.3">
      <c r="H112901" s="3"/>
    </row>
    <row r="112902" spans="8:8" x14ac:dyDescent="0.3">
      <c r="H112902" s="3"/>
    </row>
    <row r="112903" spans="8:8" x14ac:dyDescent="0.3">
      <c r="H112903" s="3"/>
    </row>
    <row r="112904" spans="8:8" x14ac:dyDescent="0.3">
      <c r="H112904" s="3"/>
    </row>
    <row r="112905" spans="8:8" x14ac:dyDescent="0.3">
      <c r="H112905" s="3"/>
    </row>
    <row r="112906" spans="8:8" x14ac:dyDescent="0.3">
      <c r="H112906" s="3"/>
    </row>
    <row r="112907" spans="8:8" x14ac:dyDescent="0.3">
      <c r="H112907" s="3"/>
    </row>
    <row r="112908" spans="8:8" x14ac:dyDescent="0.3">
      <c r="H112908" s="3"/>
    </row>
    <row r="112909" spans="8:8" x14ac:dyDescent="0.3">
      <c r="H112909" s="3"/>
    </row>
    <row r="112910" spans="8:8" x14ac:dyDescent="0.3">
      <c r="H112910" s="3"/>
    </row>
    <row r="112911" spans="8:8" x14ac:dyDescent="0.3">
      <c r="H112911" s="3"/>
    </row>
    <row r="112912" spans="8:8" x14ac:dyDescent="0.3">
      <c r="H112912" s="3"/>
    </row>
    <row r="112913" spans="8:8" x14ac:dyDescent="0.3">
      <c r="H112913" s="3"/>
    </row>
    <row r="112914" spans="8:8" x14ac:dyDescent="0.3">
      <c r="H112914" s="3"/>
    </row>
    <row r="112915" spans="8:8" x14ac:dyDescent="0.3">
      <c r="H112915" s="3"/>
    </row>
    <row r="112916" spans="8:8" x14ac:dyDescent="0.3">
      <c r="H112916" s="3"/>
    </row>
    <row r="112917" spans="8:8" x14ac:dyDescent="0.3">
      <c r="H112917" s="3"/>
    </row>
    <row r="112918" spans="8:8" x14ac:dyDescent="0.3">
      <c r="H112918" s="3"/>
    </row>
    <row r="112919" spans="8:8" x14ac:dyDescent="0.3">
      <c r="H112919" s="3"/>
    </row>
    <row r="112920" spans="8:8" x14ac:dyDescent="0.3">
      <c r="H112920" s="3"/>
    </row>
    <row r="112921" spans="8:8" x14ac:dyDescent="0.3">
      <c r="H112921" s="3"/>
    </row>
    <row r="112922" spans="8:8" x14ac:dyDescent="0.3">
      <c r="H112922" s="3"/>
    </row>
    <row r="112923" spans="8:8" x14ac:dyDescent="0.3">
      <c r="H112923" s="3"/>
    </row>
    <row r="112924" spans="8:8" x14ac:dyDescent="0.3">
      <c r="H112924" s="3"/>
    </row>
    <row r="112925" spans="8:8" x14ac:dyDescent="0.3">
      <c r="H112925" s="3"/>
    </row>
    <row r="112926" spans="8:8" x14ac:dyDescent="0.3">
      <c r="H112926" s="3"/>
    </row>
    <row r="112927" spans="8:8" x14ac:dyDescent="0.3">
      <c r="H112927" s="3"/>
    </row>
    <row r="112928" spans="8:8" x14ac:dyDescent="0.3">
      <c r="H112928" s="3"/>
    </row>
    <row r="112929" spans="8:8" x14ac:dyDescent="0.3">
      <c r="H112929" s="3"/>
    </row>
    <row r="112930" spans="8:8" x14ac:dyDescent="0.3">
      <c r="H112930" s="3"/>
    </row>
    <row r="112931" spans="8:8" x14ac:dyDescent="0.3">
      <c r="H112931" s="3"/>
    </row>
    <row r="112932" spans="8:8" x14ac:dyDescent="0.3">
      <c r="H112932" s="3"/>
    </row>
    <row r="112933" spans="8:8" x14ac:dyDescent="0.3">
      <c r="H112933" s="3"/>
    </row>
    <row r="112934" spans="8:8" x14ac:dyDescent="0.3">
      <c r="H112934" s="3"/>
    </row>
    <row r="112935" spans="8:8" x14ac:dyDescent="0.3">
      <c r="H112935" s="3"/>
    </row>
    <row r="112936" spans="8:8" x14ac:dyDescent="0.3">
      <c r="H112936" s="3"/>
    </row>
    <row r="112937" spans="8:8" x14ac:dyDescent="0.3">
      <c r="H112937" s="3"/>
    </row>
    <row r="112938" spans="8:8" x14ac:dyDescent="0.3">
      <c r="H112938" s="3"/>
    </row>
    <row r="112939" spans="8:8" x14ac:dyDescent="0.3">
      <c r="H112939" s="3"/>
    </row>
    <row r="112940" spans="8:8" x14ac:dyDescent="0.3">
      <c r="H112940" s="3"/>
    </row>
    <row r="112941" spans="8:8" x14ac:dyDescent="0.3">
      <c r="H112941" s="3"/>
    </row>
    <row r="112942" spans="8:8" x14ac:dyDescent="0.3">
      <c r="H112942" s="3"/>
    </row>
    <row r="112943" spans="8:8" x14ac:dyDescent="0.3">
      <c r="H112943" s="3"/>
    </row>
    <row r="112944" spans="8:8" x14ac:dyDescent="0.3">
      <c r="H112944" s="3"/>
    </row>
    <row r="112945" spans="8:8" x14ac:dyDescent="0.3">
      <c r="H112945" s="3"/>
    </row>
    <row r="112946" spans="8:8" x14ac:dyDescent="0.3">
      <c r="H112946" s="3"/>
    </row>
    <row r="112947" spans="8:8" x14ac:dyDescent="0.3">
      <c r="H112947" s="3"/>
    </row>
    <row r="112948" spans="8:8" x14ac:dyDescent="0.3">
      <c r="H112948" s="3"/>
    </row>
    <row r="112949" spans="8:8" x14ac:dyDescent="0.3">
      <c r="H112949" s="3"/>
    </row>
    <row r="112950" spans="8:8" x14ac:dyDescent="0.3">
      <c r="H112950" s="3"/>
    </row>
    <row r="112951" spans="8:8" x14ac:dyDescent="0.3">
      <c r="H112951" s="3"/>
    </row>
    <row r="112952" spans="8:8" x14ac:dyDescent="0.3">
      <c r="H112952" s="3"/>
    </row>
    <row r="112953" spans="8:8" x14ac:dyDescent="0.3">
      <c r="H112953" s="3"/>
    </row>
    <row r="112954" spans="8:8" x14ac:dyDescent="0.3">
      <c r="H112954" s="3"/>
    </row>
    <row r="112955" spans="8:8" x14ac:dyDescent="0.3">
      <c r="H112955" s="3"/>
    </row>
    <row r="112956" spans="8:8" x14ac:dyDescent="0.3">
      <c r="H112956" s="3"/>
    </row>
    <row r="112957" spans="8:8" x14ac:dyDescent="0.3">
      <c r="H112957" s="3"/>
    </row>
    <row r="112958" spans="8:8" x14ac:dyDescent="0.3">
      <c r="H112958" s="3"/>
    </row>
    <row r="112959" spans="8:8" x14ac:dyDescent="0.3">
      <c r="H112959" s="3"/>
    </row>
    <row r="112960" spans="8:8" x14ac:dyDescent="0.3">
      <c r="H112960" s="3"/>
    </row>
    <row r="112961" spans="8:8" x14ac:dyDescent="0.3">
      <c r="H112961" s="3"/>
    </row>
    <row r="112962" spans="8:8" x14ac:dyDescent="0.3">
      <c r="H112962" s="3"/>
    </row>
    <row r="112963" spans="8:8" x14ac:dyDescent="0.3">
      <c r="H112963" s="3"/>
    </row>
    <row r="112964" spans="8:8" x14ac:dyDescent="0.3">
      <c r="H112964" s="3"/>
    </row>
    <row r="112965" spans="8:8" x14ac:dyDescent="0.3">
      <c r="H112965" s="3"/>
    </row>
    <row r="112966" spans="8:8" x14ac:dyDescent="0.3">
      <c r="H112966" s="3"/>
    </row>
    <row r="112967" spans="8:8" x14ac:dyDescent="0.3">
      <c r="H112967" s="3"/>
    </row>
    <row r="112968" spans="8:8" x14ac:dyDescent="0.3">
      <c r="H112968" s="3"/>
    </row>
    <row r="112969" spans="8:8" x14ac:dyDescent="0.3">
      <c r="H112969" s="3"/>
    </row>
    <row r="112970" spans="8:8" x14ac:dyDescent="0.3">
      <c r="H112970" s="3"/>
    </row>
    <row r="112971" spans="8:8" x14ac:dyDescent="0.3">
      <c r="H112971" s="3"/>
    </row>
    <row r="112972" spans="8:8" x14ac:dyDescent="0.3">
      <c r="H112972" s="3"/>
    </row>
    <row r="112973" spans="8:8" x14ac:dyDescent="0.3">
      <c r="H112973" s="3"/>
    </row>
    <row r="112974" spans="8:8" x14ac:dyDescent="0.3">
      <c r="H112974" s="3"/>
    </row>
    <row r="112975" spans="8:8" x14ac:dyDescent="0.3">
      <c r="H112975" s="3"/>
    </row>
    <row r="112976" spans="8:8" x14ac:dyDescent="0.3">
      <c r="H112976" s="3"/>
    </row>
    <row r="112977" spans="8:8" x14ac:dyDescent="0.3">
      <c r="H112977" s="3"/>
    </row>
    <row r="112978" spans="8:8" x14ac:dyDescent="0.3">
      <c r="H112978" s="3"/>
    </row>
    <row r="112979" spans="8:8" x14ac:dyDescent="0.3">
      <c r="H112979" s="3"/>
    </row>
    <row r="112980" spans="8:8" x14ac:dyDescent="0.3">
      <c r="H112980" s="3"/>
    </row>
    <row r="112981" spans="8:8" x14ac:dyDescent="0.3">
      <c r="H112981" s="3"/>
    </row>
    <row r="112982" spans="8:8" x14ac:dyDescent="0.3">
      <c r="H112982" s="3"/>
    </row>
    <row r="112983" spans="8:8" x14ac:dyDescent="0.3">
      <c r="H112983" s="3"/>
    </row>
    <row r="112984" spans="8:8" x14ac:dyDescent="0.3">
      <c r="H112984" s="3"/>
    </row>
    <row r="112985" spans="8:8" x14ac:dyDescent="0.3">
      <c r="H112985" s="3"/>
    </row>
    <row r="112986" spans="8:8" x14ac:dyDescent="0.3">
      <c r="H112986" s="3"/>
    </row>
    <row r="112987" spans="8:8" x14ac:dyDescent="0.3">
      <c r="H112987" s="3"/>
    </row>
    <row r="112988" spans="8:8" x14ac:dyDescent="0.3">
      <c r="H112988" s="3"/>
    </row>
    <row r="112989" spans="8:8" x14ac:dyDescent="0.3">
      <c r="H112989" s="3"/>
    </row>
    <row r="112990" spans="8:8" x14ac:dyDescent="0.3">
      <c r="H112990" s="3"/>
    </row>
    <row r="112991" spans="8:8" x14ac:dyDescent="0.3">
      <c r="H112991" s="3"/>
    </row>
    <row r="112992" spans="8:8" x14ac:dyDescent="0.3">
      <c r="H112992" s="3"/>
    </row>
    <row r="112993" spans="8:8" x14ac:dyDescent="0.3">
      <c r="H112993" s="3"/>
    </row>
    <row r="112994" spans="8:8" x14ac:dyDescent="0.3">
      <c r="H112994" s="3"/>
    </row>
    <row r="112995" spans="8:8" x14ac:dyDescent="0.3">
      <c r="H112995" s="3"/>
    </row>
    <row r="112996" spans="8:8" x14ac:dyDescent="0.3">
      <c r="H112996" s="3"/>
    </row>
    <row r="112997" spans="8:8" x14ac:dyDescent="0.3">
      <c r="H112997" s="3"/>
    </row>
    <row r="112998" spans="8:8" x14ac:dyDescent="0.3">
      <c r="H112998" s="3"/>
    </row>
    <row r="112999" spans="8:8" x14ac:dyDescent="0.3">
      <c r="H112999" s="3"/>
    </row>
    <row r="113000" spans="8:8" x14ac:dyDescent="0.3">
      <c r="H113000" s="3"/>
    </row>
    <row r="113001" spans="8:8" x14ac:dyDescent="0.3">
      <c r="H113001" s="3"/>
    </row>
    <row r="113002" spans="8:8" x14ac:dyDescent="0.3">
      <c r="H113002" s="3"/>
    </row>
    <row r="113003" spans="8:8" x14ac:dyDescent="0.3">
      <c r="H113003" s="3"/>
    </row>
    <row r="113004" spans="8:8" x14ac:dyDescent="0.3">
      <c r="H113004" s="3"/>
    </row>
    <row r="113005" spans="8:8" x14ac:dyDescent="0.3">
      <c r="H113005" s="3"/>
    </row>
    <row r="113006" spans="8:8" x14ac:dyDescent="0.3">
      <c r="H113006" s="3"/>
    </row>
    <row r="113007" spans="8:8" x14ac:dyDescent="0.3">
      <c r="H113007" s="3"/>
    </row>
    <row r="113008" spans="8:8" x14ac:dyDescent="0.3">
      <c r="H113008" s="3"/>
    </row>
    <row r="113009" spans="8:8" x14ac:dyDescent="0.3">
      <c r="H113009" s="3"/>
    </row>
    <row r="113010" spans="8:8" x14ac:dyDescent="0.3">
      <c r="H113010" s="3"/>
    </row>
    <row r="113011" spans="8:8" x14ac:dyDescent="0.3">
      <c r="H113011" s="3"/>
    </row>
    <row r="113012" spans="8:8" x14ac:dyDescent="0.3">
      <c r="H113012" s="3"/>
    </row>
    <row r="113013" spans="8:8" x14ac:dyDescent="0.3">
      <c r="H113013" s="3"/>
    </row>
    <row r="113014" spans="8:8" x14ac:dyDescent="0.3">
      <c r="H113014" s="3"/>
    </row>
    <row r="113015" spans="8:8" x14ac:dyDescent="0.3">
      <c r="H113015" s="3"/>
    </row>
    <row r="113016" spans="8:8" x14ac:dyDescent="0.3">
      <c r="H113016" s="3"/>
    </row>
    <row r="113017" spans="8:8" x14ac:dyDescent="0.3">
      <c r="H113017" s="3"/>
    </row>
    <row r="113018" spans="8:8" x14ac:dyDescent="0.3">
      <c r="H113018" s="3"/>
    </row>
    <row r="113019" spans="8:8" x14ac:dyDescent="0.3">
      <c r="H113019" s="3"/>
    </row>
    <row r="113020" spans="8:8" x14ac:dyDescent="0.3">
      <c r="H113020" s="3"/>
    </row>
    <row r="113021" spans="8:8" x14ac:dyDescent="0.3">
      <c r="H113021" s="3"/>
    </row>
    <row r="113022" spans="8:8" x14ac:dyDescent="0.3">
      <c r="H113022" s="3"/>
    </row>
    <row r="113023" spans="8:8" x14ac:dyDescent="0.3">
      <c r="H113023" s="3"/>
    </row>
    <row r="113024" spans="8:8" x14ac:dyDescent="0.3">
      <c r="H113024" s="3"/>
    </row>
    <row r="113025" spans="8:8" x14ac:dyDescent="0.3">
      <c r="H113025" s="3"/>
    </row>
    <row r="113026" spans="8:8" x14ac:dyDescent="0.3">
      <c r="H113026" s="3"/>
    </row>
    <row r="113027" spans="8:8" x14ac:dyDescent="0.3">
      <c r="H113027" s="3"/>
    </row>
    <row r="113028" spans="8:8" x14ac:dyDescent="0.3">
      <c r="H113028" s="3"/>
    </row>
    <row r="113029" spans="8:8" x14ac:dyDescent="0.3">
      <c r="H113029" s="3"/>
    </row>
    <row r="113030" spans="8:8" x14ac:dyDescent="0.3">
      <c r="H113030" s="3"/>
    </row>
    <row r="113031" spans="8:8" x14ac:dyDescent="0.3">
      <c r="H113031" s="3"/>
    </row>
    <row r="113032" spans="8:8" x14ac:dyDescent="0.3">
      <c r="H113032" s="3"/>
    </row>
    <row r="113033" spans="8:8" x14ac:dyDescent="0.3">
      <c r="H113033" s="3"/>
    </row>
    <row r="113034" spans="8:8" x14ac:dyDescent="0.3">
      <c r="H113034" s="3"/>
    </row>
    <row r="113035" spans="8:8" x14ac:dyDescent="0.3">
      <c r="H113035" s="3"/>
    </row>
    <row r="113036" spans="8:8" x14ac:dyDescent="0.3">
      <c r="H113036" s="3"/>
    </row>
    <row r="113037" spans="8:8" x14ac:dyDescent="0.3">
      <c r="H113037" s="3"/>
    </row>
    <row r="113038" spans="8:8" x14ac:dyDescent="0.3">
      <c r="H113038" s="3"/>
    </row>
    <row r="113039" spans="8:8" x14ac:dyDescent="0.3">
      <c r="H113039" s="3"/>
    </row>
    <row r="113040" spans="8:8" x14ac:dyDescent="0.3">
      <c r="H113040" s="3"/>
    </row>
    <row r="113041" spans="8:8" x14ac:dyDescent="0.3">
      <c r="H113041" s="3"/>
    </row>
    <row r="113042" spans="8:8" x14ac:dyDescent="0.3">
      <c r="H113042" s="3"/>
    </row>
    <row r="113043" spans="8:8" x14ac:dyDescent="0.3">
      <c r="H113043" s="3"/>
    </row>
    <row r="113044" spans="8:8" x14ac:dyDescent="0.3">
      <c r="H113044" s="3"/>
    </row>
    <row r="113045" spans="8:8" x14ac:dyDescent="0.3">
      <c r="H113045" s="3"/>
    </row>
    <row r="113046" spans="8:8" x14ac:dyDescent="0.3">
      <c r="H113046" s="3"/>
    </row>
    <row r="113047" spans="8:8" x14ac:dyDescent="0.3">
      <c r="H113047" s="3"/>
    </row>
    <row r="113048" spans="8:8" x14ac:dyDescent="0.3">
      <c r="H113048" s="3"/>
    </row>
    <row r="113049" spans="8:8" x14ac:dyDescent="0.3">
      <c r="H113049" s="3"/>
    </row>
    <row r="113050" spans="8:8" x14ac:dyDescent="0.3">
      <c r="H113050" s="3"/>
    </row>
    <row r="113051" spans="8:8" x14ac:dyDescent="0.3">
      <c r="H113051" s="3"/>
    </row>
    <row r="113052" spans="8:8" x14ac:dyDescent="0.3">
      <c r="H113052" s="3"/>
    </row>
    <row r="113053" spans="8:8" x14ac:dyDescent="0.3">
      <c r="H113053" s="3"/>
    </row>
    <row r="113054" spans="8:8" x14ac:dyDescent="0.3">
      <c r="H113054" s="3"/>
    </row>
    <row r="113055" spans="8:8" x14ac:dyDescent="0.3">
      <c r="H113055" s="3"/>
    </row>
    <row r="113056" spans="8:8" x14ac:dyDescent="0.3">
      <c r="H113056" s="3"/>
    </row>
    <row r="113057" spans="8:8" x14ac:dyDescent="0.3">
      <c r="H113057" s="3"/>
    </row>
    <row r="113058" spans="8:8" x14ac:dyDescent="0.3">
      <c r="H113058" s="3"/>
    </row>
    <row r="113059" spans="8:8" x14ac:dyDescent="0.3">
      <c r="H113059" s="3"/>
    </row>
    <row r="113060" spans="8:8" x14ac:dyDescent="0.3">
      <c r="H113060" s="3"/>
    </row>
    <row r="113061" spans="8:8" x14ac:dyDescent="0.3">
      <c r="H113061" s="3"/>
    </row>
    <row r="113062" spans="8:8" x14ac:dyDescent="0.3">
      <c r="H113062" s="3"/>
    </row>
    <row r="113063" spans="8:8" x14ac:dyDescent="0.3">
      <c r="H113063" s="3"/>
    </row>
    <row r="113064" spans="8:8" x14ac:dyDescent="0.3">
      <c r="H113064" s="3"/>
    </row>
    <row r="113065" spans="8:8" x14ac:dyDescent="0.3">
      <c r="H113065" s="3"/>
    </row>
    <row r="113066" spans="8:8" x14ac:dyDescent="0.3">
      <c r="H113066" s="3"/>
    </row>
    <row r="113067" spans="8:8" x14ac:dyDescent="0.3">
      <c r="H113067" s="3"/>
    </row>
    <row r="113068" spans="8:8" x14ac:dyDescent="0.3">
      <c r="H113068" s="3"/>
    </row>
    <row r="113069" spans="8:8" x14ac:dyDescent="0.3">
      <c r="H113069" s="3"/>
    </row>
    <row r="113070" spans="8:8" x14ac:dyDescent="0.3">
      <c r="H113070" s="3"/>
    </row>
    <row r="113071" spans="8:8" x14ac:dyDescent="0.3">
      <c r="H113071" s="3"/>
    </row>
    <row r="113072" spans="8:8" x14ac:dyDescent="0.3">
      <c r="H113072" s="3"/>
    </row>
    <row r="113073" spans="8:8" x14ac:dyDescent="0.3">
      <c r="H113073" s="3"/>
    </row>
    <row r="113074" spans="8:8" x14ac:dyDescent="0.3">
      <c r="H113074" s="3"/>
    </row>
    <row r="113075" spans="8:8" x14ac:dyDescent="0.3">
      <c r="H113075" s="3"/>
    </row>
    <row r="113076" spans="8:8" x14ac:dyDescent="0.3">
      <c r="H113076" s="3"/>
    </row>
    <row r="113077" spans="8:8" x14ac:dyDescent="0.3">
      <c r="H113077" s="3"/>
    </row>
    <row r="113078" spans="8:8" x14ac:dyDescent="0.3">
      <c r="H113078" s="3"/>
    </row>
    <row r="113079" spans="8:8" x14ac:dyDescent="0.3">
      <c r="H113079" s="3"/>
    </row>
    <row r="113080" spans="8:8" x14ac:dyDescent="0.3">
      <c r="H113080" s="3"/>
    </row>
    <row r="113081" spans="8:8" x14ac:dyDescent="0.3">
      <c r="H113081" s="3"/>
    </row>
    <row r="113082" spans="8:8" x14ac:dyDescent="0.3">
      <c r="H113082" s="3"/>
    </row>
    <row r="113083" spans="8:8" x14ac:dyDescent="0.3">
      <c r="H113083" s="3"/>
    </row>
    <row r="113084" spans="8:8" x14ac:dyDescent="0.3">
      <c r="H113084" s="3"/>
    </row>
    <row r="113085" spans="8:8" x14ac:dyDescent="0.3">
      <c r="H113085" s="3"/>
    </row>
    <row r="113086" spans="8:8" x14ac:dyDescent="0.3">
      <c r="H113086" s="3"/>
    </row>
    <row r="113087" spans="8:8" x14ac:dyDescent="0.3">
      <c r="H113087" s="3"/>
    </row>
    <row r="113088" spans="8:8" x14ac:dyDescent="0.3">
      <c r="H113088" s="3"/>
    </row>
    <row r="113089" spans="8:8" x14ac:dyDescent="0.3">
      <c r="H113089" s="3"/>
    </row>
    <row r="113090" spans="8:8" x14ac:dyDescent="0.3">
      <c r="H113090" s="3"/>
    </row>
    <row r="113091" spans="8:8" x14ac:dyDescent="0.3">
      <c r="H113091" s="3"/>
    </row>
    <row r="113092" spans="8:8" x14ac:dyDescent="0.3">
      <c r="H113092" s="3"/>
    </row>
    <row r="113093" spans="8:8" x14ac:dyDescent="0.3">
      <c r="H113093" s="3"/>
    </row>
    <row r="113094" spans="8:8" x14ac:dyDescent="0.3">
      <c r="H113094" s="3"/>
    </row>
    <row r="113095" spans="8:8" x14ac:dyDescent="0.3">
      <c r="H113095" s="3"/>
    </row>
    <row r="113096" spans="8:8" x14ac:dyDescent="0.3">
      <c r="H113096" s="3"/>
    </row>
    <row r="113097" spans="8:8" x14ac:dyDescent="0.3">
      <c r="H113097" s="3"/>
    </row>
    <row r="113098" spans="8:8" x14ac:dyDescent="0.3">
      <c r="H113098" s="3"/>
    </row>
    <row r="113099" spans="8:8" x14ac:dyDescent="0.3">
      <c r="H113099" s="3"/>
    </row>
    <row r="113100" spans="8:8" x14ac:dyDescent="0.3">
      <c r="H113100" s="3"/>
    </row>
    <row r="113101" spans="8:8" x14ac:dyDescent="0.3">
      <c r="H113101" s="3"/>
    </row>
    <row r="113102" spans="8:8" x14ac:dyDescent="0.3">
      <c r="H113102" s="3"/>
    </row>
    <row r="113103" spans="8:8" x14ac:dyDescent="0.3">
      <c r="H113103" s="3"/>
    </row>
    <row r="113104" spans="8:8" x14ac:dyDescent="0.3">
      <c r="H113104" s="3"/>
    </row>
    <row r="113105" spans="8:8" x14ac:dyDescent="0.3">
      <c r="H113105" s="3"/>
    </row>
    <row r="113106" spans="8:8" x14ac:dyDescent="0.3">
      <c r="H113106" s="3"/>
    </row>
    <row r="113107" spans="8:8" x14ac:dyDescent="0.3">
      <c r="H113107" s="3"/>
    </row>
    <row r="113108" spans="8:8" x14ac:dyDescent="0.3">
      <c r="H113108" s="3"/>
    </row>
    <row r="113109" spans="8:8" x14ac:dyDescent="0.3">
      <c r="H113109" s="3"/>
    </row>
    <row r="113110" spans="8:8" x14ac:dyDescent="0.3">
      <c r="H113110" s="3"/>
    </row>
    <row r="113111" spans="8:8" x14ac:dyDescent="0.3">
      <c r="H113111" s="3"/>
    </row>
    <row r="113112" spans="8:8" x14ac:dyDescent="0.3">
      <c r="H113112" s="3"/>
    </row>
    <row r="113113" spans="8:8" x14ac:dyDescent="0.3">
      <c r="H113113" s="3"/>
    </row>
    <row r="113114" spans="8:8" x14ac:dyDescent="0.3">
      <c r="H113114" s="3"/>
    </row>
    <row r="113115" spans="8:8" x14ac:dyDescent="0.3">
      <c r="H113115" s="3"/>
    </row>
    <row r="113116" spans="8:8" x14ac:dyDescent="0.3">
      <c r="H113116" s="3"/>
    </row>
    <row r="113117" spans="8:8" x14ac:dyDescent="0.3">
      <c r="H113117" s="3"/>
    </row>
    <row r="113118" spans="8:8" x14ac:dyDescent="0.3">
      <c r="H113118" s="3"/>
    </row>
    <row r="113119" spans="8:8" x14ac:dyDescent="0.3">
      <c r="H113119" s="3"/>
    </row>
    <row r="113120" spans="8:8" x14ac:dyDescent="0.3">
      <c r="H113120" s="3"/>
    </row>
    <row r="113121" spans="8:8" x14ac:dyDescent="0.3">
      <c r="H113121" s="3"/>
    </row>
    <row r="113122" spans="8:8" x14ac:dyDescent="0.3">
      <c r="H113122" s="3"/>
    </row>
    <row r="113123" spans="8:8" x14ac:dyDescent="0.3">
      <c r="H113123" s="3"/>
    </row>
    <row r="113124" spans="8:8" x14ac:dyDescent="0.3">
      <c r="H113124" s="3"/>
    </row>
    <row r="113125" spans="8:8" x14ac:dyDescent="0.3">
      <c r="H113125" s="3"/>
    </row>
    <row r="113126" spans="8:8" x14ac:dyDescent="0.3">
      <c r="H113126" s="3"/>
    </row>
    <row r="113127" spans="8:8" x14ac:dyDescent="0.3">
      <c r="H113127" s="3"/>
    </row>
    <row r="113128" spans="8:8" x14ac:dyDescent="0.3">
      <c r="H113128" s="3"/>
    </row>
    <row r="113129" spans="8:8" x14ac:dyDescent="0.3">
      <c r="H113129" s="3"/>
    </row>
    <row r="113130" spans="8:8" x14ac:dyDescent="0.3">
      <c r="H113130" s="3"/>
    </row>
    <row r="113131" spans="8:8" x14ac:dyDescent="0.3">
      <c r="H113131" s="3"/>
    </row>
    <row r="113132" spans="8:8" x14ac:dyDescent="0.3">
      <c r="H113132" s="3"/>
    </row>
    <row r="113133" spans="8:8" x14ac:dyDescent="0.3">
      <c r="H113133" s="3"/>
    </row>
    <row r="113134" spans="8:8" x14ac:dyDescent="0.3">
      <c r="H113134" s="3"/>
    </row>
    <row r="113135" spans="8:8" x14ac:dyDescent="0.3">
      <c r="H113135" s="3"/>
    </row>
    <row r="113136" spans="8:8" x14ac:dyDescent="0.3">
      <c r="H113136" s="3"/>
    </row>
    <row r="113137" spans="8:8" x14ac:dyDescent="0.3">
      <c r="H113137" s="3"/>
    </row>
    <row r="113138" spans="8:8" x14ac:dyDescent="0.3">
      <c r="H113138" s="3"/>
    </row>
    <row r="113139" spans="8:8" x14ac:dyDescent="0.3">
      <c r="H113139" s="3"/>
    </row>
    <row r="113140" spans="8:8" x14ac:dyDescent="0.3">
      <c r="H113140" s="3"/>
    </row>
    <row r="113141" spans="8:8" x14ac:dyDescent="0.3">
      <c r="H113141" s="3"/>
    </row>
    <row r="113142" spans="8:8" x14ac:dyDescent="0.3">
      <c r="H113142" s="3"/>
    </row>
    <row r="113143" spans="8:8" x14ac:dyDescent="0.3">
      <c r="H113143" s="3"/>
    </row>
    <row r="113144" spans="8:8" x14ac:dyDescent="0.3">
      <c r="H113144" s="3"/>
    </row>
    <row r="113145" spans="8:8" x14ac:dyDescent="0.3">
      <c r="H113145" s="3"/>
    </row>
    <row r="113146" spans="8:8" x14ac:dyDescent="0.3">
      <c r="H113146" s="3"/>
    </row>
    <row r="113147" spans="8:8" x14ac:dyDescent="0.3">
      <c r="H113147" s="3"/>
    </row>
    <row r="113148" spans="8:8" x14ac:dyDescent="0.3">
      <c r="H113148" s="3"/>
    </row>
    <row r="113149" spans="8:8" x14ac:dyDescent="0.3">
      <c r="H113149" s="3"/>
    </row>
    <row r="113150" spans="8:8" x14ac:dyDescent="0.3">
      <c r="H113150" s="3"/>
    </row>
    <row r="113151" spans="8:8" x14ac:dyDescent="0.3">
      <c r="H113151" s="3"/>
    </row>
    <row r="113152" spans="8:8" x14ac:dyDescent="0.3">
      <c r="H113152" s="3"/>
    </row>
    <row r="113153" spans="8:8" x14ac:dyDescent="0.3">
      <c r="H113153" s="3"/>
    </row>
    <row r="113154" spans="8:8" x14ac:dyDescent="0.3">
      <c r="H113154" s="3"/>
    </row>
    <row r="113155" spans="8:8" x14ac:dyDescent="0.3">
      <c r="H113155" s="3"/>
    </row>
    <row r="113156" spans="8:8" x14ac:dyDescent="0.3">
      <c r="H113156" s="3"/>
    </row>
    <row r="113157" spans="8:8" x14ac:dyDescent="0.3">
      <c r="H113157" s="3"/>
    </row>
    <row r="113158" spans="8:8" x14ac:dyDescent="0.3">
      <c r="H113158" s="3"/>
    </row>
    <row r="113159" spans="8:8" x14ac:dyDescent="0.3">
      <c r="H113159" s="3"/>
    </row>
    <row r="113160" spans="8:8" x14ac:dyDescent="0.3">
      <c r="H113160" s="3"/>
    </row>
    <row r="113161" spans="8:8" x14ac:dyDescent="0.3">
      <c r="H113161" s="3"/>
    </row>
    <row r="113162" spans="8:8" x14ac:dyDescent="0.3">
      <c r="H113162" s="3"/>
    </row>
    <row r="113163" spans="8:8" x14ac:dyDescent="0.3">
      <c r="H113163" s="3"/>
    </row>
    <row r="113164" spans="8:8" x14ac:dyDescent="0.3">
      <c r="H113164" s="3"/>
    </row>
    <row r="113165" spans="8:8" x14ac:dyDescent="0.3">
      <c r="H113165" s="3"/>
    </row>
    <row r="113166" spans="8:8" x14ac:dyDescent="0.3">
      <c r="H113166" s="3"/>
    </row>
    <row r="113167" spans="8:8" x14ac:dyDescent="0.3">
      <c r="H113167" s="3"/>
    </row>
    <row r="113168" spans="8:8" x14ac:dyDescent="0.3">
      <c r="H113168" s="3"/>
    </row>
    <row r="113169" spans="8:8" x14ac:dyDescent="0.3">
      <c r="H113169" s="3"/>
    </row>
    <row r="113170" spans="8:8" x14ac:dyDescent="0.3">
      <c r="H113170" s="3"/>
    </row>
    <row r="113171" spans="8:8" x14ac:dyDescent="0.3">
      <c r="H113171" s="3"/>
    </row>
    <row r="113172" spans="8:8" x14ac:dyDescent="0.3">
      <c r="H113172" s="3"/>
    </row>
    <row r="113173" spans="8:8" x14ac:dyDescent="0.3">
      <c r="H113173" s="3"/>
    </row>
    <row r="113174" spans="8:8" x14ac:dyDescent="0.3">
      <c r="H113174" s="3"/>
    </row>
    <row r="113175" spans="8:8" x14ac:dyDescent="0.3">
      <c r="H113175" s="3"/>
    </row>
    <row r="113176" spans="8:8" x14ac:dyDescent="0.3">
      <c r="H113176" s="3"/>
    </row>
    <row r="113177" spans="8:8" x14ac:dyDescent="0.3">
      <c r="H113177" s="3"/>
    </row>
    <row r="113178" spans="8:8" x14ac:dyDescent="0.3">
      <c r="H113178" s="3"/>
    </row>
    <row r="113179" spans="8:8" x14ac:dyDescent="0.3">
      <c r="H113179" s="3"/>
    </row>
    <row r="113180" spans="8:8" x14ac:dyDescent="0.3">
      <c r="H113180" s="3"/>
    </row>
    <row r="113181" spans="8:8" x14ac:dyDescent="0.3">
      <c r="H113181" s="3"/>
    </row>
    <row r="113182" spans="8:8" x14ac:dyDescent="0.3">
      <c r="H113182" s="3"/>
    </row>
    <row r="113183" spans="8:8" x14ac:dyDescent="0.3">
      <c r="H113183" s="3"/>
    </row>
    <row r="113184" spans="8:8" x14ac:dyDescent="0.3">
      <c r="H113184" s="3"/>
    </row>
    <row r="113185" spans="8:8" x14ac:dyDescent="0.3">
      <c r="H113185" s="3"/>
    </row>
    <row r="113186" spans="8:8" x14ac:dyDescent="0.3">
      <c r="H113186" s="3"/>
    </row>
    <row r="113187" spans="8:8" x14ac:dyDescent="0.3">
      <c r="H113187" s="3"/>
    </row>
    <row r="113188" spans="8:8" x14ac:dyDescent="0.3">
      <c r="H113188" s="3"/>
    </row>
    <row r="113189" spans="8:8" x14ac:dyDescent="0.3">
      <c r="H113189" s="3"/>
    </row>
    <row r="113190" spans="8:8" x14ac:dyDescent="0.3">
      <c r="H113190" s="3"/>
    </row>
    <row r="113191" spans="8:8" x14ac:dyDescent="0.3">
      <c r="H113191" s="3"/>
    </row>
    <row r="113192" spans="8:8" x14ac:dyDescent="0.3">
      <c r="H113192" s="3"/>
    </row>
    <row r="113193" spans="8:8" x14ac:dyDescent="0.3">
      <c r="H113193" s="3"/>
    </row>
    <row r="113194" spans="8:8" x14ac:dyDescent="0.3">
      <c r="H113194" s="3"/>
    </row>
    <row r="113195" spans="8:8" x14ac:dyDescent="0.3">
      <c r="H113195" s="3"/>
    </row>
    <row r="113196" spans="8:8" x14ac:dyDescent="0.3">
      <c r="H113196" s="3"/>
    </row>
    <row r="113197" spans="8:8" x14ac:dyDescent="0.3">
      <c r="H113197" s="3"/>
    </row>
    <row r="113198" spans="8:8" x14ac:dyDescent="0.3">
      <c r="H113198" s="3"/>
    </row>
    <row r="113199" spans="8:8" x14ac:dyDescent="0.3">
      <c r="H113199" s="3"/>
    </row>
    <row r="113200" spans="8:8" x14ac:dyDescent="0.3">
      <c r="H113200" s="3"/>
    </row>
    <row r="113201" spans="8:8" x14ac:dyDescent="0.3">
      <c r="H113201" s="3"/>
    </row>
    <row r="113202" spans="8:8" x14ac:dyDescent="0.3">
      <c r="H113202" s="3"/>
    </row>
    <row r="113203" spans="8:8" x14ac:dyDescent="0.3">
      <c r="H113203" s="3"/>
    </row>
    <row r="113204" spans="8:8" x14ac:dyDescent="0.3">
      <c r="H113204" s="3"/>
    </row>
    <row r="113205" spans="8:8" x14ac:dyDescent="0.3">
      <c r="H113205" s="3"/>
    </row>
    <row r="113206" spans="8:8" x14ac:dyDescent="0.3">
      <c r="H113206" s="3"/>
    </row>
    <row r="113207" spans="8:8" x14ac:dyDescent="0.3">
      <c r="H113207" s="3"/>
    </row>
    <row r="113208" spans="8:8" x14ac:dyDescent="0.3">
      <c r="H113208" s="3"/>
    </row>
    <row r="113209" spans="8:8" x14ac:dyDescent="0.3">
      <c r="H113209" s="3"/>
    </row>
    <row r="113210" spans="8:8" x14ac:dyDescent="0.3">
      <c r="H113210" s="3"/>
    </row>
    <row r="113211" spans="8:8" x14ac:dyDescent="0.3">
      <c r="H113211" s="3"/>
    </row>
    <row r="113212" spans="8:8" x14ac:dyDescent="0.3">
      <c r="H113212" s="3"/>
    </row>
    <row r="113213" spans="8:8" x14ac:dyDescent="0.3">
      <c r="H113213" s="3"/>
    </row>
    <row r="113214" spans="8:8" x14ac:dyDescent="0.3">
      <c r="H113214" s="3"/>
    </row>
    <row r="113215" spans="8:8" x14ac:dyDescent="0.3">
      <c r="H113215" s="3"/>
    </row>
    <row r="113216" spans="8:8" x14ac:dyDescent="0.3">
      <c r="H113216" s="3"/>
    </row>
    <row r="113217" spans="8:8" x14ac:dyDescent="0.3">
      <c r="H113217" s="3"/>
    </row>
    <row r="113218" spans="8:8" x14ac:dyDescent="0.3">
      <c r="H113218" s="3"/>
    </row>
    <row r="113219" spans="8:8" x14ac:dyDescent="0.3">
      <c r="H113219" s="3"/>
    </row>
    <row r="113220" spans="8:8" x14ac:dyDescent="0.3">
      <c r="H113220" s="3"/>
    </row>
    <row r="113221" spans="8:8" x14ac:dyDescent="0.3">
      <c r="H113221" s="3"/>
    </row>
    <row r="113222" spans="8:8" x14ac:dyDescent="0.3">
      <c r="H113222" s="3"/>
    </row>
    <row r="113223" spans="8:8" x14ac:dyDescent="0.3">
      <c r="H113223" s="3"/>
    </row>
    <row r="113224" spans="8:8" x14ac:dyDescent="0.3">
      <c r="H113224" s="3"/>
    </row>
    <row r="113225" spans="8:8" x14ac:dyDescent="0.3">
      <c r="H113225" s="3"/>
    </row>
    <row r="113226" spans="8:8" x14ac:dyDescent="0.3">
      <c r="H113226" s="3"/>
    </row>
    <row r="113227" spans="8:8" x14ac:dyDescent="0.3">
      <c r="H113227" s="3"/>
    </row>
    <row r="113228" spans="8:8" x14ac:dyDescent="0.3">
      <c r="H113228" s="3"/>
    </row>
    <row r="113229" spans="8:8" x14ac:dyDescent="0.3">
      <c r="H113229" s="3"/>
    </row>
    <row r="113230" spans="8:8" x14ac:dyDescent="0.3">
      <c r="H113230" s="3"/>
    </row>
    <row r="113231" spans="8:8" x14ac:dyDescent="0.3">
      <c r="H113231" s="3"/>
    </row>
    <row r="113232" spans="8:8" x14ac:dyDescent="0.3">
      <c r="H113232" s="3"/>
    </row>
    <row r="113233" spans="8:8" x14ac:dyDescent="0.3">
      <c r="H113233" s="3"/>
    </row>
    <row r="113234" spans="8:8" x14ac:dyDescent="0.3">
      <c r="H113234" s="3"/>
    </row>
    <row r="113235" spans="8:8" x14ac:dyDescent="0.3">
      <c r="H113235" s="3"/>
    </row>
    <row r="113236" spans="8:8" x14ac:dyDescent="0.3">
      <c r="H113236" s="3"/>
    </row>
    <row r="113237" spans="8:8" x14ac:dyDescent="0.3">
      <c r="H113237" s="3"/>
    </row>
    <row r="113238" spans="8:8" x14ac:dyDescent="0.3">
      <c r="H113238" s="3"/>
    </row>
    <row r="113239" spans="8:8" x14ac:dyDescent="0.3">
      <c r="H113239" s="3"/>
    </row>
    <row r="113240" spans="8:8" x14ac:dyDescent="0.3">
      <c r="H113240" s="3"/>
    </row>
    <row r="113241" spans="8:8" x14ac:dyDescent="0.3">
      <c r="H113241" s="3"/>
    </row>
    <row r="113242" spans="8:8" x14ac:dyDescent="0.3">
      <c r="H113242" s="3"/>
    </row>
    <row r="113243" spans="8:8" x14ac:dyDescent="0.3">
      <c r="H113243" s="3"/>
    </row>
    <row r="113244" spans="8:8" x14ac:dyDescent="0.3">
      <c r="H113244" s="3"/>
    </row>
    <row r="113245" spans="8:8" x14ac:dyDescent="0.3">
      <c r="H113245" s="3"/>
    </row>
    <row r="113246" spans="8:8" x14ac:dyDescent="0.3">
      <c r="H113246" s="3"/>
    </row>
    <row r="113247" spans="8:8" x14ac:dyDescent="0.3">
      <c r="H113247" s="3"/>
    </row>
    <row r="113248" spans="8:8" x14ac:dyDescent="0.3">
      <c r="H113248" s="3"/>
    </row>
    <row r="113249" spans="8:8" x14ac:dyDescent="0.3">
      <c r="H113249" s="3"/>
    </row>
    <row r="113250" spans="8:8" x14ac:dyDescent="0.3">
      <c r="H113250" s="3"/>
    </row>
    <row r="113251" spans="8:8" x14ac:dyDescent="0.3">
      <c r="H113251" s="3"/>
    </row>
    <row r="113252" spans="8:8" x14ac:dyDescent="0.3">
      <c r="H113252" s="3"/>
    </row>
    <row r="113253" spans="8:8" x14ac:dyDescent="0.3">
      <c r="H113253" s="3"/>
    </row>
    <row r="113254" spans="8:8" x14ac:dyDescent="0.3">
      <c r="H113254" s="3"/>
    </row>
    <row r="113255" spans="8:8" x14ac:dyDescent="0.3">
      <c r="H113255" s="3"/>
    </row>
    <row r="113256" spans="8:8" x14ac:dyDescent="0.3">
      <c r="H113256" s="3"/>
    </row>
    <row r="113257" spans="8:8" x14ac:dyDescent="0.3">
      <c r="H113257" s="3"/>
    </row>
    <row r="113258" spans="8:8" x14ac:dyDescent="0.3">
      <c r="H113258" s="3"/>
    </row>
    <row r="113259" spans="8:8" x14ac:dyDescent="0.3">
      <c r="H113259" s="3"/>
    </row>
    <row r="113260" spans="8:8" x14ac:dyDescent="0.3">
      <c r="H113260" s="3"/>
    </row>
    <row r="113261" spans="8:8" x14ac:dyDescent="0.3">
      <c r="H113261" s="3"/>
    </row>
    <row r="113262" spans="8:8" x14ac:dyDescent="0.3">
      <c r="H113262" s="3"/>
    </row>
    <row r="113263" spans="8:8" x14ac:dyDescent="0.3">
      <c r="H113263" s="3"/>
    </row>
    <row r="113264" spans="8:8" x14ac:dyDescent="0.3">
      <c r="H113264" s="3"/>
    </row>
    <row r="113265" spans="8:8" x14ac:dyDescent="0.3">
      <c r="H113265" s="3"/>
    </row>
    <row r="113266" spans="8:8" x14ac:dyDescent="0.3">
      <c r="H113266" s="3"/>
    </row>
    <row r="113267" spans="8:8" x14ac:dyDescent="0.3">
      <c r="H113267" s="3"/>
    </row>
    <row r="113268" spans="8:8" x14ac:dyDescent="0.3">
      <c r="H113268" s="3"/>
    </row>
    <row r="113269" spans="8:8" x14ac:dyDescent="0.3">
      <c r="H113269" s="3"/>
    </row>
    <row r="113270" spans="8:8" x14ac:dyDescent="0.3">
      <c r="H113270" s="3"/>
    </row>
    <row r="113271" spans="8:8" x14ac:dyDescent="0.3">
      <c r="H113271" s="3"/>
    </row>
    <row r="113272" spans="8:8" x14ac:dyDescent="0.3">
      <c r="H113272" s="3"/>
    </row>
    <row r="113273" spans="8:8" x14ac:dyDescent="0.3">
      <c r="H113273" s="3"/>
    </row>
    <row r="113274" spans="8:8" x14ac:dyDescent="0.3">
      <c r="H113274" s="3"/>
    </row>
    <row r="113275" spans="8:8" x14ac:dyDescent="0.3">
      <c r="H113275" s="3"/>
    </row>
    <row r="113276" spans="8:8" x14ac:dyDescent="0.3">
      <c r="H113276" s="3"/>
    </row>
    <row r="113277" spans="8:8" x14ac:dyDescent="0.3">
      <c r="H113277" s="3"/>
    </row>
    <row r="113278" spans="8:8" x14ac:dyDescent="0.3">
      <c r="H113278" s="3"/>
    </row>
    <row r="113279" spans="8:8" x14ac:dyDescent="0.3">
      <c r="H113279" s="3"/>
    </row>
    <row r="113280" spans="8:8" x14ac:dyDescent="0.3">
      <c r="H113280" s="3"/>
    </row>
    <row r="113281" spans="8:8" x14ac:dyDescent="0.3">
      <c r="H113281" s="3"/>
    </row>
    <row r="113282" spans="8:8" x14ac:dyDescent="0.3">
      <c r="H113282" s="3"/>
    </row>
    <row r="113283" spans="8:8" x14ac:dyDescent="0.3">
      <c r="H113283" s="3"/>
    </row>
    <row r="113284" spans="8:8" x14ac:dyDescent="0.3">
      <c r="H113284" s="3"/>
    </row>
    <row r="113285" spans="8:8" x14ac:dyDescent="0.3">
      <c r="H113285" s="3"/>
    </row>
    <row r="113286" spans="8:8" x14ac:dyDescent="0.3">
      <c r="H113286" s="3"/>
    </row>
    <row r="113287" spans="8:8" x14ac:dyDescent="0.3">
      <c r="H113287" s="3"/>
    </row>
    <row r="113288" spans="8:8" x14ac:dyDescent="0.3">
      <c r="H113288" s="3"/>
    </row>
    <row r="113289" spans="8:8" x14ac:dyDescent="0.3">
      <c r="H113289" s="3"/>
    </row>
    <row r="113290" spans="8:8" x14ac:dyDescent="0.3">
      <c r="H113290" s="3"/>
    </row>
    <row r="113291" spans="8:8" x14ac:dyDescent="0.3">
      <c r="H113291" s="3"/>
    </row>
    <row r="113292" spans="8:8" x14ac:dyDescent="0.3">
      <c r="H113292" s="3"/>
    </row>
    <row r="113293" spans="8:8" x14ac:dyDescent="0.3">
      <c r="H113293" s="3"/>
    </row>
    <row r="113294" spans="8:8" x14ac:dyDescent="0.3">
      <c r="H113294" s="3"/>
    </row>
    <row r="113295" spans="8:8" x14ac:dyDescent="0.3">
      <c r="H113295" s="3"/>
    </row>
    <row r="113296" spans="8:8" x14ac:dyDescent="0.3">
      <c r="H113296" s="3"/>
    </row>
    <row r="113297" spans="8:8" x14ac:dyDescent="0.3">
      <c r="H113297" s="3"/>
    </row>
    <row r="113298" spans="8:8" x14ac:dyDescent="0.3">
      <c r="H113298" s="3"/>
    </row>
    <row r="113299" spans="8:8" x14ac:dyDescent="0.3">
      <c r="H113299" s="3"/>
    </row>
    <row r="113300" spans="8:8" x14ac:dyDescent="0.3">
      <c r="H113300" s="3"/>
    </row>
    <row r="113301" spans="8:8" x14ac:dyDescent="0.3">
      <c r="H113301" s="3"/>
    </row>
    <row r="113302" spans="8:8" x14ac:dyDescent="0.3">
      <c r="H113302" s="3"/>
    </row>
    <row r="113303" spans="8:8" x14ac:dyDescent="0.3">
      <c r="H113303" s="3"/>
    </row>
    <row r="113304" spans="8:8" x14ac:dyDescent="0.3">
      <c r="H113304" s="3"/>
    </row>
    <row r="113305" spans="8:8" x14ac:dyDescent="0.3">
      <c r="H113305" s="3"/>
    </row>
    <row r="113306" spans="8:8" x14ac:dyDescent="0.3">
      <c r="H113306" s="3"/>
    </row>
    <row r="113307" spans="8:8" x14ac:dyDescent="0.3">
      <c r="H113307" s="3"/>
    </row>
    <row r="113308" spans="8:8" x14ac:dyDescent="0.3">
      <c r="H113308" s="3"/>
    </row>
    <row r="113309" spans="8:8" x14ac:dyDescent="0.3">
      <c r="H113309" s="3"/>
    </row>
    <row r="113310" spans="8:8" x14ac:dyDescent="0.3">
      <c r="H113310" s="3"/>
    </row>
    <row r="113311" spans="8:8" x14ac:dyDescent="0.3">
      <c r="H113311" s="3"/>
    </row>
    <row r="113312" spans="8:8" x14ac:dyDescent="0.3">
      <c r="H113312" s="3"/>
    </row>
    <row r="113313" spans="8:8" x14ac:dyDescent="0.3">
      <c r="H113313" s="3"/>
    </row>
    <row r="113314" spans="8:8" x14ac:dyDescent="0.3">
      <c r="H113314" s="3"/>
    </row>
    <row r="113315" spans="8:8" x14ac:dyDescent="0.3">
      <c r="H113315" s="3"/>
    </row>
    <row r="113316" spans="8:8" x14ac:dyDescent="0.3">
      <c r="H113316" s="3"/>
    </row>
    <row r="113317" spans="8:8" x14ac:dyDescent="0.3">
      <c r="H113317" s="3"/>
    </row>
    <row r="113318" spans="8:8" x14ac:dyDescent="0.3">
      <c r="H113318" s="3"/>
    </row>
    <row r="113319" spans="8:8" x14ac:dyDescent="0.3">
      <c r="H113319" s="3"/>
    </row>
    <row r="113320" spans="8:8" x14ac:dyDescent="0.3">
      <c r="H113320" s="3"/>
    </row>
    <row r="113321" spans="8:8" x14ac:dyDescent="0.3">
      <c r="H113321" s="3"/>
    </row>
    <row r="113322" spans="8:8" x14ac:dyDescent="0.3">
      <c r="H113322" s="3"/>
    </row>
    <row r="113323" spans="8:8" x14ac:dyDescent="0.3">
      <c r="H113323" s="3"/>
    </row>
    <row r="113324" spans="8:8" x14ac:dyDescent="0.3">
      <c r="H113324" s="3"/>
    </row>
    <row r="113325" spans="8:8" x14ac:dyDescent="0.3">
      <c r="H113325" s="3"/>
    </row>
    <row r="113326" spans="8:8" x14ac:dyDescent="0.3">
      <c r="H113326" s="3"/>
    </row>
    <row r="113327" spans="8:8" x14ac:dyDescent="0.3">
      <c r="H113327" s="3"/>
    </row>
    <row r="113328" spans="8:8" x14ac:dyDescent="0.3">
      <c r="H113328" s="3"/>
    </row>
    <row r="113329" spans="8:8" x14ac:dyDescent="0.3">
      <c r="H113329" s="3"/>
    </row>
    <row r="113330" spans="8:8" x14ac:dyDescent="0.3">
      <c r="H113330" s="3"/>
    </row>
    <row r="113331" spans="8:8" x14ac:dyDescent="0.3">
      <c r="H113331" s="3"/>
    </row>
    <row r="113332" spans="8:8" x14ac:dyDescent="0.3">
      <c r="H113332" s="3"/>
    </row>
    <row r="113333" spans="8:8" x14ac:dyDescent="0.3">
      <c r="H113333" s="3"/>
    </row>
    <row r="113334" spans="8:8" x14ac:dyDescent="0.3">
      <c r="H113334" s="3"/>
    </row>
    <row r="113335" spans="8:8" x14ac:dyDescent="0.3">
      <c r="H113335" s="3"/>
    </row>
    <row r="113336" spans="8:8" x14ac:dyDescent="0.3">
      <c r="H113336" s="3"/>
    </row>
    <row r="113337" spans="8:8" x14ac:dyDescent="0.3">
      <c r="H113337" s="3"/>
    </row>
    <row r="113338" spans="8:8" x14ac:dyDescent="0.3">
      <c r="H113338" s="3"/>
    </row>
    <row r="113339" spans="8:8" x14ac:dyDescent="0.3">
      <c r="H113339" s="3"/>
    </row>
    <row r="113340" spans="8:8" x14ac:dyDescent="0.3">
      <c r="H113340" s="3"/>
    </row>
    <row r="113341" spans="8:8" x14ac:dyDescent="0.3">
      <c r="H113341" s="3"/>
    </row>
    <row r="113342" spans="8:8" x14ac:dyDescent="0.3">
      <c r="H113342" s="3"/>
    </row>
    <row r="113343" spans="8:8" x14ac:dyDescent="0.3">
      <c r="H113343" s="3"/>
    </row>
    <row r="113344" spans="8:8" x14ac:dyDescent="0.3">
      <c r="H113344" s="3"/>
    </row>
    <row r="113345" spans="8:8" x14ac:dyDescent="0.3">
      <c r="H113345" s="3"/>
    </row>
    <row r="113346" spans="8:8" x14ac:dyDescent="0.3">
      <c r="H113346" s="3"/>
    </row>
    <row r="113347" spans="8:8" x14ac:dyDescent="0.3">
      <c r="H113347" s="3"/>
    </row>
    <row r="113348" spans="8:8" x14ac:dyDescent="0.3">
      <c r="H113348" s="3"/>
    </row>
    <row r="113349" spans="8:8" x14ac:dyDescent="0.3">
      <c r="H113349" s="3"/>
    </row>
    <row r="113350" spans="8:8" x14ac:dyDescent="0.3">
      <c r="H113350" s="3"/>
    </row>
    <row r="113351" spans="8:8" x14ac:dyDescent="0.3">
      <c r="H113351" s="3"/>
    </row>
    <row r="113352" spans="8:8" x14ac:dyDescent="0.3">
      <c r="H113352" s="3"/>
    </row>
    <row r="113353" spans="8:8" x14ac:dyDescent="0.3">
      <c r="H113353" s="3"/>
    </row>
    <row r="113354" spans="8:8" x14ac:dyDescent="0.3">
      <c r="H113354" s="3"/>
    </row>
    <row r="113355" spans="8:8" x14ac:dyDescent="0.3">
      <c r="H113355" s="3"/>
    </row>
    <row r="113356" spans="8:8" x14ac:dyDescent="0.3">
      <c r="H113356" s="3"/>
    </row>
    <row r="113357" spans="8:8" x14ac:dyDescent="0.3">
      <c r="H113357" s="3"/>
    </row>
    <row r="113358" spans="8:8" x14ac:dyDescent="0.3">
      <c r="H113358" s="3"/>
    </row>
    <row r="113359" spans="8:8" x14ac:dyDescent="0.3">
      <c r="H113359" s="3"/>
    </row>
    <row r="113360" spans="8:8" x14ac:dyDescent="0.3">
      <c r="H113360" s="3"/>
    </row>
    <row r="113361" spans="8:8" x14ac:dyDescent="0.3">
      <c r="H113361" s="3"/>
    </row>
    <row r="113362" spans="8:8" x14ac:dyDescent="0.3">
      <c r="H113362" s="3"/>
    </row>
    <row r="113363" spans="8:8" x14ac:dyDescent="0.3">
      <c r="H113363" s="3"/>
    </row>
    <row r="113364" spans="8:8" x14ac:dyDescent="0.3">
      <c r="H113364" s="3"/>
    </row>
    <row r="113365" spans="8:8" x14ac:dyDescent="0.3">
      <c r="H113365" s="3"/>
    </row>
    <row r="113366" spans="8:8" x14ac:dyDescent="0.3">
      <c r="H113366" s="3"/>
    </row>
    <row r="113367" spans="8:8" x14ac:dyDescent="0.3">
      <c r="H113367" s="3"/>
    </row>
    <row r="113368" spans="8:8" x14ac:dyDescent="0.3">
      <c r="H113368" s="3"/>
    </row>
    <row r="113369" spans="8:8" x14ac:dyDescent="0.3">
      <c r="H113369" s="3"/>
    </row>
    <row r="113370" spans="8:8" x14ac:dyDescent="0.3">
      <c r="H113370" s="3"/>
    </row>
    <row r="113371" spans="8:8" x14ac:dyDescent="0.3">
      <c r="H113371" s="3"/>
    </row>
    <row r="113372" spans="8:8" x14ac:dyDescent="0.3">
      <c r="H113372" s="3"/>
    </row>
    <row r="113373" spans="8:8" x14ac:dyDescent="0.3">
      <c r="H113373" s="3"/>
    </row>
    <row r="113374" spans="8:8" x14ac:dyDescent="0.3">
      <c r="H113374" s="3"/>
    </row>
    <row r="113375" spans="8:8" x14ac:dyDescent="0.3">
      <c r="H113375" s="3"/>
    </row>
    <row r="113376" spans="8:8" x14ac:dyDescent="0.3">
      <c r="H113376" s="3"/>
    </row>
    <row r="113377" spans="8:8" x14ac:dyDescent="0.3">
      <c r="H113377" s="3"/>
    </row>
    <row r="113378" spans="8:8" x14ac:dyDescent="0.3">
      <c r="H113378" s="3"/>
    </row>
    <row r="113379" spans="8:8" x14ac:dyDescent="0.3">
      <c r="H113379" s="3"/>
    </row>
    <row r="113380" spans="8:8" x14ac:dyDescent="0.3">
      <c r="H113380" s="3"/>
    </row>
    <row r="113381" spans="8:8" x14ac:dyDescent="0.3">
      <c r="H113381" s="3"/>
    </row>
    <row r="113382" spans="8:8" x14ac:dyDescent="0.3">
      <c r="H113382" s="3"/>
    </row>
    <row r="113383" spans="8:8" x14ac:dyDescent="0.3">
      <c r="H113383" s="3"/>
    </row>
    <row r="113384" spans="8:8" x14ac:dyDescent="0.3">
      <c r="H113384" s="3"/>
    </row>
    <row r="113385" spans="8:8" x14ac:dyDescent="0.3">
      <c r="H113385" s="3"/>
    </row>
    <row r="113386" spans="8:8" x14ac:dyDescent="0.3">
      <c r="H113386" s="3"/>
    </row>
    <row r="113387" spans="8:8" x14ac:dyDescent="0.3">
      <c r="H113387" s="3"/>
    </row>
    <row r="113388" spans="8:8" x14ac:dyDescent="0.3">
      <c r="H113388" s="3"/>
    </row>
    <row r="113389" spans="8:8" x14ac:dyDescent="0.3">
      <c r="H113389" s="3"/>
    </row>
    <row r="113390" spans="8:8" x14ac:dyDescent="0.3">
      <c r="H113390" s="3"/>
    </row>
    <row r="113391" spans="8:8" x14ac:dyDescent="0.3">
      <c r="H113391" s="3"/>
    </row>
    <row r="113392" spans="8:8" x14ac:dyDescent="0.3">
      <c r="H113392" s="3"/>
    </row>
    <row r="113393" spans="8:8" x14ac:dyDescent="0.3">
      <c r="H113393" s="3"/>
    </row>
    <row r="113394" spans="8:8" x14ac:dyDescent="0.3">
      <c r="H113394" s="3"/>
    </row>
    <row r="113395" spans="8:8" x14ac:dyDescent="0.3">
      <c r="H113395" s="3"/>
    </row>
    <row r="113396" spans="8:8" x14ac:dyDescent="0.3">
      <c r="H113396" s="3"/>
    </row>
    <row r="113397" spans="8:8" x14ac:dyDescent="0.3">
      <c r="H113397" s="3"/>
    </row>
    <row r="113398" spans="8:8" x14ac:dyDescent="0.3">
      <c r="H113398" s="3"/>
    </row>
    <row r="113399" spans="8:8" x14ac:dyDescent="0.3">
      <c r="H113399" s="3"/>
    </row>
    <row r="113400" spans="8:8" x14ac:dyDescent="0.3">
      <c r="H113400" s="3"/>
    </row>
    <row r="113401" spans="8:8" x14ac:dyDescent="0.3">
      <c r="H113401" s="3"/>
    </row>
    <row r="113402" spans="8:8" x14ac:dyDescent="0.3">
      <c r="H113402" s="3"/>
    </row>
    <row r="113403" spans="8:8" x14ac:dyDescent="0.3">
      <c r="H113403" s="3"/>
    </row>
    <row r="113404" spans="8:8" x14ac:dyDescent="0.3">
      <c r="H113404" s="3"/>
    </row>
    <row r="113405" spans="8:8" x14ac:dyDescent="0.3">
      <c r="H113405" s="3"/>
    </row>
    <row r="113406" spans="8:8" x14ac:dyDescent="0.3">
      <c r="H113406" s="3"/>
    </row>
    <row r="113407" spans="8:8" x14ac:dyDescent="0.3">
      <c r="H113407" s="3"/>
    </row>
    <row r="113408" spans="8:8" x14ac:dyDescent="0.3">
      <c r="H113408" s="3"/>
    </row>
    <row r="113409" spans="8:8" x14ac:dyDescent="0.3">
      <c r="H113409" s="3"/>
    </row>
    <row r="113410" spans="8:8" x14ac:dyDescent="0.3">
      <c r="H113410" s="3"/>
    </row>
    <row r="113411" spans="8:8" x14ac:dyDescent="0.3">
      <c r="H113411" s="3"/>
    </row>
    <row r="113412" spans="8:8" x14ac:dyDescent="0.3">
      <c r="H113412" s="3"/>
    </row>
    <row r="113413" spans="8:8" x14ac:dyDescent="0.3">
      <c r="H113413" s="3"/>
    </row>
    <row r="113414" spans="8:8" x14ac:dyDescent="0.3">
      <c r="H113414" s="3"/>
    </row>
    <row r="113415" spans="8:8" x14ac:dyDescent="0.3">
      <c r="H113415" s="3"/>
    </row>
    <row r="113416" spans="8:8" x14ac:dyDescent="0.3">
      <c r="H113416" s="3"/>
    </row>
    <row r="113417" spans="8:8" x14ac:dyDescent="0.3">
      <c r="H113417" s="3"/>
    </row>
    <row r="113418" spans="8:8" x14ac:dyDescent="0.3">
      <c r="H113418" s="3"/>
    </row>
    <row r="113419" spans="8:8" x14ac:dyDescent="0.3">
      <c r="H113419" s="3"/>
    </row>
    <row r="113420" spans="8:8" x14ac:dyDescent="0.3">
      <c r="H113420" s="3"/>
    </row>
    <row r="113421" spans="8:8" x14ac:dyDescent="0.3">
      <c r="H113421" s="3"/>
    </row>
    <row r="113422" spans="8:8" x14ac:dyDescent="0.3">
      <c r="H113422" s="3"/>
    </row>
    <row r="113423" spans="8:8" x14ac:dyDescent="0.3">
      <c r="H113423" s="3"/>
    </row>
    <row r="113424" spans="8:8" x14ac:dyDescent="0.3">
      <c r="H113424" s="3"/>
    </row>
    <row r="113425" spans="8:8" x14ac:dyDescent="0.3">
      <c r="H113425" s="3"/>
    </row>
    <row r="113426" spans="8:8" x14ac:dyDescent="0.3">
      <c r="H113426" s="3"/>
    </row>
    <row r="113427" spans="8:8" x14ac:dyDescent="0.3">
      <c r="H113427" s="3"/>
    </row>
    <row r="113428" spans="8:8" x14ac:dyDescent="0.3">
      <c r="H113428" s="3"/>
    </row>
    <row r="113429" spans="8:8" x14ac:dyDescent="0.3">
      <c r="H113429" s="3"/>
    </row>
    <row r="113430" spans="8:8" x14ac:dyDescent="0.3">
      <c r="H113430" s="3"/>
    </row>
    <row r="113431" spans="8:8" x14ac:dyDescent="0.3">
      <c r="H113431" s="3"/>
    </row>
    <row r="113432" spans="8:8" x14ac:dyDescent="0.3">
      <c r="H113432" s="3"/>
    </row>
    <row r="113433" spans="8:8" x14ac:dyDescent="0.3">
      <c r="H113433" s="3"/>
    </row>
    <row r="113434" spans="8:8" x14ac:dyDescent="0.3">
      <c r="H113434" s="3"/>
    </row>
    <row r="113435" spans="8:8" x14ac:dyDescent="0.3">
      <c r="H113435" s="3"/>
    </row>
    <row r="113436" spans="8:8" x14ac:dyDescent="0.3">
      <c r="H113436" s="3"/>
    </row>
    <row r="113437" spans="8:8" x14ac:dyDescent="0.3">
      <c r="H113437" s="3"/>
    </row>
    <row r="113438" spans="8:8" x14ac:dyDescent="0.3">
      <c r="H113438" s="3"/>
    </row>
    <row r="113439" spans="8:8" x14ac:dyDescent="0.3">
      <c r="H113439" s="3"/>
    </row>
    <row r="113440" spans="8:8" x14ac:dyDescent="0.3">
      <c r="H113440" s="3"/>
    </row>
    <row r="113441" spans="8:8" x14ac:dyDescent="0.3">
      <c r="H113441" s="3"/>
    </row>
    <row r="113442" spans="8:8" x14ac:dyDescent="0.3">
      <c r="H113442" s="3"/>
    </row>
    <row r="113443" spans="8:8" x14ac:dyDescent="0.3">
      <c r="H113443" s="3"/>
    </row>
    <row r="113444" spans="8:8" x14ac:dyDescent="0.3">
      <c r="H113444" s="3"/>
    </row>
    <row r="113445" spans="8:8" x14ac:dyDescent="0.3">
      <c r="H113445" s="3"/>
    </row>
    <row r="113446" spans="8:8" x14ac:dyDescent="0.3">
      <c r="H113446" s="3"/>
    </row>
    <row r="113447" spans="8:8" x14ac:dyDescent="0.3">
      <c r="H113447" s="3"/>
    </row>
    <row r="113448" spans="8:8" x14ac:dyDescent="0.3">
      <c r="H113448" s="3"/>
    </row>
    <row r="113449" spans="8:8" x14ac:dyDescent="0.3">
      <c r="H113449" s="3"/>
    </row>
    <row r="113450" spans="8:8" x14ac:dyDescent="0.3">
      <c r="H113450" s="3"/>
    </row>
    <row r="113451" spans="8:8" x14ac:dyDescent="0.3">
      <c r="H113451" s="3"/>
    </row>
    <row r="113452" spans="8:8" x14ac:dyDescent="0.3">
      <c r="H113452" s="3"/>
    </row>
    <row r="113453" spans="8:8" x14ac:dyDescent="0.3">
      <c r="H113453" s="3"/>
    </row>
    <row r="113454" spans="8:8" x14ac:dyDescent="0.3">
      <c r="H113454" s="3"/>
    </row>
    <row r="113455" spans="8:8" x14ac:dyDescent="0.3">
      <c r="H113455" s="3"/>
    </row>
    <row r="113456" spans="8:8" x14ac:dyDescent="0.3">
      <c r="H113456" s="3"/>
    </row>
    <row r="113457" spans="8:8" x14ac:dyDescent="0.3">
      <c r="H113457" s="3"/>
    </row>
    <row r="113458" spans="8:8" x14ac:dyDescent="0.3">
      <c r="H113458" s="3"/>
    </row>
    <row r="113459" spans="8:8" x14ac:dyDescent="0.3">
      <c r="H113459" s="3"/>
    </row>
    <row r="113460" spans="8:8" x14ac:dyDescent="0.3">
      <c r="H113460" s="3"/>
    </row>
    <row r="113461" spans="8:8" x14ac:dyDescent="0.3">
      <c r="H113461" s="3"/>
    </row>
    <row r="113462" spans="8:8" x14ac:dyDescent="0.3">
      <c r="H113462" s="3"/>
    </row>
    <row r="113463" spans="8:8" x14ac:dyDescent="0.3">
      <c r="H113463" s="3"/>
    </row>
    <row r="113464" spans="8:8" x14ac:dyDescent="0.3">
      <c r="H113464" s="3"/>
    </row>
    <row r="113465" spans="8:8" x14ac:dyDescent="0.3">
      <c r="H113465" s="3"/>
    </row>
    <row r="113466" spans="8:8" x14ac:dyDescent="0.3">
      <c r="H113466" s="3"/>
    </row>
    <row r="113467" spans="8:8" x14ac:dyDescent="0.3">
      <c r="H113467" s="3"/>
    </row>
    <row r="113468" spans="8:8" x14ac:dyDescent="0.3">
      <c r="H113468" s="3"/>
    </row>
    <row r="113469" spans="8:8" x14ac:dyDescent="0.3">
      <c r="H113469" s="3"/>
    </row>
    <row r="113470" spans="8:8" x14ac:dyDescent="0.3">
      <c r="H113470" s="3"/>
    </row>
    <row r="113471" spans="8:8" x14ac:dyDescent="0.3">
      <c r="H113471" s="3"/>
    </row>
    <row r="113472" spans="8:8" x14ac:dyDescent="0.3">
      <c r="H113472" s="3"/>
    </row>
    <row r="113473" spans="8:8" x14ac:dyDescent="0.3">
      <c r="H113473" s="3"/>
    </row>
    <row r="113474" spans="8:8" x14ac:dyDescent="0.3">
      <c r="H113474" s="3"/>
    </row>
    <row r="113475" spans="8:8" x14ac:dyDescent="0.3">
      <c r="H113475" s="3"/>
    </row>
    <row r="113476" spans="8:8" x14ac:dyDescent="0.3">
      <c r="H113476" s="3"/>
    </row>
    <row r="113477" spans="8:8" x14ac:dyDescent="0.3">
      <c r="H113477" s="3"/>
    </row>
    <row r="113478" spans="8:8" x14ac:dyDescent="0.3">
      <c r="H113478" s="3"/>
    </row>
    <row r="113479" spans="8:8" x14ac:dyDescent="0.3">
      <c r="H113479" s="3"/>
    </row>
    <row r="113480" spans="8:8" x14ac:dyDescent="0.3">
      <c r="H113480" s="3"/>
    </row>
    <row r="113481" spans="8:8" x14ac:dyDescent="0.3">
      <c r="H113481" s="3"/>
    </row>
    <row r="113482" spans="8:8" x14ac:dyDescent="0.3">
      <c r="H113482" s="3"/>
    </row>
    <row r="113483" spans="8:8" x14ac:dyDescent="0.3">
      <c r="H113483" s="3"/>
    </row>
    <row r="113484" spans="8:8" x14ac:dyDescent="0.3">
      <c r="H113484" s="3"/>
    </row>
    <row r="113485" spans="8:8" x14ac:dyDescent="0.3">
      <c r="H113485" s="3"/>
    </row>
    <row r="113486" spans="8:8" x14ac:dyDescent="0.3">
      <c r="H113486" s="3"/>
    </row>
    <row r="113487" spans="8:8" x14ac:dyDescent="0.3">
      <c r="H113487" s="3"/>
    </row>
    <row r="113488" spans="8:8" x14ac:dyDescent="0.3">
      <c r="H113488" s="3"/>
    </row>
    <row r="113489" spans="8:8" x14ac:dyDescent="0.3">
      <c r="H113489" s="3"/>
    </row>
    <row r="113490" spans="8:8" x14ac:dyDescent="0.3">
      <c r="H113490" s="3"/>
    </row>
    <row r="113491" spans="8:8" x14ac:dyDescent="0.3">
      <c r="H113491" s="3"/>
    </row>
    <row r="113492" spans="8:8" x14ac:dyDescent="0.3">
      <c r="H113492" s="3"/>
    </row>
    <row r="113493" spans="8:8" x14ac:dyDescent="0.3">
      <c r="H113493" s="3"/>
    </row>
    <row r="113494" spans="8:8" x14ac:dyDescent="0.3">
      <c r="H113494" s="3"/>
    </row>
    <row r="113495" spans="8:8" x14ac:dyDescent="0.3">
      <c r="H113495" s="3"/>
    </row>
    <row r="113496" spans="8:8" x14ac:dyDescent="0.3">
      <c r="H113496" s="3"/>
    </row>
    <row r="113497" spans="8:8" x14ac:dyDescent="0.3">
      <c r="H113497" s="3"/>
    </row>
    <row r="113498" spans="8:8" x14ac:dyDescent="0.3">
      <c r="H113498" s="3"/>
    </row>
    <row r="113499" spans="8:8" x14ac:dyDescent="0.3">
      <c r="H113499" s="3"/>
    </row>
    <row r="113500" spans="8:8" x14ac:dyDescent="0.3">
      <c r="H113500" s="3"/>
    </row>
    <row r="113501" spans="8:8" x14ac:dyDescent="0.3">
      <c r="H113501" s="3"/>
    </row>
    <row r="113502" spans="8:8" x14ac:dyDescent="0.3">
      <c r="H113502" s="3"/>
    </row>
    <row r="113503" spans="8:8" x14ac:dyDescent="0.3">
      <c r="H113503" s="3"/>
    </row>
    <row r="113504" spans="8:8" x14ac:dyDescent="0.3">
      <c r="H113504" s="3"/>
    </row>
    <row r="113505" spans="8:8" x14ac:dyDescent="0.3">
      <c r="H113505" s="3"/>
    </row>
    <row r="113506" spans="8:8" x14ac:dyDescent="0.3">
      <c r="H113506" s="3"/>
    </row>
    <row r="113507" spans="8:8" x14ac:dyDescent="0.3">
      <c r="H113507" s="3"/>
    </row>
    <row r="113508" spans="8:8" x14ac:dyDescent="0.3">
      <c r="H113508" s="3"/>
    </row>
    <row r="113509" spans="8:8" x14ac:dyDescent="0.3">
      <c r="H113509" s="3"/>
    </row>
    <row r="113510" spans="8:8" x14ac:dyDescent="0.3">
      <c r="H113510" s="3"/>
    </row>
    <row r="113511" spans="8:8" x14ac:dyDescent="0.3">
      <c r="H113511" s="3"/>
    </row>
    <row r="113512" spans="8:8" x14ac:dyDescent="0.3">
      <c r="H113512" s="3"/>
    </row>
    <row r="113513" spans="8:8" x14ac:dyDescent="0.3">
      <c r="H113513" s="3"/>
    </row>
    <row r="113514" spans="8:8" x14ac:dyDescent="0.3">
      <c r="H113514" s="3"/>
    </row>
    <row r="113515" spans="8:8" x14ac:dyDescent="0.3">
      <c r="H113515" s="3"/>
    </row>
    <row r="113516" spans="8:8" x14ac:dyDescent="0.3">
      <c r="H113516" s="3"/>
    </row>
    <row r="113517" spans="8:8" x14ac:dyDescent="0.3">
      <c r="H113517" s="3"/>
    </row>
    <row r="113518" spans="8:8" x14ac:dyDescent="0.3">
      <c r="H113518" s="3"/>
    </row>
    <row r="113519" spans="8:8" x14ac:dyDescent="0.3">
      <c r="H113519" s="3"/>
    </row>
    <row r="113520" spans="8:8" x14ac:dyDescent="0.3">
      <c r="H113520" s="3"/>
    </row>
    <row r="113521" spans="8:8" x14ac:dyDescent="0.3">
      <c r="H113521" s="3"/>
    </row>
    <row r="113522" spans="8:8" x14ac:dyDescent="0.3">
      <c r="H113522" s="3"/>
    </row>
    <row r="113523" spans="8:8" x14ac:dyDescent="0.3">
      <c r="H113523" s="3"/>
    </row>
    <row r="113524" spans="8:8" x14ac:dyDescent="0.3">
      <c r="H113524" s="3"/>
    </row>
    <row r="113525" spans="8:8" x14ac:dyDescent="0.3">
      <c r="H113525" s="3"/>
    </row>
    <row r="113526" spans="8:8" x14ac:dyDescent="0.3">
      <c r="H113526" s="3"/>
    </row>
    <row r="113527" spans="8:8" x14ac:dyDescent="0.3">
      <c r="H113527" s="3"/>
    </row>
    <row r="113528" spans="8:8" x14ac:dyDescent="0.3">
      <c r="H113528" s="3"/>
    </row>
    <row r="113529" spans="8:8" x14ac:dyDescent="0.3">
      <c r="H113529" s="3"/>
    </row>
    <row r="113530" spans="8:8" x14ac:dyDescent="0.3">
      <c r="H113530" s="3"/>
    </row>
    <row r="113531" spans="8:8" x14ac:dyDescent="0.3">
      <c r="H113531" s="3"/>
    </row>
    <row r="113532" spans="8:8" x14ac:dyDescent="0.3">
      <c r="H113532" s="3"/>
    </row>
    <row r="113533" spans="8:8" x14ac:dyDescent="0.3">
      <c r="H113533" s="3"/>
    </row>
    <row r="113534" spans="8:8" x14ac:dyDescent="0.3">
      <c r="H113534" s="3"/>
    </row>
    <row r="113535" spans="8:8" x14ac:dyDescent="0.3">
      <c r="H113535" s="3"/>
    </row>
    <row r="113536" spans="8:8" x14ac:dyDescent="0.3">
      <c r="H113536" s="3"/>
    </row>
    <row r="113537" spans="8:8" x14ac:dyDescent="0.3">
      <c r="H113537" s="3"/>
    </row>
    <row r="113538" spans="8:8" x14ac:dyDescent="0.3">
      <c r="H113538" s="3"/>
    </row>
    <row r="113539" spans="8:8" x14ac:dyDescent="0.3">
      <c r="H113539" s="3"/>
    </row>
    <row r="113540" spans="8:8" x14ac:dyDescent="0.3">
      <c r="H113540" s="3"/>
    </row>
    <row r="113541" spans="8:8" x14ac:dyDescent="0.3">
      <c r="H113541" s="3"/>
    </row>
    <row r="113542" spans="8:8" x14ac:dyDescent="0.3">
      <c r="H113542" s="3"/>
    </row>
    <row r="113543" spans="8:8" x14ac:dyDescent="0.3">
      <c r="H113543" s="3"/>
    </row>
    <row r="113544" spans="8:8" x14ac:dyDescent="0.3">
      <c r="H113544" s="3"/>
    </row>
    <row r="113545" spans="8:8" x14ac:dyDescent="0.3">
      <c r="H113545" s="3"/>
    </row>
    <row r="113546" spans="8:8" x14ac:dyDescent="0.3">
      <c r="H113546" s="3"/>
    </row>
    <row r="113547" spans="8:8" x14ac:dyDescent="0.3">
      <c r="H113547" s="3"/>
    </row>
    <row r="113548" spans="8:8" x14ac:dyDescent="0.3">
      <c r="H113548" s="3"/>
    </row>
    <row r="113549" spans="8:8" x14ac:dyDescent="0.3">
      <c r="H113549" s="3"/>
    </row>
    <row r="113550" spans="8:8" x14ac:dyDescent="0.3">
      <c r="H113550" s="3"/>
    </row>
    <row r="113551" spans="8:8" x14ac:dyDescent="0.3">
      <c r="H113551" s="3"/>
    </row>
    <row r="113552" spans="8:8" x14ac:dyDescent="0.3">
      <c r="H113552" s="3"/>
    </row>
    <row r="113553" spans="8:8" x14ac:dyDescent="0.3">
      <c r="H113553" s="3"/>
    </row>
    <row r="113554" spans="8:8" x14ac:dyDescent="0.3">
      <c r="H113554" s="3"/>
    </row>
    <row r="113555" spans="8:8" x14ac:dyDescent="0.3">
      <c r="H113555" s="3"/>
    </row>
    <row r="113556" spans="8:8" x14ac:dyDescent="0.3">
      <c r="H113556" s="3"/>
    </row>
    <row r="113557" spans="8:8" x14ac:dyDescent="0.3">
      <c r="H113557" s="3"/>
    </row>
    <row r="113558" spans="8:8" x14ac:dyDescent="0.3">
      <c r="H113558" s="3"/>
    </row>
    <row r="113559" spans="8:8" x14ac:dyDescent="0.3">
      <c r="H113559" s="3"/>
    </row>
    <row r="113560" spans="8:8" x14ac:dyDescent="0.3">
      <c r="H113560" s="3"/>
    </row>
    <row r="113561" spans="8:8" x14ac:dyDescent="0.3">
      <c r="H113561" s="3"/>
    </row>
    <row r="113562" spans="8:8" x14ac:dyDescent="0.3">
      <c r="H113562" s="3"/>
    </row>
    <row r="113563" spans="8:8" x14ac:dyDescent="0.3">
      <c r="H113563" s="3"/>
    </row>
    <row r="113564" spans="8:8" x14ac:dyDescent="0.3">
      <c r="H113564" s="3"/>
    </row>
    <row r="113565" spans="8:8" x14ac:dyDescent="0.3">
      <c r="H113565" s="3"/>
    </row>
    <row r="113566" spans="8:8" x14ac:dyDescent="0.3">
      <c r="H113566" s="3"/>
    </row>
    <row r="113567" spans="8:8" x14ac:dyDescent="0.3">
      <c r="H113567" s="3"/>
    </row>
    <row r="113568" spans="8:8" x14ac:dyDescent="0.3">
      <c r="H113568" s="3"/>
    </row>
    <row r="113569" spans="8:8" x14ac:dyDescent="0.3">
      <c r="H113569" s="3"/>
    </row>
    <row r="113570" spans="8:8" x14ac:dyDescent="0.3">
      <c r="H113570" s="3"/>
    </row>
    <row r="113571" spans="8:8" x14ac:dyDescent="0.3">
      <c r="H113571" s="3"/>
    </row>
    <row r="113572" spans="8:8" x14ac:dyDescent="0.3">
      <c r="H113572" s="3"/>
    </row>
    <row r="113573" spans="8:8" x14ac:dyDescent="0.3">
      <c r="H113573" s="3"/>
    </row>
    <row r="113574" spans="8:8" x14ac:dyDescent="0.3">
      <c r="H113574" s="3"/>
    </row>
    <row r="113575" spans="8:8" x14ac:dyDescent="0.3">
      <c r="H113575" s="3"/>
    </row>
    <row r="113576" spans="8:8" x14ac:dyDescent="0.3">
      <c r="H113576" s="3"/>
    </row>
    <row r="113577" spans="8:8" x14ac:dyDescent="0.3">
      <c r="H113577" s="3"/>
    </row>
    <row r="113578" spans="8:8" x14ac:dyDescent="0.3">
      <c r="H113578" s="3"/>
    </row>
    <row r="113579" spans="8:8" x14ac:dyDescent="0.3">
      <c r="H113579" s="3"/>
    </row>
    <row r="113580" spans="8:8" x14ac:dyDescent="0.3">
      <c r="H113580" s="3"/>
    </row>
    <row r="113581" spans="8:8" x14ac:dyDescent="0.3">
      <c r="H113581" s="3"/>
    </row>
    <row r="113582" spans="8:8" x14ac:dyDescent="0.3">
      <c r="H113582" s="3"/>
    </row>
    <row r="113583" spans="8:8" x14ac:dyDescent="0.3">
      <c r="H113583" s="3"/>
    </row>
    <row r="113584" spans="8:8" x14ac:dyDescent="0.3">
      <c r="H113584" s="3"/>
    </row>
    <row r="113585" spans="8:8" x14ac:dyDescent="0.3">
      <c r="H113585" s="3"/>
    </row>
    <row r="113586" spans="8:8" x14ac:dyDescent="0.3">
      <c r="H113586" s="3"/>
    </row>
    <row r="113587" spans="8:8" x14ac:dyDescent="0.3">
      <c r="H113587" s="3"/>
    </row>
    <row r="113588" spans="8:8" x14ac:dyDescent="0.3">
      <c r="H113588" s="3"/>
    </row>
    <row r="113589" spans="8:8" x14ac:dyDescent="0.3">
      <c r="H113589" s="3"/>
    </row>
    <row r="113590" spans="8:8" x14ac:dyDescent="0.3">
      <c r="H113590" s="3"/>
    </row>
    <row r="113591" spans="8:8" x14ac:dyDescent="0.3">
      <c r="H113591" s="3"/>
    </row>
    <row r="113592" spans="8:8" x14ac:dyDescent="0.3">
      <c r="H113592" s="3"/>
    </row>
    <row r="113593" spans="8:8" x14ac:dyDescent="0.3">
      <c r="H113593" s="3"/>
    </row>
    <row r="113594" spans="8:8" x14ac:dyDescent="0.3">
      <c r="H113594" s="3"/>
    </row>
    <row r="113595" spans="8:8" x14ac:dyDescent="0.3">
      <c r="H113595" s="3"/>
    </row>
    <row r="113596" spans="8:8" x14ac:dyDescent="0.3">
      <c r="H113596" s="3"/>
    </row>
    <row r="113597" spans="8:8" x14ac:dyDescent="0.3">
      <c r="H113597" s="3"/>
    </row>
    <row r="113598" spans="8:8" x14ac:dyDescent="0.3">
      <c r="H113598" s="3"/>
    </row>
    <row r="113599" spans="8:8" x14ac:dyDescent="0.3">
      <c r="H113599" s="3"/>
    </row>
    <row r="113600" spans="8:8" x14ac:dyDescent="0.3">
      <c r="H113600" s="3"/>
    </row>
    <row r="113601" spans="8:8" x14ac:dyDescent="0.3">
      <c r="H113601" s="3"/>
    </row>
    <row r="113602" spans="8:8" x14ac:dyDescent="0.3">
      <c r="H113602" s="3"/>
    </row>
    <row r="113603" spans="8:8" x14ac:dyDescent="0.3">
      <c r="H113603" s="3"/>
    </row>
    <row r="113604" spans="8:8" x14ac:dyDescent="0.3">
      <c r="H113604" s="3"/>
    </row>
    <row r="113605" spans="8:8" x14ac:dyDescent="0.3">
      <c r="H113605" s="3"/>
    </row>
    <row r="113606" spans="8:8" x14ac:dyDescent="0.3">
      <c r="H113606" s="3"/>
    </row>
    <row r="113607" spans="8:8" x14ac:dyDescent="0.3">
      <c r="H113607" s="3"/>
    </row>
    <row r="113608" spans="8:8" x14ac:dyDescent="0.3">
      <c r="H113608" s="3"/>
    </row>
    <row r="113609" spans="8:8" x14ac:dyDescent="0.3">
      <c r="H113609" s="3"/>
    </row>
    <row r="113610" spans="8:8" x14ac:dyDescent="0.3">
      <c r="H113610" s="3"/>
    </row>
    <row r="113611" spans="8:8" x14ac:dyDescent="0.3">
      <c r="H113611" s="3"/>
    </row>
    <row r="113612" spans="8:8" x14ac:dyDescent="0.3">
      <c r="H113612" s="3"/>
    </row>
    <row r="113613" spans="8:8" x14ac:dyDescent="0.3">
      <c r="H113613" s="3"/>
    </row>
    <row r="113614" spans="8:8" x14ac:dyDescent="0.3">
      <c r="H113614" s="3"/>
    </row>
    <row r="113615" spans="8:8" x14ac:dyDescent="0.3">
      <c r="H113615" s="3"/>
    </row>
    <row r="113616" spans="8:8" x14ac:dyDescent="0.3">
      <c r="H113616" s="3"/>
    </row>
    <row r="113617" spans="8:8" x14ac:dyDescent="0.3">
      <c r="H113617" s="3"/>
    </row>
    <row r="113618" spans="8:8" x14ac:dyDescent="0.3">
      <c r="H113618" s="3"/>
    </row>
    <row r="113619" spans="8:8" x14ac:dyDescent="0.3">
      <c r="H113619" s="3"/>
    </row>
    <row r="113620" spans="8:8" x14ac:dyDescent="0.3">
      <c r="H113620" s="3"/>
    </row>
    <row r="113621" spans="8:8" x14ac:dyDescent="0.3">
      <c r="H113621" s="3"/>
    </row>
    <row r="113622" spans="8:8" x14ac:dyDescent="0.3">
      <c r="H113622" s="3"/>
    </row>
    <row r="113623" spans="8:8" x14ac:dyDescent="0.3">
      <c r="H113623" s="3"/>
    </row>
    <row r="113624" spans="8:8" x14ac:dyDescent="0.3">
      <c r="H113624" s="3"/>
    </row>
    <row r="113625" spans="8:8" x14ac:dyDescent="0.3">
      <c r="H113625" s="3"/>
    </row>
    <row r="113626" spans="8:8" x14ac:dyDescent="0.3">
      <c r="H113626" s="3"/>
    </row>
    <row r="113627" spans="8:8" x14ac:dyDescent="0.3">
      <c r="H113627" s="3"/>
    </row>
    <row r="113628" spans="8:8" x14ac:dyDescent="0.3">
      <c r="H113628" s="3"/>
    </row>
    <row r="113629" spans="8:8" x14ac:dyDescent="0.3">
      <c r="H113629" s="3"/>
    </row>
    <row r="113630" spans="8:8" x14ac:dyDescent="0.3">
      <c r="H113630" s="3"/>
    </row>
    <row r="113631" spans="8:8" x14ac:dyDescent="0.3">
      <c r="H113631" s="3"/>
    </row>
    <row r="113632" spans="8:8" x14ac:dyDescent="0.3">
      <c r="H113632" s="3"/>
    </row>
    <row r="113633" spans="8:8" x14ac:dyDescent="0.3">
      <c r="H113633" s="3"/>
    </row>
    <row r="113634" spans="8:8" x14ac:dyDescent="0.3">
      <c r="H113634" s="3"/>
    </row>
    <row r="113635" spans="8:8" x14ac:dyDescent="0.3">
      <c r="H113635" s="3"/>
    </row>
    <row r="113636" spans="8:8" x14ac:dyDescent="0.3">
      <c r="H113636" s="3"/>
    </row>
    <row r="113637" spans="8:8" x14ac:dyDescent="0.3">
      <c r="H113637" s="3"/>
    </row>
    <row r="113638" spans="8:8" x14ac:dyDescent="0.3">
      <c r="H113638" s="3"/>
    </row>
    <row r="113639" spans="8:8" x14ac:dyDescent="0.3">
      <c r="H113639" s="3"/>
    </row>
    <row r="113640" spans="8:8" x14ac:dyDescent="0.3">
      <c r="H113640" s="3"/>
    </row>
    <row r="113641" spans="8:8" x14ac:dyDescent="0.3">
      <c r="H113641" s="3"/>
    </row>
    <row r="113642" spans="8:8" x14ac:dyDescent="0.3">
      <c r="H113642" s="3"/>
    </row>
    <row r="113643" spans="8:8" x14ac:dyDescent="0.3">
      <c r="H113643" s="3"/>
    </row>
    <row r="113644" spans="8:8" x14ac:dyDescent="0.3">
      <c r="H113644" s="3"/>
    </row>
    <row r="113645" spans="8:8" x14ac:dyDescent="0.3">
      <c r="H113645" s="3"/>
    </row>
    <row r="113646" spans="8:8" x14ac:dyDescent="0.3">
      <c r="H113646" s="3"/>
    </row>
    <row r="113647" spans="8:8" x14ac:dyDescent="0.3">
      <c r="H113647" s="3"/>
    </row>
    <row r="113648" spans="8:8" x14ac:dyDescent="0.3">
      <c r="H113648" s="3"/>
    </row>
    <row r="113649" spans="8:8" x14ac:dyDescent="0.3">
      <c r="H113649" s="3"/>
    </row>
    <row r="113650" spans="8:8" x14ac:dyDescent="0.3">
      <c r="H113650" s="3"/>
    </row>
    <row r="113651" spans="8:8" x14ac:dyDescent="0.3">
      <c r="H113651" s="3"/>
    </row>
    <row r="113652" spans="8:8" x14ac:dyDescent="0.3">
      <c r="H113652" s="3"/>
    </row>
    <row r="113653" spans="8:8" x14ac:dyDescent="0.3">
      <c r="H113653" s="3"/>
    </row>
    <row r="113654" spans="8:8" x14ac:dyDescent="0.3">
      <c r="H113654" s="3"/>
    </row>
    <row r="113655" spans="8:8" x14ac:dyDescent="0.3">
      <c r="H113655" s="3"/>
    </row>
    <row r="113656" spans="8:8" x14ac:dyDescent="0.3">
      <c r="H113656" s="3"/>
    </row>
    <row r="113657" spans="8:8" x14ac:dyDescent="0.3">
      <c r="H113657" s="3"/>
    </row>
    <row r="113658" spans="8:8" x14ac:dyDescent="0.3">
      <c r="H113658" s="3"/>
    </row>
    <row r="113659" spans="8:8" x14ac:dyDescent="0.3">
      <c r="H113659" s="3"/>
    </row>
    <row r="113660" spans="8:8" x14ac:dyDescent="0.3">
      <c r="H113660" s="3"/>
    </row>
    <row r="113661" spans="8:8" x14ac:dyDescent="0.3">
      <c r="H113661" s="3"/>
    </row>
    <row r="113662" spans="8:8" x14ac:dyDescent="0.3">
      <c r="H113662" s="3"/>
    </row>
    <row r="113663" spans="8:8" x14ac:dyDescent="0.3">
      <c r="H113663" s="3"/>
    </row>
    <row r="113664" spans="8:8" x14ac:dyDescent="0.3">
      <c r="H113664" s="3"/>
    </row>
    <row r="113665" spans="8:8" x14ac:dyDescent="0.3">
      <c r="H113665" s="3"/>
    </row>
    <row r="113666" spans="8:8" x14ac:dyDescent="0.3">
      <c r="H113666" s="3"/>
    </row>
    <row r="113667" spans="8:8" x14ac:dyDescent="0.3">
      <c r="H113667" s="3"/>
    </row>
    <row r="113668" spans="8:8" x14ac:dyDescent="0.3">
      <c r="H113668" s="3"/>
    </row>
    <row r="113669" spans="8:8" x14ac:dyDescent="0.3">
      <c r="H113669" s="3"/>
    </row>
    <row r="113670" spans="8:8" x14ac:dyDescent="0.3">
      <c r="H113670" s="3"/>
    </row>
    <row r="113671" spans="8:8" x14ac:dyDescent="0.3">
      <c r="H113671" s="3"/>
    </row>
    <row r="113672" spans="8:8" x14ac:dyDescent="0.3">
      <c r="H113672" s="3"/>
    </row>
    <row r="113673" spans="8:8" x14ac:dyDescent="0.3">
      <c r="H113673" s="3"/>
    </row>
    <row r="113674" spans="8:8" x14ac:dyDescent="0.3">
      <c r="H113674" s="3"/>
    </row>
    <row r="113675" spans="8:8" x14ac:dyDescent="0.3">
      <c r="H113675" s="3"/>
    </row>
    <row r="113676" spans="8:8" x14ac:dyDescent="0.3">
      <c r="H113676" s="3"/>
    </row>
    <row r="113677" spans="8:8" x14ac:dyDescent="0.3">
      <c r="H113677" s="3"/>
    </row>
    <row r="113678" spans="8:8" x14ac:dyDescent="0.3">
      <c r="H113678" s="3"/>
    </row>
    <row r="113679" spans="8:8" x14ac:dyDescent="0.3">
      <c r="H113679" s="3"/>
    </row>
    <row r="113680" spans="8:8" x14ac:dyDescent="0.3">
      <c r="H113680" s="3"/>
    </row>
    <row r="113681" spans="8:8" x14ac:dyDescent="0.3">
      <c r="H113681" s="3"/>
    </row>
    <row r="113682" spans="8:8" x14ac:dyDescent="0.3">
      <c r="H113682" s="3"/>
    </row>
    <row r="113683" spans="8:8" x14ac:dyDescent="0.3">
      <c r="H113683" s="3"/>
    </row>
    <row r="113684" spans="8:8" x14ac:dyDescent="0.3">
      <c r="H113684" s="3"/>
    </row>
    <row r="113685" spans="8:8" x14ac:dyDescent="0.3">
      <c r="H113685" s="3"/>
    </row>
    <row r="113686" spans="8:8" x14ac:dyDescent="0.3">
      <c r="H113686" s="3"/>
    </row>
    <row r="113687" spans="8:8" x14ac:dyDescent="0.3">
      <c r="H113687" s="3"/>
    </row>
    <row r="113688" spans="8:8" x14ac:dyDescent="0.3">
      <c r="H113688" s="3"/>
    </row>
    <row r="113689" spans="8:8" x14ac:dyDescent="0.3">
      <c r="H113689" s="3"/>
    </row>
    <row r="113690" spans="8:8" x14ac:dyDescent="0.3">
      <c r="H113690" s="3"/>
    </row>
    <row r="113691" spans="8:8" x14ac:dyDescent="0.3">
      <c r="H113691" s="3"/>
    </row>
    <row r="113692" spans="8:8" x14ac:dyDescent="0.3">
      <c r="H113692" s="3"/>
    </row>
    <row r="113693" spans="8:8" x14ac:dyDescent="0.3">
      <c r="H113693" s="3"/>
    </row>
    <row r="113694" spans="8:8" x14ac:dyDescent="0.3">
      <c r="H113694" s="3"/>
    </row>
    <row r="113695" spans="8:8" x14ac:dyDescent="0.3">
      <c r="H113695" s="3"/>
    </row>
    <row r="113696" spans="8:8" x14ac:dyDescent="0.3">
      <c r="H113696" s="3"/>
    </row>
    <row r="113697" spans="8:8" x14ac:dyDescent="0.3">
      <c r="H113697" s="3"/>
    </row>
    <row r="113698" spans="8:8" x14ac:dyDescent="0.3">
      <c r="H113698" s="3"/>
    </row>
    <row r="113699" spans="8:8" x14ac:dyDescent="0.3">
      <c r="H113699" s="3"/>
    </row>
    <row r="113700" spans="8:8" x14ac:dyDescent="0.3">
      <c r="H113700" s="3"/>
    </row>
    <row r="113701" spans="8:8" x14ac:dyDescent="0.3">
      <c r="H113701" s="3"/>
    </row>
    <row r="113702" spans="8:8" x14ac:dyDescent="0.3">
      <c r="H113702" s="3"/>
    </row>
    <row r="113703" spans="8:8" x14ac:dyDescent="0.3">
      <c r="H113703" s="3"/>
    </row>
    <row r="113704" spans="8:8" x14ac:dyDescent="0.3">
      <c r="H113704" s="3"/>
    </row>
    <row r="113705" spans="8:8" x14ac:dyDescent="0.3">
      <c r="H113705" s="3"/>
    </row>
    <row r="113706" spans="8:8" x14ac:dyDescent="0.3">
      <c r="H113706" s="3"/>
    </row>
    <row r="113707" spans="8:8" x14ac:dyDescent="0.3">
      <c r="H113707" s="3"/>
    </row>
    <row r="113708" spans="8:8" x14ac:dyDescent="0.3">
      <c r="H113708" s="3"/>
    </row>
    <row r="113709" spans="8:8" x14ac:dyDescent="0.3">
      <c r="H113709" s="3"/>
    </row>
    <row r="113710" spans="8:8" x14ac:dyDescent="0.3">
      <c r="H113710" s="3"/>
    </row>
    <row r="113711" spans="8:8" x14ac:dyDescent="0.3">
      <c r="H113711" s="3"/>
    </row>
    <row r="113712" spans="8:8" x14ac:dyDescent="0.3">
      <c r="H113712" s="3"/>
    </row>
    <row r="113713" spans="8:8" x14ac:dyDescent="0.3">
      <c r="H113713" s="3"/>
    </row>
    <row r="113714" spans="8:8" x14ac:dyDescent="0.3">
      <c r="H113714" s="3"/>
    </row>
    <row r="113715" spans="8:8" x14ac:dyDescent="0.3">
      <c r="H113715" s="3"/>
    </row>
    <row r="113716" spans="8:8" x14ac:dyDescent="0.3">
      <c r="H113716" s="3"/>
    </row>
    <row r="113717" spans="8:8" x14ac:dyDescent="0.3">
      <c r="H113717" s="3"/>
    </row>
    <row r="113718" spans="8:8" x14ac:dyDescent="0.3">
      <c r="H113718" s="3"/>
    </row>
    <row r="113719" spans="8:8" x14ac:dyDescent="0.3">
      <c r="H113719" s="3"/>
    </row>
    <row r="113720" spans="8:8" x14ac:dyDescent="0.3">
      <c r="H113720" s="3"/>
    </row>
    <row r="113721" spans="8:8" x14ac:dyDescent="0.3">
      <c r="H113721" s="3"/>
    </row>
    <row r="113722" spans="8:8" x14ac:dyDescent="0.3">
      <c r="H113722" s="3"/>
    </row>
    <row r="113723" spans="8:8" x14ac:dyDescent="0.3">
      <c r="H113723" s="3"/>
    </row>
    <row r="113724" spans="8:8" x14ac:dyDescent="0.3">
      <c r="H113724" s="3"/>
    </row>
    <row r="113725" spans="8:8" x14ac:dyDescent="0.3">
      <c r="H113725" s="3"/>
    </row>
    <row r="113726" spans="8:8" x14ac:dyDescent="0.3">
      <c r="H113726" s="3"/>
    </row>
    <row r="113727" spans="8:8" x14ac:dyDescent="0.3">
      <c r="H113727" s="3"/>
    </row>
    <row r="113728" spans="8:8" x14ac:dyDescent="0.3">
      <c r="H113728" s="3"/>
    </row>
    <row r="113729" spans="8:8" x14ac:dyDescent="0.3">
      <c r="H113729" s="3"/>
    </row>
    <row r="113730" spans="8:8" x14ac:dyDescent="0.3">
      <c r="H113730" s="3"/>
    </row>
    <row r="113731" spans="8:8" x14ac:dyDescent="0.3">
      <c r="H113731" s="3"/>
    </row>
    <row r="113732" spans="8:8" x14ac:dyDescent="0.3">
      <c r="H113732" s="3"/>
    </row>
    <row r="113733" spans="8:8" x14ac:dyDescent="0.3">
      <c r="H113733" s="3"/>
    </row>
    <row r="113734" spans="8:8" x14ac:dyDescent="0.3">
      <c r="H113734" s="3"/>
    </row>
    <row r="113735" spans="8:8" x14ac:dyDescent="0.3">
      <c r="H113735" s="3"/>
    </row>
    <row r="113736" spans="8:8" x14ac:dyDescent="0.3">
      <c r="H113736" s="3"/>
    </row>
    <row r="113737" spans="8:8" x14ac:dyDescent="0.3">
      <c r="H113737" s="3"/>
    </row>
    <row r="113738" spans="8:8" x14ac:dyDescent="0.3">
      <c r="H113738" s="3"/>
    </row>
    <row r="113739" spans="8:8" x14ac:dyDescent="0.3">
      <c r="H113739" s="3"/>
    </row>
    <row r="113740" spans="8:8" x14ac:dyDescent="0.3">
      <c r="H113740" s="3"/>
    </row>
    <row r="113741" spans="8:8" x14ac:dyDescent="0.3">
      <c r="H113741" s="3"/>
    </row>
    <row r="113742" spans="8:8" x14ac:dyDescent="0.3">
      <c r="H113742" s="3"/>
    </row>
    <row r="113743" spans="8:8" x14ac:dyDescent="0.3">
      <c r="H113743" s="3"/>
    </row>
    <row r="113744" spans="8:8" x14ac:dyDescent="0.3">
      <c r="H113744" s="3"/>
    </row>
    <row r="113745" spans="8:8" x14ac:dyDescent="0.3">
      <c r="H113745" s="3"/>
    </row>
    <row r="113746" spans="8:8" x14ac:dyDescent="0.3">
      <c r="H113746" s="3"/>
    </row>
    <row r="113747" spans="8:8" x14ac:dyDescent="0.3">
      <c r="H113747" s="3"/>
    </row>
    <row r="113748" spans="8:8" x14ac:dyDescent="0.3">
      <c r="H113748" s="3"/>
    </row>
    <row r="113749" spans="8:8" x14ac:dyDescent="0.3">
      <c r="H113749" s="3"/>
    </row>
    <row r="113750" spans="8:8" x14ac:dyDescent="0.3">
      <c r="H113750" s="3"/>
    </row>
    <row r="113751" spans="8:8" x14ac:dyDescent="0.3">
      <c r="H113751" s="3"/>
    </row>
    <row r="113752" spans="8:8" x14ac:dyDescent="0.3">
      <c r="H113752" s="3"/>
    </row>
    <row r="113753" spans="8:8" x14ac:dyDescent="0.3">
      <c r="H113753" s="3"/>
    </row>
    <row r="113754" spans="8:8" x14ac:dyDescent="0.3">
      <c r="H113754" s="3"/>
    </row>
    <row r="113755" spans="8:8" x14ac:dyDescent="0.3">
      <c r="H113755" s="3"/>
    </row>
    <row r="113756" spans="8:8" x14ac:dyDescent="0.3">
      <c r="H113756" s="3"/>
    </row>
    <row r="113757" spans="8:8" x14ac:dyDescent="0.3">
      <c r="H113757" s="3"/>
    </row>
    <row r="113758" spans="8:8" x14ac:dyDescent="0.3">
      <c r="H113758" s="3"/>
    </row>
    <row r="113759" spans="8:8" x14ac:dyDescent="0.3">
      <c r="H113759" s="3"/>
    </row>
    <row r="113760" spans="8:8" x14ac:dyDescent="0.3">
      <c r="H113760" s="3"/>
    </row>
    <row r="113761" spans="8:8" x14ac:dyDescent="0.3">
      <c r="H113761" s="3"/>
    </row>
    <row r="113762" spans="8:8" x14ac:dyDescent="0.3">
      <c r="H113762" s="3"/>
    </row>
    <row r="113763" spans="8:8" x14ac:dyDescent="0.3">
      <c r="H113763" s="3"/>
    </row>
    <row r="113764" spans="8:8" x14ac:dyDescent="0.3">
      <c r="H113764" s="3"/>
    </row>
    <row r="113765" spans="8:8" x14ac:dyDescent="0.3">
      <c r="H113765" s="3"/>
    </row>
    <row r="113766" spans="8:8" x14ac:dyDescent="0.3">
      <c r="H113766" s="3"/>
    </row>
    <row r="113767" spans="8:8" x14ac:dyDescent="0.3">
      <c r="H113767" s="3"/>
    </row>
    <row r="113768" spans="8:8" x14ac:dyDescent="0.3">
      <c r="H113768" s="3"/>
    </row>
    <row r="113769" spans="8:8" x14ac:dyDescent="0.3">
      <c r="H113769" s="3"/>
    </row>
    <row r="113770" spans="8:8" x14ac:dyDescent="0.3">
      <c r="H113770" s="3"/>
    </row>
    <row r="113771" spans="8:8" x14ac:dyDescent="0.3">
      <c r="H113771" s="3"/>
    </row>
    <row r="113772" spans="8:8" x14ac:dyDescent="0.3">
      <c r="H113772" s="3"/>
    </row>
    <row r="113773" spans="8:8" x14ac:dyDescent="0.3">
      <c r="H113773" s="3"/>
    </row>
    <row r="113774" spans="8:8" x14ac:dyDescent="0.3">
      <c r="H113774" s="3"/>
    </row>
    <row r="113775" spans="8:8" x14ac:dyDescent="0.3">
      <c r="H113775" s="3"/>
    </row>
    <row r="113776" spans="8:8" x14ac:dyDescent="0.3">
      <c r="H113776" s="3"/>
    </row>
    <row r="113777" spans="8:8" x14ac:dyDescent="0.3">
      <c r="H113777" s="3"/>
    </row>
    <row r="113778" spans="8:8" x14ac:dyDescent="0.3">
      <c r="H113778" s="3"/>
    </row>
    <row r="113779" spans="8:8" x14ac:dyDescent="0.3">
      <c r="H113779" s="3"/>
    </row>
    <row r="113780" spans="8:8" x14ac:dyDescent="0.3">
      <c r="H113780" s="3"/>
    </row>
    <row r="113781" spans="8:8" x14ac:dyDescent="0.3">
      <c r="H113781" s="3"/>
    </row>
    <row r="113782" spans="8:8" x14ac:dyDescent="0.3">
      <c r="H113782" s="3"/>
    </row>
    <row r="113783" spans="8:8" x14ac:dyDescent="0.3">
      <c r="H113783" s="3"/>
    </row>
    <row r="113784" spans="8:8" x14ac:dyDescent="0.3">
      <c r="H113784" s="3"/>
    </row>
    <row r="113785" spans="8:8" x14ac:dyDescent="0.3">
      <c r="H113785" s="3"/>
    </row>
    <row r="113786" spans="8:8" x14ac:dyDescent="0.3">
      <c r="H113786" s="3"/>
    </row>
    <row r="113787" spans="8:8" x14ac:dyDescent="0.3">
      <c r="H113787" s="3"/>
    </row>
    <row r="113788" spans="8:8" x14ac:dyDescent="0.3">
      <c r="H113788" s="3"/>
    </row>
    <row r="113789" spans="8:8" x14ac:dyDescent="0.3">
      <c r="H113789" s="3"/>
    </row>
    <row r="113790" spans="8:8" x14ac:dyDescent="0.3">
      <c r="H113790" s="3"/>
    </row>
    <row r="113791" spans="8:8" x14ac:dyDescent="0.3">
      <c r="H113791" s="3"/>
    </row>
    <row r="113792" spans="8:8" x14ac:dyDescent="0.3">
      <c r="H113792" s="3"/>
    </row>
    <row r="113793" spans="8:8" x14ac:dyDescent="0.3">
      <c r="H113793" s="3"/>
    </row>
    <row r="113794" spans="8:8" x14ac:dyDescent="0.3">
      <c r="H113794" s="3"/>
    </row>
    <row r="113795" spans="8:8" x14ac:dyDescent="0.3">
      <c r="H113795" s="3"/>
    </row>
    <row r="113796" spans="8:8" x14ac:dyDescent="0.3">
      <c r="H113796" s="3"/>
    </row>
    <row r="113797" spans="8:8" x14ac:dyDescent="0.3">
      <c r="H113797" s="3"/>
    </row>
    <row r="113798" spans="8:8" x14ac:dyDescent="0.3">
      <c r="H113798" s="3"/>
    </row>
    <row r="113799" spans="8:8" x14ac:dyDescent="0.3">
      <c r="H113799" s="3"/>
    </row>
    <row r="113800" spans="8:8" x14ac:dyDescent="0.3">
      <c r="H113800" s="3"/>
    </row>
    <row r="113801" spans="8:8" x14ac:dyDescent="0.3">
      <c r="H113801" s="3"/>
    </row>
    <row r="113802" spans="8:8" x14ac:dyDescent="0.3">
      <c r="H113802" s="3"/>
    </row>
    <row r="113803" spans="8:8" x14ac:dyDescent="0.3">
      <c r="H113803" s="3"/>
    </row>
    <row r="113804" spans="8:8" x14ac:dyDescent="0.3">
      <c r="H113804" s="3"/>
    </row>
    <row r="113805" spans="8:8" x14ac:dyDescent="0.3">
      <c r="H113805" s="3"/>
    </row>
    <row r="113806" spans="8:8" x14ac:dyDescent="0.3">
      <c r="H113806" s="3"/>
    </row>
    <row r="113807" spans="8:8" x14ac:dyDescent="0.3">
      <c r="H113807" s="3"/>
    </row>
    <row r="113808" spans="8:8" x14ac:dyDescent="0.3">
      <c r="H113808" s="3"/>
    </row>
    <row r="113809" spans="8:8" x14ac:dyDescent="0.3">
      <c r="H113809" s="3"/>
    </row>
    <row r="113810" spans="8:8" x14ac:dyDescent="0.3">
      <c r="H113810" s="3"/>
    </row>
    <row r="113811" spans="8:8" x14ac:dyDescent="0.3">
      <c r="H113811" s="3"/>
    </row>
    <row r="113812" spans="8:8" x14ac:dyDescent="0.3">
      <c r="H113812" s="3"/>
    </row>
    <row r="113813" spans="8:8" x14ac:dyDescent="0.3">
      <c r="H113813" s="3"/>
    </row>
    <row r="113814" spans="8:8" x14ac:dyDescent="0.3">
      <c r="H113814" s="3"/>
    </row>
    <row r="113815" spans="8:8" x14ac:dyDescent="0.3">
      <c r="H113815" s="3"/>
    </row>
    <row r="113816" spans="8:8" x14ac:dyDescent="0.3">
      <c r="H113816" s="3"/>
    </row>
    <row r="113817" spans="8:8" x14ac:dyDescent="0.3">
      <c r="H113817" s="3"/>
    </row>
    <row r="113818" spans="8:8" x14ac:dyDescent="0.3">
      <c r="H113818" s="3"/>
    </row>
    <row r="113819" spans="8:8" x14ac:dyDescent="0.3">
      <c r="H113819" s="3"/>
    </row>
    <row r="113820" spans="8:8" x14ac:dyDescent="0.3">
      <c r="H113820" s="3"/>
    </row>
    <row r="113821" spans="8:8" x14ac:dyDescent="0.3">
      <c r="H113821" s="3"/>
    </row>
    <row r="113822" spans="8:8" x14ac:dyDescent="0.3">
      <c r="H113822" s="3"/>
    </row>
    <row r="113823" spans="8:8" x14ac:dyDescent="0.3">
      <c r="H113823" s="3"/>
    </row>
    <row r="113824" spans="8:8" x14ac:dyDescent="0.3">
      <c r="H113824" s="3"/>
    </row>
    <row r="113825" spans="8:8" x14ac:dyDescent="0.3">
      <c r="H113825" s="3"/>
    </row>
    <row r="113826" spans="8:8" x14ac:dyDescent="0.3">
      <c r="H113826" s="3"/>
    </row>
    <row r="113827" spans="8:8" x14ac:dyDescent="0.3">
      <c r="H113827" s="3"/>
    </row>
    <row r="113828" spans="8:8" x14ac:dyDescent="0.3">
      <c r="H113828" s="3"/>
    </row>
    <row r="113829" spans="8:8" x14ac:dyDescent="0.3">
      <c r="H113829" s="3"/>
    </row>
    <row r="113830" spans="8:8" x14ac:dyDescent="0.3">
      <c r="H113830" s="3"/>
    </row>
    <row r="113831" spans="8:8" x14ac:dyDescent="0.3">
      <c r="H113831" s="3"/>
    </row>
    <row r="113832" spans="8:8" x14ac:dyDescent="0.3">
      <c r="H113832" s="3"/>
    </row>
    <row r="113833" spans="8:8" x14ac:dyDescent="0.3">
      <c r="H113833" s="3"/>
    </row>
    <row r="113834" spans="8:8" x14ac:dyDescent="0.3">
      <c r="H113834" s="3"/>
    </row>
    <row r="113835" spans="8:8" x14ac:dyDescent="0.3">
      <c r="H113835" s="3"/>
    </row>
    <row r="113836" spans="8:8" x14ac:dyDescent="0.3">
      <c r="H113836" s="3"/>
    </row>
    <row r="113837" spans="8:8" x14ac:dyDescent="0.3">
      <c r="H113837" s="3"/>
    </row>
    <row r="113838" spans="8:8" x14ac:dyDescent="0.3">
      <c r="H113838" s="3"/>
    </row>
    <row r="113839" spans="8:8" x14ac:dyDescent="0.3">
      <c r="H113839" s="3"/>
    </row>
    <row r="113840" spans="8:8" x14ac:dyDescent="0.3">
      <c r="H113840" s="3"/>
    </row>
    <row r="113841" spans="8:8" x14ac:dyDescent="0.3">
      <c r="H113841" s="3"/>
    </row>
    <row r="113842" spans="8:8" x14ac:dyDescent="0.3">
      <c r="H113842" s="3"/>
    </row>
    <row r="113843" spans="8:8" x14ac:dyDescent="0.3">
      <c r="H113843" s="3"/>
    </row>
    <row r="113844" spans="8:8" x14ac:dyDescent="0.3">
      <c r="H113844" s="3"/>
    </row>
    <row r="113845" spans="8:8" x14ac:dyDescent="0.3">
      <c r="H113845" s="3"/>
    </row>
    <row r="113846" spans="8:8" x14ac:dyDescent="0.3">
      <c r="H113846" s="3"/>
    </row>
    <row r="113847" spans="8:8" x14ac:dyDescent="0.3">
      <c r="H113847" s="3"/>
    </row>
    <row r="113848" spans="8:8" x14ac:dyDescent="0.3">
      <c r="H113848" s="3"/>
    </row>
    <row r="113849" spans="8:8" x14ac:dyDescent="0.3">
      <c r="H113849" s="3"/>
    </row>
    <row r="113850" spans="8:8" x14ac:dyDescent="0.3">
      <c r="H113850" s="3"/>
    </row>
    <row r="113851" spans="8:8" x14ac:dyDescent="0.3">
      <c r="H113851" s="3"/>
    </row>
    <row r="113852" spans="8:8" x14ac:dyDescent="0.3">
      <c r="H113852" s="3"/>
    </row>
    <row r="113853" spans="8:8" x14ac:dyDescent="0.3">
      <c r="H113853" s="3"/>
    </row>
    <row r="113854" spans="8:8" x14ac:dyDescent="0.3">
      <c r="H113854" s="3"/>
    </row>
    <row r="113855" spans="8:8" x14ac:dyDescent="0.3">
      <c r="H113855" s="3"/>
    </row>
    <row r="113856" spans="8:8" x14ac:dyDescent="0.3">
      <c r="H113856" s="3"/>
    </row>
    <row r="113857" spans="8:8" x14ac:dyDescent="0.3">
      <c r="H113857" s="3"/>
    </row>
    <row r="113858" spans="8:8" x14ac:dyDescent="0.3">
      <c r="H113858" s="3"/>
    </row>
    <row r="113859" spans="8:8" x14ac:dyDescent="0.3">
      <c r="H113859" s="3"/>
    </row>
    <row r="113860" spans="8:8" x14ac:dyDescent="0.3">
      <c r="H113860" s="3"/>
    </row>
    <row r="113861" spans="8:8" x14ac:dyDescent="0.3">
      <c r="H113861" s="3"/>
    </row>
    <row r="113862" spans="8:8" x14ac:dyDescent="0.3">
      <c r="H113862" s="3"/>
    </row>
    <row r="113863" spans="8:8" x14ac:dyDescent="0.3">
      <c r="H113863" s="3"/>
    </row>
    <row r="113864" spans="8:8" x14ac:dyDescent="0.3">
      <c r="H113864" s="3"/>
    </row>
    <row r="113865" spans="8:8" x14ac:dyDescent="0.3">
      <c r="H113865" s="3"/>
    </row>
    <row r="113866" spans="8:8" x14ac:dyDescent="0.3">
      <c r="H113866" s="3"/>
    </row>
    <row r="113867" spans="8:8" x14ac:dyDescent="0.3">
      <c r="H113867" s="3"/>
    </row>
    <row r="113868" spans="8:8" x14ac:dyDescent="0.3">
      <c r="H113868" s="3"/>
    </row>
    <row r="113869" spans="8:8" x14ac:dyDescent="0.3">
      <c r="H113869" s="3"/>
    </row>
    <row r="113870" spans="8:8" x14ac:dyDescent="0.3">
      <c r="H113870" s="3"/>
    </row>
    <row r="113871" spans="8:8" x14ac:dyDescent="0.3">
      <c r="H113871" s="3"/>
    </row>
    <row r="113872" spans="8:8" x14ac:dyDescent="0.3">
      <c r="H113872" s="3"/>
    </row>
    <row r="113873" spans="8:8" x14ac:dyDescent="0.3">
      <c r="H113873" s="3"/>
    </row>
    <row r="113874" spans="8:8" x14ac:dyDescent="0.3">
      <c r="H113874" s="3"/>
    </row>
    <row r="113875" spans="8:8" x14ac:dyDescent="0.3">
      <c r="H113875" s="3"/>
    </row>
    <row r="113876" spans="8:8" x14ac:dyDescent="0.3">
      <c r="H113876" s="3"/>
    </row>
    <row r="113877" spans="8:8" x14ac:dyDescent="0.3">
      <c r="H113877" s="3"/>
    </row>
    <row r="113878" spans="8:8" x14ac:dyDescent="0.3">
      <c r="H113878" s="3"/>
    </row>
    <row r="113879" spans="8:8" x14ac:dyDescent="0.3">
      <c r="H113879" s="3"/>
    </row>
    <row r="113880" spans="8:8" x14ac:dyDescent="0.3">
      <c r="H113880" s="3"/>
    </row>
    <row r="113881" spans="8:8" x14ac:dyDescent="0.3">
      <c r="H113881" s="3"/>
    </row>
    <row r="113882" spans="8:8" x14ac:dyDescent="0.3">
      <c r="H113882" s="3"/>
    </row>
    <row r="113883" spans="8:8" x14ac:dyDescent="0.3">
      <c r="H113883" s="3"/>
    </row>
    <row r="113884" spans="8:8" x14ac:dyDescent="0.3">
      <c r="H113884" s="3"/>
    </row>
    <row r="113885" spans="8:8" x14ac:dyDescent="0.3">
      <c r="H113885" s="3"/>
    </row>
    <row r="113886" spans="8:8" x14ac:dyDescent="0.3">
      <c r="H113886" s="3"/>
    </row>
    <row r="113887" spans="8:8" x14ac:dyDescent="0.3">
      <c r="H113887" s="3"/>
    </row>
    <row r="113888" spans="8:8" x14ac:dyDescent="0.3">
      <c r="H113888" s="3"/>
    </row>
    <row r="113889" spans="8:8" x14ac:dyDescent="0.3">
      <c r="H113889" s="3"/>
    </row>
    <row r="113890" spans="8:8" x14ac:dyDescent="0.3">
      <c r="H113890" s="3"/>
    </row>
    <row r="113891" spans="8:8" x14ac:dyDescent="0.3">
      <c r="H113891" s="3"/>
    </row>
    <row r="113892" spans="8:8" x14ac:dyDescent="0.3">
      <c r="H113892" s="3"/>
    </row>
    <row r="113893" spans="8:8" x14ac:dyDescent="0.3">
      <c r="H113893" s="3"/>
    </row>
    <row r="113894" spans="8:8" x14ac:dyDescent="0.3">
      <c r="H113894" s="3"/>
    </row>
    <row r="113895" spans="8:8" x14ac:dyDescent="0.3">
      <c r="H113895" s="3"/>
    </row>
    <row r="113896" spans="8:8" x14ac:dyDescent="0.3">
      <c r="H113896" s="3"/>
    </row>
    <row r="113897" spans="8:8" x14ac:dyDescent="0.3">
      <c r="H113897" s="3"/>
    </row>
    <row r="113898" spans="8:8" x14ac:dyDescent="0.3">
      <c r="H113898" s="3"/>
    </row>
    <row r="113899" spans="8:8" x14ac:dyDescent="0.3">
      <c r="H113899" s="3"/>
    </row>
    <row r="113900" spans="8:8" x14ac:dyDescent="0.3">
      <c r="H113900" s="3"/>
    </row>
    <row r="113901" spans="8:8" x14ac:dyDescent="0.3">
      <c r="H113901" s="3"/>
    </row>
    <row r="113902" spans="8:8" x14ac:dyDescent="0.3">
      <c r="H113902" s="3"/>
    </row>
    <row r="113903" spans="8:8" x14ac:dyDescent="0.3">
      <c r="H113903" s="3"/>
    </row>
    <row r="113904" spans="8:8" x14ac:dyDescent="0.3">
      <c r="H113904" s="3"/>
    </row>
    <row r="113905" spans="8:8" x14ac:dyDescent="0.3">
      <c r="H113905" s="3"/>
    </row>
    <row r="113906" spans="8:8" x14ac:dyDescent="0.3">
      <c r="H113906" s="3"/>
    </row>
    <row r="113907" spans="8:8" x14ac:dyDescent="0.3">
      <c r="H113907" s="3"/>
    </row>
    <row r="113908" spans="8:8" x14ac:dyDescent="0.3">
      <c r="H113908" s="3"/>
    </row>
    <row r="113909" spans="8:8" x14ac:dyDescent="0.3">
      <c r="H113909" s="3"/>
    </row>
    <row r="113910" spans="8:8" x14ac:dyDescent="0.3">
      <c r="H113910" s="3"/>
    </row>
    <row r="113911" spans="8:8" x14ac:dyDescent="0.3">
      <c r="H113911" s="3"/>
    </row>
    <row r="113912" spans="8:8" x14ac:dyDescent="0.3">
      <c r="H113912" s="3"/>
    </row>
    <row r="113913" spans="8:8" x14ac:dyDescent="0.3">
      <c r="H113913" s="3"/>
    </row>
    <row r="113914" spans="8:8" x14ac:dyDescent="0.3">
      <c r="H113914" s="3"/>
    </row>
    <row r="113915" spans="8:8" x14ac:dyDescent="0.3">
      <c r="H113915" s="3"/>
    </row>
    <row r="113916" spans="8:8" x14ac:dyDescent="0.3">
      <c r="H113916" s="3"/>
    </row>
    <row r="113917" spans="8:8" x14ac:dyDescent="0.3">
      <c r="H113917" s="3"/>
    </row>
    <row r="113918" spans="8:8" x14ac:dyDescent="0.3">
      <c r="H113918" s="3"/>
    </row>
    <row r="113919" spans="8:8" x14ac:dyDescent="0.3">
      <c r="H113919" s="3"/>
    </row>
    <row r="113920" spans="8:8" x14ac:dyDescent="0.3">
      <c r="H113920" s="3"/>
    </row>
    <row r="113921" spans="8:8" x14ac:dyDescent="0.3">
      <c r="H113921" s="3"/>
    </row>
    <row r="113922" spans="8:8" x14ac:dyDescent="0.3">
      <c r="H113922" s="3"/>
    </row>
    <row r="113923" spans="8:8" x14ac:dyDescent="0.3">
      <c r="H113923" s="3"/>
    </row>
    <row r="113924" spans="8:8" x14ac:dyDescent="0.3">
      <c r="H113924" s="3"/>
    </row>
    <row r="113925" spans="8:8" x14ac:dyDescent="0.3">
      <c r="H113925" s="3"/>
    </row>
    <row r="113926" spans="8:8" x14ac:dyDescent="0.3">
      <c r="H113926" s="3"/>
    </row>
    <row r="113927" spans="8:8" x14ac:dyDescent="0.3">
      <c r="H113927" s="3"/>
    </row>
    <row r="113928" spans="8:8" x14ac:dyDescent="0.3">
      <c r="H113928" s="3"/>
    </row>
    <row r="113929" spans="8:8" x14ac:dyDescent="0.3">
      <c r="H113929" s="3"/>
    </row>
    <row r="113930" spans="8:8" x14ac:dyDescent="0.3">
      <c r="H113930" s="3"/>
    </row>
    <row r="113931" spans="8:8" x14ac:dyDescent="0.3">
      <c r="H113931" s="3"/>
    </row>
    <row r="113932" spans="8:8" x14ac:dyDescent="0.3">
      <c r="H113932" s="3"/>
    </row>
    <row r="113933" spans="8:8" x14ac:dyDescent="0.3">
      <c r="H113933" s="3"/>
    </row>
    <row r="113934" spans="8:8" x14ac:dyDescent="0.3">
      <c r="H113934" s="3"/>
    </row>
    <row r="113935" spans="8:8" x14ac:dyDescent="0.3">
      <c r="H113935" s="3"/>
    </row>
    <row r="113936" spans="8:8" x14ac:dyDescent="0.3">
      <c r="H113936" s="3"/>
    </row>
    <row r="113937" spans="8:8" x14ac:dyDescent="0.3">
      <c r="H113937" s="3"/>
    </row>
    <row r="113938" spans="8:8" x14ac:dyDescent="0.3">
      <c r="H113938" s="3"/>
    </row>
    <row r="113939" spans="8:8" x14ac:dyDescent="0.3">
      <c r="H113939" s="3"/>
    </row>
    <row r="113940" spans="8:8" x14ac:dyDescent="0.3">
      <c r="H113940" s="3"/>
    </row>
    <row r="113941" spans="8:8" x14ac:dyDescent="0.3">
      <c r="H113941" s="3"/>
    </row>
    <row r="113942" spans="8:8" x14ac:dyDescent="0.3">
      <c r="H113942" s="3"/>
    </row>
    <row r="113943" spans="8:8" x14ac:dyDescent="0.3">
      <c r="H113943" s="3"/>
    </row>
    <row r="113944" spans="8:8" x14ac:dyDescent="0.3">
      <c r="H113944" s="3"/>
    </row>
    <row r="113945" spans="8:8" x14ac:dyDescent="0.3">
      <c r="H113945" s="3"/>
    </row>
    <row r="113946" spans="8:8" x14ac:dyDescent="0.3">
      <c r="H113946" s="3"/>
    </row>
    <row r="113947" spans="8:8" x14ac:dyDescent="0.3">
      <c r="H113947" s="3"/>
    </row>
    <row r="113948" spans="8:8" x14ac:dyDescent="0.3">
      <c r="H113948" s="3"/>
    </row>
    <row r="113949" spans="8:8" x14ac:dyDescent="0.3">
      <c r="H113949" s="3"/>
    </row>
    <row r="113950" spans="8:8" x14ac:dyDescent="0.3">
      <c r="H113950" s="3"/>
    </row>
    <row r="113951" spans="8:8" x14ac:dyDescent="0.3">
      <c r="H113951" s="3"/>
    </row>
    <row r="113952" spans="8:8" x14ac:dyDescent="0.3">
      <c r="H113952" s="3"/>
    </row>
    <row r="113953" spans="8:8" x14ac:dyDescent="0.3">
      <c r="H113953" s="3"/>
    </row>
    <row r="113954" spans="8:8" x14ac:dyDescent="0.3">
      <c r="H113954" s="3"/>
    </row>
    <row r="113955" spans="8:8" x14ac:dyDescent="0.3">
      <c r="H113955" s="3"/>
    </row>
    <row r="113956" spans="8:8" x14ac:dyDescent="0.3">
      <c r="H113956" s="3"/>
    </row>
    <row r="113957" spans="8:8" x14ac:dyDescent="0.3">
      <c r="H113957" s="3"/>
    </row>
    <row r="113958" spans="8:8" x14ac:dyDescent="0.3">
      <c r="H113958" s="3"/>
    </row>
    <row r="113959" spans="8:8" x14ac:dyDescent="0.3">
      <c r="H113959" s="3"/>
    </row>
    <row r="113960" spans="8:8" x14ac:dyDescent="0.3">
      <c r="H113960" s="3"/>
    </row>
    <row r="113961" spans="8:8" x14ac:dyDescent="0.3">
      <c r="H113961" s="3"/>
    </row>
    <row r="113962" spans="8:8" x14ac:dyDescent="0.3">
      <c r="H113962" s="3"/>
    </row>
    <row r="113963" spans="8:8" x14ac:dyDescent="0.3">
      <c r="H113963" s="3"/>
    </row>
    <row r="113964" spans="8:8" x14ac:dyDescent="0.3">
      <c r="H113964" s="3"/>
    </row>
    <row r="113965" spans="8:8" x14ac:dyDescent="0.3">
      <c r="H113965" s="3"/>
    </row>
    <row r="113966" spans="8:8" x14ac:dyDescent="0.3">
      <c r="H113966" s="3"/>
    </row>
    <row r="113967" spans="8:8" x14ac:dyDescent="0.3">
      <c r="H113967" s="3"/>
    </row>
    <row r="113968" spans="8:8" x14ac:dyDescent="0.3">
      <c r="H113968" s="3"/>
    </row>
    <row r="113969" spans="8:8" x14ac:dyDescent="0.3">
      <c r="H113969" s="3"/>
    </row>
    <row r="113970" spans="8:8" x14ac:dyDescent="0.3">
      <c r="H113970" s="3"/>
    </row>
    <row r="113971" spans="8:8" x14ac:dyDescent="0.3">
      <c r="H113971" s="3"/>
    </row>
    <row r="113972" spans="8:8" x14ac:dyDescent="0.3">
      <c r="H113972" s="3"/>
    </row>
    <row r="113973" spans="8:8" x14ac:dyDescent="0.3">
      <c r="H113973" s="3"/>
    </row>
    <row r="113974" spans="8:8" x14ac:dyDescent="0.3">
      <c r="H113974" s="3"/>
    </row>
    <row r="113975" spans="8:8" x14ac:dyDescent="0.3">
      <c r="H113975" s="3"/>
    </row>
    <row r="113976" spans="8:8" x14ac:dyDescent="0.3">
      <c r="H113976" s="3"/>
    </row>
    <row r="113977" spans="8:8" x14ac:dyDescent="0.3">
      <c r="H113977" s="3"/>
    </row>
    <row r="113978" spans="8:8" x14ac:dyDescent="0.3">
      <c r="H113978" s="3"/>
    </row>
    <row r="113979" spans="8:8" x14ac:dyDescent="0.3">
      <c r="H113979" s="3"/>
    </row>
    <row r="113980" spans="8:8" x14ac:dyDescent="0.3">
      <c r="H113980" s="3"/>
    </row>
    <row r="113981" spans="8:8" x14ac:dyDescent="0.3">
      <c r="H113981" s="3"/>
    </row>
    <row r="113982" spans="8:8" x14ac:dyDescent="0.3">
      <c r="H113982" s="3"/>
    </row>
    <row r="113983" spans="8:8" x14ac:dyDescent="0.3">
      <c r="H113983" s="3"/>
    </row>
    <row r="113984" spans="8:8" x14ac:dyDescent="0.3">
      <c r="H113984" s="3"/>
    </row>
    <row r="113985" spans="8:8" x14ac:dyDescent="0.3">
      <c r="H113985" s="3"/>
    </row>
    <row r="113986" spans="8:8" x14ac:dyDescent="0.3">
      <c r="H113986" s="3"/>
    </row>
    <row r="113987" spans="8:8" x14ac:dyDescent="0.3">
      <c r="H113987" s="3"/>
    </row>
    <row r="113988" spans="8:8" x14ac:dyDescent="0.3">
      <c r="H113988" s="3"/>
    </row>
    <row r="113989" spans="8:8" x14ac:dyDescent="0.3">
      <c r="H113989" s="3"/>
    </row>
    <row r="113990" spans="8:8" x14ac:dyDescent="0.3">
      <c r="H113990" s="3"/>
    </row>
    <row r="113991" spans="8:8" x14ac:dyDescent="0.3">
      <c r="H113991" s="3"/>
    </row>
    <row r="113992" spans="8:8" x14ac:dyDescent="0.3">
      <c r="H113992" s="3"/>
    </row>
    <row r="113993" spans="8:8" x14ac:dyDescent="0.3">
      <c r="H113993" s="3"/>
    </row>
    <row r="113994" spans="8:8" x14ac:dyDescent="0.3">
      <c r="H113994" s="3"/>
    </row>
    <row r="113995" spans="8:8" x14ac:dyDescent="0.3">
      <c r="H113995" s="3"/>
    </row>
    <row r="113996" spans="8:8" x14ac:dyDescent="0.3">
      <c r="H113996" s="3"/>
    </row>
    <row r="113997" spans="8:8" x14ac:dyDescent="0.3">
      <c r="H113997" s="3"/>
    </row>
    <row r="113998" spans="8:8" x14ac:dyDescent="0.3">
      <c r="H113998" s="3"/>
    </row>
    <row r="113999" spans="8:8" x14ac:dyDescent="0.3">
      <c r="H113999" s="3"/>
    </row>
    <row r="114000" spans="8:8" x14ac:dyDescent="0.3">
      <c r="H114000" s="3"/>
    </row>
    <row r="114001" spans="8:8" x14ac:dyDescent="0.3">
      <c r="H114001" s="3"/>
    </row>
    <row r="114002" spans="8:8" x14ac:dyDescent="0.3">
      <c r="H114002" s="3"/>
    </row>
    <row r="114003" spans="8:8" x14ac:dyDescent="0.3">
      <c r="H114003" s="3"/>
    </row>
    <row r="114004" spans="8:8" x14ac:dyDescent="0.3">
      <c r="H114004" s="3"/>
    </row>
    <row r="114005" spans="8:8" x14ac:dyDescent="0.3">
      <c r="H114005" s="3"/>
    </row>
    <row r="114006" spans="8:8" x14ac:dyDescent="0.3">
      <c r="H114006" s="3"/>
    </row>
    <row r="114007" spans="8:8" x14ac:dyDescent="0.3">
      <c r="H114007" s="3"/>
    </row>
    <row r="114008" spans="8:8" x14ac:dyDescent="0.3">
      <c r="H114008" s="3"/>
    </row>
    <row r="114009" spans="8:8" x14ac:dyDescent="0.3">
      <c r="H114009" s="3"/>
    </row>
    <row r="114010" spans="8:8" x14ac:dyDescent="0.3">
      <c r="H114010" s="3"/>
    </row>
    <row r="114011" spans="8:8" x14ac:dyDescent="0.3">
      <c r="H114011" s="3"/>
    </row>
    <row r="114012" spans="8:8" x14ac:dyDescent="0.3">
      <c r="H114012" s="3"/>
    </row>
    <row r="114013" spans="8:8" x14ac:dyDescent="0.3">
      <c r="H114013" s="3"/>
    </row>
    <row r="114014" spans="8:8" x14ac:dyDescent="0.3">
      <c r="H114014" s="3"/>
    </row>
    <row r="114015" spans="8:8" x14ac:dyDescent="0.3">
      <c r="H114015" s="3"/>
    </row>
    <row r="114016" spans="8:8" x14ac:dyDescent="0.3">
      <c r="H114016" s="3"/>
    </row>
    <row r="114017" spans="8:8" x14ac:dyDescent="0.3">
      <c r="H114017" s="3"/>
    </row>
    <row r="114018" spans="8:8" x14ac:dyDescent="0.3">
      <c r="H114018" s="3"/>
    </row>
    <row r="114019" spans="8:8" x14ac:dyDescent="0.3">
      <c r="H114019" s="3"/>
    </row>
    <row r="114020" spans="8:8" x14ac:dyDescent="0.3">
      <c r="H114020" s="3"/>
    </row>
    <row r="114021" spans="8:8" x14ac:dyDescent="0.3">
      <c r="H114021" s="3"/>
    </row>
    <row r="114022" spans="8:8" x14ac:dyDescent="0.3">
      <c r="H114022" s="3"/>
    </row>
    <row r="114023" spans="8:8" x14ac:dyDescent="0.3">
      <c r="H114023" s="3"/>
    </row>
    <row r="114024" spans="8:8" x14ac:dyDescent="0.3">
      <c r="H114024" s="3"/>
    </row>
    <row r="114025" spans="8:8" x14ac:dyDescent="0.3">
      <c r="H114025" s="3"/>
    </row>
    <row r="114026" spans="8:8" x14ac:dyDescent="0.3">
      <c r="H114026" s="3"/>
    </row>
    <row r="114027" spans="8:8" x14ac:dyDescent="0.3">
      <c r="H114027" s="3"/>
    </row>
    <row r="114028" spans="8:8" x14ac:dyDescent="0.3">
      <c r="H114028" s="3"/>
    </row>
    <row r="114029" spans="8:8" x14ac:dyDescent="0.3">
      <c r="H114029" s="3"/>
    </row>
    <row r="114030" spans="8:8" x14ac:dyDescent="0.3">
      <c r="H114030" s="3"/>
    </row>
    <row r="114031" spans="8:8" x14ac:dyDescent="0.3">
      <c r="H114031" s="3"/>
    </row>
    <row r="114032" spans="8:8" x14ac:dyDescent="0.3">
      <c r="H114032" s="3"/>
    </row>
    <row r="114033" spans="8:8" x14ac:dyDescent="0.3">
      <c r="H114033" s="3"/>
    </row>
    <row r="114034" spans="8:8" x14ac:dyDescent="0.3">
      <c r="H114034" s="3"/>
    </row>
    <row r="114035" spans="8:8" x14ac:dyDescent="0.3">
      <c r="H114035" s="3"/>
    </row>
    <row r="114036" spans="8:8" x14ac:dyDescent="0.3">
      <c r="H114036" s="3"/>
    </row>
    <row r="114037" spans="8:8" x14ac:dyDescent="0.3">
      <c r="H114037" s="3"/>
    </row>
    <row r="114038" spans="8:8" x14ac:dyDescent="0.3">
      <c r="H114038" s="3"/>
    </row>
    <row r="114039" spans="8:8" x14ac:dyDescent="0.3">
      <c r="H114039" s="3"/>
    </row>
    <row r="114040" spans="8:8" x14ac:dyDescent="0.3">
      <c r="H114040" s="3"/>
    </row>
    <row r="114041" spans="8:8" x14ac:dyDescent="0.3">
      <c r="H114041" s="3"/>
    </row>
    <row r="114042" spans="8:8" x14ac:dyDescent="0.3">
      <c r="H114042" s="3"/>
    </row>
    <row r="114043" spans="8:8" x14ac:dyDescent="0.3">
      <c r="H114043" s="3"/>
    </row>
    <row r="114044" spans="8:8" x14ac:dyDescent="0.3">
      <c r="H114044" s="3"/>
    </row>
    <row r="114045" spans="8:8" x14ac:dyDescent="0.3">
      <c r="H114045" s="3"/>
    </row>
    <row r="114046" spans="8:8" x14ac:dyDescent="0.3">
      <c r="H114046" s="3"/>
    </row>
    <row r="114047" spans="8:8" x14ac:dyDescent="0.3">
      <c r="H114047" s="3"/>
    </row>
    <row r="114048" spans="8:8" x14ac:dyDescent="0.3">
      <c r="H114048" s="3"/>
    </row>
    <row r="114049" spans="8:8" x14ac:dyDescent="0.3">
      <c r="H114049" s="3"/>
    </row>
    <row r="114050" spans="8:8" x14ac:dyDescent="0.3">
      <c r="H114050" s="3"/>
    </row>
    <row r="114051" spans="8:8" x14ac:dyDescent="0.3">
      <c r="H114051" s="3"/>
    </row>
    <row r="114052" spans="8:8" x14ac:dyDescent="0.3">
      <c r="H114052" s="3"/>
    </row>
    <row r="114053" spans="8:8" x14ac:dyDescent="0.3">
      <c r="H114053" s="3"/>
    </row>
    <row r="114054" spans="8:8" x14ac:dyDescent="0.3">
      <c r="H114054" s="3"/>
    </row>
    <row r="114055" spans="8:8" x14ac:dyDescent="0.3">
      <c r="H114055" s="3"/>
    </row>
    <row r="114056" spans="8:8" x14ac:dyDescent="0.3">
      <c r="H114056" s="3"/>
    </row>
    <row r="114057" spans="8:8" x14ac:dyDescent="0.3">
      <c r="H114057" s="3"/>
    </row>
    <row r="114058" spans="8:8" x14ac:dyDescent="0.3">
      <c r="H114058" s="3"/>
    </row>
    <row r="114059" spans="8:8" x14ac:dyDescent="0.3">
      <c r="H114059" s="3"/>
    </row>
    <row r="114060" spans="8:8" x14ac:dyDescent="0.3">
      <c r="H114060" s="3"/>
    </row>
    <row r="114061" spans="8:8" x14ac:dyDescent="0.3">
      <c r="H114061" s="3"/>
    </row>
    <row r="114062" spans="8:8" x14ac:dyDescent="0.3">
      <c r="H114062" s="3"/>
    </row>
    <row r="114063" spans="8:8" x14ac:dyDescent="0.3">
      <c r="H114063" s="3"/>
    </row>
    <row r="114064" spans="8:8" x14ac:dyDescent="0.3">
      <c r="H114064" s="3"/>
    </row>
    <row r="114065" spans="8:8" x14ac:dyDescent="0.3">
      <c r="H114065" s="3"/>
    </row>
    <row r="114066" spans="8:8" x14ac:dyDescent="0.3">
      <c r="H114066" s="3"/>
    </row>
    <row r="114067" spans="8:8" x14ac:dyDescent="0.3">
      <c r="H114067" s="3"/>
    </row>
    <row r="114068" spans="8:8" x14ac:dyDescent="0.3">
      <c r="H114068" s="3"/>
    </row>
    <row r="114069" spans="8:8" x14ac:dyDescent="0.3">
      <c r="H114069" s="3"/>
    </row>
    <row r="114070" spans="8:8" x14ac:dyDescent="0.3">
      <c r="H114070" s="3"/>
    </row>
    <row r="114071" spans="8:8" x14ac:dyDescent="0.3">
      <c r="H114071" s="3"/>
    </row>
    <row r="114072" spans="8:8" x14ac:dyDescent="0.3">
      <c r="H114072" s="3"/>
    </row>
    <row r="114073" spans="8:8" x14ac:dyDescent="0.3">
      <c r="H114073" s="3"/>
    </row>
    <row r="114074" spans="8:8" x14ac:dyDescent="0.3">
      <c r="H114074" s="3"/>
    </row>
    <row r="114075" spans="8:8" x14ac:dyDescent="0.3">
      <c r="H114075" s="3"/>
    </row>
    <row r="114076" spans="8:8" x14ac:dyDescent="0.3">
      <c r="H114076" s="3"/>
    </row>
    <row r="114077" spans="8:8" x14ac:dyDescent="0.3">
      <c r="H114077" s="3"/>
    </row>
    <row r="114078" spans="8:8" x14ac:dyDescent="0.3">
      <c r="H114078" s="3"/>
    </row>
    <row r="114079" spans="8:8" x14ac:dyDescent="0.3">
      <c r="H114079" s="3"/>
    </row>
    <row r="114080" spans="8:8" x14ac:dyDescent="0.3">
      <c r="H114080" s="3"/>
    </row>
    <row r="114081" spans="8:8" x14ac:dyDescent="0.3">
      <c r="H114081" s="3"/>
    </row>
    <row r="114082" spans="8:8" x14ac:dyDescent="0.3">
      <c r="H114082" s="3"/>
    </row>
    <row r="114083" spans="8:8" x14ac:dyDescent="0.3">
      <c r="H114083" s="3"/>
    </row>
    <row r="114084" spans="8:8" x14ac:dyDescent="0.3">
      <c r="H114084" s="3"/>
    </row>
    <row r="114085" spans="8:8" x14ac:dyDescent="0.3">
      <c r="H114085" s="3"/>
    </row>
    <row r="114086" spans="8:8" x14ac:dyDescent="0.3">
      <c r="H114086" s="3"/>
    </row>
    <row r="114087" spans="8:8" x14ac:dyDescent="0.3">
      <c r="H114087" s="3"/>
    </row>
    <row r="114088" spans="8:8" x14ac:dyDescent="0.3">
      <c r="H114088" s="3"/>
    </row>
    <row r="114089" spans="8:8" x14ac:dyDescent="0.3">
      <c r="H114089" s="3"/>
    </row>
    <row r="114090" spans="8:8" x14ac:dyDescent="0.3">
      <c r="H114090" s="3"/>
    </row>
    <row r="114091" spans="8:8" x14ac:dyDescent="0.3">
      <c r="H114091" s="3"/>
    </row>
    <row r="114092" spans="8:8" x14ac:dyDescent="0.3">
      <c r="H114092" s="3"/>
    </row>
    <row r="114093" spans="8:8" x14ac:dyDescent="0.3">
      <c r="H114093" s="3"/>
    </row>
    <row r="114094" spans="8:8" x14ac:dyDescent="0.3">
      <c r="H114094" s="3"/>
    </row>
    <row r="114095" spans="8:8" x14ac:dyDescent="0.3">
      <c r="H114095" s="3"/>
    </row>
    <row r="114096" spans="8:8" x14ac:dyDescent="0.3">
      <c r="H114096" s="3"/>
    </row>
    <row r="114097" spans="8:8" x14ac:dyDescent="0.3">
      <c r="H114097" s="3"/>
    </row>
    <row r="114098" spans="8:8" x14ac:dyDescent="0.3">
      <c r="H114098" s="3"/>
    </row>
    <row r="114099" spans="8:8" x14ac:dyDescent="0.3">
      <c r="H114099" s="3"/>
    </row>
    <row r="114100" spans="8:8" x14ac:dyDescent="0.3">
      <c r="H114100" s="3"/>
    </row>
    <row r="114101" spans="8:8" x14ac:dyDescent="0.3">
      <c r="H114101" s="3"/>
    </row>
    <row r="114102" spans="8:8" x14ac:dyDescent="0.3">
      <c r="H114102" s="3"/>
    </row>
    <row r="114103" spans="8:8" x14ac:dyDescent="0.3">
      <c r="H114103" s="3"/>
    </row>
    <row r="114104" spans="8:8" x14ac:dyDescent="0.3">
      <c r="H114104" s="3"/>
    </row>
    <row r="114105" spans="8:8" x14ac:dyDescent="0.3">
      <c r="H114105" s="3"/>
    </row>
    <row r="114106" spans="8:8" x14ac:dyDescent="0.3">
      <c r="H114106" s="3"/>
    </row>
    <row r="114107" spans="8:8" x14ac:dyDescent="0.3">
      <c r="H114107" s="3"/>
    </row>
    <row r="114108" spans="8:8" x14ac:dyDescent="0.3">
      <c r="H114108" s="3"/>
    </row>
    <row r="114109" spans="8:8" x14ac:dyDescent="0.3">
      <c r="H114109" s="3"/>
    </row>
    <row r="114110" spans="8:8" x14ac:dyDescent="0.3">
      <c r="H114110" s="3"/>
    </row>
    <row r="114111" spans="8:8" x14ac:dyDescent="0.3">
      <c r="H114111" s="3"/>
    </row>
    <row r="114112" spans="8:8" x14ac:dyDescent="0.3">
      <c r="H114112" s="3"/>
    </row>
    <row r="114113" spans="8:8" x14ac:dyDescent="0.3">
      <c r="H114113" s="3"/>
    </row>
    <row r="114114" spans="8:8" x14ac:dyDescent="0.3">
      <c r="H114114" s="3"/>
    </row>
    <row r="114115" spans="8:8" x14ac:dyDescent="0.3">
      <c r="H114115" s="3"/>
    </row>
    <row r="114116" spans="8:8" x14ac:dyDescent="0.3">
      <c r="H114116" s="3"/>
    </row>
    <row r="114117" spans="8:8" x14ac:dyDescent="0.3">
      <c r="H114117" s="3"/>
    </row>
    <row r="114118" spans="8:8" x14ac:dyDescent="0.3">
      <c r="H114118" s="3"/>
    </row>
    <row r="114119" spans="8:8" x14ac:dyDescent="0.3">
      <c r="H114119" s="3"/>
    </row>
    <row r="114120" spans="8:8" x14ac:dyDescent="0.3">
      <c r="H114120" s="3"/>
    </row>
    <row r="114121" spans="8:8" x14ac:dyDescent="0.3">
      <c r="H114121" s="3"/>
    </row>
    <row r="114122" spans="8:8" x14ac:dyDescent="0.3">
      <c r="H114122" s="3"/>
    </row>
    <row r="114123" spans="8:8" x14ac:dyDescent="0.3">
      <c r="H114123" s="3"/>
    </row>
    <row r="114124" spans="8:8" x14ac:dyDescent="0.3">
      <c r="H114124" s="3"/>
    </row>
    <row r="114125" spans="8:8" x14ac:dyDescent="0.3">
      <c r="H114125" s="3"/>
    </row>
    <row r="114126" spans="8:8" x14ac:dyDescent="0.3">
      <c r="H114126" s="3"/>
    </row>
    <row r="114127" spans="8:8" x14ac:dyDescent="0.3">
      <c r="H114127" s="3"/>
    </row>
    <row r="114128" spans="8:8" x14ac:dyDescent="0.3">
      <c r="H114128" s="3"/>
    </row>
    <row r="114129" spans="8:8" x14ac:dyDescent="0.3">
      <c r="H114129" s="3"/>
    </row>
    <row r="114130" spans="8:8" x14ac:dyDescent="0.3">
      <c r="H114130" s="3"/>
    </row>
    <row r="114131" spans="8:8" x14ac:dyDescent="0.3">
      <c r="H114131" s="3"/>
    </row>
    <row r="114132" spans="8:8" x14ac:dyDescent="0.3">
      <c r="H114132" s="3"/>
    </row>
    <row r="114133" spans="8:8" x14ac:dyDescent="0.3">
      <c r="H114133" s="3"/>
    </row>
    <row r="114134" spans="8:8" x14ac:dyDescent="0.3">
      <c r="H114134" s="3"/>
    </row>
    <row r="114135" spans="8:8" x14ac:dyDescent="0.3">
      <c r="H114135" s="3"/>
    </row>
    <row r="114136" spans="8:8" x14ac:dyDescent="0.3">
      <c r="H114136" s="3"/>
    </row>
    <row r="114137" spans="8:8" x14ac:dyDescent="0.3">
      <c r="H114137" s="3"/>
    </row>
    <row r="114138" spans="8:8" x14ac:dyDescent="0.3">
      <c r="H114138" s="3"/>
    </row>
    <row r="114139" spans="8:8" x14ac:dyDescent="0.3">
      <c r="H114139" s="3"/>
    </row>
    <row r="114140" spans="8:8" x14ac:dyDescent="0.3">
      <c r="H114140" s="3"/>
    </row>
    <row r="114141" spans="8:8" x14ac:dyDescent="0.3">
      <c r="H114141" s="3"/>
    </row>
    <row r="114142" spans="8:8" x14ac:dyDescent="0.3">
      <c r="H114142" s="3"/>
    </row>
    <row r="114143" spans="8:8" x14ac:dyDescent="0.3">
      <c r="H114143" s="3"/>
    </row>
    <row r="114144" spans="8:8" x14ac:dyDescent="0.3">
      <c r="H114144" s="3"/>
    </row>
    <row r="114145" spans="8:8" x14ac:dyDescent="0.3">
      <c r="H114145" s="3"/>
    </row>
    <row r="114146" spans="8:8" x14ac:dyDescent="0.3">
      <c r="H114146" s="3"/>
    </row>
    <row r="114147" spans="8:8" x14ac:dyDescent="0.3">
      <c r="H114147" s="3"/>
    </row>
    <row r="114148" spans="8:8" x14ac:dyDescent="0.3">
      <c r="H114148" s="3"/>
    </row>
    <row r="114149" spans="8:8" x14ac:dyDescent="0.3">
      <c r="H114149" s="3"/>
    </row>
    <row r="114150" spans="8:8" x14ac:dyDescent="0.3">
      <c r="H114150" s="3"/>
    </row>
    <row r="114151" spans="8:8" x14ac:dyDescent="0.3">
      <c r="H114151" s="3"/>
    </row>
    <row r="114152" spans="8:8" x14ac:dyDescent="0.3">
      <c r="H114152" s="3"/>
    </row>
    <row r="114153" spans="8:8" x14ac:dyDescent="0.3">
      <c r="H114153" s="3"/>
    </row>
    <row r="114154" spans="8:8" x14ac:dyDescent="0.3">
      <c r="H114154" s="3"/>
    </row>
    <row r="114155" spans="8:8" x14ac:dyDescent="0.3">
      <c r="H114155" s="3"/>
    </row>
    <row r="114156" spans="8:8" x14ac:dyDescent="0.3">
      <c r="H114156" s="3"/>
    </row>
    <row r="114157" spans="8:8" x14ac:dyDescent="0.3">
      <c r="H114157" s="3"/>
    </row>
    <row r="114158" spans="8:8" x14ac:dyDescent="0.3">
      <c r="H114158" s="3"/>
    </row>
    <row r="114159" spans="8:8" x14ac:dyDescent="0.3">
      <c r="H114159" s="3"/>
    </row>
    <row r="114160" spans="8:8" x14ac:dyDescent="0.3">
      <c r="H114160" s="3"/>
    </row>
    <row r="114161" spans="8:8" x14ac:dyDescent="0.3">
      <c r="H114161" s="3"/>
    </row>
    <row r="114162" spans="8:8" x14ac:dyDescent="0.3">
      <c r="H114162" s="3"/>
    </row>
    <row r="114163" spans="8:8" x14ac:dyDescent="0.3">
      <c r="H114163" s="3"/>
    </row>
    <row r="114164" spans="8:8" x14ac:dyDescent="0.3">
      <c r="H114164" s="3"/>
    </row>
    <row r="114165" spans="8:8" x14ac:dyDescent="0.3">
      <c r="H114165" s="3"/>
    </row>
    <row r="114166" spans="8:8" x14ac:dyDescent="0.3">
      <c r="H114166" s="3"/>
    </row>
    <row r="114167" spans="8:8" x14ac:dyDescent="0.3">
      <c r="H114167" s="3"/>
    </row>
    <row r="114168" spans="8:8" x14ac:dyDescent="0.3">
      <c r="H114168" s="3"/>
    </row>
    <row r="114169" spans="8:8" x14ac:dyDescent="0.3">
      <c r="H114169" s="3"/>
    </row>
    <row r="114170" spans="8:8" x14ac:dyDescent="0.3">
      <c r="H114170" s="3"/>
    </row>
    <row r="114171" spans="8:8" x14ac:dyDescent="0.3">
      <c r="H114171" s="3"/>
    </row>
    <row r="114172" spans="8:8" x14ac:dyDescent="0.3">
      <c r="H114172" s="3"/>
    </row>
    <row r="114173" spans="8:8" x14ac:dyDescent="0.3">
      <c r="H114173" s="3"/>
    </row>
    <row r="114174" spans="8:8" x14ac:dyDescent="0.3">
      <c r="H114174" s="3"/>
    </row>
    <row r="114175" spans="8:8" x14ac:dyDescent="0.3">
      <c r="H114175" s="3"/>
    </row>
    <row r="114176" spans="8:8" x14ac:dyDescent="0.3">
      <c r="H114176" s="3"/>
    </row>
    <row r="114177" spans="8:8" x14ac:dyDescent="0.3">
      <c r="H114177" s="3"/>
    </row>
    <row r="114178" spans="8:8" x14ac:dyDescent="0.3">
      <c r="H114178" s="3"/>
    </row>
    <row r="114179" spans="8:8" x14ac:dyDescent="0.3">
      <c r="H114179" s="3"/>
    </row>
    <row r="114180" spans="8:8" x14ac:dyDescent="0.3">
      <c r="H114180" s="3"/>
    </row>
    <row r="114181" spans="8:8" x14ac:dyDescent="0.3">
      <c r="H114181" s="3"/>
    </row>
    <row r="114182" spans="8:8" x14ac:dyDescent="0.3">
      <c r="H114182" s="3"/>
    </row>
    <row r="114183" spans="8:8" x14ac:dyDescent="0.3">
      <c r="H114183" s="3"/>
    </row>
    <row r="114184" spans="8:8" x14ac:dyDescent="0.3">
      <c r="H114184" s="3"/>
    </row>
    <row r="114185" spans="8:8" x14ac:dyDescent="0.3">
      <c r="H114185" s="3"/>
    </row>
    <row r="114186" spans="8:8" x14ac:dyDescent="0.3">
      <c r="H114186" s="3"/>
    </row>
    <row r="114187" spans="8:8" x14ac:dyDescent="0.3">
      <c r="H114187" s="3"/>
    </row>
    <row r="114188" spans="8:8" x14ac:dyDescent="0.3">
      <c r="H114188" s="3"/>
    </row>
    <row r="114189" spans="8:8" x14ac:dyDescent="0.3">
      <c r="H114189" s="3"/>
    </row>
    <row r="114190" spans="8:8" x14ac:dyDescent="0.3">
      <c r="H114190" s="3"/>
    </row>
    <row r="114191" spans="8:8" x14ac:dyDescent="0.3">
      <c r="H114191" s="3"/>
    </row>
    <row r="114192" spans="8:8" x14ac:dyDescent="0.3">
      <c r="H114192" s="3"/>
    </row>
    <row r="114193" spans="8:8" x14ac:dyDescent="0.3">
      <c r="H114193" s="3"/>
    </row>
    <row r="114194" spans="8:8" x14ac:dyDescent="0.3">
      <c r="H114194" s="3"/>
    </row>
    <row r="114195" spans="8:8" x14ac:dyDescent="0.3">
      <c r="H114195" s="3"/>
    </row>
    <row r="114196" spans="8:8" x14ac:dyDescent="0.3">
      <c r="H114196" s="3"/>
    </row>
    <row r="114197" spans="8:8" x14ac:dyDescent="0.3">
      <c r="H114197" s="3"/>
    </row>
    <row r="114198" spans="8:8" x14ac:dyDescent="0.3">
      <c r="H114198" s="3"/>
    </row>
    <row r="114199" spans="8:8" x14ac:dyDescent="0.3">
      <c r="H114199" s="3"/>
    </row>
    <row r="114200" spans="8:8" x14ac:dyDescent="0.3">
      <c r="H114200" s="3"/>
    </row>
    <row r="114201" spans="8:8" x14ac:dyDescent="0.3">
      <c r="H114201" s="3"/>
    </row>
    <row r="114202" spans="8:8" x14ac:dyDescent="0.3">
      <c r="H114202" s="3"/>
    </row>
    <row r="114203" spans="8:8" x14ac:dyDescent="0.3">
      <c r="H114203" s="3"/>
    </row>
    <row r="114204" spans="8:8" x14ac:dyDescent="0.3">
      <c r="H114204" s="3"/>
    </row>
    <row r="114205" spans="8:8" x14ac:dyDescent="0.3">
      <c r="H114205" s="3"/>
    </row>
    <row r="114206" spans="8:8" x14ac:dyDescent="0.3">
      <c r="H114206" s="3"/>
    </row>
    <row r="114207" spans="8:8" x14ac:dyDescent="0.3">
      <c r="H114207" s="3"/>
    </row>
    <row r="114208" spans="8:8" x14ac:dyDescent="0.3">
      <c r="H114208" s="3"/>
    </row>
    <row r="114209" spans="8:8" x14ac:dyDescent="0.3">
      <c r="H114209" s="3"/>
    </row>
    <row r="114210" spans="8:8" x14ac:dyDescent="0.3">
      <c r="H114210" s="3"/>
    </row>
    <row r="114211" spans="8:8" x14ac:dyDescent="0.3">
      <c r="H114211" s="3"/>
    </row>
    <row r="114212" spans="8:8" x14ac:dyDescent="0.3">
      <c r="H114212" s="3"/>
    </row>
    <row r="114213" spans="8:8" x14ac:dyDescent="0.3">
      <c r="H114213" s="3"/>
    </row>
    <row r="114214" spans="8:8" x14ac:dyDescent="0.3">
      <c r="H114214" s="3"/>
    </row>
    <row r="114215" spans="8:8" x14ac:dyDescent="0.3">
      <c r="H114215" s="3"/>
    </row>
    <row r="114216" spans="8:8" x14ac:dyDescent="0.3">
      <c r="H114216" s="3"/>
    </row>
    <row r="114217" spans="8:8" x14ac:dyDescent="0.3">
      <c r="H114217" s="3"/>
    </row>
    <row r="114218" spans="8:8" x14ac:dyDescent="0.3">
      <c r="H114218" s="3"/>
    </row>
    <row r="114219" spans="8:8" x14ac:dyDescent="0.3">
      <c r="H114219" s="3"/>
    </row>
    <row r="114220" spans="8:8" x14ac:dyDescent="0.3">
      <c r="H114220" s="3"/>
    </row>
    <row r="114221" spans="8:8" x14ac:dyDescent="0.3">
      <c r="H114221" s="3"/>
    </row>
    <row r="114222" spans="8:8" x14ac:dyDescent="0.3">
      <c r="H114222" s="3"/>
    </row>
    <row r="114223" spans="8:8" x14ac:dyDescent="0.3">
      <c r="H114223" s="3"/>
    </row>
    <row r="114224" spans="8:8" x14ac:dyDescent="0.3">
      <c r="H114224" s="3"/>
    </row>
    <row r="114225" spans="8:8" x14ac:dyDescent="0.3">
      <c r="H114225" s="3"/>
    </row>
    <row r="114226" spans="8:8" x14ac:dyDescent="0.3">
      <c r="H114226" s="3"/>
    </row>
    <row r="114227" spans="8:8" x14ac:dyDescent="0.3">
      <c r="H114227" s="3"/>
    </row>
    <row r="114228" spans="8:8" x14ac:dyDescent="0.3">
      <c r="H114228" s="3"/>
    </row>
    <row r="114229" spans="8:8" x14ac:dyDescent="0.3">
      <c r="H114229" s="3"/>
    </row>
    <row r="114230" spans="8:8" x14ac:dyDescent="0.3">
      <c r="H114230" s="3"/>
    </row>
    <row r="114231" spans="8:8" x14ac:dyDescent="0.3">
      <c r="H114231" s="3"/>
    </row>
    <row r="114232" spans="8:8" x14ac:dyDescent="0.3">
      <c r="H114232" s="3"/>
    </row>
    <row r="114233" spans="8:8" x14ac:dyDescent="0.3">
      <c r="H114233" s="3"/>
    </row>
    <row r="114234" spans="8:8" x14ac:dyDescent="0.3">
      <c r="H114234" s="3"/>
    </row>
    <row r="114235" spans="8:8" x14ac:dyDescent="0.3">
      <c r="H114235" s="3"/>
    </row>
    <row r="114236" spans="8:8" x14ac:dyDescent="0.3">
      <c r="H114236" s="3"/>
    </row>
    <row r="114237" spans="8:8" x14ac:dyDescent="0.3">
      <c r="H114237" s="3"/>
    </row>
    <row r="114238" spans="8:8" x14ac:dyDescent="0.3">
      <c r="H114238" s="3"/>
    </row>
    <row r="114239" spans="8:8" x14ac:dyDescent="0.3">
      <c r="H114239" s="3"/>
    </row>
    <row r="114240" spans="8:8" x14ac:dyDescent="0.3">
      <c r="H114240" s="3"/>
    </row>
    <row r="114241" spans="8:8" x14ac:dyDescent="0.3">
      <c r="H114241" s="3"/>
    </row>
    <row r="114242" spans="8:8" x14ac:dyDescent="0.3">
      <c r="H114242" s="3"/>
    </row>
    <row r="114243" spans="8:8" x14ac:dyDescent="0.3">
      <c r="H114243" s="3"/>
    </row>
    <row r="114244" spans="8:8" x14ac:dyDescent="0.3">
      <c r="H114244" s="3"/>
    </row>
    <row r="114245" spans="8:8" x14ac:dyDescent="0.3">
      <c r="H114245" s="3"/>
    </row>
    <row r="114246" spans="8:8" x14ac:dyDescent="0.3">
      <c r="H114246" s="3"/>
    </row>
    <row r="114247" spans="8:8" x14ac:dyDescent="0.3">
      <c r="H114247" s="3"/>
    </row>
    <row r="114248" spans="8:8" x14ac:dyDescent="0.3">
      <c r="H114248" s="3"/>
    </row>
    <row r="114249" spans="8:8" x14ac:dyDescent="0.3">
      <c r="H114249" s="3"/>
    </row>
    <row r="114250" spans="8:8" x14ac:dyDescent="0.3">
      <c r="H114250" s="3"/>
    </row>
    <row r="114251" spans="8:8" x14ac:dyDescent="0.3">
      <c r="H114251" s="3"/>
    </row>
    <row r="114252" spans="8:8" x14ac:dyDescent="0.3">
      <c r="H114252" s="3"/>
    </row>
    <row r="114253" spans="8:8" x14ac:dyDescent="0.3">
      <c r="H114253" s="3"/>
    </row>
    <row r="114254" spans="8:8" x14ac:dyDescent="0.3">
      <c r="H114254" s="3"/>
    </row>
    <row r="114255" spans="8:8" x14ac:dyDescent="0.3">
      <c r="H114255" s="3"/>
    </row>
    <row r="114256" spans="8:8" x14ac:dyDescent="0.3">
      <c r="H114256" s="3"/>
    </row>
    <row r="114257" spans="8:8" x14ac:dyDescent="0.3">
      <c r="H114257" s="3"/>
    </row>
    <row r="114258" spans="8:8" x14ac:dyDescent="0.3">
      <c r="H114258" s="3"/>
    </row>
    <row r="114259" spans="8:8" x14ac:dyDescent="0.3">
      <c r="H114259" s="3"/>
    </row>
    <row r="114260" spans="8:8" x14ac:dyDescent="0.3">
      <c r="H114260" s="3"/>
    </row>
    <row r="114261" spans="8:8" x14ac:dyDescent="0.3">
      <c r="H114261" s="3"/>
    </row>
    <row r="114262" spans="8:8" x14ac:dyDescent="0.3">
      <c r="H114262" s="3"/>
    </row>
    <row r="114263" spans="8:8" x14ac:dyDescent="0.3">
      <c r="H114263" s="3"/>
    </row>
    <row r="114264" spans="8:8" x14ac:dyDescent="0.3">
      <c r="H114264" s="3"/>
    </row>
    <row r="114265" spans="8:8" x14ac:dyDescent="0.3">
      <c r="H114265" s="3"/>
    </row>
    <row r="114266" spans="8:8" x14ac:dyDescent="0.3">
      <c r="H114266" s="3"/>
    </row>
    <row r="114267" spans="8:8" x14ac:dyDescent="0.3">
      <c r="H114267" s="3"/>
    </row>
    <row r="114268" spans="8:8" x14ac:dyDescent="0.3">
      <c r="H114268" s="3"/>
    </row>
    <row r="114269" spans="8:8" x14ac:dyDescent="0.3">
      <c r="H114269" s="3"/>
    </row>
    <row r="114270" spans="8:8" x14ac:dyDescent="0.3">
      <c r="H114270" s="3"/>
    </row>
    <row r="114271" spans="8:8" x14ac:dyDescent="0.3">
      <c r="H114271" s="3"/>
    </row>
    <row r="114272" spans="8:8" x14ac:dyDescent="0.3">
      <c r="H114272" s="3"/>
    </row>
    <row r="114273" spans="8:8" x14ac:dyDescent="0.3">
      <c r="H114273" s="3"/>
    </row>
    <row r="114274" spans="8:8" x14ac:dyDescent="0.3">
      <c r="H114274" s="3"/>
    </row>
    <row r="114275" spans="8:8" x14ac:dyDescent="0.3">
      <c r="H114275" s="3"/>
    </row>
    <row r="114276" spans="8:8" x14ac:dyDescent="0.3">
      <c r="H114276" s="3"/>
    </row>
    <row r="114277" spans="8:8" x14ac:dyDescent="0.3">
      <c r="H114277" s="3"/>
    </row>
    <row r="114278" spans="8:8" x14ac:dyDescent="0.3">
      <c r="H114278" s="3"/>
    </row>
    <row r="114279" spans="8:8" x14ac:dyDescent="0.3">
      <c r="H114279" s="3"/>
    </row>
    <row r="114280" spans="8:8" x14ac:dyDescent="0.3">
      <c r="H114280" s="3"/>
    </row>
    <row r="114281" spans="8:8" x14ac:dyDescent="0.3">
      <c r="H114281" s="3"/>
    </row>
    <row r="114282" spans="8:8" x14ac:dyDescent="0.3">
      <c r="H114282" s="3"/>
    </row>
    <row r="114283" spans="8:8" x14ac:dyDescent="0.3">
      <c r="H114283" s="3"/>
    </row>
    <row r="114284" spans="8:8" x14ac:dyDescent="0.3">
      <c r="H114284" s="3"/>
    </row>
    <row r="114285" spans="8:8" x14ac:dyDescent="0.3">
      <c r="H114285" s="3"/>
    </row>
    <row r="114286" spans="8:8" x14ac:dyDescent="0.3">
      <c r="H114286" s="3"/>
    </row>
    <row r="114287" spans="8:8" x14ac:dyDescent="0.3">
      <c r="H114287" s="3"/>
    </row>
    <row r="114288" spans="8:8" x14ac:dyDescent="0.3">
      <c r="H114288" s="3"/>
    </row>
    <row r="114289" spans="8:8" x14ac:dyDescent="0.3">
      <c r="H114289" s="3"/>
    </row>
    <row r="114290" spans="8:8" x14ac:dyDescent="0.3">
      <c r="H114290" s="3"/>
    </row>
    <row r="114291" spans="8:8" x14ac:dyDescent="0.3">
      <c r="H114291" s="3"/>
    </row>
    <row r="114292" spans="8:8" x14ac:dyDescent="0.3">
      <c r="H114292" s="3"/>
    </row>
    <row r="114293" spans="8:8" x14ac:dyDescent="0.3">
      <c r="H114293" s="3"/>
    </row>
    <row r="114294" spans="8:8" x14ac:dyDescent="0.3">
      <c r="H114294" s="3"/>
    </row>
    <row r="114295" spans="8:8" x14ac:dyDescent="0.3">
      <c r="H114295" s="3"/>
    </row>
    <row r="114296" spans="8:8" x14ac:dyDescent="0.3">
      <c r="H114296" s="3"/>
    </row>
    <row r="114297" spans="8:8" x14ac:dyDescent="0.3">
      <c r="H114297" s="3"/>
    </row>
    <row r="114298" spans="8:8" x14ac:dyDescent="0.3">
      <c r="H114298" s="3"/>
    </row>
    <row r="114299" spans="8:8" x14ac:dyDescent="0.3">
      <c r="H114299" s="3"/>
    </row>
    <row r="114300" spans="8:8" x14ac:dyDescent="0.3">
      <c r="H114300" s="3"/>
    </row>
    <row r="114301" spans="8:8" x14ac:dyDescent="0.3">
      <c r="H114301" s="3"/>
    </row>
    <row r="114302" spans="8:8" x14ac:dyDescent="0.3">
      <c r="H114302" s="3"/>
    </row>
    <row r="114303" spans="8:8" x14ac:dyDescent="0.3">
      <c r="H114303" s="3"/>
    </row>
    <row r="114304" spans="8:8" x14ac:dyDescent="0.3">
      <c r="H114304" s="3"/>
    </row>
    <row r="114305" spans="8:8" x14ac:dyDescent="0.3">
      <c r="H114305" s="3"/>
    </row>
    <row r="114306" spans="8:8" x14ac:dyDescent="0.3">
      <c r="H114306" s="3"/>
    </row>
    <row r="114307" spans="8:8" x14ac:dyDescent="0.3">
      <c r="H114307" s="3"/>
    </row>
    <row r="114308" spans="8:8" x14ac:dyDescent="0.3">
      <c r="H114308" s="3"/>
    </row>
    <row r="114309" spans="8:8" x14ac:dyDescent="0.3">
      <c r="H114309" s="3"/>
    </row>
    <row r="114310" spans="8:8" x14ac:dyDescent="0.3">
      <c r="H114310" s="3"/>
    </row>
    <row r="114311" spans="8:8" x14ac:dyDescent="0.3">
      <c r="H114311" s="3"/>
    </row>
    <row r="114312" spans="8:8" x14ac:dyDescent="0.3">
      <c r="H114312" s="3"/>
    </row>
    <row r="114313" spans="8:8" x14ac:dyDescent="0.3">
      <c r="H114313" s="3"/>
    </row>
    <row r="114314" spans="8:8" x14ac:dyDescent="0.3">
      <c r="H114314" s="3"/>
    </row>
    <row r="114315" spans="8:8" x14ac:dyDescent="0.3">
      <c r="H114315" s="3"/>
    </row>
    <row r="114316" spans="8:8" x14ac:dyDescent="0.3">
      <c r="H114316" s="3"/>
    </row>
    <row r="114317" spans="8:8" x14ac:dyDescent="0.3">
      <c r="H114317" s="3"/>
    </row>
    <row r="114318" spans="8:8" x14ac:dyDescent="0.3">
      <c r="H114318" s="3"/>
    </row>
    <row r="114319" spans="8:8" x14ac:dyDescent="0.3">
      <c r="H114319" s="3"/>
    </row>
    <row r="114320" spans="8:8" x14ac:dyDescent="0.3">
      <c r="H114320" s="3"/>
    </row>
    <row r="114321" spans="8:8" x14ac:dyDescent="0.3">
      <c r="H114321" s="3"/>
    </row>
    <row r="114322" spans="8:8" x14ac:dyDescent="0.3">
      <c r="H114322" s="3"/>
    </row>
    <row r="114323" spans="8:8" x14ac:dyDescent="0.3">
      <c r="H114323" s="3"/>
    </row>
    <row r="114324" spans="8:8" x14ac:dyDescent="0.3">
      <c r="H114324" s="3"/>
    </row>
    <row r="114325" spans="8:8" x14ac:dyDescent="0.3">
      <c r="H114325" s="3"/>
    </row>
    <row r="114326" spans="8:8" x14ac:dyDescent="0.3">
      <c r="H114326" s="3"/>
    </row>
    <row r="114327" spans="8:8" x14ac:dyDescent="0.3">
      <c r="H114327" s="3"/>
    </row>
    <row r="114328" spans="8:8" x14ac:dyDescent="0.3">
      <c r="H114328" s="3"/>
    </row>
    <row r="114329" spans="8:8" x14ac:dyDescent="0.3">
      <c r="H114329" s="3"/>
    </row>
    <row r="114330" spans="8:8" x14ac:dyDescent="0.3">
      <c r="H114330" s="3"/>
    </row>
    <row r="114331" spans="8:8" x14ac:dyDescent="0.3">
      <c r="H114331" s="3"/>
    </row>
    <row r="114332" spans="8:8" x14ac:dyDescent="0.3">
      <c r="H114332" s="3"/>
    </row>
    <row r="114333" spans="8:8" x14ac:dyDescent="0.3">
      <c r="H114333" s="3"/>
    </row>
    <row r="114334" spans="8:8" x14ac:dyDescent="0.3">
      <c r="H114334" s="3"/>
    </row>
    <row r="114335" spans="8:8" x14ac:dyDescent="0.3">
      <c r="H114335" s="3"/>
    </row>
    <row r="114336" spans="8:8" x14ac:dyDescent="0.3">
      <c r="H114336" s="3"/>
    </row>
    <row r="114337" spans="8:8" x14ac:dyDescent="0.3">
      <c r="H114337" s="3"/>
    </row>
    <row r="114338" spans="8:8" x14ac:dyDescent="0.3">
      <c r="H114338" s="3"/>
    </row>
    <row r="114339" spans="8:8" x14ac:dyDescent="0.3">
      <c r="H114339" s="3"/>
    </row>
    <row r="114340" spans="8:8" x14ac:dyDescent="0.3">
      <c r="H114340" s="3"/>
    </row>
    <row r="114341" spans="8:8" x14ac:dyDescent="0.3">
      <c r="H114341" s="3"/>
    </row>
    <row r="114342" spans="8:8" x14ac:dyDescent="0.3">
      <c r="H114342" s="3"/>
    </row>
    <row r="114343" spans="8:8" x14ac:dyDescent="0.3">
      <c r="H114343" s="3"/>
    </row>
    <row r="114344" spans="8:8" x14ac:dyDescent="0.3">
      <c r="H114344" s="3"/>
    </row>
    <row r="114345" spans="8:8" x14ac:dyDescent="0.3">
      <c r="H114345" s="3"/>
    </row>
    <row r="114346" spans="8:8" x14ac:dyDescent="0.3">
      <c r="H114346" s="3"/>
    </row>
    <row r="114347" spans="8:8" x14ac:dyDescent="0.3">
      <c r="H114347" s="3"/>
    </row>
    <row r="114348" spans="8:8" x14ac:dyDescent="0.3">
      <c r="H114348" s="3"/>
    </row>
    <row r="114349" spans="8:8" x14ac:dyDescent="0.3">
      <c r="H114349" s="3"/>
    </row>
    <row r="114350" spans="8:8" x14ac:dyDescent="0.3">
      <c r="H114350" s="3"/>
    </row>
    <row r="114351" spans="8:8" x14ac:dyDescent="0.3">
      <c r="H114351" s="3"/>
    </row>
    <row r="114352" spans="8:8" x14ac:dyDescent="0.3">
      <c r="H114352" s="3"/>
    </row>
    <row r="114353" spans="8:8" x14ac:dyDescent="0.3">
      <c r="H114353" s="3"/>
    </row>
    <row r="114354" spans="8:8" x14ac:dyDescent="0.3">
      <c r="H114354" s="3"/>
    </row>
    <row r="114355" spans="8:8" x14ac:dyDescent="0.3">
      <c r="H114355" s="3"/>
    </row>
    <row r="114356" spans="8:8" x14ac:dyDescent="0.3">
      <c r="H114356" s="3"/>
    </row>
    <row r="114357" spans="8:8" x14ac:dyDescent="0.3">
      <c r="H114357" s="3"/>
    </row>
    <row r="114358" spans="8:8" x14ac:dyDescent="0.3">
      <c r="H114358" s="3"/>
    </row>
    <row r="114359" spans="8:8" x14ac:dyDescent="0.3">
      <c r="H114359" s="3"/>
    </row>
    <row r="114360" spans="8:8" x14ac:dyDescent="0.3">
      <c r="H114360" s="3"/>
    </row>
    <row r="114361" spans="8:8" x14ac:dyDescent="0.3">
      <c r="H114361" s="3"/>
    </row>
    <row r="114362" spans="8:8" x14ac:dyDescent="0.3">
      <c r="H114362" s="3"/>
    </row>
    <row r="114363" spans="8:8" x14ac:dyDescent="0.3">
      <c r="H114363" s="3"/>
    </row>
    <row r="114364" spans="8:8" x14ac:dyDescent="0.3">
      <c r="H114364" s="3"/>
    </row>
    <row r="114365" spans="8:8" x14ac:dyDescent="0.3">
      <c r="H114365" s="3"/>
    </row>
    <row r="114366" spans="8:8" x14ac:dyDescent="0.3">
      <c r="H114366" s="3"/>
    </row>
    <row r="114367" spans="8:8" x14ac:dyDescent="0.3">
      <c r="H114367" s="3"/>
    </row>
    <row r="114368" spans="8:8" x14ac:dyDescent="0.3">
      <c r="H114368" s="3"/>
    </row>
    <row r="114369" spans="8:8" x14ac:dyDescent="0.3">
      <c r="H114369" s="3"/>
    </row>
    <row r="114370" spans="8:8" x14ac:dyDescent="0.3">
      <c r="H114370" s="3"/>
    </row>
    <row r="114371" spans="8:8" x14ac:dyDescent="0.3">
      <c r="H114371" s="3"/>
    </row>
    <row r="114372" spans="8:8" x14ac:dyDescent="0.3">
      <c r="H114372" s="3"/>
    </row>
    <row r="114373" spans="8:8" x14ac:dyDescent="0.3">
      <c r="H114373" s="3"/>
    </row>
    <row r="114374" spans="8:8" x14ac:dyDescent="0.3">
      <c r="H114374" s="3"/>
    </row>
    <row r="114375" spans="8:8" x14ac:dyDescent="0.3">
      <c r="H114375" s="3"/>
    </row>
    <row r="114376" spans="8:8" x14ac:dyDescent="0.3">
      <c r="H114376" s="3"/>
    </row>
    <row r="114377" spans="8:8" x14ac:dyDescent="0.3">
      <c r="H114377" s="3"/>
    </row>
    <row r="114378" spans="8:8" x14ac:dyDescent="0.3">
      <c r="H114378" s="3"/>
    </row>
    <row r="114379" spans="8:8" x14ac:dyDescent="0.3">
      <c r="H114379" s="3"/>
    </row>
    <row r="114380" spans="8:8" x14ac:dyDescent="0.3">
      <c r="H114380" s="3"/>
    </row>
    <row r="114381" spans="8:8" x14ac:dyDescent="0.3">
      <c r="H114381" s="3"/>
    </row>
    <row r="114382" spans="8:8" x14ac:dyDescent="0.3">
      <c r="H114382" s="3"/>
    </row>
    <row r="114383" spans="8:8" x14ac:dyDescent="0.3">
      <c r="H114383" s="3"/>
    </row>
    <row r="114384" spans="8:8" x14ac:dyDescent="0.3">
      <c r="H114384" s="3"/>
    </row>
    <row r="114385" spans="8:8" x14ac:dyDescent="0.3">
      <c r="H114385" s="3"/>
    </row>
    <row r="114386" spans="8:8" x14ac:dyDescent="0.3">
      <c r="H114386" s="3"/>
    </row>
    <row r="114387" spans="8:8" x14ac:dyDescent="0.3">
      <c r="H114387" s="3"/>
    </row>
    <row r="114388" spans="8:8" x14ac:dyDescent="0.3">
      <c r="H114388" s="3"/>
    </row>
    <row r="114389" spans="8:8" x14ac:dyDescent="0.3">
      <c r="H114389" s="3"/>
    </row>
    <row r="114390" spans="8:8" x14ac:dyDescent="0.3">
      <c r="H114390" s="3"/>
    </row>
    <row r="114391" spans="8:8" x14ac:dyDescent="0.3">
      <c r="H114391" s="3"/>
    </row>
    <row r="114392" spans="8:8" x14ac:dyDescent="0.3">
      <c r="H114392" s="3"/>
    </row>
    <row r="114393" spans="8:8" x14ac:dyDescent="0.3">
      <c r="H114393" s="3"/>
    </row>
    <row r="114394" spans="8:8" x14ac:dyDescent="0.3">
      <c r="H114394" s="3"/>
    </row>
    <row r="114395" spans="8:8" x14ac:dyDescent="0.3">
      <c r="H114395" s="3"/>
    </row>
    <row r="114396" spans="8:8" x14ac:dyDescent="0.3">
      <c r="H114396" s="3"/>
    </row>
    <row r="114397" spans="8:8" x14ac:dyDescent="0.3">
      <c r="H114397" s="3"/>
    </row>
    <row r="114398" spans="8:8" x14ac:dyDescent="0.3">
      <c r="H114398" s="3"/>
    </row>
    <row r="114399" spans="8:8" x14ac:dyDescent="0.3">
      <c r="H114399" s="3"/>
    </row>
    <row r="114400" spans="8:8" x14ac:dyDescent="0.3">
      <c r="H114400" s="3"/>
    </row>
    <row r="114401" spans="8:8" x14ac:dyDescent="0.3">
      <c r="H114401" s="3"/>
    </row>
    <row r="114402" spans="8:8" x14ac:dyDescent="0.3">
      <c r="H114402" s="3"/>
    </row>
    <row r="114403" spans="8:8" x14ac:dyDescent="0.3">
      <c r="H114403" s="3"/>
    </row>
    <row r="114404" spans="8:8" x14ac:dyDescent="0.3">
      <c r="H114404" s="3"/>
    </row>
    <row r="114405" spans="8:8" x14ac:dyDescent="0.3">
      <c r="H114405" s="3"/>
    </row>
    <row r="114406" spans="8:8" x14ac:dyDescent="0.3">
      <c r="H114406" s="3"/>
    </row>
    <row r="114407" spans="8:8" x14ac:dyDescent="0.3">
      <c r="H114407" s="3"/>
    </row>
    <row r="114408" spans="8:8" x14ac:dyDescent="0.3">
      <c r="H114408" s="3"/>
    </row>
    <row r="114409" spans="8:8" x14ac:dyDescent="0.3">
      <c r="H114409" s="3"/>
    </row>
    <row r="114410" spans="8:8" x14ac:dyDescent="0.3">
      <c r="H114410" s="3"/>
    </row>
    <row r="114411" spans="8:8" x14ac:dyDescent="0.3">
      <c r="H114411" s="3"/>
    </row>
    <row r="114412" spans="8:8" x14ac:dyDescent="0.3">
      <c r="H114412" s="3"/>
    </row>
    <row r="114413" spans="8:8" x14ac:dyDescent="0.3">
      <c r="H114413" s="3"/>
    </row>
    <row r="114414" spans="8:8" x14ac:dyDescent="0.3">
      <c r="H114414" s="3"/>
    </row>
    <row r="114415" spans="8:8" x14ac:dyDescent="0.3">
      <c r="H114415" s="3"/>
    </row>
    <row r="114416" spans="8:8" x14ac:dyDescent="0.3">
      <c r="H114416" s="3"/>
    </row>
    <row r="114417" spans="8:8" x14ac:dyDescent="0.3">
      <c r="H114417" s="3"/>
    </row>
    <row r="114418" spans="8:8" x14ac:dyDescent="0.3">
      <c r="H114418" s="3"/>
    </row>
    <row r="114419" spans="8:8" x14ac:dyDescent="0.3">
      <c r="H114419" s="3"/>
    </row>
    <row r="114420" spans="8:8" x14ac:dyDescent="0.3">
      <c r="H114420" s="3"/>
    </row>
    <row r="114421" spans="8:8" x14ac:dyDescent="0.3">
      <c r="H114421" s="3"/>
    </row>
    <row r="114422" spans="8:8" x14ac:dyDescent="0.3">
      <c r="H114422" s="3"/>
    </row>
    <row r="114423" spans="8:8" x14ac:dyDescent="0.3">
      <c r="H114423" s="3"/>
    </row>
    <row r="114424" spans="8:8" x14ac:dyDescent="0.3">
      <c r="H114424" s="3"/>
    </row>
    <row r="114425" spans="8:8" x14ac:dyDescent="0.3">
      <c r="H114425" s="3"/>
    </row>
    <row r="114426" spans="8:8" x14ac:dyDescent="0.3">
      <c r="H114426" s="3"/>
    </row>
    <row r="114427" spans="8:8" x14ac:dyDescent="0.3">
      <c r="H114427" s="3"/>
    </row>
    <row r="114428" spans="8:8" x14ac:dyDescent="0.3">
      <c r="H114428" s="3"/>
    </row>
    <row r="114429" spans="8:8" x14ac:dyDescent="0.3">
      <c r="H114429" s="3"/>
    </row>
    <row r="114430" spans="8:8" x14ac:dyDescent="0.3">
      <c r="H114430" s="3"/>
    </row>
    <row r="114431" spans="8:8" x14ac:dyDescent="0.3">
      <c r="H114431" s="3"/>
    </row>
    <row r="114432" spans="8:8" x14ac:dyDescent="0.3">
      <c r="H114432" s="3"/>
    </row>
    <row r="114433" spans="8:8" x14ac:dyDescent="0.3">
      <c r="H114433" s="3"/>
    </row>
    <row r="114434" spans="8:8" x14ac:dyDescent="0.3">
      <c r="H114434" s="3"/>
    </row>
    <row r="114435" spans="8:8" x14ac:dyDescent="0.3">
      <c r="H114435" s="3"/>
    </row>
    <row r="114436" spans="8:8" x14ac:dyDescent="0.3">
      <c r="H114436" s="3"/>
    </row>
    <row r="114437" spans="8:8" x14ac:dyDescent="0.3">
      <c r="H114437" s="3"/>
    </row>
    <row r="114438" spans="8:8" x14ac:dyDescent="0.3">
      <c r="H114438" s="3"/>
    </row>
    <row r="114439" spans="8:8" x14ac:dyDescent="0.3">
      <c r="H114439" s="3"/>
    </row>
    <row r="114440" spans="8:8" x14ac:dyDescent="0.3">
      <c r="H114440" s="3"/>
    </row>
    <row r="114441" spans="8:8" x14ac:dyDescent="0.3">
      <c r="H114441" s="3"/>
    </row>
    <row r="114442" spans="8:8" x14ac:dyDescent="0.3">
      <c r="H114442" s="3"/>
    </row>
    <row r="114443" spans="8:8" x14ac:dyDescent="0.3">
      <c r="H114443" s="3"/>
    </row>
    <row r="114444" spans="8:8" x14ac:dyDescent="0.3">
      <c r="H114444" s="3"/>
    </row>
    <row r="114445" spans="8:8" x14ac:dyDescent="0.3">
      <c r="H114445" s="3"/>
    </row>
    <row r="114446" spans="8:8" x14ac:dyDescent="0.3">
      <c r="H114446" s="3"/>
    </row>
    <row r="114447" spans="8:8" x14ac:dyDescent="0.3">
      <c r="H114447" s="3"/>
    </row>
    <row r="114448" spans="8:8" x14ac:dyDescent="0.3">
      <c r="H114448" s="3"/>
    </row>
    <row r="114449" spans="8:8" x14ac:dyDescent="0.3">
      <c r="H114449" s="3"/>
    </row>
    <row r="114450" spans="8:8" x14ac:dyDescent="0.3">
      <c r="H114450" s="3"/>
    </row>
    <row r="114451" spans="8:8" x14ac:dyDescent="0.3">
      <c r="H114451" s="3"/>
    </row>
    <row r="114452" spans="8:8" x14ac:dyDescent="0.3">
      <c r="H114452" s="3"/>
    </row>
    <row r="114453" spans="8:8" x14ac:dyDescent="0.3">
      <c r="H114453" s="3"/>
    </row>
    <row r="114454" spans="8:8" x14ac:dyDescent="0.3">
      <c r="H114454" s="3"/>
    </row>
    <row r="114455" spans="8:8" x14ac:dyDescent="0.3">
      <c r="H114455" s="3"/>
    </row>
    <row r="114456" spans="8:8" x14ac:dyDescent="0.3">
      <c r="H114456" s="3"/>
    </row>
    <row r="114457" spans="8:8" x14ac:dyDescent="0.3">
      <c r="H114457" s="3"/>
    </row>
    <row r="114458" spans="8:8" x14ac:dyDescent="0.3">
      <c r="H114458" s="3"/>
    </row>
    <row r="114459" spans="8:8" x14ac:dyDescent="0.3">
      <c r="H114459" s="3"/>
    </row>
    <row r="114460" spans="8:8" x14ac:dyDescent="0.3">
      <c r="H114460" s="3"/>
    </row>
    <row r="114461" spans="8:8" x14ac:dyDescent="0.3">
      <c r="H114461" s="3"/>
    </row>
    <row r="114462" spans="8:8" x14ac:dyDescent="0.3">
      <c r="H114462" s="3"/>
    </row>
    <row r="114463" spans="8:8" x14ac:dyDescent="0.3">
      <c r="H114463" s="3"/>
    </row>
    <row r="114464" spans="8:8" x14ac:dyDescent="0.3">
      <c r="H114464" s="3"/>
    </row>
    <row r="114465" spans="8:8" x14ac:dyDescent="0.3">
      <c r="H114465" s="3"/>
    </row>
    <row r="114466" spans="8:8" x14ac:dyDescent="0.3">
      <c r="H114466" s="3"/>
    </row>
    <row r="114467" spans="8:8" x14ac:dyDescent="0.3">
      <c r="H114467" s="3"/>
    </row>
    <row r="114468" spans="8:8" x14ac:dyDescent="0.3">
      <c r="H114468" s="3"/>
    </row>
    <row r="114469" spans="8:8" x14ac:dyDescent="0.3">
      <c r="H114469" s="3"/>
    </row>
    <row r="114470" spans="8:8" x14ac:dyDescent="0.3">
      <c r="H114470" s="3"/>
    </row>
    <row r="114471" spans="8:8" x14ac:dyDescent="0.3">
      <c r="H114471" s="3"/>
    </row>
    <row r="114472" spans="8:8" x14ac:dyDescent="0.3">
      <c r="H114472" s="3"/>
    </row>
    <row r="114473" spans="8:8" x14ac:dyDescent="0.3">
      <c r="H114473" s="3"/>
    </row>
    <row r="114474" spans="8:8" x14ac:dyDescent="0.3">
      <c r="H114474" s="3"/>
    </row>
    <row r="114475" spans="8:8" x14ac:dyDescent="0.3">
      <c r="H114475" s="3"/>
    </row>
    <row r="114476" spans="8:8" x14ac:dyDescent="0.3">
      <c r="H114476" s="3"/>
    </row>
    <row r="114477" spans="8:8" x14ac:dyDescent="0.3">
      <c r="H114477" s="3"/>
    </row>
    <row r="114478" spans="8:8" x14ac:dyDescent="0.3">
      <c r="H114478" s="3"/>
    </row>
    <row r="114479" spans="8:8" x14ac:dyDescent="0.3">
      <c r="H114479" s="3"/>
    </row>
    <row r="114480" spans="8:8" x14ac:dyDescent="0.3">
      <c r="H114480" s="3"/>
    </row>
    <row r="114481" spans="8:8" x14ac:dyDescent="0.3">
      <c r="H114481" s="3"/>
    </row>
    <row r="114482" spans="8:8" x14ac:dyDescent="0.3">
      <c r="H114482" s="3"/>
    </row>
    <row r="114483" spans="8:8" x14ac:dyDescent="0.3">
      <c r="H114483" s="3"/>
    </row>
    <row r="114484" spans="8:8" x14ac:dyDescent="0.3">
      <c r="H114484" s="3"/>
    </row>
    <row r="114485" spans="8:8" x14ac:dyDescent="0.3">
      <c r="H114485" s="3"/>
    </row>
    <row r="114486" spans="8:8" x14ac:dyDescent="0.3">
      <c r="H114486" s="3"/>
    </row>
    <row r="114487" spans="8:8" x14ac:dyDescent="0.3">
      <c r="H114487" s="3"/>
    </row>
    <row r="114488" spans="8:8" x14ac:dyDescent="0.3">
      <c r="H114488" s="3"/>
    </row>
    <row r="114489" spans="8:8" x14ac:dyDescent="0.3">
      <c r="H114489" s="3"/>
    </row>
    <row r="114490" spans="8:8" x14ac:dyDescent="0.3">
      <c r="H114490" s="3"/>
    </row>
    <row r="114491" spans="8:8" x14ac:dyDescent="0.3">
      <c r="H114491" s="3"/>
    </row>
    <row r="114492" spans="8:8" x14ac:dyDescent="0.3">
      <c r="H114492" s="3"/>
    </row>
    <row r="114493" spans="8:8" x14ac:dyDescent="0.3">
      <c r="H114493" s="3"/>
    </row>
    <row r="114494" spans="8:8" x14ac:dyDescent="0.3">
      <c r="H114494" s="3"/>
    </row>
    <row r="114495" spans="8:8" x14ac:dyDescent="0.3">
      <c r="H114495" s="3"/>
    </row>
    <row r="114496" spans="8:8" x14ac:dyDescent="0.3">
      <c r="H114496" s="3"/>
    </row>
    <row r="114497" spans="8:8" x14ac:dyDescent="0.3">
      <c r="H114497" s="3"/>
    </row>
    <row r="114498" spans="8:8" x14ac:dyDescent="0.3">
      <c r="H114498" s="3"/>
    </row>
    <row r="114499" spans="8:8" x14ac:dyDescent="0.3">
      <c r="H114499" s="3"/>
    </row>
    <row r="114500" spans="8:8" x14ac:dyDescent="0.3">
      <c r="H114500" s="3"/>
    </row>
    <row r="114501" spans="8:8" x14ac:dyDescent="0.3">
      <c r="H114501" s="3"/>
    </row>
    <row r="114502" spans="8:8" x14ac:dyDescent="0.3">
      <c r="H114502" s="3"/>
    </row>
    <row r="114503" spans="8:8" x14ac:dyDescent="0.3">
      <c r="H114503" s="3"/>
    </row>
    <row r="114504" spans="8:8" x14ac:dyDescent="0.3">
      <c r="H114504" s="3"/>
    </row>
    <row r="114505" spans="8:8" x14ac:dyDescent="0.3">
      <c r="H114505" s="3"/>
    </row>
    <row r="114506" spans="8:8" x14ac:dyDescent="0.3">
      <c r="H114506" s="3"/>
    </row>
    <row r="114507" spans="8:8" x14ac:dyDescent="0.3">
      <c r="H114507" s="3"/>
    </row>
    <row r="114508" spans="8:8" x14ac:dyDescent="0.3">
      <c r="H114508" s="3"/>
    </row>
    <row r="114509" spans="8:8" x14ac:dyDescent="0.3">
      <c r="H114509" s="3"/>
    </row>
    <row r="114510" spans="8:8" x14ac:dyDescent="0.3">
      <c r="H114510" s="3"/>
    </row>
    <row r="114511" spans="8:8" x14ac:dyDescent="0.3">
      <c r="H114511" s="3"/>
    </row>
    <row r="114512" spans="8:8" x14ac:dyDescent="0.3">
      <c r="H114512" s="3"/>
    </row>
    <row r="114513" spans="8:8" x14ac:dyDescent="0.3">
      <c r="H114513" s="3"/>
    </row>
    <row r="114514" spans="8:8" x14ac:dyDescent="0.3">
      <c r="H114514" s="3"/>
    </row>
    <row r="114515" spans="8:8" x14ac:dyDescent="0.3">
      <c r="H114515" s="3"/>
    </row>
    <row r="114516" spans="8:8" x14ac:dyDescent="0.3">
      <c r="H114516" s="3"/>
    </row>
    <row r="114517" spans="8:8" x14ac:dyDescent="0.3">
      <c r="H114517" s="3"/>
    </row>
    <row r="114518" spans="8:8" x14ac:dyDescent="0.3">
      <c r="H114518" s="3"/>
    </row>
    <row r="114519" spans="8:8" x14ac:dyDescent="0.3">
      <c r="H114519" s="3"/>
    </row>
    <row r="114520" spans="8:8" x14ac:dyDescent="0.3">
      <c r="H114520" s="3"/>
    </row>
    <row r="114521" spans="8:8" x14ac:dyDescent="0.3">
      <c r="H114521" s="3"/>
    </row>
    <row r="114522" spans="8:8" x14ac:dyDescent="0.3">
      <c r="H114522" s="3"/>
    </row>
    <row r="114523" spans="8:8" x14ac:dyDescent="0.3">
      <c r="H114523" s="3"/>
    </row>
    <row r="114524" spans="8:8" x14ac:dyDescent="0.3">
      <c r="H114524" s="3"/>
    </row>
    <row r="114525" spans="8:8" x14ac:dyDescent="0.3">
      <c r="H114525" s="3"/>
    </row>
    <row r="114526" spans="8:8" x14ac:dyDescent="0.3">
      <c r="H114526" s="3"/>
    </row>
    <row r="114527" spans="8:8" x14ac:dyDescent="0.3">
      <c r="H114527" s="3"/>
    </row>
    <row r="114528" spans="8:8" x14ac:dyDescent="0.3">
      <c r="H114528" s="3"/>
    </row>
    <row r="114529" spans="8:8" x14ac:dyDescent="0.3">
      <c r="H114529" s="3"/>
    </row>
    <row r="114530" spans="8:8" x14ac:dyDescent="0.3">
      <c r="H114530" s="3"/>
    </row>
    <row r="114531" spans="8:8" x14ac:dyDescent="0.3">
      <c r="H114531" s="3"/>
    </row>
    <row r="114532" spans="8:8" x14ac:dyDescent="0.3">
      <c r="H114532" s="3"/>
    </row>
    <row r="114533" spans="8:8" x14ac:dyDescent="0.3">
      <c r="H114533" s="3"/>
    </row>
    <row r="114534" spans="8:8" x14ac:dyDescent="0.3">
      <c r="H114534" s="3"/>
    </row>
    <row r="114535" spans="8:8" x14ac:dyDescent="0.3">
      <c r="H114535" s="3"/>
    </row>
    <row r="114536" spans="8:8" x14ac:dyDescent="0.3">
      <c r="H114536" s="3"/>
    </row>
    <row r="114537" spans="8:8" x14ac:dyDescent="0.3">
      <c r="H114537" s="3"/>
    </row>
    <row r="114538" spans="8:8" x14ac:dyDescent="0.3">
      <c r="H114538" s="3"/>
    </row>
    <row r="114539" spans="8:8" x14ac:dyDescent="0.3">
      <c r="H114539" s="3"/>
    </row>
    <row r="114540" spans="8:8" x14ac:dyDescent="0.3">
      <c r="H114540" s="3"/>
    </row>
    <row r="114541" spans="8:8" x14ac:dyDescent="0.3">
      <c r="H114541" s="3"/>
    </row>
    <row r="114542" spans="8:8" x14ac:dyDescent="0.3">
      <c r="H114542" s="3"/>
    </row>
    <row r="114543" spans="8:8" x14ac:dyDescent="0.3">
      <c r="H114543" s="3"/>
    </row>
    <row r="114544" spans="8:8" x14ac:dyDescent="0.3">
      <c r="H114544" s="3"/>
    </row>
    <row r="114545" spans="8:8" x14ac:dyDescent="0.3">
      <c r="H114545" s="3"/>
    </row>
    <row r="114546" spans="8:8" x14ac:dyDescent="0.3">
      <c r="H114546" s="3"/>
    </row>
    <row r="114547" spans="8:8" x14ac:dyDescent="0.3">
      <c r="H114547" s="3"/>
    </row>
    <row r="114548" spans="8:8" x14ac:dyDescent="0.3">
      <c r="H114548" s="3"/>
    </row>
    <row r="114549" spans="8:8" x14ac:dyDescent="0.3">
      <c r="H114549" s="3"/>
    </row>
    <row r="114550" spans="8:8" x14ac:dyDescent="0.3">
      <c r="H114550" s="3"/>
    </row>
    <row r="114551" spans="8:8" x14ac:dyDescent="0.3">
      <c r="H114551" s="3"/>
    </row>
    <row r="114552" spans="8:8" x14ac:dyDescent="0.3">
      <c r="H114552" s="3"/>
    </row>
    <row r="114553" spans="8:8" x14ac:dyDescent="0.3">
      <c r="H114553" s="3"/>
    </row>
    <row r="114554" spans="8:8" x14ac:dyDescent="0.3">
      <c r="H114554" s="3"/>
    </row>
    <row r="114555" spans="8:8" x14ac:dyDescent="0.3">
      <c r="H114555" s="3"/>
    </row>
    <row r="114556" spans="8:8" x14ac:dyDescent="0.3">
      <c r="H114556" s="3"/>
    </row>
    <row r="114557" spans="8:8" x14ac:dyDescent="0.3">
      <c r="H114557" s="3"/>
    </row>
    <row r="114558" spans="8:8" x14ac:dyDescent="0.3">
      <c r="H114558" s="3"/>
    </row>
    <row r="114559" spans="8:8" x14ac:dyDescent="0.3">
      <c r="H114559" s="3"/>
    </row>
    <row r="114560" spans="8:8" x14ac:dyDescent="0.3">
      <c r="H114560" s="3"/>
    </row>
    <row r="114561" spans="8:8" x14ac:dyDescent="0.3">
      <c r="H114561" s="3"/>
    </row>
    <row r="114562" spans="8:8" x14ac:dyDescent="0.3">
      <c r="H114562" s="3"/>
    </row>
    <row r="114563" spans="8:8" x14ac:dyDescent="0.3">
      <c r="H114563" s="3"/>
    </row>
    <row r="114564" spans="8:8" x14ac:dyDescent="0.3">
      <c r="H114564" s="3"/>
    </row>
    <row r="114565" spans="8:8" x14ac:dyDescent="0.3">
      <c r="H114565" s="3"/>
    </row>
    <row r="114566" spans="8:8" x14ac:dyDescent="0.3">
      <c r="H114566" s="3"/>
    </row>
    <row r="114567" spans="8:8" x14ac:dyDescent="0.3">
      <c r="H114567" s="3"/>
    </row>
    <row r="114568" spans="8:8" x14ac:dyDescent="0.3">
      <c r="H114568" s="3"/>
    </row>
    <row r="114569" spans="8:8" x14ac:dyDescent="0.3">
      <c r="H114569" s="3"/>
    </row>
    <row r="114570" spans="8:8" x14ac:dyDescent="0.3">
      <c r="H114570" s="3"/>
    </row>
    <row r="114571" spans="8:8" x14ac:dyDescent="0.3">
      <c r="H114571" s="3"/>
    </row>
    <row r="114572" spans="8:8" x14ac:dyDescent="0.3">
      <c r="H114572" s="3"/>
    </row>
    <row r="114573" spans="8:8" x14ac:dyDescent="0.3">
      <c r="H114573" s="3"/>
    </row>
    <row r="114574" spans="8:8" x14ac:dyDescent="0.3">
      <c r="H114574" s="3"/>
    </row>
    <row r="114575" spans="8:8" x14ac:dyDescent="0.3">
      <c r="H114575" s="3"/>
    </row>
    <row r="114576" spans="8:8" x14ac:dyDescent="0.3">
      <c r="H114576" s="3"/>
    </row>
    <row r="114577" spans="8:8" x14ac:dyDescent="0.3">
      <c r="H114577" s="3"/>
    </row>
    <row r="114578" spans="8:8" x14ac:dyDescent="0.3">
      <c r="H114578" s="3"/>
    </row>
    <row r="114579" spans="8:8" x14ac:dyDescent="0.3">
      <c r="H114579" s="3"/>
    </row>
    <row r="114580" spans="8:8" x14ac:dyDescent="0.3">
      <c r="H114580" s="3"/>
    </row>
    <row r="114581" spans="8:8" x14ac:dyDescent="0.3">
      <c r="H114581" s="3"/>
    </row>
    <row r="114582" spans="8:8" x14ac:dyDescent="0.3">
      <c r="H114582" s="3"/>
    </row>
    <row r="114583" spans="8:8" x14ac:dyDescent="0.3">
      <c r="H114583" s="3"/>
    </row>
    <row r="114584" spans="8:8" x14ac:dyDescent="0.3">
      <c r="H114584" s="3"/>
    </row>
    <row r="114585" spans="8:8" x14ac:dyDescent="0.3">
      <c r="H114585" s="3"/>
    </row>
    <row r="114586" spans="8:8" x14ac:dyDescent="0.3">
      <c r="H114586" s="3"/>
    </row>
    <row r="114587" spans="8:8" x14ac:dyDescent="0.3">
      <c r="H114587" s="3"/>
    </row>
    <row r="114588" spans="8:8" x14ac:dyDescent="0.3">
      <c r="H114588" s="3"/>
    </row>
    <row r="114589" spans="8:8" x14ac:dyDescent="0.3">
      <c r="H114589" s="3"/>
    </row>
    <row r="114590" spans="8:8" x14ac:dyDescent="0.3">
      <c r="H114590" s="3"/>
    </row>
    <row r="114591" spans="8:8" x14ac:dyDescent="0.3">
      <c r="H114591" s="3"/>
    </row>
    <row r="114592" spans="8:8" x14ac:dyDescent="0.3">
      <c r="H114592" s="3"/>
    </row>
    <row r="114593" spans="8:8" x14ac:dyDescent="0.3">
      <c r="H114593" s="3"/>
    </row>
    <row r="114594" spans="8:8" x14ac:dyDescent="0.3">
      <c r="H114594" s="3"/>
    </row>
    <row r="114595" spans="8:8" x14ac:dyDescent="0.3">
      <c r="H114595" s="3"/>
    </row>
    <row r="114596" spans="8:8" x14ac:dyDescent="0.3">
      <c r="H114596" s="3"/>
    </row>
    <row r="114597" spans="8:8" x14ac:dyDescent="0.3">
      <c r="H114597" s="3"/>
    </row>
    <row r="114598" spans="8:8" x14ac:dyDescent="0.3">
      <c r="H114598" s="3"/>
    </row>
    <row r="114599" spans="8:8" x14ac:dyDescent="0.3">
      <c r="H114599" s="3"/>
    </row>
    <row r="114600" spans="8:8" x14ac:dyDescent="0.3">
      <c r="H114600" s="3"/>
    </row>
    <row r="114601" spans="8:8" x14ac:dyDescent="0.3">
      <c r="H114601" s="3"/>
    </row>
    <row r="114602" spans="8:8" x14ac:dyDescent="0.3">
      <c r="H114602" s="3"/>
    </row>
    <row r="114603" spans="8:8" x14ac:dyDescent="0.3">
      <c r="H114603" s="3"/>
    </row>
    <row r="114604" spans="8:8" x14ac:dyDescent="0.3">
      <c r="H114604" s="3"/>
    </row>
    <row r="114605" spans="8:8" x14ac:dyDescent="0.3">
      <c r="H114605" s="3"/>
    </row>
    <row r="114606" spans="8:8" x14ac:dyDescent="0.3">
      <c r="H114606" s="3"/>
    </row>
    <row r="114607" spans="8:8" x14ac:dyDescent="0.3">
      <c r="H114607" s="3"/>
    </row>
    <row r="114608" spans="8:8" x14ac:dyDescent="0.3">
      <c r="H114608" s="3"/>
    </row>
    <row r="114609" spans="8:8" x14ac:dyDescent="0.3">
      <c r="H114609" s="3"/>
    </row>
    <row r="114610" spans="8:8" x14ac:dyDescent="0.3">
      <c r="H114610" s="3"/>
    </row>
    <row r="114611" spans="8:8" x14ac:dyDescent="0.3">
      <c r="H114611" s="3"/>
    </row>
    <row r="114612" spans="8:8" x14ac:dyDescent="0.3">
      <c r="H114612" s="3"/>
    </row>
    <row r="114613" spans="8:8" x14ac:dyDescent="0.3">
      <c r="H114613" s="3"/>
    </row>
    <row r="114614" spans="8:8" x14ac:dyDescent="0.3">
      <c r="H114614" s="3"/>
    </row>
    <row r="114615" spans="8:8" x14ac:dyDescent="0.3">
      <c r="H114615" s="3"/>
    </row>
    <row r="114616" spans="8:8" x14ac:dyDescent="0.3">
      <c r="H114616" s="3"/>
    </row>
    <row r="114617" spans="8:8" x14ac:dyDescent="0.3">
      <c r="H114617" s="3"/>
    </row>
    <row r="114618" spans="8:8" x14ac:dyDescent="0.3">
      <c r="H114618" s="3"/>
    </row>
    <row r="114619" spans="8:8" x14ac:dyDescent="0.3">
      <c r="H114619" s="3"/>
    </row>
    <row r="114620" spans="8:8" x14ac:dyDescent="0.3">
      <c r="H114620" s="3"/>
    </row>
    <row r="114621" spans="8:8" x14ac:dyDescent="0.3">
      <c r="H114621" s="3"/>
    </row>
    <row r="114622" spans="8:8" x14ac:dyDescent="0.3">
      <c r="H114622" s="3"/>
    </row>
    <row r="114623" spans="8:8" x14ac:dyDescent="0.3">
      <c r="H114623" s="3"/>
    </row>
    <row r="114624" spans="8:8" x14ac:dyDescent="0.3">
      <c r="H114624" s="3"/>
    </row>
    <row r="114625" spans="8:8" x14ac:dyDescent="0.3">
      <c r="H114625" s="3"/>
    </row>
    <row r="114626" spans="8:8" x14ac:dyDescent="0.3">
      <c r="H114626" s="3"/>
    </row>
    <row r="114627" spans="8:8" x14ac:dyDescent="0.3">
      <c r="H114627" s="3"/>
    </row>
    <row r="114628" spans="8:8" x14ac:dyDescent="0.3">
      <c r="H114628" s="3"/>
    </row>
    <row r="114629" spans="8:8" x14ac:dyDescent="0.3">
      <c r="H114629" s="3"/>
    </row>
    <row r="114630" spans="8:8" x14ac:dyDescent="0.3">
      <c r="H114630" s="3"/>
    </row>
    <row r="114631" spans="8:8" x14ac:dyDescent="0.3">
      <c r="H114631" s="3"/>
    </row>
    <row r="114632" spans="8:8" x14ac:dyDescent="0.3">
      <c r="H114632" s="3"/>
    </row>
    <row r="114633" spans="8:8" x14ac:dyDescent="0.3">
      <c r="H114633" s="3"/>
    </row>
    <row r="114634" spans="8:8" x14ac:dyDescent="0.3">
      <c r="H114634" s="3"/>
    </row>
    <row r="114635" spans="8:8" x14ac:dyDescent="0.3">
      <c r="H114635" s="3"/>
    </row>
    <row r="114636" spans="8:8" x14ac:dyDescent="0.3">
      <c r="H114636" s="3"/>
    </row>
    <row r="114637" spans="8:8" x14ac:dyDescent="0.3">
      <c r="H114637" s="3"/>
    </row>
    <row r="114638" spans="8:8" x14ac:dyDescent="0.3">
      <c r="H114638" s="3"/>
    </row>
    <row r="114639" spans="8:8" x14ac:dyDescent="0.3">
      <c r="H114639" s="3"/>
    </row>
    <row r="114640" spans="8:8" x14ac:dyDescent="0.3">
      <c r="H114640" s="3"/>
    </row>
    <row r="114641" spans="8:8" x14ac:dyDescent="0.3">
      <c r="H114641" s="3"/>
    </row>
    <row r="114642" spans="8:8" x14ac:dyDescent="0.3">
      <c r="H114642" s="3"/>
    </row>
    <row r="114643" spans="8:8" x14ac:dyDescent="0.3">
      <c r="H114643" s="3"/>
    </row>
    <row r="114644" spans="8:8" x14ac:dyDescent="0.3">
      <c r="H114644" s="3"/>
    </row>
    <row r="114645" spans="8:8" x14ac:dyDescent="0.3">
      <c r="H114645" s="3"/>
    </row>
    <row r="114646" spans="8:8" x14ac:dyDescent="0.3">
      <c r="H114646" s="3"/>
    </row>
    <row r="114647" spans="8:8" x14ac:dyDescent="0.3">
      <c r="H114647" s="3"/>
    </row>
    <row r="114648" spans="8:8" x14ac:dyDescent="0.3">
      <c r="H114648" s="3"/>
    </row>
    <row r="114649" spans="8:8" x14ac:dyDescent="0.3">
      <c r="H114649" s="3"/>
    </row>
    <row r="114650" spans="8:8" x14ac:dyDescent="0.3">
      <c r="H114650" s="3"/>
    </row>
    <row r="114651" spans="8:8" x14ac:dyDescent="0.3">
      <c r="H114651" s="3"/>
    </row>
    <row r="114652" spans="8:8" x14ac:dyDescent="0.3">
      <c r="H114652" s="3"/>
    </row>
    <row r="114653" spans="8:8" x14ac:dyDescent="0.3">
      <c r="H114653" s="3"/>
    </row>
    <row r="114654" spans="8:8" x14ac:dyDescent="0.3">
      <c r="H114654" s="3"/>
    </row>
    <row r="114655" spans="8:8" x14ac:dyDescent="0.3">
      <c r="H114655" s="3"/>
    </row>
    <row r="114656" spans="8:8" x14ac:dyDescent="0.3">
      <c r="H114656" s="3"/>
    </row>
    <row r="114657" spans="8:8" x14ac:dyDescent="0.3">
      <c r="H114657" s="3"/>
    </row>
    <row r="114658" spans="8:8" x14ac:dyDescent="0.3">
      <c r="H114658" s="3"/>
    </row>
    <row r="114659" spans="8:8" x14ac:dyDescent="0.3">
      <c r="H114659" s="3"/>
    </row>
    <row r="114660" spans="8:8" x14ac:dyDescent="0.3">
      <c r="H114660" s="3"/>
    </row>
    <row r="114661" spans="8:8" x14ac:dyDescent="0.3">
      <c r="H114661" s="3"/>
    </row>
    <row r="114662" spans="8:8" x14ac:dyDescent="0.3">
      <c r="H114662" s="3"/>
    </row>
    <row r="114663" spans="8:8" x14ac:dyDescent="0.3">
      <c r="H114663" s="3"/>
    </row>
    <row r="114664" spans="8:8" x14ac:dyDescent="0.3">
      <c r="H114664" s="3"/>
    </row>
    <row r="114665" spans="8:8" x14ac:dyDescent="0.3">
      <c r="H114665" s="3"/>
    </row>
    <row r="114666" spans="8:8" x14ac:dyDescent="0.3">
      <c r="H114666" s="3"/>
    </row>
    <row r="114667" spans="8:8" x14ac:dyDescent="0.3">
      <c r="H114667" s="3"/>
    </row>
    <row r="114668" spans="8:8" x14ac:dyDescent="0.3">
      <c r="H114668" s="3"/>
    </row>
    <row r="114669" spans="8:8" x14ac:dyDescent="0.3">
      <c r="H114669" s="3"/>
    </row>
    <row r="114670" spans="8:8" x14ac:dyDescent="0.3">
      <c r="H114670" s="3"/>
    </row>
    <row r="114671" spans="8:8" x14ac:dyDescent="0.3">
      <c r="H114671" s="3"/>
    </row>
    <row r="114672" spans="8:8" x14ac:dyDescent="0.3">
      <c r="H114672" s="3"/>
    </row>
    <row r="114673" spans="8:8" x14ac:dyDescent="0.3">
      <c r="H114673" s="3"/>
    </row>
    <row r="114674" spans="8:8" x14ac:dyDescent="0.3">
      <c r="H114674" s="3"/>
    </row>
    <row r="114675" spans="8:8" x14ac:dyDescent="0.3">
      <c r="H114675" s="3"/>
    </row>
    <row r="114676" spans="8:8" x14ac:dyDescent="0.3">
      <c r="H114676" s="3"/>
    </row>
    <row r="114677" spans="8:8" x14ac:dyDescent="0.3">
      <c r="H114677" s="3"/>
    </row>
    <row r="114678" spans="8:8" x14ac:dyDescent="0.3">
      <c r="H114678" s="3"/>
    </row>
    <row r="114679" spans="8:8" x14ac:dyDescent="0.3">
      <c r="H114679" s="3"/>
    </row>
    <row r="114680" spans="8:8" x14ac:dyDescent="0.3">
      <c r="H114680" s="3"/>
    </row>
    <row r="114681" spans="8:8" x14ac:dyDescent="0.3">
      <c r="H114681" s="3"/>
    </row>
    <row r="114682" spans="8:8" x14ac:dyDescent="0.3">
      <c r="H114682" s="3"/>
    </row>
    <row r="114683" spans="8:8" x14ac:dyDescent="0.3">
      <c r="H114683" s="3"/>
    </row>
    <row r="114684" spans="8:8" x14ac:dyDescent="0.3">
      <c r="H114684" s="3"/>
    </row>
    <row r="114685" spans="8:8" x14ac:dyDescent="0.3">
      <c r="H114685" s="3"/>
    </row>
    <row r="114686" spans="8:8" x14ac:dyDescent="0.3">
      <c r="H114686" s="3"/>
    </row>
    <row r="114687" spans="8:8" x14ac:dyDescent="0.3">
      <c r="H114687" s="3"/>
    </row>
    <row r="114688" spans="8:8" x14ac:dyDescent="0.3">
      <c r="H114688" s="3"/>
    </row>
    <row r="114689" spans="8:8" x14ac:dyDescent="0.3">
      <c r="H114689" s="3"/>
    </row>
    <row r="114690" spans="8:8" x14ac:dyDescent="0.3">
      <c r="H114690" s="3"/>
    </row>
    <row r="114691" spans="8:8" x14ac:dyDescent="0.3">
      <c r="H114691" s="3"/>
    </row>
    <row r="114692" spans="8:8" x14ac:dyDescent="0.3">
      <c r="H114692" s="3"/>
    </row>
    <row r="114693" spans="8:8" x14ac:dyDescent="0.3">
      <c r="H114693" s="3"/>
    </row>
    <row r="114694" spans="8:8" x14ac:dyDescent="0.3">
      <c r="H114694" s="3"/>
    </row>
    <row r="114695" spans="8:8" x14ac:dyDescent="0.3">
      <c r="H114695" s="3"/>
    </row>
    <row r="114696" spans="8:8" x14ac:dyDescent="0.3">
      <c r="H114696" s="3"/>
    </row>
    <row r="114697" spans="8:8" x14ac:dyDescent="0.3">
      <c r="H114697" s="3"/>
    </row>
    <row r="114698" spans="8:8" x14ac:dyDescent="0.3">
      <c r="H114698" s="3"/>
    </row>
    <row r="114699" spans="8:8" x14ac:dyDescent="0.3">
      <c r="H114699" s="3"/>
    </row>
    <row r="114700" spans="8:8" x14ac:dyDescent="0.3">
      <c r="H114700" s="3"/>
    </row>
    <row r="114701" spans="8:8" x14ac:dyDescent="0.3">
      <c r="H114701" s="3"/>
    </row>
    <row r="114702" spans="8:8" x14ac:dyDescent="0.3">
      <c r="H114702" s="3"/>
    </row>
    <row r="114703" spans="8:8" x14ac:dyDescent="0.3">
      <c r="H114703" s="3"/>
    </row>
    <row r="114704" spans="8:8" x14ac:dyDescent="0.3">
      <c r="H114704" s="3"/>
    </row>
    <row r="114705" spans="8:8" x14ac:dyDescent="0.3">
      <c r="H114705" s="3"/>
    </row>
    <row r="114706" spans="8:8" x14ac:dyDescent="0.3">
      <c r="H114706" s="3"/>
    </row>
    <row r="114707" spans="8:8" x14ac:dyDescent="0.3">
      <c r="H114707" s="3"/>
    </row>
    <row r="114708" spans="8:8" x14ac:dyDescent="0.3">
      <c r="H114708" s="3"/>
    </row>
    <row r="114709" spans="8:8" x14ac:dyDescent="0.3">
      <c r="H114709" s="3"/>
    </row>
    <row r="114710" spans="8:8" x14ac:dyDescent="0.3">
      <c r="H114710" s="3"/>
    </row>
    <row r="114711" spans="8:8" x14ac:dyDescent="0.3">
      <c r="H114711" s="3"/>
    </row>
    <row r="114712" spans="8:8" x14ac:dyDescent="0.3">
      <c r="H114712" s="3"/>
    </row>
    <row r="114713" spans="8:8" x14ac:dyDescent="0.3">
      <c r="H114713" s="3"/>
    </row>
    <row r="114714" spans="8:8" x14ac:dyDescent="0.3">
      <c r="H114714" s="3"/>
    </row>
    <row r="114715" spans="8:8" x14ac:dyDescent="0.3">
      <c r="H114715" s="3"/>
    </row>
    <row r="114716" spans="8:8" x14ac:dyDescent="0.3">
      <c r="H114716" s="3"/>
    </row>
    <row r="114717" spans="8:8" x14ac:dyDescent="0.3">
      <c r="H114717" s="3"/>
    </row>
    <row r="114718" spans="8:8" x14ac:dyDescent="0.3">
      <c r="H114718" s="3"/>
    </row>
    <row r="114719" spans="8:8" x14ac:dyDescent="0.3">
      <c r="H114719" s="3"/>
    </row>
    <row r="114720" spans="8:8" x14ac:dyDescent="0.3">
      <c r="H114720" s="3"/>
    </row>
    <row r="114721" spans="8:8" x14ac:dyDescent="0.3">
      <c r="H114721" s="3"/>
    </row>
    <row r="114722" spans="8:8" x14ac:dyDescent="0.3">
      <c r="H114722" s="3"/>
    </row>
    <row r="114723" spans="8:8" x14ac:dyDescent="0.3">
      <c r="H114723" s="3"/>
    </row>
    <row r="114724" spans="8:8" x14ac:dyDescent="0.3">
      <c r="H114724" s="3"/>
    </row>
    <row r="114725" spans="8:8" x14ac:dyDescent="0.3">
      <c r="H114725" s="3"/>
    </row>
    <row r="114726" spans="8:8" x14ac:dyDescent="0.3">
      <c r="H114726" s="3"/>
    </row>
    <row r="114727" spans="8:8" x14ac:dyDescent="0.3">
      <c r="H114727" s="3"/>
    </row>
    <row r="114728" spans="8:8" x14ac:dyDescent="0.3">
      <c r="H114728" s="3"/>
    </row>
    <row r="114729" spans="8:8" x14ac:dyDescent="0.3">
      <c r="H114729" s="3"/>
    </row>
    <row r="114730" spans="8:8" x14ac:dyDescent="0.3">
      <c r="H114730" s="3"/>
    </row>
    <row r="114731" spans="8:8" x14ac:dyDescent="0.3">
      <c r="H114731" s="3"/>
    </row>
    <row r="114732" spans="8:8" x14ac:dyDescent="0.3">
      <c r="H114732" s="3"/>
    </row>
    <row r="114733" spans="8:8" x14ac:dyDescent="0.3">
      <c r="H114733" s="3"/>
    </row>
    <row r="114734" spans="8:8" x14ac:dyDescent="0.3">
      <c r="H114734" s="3"/>
    </row>
    <row r="114735" spans="8:8" x14ac:dyDescent="0.3">
      <c r="H114735" s="3"/>
    </row>
    <row r="114736" spans="8:8" x14ac:dyDescent="0.3">
      <c r="H114736" s="3"/>
    </row>
    <row r="114737" spans="8:8" x14ac:dyDescent="0.3">
      <c r="H114737" s="3"/>
    </row>
    <row r="114738" spans="8:8" x14ac:dyDescent="0.3">
      <c r="H114738" s="3"/>
    </row>
    <row r="114739" spans="8:8" x14ac:dyDescent="0.3">
      <c r="H114739" s="3"/>
    </row>
    <row r="114740" spans="8:8" x14ac:dyDescent="0.3">
      <c r="H114740" s="3"/>
    </row>
    <row r="114741" spans="8:8" x14ac:dyDescent="0.3">
      <c r="H114741" s="3"/>
    </row>
    <row r="114742" spans="8:8" x14ac:dyDescent="0.3">
      <c r="H114742" s="3"/>
    </row>
    <row r="114743" spans="8:8" x14ac:dyDescent="0.3">
      <c r="H114743" s="3"/>
    </row>
    <row r="114744" spans="8:8" x14ac:dyDescent="0.3">
      <c r="H114744" s="3"/>
    </row>
    <row r="114745" spans="8:8" x14ac:dyDescent="0.3">
      <c r="H114745" s="3"/>
    </row>
    <row r="114746" spans="8:8" x14ac:dyDescent="0.3">
      <c r="H114746" s="3"/>
    </row>
    <row r="114747" spans="8:8" x14ac:dyDescent="0.3">
      <c r="H114747" s="3"/>
    </row>
    <row r="114748" spans="8:8" x14ac:dyDescent="0.3">
      <c r="H114748" s="3"/>
    </row>
    <row r="114749" spans="8:8" x14ac:dyDescent="0.3">
      <c r="H114749" s="3"/>
    </row>
    <row r="114750" spans="8:8" x14ac:dyDescent="0.3">
      <c r="H114750" s="3"/>
    </row>
    <row r="114751" spans="8:8" x14ac:dyDescent="0.3">
      <c r="H114751" s="3"/>
    </row>
    <row r="114752" spans="8:8" x14ac:dyDescent="0.3">
      <c r="H114752" s="3"/>
    </row>
    <row r="114753" spans="8:8" x14ac:dyDescent="0.3">
      <c r="H114753" s="3"/>
    </row>
    <row r="114754" spans="8:8" x14ac:dyDescent="0.3">
      <c r="H114754" s="3"/>
    </row>
    <row r="114755" spans="8:8" x14ac:dyDescent="0.3">
      <c r="H114755" s="3"/>
    </row>
    <row r="114756" spans="8:8" x14ac:dyDescent="0.3">
      <c r="H114756" s="3"/>
    </row>
    <row r="114757" spans="8:8" x14ac:dyDescent="0.3">
      <c r="H114757" s="3"/>
    </row>
    <row r="114758" spans="8:8" x14ac:dyDescent="0.3">
      <c r="H114758" s="3"/>
    </row>
    <row r="114759" spans="8:8" x14ac:dyDescent="0.3">
      <c r="H114759" s="3"/>
    </row>
    <row r="114760" spans="8:8" x14ac:dyDescent="0.3">
      <c r="H114760" s="3"/>
    </row>
    <row r="114761" spans="8:8" x14ac:dyDescent="0.3">
      <c r="H114761" s="3"/>
    </row>
    <row r="114762" spans="8:8" x14ac:dyDescent="0.3">
      <c r="H114762" s="3"/>
    </row>
    <row r="114763" spans="8:8" x14ac:dyDescent="0.3">
      <c r="H114763" s="3"/>
    </row>
    <row r="114764" spans="8:8" x14ac:dyDescent="0.3">
      <c r="H114764" s="3"/>
    </row>
    <row r="114765" spans="8:8" x14ac:dyDescent="0.3">
      <c r="H114765" s="3"/>
    </row>
    <row r="114766" spans="8:8" x14ac:dyDescent="0.3">
      <c r="H114766" s="3"/>
    </row>
    <row r="114767" spans="8:8" x14ac:dyDescent="0.3">
      <c r="H114767" s="3"/>
    </row>
    <row r="114768" spans="8:8" x14ac:dyDescent="0.3">
      <c r="H114768" s="3"/>
    </row>
    <row r="114769" spans="8:8" x14ac:dyDescent="0.3">
      <c r="H114769" s="3"/>
    </row>
    <row r="114770" spans="8:8" x14ac:dyDescent="0.3">
      <c r="H114770" s="3"/>
    </row>
    <row r="114771" spans="8:8" x14ac:dyDescent="0.3">
      <c r="H114771" s="3"/>
    </row>
    <row r="114772" spans="8:8" x14ac:dyDescent="0.3">
      <c r="H114772" s="3"/>
    </row>
    <row r="114773" spans="8:8" x14ac:dyDescent="0.3">
      <c r="H114773" s="3"/>
    </row>
    <row r="114774" spans="8:8" x14ac:dyDescent="0.3">
      <c r="H114774" s="3"/>
    </row>
    <row r="114775" spans="8:8" x14ac:dyDescent="0.3">
      <c r="H114775" s="3"/>
    </row>
    <row r="114776" spans="8:8" x14ac:dyDescent="0.3">
      <c r="H114776" s="3"/>
    </row>
    <row r="114777" spans="8:8" x14ac:dyDescent="0.3">
      <c r="H114777" s="3"/>
    </row>
    <row r="114778" spans="8:8" x14ac:dyDescent="0.3">
      <c r="H114778" s="3"/>
    </row>
    <row r="114779" spans="8:8" x14ac:dyDescent="0.3">
      <c r="H114779" s="3"/>
    </row>
    <row r="114780" spans="8:8" x14ac:dyDescent="0.3">
      <c r="H114780" s="3"/>
    </row>
    <row r="114781" spans="8:8" x14ac:dyDescent="0.3">
      <c r="H114781" s="3"/>
    </row>
    <row r="114782" spans="8:8" x14ac:dyDescent="0.3">
      <c r="H114782" s="3"/>
    </row>
    <row r="114783" spans="8:8" x14ac:dyDescent="0.3">
      <c r="H114783" s="3"/>
    </row>
    <row r="114784" spans="8:8" x14ac:dyDescent="0.3">
      <c r="H114784" s="3"/>
    </row>
    <row r="114785" spans="8:8" x14ac:dyDescent="0.3">
      <c r="H114785" s="3"/>
    </row>
    <row r="114786" spans="8:8" x14ac:dyDescent="0.3">
      <c r="H114786" s="3"/>
    </row>
    <row r="114787" spans="8:8" x14ac:dyDescent="0.3">
      <c r="H114787" s="3"/>
    </row>
    <row r="114788" spans="8:8" x14ac:dyDescent="0.3">
      <c r="H114788" s="3"/>
    </row>
    <row r="114789" spans="8:8" x14ac:dyDescent="0.3">
      <c r="H114789" s="3"/>
    </row>
    <row r="114790" spans="8:8" x14ac:dyDescent="0.3">
      <c r="H114790" s="3"/>
    </row>
    <row r="114791" spans="8:8" x14ac:dyDescent="0.3">
      <c r="H114791" s="3"/>
    </row>
    <row r="114792" spans="8:8" x14ac:dyDescent="0.3">
      <c r="H114792" s="3"/>
    </row>
    <row r="114793" spans="8:8" x14ac:dyDescent="0.3">
      <c r="H114793" s="3"/>
    </row>
    <row r="114794" spans="8:8" x14ac:dyDescent="0.3">
      <c r="H114794" s="3"/>
    </row>
    <row r="114795" spans="8:8" x14ac:dyDescent="0.3">
      <c r="H114795" s="3"/>
    </row>
    <row r="114796" spans="8:8" x14ac:dyDescent="0.3">
      <c r="H114796" s="3"/>
    </row>
    <row r="114797" spans="8:8" x14ac:dyDescent="0.3">
      <c r="H114797" s="3"/>
    </row>
    <row r="114798" spans="8:8" x14ac:dyDescent="0.3">
      <c r="H114798" s="3"/>
    </row>
    <row r="114799" spans="8:8" x14ac:dyDescent="0.3">
      <c r="H114799" s="3"/>
    </row>
    <row r="114800" spans="8:8" x14ac:dyDescent="0.3">
      <c r="H114800" s="3"/>
    </row>
    <row r="114801" spans="8:8" x14ac:dyDescent="0.3">
      <c r="H114801" s="3"/>
    </row>
    <row r="114802" spans="8:8" x14ac:dyDescent="0.3">
      <c r="H114802" s="3"/>
    </row>
    <row r="114803" spans="8:8" x14ac:dyDescent="0.3">
      <c r="H114803" s="3"/>
    </row>
    <row r="114804" spans="8:8" x14ac:dyDescent="0.3">
      <c r="H114804" s="3"/>
    </row>
    <row r="114805" spans="8:8" x14ac:dyDescent="0.3">
      <c r="H114805" s="3"/>
    </row>
    <row r="114806" spans="8:8" x14ac:dyDescent="0.3">
      <c r="H114806" s="3"/>
    </row>
    <row r="114807" spans="8:8" x14ac:dyDescent="0.3">
      <c r="H114807" s="3"/>
    </row>
    <row r="114808" spans="8:8" x14ac:dyDescent="0.3">
      <c r="H114808" s="3"/>
    </row>
    <row r="114809" spans="8:8" x14ac:dyDescent="0.3">
      <c r="H114809" s="3"/>
    </row>
    <row r="114810" spans="8:8" x14ac:dyDescent="0.3">
      <c r="H114810" s="3"/>
    </row>
    <row r="114811" spans="8:8" x14ac:dyDescent="0.3">
      <c r="H114811" s="3"/>
    </row>
    <row r="114812" spans="8:8" x14ac:dyDescent="0.3">
      <c r="H114812" s="3"/>
    </row>
    <row r="114813" spans="8:8" x14ac:dyDescent="0.3">
      <c r="H114813" s="3"/>
    </row>
    <row r="114814" spans="8:8" x14ac:dyDescent="0.3">
      <c r="H114814" s="3"/>
    </row>
    <row r="114815" spans="8:8" x14ac:dyDescent="0.3">
      <c r="H114815" s="3"/>
    </row>
    <row r="114816" spans="8:8" x14ac:dyDescent="0.3">
      <c r="H114816" s="3"/>
    </row>
    <row r="114817" spans="8:8" x14ac:dyDescent="0.3">
      <c r="H114817" s="3"/>
    </row>
    <row r="114818" spans="8:8" x14ac:dyDescent="0.3">
      <c r="H114818" s="3"/>
    </row>
    <row r="114819" spans="8:8" x14ac:dyDescent="0.3">
      <c r="H114819" s="3"/>
    </row>
    <row r="114820" spans="8:8" x14ac:dyDescent="0.3">
      <c r="H114820" s="3"/>
    </row>
    <row r="114821" spans="8:8" x14ac:dyDescent="0.3">
      <c r="H114821" s="3"/>
    </row>
    <row r="114822" spans="8:8" x14ac:dyDescent="0.3">
      <c r="H114822" s="3"/>
    </row>
    <row r="114823" spans="8:8" x14ac:dyDescent="0.3">
      <c r="H114823" s="3"/>
    </row>
    <row r="114824" spans="8:8" x14ac:dyDescent="0.3">
      <c r="H114824" s="3"/>
    </row>
    <row r="114825" spans="8:8" x14ac:dyDescent="0.3">
      <c r="H114825" s="3"/>
    </row>
    <row r="114826" spans="8:8" x14ac:dyDescent="0.3">
      <c r="H114826" s="3"/>
    </row>
    <row r="114827" spans="8:8" x14ac:dyDescent="0.3">
      <c r="H114827" s="3"/>
    </row>
    <row r="114828" spans="8:8" x14ac:dyDescent="0.3">
      <c r="H114828" s="3"/>
    </row>
    <row r="114829" spans="8:8" x14ac:dyDescent="0.3">
      <c r="H114829" s="3"/>
    </row>
    <row r="114830" spans="8:8" x14ac:dyDescent="0.3">
      <c r="H114830" s="3"/>
    </row>
    <row r="114831" spans="8:8" x14ac:dyDescent="0.3">
      <c r="H114831" s="3"/>
    </row>
    <row r="114832" spans="8:8" x14ac:dyDescent="0.3">
      <c r="H114832" s="3"/>
    </row>
    <row r="114833" spans="8:8" x14ac:dyDescent="0.3">
      <c r="H114833" s="3"/>
    </row>
    <row r="114834" spans="8:8" x14ac:dyDescent="0.3">
      <c r="H114834" s="3"/>
    </row>
    <row r="114835" spans="8:8" x14ac:dyDescent="0.3">
      <c r="H114835" s="3"/>
    </row>
    <row r="114836" spans="8:8" x14ac:dyDescent="0.3">
      <c r="H114836" s="3"/>
    </row>
    <row r="114837" spans="8:8" x14ac:dyDescent="0.3">
      <c r="H114837" s="3"/>
    </row>
    <row r="114838" spans="8:8" x14ac:dyDescent="0.3">
      <c r="H114838" s="3"/>
    </row>
    <row r="114839" spans="8:8" x14ac:dyDescent="0.3">
      <c r="H114839" s="3"/>
    </row>
    <row r="114840" spans="8:8" x14ac:dyDescent="0.3">
      <c r="H114840" s="3"/>
    </row>
    <row r="114841" spans="8:8" x14ac:dyDescent="0.3">
      <c r="H114841" s="3"/>
    </row>
    <row r="114842" spans="8:8" x14ac:dyDescent="0.3">
      <c r="H114842" s="3"/>
    </row>
    <row r="114843" spans="8:8" x14ac:dyDescent="0.3">
      <c r="H114843" s="3"/>
    </row>
    <row r="114844" spans="8:8" x14ac:dyDescent="0.3">
      <c r="H114844" s="3"/>
    </row>
    <row r="114845" spans="8:8" x14ac:dyDescent="0.3">
      <c r="H114845" s="3"/>
    </row>
    <row r="114846" spans="8:8" x14ac:dyDescent="0.3">
      <c r="H114846" s="3"/>
    </row>
    <row r="114847" spans="8:8" x14ac:dyDescent="0.3">
      <c r="H114847" s="3"/>
    </row>
    <row r="114848" spans="8:8" x14ac:dyDescent="0.3">
      <c r="H114848" s="3"/>
    </row>
    <row r="114849" spans="8:8" x14ac:dyDescent="0.3">
      <c r="H114849" s="3"/>
    </row>
    <row r="114850" spans="8:8" x14ac:dyDescent="0.3">
      <c r="H114850" s="3"/>
    </row>
    <row r="114851" spans="8:8" x14ac:dyDescent="0.3">
      <c r="H114851" s="3"/>
    </row>
    <row r="114852" spans="8:8" x14ac:dyDescent="0.3">
      <c r="H114852" s="3"/>
    </row>
    <row r="114853" spans="8:8" x14ac:dyDescent="0.3">
      <c r="H114853" s="3"/>
    </row>
    <row r="114854" spans="8:8" x14ac:dyDescent="0.3">
      <c r="H114854" s="3"/>
    </row>
    <row r="114855" spans="8:8" x14ac:dyDescent="0.3">
      <c r="H114855" s="3"/>
    </row>
    <row r="114856" spans="8:8" x14ac:dyDescent="0.3">
      <c r="H114856" s="3"/>
    </row>
    <row r="114857" spans="8:8" x14ac:dyDescent="0.3">
      <c r="H114857" s="3"/>
    </row>
    <row r="114858" spans="8:8" x14ac:dyDescent="0.3">
      <c r="H114858" s="3"/>
    </row>
    <row r="114859" spans="8:8" x14ac:dyDescent="0.3">
      <c r="H114859" s="3"/>
    </row>
    <row r="114860" spans="8:8" x14ac:dyDescent="0.3">
      <c r="H114860" s="3"/>
    </row>
    <row r="114861" spans="8:8" x14ac:dyDescent="0.3">
      <c r="H114861" s="3"/>
    </row>
    <row r="114862" spans="8:8" x14ac:dyDescent="0.3">
      <c r="H114862" s="3"/>
    </row>
    <row r="114863" spans="8:8" x14ac:dyDescent="0.3">
      <c r="H114863" s="3"/>
    </row>
    <row r="114864" spans="8:8" x14ac:dyDescent="0.3">
      <c r="H114864" s="3"/>
    </row>
    <row r="114865" spans="8:8" x14ac:dyDescent="0.3">
      <c r="H114865" s="3"/>
    </row>
    <row r="114866" spans="8:8" x14ac:dyDescent="0.3">
      <c r="H114866" s="3"/>
    </row>
    <row r="114867" spans="8:8" x14ac:dyDescent="0.3">
      <c r="H114867" s="3"/>
    </row>
    <row r="114868" spans="8:8" x14ac:dyDescent="0.3">
      <c r="H114868" s="3"/>
    </row>
    <row r="114869" spans="8:8" x14ac:dyDescent="0.3">
      <c r="H114869" s="3"/>
    </row>
    <row r="114870" spans="8:8" x14ac:dyDescent="0.3">
      <c r="H114870" s="3"/>
    </row>
    <row r="114871" spans="8:8" x14ac:dyDescent="0.3">
      <c r="H114871" s="3"/>
    </row>
    <row r="114872" spans="8:8" x14ac:dyDescent="0.3">
      <c r="H114872" s="3"/>
    </row>
    <row r="114873" spans="8:8" x14ac:dyDescent="0.3">
      <c r="H114873" s="3"/>
    </row>
    <row r="114874" spans="8:8" x14ac:dyDescent="0.3">
      <c r="H114874" s="3"/>
    </row>
    <row r="114875" spans="8:8" x14ac:dyDescent="0.3">
      <c r="H114875" s="3"/>
    </row>
    <row r="114876" spans="8:8" x14ac:dyDescent="0.3">
      <c r="H114876" s="3"/>
    </row>
    <row r="114877" spans="8:8" x14ac:dyDescent="0.3">
      <c r="H114877" s="3"/>
    </row>
    <row r="114878" spans="8:8" x14ac:dyDescent="0.3">
      <c r="H114878" s="3"/>
    </row>
    <row r="114879" spans="8:8" x14ac:dyDescent="0.3">
      <c r="H114879" s="3"/>
    </row>
    <row r="114880" spans="8:8" x14ac:dyDescent="0.3">
      <c r="H114880" s="3"/>
    </row>
    <row r="114881" spans="8:8" x14ac:dyDescent="0.3">
      <c r="H114881" s="3"/>
    </row>
    <row r="114882" spans="8:8" x14ac:dyDescent="0.3">
      <c r="H114882" s="3"/>
    </row>
    <row r="114883" spans="8:8" x14ac:dyDescent="0.3">
      <c r="H114883" s="3"/>
    </row>
    <row r="114884" spans="8:8" x14ac:dyDescent="0.3">
      <c r="H114884" s="3"/>
    </row>
    <row r="114885" spans="8:8" x14ac:dyDescent="0.3">
      <c r="H114885" s="3"/>
    </row>
    <row r="114886" spans="8:8" x14ac:dyDescent="0.3">
      <c r="H114886" s="3"/>
    </row>
    <row r="114887" spans="8:8" x14ac:dyDescent="0.3">
      <c r="H114887" s="3"/>
    </row>
    <row r="114888" spans="8:8" x14ac:dyDescent="0.3">
      <c r="H114888" s="3"/>
    </row>
    <row r="114889" spans="8:8" x14ac:dyDescent="0.3">
      <c r="H114889" s="3"/>
    </row>
    <row r="114890" spans="8:8" x14ac:dyDescent="0.3">
      <c r="H114890" s="3"/>
    </row>
    <row r="114891" spans="8:8" x14ac:dyDescent="0.3">
      <c r="H114891" s="3"/>
    </row>
    <row r="114892" spans="8:8" x14ac:dyDescent="0.3">
      <c r="H114892" s="3"/>
    </row>
    <row r="114893" spans="8:8" x14ac:dyDescent="0.3">
      <c r="H114893" s="3"/>
    </row>
    <row r="114894" spans="8:8" x14ac:dyDescent="0.3">
      <c r="H114894" s="3"/>
    </row>
    <row r="114895" spans="8:8" x14ac:dyDescent="0.3">
      <c r="H114895" s="3"/>
    </row>
    <row r="114896" spans="8:8" x14ac:dyDescent="0.3">
      <c r="H114896" s="3"/>
    </row>
    <row r="114897" spans="8:8" x14ac:dyDescent="0.3">
      <c r="H114897" s="3"/>
    </row>
    <row r="114898" spans="8:8" x14ac:dyDescent="0.3">
      <c r="H114898" s="3"/>
    </row>
    <row r="114899" spans="8:8" x14ac:dyDescent="0.3">
      <c r="H114899" s="3"/>
    </row>
    <row r="114900" spans="8:8" x14ac:dyDescent="0.3">
      <c r="H114900" s="3"/>
    </row>
    <row r="114901" spans="8:8" x14ac:dyDescent="0.3">
      <c r="H114901" s="3"/>
    </row>
    <row r="114902" spans="8:8" x14ac:dyDescent="0.3">
      <c r="H114902" s="3"/>
    </row>
    <row r="114903" spans="8:8" x14ac:dyDescent="0.3">
      <c r="H114903" s="3"/>
    </row>
    <row r="114904" spans="8:8" x14ac:dyDescent="0.3">
      <c r="H114904" s="3"/>
    </row>
    <row r="114905" spans="8:8" x14ac:dyDescent="0.3">
      <c r="H114905" s="3"/>
    </row>
    <row r="114906" spans="8:8" x14ac:dyDescent="0.3">
      <c r="H114906" s="3"/>
    </row>
    <row r="114907" spans="8:8" x14ac:dyDescent="0.3">
      <c r="H114907" s="3"/>
    </row>
    <row r="114908" spans="8:8" x14ac:dyDescent="0.3">
      <c r="H114908" s="3"/>
    </row>
    <row r="114909" spans="8:8" x14ac:dyDescent="0.3">
      <c r="H114909" s="3"/>
    </row>
    <row r="114910" spans="8:8" x14ac:dyDescent="0.3">
      <c r="H114910" s="3"/>
    </row>
    <row r="114911" spans="8:8" x14ac:dyDescent="0.3">
      <c r="H114911" s="3"/>
    </row>
    <row r="114912" spans="8:8" x14ac:dyDescent="0.3">
      <c r="H114912" s="3"/>
    </row>
    <row r="114913" spans="8:8" x14ac:dyDescent="0.3">
      <c r="H114913" s="3"/>
    </row>
    <row r="114914" spans="8:8" x14ac:dyDescent="0.3">
      <c r="H114914" s="3"/>
    </row>
    <row r="114915" spans="8:8" x14ac:dyDescent="0.3">
      <c r="H114915" s="3"/>
    </row>
    <row r="114916" spans="8:8" x14ac:dyDescent="0.3">
      <c r="H114916" s="3"/>
    </row>
    <row r="114917" spans="8:8" x14ac:dyDescent="0.3">
      <c r="H114917" s="3"/>
    </row>
    <row r="114918" spans="8:8" x14ac:dyDescent="0.3">
      <c r="H114918" s="3"/>
    </row>
    <row r="114919" spans="8:8" x14ac:dyDescent="0.3">
      <c r="H114919" s="3"/>
    </row>
    <row r="114920" spans="8:8" x14ac:dyDescent="0.3">
      <c r="H114920" s="3"/>
    </row>
    <row r="114921" spans="8:8" x14ac:dyDescent="0.3">
      <c r="H114921" s="3"/>
    </row>
    <row r="114922" spans="8:8" x14ac:dyDescent="0.3">
      <c r="H114922" s="3"/>
    </row>
    <row r="114923" spans="8:8" x14ac:dyDescent="0.3">
      <c r="H114923" s="3"/>
    </row>
    <row r="114924" spans="8:8" x14ac:dyDescent="0.3">
      <c r="H114924" s="3"/>
    </row>
    <row r="114925" spans="8:8" x14ac:dyDescent="0.3">
      <c r="H114925" s="3"/>
    </row>
    <row r="114926" spans="8:8" x14ac:dyDescent="0.3">
      <c r="H114926" s="3"/>
    </row>
    <row r="114927" spans="8:8" x14ac:dyDescent="0.3">
      <c r="H114927" s="3"/>
    </row>
    <row r="114928" spans="8:8" x14ac:dyDescent="0.3">
      <c r="H114928" s="3"/>
    </row>
    <row r="114929" spans="8:8" x14ac:dyDescent="0.3">
      <c r="H114929" s="3"/>
    </row>
    <row r="114930" spans="8:8" x14ac:dyDescent="0.3">
      <c r="H114930" s="3"/>
    </row>
    <row r="114931" spans="8:8" x14ac:dyDescent="0.3">
      <c r="H114931" s="3"/>
    </row>
    <row r="114932" spans="8:8" x14ac:dyDescent="0.3">
      <c r="H114932" s="3"/>
    </row>
    <row r="114933" spans="8:8" x14ac:dyDescent="0.3">
      <c r="H114933" s="3"/>
    </row>
    <row r="114934" spans="8:8" x14ac:dyDescent="0.3">
      <c r="H114934" s="3"/>
    </row>
    <row r="114935" spans="8:8" x14ac:dyDescent="0.3">
      <c r="H114935" s="3"/>
    </row>
    <row r="114936" spans="8:8" x14ac:dyDescent="0.3">
      <c r="H114936" s="3"/>
    </row>
    <row r="114937" spans="8:8" x14ac:dyDescent="0.3">
      <c r="H114937" s="3"/>
    </row>
    <row r="114938" spans="8:8" x14ac:dyDescent="0.3">
      <c r="H114938" s="3"/>
    </row>
    <row r="114939" spans="8:8" x14ac:dyDescent="0.3">
      <c r="H114939" s="3"/>
    </row>
    <row r="114940" spans="8:8" x14ac:dyDescent="0.3">
      <c r="H114940" s="3"/>
    </row>
    <row r="114941" spans="8:8" x14ac:dyDescent="0.3">
      <c r="H114941" s="3"/>
    </row>
    <row r="114942" spans="8:8" x14ac:dyDescent="0.3">
      <c r="H114942" s="3"/>
    </row>
    <row r="114943" spans="8:8" x14ac:dyDescent="0.3">
      <c r="H114943" s="3"/>
    </row>
    <row r="114944" spans="8:8" x14ac:dyDescent="0.3">
      <c r="H114944" s="3"/>
    </row>
    <row r="114945" spans="8:8" x14ac:dyDescent="0.3">
      <c r="H114945" s="3"/>
    </row>
    <row r="114946" spans="8:8" x14ac:dyDescent="0.3">
      <c r="H114946" s="3"/>
    </row>
    <row r="114947" spans="8:8" x14ac:dyDescent="0.3">
      <c r="H114947" s="3"/>
    </row>
    <row r="114948" spans="8:8" x14ac:dyDescent="0.3">
      <c r="H114948" s="3"/>
    </row>
    <row r="114949" spans="8:8" x14ac:dyDescent="0.3">
      <c r="H114949" s="3"/>
    </row>
    <row r="114950" spans="8:8" x14ac:dyDescent="0.3">
      <c r="H114950" s="3"/>
    </row>
    <row r="114951" spans="8:8" x14ac:dyDescent="0.3">
      <c r="H114951" s="3"/>
    </row>
    <row r="114952" spans="8:8" x14ac:dyDescent="0.3">
      <c r="H114952" s="3"/>
    </row>
    <row r="114953" spans="8:8" x14ac:dyDescent="0.3">
      <c r="H114953" s="3"/>
    </row>
    <row r="114954" spans="8:8" x14ac:dyDescent="0.3">
      <c r="H114954" s="3"/>
    </row>
    <row r="114955" spans="8:8" x14ac:dyDescent="0.3">
      <c r="H114955" s="3"/>
    </row>
    <row r="114956" spans="8:8" x14ac:dyDescent="0.3">
      <c r="H114956" s="3"/>
    </row>
    <row r="114957" spans="8:8" x14ac:dyDescent="0.3">
      <c r="H114957" s="3"/>
    </row>
    <row r="114958" spans="8:8" x14ac:dyDescent="0.3">
      <c r="H114958" s="3"/>
    </row>
    <row r="114959" spans="8:8" x14ac:dyDescent="0.3">
      <c r="H114959" s="3"/>
    </row>
    <row r="114960" spans="8:8" x14ac:dyDescent="0.3">
      <c r="H114960" s="3"/>
    </row>
    <row r="114961" spans="8:8" x14ac:dyDescent="0.3">
      <c r="H114961" s="3"/>
    </row>
    <row r="114962" spans="8:8" x14ac:dyDescent="0.3">
      <c r="H114962" s="3"/>
    </row>
    <row r="114963" spans="8:8" x14ac:dyDescent="0.3">
      <c r="H114963" s="3"/>
    </row>
    <row r="114964" spans="8:8" x14ac:dyDescent="0.3">
      <c r="H114964" s="3"/>
    </row>
    <row r="114965" spans="8:8" x14ac:dyDescent="0.3">
      <c r="H114965" s="3"/>
    </row>
    <row r="114966" spans="8:8" x14ac:dyDescent="0.3">
      <c r="H114966" s="3"/>
    </row>
    <row r="114967" spans="8:8" x14ac:dyDescent="0.3">
      <c r="H114967" s="3"/>
    </row>
    <row r="114968" spans="8:8" x14ac:dyDescent="0.3">
      <c r="H114968" s="3"/>
    </row>
    <row r="114969" spans="8:8" x14ac:dyDescent="0.3">
      <c r="H114969" s="3"/>
    </row>
    <row r="114970" spans="8:8" x14ac:dyDescent="0.3">
      <c r="H114970" s="3"/>
    </row>
    <row r="114971" spans="8:8" x14ac:dyDescent="0.3">
      <c r="H114971" s="3"/>
    </row>
    <row r="114972" spans="8:8" x14ac:dyDescent="0.3">
      <c r="H114972" s="3"/>
    </row>
    <row r="114973" spans="8:8" x14ac:dyDescent="0.3">
      <c r="H114973" s="3"/>
    </row>
    <row r="114974" spans="8:8" x14ac:dyDescent="0.3">
      <c r="H114974" s="3"/>
    </row>
    <row r="114975" spans="8:8" x14ac:dyDescent="0.3">
      <c r="H114975" s="3"/>
    </row>
    <row r="114976" spans="8:8" x14ac:dyDescent="0.3">
      <c r="H114976" s="3"/>
    </row>
    <row r="114977" spans="8:8" x14ac:dyDescent="0.3">
      <c r="H114977" s="3"/>
    </row>
    <row r="114978" spans="8:8" x14ac:dyDescent="0.3">
      <c r="H114978" s="3"/>
    </row>
    <row r="114979" spans="8:8" x14ac:dyDescent="0.3">
      <c r="H114979" s="3"/>
    </row>
    <row r="114980" spans="8:8" x14ac:dyDescent="0.3">
      <c r="H114980" s="3"/>
    </row>
    <row r="114981" spans="8:8" x14ac:dyDescent="0.3">
      <c r="H114981" s="3"/>
    </row>
    <row r="114982" spans="8:8" x14ac:dyDescent="0.3">
      <c r="H114982" s="3"/>
    </row>
    <row r="114983" spans="8:8" x14ac:dyDescent="0.3">
      <c r="H114983" s="3"/>
    </row>
    <row r="114984" spans="8:8" x14ac:dyDescent="0.3">
      <c r="H114984" s="3"/>
    </row>
    <row r="114985" spans="8:8" x14ac:dyDescent="0.3">
      <c r="H114985" s="3"/>
    </row>
    <row r="114986" spans="8:8" x14ac:dyDescent="0.3">
      <c r="H114986" s="3"/>
    </row>
    <row r="114987" spans="8:8" x14ac:dyDescent="0.3">
      <c r="H114987" s="3"/>
    </row>
    <row r="114988" spans="8:8" x14ac:dyDescent="0.3">
      <c r="H114988" s="3"/>
    </row>
    <row r="114989" spans="8:8" x14ac:dyDescent="0.3">
      <c r="H114989" s="3"/>
    </row>
    <row r="114990" spans="8:8" x14ac:dyDescent="0.3">
      <c r="H114990" s="3"/>
    </row>
    <row r="114991" spans="8:8" x14ac:dyDescent="0.3">
      <c r="H114991" s="3"/>
    </row>
    <row r="114992" spans="8:8" x14ac:dyDescent="0.3">
      <c r="H114992" s="3"/>
    </row>
    <row r="114993" spans="8:8" x14ac:dyDescent="0.3">
      <c r="H114993" s="3"/>
    </row>
    <row r="114994" spans="8:8" x14ac:dyDescent="0.3">
      <c r="H114994" s="3"/>
    </row>
    <row r="114995" spans="8:8" x14ac:dyDescent="0.3">
      <c r="H114995" s="3"/>
    </row>
    <row r="114996" spans="8:8" x14ac:dyDescent="0.3">
      <c r="H114996" s="3"/>
    </row>
    <row r="114997" spans="8:8" x14ac:dyDescent="0.3">
      <c r="H114997" s="3"/>
    </row>
    <row r="114998" spans="8:8" x14ac:dyDescent="0.3">
      <c r="H114998" s="3"/>
    </row>
    <row r="114999" spans="8:8" x14ac:dyDescent="0.3">
      <c r="H114999" s="3"/>
    </row>
    <row r="115000" spans="8:8" x14ac:dyDescent="0.3">
      <c r="H115000" s="3"/>
    </row>
    <row r="115001" spans="8:8" x14ac:dyDescent="0.3">
      <c r="H115001" s="3"/>
    </row>
    <row r="115002" spans="8:8" x14ac:dyDescent="0.3">
      <c r="H115002" s="3"/>
    </row>
    <row r="115003" spans="8:8" x14ac:dyDescent="0.3">
      <c r="H115003" s="3"/>
    </row>
    <row r="115004" spans="8:8" x14ac:dyDescent="0.3">
      <c r="H115004" s="3"/>
    </row>
    <row r="115005" spans="8:8" x14ac:dyDescent="0.3">
      <c r="H115005" s="3"/>
    </row>
    <row r="115006" spans="8:8" x14ac:dyDescent="0.3">
      <c r="H115006" s="3"/>
    </row>
    <row r="115007" spans="8:8" x14ac:dyDescent="0.3">
      <c r="H115007" s="3"/>
    </row>
    <row r="115008" spans="8:8" x14ac:dyDescent="0.3">
      <c r="H115008" s="3"/>
    </row>
    <row r="115009" spans="8:8" x14ac:dyDescent="0.3">
      <c r="H115009" s="3"/>
    </row>
    <row r="115010" spans="8:8" x14ac:dyDescent="0.3">
      <c r="H115010" s="3"/>
    </row>
    <row r="115011" spans="8:8" x14ac:dyDescent="0.3">
      <c r="H115011" s="3"/>
    </row>
    <row r="115012" spans="8:8" x14ac:dyDescent="0.3">
      <c r="H115012" s="3"/>
    </row>
    <row r="115013" spans="8:8" x14ac:dyDescent="0.3">
      <c r="H115013" s="3"/>
    </row>
    <row r="115014" spans="8:8" x14ac:dyDescent="0.3">
      <c r="H115014" s="3"/>
    </row>
    <row r="115015" spans="8:8" x14ac:dyDescent="0.3">
      <c r="H115015" s="3"/>
    </row>
    <row r="115016" spans="8:8" x14ac:dyDescent="0.3">
      <c r="H115016" s="3"/>
    </row>
    <row r="115017" spans="8:8" x14ac:dyDescent="0.3">
      <c r="H115017" s="3"/>
    </row>
    <row r="115018" spans="8:8" x14ac:dyDescent="0.3">
      <c r="H115018" s="3"/>
    </row>
    <row r="115019" spans="8:8" x14ac:dyDescent="0.3">
      <c r="H115019" s="3"/>
    </row>
    <row r="115020" spans="8:8" x14ac:dyDescent="0.3">
      <c r="H115020" s="3"/>
    </row>
    <row r="115021" spans="8:8" x14ac:dyDescent="0.3">
      <c r="H115021" s="3"/>
    </row>
    <row r="115022" spans="8:8" x14ac:dyDescent="0.3">
      <c r="H115022" s="3"/>
    </row>
    <row r="115023" spans="8:8" x14ac:dyDescent="0.3">
      <c r="H115023" s="3"/>
    </row>
    <row r="115024" spans="8:8" x14ac:dyDescent="0.3">
      <c r="H115024" s="3"/>
    </row>
    <row r="115025" spans="8:8" x14ac:dyDescent="0.3">
      <c r="H115025" s="3"/>
    </row>
    <row r="115026" spans="8:8" x14ac:dyDescent="0.3">
      <c r="H115026" s="3"/>
    </row>
    <row r="115027" spans="8:8" x14ac:dyDescent="0.3">
      <c r="H115027" s="3"/>
    </row>
    <row r="115028" spans="8:8" x14ac:dyDescent="0.3">
      <c r="H115028" s="3"/>
    </row>
    <row r="115029" spans="8:8" x14ac:dyDescent="0.3">
      <c r="H115029" s="3"/>
    </row>
    <row r="115030" spans="8:8" x14ac:dyDescent="0.3">
      <c r="H115030" s="3"/>
    </row>
    <row r="115031" spans="8:8" x14ac:dyDescent="0.3">
      <c r="H115031" s="3"/>
    </row>
    <row r="115032" spans="8:8" x14ac:dyDescent="0.3">
      <c r="H115032" s="3"/>
    </row>
    <row r="115033" spans="8:8" x14ac:dyDescent="0.3">
      <c r="H115033" s="3"/>
    </row>
    <row r="115034" spans="8:8" x14ac:dyDescent="0.3">
      <c r="H115034" s="3"/>
    </row>
    <row r="115035" spans="8:8" x14ac:dyDescent="0.3">
      <c r="H115035" s="3"/>
    </row>
    <row r="115036" spans="8:8" x14ac:dyDescent="0.3">
      <c r="H115036" s="3"/>
    </row>
    <row r="115037" spans="8:8" x14ac:dyDescent="0.3">
      <c r="H115037" s="3"/>
    </row>
    <row r="115038" spans="8:8" x14ac:dyDescent="0.3">
      <c r="H115038" s="3"/>
    </row>
    <row r="115039" spans="8:8" x14ac:dyDescent="0.3">
      <c r="H115039" s="3"/>
    </row>
    <row r="115040" spans="8:8" x14ac:dyDescent="0.3">
      <c r="H115040" s="3"/>
    </row>
    <row r="115041" spans="8:8" x14ac:dyDescent="0.3">
      <c r="H115041" s="3"/>
    </row>
    <row r="115042" spans="8:8" x14ac:dyDescent="0.3">
      <c r="H115042" s="3"/>
    </row>
    <row r="115043" spans="8:8" x14ac:dyDescent="0.3">
      <c r="H115043" s="3"/>
    </row>
    <row r="115044" spans="8:8" x14ac:dyDescent="0.3">
      <c r="H115044" s="3"/>
    </row>
    <row r="115045" spans="8:8" x14ac:dyDescent="0.3">
      <c r="H115045" s="3"/>
    </row>
    <row r="115046" spans="8:8" x14ac:dyDescent="0.3">
      <c r="H115046" s="3"/>
    </row>
    <row r="115047" spans="8:8" x14ac:dyDescent="0.3">
      <c r="H115047" s="3"/>
    </row>
    <row r="115048" spans="8:8" x14ac:dyDescent="0.3">
      <c r="H115048" s="3"/>
    </row>
    <row r="115049" spans="8:8" x14ac:dyDescent="0.3">
      <c r="H115049" s="3"/>
    </row>
    <row r="115050" spans="8:8" x14ac:dyDescent="0.3">
      <c r="H115050" s="3"/>
    </row>
    <row r="115051" spans="8:8" x14ac:dyDescent="0.3">
      <c r="H115051" s="3"/>
    </row>
    <row r="115052" spans="8:8" x14ac:dyDescent="0.3">
      <c r="H115052" s="3"/>
    </row>
    <row r="115053" spans="8:8" x14ac:dyDescent="0.3">
      <c r="H115053" s="3"/>
    </row>
    <row r="115054" spans="8:8" x14ac:dyDescent="0.3">
      <c r="H115054" s="3"/>
    </row>
    <row r="115055" spans="8:8" x14ac:dyDescent="0.3">
      <c r="H115055" s="3"/>
    </row>
    <row r="115056" spans="8:8" x14ac:dyDescent="0.3">
      <c r="H115056" s="3"/>
    </row>
    <row r="115057" spans="8:8" x14ac:dyDescent="0.3">
      <c r="H115057" s="3"/>
    </row>
    <row r="115058" spans="8:8" x14ac:dyDescent="0.3">
      <c r="H115058" s="3"/>
    </row>
    <row r="115059" spans="8:8" x14ac:dyDescent="0.3">
      <c r="H115059" s="3"/>
    </row>
    <row r="115060" spans="8:8" x14ac:dyDescent="0.3">
      <c r="H115060" s="3"/>
    </row>
    <row r="115061" spans="8:8" x14ac:dyDescent="0.3">
      <c r="H115061" s="3"/>
    </row>
    <row r="115062" spans="8:8" x14ac:dyDescent="0.3">
      <c r="H115062" s="3"/>
    </row>
    <row r="115063" spans="8:8" x14ac:dyDescent="0.3">
      <c r="H115063" s="3"/>
    </row>
    <row r="115064" spans="8:8" x14ac:dyDescent="0.3">
      <c r="H115064" s="3"/>
    </row>
    <row r="115065" spans="8:8" x14ac:dyDescent="0.3">
      <c r="H115065" s="3"/>
    </row>
    <row r="115066" spans="8:8" x14ac:dyDescent="0.3">
      <c r="H115066" s="3"/>
    </row>
    <row r="115067" spans="8:8" x14ac:dyDescent="0.3">
      <c r="H115067" s="3"/>
    </row>
    <row r="115068" spans="8:8" x14ac:dyDescent="0.3">
      <c r="H115068" s="3"/>
    </row>
    <row r="115069" spans="8:8" x14ac:dyDescent="0.3">
      <c r="H115069" s="3"/>
    </row>
    <row r="115070" spans="8:8" x14ac:dyDescent="0.3">
      <c r="H115070" s="3"/>
    </row>
    <row r="115071" spans="8:8" x14ac:dyDescent="0.3">
      <c r="H115071" s="3"/>
    </row>
    <row r="115072" spans="8:8" x14ac:dyDescent="0.3">
      <c r="H115072" s="3"/>
    </row>
    <row r="115073" spans="8:8" x14ac:dyDescent="0.3">
      <c r="H115073" s="3"/>
    </row>
    <row r="115074" spans="8:8" x14ac:dyDescent="0.3">
      <c r="H115074" s="3"/>
    </row>
    <row r="115075" spans="8:8" x14ac:dyDescent="0.3">
      <c r="H115075" s="3"/>
    </row>
    <row r="115076" spans="8:8" x14ac:dyDescent="0.3">
      <c r="H115076" s="3"/>
    </row>
    <row r="115077" spans="8:8" x14ac:dyDescent="0.3">
      <c r="H115077" s="3"/>
    </row>
    <row r="115078" spans="8:8" x14ac:dyDescent="0.3">
      <c r="H115078" s="3"/>
    </row>
    <row r="115079" spans="8:8" x14ac:dyDescent="0.3">
      <c r="H115079" s="3"/>
    </row>
    <row r="115080" spans="8:8" x14ac:dyDescent="0.3">
      <c r="H115080" s="3"/>
    </row>
    <row r="115081" spans="8:8" x14ac:dyDescent="0.3">
      <c r="H115081" s="3"/>
    </row>
    <row r="115082" spans="8:8" x14ac:dyDescent="0.3">
      <c r="H115082" s="3"/>
    </row>
    <row r="115083" spans="8:8" x14ac:dyDescent="0.3">
      <c r="H115083" s="3"/>
    </row>
    <row r="115084" spans="8:8" x14ac:dyDescent="0.3">
      <c r="H115084" s="3"/>
    </row>
    <row r="115085" spans="8:8" x14ac:dyDescent="0.3">
      <c r="H115085" s="3"/>
    </row>
    <row r="115086" spans="8:8" x14ac:dyDescent="0.3">
      <c r="H115086" s="3"/>
    </row>
    <row r="115087" spans="8:8" x14ac:dyDescent="0.3">
      <c r="H115087" s="3"/>
    </row>
    <row r="115088" spans="8:8" x14ac:dyDescent="0.3">
      <c r="H115088" s="3"/>
    </row>
    <row r="115089" spans="8:8" x14ac:dyDescent="0.3">
      <c r="H115089" s="3"/>
    </row>
    <row r="115090" spans="8:8" x14ac:dyDescent="0.3">
      <c r="H115090" s="3"/>
    </row>
    <row r="115091" spans="8:8" x14ac:dyDescent="0.3">
      <c r="H115091" s="3"/>
    </row>
    <row r="115092" spans="8:8" x14ac:dyDescent="0.3">
      <c r="H115092" s="3"/>
    </row>
    <row r="115093" spans="8:8" x14ac:dyDescent="0.3">
      <c r="H115093" s="3"/>
    </row>
    <row r="115094" spans="8:8" x14ac:dyDescent="0.3">
      <c r="H115094" s="3"/>
    </row>
    <row r="115095" spans="8:8" x14ac:dyDescent="0.3">
      <c r="H115095" s="3"/>
    </row>
    <row r="115096" spans="8:8" x14ac:dyDescent="0.3">
      <c r="H115096" s="3"/>
    </row>
    <row r="115097" spans="8:8" x14ac:dyDescent="0.3">
      <c r="H115097" s="3"/>
    </row>
    <row r="115098" spans="8:8" x14ac:dyDescent="0.3">
      <c r="H115098" s="3"/>
    </row>
    <row r="115099" spans="8:8" x14ac:dyDescent="0.3">
      <c r="H115099" s="3"/>
    </row>
    <row r="115100" spans="8:8" x14ac:dyDescent="0.3">
      <c r="H115100" s="3"/>
    </row>
    <row r="115101" spans="8:8" x14ac:dyDescent="0.3">
      <c r="H115101" s="3"/>
    </row>
    <row r="115102" spans="8:8" x14ac:dyDescent="0.3">
      <c r="H115102" s="3"/>
    </row>
    <row r="115103" spans="8:8" x14ac:dyDescent="0.3">
      <c r="H115103" s="3"/>
    </row>
    <row r="115104" spans="8:8" x14ac:dyDescent="0.3">
      <c r="H115104" s="3"/>
    </row>
    <row r="115105" spans="8:8" x14ac:dyDescent="0.3">
      <c r="H115105" s="3"/>
    </row>
    <row r="115106" spans="8:8" x14ac:dyDescent="0.3">
      <c r="H115106" s="3"/>
    </row>
    <row r="115107" spans="8:8" x14ac:dyDescent="0.3">
      <c r="H115107" s="3"/>
    </row>
    <row r="115108" spans="8:8" x14ac:dyDescent="0.3">
      <c r="H115108" s="3"/>
    </row>
    <row r="115109" spans="8:8" x14ac:dyDescent="0.3">
      <c r="H115109" s="3"/>
    </row>
    <row r="115110" spans="8:8" x14ac:dyDescent="0.3">
      <c r="H115110" s="3"/>
    </row>
    <row r="115111" spans="8:8" x14ac:dyDescent="0.3">
      <c r="H115111" s="3"/>
    </row>
    <row r="115112" spans="8:8" x14ac:dyDescent="0.3">
      <c r="H115112" s="3"/>
    </row>
    <row r="115113" spans="8:8" x14ac:dyDescent="0.3">
      <c r="H115113" s="3"/>
    </row>
    <row r="115114" spans="8:8" x14ac:dyDescent="0.3">
      <c r="H115114" s="3"/>
    </row>
    <row r="115115" spans="8:8" x14ac:dyDescent="0.3">
      <c r="H115115" s="3"/>
    </row>
    <row r="115116" spans="8:8" x14ac:dyDescent="0.3">
      <c r="H115116" s="3"/>
    </row>
    <row r="115117" spans="8:8" x14ac:dyDescent="0.3">
      <c r="H115117" s="3"/>
    </row>
    <row r="115118" spans="8:8" x14ac:dyDescent="0.3">
      <c r="H115118" s="3"/>
    </row>
    <row r="115119" spans="8:8" x14ac:dyDescent="0.3">
      <c r="H115119" s="3"/>
    </row>
    <row r="115120" spans="8:8" x14ac:dyDescent="0.3">
      <c r="H115120" s="3"/>
    </row>
    <row r="115121" spans="8:8" x14ac:dyDescent="0.3">
      <c r="H115121" s="3"/>
    </row>
    <row r="115122" spans="8:8" x14ac:dyDescent="0.3">
      <c r="H115122" s="3"/>
    </row>
    <row r="115123" spans="8:8" x14ac:dyDescent="0.3">
      <c r="H115123" s="3"/>
    </row>
    <row r="115124" spans="8:8" x14ac:dyDescent="0.3">
      <c r="H115124" s="3"/>
    </row>
    <row r="115125" spans="8:8" x14ac:dyDescent="0.3">
      <c r="H115125" s="3"/>
    </row>
    <row r="115126" spans="8:8" x14ac:dyDescent="0.3">
      <c r="H115126" s="3"/>
    </row>
    <row r="115127" spans="8:8" x14ac:dyDescent="0.3">
      <c r="H115127" s="3"/>
    </row>
    <row r="115128" spans="8:8" x14ac:dyDescent="0.3">
      <c r="H115128" s="3"/>
    </row>
    <row r="115129" spans="8:8" x14ac:dyDescent="0.3">
      <c r="H115129" s="3"/>
    </row>
    <row r="115130" spans="8:8" x14ac:dyDescent="0.3">
      <c r="H115130" s="3"/>
    </row>
    <row r="115131" spans="8:8" x14ac:dyDescent="0.3">
      <c r="H115131" s="3"/>
    </row>
    <row r="115132" spans="8:8" x14ac:dyDescent="0.3">
      <c r="H115132" s="3"/>
    </row>
    <row r="115133" spans="8:8" x14ac:dyDescent="0.3">
      <c r="H115133" s="3"/>
    </row>
    <row r="115134" spans="8:8" x14ac:dyDescent="0.3">
      <c r="H115134" s="3"/>
    </row>
    <row r="115135" spans="8:8" x14ac:dyDescent="0.3">
      <c r="H115135" s="3"/>
    </row>
    <row r="115136" spans="8:8" x14ac:dyDescent="0.3">
      <c r="H115136" s="3"/>
    </row>
    <row r="115137" spans="8:8" x14ac:dyDescent="0.3">
      <c r="H115137" s="3"/>
    </row>
    <row r="115138" spans="8:8" x14ac:dyDescent="0.3">
      <c r="H115138" s="3"/>
    </row>
    <row r="115139" spans="8:8" x14ac:dyDescent="0.3">
      <c r="H115139" s="3"/>
    </row>
    <row r="115140" spans="8:8" x14ac:dyDescent="0.3">
      <c r="H115140" s="3"/>
    </row>
    <row r="115141" spans="8:8" x14ac:dyDescent="0.3">
      <c r="H115141" s="3"/>
    </row>
    <row r="115142" spans="8:8" x14ac:dyDescent="0.3">
      <c r="H115142" s="3"/>
    </row>
    <row r="115143" spans="8:8" x14ac:dyDescent="0.3">
      <c r="H115143" s="3"/>
    </row>
    <row r="115144" spans="8:8" x14ac:dyDescent="0.3">
      <c r="H115144" s="3"/>
    </row>
    <row r="115145" spans="8:8" x14ac:dyDescent="0.3">
      <c r="H115145" s="3"/>
    </row>
    <row r="115146" spans="8:8" x14ac:dyDescent="0.3">
      <c r="H115146" s="3"/>
    </row>
    <row r="115147" spans="8:8" x14ac:dyDescent="0.3">
      <c r="H115147" s="3"/>
    </row>
    <row r="115148" spans="8:8" x14ac:dyDescent="0.3">
      <c r="H115148" s="3"/>
    </row>
    <row r="115149" spans="8:8" x14ac:dyDescent="0.3">
      <c r="H115149" s="3"/>
    </row>
    <row r="115150" spans="8:8" x14ac:dyDescent="0.3">
      <c r="H115150" s="3"/>
    </row>
    <row r="115151" spans="8:8" x14ac:dyDescent="0.3">
      <c r="H115151" s="3"/>
    </row>
    <row r="115152" spans="8:8" x14ac:dyDescent="0.3">
      <c r="H115152" s="3"/>
    </row>
    <row r="115153" spans="8:8" x14ac:dyDescent="0.3">
      <c r="H115153" s="3"/>
    </row>
    <row r="115154" spans="8:8" x14ac:dyDescent="0.3">
      <c r="H115154" s="3"/>
    </row>
    <row r="115155" spans="8:8" x14ac:dyDescent="0.3">
      <c r="H115155" s="3"/>
    </row>
    <row r="115156" spans="8:8" x14ac:dyDescent="0.3">
      <c r="H115156" s="3"/>
    </row>
    <row r="115157" spans="8:8" x14ac:dyDescent="0.3">
      <c r="H115157" s="3"/>
    </row>
    <row r="115158" spans="8:8" x14ac:dyDescent="0.3">
      <c r="H115158" s="3"/>
    </row>
    <row r="115159" spans="8:8" x14ac:dyDescent="0.3">
      <c r="H115159" s="3"/>
    </row>
    <row r="115160" spans="8:8" x14ac:dyDescent="0.3">
      <c r="H115160" s="3"/>
    </row>
    <row r="115161" spans="8:8" x14ac:dyDescent="0.3">
      <c r="H115161" s="3"/>
    </row>
    <row r="115162" spans="8:8" x14ac:dyDescent="0.3">
      <c r="H115162" s="3"/>
    </row>
    <row r="115163" spans="8:8" x14ac:dyDescent="0.3">
      <c r="H115163" s="3"/>
    </row>
    <row r="115164" spans="8:8" x14ac:dyDescent="0.3">
      <c r="H115164" s="3"/>
    </row>
    <row r="115165" spans="8:8" x14ac:dyDescent="0.3">
      <c r="H115165" s="3"/>
    </row>
    <row r="115166" spans="8:8" x14ac:dyDescent="0.3">
      <c r="H115166" s="3"/>
    </row>
    <row r="115167" spans="8:8" x14ac:dyDescent="0.3">
      <c r="H115167" s="3"/>
    </row>
    <row r="115168" spans="8:8" x14ac:dyDescent="0.3">
      <c r="H115168" s="3"/>
    </row>
    <row r="115169" spans="8:8" x14ac:dyDescent="0.3">
      <c r="H115169" s="3"/>
    </row>
    <row r="115170" spans="8:8" x14ac:dyDescent="0.3">
      <c r="H115170" s="3"/>
    </row>
    <row r="115171" spans="8:8" x14ac:dyDescent="0.3">
      <c r="H115171" s="3"/>
    </row>
    <row r="115172" spans="8:8" x14ac:dyDescent="0.3">
      <c r="H115172" s="3"/>
    </row>
    <row r="115173" spans="8:8" x14ac:dyDescent="0.3">
      <c r="H115173" s="3"/>
    </row>
    <row r="115174" spans="8:8" x14ac:dyDescent="0.3">
      <c r="H115174" s="3"/>
    </row>
    <row r="115175" spans="8:8" x14ac:dyDescent="0.3">
      <c r="H115175" s="3"/>
    </row>
    <row r="115176" spans="8:8" x14ac:dyDescent="0.3">
      <c r="H115176" s="3"/>
    </row>
    <row r="115177" spans="8:8" x14ac:dyDescent="0.3">
      <c r="H115177" s="3"/>
    </row>
    <row r="115178" spans="8:8" x14ac:dyDescent="0.3">
      <c r="H115178" s="3"/>
    </row>
    <row r="115179" spans="8:8" x14ac:dyDescent="0.3">
      <c r="H115179" s="3"/>
    </row>
    <row r="115180" spans="8:8" x14ac:dyDescent="0.3">
      <c r="H115180" s="3"/>
    </row>
    <row r="115181" spans="8:8" x14ac:dyDescent="0.3">
      <c r="H115181" s="3"/>
    </row>
    <row r="115182" spans="8:8" x14ac:dyDescent="0.3">
      <c r="H115182" s="3"/>
    </row>
    <row r="115183" spans="8:8" x14ac:dyDescent="0.3">
      <c r="H115183" s="3"/>
    </row>
    <row r="115184" spans="8:8" x14ac:dyDescent="0.3">
      <c r="H115184" s="3"/>
    </row>
    <row r="115185" spans="8:8" x14ac:dyDescent="0.3">
      <c r="H115185" s="3"/>
    </row>
    <row r="115186" spans="8:8" x14ac:dyDescent="0.3">
      <c r="H115186" s="3"/>
    </row>
    <row r="115187" spans="8:8" x14ac:dyDescent="0.3">
      <c r="H115187" s="3"/>
    </row>
    <row r="115188" spans="8:8" x14ac:dyDescent="0.3">
      <c r="H115188" s="3"/>
    </row>
    <row r="115189" spans="8:8" x14ac:dyDescent="0.3">
      <c r="H115189" s="3"/>
    </row>
    <row r="115190" spans="8:8" x14ac:dyDescent="0.3">
      <c r="H115190" s="3"/>
    </row>
    <row r="115191" spans="8:8" x14ac:dyDescent="0.3">
      <c r="H115191" s="3"/>
    </row>
    <row r="115192" spans="8:8" x14ac:dyDescent="0.3">
      <c r="H115192" s="3"/>
    </row>
    <row r="115193" spans="8:8" x14ac:dyDescent="0.3">
      <c r="H115193" s="3"/>
    </row>
    <row r="115194" spans="8:8" x14ac:dyDescent="0.3">
      <c r="H115194" s="3"/>
    </row>
    <row r="115195" spans="8:8" x14ac:dyDescent="0.3">
      <c r="H115195" s="3"/>
    </row>
    <row r="115196" spans="8:8" x14ac:dyDescent="0.3">
      <c r="H115196" s="3"/>
    </row>
    <row r="115197" spans="8:8" x14ac:dyDescent="0.3">
      <c r="H115197" s="3"/>
    </row>
    <row r="115198" spans="8:8" x14ac:dyDescent="0.3">
      <c r="H115198" s="3"/>
    </row>
    <row r="115199" spans="8:8" x14ac:dyDescent="0.3">
      <c r="H115199" s="3"/>
    </row>
    <row r="115200" spans="8:8" x14ac:dyDescent="0.3">
      <c r="H115200" s="3"/>
    </row>
    <row r="115201" spans="8:8" x14ac:dyDescent="0.3">
      <c r="H115201" s="3"/>
    </row>
    <row r="115202" spans="8:8" x14ac:dyDescent="0.3">
      <c r="H115202" s="3"/>
    </row>
    <row r="115203" spans="8:8" x14ac:dyDescent="0.3">
      <c r="H115203" s="3"/>
    </row>
    <row r="115204" spans="8:8" x14ac:dyDescent="0.3">
      <c r="H115204" s="3"/>
    </row>
    <row r="115205" spans="8:8" x14ac:dyDescent="0.3">
      <c r="H115205" s="3"/>
    </row>
    <row r="115206" spans="8:8" x14ac:dyDescent="0.3">
      <c r="H115206" s="3"/>
    </row>
    <row r="115207" spans="8:8" x14ac:dyDescent="0.3">
      <c r="H115207" s="3"/>
    </row>
    <row r="115208" spans="8:8" x14ac:dyDescent="0.3">
      <c r="H115208" s="3"/>
    </row>
    <row r="115209" spans="8:8" x14ac:dyDescent="0.3">
      <c r="H115209" s="3"/>
    </row>
    <row r="115210" spans="8:8" x14ac:dyDescent="0.3">
      <c r="H115210" s="3"/>
    </row>
    <row r="115211" spans="8:8" x14ac:dyDescent="0.3">
      <c r="H115211" s="3"/>
    </row>
    <row r="115212" spans="8:8" x14ac:dyDescent="0.3">
      <c r="H115212" s="3"/>
    </row>
    <row r="115213" spans="8:8" x14ac:dyDescent="0.3">
      <c r="H115213" s="3"/>
    </row>
    <row r="115214" spans="8:8" x14ac:dyDescent="0.3">
      <c r="H115214" s="3"/>
    </row>
    <row r="115215" spans="8:8" x14ac:dyDescent="0.3">
      <c r="H115215" s="3"/>
    </row>
    <row r="115216" spans="8:8" x14ac:dyDescent="0.3">
      <c r="H115216" s="3"/>
    </row>
    <row r="115217" spans="8:8" x14ac:dyDescent="0.3">
      <c r="H115217" s="3"/>
    </row>
    <row r="115218" spans="8:8" x14ac:dyDescent="0.3">
      <c r="H115218" s="3"/>
    </row>
    <row r="115219" spans="8:8" x14ac:dyDescent="0.3">
      <c r="H115219" s="3"/>
    </row>
    <row r="115220" spans="8:8" x14ac:dyDescent="0.3">
      <c r="H115220" s="3"/>
    </row>
    <row r="115221" spans="8:8" x14ac:dyDescent="0.3">
      <c r="H115221" s="3"/>
    </row>
    <row r="115222" spans="8:8" x14ac:dyDescent="0.3">
      <c r="H115222" s="3"/>
    </row>
    <row r="115223" spans="8:8" x14ac:dyDescent="0.3">
      <c r="H115223" s="3"/>
    </row>
    <row r="115224" spans="8:8" x14ac:dyDescent="0.3">
      <c r="H115224" s="3"/>
    </row>
    <row r="115225" spans="8:8" x14ac:dyDescent="0.3">
      <c r="H115225" s="3"/>
    </row>
    <row r="115226" spans="8:8" x14ac:dyDescent="0.3">
      <c r="H115226" s="3"/>
    </row>
    <row r="115227" spans="8:8" x14ac:dyDescent="0.3">
      <c r="H115227" s="3"/>
    </row>
    <row r="115228" spans="8:8" x14ac:dyDescent="0.3">
      <c r="H115228" s="3"/>
    </row>
    <row r="115229" spans="8:8" x14ac:dyDescent="0.3">
      <c r="H115229" s="3"/>
    </row>
    <row r="115230" spans="8:8" x14ac:dyDescent="0.3">
      <c r="H115230" s="3"/>
    </row>
    <row r="115231" spans="8:8" x14ac:dyDescent="0.3">
      <c r="H115231" s="3"/>
    </row>
    <row r="115232" spans="8:8" x14ac:dyDescent="0.3">
      <c r="H115232" s="3"/>
    </row>
    <row r="115233" spans="8:8" x14ac:dyDescent="0.3">
      <c r="H115233" s="3"/>
    </row>
    <row r="115234" spans="8:8" x14ac:dyDescent="0.3">
      <c r="H115234" s="3"/>
    </row>
    <row r="115235" spans="8:8" x14ac:dyDescent="0.3">
      <c r="H115235" s="3"/>
    </row>
    <row r="115236" spans="8:8" x14ac:dyDescent="0.3">
      <c r="H115236" s="3"/>
    </row>
    <row r="115237" spans="8:8" x14ac:dyDescent="0.3">
      <c r="H115237" s="3"/>
    </row>
    <row r="115238" spans="8:8" x14ac:dyDescent="0.3">
      <c r="H115238" s="3"/>
    </row>
    <row r="115239" spans="8:8" x14ac:dyDescent="0.3">
      <c r="H115239" s="3"/>
    </row>
    <row r="115240" spans="8:8" x14ac:dyDescent="0.3">
      <c r="H115240" s="3"/>
    </row>
    <row r="115241" spans="8:8" x14ac:dyDescent="0.3">
      <c r="H115241" s="3"/>
    </row>
    <row r="115242" spans="8:8" x14ac:dyDescent="0.3">
      <c r="H115242" s="3"/>
    </row>
    <row r="115243" spans="8:8" x14ac:dyDescent="0.3">
      <c r="H115243" s="3"/>
    </row>
    <row r="115244" spans="8:8" x14ac:dyDescent="0.3">
      <c r="H115244" s="3"/>
    </row>
    <row r="115245" spans="8:8" x14ac:dyDescent="0.3">
      <c r="H115245" s="3"/>
    </row>
    <row r="115246" spans="8:8" x14ac:dyDescent="0.3">
      <c r="H115246" s="3"/>
    </row>
    <row r="115247" spans="8:8" x14ac:dyDescent="0.3">
      <c r="H115247" s="3"/>
    </row>
    <row r="115248" spans="8:8" x14ac:dyDescent="0.3">
      <c r="H115248" s="3"/>
    </row>
    <row r="115249" spans="8:8" x14ac:dyDescent="0.3">
      <c r="H115249" s="3"/>
    </row>
    <row r="115250" spans="8:8" x14ac:dyDescent="0.3">
      <c r="H115250" s="3"/>
    </row>
    <row r="115251" spans="8:8" x14ac:dyDescent="0.3">
      <c r="H115251" s="3"/>
    </row>
    <row r="115252" spans="8:8" x14ac:dyDescent="0.3">
      <c r="H115252" s="3"/>
    </row>
    <row r="115253" spans="8:8" x14ac:dyDescent="0.3">
      <c r="H115253" s="3"/>
    </row>
    <row r="115254" spans="8:8" x14ac:dyDescent="0.3">
      <c r="H115254" s="3"/>
    </row>
    <row r="115255" spans="8:8" x14ac:dyDescent="0.3">
      <c r="H115255" s="3"/>
    </row>
    <row r="115256" spans="8:8" x14ac:dyDescent="0.3">
      <c r="H115256" s="3"/>
    </row>
    <row r="115257" spans="8:8" x14ac:dyDescent="0.3">
      <c r="H115257" s="3"/>
    </row>
    <row r="115258" spans="8:8" x14ac:dyDescent="0.3">
      <c r="H115258" s="3"/>
    </row>
    <row r="115259" spans="8:8" x14ac:dyDescent="0.3">
      <c r="H115259" s="3"/>
    </row>
    <row r="115260" spans="8:8" x14ac:dyDescent="0.3">
      <c r="H115260" s="3"/>
    </row>
    <row r="115261" spans="8:8" x14ac:dyDescent="0.3">
      <c r="H115261" s="3"/>
    </row>
    <row r="115262" spans="8:8" x14ac:dyDescent="0.3">
      <c r="H115262" s="3"/>
    </row>
    <row r="115263" spans="8:8" x14ac:dyDescent="0.3">
      <c r="H115263" s="3"/>
    </row>
    <row r="115264" spans="8:8" x14ac:dyDescent="0.3">
      <c r="H115264" s="3"/>
    </row>
    <row r="115265" spans="8:8" x14ac:dyDescent="0.3">
      <c r="H115265" s="3"/>
    </row>
    <row r="115266" spans="8:8" x14ac:dyDescent="0.3">
      <c r="H115266" s="3"/>
    </row>
    <row r="115267" spans="8:8" x14ac:dyDescent="0.3">
      <c r="H115267" s="3"/>
    </row>
    <row r="115268" spans="8:8" x14ac:dyDescent="0.3">
      <c r="H115268" s="3"/>
    </row>
    <row r="115269" spans="8:8" x14ac:dyDescent="0.3">
      <c r="H115269" s="3"/>
    </row>
    <row r="115270" spans="8:8" x14ac:dyDescent="0.3">
      <c r="H115270" s="3"/>
    </row>
    <row r="115271" spans="8:8" x14ac:dyDescent="0.3">
      <c r="H115271" s="3"/>
    </row>
    <row r="115272" spans="8:8" x14ac:dyDescent="0.3">
      <c r="H115272" s="3"/>
    </row>
    <row r="115273" spans="8:8" x14ac:dyDescent="0.3">
      <c r="H115273" s="3"/>
    </row>
    <row r="115274" spans="8:8" x14ac:dyDescent="0.3">
      <c r="H115274" s="3"/>
    </row>
    <row r="115275" spans="8:8" x14ac:dyDescent="0.3">
      <c r="H115275" s="3"/>
    </row>
    <row r="115276" spans="8:8" x14ac:dyDescent="0.3">
      <c r="H115276" s="3"/>
    </row>
    <row r="115277" spans="8:8" x14ac:dyDescent="0.3">
      <c r="H115277" s="3"/>
    </row>
    <row r="115278" spans="8:8" x14ac:dyDescent="0.3">
      <c r="H115278" s="3"/>
    </row>
    <row r="115279" spans="8:8" x14ac:dyDescent="0.3">
      <c r="H115279" s="3"/>
    </row>
    <row r="115280" spans="8:8" x14ac:dyDescent="0.3">
      <c r="H115280" s="3"/>
    </row>
    <row r="115281" spans="8:8" x14ac:dyDescent="0.3">
      <c r="H115281" s="3"/>
    </row>
    <row r="115282" spans="8:8" x14ac:dyDescent="0.3">
      <c r="H115282" s="3"/>
    </row>
    <row r="115283" spans="8:8" x14ac:dyDescent="0.3">
      <c r="H115283" s="3"/>
    </row>
    <row r="115284" spans="8:8" x14ac:dyDescent="0.3">
      <c r="H115284" s="3"/>
    </row>
    <row r="115285" spans="8:8" x14ac:dyDescent="0.3">
      <c r="H115285" s="3"/>
    </row>
    <row r="115286" spans="8:8" x14ac:dyDescent="0.3">
      <c r="H115286" s="3"/>
    </row>
    <row r="115287" spans="8:8" x14ac:dyDescent="0.3">
      <c r="H115287" s="3"/>
    </row>
    <row r="115288" spans="8:8" x14ac:dyDescent="0.3">
      <c r="H115288" s="3"/>
    </row>
    <row r="115289" spans="8:8" x14ac:dyDescent="0.3">
      <c r="H115289" s="3"/>
    </row>
    <row r="115290" spans="8:8" x14ac:dyDescent="0.3">
      <c r="H115290" s="3"/>
    </row>
    <row r="115291" spans="8:8" x14ac:dyDescent="0.3">
      <c r="H115291" s="3"/>
    </row>
    <row r="115292" spans="8:8" x14ac:dyDescent="0.3">
      <c r="H115292" s="3"/>
    </row>
    <row r="115293" spans="8:8" x14ac:dyDescent="0.3">
      <c r="H115293" s="3"/>
    </row>
    <row r="115294" spans="8:8" x14ac:dyDescent="0.3">
      <c r="H115294" s="3"/>
    </row>
    <row r="115295" spans="8:8" x14ac:dyDescent="0.3">
      <c r="H115295" s="3"/>
    </row>
    <row r="115296" spans="8:8" x14ac:dyDescent="0.3">
      <c r="H115296" s="3"/>
    </row>
    <row r="115297" spans="8:8" x14ac:dyDescent="0.3">
      <c r="H115297" s="3"/>
    </row>
    <row r="115298" spans="8:8" x14ac:dyDescent="0.3">
      <c r="H115298" s="3"/>
    </row>
    <row r="115299" spans="8:8" x14ac:dyDescent="0.3">
      <c r="H115299" s="3"/>
    </row>
    <row r="115300" spans="8:8" x14ac:dyDescent="0.3">
      <c r="H115300" s="3"/>
    </row>
    <row r="115301" spans="8:8" x14ac:dyDescent="0.3">
      <c r="H115301" s="3"/>
    </row>
    <row r="115302" spans="8:8" x14ac:dyDescent="0.3">
      <c r="H115302" s="3"/>
    </row>
    <row r="115303" spans="8:8" x14ac:dyDescent="0.3">
      <c r="H115303" s="3"/>
    </row>
    <row r="115304" spans="8:8" x14ac:dyDescent="0.3">
      <c r="H115304" s="3"/>
    </row>
    <row r="115305" spans="8:8" x14ac:dyDescent="0.3">
      <c r="H115305" s="3"/>
    </row>
    <row r="115306" spans="8:8" x14ac:dyDescent="0.3">
      <c r="H115306" s="3"/>
    </row>
    <row r="115307" spans="8:8" x14ac:dyDescent="0.3">
      <c r="H115307" s="3"/>
    </row>
    <row r="115308" spans="8:8" x14ac:dyDescent="0.3">
      <c r="H115308" s="3"/>
    </row>
    <row r="115309" spans="8:8" x14ac:dyDescent="0.3">
      <c r="H115309" s="3"/>
    </row>
    <row r="115310" spans="8:8" x14ac:dyDescent="0.3">
      <c r="H115310" s="3"/>
    </row>
    <row r="115311" spans="8:8" x14ac:dyDescent="0.3">
      <c r="H115311" s="3"/>
    </row>
    <row r="115312" spans="8:8" x14ac:dyDescent="0.3">
      <c r="H115312" s="3"/>
    </row>
    <row r="115313" spans="8:8" x14ac:dyDescent="0.3">
      <c r="H115313" s="3"/>
    </row>
    <row r="115314" spans="8:8" x14ac:dyDescent="0.3">
      <c r="H115314" s="3"/>
    </row>
    <row r="115315" spans="8:8" x14ac:dyDescent="0.3">
      <c r="H115315" s="3"/>
    </row>
    <row r="115316" spans="8:8" x14ac:dyDescent="0.3">
      <c r="H115316" s="3"/>
    </row>
    <row r="115317" spans="8:8" x14ac:dyDescent="0.3">
      <c r="H115317" s="3"/>
    </row>
    <row r="115318" spans="8:8" x14ac:dyDescent="0.3">
      <c r="H115318" s="3"/>
    </row>
    <row r="115319" spans="8:8" x14ac:dyDescent="0.3">
      <c r="H115319" s="3"/>
    </row>
    <row r="115320" spans="8:8" x14ac:dyDescent="0.3">
      <c r="H115320" s="3"/>
    </row>
    <row r="115321" spans="8:8" x14ac:dyDescent="0.3">
      <c r="H115321" s="3"/>
    </row>
    <row r="115322" spans="8:8" x14ac:dyDescent="0.3">
      <c r="H115322" s="3"/>
    </row>
    <row r="115323" spans="8:8" x14ac:dyDescent="0.3">
      <c r="H115323" s="3"/>
    </row>
    <row r="115324" spans="8:8" x14ac:dyDescent="0.3">
      <c r="H115324" s="3"/>
    </row>
    <row r="115325" spans="8:8" x14ac:dyDescent="0.3">
      <c r="H115325" s="3"/>
    </row>
    <row r="115326" spans="8:8" x14ac:dyDescent="0.3">
      <c r="H115326" s="3"/>
    </row>
    <row r="115327" spans="8:8" x14ac:dyDescent="0.3">
      <c r="H115327" s="3"/>
    </row>
    <row r="115328" spans="8:8" x14ac:dyDescent="0.3">
      <c r="H115328" s="3"/>
    </row>
    <row r="115329" spans="8:8" x14ac:dyDescent="0.3">
      <c r="H115329" s="3"/>
    </row>
    <row r="115330" spans="8:8" x14ac:dyDescent="0.3">
      <c r="H115330" s="3"/>
    </row>
    <row r="115331" spans="8:8" x14ac:dyDescent="0.3">
      <c r="H115331" s="3"/>
    </row>
    <row r="115332" spans="8:8" x14ac:dyDescent="0.3">
      <c r="H115332" s="3"/>
    </row>
    <row r="115333" spans="8:8" x14ac:dyDescent="0.3">
      <c r="H115333" s="3"/>
    </row>
    <row r="115334" spans="8:8" x14ac:dyDescent="0.3">
      <c r="H115334" s="3"/>
    </row>
    <row r="115335" spans="8:8" x14ac:dyDescent="0.3">
      <c r="H115335" s="3"/>
    </row>
    <row r="115336" spans="8:8" x14ac:dyDescent="0.3">
      <c r="H115336" s="3"/>
    </row>
    <row r="115337" spans="8:8" x14ac:dyDescent="0.3">
      <c r="H115337" s="3"/>
    </row>
    <row r="115338" spans="8:8" x14ac:dyDescent="0.3">
      <c r="H115338" s="3"/>
    </row>
    <row r="115339" spans="8:8" x14ac:dyDescent="0.3">
      <c r="H115339" s="3"/>
    </row>
    <row r="115340" spans="8:8" x14ac:dyDescent="0.3">
      <c r="H115340" s="3"/>
    </row>
    <row r="115341" spans="8:8" x14ac:dyDescent="0.3">
      <c r="H115341" s="3"/>
    </row>
    <row r="115342" spans="8:8" x14ac:dyDescent="0.3">
      <c r="H115342" s="3"/>
    </row>
    <row r="115343" spans="8:8" x14ac:dyDescent="0.3">
      <c r="H115343" s="3"/>
    </row>
    <row r="115344" spans="8:8" x14ac:dyDescent="0.3">
      <c r="H115344" s="3"/>
    </row>
    <row r="115345" spans="8:8" x14ac:dyDescent="0.3">
      <c r="H115345" s="3"/>
    </row>
    <row r="115346" spans="8:8" x14ac:dyDescent="0.3">
      <c r="H115346" s="3"/>
    </row>
    <row r="115347" spans="8:8" x14ac:dyDescent="0.3">
      <c r="H115347" s="3"/>
    </row>
    <row r="115348" spans="8:8" x14ac:dyDescent="0.3">
      <c r="H115348" s="3"/>
    </row>
    <row r="115349" spans="8:8" x14ac:dyDescent="0.3">
      <c r="H115349" s="3"/>
    </row>
    <row r="115350" spans="8:8" x14ac:dyDescent="0.3">
      <c r="H115350" s="3"/>
    </row>
    <row r="115351" spans="8:8" x14ac:dyDescent="0.3">
      <c r="H115351" s="3"/>
    </row>
    <row r="115352" spans="8:8" x14ac:dyDescent="0.3">
      <c r="H115352" s="3"/>
    </row>
    <row r="115353" spans="8:8" x14ac:dyDescent="0.3">
      <c r="H115353" s="3"/>
    </row>
    <row r="115354" spans="8:8" x14ac:dyDescent="0.3">
      <c r="H115354" s="3"/>
    </row>
    <row r="115355" spans="8:8" x14ac:dyDescent="0.3">
      <c r="H115355" s="3"/>
    </row>
    <row r="115356" spans="8:8" x14ac:dyDescent="0.3">
      <c r="H115356" s="3"/>
    </row>
    <row r="115357" spans="8:8" x14ac:dyDescent="0.3">
      <c r="H115357" s="3"/>
    </row>
    <row r="115358" spans="8:8" x14ac:dyDescent="0.3">
      <c r="H115358" s="3"/>
    </row>
    <row r="115359" spans="8:8" x14ac:dyDescent="0.3">
      <c r="H115359" s="3"/>
    </row>
    <row r="115360" spans="8:8" x14ac:dyDescent="0.3">
      <c r="H115360" s="3"/>
    </row>
    <row r="115361" spans="8:8" x14ac:dyDescent="0.3">
      <c r="H115361" s="3"/>
    </row>
    <row r="115362" spans="8:8" x14ac:dyDescent="0.3">
      <c r="H115362" s="3"/>
    </row>
    <row r="115363" spans="8:8" x14ac:dyDescent="0.3">
      <c r="H115363" s="3"/>
    </row>
    <row r="115364" spans="8:8" x14ac:dyDescent="0.3">
      <c r="H115364" s="3"/>
    </row>
    <row r="115365" spans="8:8" x14ac:dyDescent="0.3">
      <c r="H115365" s="3"/>
    </row>
    <row r="115366" spans="8:8" x14ac:dyDescent="0.3">
      <c r="H115366" s="3"/>
    </row>
    <row r="115367" spans="8:8" x14ac:dyDescent="0.3">
      <c r="H115367" s="3"/>
    </row>
    <row r="115368" spans="8:8" x14ac:dyDescent="0.3">
      <c r="H115368" s="3"/>
    </row>
    <row r="115369" spans="8:8" x14ac:dyDescent="0.3">
      <c r="H115369" s="3"/>
    </row>
    <row r="115370" spans="8:8" x14ac:dyDescent="0.3">
      <c r="H115370" s="3"/>
    </row>
    <row r="115371" spans="8:8" x14ac:dyDescent="0.3">
      <c r="H115371" s="3"/>
    </row>
    <row r="115372" spans="8:8" x14ac:dyDescent="0.3">
      <c r="H115372" s="3"/>
    </row>
    <row r="115373" spans="8:8" x14ac:dyDescent="0.3">
      <c r="H115373" s="3"/>
    </row>
    <row r="115374" spans="8:8" x14ac:dyDescent="0.3">
      <c r="H115374" s="3"/>
    </row>
    <row r="115375" spans="8:8" x14ac:dyDescent="0.3">
      <c r="H115375" s="3"/>
    </row>
    <row r="115376" spans="8:8" x14ac:dyDescent="0.3">
      <c r="H115376" s="3"/>
    </row>
    <row r="115377" spans="8:8" x14ac:dyDescent="0.3">
      <c r="H115377" s="3"/>
    </row>
    <row r="115378" spans="8:8" x14ac:dyDescent="0.3">
      <c r="H115378" s="3"/>
    </row>
    <row r="115379" spans="8:8" x14ac:dyDescent="0.3">
      <c r="H115379" s="3"/>
    </row>
    <row r="115380" spans="8:8" x14ac:dyDescent="0.3">
      <c r="H115380" s="3"/>
    </row>
    <row r="115381" spans="8:8" x14ac:dyDescent="0.3">
      <c r="H115381" s="3"/>
    </row>
    <row r="115382" spans="8:8" x14ac:dyDescent="0.3">
      <c r="H115382" s="3"/>
    </row>
    <row r="115383" spans="8:8" x14ac:dyDescent="0.3">
      <c r="H115383" s="3"/>
    </row>
    <row r="115384" spans="8:8" x14ac:dyDescent="0.3">
      <c r="H115384" s="3"/>
    </row>
    <row r="115385" spans="8:8" x14ac:dyDescent="0.3">
      <c r="H115385" s="3"/>
    </row>
    <row r="115386" spans="8:8" x14ac:dyDescent="0.3">
      <c r="H115386" s="3"/>
    </row>
    <row r="115387" spans="8:8" x14ac:dyDescent="0.3">
      <c r="H115387" s="3"/>
    </row>
    <row r="115388" spans="8:8" x14ac:dyDescent="0.3">
      <c r="H115388" s="3"/>
    </row>
    <row r="115389" spans="8:8" x14ac:dyDescent="0.3">
      <c r="H115389" s="3"/>
    </row>
    <row r="115390" spans="8:8" x14ac:dyDescent="0.3">
      <c r="H115390" s="3"/>
    </row>
    <row r="115391" spans="8:8" x14ac:dyDescent="0.3">
      <c r="H115391" s="3"/>
    </row>
    <row r="115392" spans="8:8" x14ac:dyDescent="0.3">
      <c r="H115392" s="3"/>
    </row>
    <row r="115393" spans="8:8" x14ac:dyDescent="0.3">
      <c r="H115393" s="3"/>
    </row>
    <row r="115394" spans="8:8" x14ac:dyDescent="0.3">
      <c r="H115394" s="3"/>
    </row>
    <row r="115395" spans="8:8" x14ac:dyDescent="0.3">
      <c r="H115395" s="3"/>
    </row>
    <row r="115396" spans="8:8" x14ac:dyDescent="0.3">
      <c r="H115396" s="3"/>
    </row>
    <row r="115397" spans="8:8" x14ac:dyDescent="0.3">
      <c r="H115397" s="3"/>
    </row>
    <row r="115398" spans="8:8" x14ac:dyDescent="0.3">
      <c r="H115398" s="3"/>
    </row>
    <row r="115399" spans="8:8" x14ac:dyDescent="0.3">
      <c r="H115399" s="3"/>
    </row>
    <row r="115400" spans="8:8" x14ac:dyDescent="0.3">
      <c r="H115400" s="3"/>
    </row>
    <row r="115401" spans="8:8" x14ac:dyDescent="0.3">
      <c r="H115401" s="3"/>
    </row>
    <row r="115402" spans="8:8" x14ac:dyDescent="0.3">
      <c r="H115402" s="3"/>
    </row>
    <row r="115403" spans="8:8" x14ac:dyDescent="0.3">
      <c r="H115403" s="3"/>
    </row>
    <row r="115404" spans="8:8" x14ac:dyDescent="0.3">
      <c r="H115404" s="3"/>
    </row>
    <row r="115405" spans="8:8" x14ac:dyDescent="0.3">
      <c r="H115405" s="3"/>
    </row>
    <row r="115406" spans="8:8" x14ac:dyDescent="0.3">
      <c r="H115406" s="3"/>
    </row>
    <row r="115407" spans="8:8" x14ac:dyDescent="0.3">
      <c r="H115407" s="3"/>
    </row>
    <row r="115408" spans="8:8" x14ac:dyDescent="0.3">
      <c r="H115408" s="3"/>
    </row>
    <row r="115409" spans="8:8" x14ac:dyDescent="0.3">
      <c r="H115409" s="3"/>
    </row>
    <row r="115410" spans="8:8" x14ac:dyDescent="0.3">
      <c r="H115410" s="3"/>
    </row>
    <row r="115411" spans="8:8" x14ac:dyDescent="0.3">
      <c r="H115411" s="3"/>
    </row>
    <row r="115412" spans="8:8" x14ac:dyDescent="0.3">
      <c r="H115412" s="3"/>
    </row>
    <row r="115413" spans="8:8" x14ac:dyDescent="0.3">
      <c r="H115413" s="3"/>
    </row>
    <row r="115414" spans="8:8" x14ac:dyDescent="0.3">
      <c r="H115414" s="3"/>
    </row>
    <row r="115415" spans="8:8" x14ac:dyDescent="0.3">
      <c r="H115415" s="3"/>
    </row>
    <row r="115416" spans="8:8" x14ac:dyDescent="0.3">
      <c r="H115416" s="3"/>
    </row>
    <row r="115417" spans="8:8" x14ac:dyDescent="0.3">
      <c r="H115417" s="3"/>
    </row>
    <row r="115418" spans="8:8" x14ac:dyDescent="0.3">
      <c r="H115418" s="3"/>
    </row>
    <row r="115419" spans="8:8" x14ac:dyDescent="0.3">
      <c r="H115419" s="3"/>
    </row>
    <row r="115420" spans="8:8" x14ac:dyDescent="0.3">
      <c r="H115420" s="3"/>
    </row>
    <row r="115421" spans="8:8" x14ac:dyDescent="0.3">
      <c r="H115421" s="3"/>
    </row>
    <row r="115422" spans="8:8" x14ac:dyDescent="0.3">
      <c r="H115422" s="3"/>
    </row>
    <row r="115423" spans="8:8" x14ac:dyDescent="0.3">
      <c r="H115423" s="3"/>
    </row>
    <row r="115424" spans="8:8" x14ac:dyDescent="0.3">
      <c r="H115424" s="3"/>
    </row>
    <row r="115425" spans="8:8" x14ac:dyDescent="0.3">
      <c r="H115425" s="3"/>
    </row>
    <row r="115426" spans="8:8" x14ac:dyDescent="0.3">
      <c r="H115426" s="3"/>
    </row>
    <row r="115427" spans="8:8" x14ac:dyDescent="0.3">
      <c r="H115427" s="3"/>
    </row>
    <row r="115428" spans="8:8" x14ac:dyDescent="0.3">
      <c r="H115428" s="3"/>
    </row>
    <row r="115429" spans="8:8" x14ac:dyDescent="0.3">
      <c r="H115429" s="3"/>
    </row>
    <row r="115430" spans="8:8" x14ac:dyDescent="0.3">
      <c r="H115430" s="3"/>
    </row>
    <row r="115431" spans="8:8" x14ac:dyDescent="0.3">
      <c r="H115431" s="3"/>
    </row>
    <row r="115432" spans="8:8" x14ac:dyDescent="0.3">
      <c r="H115432" s="3"/>
    </row>
    <row r="115433" spans="8:8" x14ac:dyDescent="0.3">
      <c r="H115433" s="3"/>
    </row>
    <row r="115434" spans="8:8" x14ac:dyDescent="0.3">
      <c r="H115434" s="3"/>
    </row>
    <row r="115435" spans="8:8" x14ac:dyDescent="0.3">
      <c r="H115435" s="3"/>
    </row>
    <row r="115436" spans="8:8" x14ac:dyDescent="0.3">
      <c r="H115436" s="3"/>
    </row>
    <row r="115437" spans="8:8" x14ac:dyDescent="0.3">
      <c r="H115437" s="3"/>
    </row>
    <row r="115438" spans="8:8" x14ac:dyDescent="0.3">
      <c r="H115438" s="3"/>
    </row>
    <row r="115439" spans="8:8" x14ac:dyDescent="0.3">
      <c r="H115439" s="3"/>
    </row>
    <row r="115440" spans="8:8" x14ac:dyDescent="0.3">
      <c r="H115440" s="3"/>
    </row>
    <row r="115441" spans="8:8" x14ac:dyDescent="0.3">
      <c r="H115441" s="3"/>
    </row>
    <row r="115442" spans="8:8" x14ac:dyDescent="0.3">
      <c r="H115442" s="3"/>
    </row>
    <row r="115443" spans="8:8" x14ac:dyDescent="0.3">
      <c r="H115443" s="3"/>
    </row>
    <row r="115444" spans="8:8" x14ac:dyDescent="0.3">
      <c r="H115444" s="3"/>
    </row>
    <row r="115445" spans="8:8" x14ac:dyDescent="0.3">
      <c r="H115445" s="3"/>
    </row>
    <row r="115446" spans="8:8" x14ac:dyDescent="0.3">
      <c r="H115446" s="3"/>
    </row>
    <row r="115447" spans="8:8" x14ac:dyDescent="0.3">
      <c r="H115447" s="3"/>
    </row>
    <row r="115448" spans="8:8" x14ac:dyDescent="0.3">
      <c r="H115448" s="3"/>
    </row>
    <row r="115449" spans="8:8" x14ac:dyDescent="0.3">
      <c r="H115449" s="3"/>
    </row>
    <row r="115450" spans="8:8" x14ac:dyDescent="0.3">
      <c r="H115450" s="3"/>
    </row>
    <row r="115451" spans="8:8" x14ac:dyDescent="0.3">
      <c r="H115451" s="3"/>
    </row>
    <row r="115452" spans="8:8" x14ac:dyDescent="0.3">
      <c r="H115452" s="3"/>
    </row>
    <row r="115453" spans="8:8" x14ac:dyDescent="0.3">
      <c r="H115453" s="3"/>
    </row>
    <row r="115454" spans="8:8" x14ac:dyDescent="0.3">
      <c r="H115454" s="3"/>
    </row>
    <row r="115455" spans="8:8" x14ac:dyDescent="0.3">
      <c r="H115455" s="3"/>
    </row>
    <row r="115456" spans="8:8" x14ac:dyDescent="0.3">
      <c r="H115456" s="3"/>
    </row>
    <row r="115457" spans="8:8" x14ac:dyDescent="0.3">
      <c r="H115457" s="3"/>
    </row>
    <row r="115458" spans="8:8" x14ac:dyDescent="0.3">
      <c r="H115458" s="3"/>
    </row>
    <row r="115459" spans="8:8" x14ac:dyDescent="0.3">
      <c r="H115459" s="3"/>
    </row>
    <row r="115460" spans="8:8" x14ac:dyDescent="0.3">
      <c r="H115460" s="3"/>
    </row>
    <row r="115461" spans="8:8" x14ac:dyDescent="0.3">
      <c r="H115461" s="3"/>
    </row>
    <row r="115462" spans="8:8" x14ac:dyDescent="0.3">
      <c r="H115462" s="3"/>
    </row>
    <row r="115463" spans="8:8" x14ac:dyDescent="0.3">
      <c r="H115463" s="3"/>
    </row>
    <row r="115464" spans="8:8" x14ac:dyDescent="0.3">
      <c r="H115464" s="3"/>
    </row>
    <row r="115465" spans="8:8" x14ac:dyDescent="0.3">
      <c r="H115465" s="3"/>
    </row>
    <row r="115466" spans="8:8" x14ac:dyDescent="0.3">
      <c r="H115466" s="3"/>
    </row>
    <row r="115467" spans="8:8" x14ac:dyDescent="0.3">
      <c r="H115467" s="3"/>
    </row>
    <row r="115468" spans="8:8" x14ac:dyDescent="0.3">
      <c r="H115468" s="3"/>
    </row>
    <row r="115469" spans="8:8" x14ac:dyDescent="0.3">
      <c r="H115469" s="3"/>
    </row>
    <row r="115470" spans="8:8" x14ac:dyDescent="0.3">
      <c r="H115470" s="3"/>
    </row>
    <row r="115471" spans="8:8" x14ac:dyDescent="0.3">
      <c r="H115471" s="3"/>
    </row>
    <row r="115472" spans="8:8" x14ac:dyDescent="0.3">
      <c r="H115472" s="3"/>
    </row>
    <row r="115473" spans="8:8" x14ac:dyDescent="0.3">
      <c r="H115473" s="3"/>
    </row>
    <row r="115474" spans="8:8" x14ac:dyDescent="0.3">
      <c r="H115474" s="3"/>
    </row>
    <row r="115475" spans="8:8" x14ac:dyDescent="0.3">
      <c r="H115475" s="3"/>
    </row>
    <row r="115476" spans="8:8" x14ac:dyDescent="0.3">
      <c r="H115476" s="3"/>
    </row>
    <row r="115477" spans="8:8" x14ac:dyDescent="0.3">
      <c r="H115477" s="3"/>
    </row>
    <row r="115478" spans="8:8" x14ac:dyDescent="0.3">
      <c r="H115478" s="3"/>
    </row>
    <row r="115479" spans="8:8" x14ac:dyDescent="0.3">
      <c r="H115479" s="3"/>
    </row>
    <row r="115480" spans="8:8" x14ac:dyDescent="0.3">
      <c r="H115480" s="3"/>
    </row>
    <row r="115481" spans="8:8" x14ac:dyDescent="0.3">
      <c r="H115481" s="3"/>
    </row>
    <row r="115482" spans="8:8" x14ac:dyDescent="0.3">
      <c r="H115482" s="3"/>
    </row>
    <row r="115483" spans="8:8" x14ac:dyDescent="0.3">
      <c r="H115483" s="3"/>
    </row>
    <row r="115484" spans="8:8" x14ac:dyDescent="0.3">
      <c r="H115484" s="3"/>
    </row>
    <row r="115485" spans="8:8" x14ac:dyDescent="0.3">
      <c r="H115485" s="3"/>
    </row>
    <row r="115486" spans="8:8" x14ac:dyDescent="0.3">
      <c r="H115486" s="3"/>
    </row>
    <row r="115487" spans="8:8" x14ac:dyDescent="0.3">
      <c r="H115487" s="3"/>
    </row>
    <row r="115488" spans="8:8" x14ac:dyDescent="0.3">
      <c r="H115488" s="3"/>
    </row>
    <row r="115489" spans="8:8" x14ac:dyDescent="0.3">
      <c r="H115489" s="3"/>
    </row>
    <row r="115490" spans="8:8" x14ac:dyDescent="0.3">
      <c r="H115490" s="3"/>
    </row>
    <row r="115491" spans="8:8" x14ac:dyDescent="0.3">
      <c r="H115491" s="3"/>
    </row>
    <row r="115492" spans="8:8" x14ac:dyDescent="0.3">
      <c r="H115492" s="3"/>
    </row>
    <row r="115493" spans="8:8" x14ac:dyDescent="0.3">
      <c r="H115493" s="3"/>
    </row>
    <row r="115494" spans="8:8" x14ac:dyDescent="0.3">
      <c r="H115494" s="3"/>
    </row>
    <row r="115495" spans="8:8" x14ac:dyDescent="0.3">
      <c r="H115495" s="3"/>
    </row>
    <row r="115496" spans="8:8" x14ac:dyDescent="0.3">
      <c r="H115496" s="3"/>
    </row>
    <row r="115497" spans="8:8" x14ac:dyDescent="0.3">
      <c r="H115497" s="3"/>
    </row>
    <row r="115498" spans="8:8" x14ac:dyDescent="0.3">
      <c r="H115498" s="3"/>
    </row>
    <row r="115499" spans="8:8" x14ac:dyDescent="0.3">
      <c r="H115499" s="3"/>
    </row>
    <row r="115500" spans="8:8" x14ac:dyDescent="0.3">
      <c r="H115500" s="3"/>
    </row>
    <row r="115501" spans="8:8" x14ac:dyDescent="0.3">
      <c r="H115501" s="3"/>
    </row>
    <row r="115502" spans="8:8" x14ac:dyDescent="0.3">
      <c r="H115502" s="3"/>
    </row>
    <row r="115503" spans="8:8" x14ac:dyDescent="0.3">
      <c r="H115503" s="3"/>
    </row>
    <row r="115504" spans="8:8" x14ac:dyDescent="0.3">
      <c r="H115504" s="3"/>
    </row>
    <row r="115505" spans="8:8" x14ac:dyDescent="0.3">
      <c r="H115505" s="3"/>
    </row>
    <row r="115506" spans="8:8" x14ac:dyDescent="0.3">
      <c r="H115506" s="3"/>
    </row>
    <row r="115507" spans="8:8" x14ac:dyDescent="0.3">
      <c r="H115507" s="3"/>
    </row>
    <row r="115508" spans="8:8" x14ac:dyDescent="0.3">
      <c r="H115508" s="3"/>
    </row>
    <row r="115509" spans="8:8" x14ac:dyDescent="0.3">
      <c r="H115509" s="3"/>
    </row>
    <row r="115510" spans="8:8" x14ac:dyDescent="0.3">
      <c r="H115510" s="3"/>
    </row>
    <row r="115511" spans="8:8" x14ac:dyDescent="0.3">
      <c r="H115511" s="3"/>
    </row>
    <row r="115512" spans="8:8" x14ac:dyDescent="0.3">
      <c r="H115512" s="3"/>
    </row>
    <row r="115513" spans="8:8" x14ac:dyDescent="0.3">
      <c r="H115513" s="3"/>
    </row>
    <row r="115514" spans="8:8" x14ac:dyDescent="0.3">
      <c r="H115514" s="3"/>
    </row>
    <row r="115515" spans="8:8" x14ac:dyDescent="0.3">
      <c r="H115515" s="3"/>
    </row>
    <row r="115516" spans="8:8" x14ac:dyDescent="0.3">
      <c r="H115516" s="3"/>
    </row>
    <row r="115517" spans="8:8" x14ac:dyDescent="0.3">
      <c r="H115517" s="3"/>
    </row>
    <row r="115518" spans="8:8" x14ac:dyDescent="0.3">
      <c r="H115518" s="3"/>
    </row>
    <row r="115519" spans="8:8" x14ac:dyDescent="0.3">
      <c r="H115519" s="3"/>
    </row>
    <row r="115520" spans="8:8" x14ac:dyDescent="0.3">
      <c r="H115520" s="3"/>
    </row>
    <row r="115521" spans="8:8" x14ac:dyDescent="0.3">
      <c r="H115521" s="3"/>
    </row>
    <row r="115522" spans="8:8" x14ac:dyDescent="0.3">
      <c r="H115522" s="3"/>
    </row>
    <row r="115523" spans="8:8" x14ac:dyDescent="0.3">
      <c r="H115523" s="3"/>
    </row>
    <row r="115524" spans="8:8" x14ac:dyDescent="0.3">
      <c r="H115524" s="3"/>
    </row>
    <row r="115525" spans="8:8" x14ac:dyDescent="0.3">
      <c r="H115525" s="3"/>
    </row>
    <row r="115526" spans="8:8" x14ac:dyDescent="0.3">
      <c r="H115526" s="3"/>
    </row>
    <row r="115527" spans="8:8" x14ac:dyDescent="0.3">
      <c r="H115527" s="3"/>
    </row>
    <row r="115528" spans="8:8" x14ac:dyDescent="0.3">
      <c r="H115528" s="3"/>
    </row>
    <row r="115529" spans="8:8" x14ac:dyDescent="0.3">
      <c r="H115529" s="3"/>
    </row>
    <row r="115530" spans="8:8" x14ac:dyDescent="0.3">
      <c r="H115530" s="3"/>
    </row>
    <row r="115531" spans="8:8" x14ac:dyDescent="0.3">
      <c r="H115531" s="3"/>
    </row>
    <row r="115532" spans="8:8" x14ac:dyDescent="0.3">
      <c r="H115532" s="3"/>
    </row>
    <row r="115533" spans="8:8" x14ac:dyDescent="0.3">
      <c r="H115533" s="3"/>
    </row>
    <row r="115534" spans="8:8" x14ac:dyDescent="0.3">
      <c r="H115534" s="3"/>
    </row>
    <row r="115535" spans="8:8" x14ac:dyDescent="0.3">
      <c r="H115535" s="3"/>
    </row>
    <row r="115536" spans="8:8" x14ac:dyDescent="0.3">
      <c r="H115536" s="3"/>
    </row>
    <row r="115537" spans="8:8" x14ac:dyDescent="0.3">
      <c r="H115537" s="3"/>
    </row>
    <row r="115538" spans="8:8" x14ac:dyDescent="0.3">
      <c r="H115538" s="3"/>
    </row>
    <row r="115539" spans="8:8" x14ac:dyDescent="0.3">
      <c r="H115539" s="3"/>
    </row>
    <row r="115540" spans="8:8" x14ac:dyDescent="0.3">
      <c r="H115540" s="3"/>
    </row>
    <row r="115541" spans="8:8" x14ac:dyDescent="0.3">
      <c r="H115541" s="3"/>
    </row>
    <row r="115542" spans="8:8" x14ac:dyDescent="0.3">
      <c r="H115542" s="3"/>
    </row>
    <row r="115543" spans="8:8" x14ac:dyDescent="0.3">
      <c r="H115543" s="3"/>
    </row>
    <row r="115544" spans="8:8" x14ac:dyDescent="0.3">
      <c r="H115544" s="3"/>
    </row>
    <row r="115545" spans="8:8" x14ac:dyDescent="0.3">
      <c r="H115545" s="3"/>
    </row>
    <row r="115546" spans="8:8" x14ac:dyDescent="0.3">
      <c r="H115546" s="3"/>
    </row>
    <row r="115547" spans="8:8" x14ac:dyDescent="0.3">
      <c r="H115547" s="3"/>
    </row>
    <row r="115548" spans="8:8" x14ac:dyDescent="0.3">
      <c r="H115548" s="3"/>
    </row>
    <row r="115549" spans="8:8" x14ac:dyDescent="0.3">
      <c r="H115549" s="3"/>
    </row>
    <row r="115550" spans="8:8" x14ac:dyDescent="0.3">
      <c r="H115550" s="3"/>
    </row>
    <row r="115551" spans="8:8" x14ac:dyDescent="0.3">
      <c r="H115551" s="3"/>
    </row>
    <row r="115552" spans="8:8" x14ac:dyDescent="0.3">
      <c r="H115552" s="3"/>
    </row>
    <row r="115553" spans="8:8" x14ac:dyDescent="0.3">
      <c r="H115553" s="3"/>
    </row>
    <row r="115554" spans="8:8" x14ac:dyDescent="0.3">
      <c r="H115554" s="3"/>
    </row>
    <row r="115555" spans="8:8" x14ac:dyDescent="0.3">
      <c r="H115555" s="3"/>
    </row>
    <row r="115556" spans="8:8" x14ac:dyDescent="0.3">
      <c r="H115556" s="3"/>
    </row>
    <row r="115557" spans="8:8" x14ac:dyDescent="0.3">
      <c r="H115557" s="3"/>
    </row>
    <row r="115558" spans="8:8" x14ac:dyDescent="0.3">
      <c r="H115558" s="3"/>
    </row>
    <row r="115559" spans="8:8" x14ac:dyDescent="0.3">
      <c r="H115559" s="3"/>
    </row>
    <row r="115560" spans="8:8" x14ac:dyDescent="0.3">
      <c r="H115560" s="3"/>
    </row>
    <row r="115561" spans="8:8" x14ac:dyDescent="0.3">
      <c r="H115561" s="3"/>
    </row>
    <row r="115562" spans="8:8" x14ac:dyDescent="0.3">
      <c r="H115562" s="3"/>
    </row>
    <row r="115563" spans="8:8" x14ac:dyDescent="0.3">
      <c r="H115563" s="3"/>
    </row>
    <row r="115564" spans="8:8" x14ac:dyDescent="0.3">
      <c r="H115564" s="3"/>
    </row>
    <row r="115565" spans="8:8" x14ac:dyDescent="0.3">
      <c r="H115565" s="3"/>
    </row>
    <row r="115566" spans="8:8" x14ac:dyDescent="0.3">
      <c r="H115566" s="3"/>
    </row>
    <row r="115567" spans="8:8" x14ac:dyDescent="0.3">
      <c r="H115567" s="3"/>
    </row>
    <row r="115568" spans="8:8" x14ac:dyDescent="0.3">
      <c r="H115568" s="3"/>
    </row>
    <row r="115569" spans="8:8" x14ac:dyDescent="0.3">
      <c r="H115569" s="3"/>
    </row>
    <row r="115570" spans="8:8" x14ac:dyDescent="0.3">
      <c r="H115570" s="3"/>
    </row>
    <row r="115571" spans="8:8" x14ac:dyDescent="0.3">
      <c r="H115571" s="3"/>
    </row>
    <row r="115572" spans="8:8" x14ac:dyDescent="0.3">
      <c r="H115572" s="3"/>
    </row>
    <row r="115573" spans="8:8" x14ac:dyDescent="0.3">
      <c r="H115573" s="3"/>
    </row>
    <row r="115574" spans="8:8" x14ac:dyDescent="0.3">
      <c r="H115574" s="3"/>
    </row>
    <row r="115575" spans="8:8" x14ac:dyDescent="0.3">
      <c r="H115575" s="3"/>
    </row>
    <row r="115576" spans="8:8" x14ac:dyDescent="0.3">
      <c r="H115576" s="3"/>
    </row>
    <row r="115577" spans="8:8" x14ac:dyDescent="0.3">
      <c r="H115577" s="3"/>
    </row>
    <row r="115578" spans="8:8" x14ac:dyDescent="0.3">
      <c r="H115578" s="3"/>
    </row>
    <row r="115579" spans="8:8" x14ac:dyDescent="0.3">
      <c r="H115579" s="3"/>
    </row>
    <row r="115580" spans="8:8" x14ac:dyDescent="0.3">
      <c r="H115580" s="3"/>
    </row>
    <row r="115581" spans="8:8" x14ac:dyDescent="0.3">
      <c r="H115581" s="3"/>
    </row>
    <row r="115582" spans="8:8" x14ac:dyDescent="0.3">
      <c r="H115582" s="3"/>
    </row>
    <row r="115583" spans="8:8" x14ac:dyDescent="0.3">
      <c r="H115583" s="3"/>
    </row>
    <row r="115584" spans="8:8" x14ac:dyDescent="0.3">
      <c r="H115584" s="3"/>
    </row>
    <row r="115585" spans="8:8" x14ac:dyDescent="0.3">
      <c r="H115585" s="3"/>
    </row>
    <row r="115586" spans="8:8" x14ac:dyDescent="0.3">
      <c r="H115586" s="3"/>
    </row>
    <row r="115587" spans="8:8" x14ac:dyDescent="0.3">
      <c r="H115587" s="3"/>
    </row>
    <row r="115588" spans="8:8" x14ac:dyDescent="0.3">
      <c r="H115588" s="3"/>
    </row>
    <row r="115589" spans="8:8" x14ac:dyDescent="0.3">
      <c r="H115589" s="3"/>
    </row>
    <row r="115590" spans="8:8" x14ac:dyDescent="0.3">
      <c r="H115590" s="3"/>
    </row>
    <row r="115591" spans="8:8" x14ac:dyDescent="0.3">
      <c r="H115591" s="3"/>
    </row>
    <row r="115592" spans="8:8" x14ac:dyDescent="0.3">
      <c r="H115592" s="3"/>
    </row>
    <row r="115593" spans="8:8" x14ac:dyDescent="0.3">
      <c r="H115593" s="3"/>
    </row>
    <row r="115594" spans="8:8" x14ac:dyDescent="0.3">
      <c r="H115594" s="3"/>
    </row>
    <row r="115595" spans="8:8" x14ac:dyDescent="0.3">
      <c r="H115595" s="3"/>
    </row>
    <row r="115596" spans="8:8" x14ac:dyDescent="0.3">
      <c r="H115596" s="3"/>
    </row>
    <row r="115597" spans="8:8" x14ac:dyDescent="0.3">
      <c r="H115597" s="3"/>
    </row>
    <row r="115598" spans="8:8" x14ac:dyDescent="0.3">
      <c r="H115598" s="3"/>
    </row>
    <row r="115599" spans="8:8" x14ac:dyDescent="0.3">
      <c r="H115599" s="3"/>
    </row>
    <row r="115600" spans="8:8" x14ac:dyDescent="0.3">
      <c r="H115600" s="3"/>
    </row>
    <row r="115601" spans="8:8" x14ac:dyDescent="0.3">
      <c r="H115601" s="3"/>
    </row>
    <row r="115602" spans="8:8" x14ac:dyDescent="0.3">
      <c r="H115602" s="3"/>
    </row>
    <row r="115603" spans="8:8" x14ac:dyDescent="0.3">
      <c r="H115603" s="3"/>
    </row>
    <row r="115604" spans="8:8" x14ac:dyDescent="0.3">
      <c r="H115604" s="3"/>
    </row>
    <row r="115605" spans="8:8" x14ac:dyDescent="0.3">
      <c r="H115605" s="3"/>
    </row>
    <row r="115606" spans="8:8" x14ac:dyDescent="0.3">
      <c r="H115606" s="3"/>
    </row>
    <row r="115607" spans="8:8" x14ac:dyDescent="0.3">
      <c r="H115607" s="3"/>
    </row>
    <row r="115608" spans="8:8" x14ac:dyDescent="0.3">
      <c r="H115608" s="3"/>
    </row>
    <row r="115609" spans="8:8" x14ac:dyDescent="0.3">
      <c r="H115609" s="3"/>
    </row>
    <row r="115610" spans="8:8" x14ac:dyDescent="0.3">
      <c r="H115610" s="3"/>
    </row>
    <row r="115611" spans="8:8" x14ac:dyDescent="0.3">
      <c r="H115611" s="3"/>
    </row>
    <row r="115612" spans="8:8" x14ac:dyDescent="0.3">
      <c r="H115612" s="3"/>
    </row>
    <row r="115613" spans="8:8" x14ac:dyDescent="0.3">
      <c r="H115613" s="3"/>
    </row>
    <row r="115614" spans="8:8" x14ac:dyDescent="0.3">
      <c r="H115614" s="3"/>
    </row>
    <row r="115615" spans="8:8" x14ac:dyDescent="0.3">
      <c r="H115615" s="3"/>
    </row>
    <row r="115616" spans="8:8" x14ac:dyDescent="0.3">
      <c r="H115616" s="3"/>
    </row>
    <row r="115617" spans="8:8" x14ac:dyDescent="0.3">
      <c r="H115617" s="3"/>
    </row>
    <row r="115618" spans="8:8" x14ac:dyDescent="0.3">
      <c r="H115618" s="3"/>
    </row>
    <row r="115619" spans="8:8" x14ac:dyDescent="0.3">
      <c r="H115619" s="3"/>
    </row>
    <row r="115620" spans="8:8" x14ac:dyDescent="0.3">
      <c r="H115620" s="3"/>
    </row>
    <row r="115621" spans="8:8" x14ac:dyDescent="0.3">
      <c r="H115621" s="3"/>
    </row>
    <row r="115622" spans="8:8" x14ac:dyDescent="0.3">
      <c r="H115622" s="3"/>
    </row>
    <row r="115623" spans="8:8" x14ac:dyDescent="0.3">
      <c r="H115623" s="3"/>
    </row>
    <row r="115624" spans="8:8" x14ac:dyDescent="0.3">
      <c r="H115624" s="3"/>
    </row>
    <row r="115625" spans="8:8" x14ac:dyDescent="0.3">
      <c r="H115625" s="3"/>
    </row>
    <row r="115626" spans="8:8" x14ac:dyDescent="0.3">
      <c r="H115626" s="3"/>
    </row>
    <row r="115627" spans="8:8" x14ac:dyDescent="0.3">
      <c r="H115627" s="3"/>
    </row>
    <row r="115628" spans="8:8" x14ac:dyDescent="0.3">
      <c r="H115628" s="3"/>
    </row>
    <row r="115629" spans="8:8" x14ac:dyDescent="0.3">
      <c r="H115629" s="3"/>
    </row>
    <row r="115630" spans="8:8" x14ac:dyDescent="0.3">
      <c r="H115630" s="3"/>
    </row>
    <row r="115631" spans="8:8" x14ac:dyDescent="0.3">
      <c r="H115631" s="3"/>
    </row>
    <row r="115632" spans="8:8" x14ac:dyDescent="0.3">
      <c r="H115632" s="3"/>
    </row>
    <row r="115633" spans="8:8" x14ac:dyDescent="0.3">
      <c r="H115633" s="3"/>
    </row>
    <row r="115634" spans="8:8" x14ac:dyDescent="0.3">
      <c r="H115634" s="3"/>
    </row>
    <row r="115635" spans="8:8" x14ac:dyDescent="0.3">
      <c r="H115635" s="3"/>
    </row>
    <row r="115636" spans="8:8" x14ac:dyDescent="0.3">
      <c r="H115636" s="3"/>
    </row>
    <row r="115637" spans="8:8" x14ac:dyDescent="0.3">
      <c r="H115637" s="3"/>
    </row>
    <row r="115638" spans="8:8" x14ac:dyDescent="0.3">
      <c r="H115638" s="3"/>
    </row>
    <row r="115639" spans="8:8" x14ac:dyDescent="0.3">
      <c r="H115639" s="3"/>
    </row>
    <row r="115640" spans="8:8" x14ac:dyDescent="0.3">
      <c r="H115640" s="3"/>
    </row>
    <row r="115641" spans="8:8" x14ac:dyDescent="0.3">
      <c r="H115641" s="3"/>
    </row>
    <row r="115642" spans="8:8" x14ac:dyDescent="0.3">
      <c r="H115642" s="3"/>
    </row>
    <row r="115643" spans="8:8" x14ac:dyDescent="0.3">
      <c r="H115643" s="3"/>
    </row>
    <row r="115644" spans="8:8" x14ac:dyDescent="0.3">
      <c r="H115644" s="3"/>
    </row>
    <row r="115645" spans="8:8" x14ac:dyDescent="0.3">
      <c r="H115645" s="3"/>
    </row>
    <row r="115646" spans="8:8" x14ac:dyDescent="0.3">
      <c r="H115646" s="3"/>
    </row>
    <row r="115647" spans="8:8" x14ac:dyDescent="0.3">
      <c r="H115647" s="3"/>
    </row>
    <row r="115648" spans="8:8" x14ac:dyDescent="0.3">
      <c r="H115648" s="3"/>
    </row>
    <row r="115649" spans="8:8" x14ac:dyDescent="0.3">
      <c r="H115649" s="3"/>
    </row>
    <row r="115650" spans="8:8" x14ac:dyDescent="0.3">
      <c r="H115650" s="3"/>
    </row>
    <row r="115651" spans="8:8" x14ac:dyDescent="0.3">
      <c r="H115651" s="3"/>
    </row>
    <row r="115652" spans="8:8" x14ac:dyDescent="0.3">
      <c r="H115652" s="3"/>
    </row>
    <row r="115653" spans="8:8" x14ac:dyDescent="0.3">
      <c r="H115653" s="3"/>
    </row>
    <row r="115654" spans="8:8" x14ac:dyDescent="0.3">
      <c r="H115654" s="3"/>
    </row>
    <row r="115655" spans="8:8" x14ac:dyDescent="0.3">
      <c r="H115655" s="3"/>
    </row>
    <row r="115656" spans="8:8" x14ac:dyDescent="0.3">
      <c r="H115656" s="3"/>
    </row>
    <row r="115657" spans="8:8" x14ac:dyDescent="0.3">
      <c r="H115657" s="3"/>
    </row>
    <row r="115658" spans="8:8" x14ac:dyDescent="0.3">
      <c r="H115658" s="3"/>
    </row>
    <row r="115659" spans="8:8" x14ac:dyDescent="0.3">
      <c r="H115659" s="3"/>
    </row>
    <row r="115660" spans="8:8" x14ac:dyDescent="0.3">
      <c r="H115660" s="3"/>
    </row>
    <row r="115661" spans="8:8" x14ac:dyDescent="0.3">
      <c r="H115661" s="3"/>
    </row>
    <row r="115662" spans="8:8" x14ac:dyDescent="0.3">
      <c r="H115662" s="3"/>
    </row>
    <row r="115663" spans="8:8" x14ac:dyDescent="0.3">
      <c r="H115663" s="3"/>
    </row>
    <row r="115664" spans="8:8" x14ac:dyDescent="0.3">
      <c r="H115664" s="3"/>
    </row>
    <row r="115665" spans="8:8" x14ac:dyDescent="0.3">
      <c r="H115665" s="3"/>
    </row>
    <row r="115666" spans="8:8" x14ac:dyDescent="0.3">
      <c r="H115666" s="3"/>
    </row>
    <row r="115667" spans="8:8" x14ac:dyDescent="0.3">
      <c r="H115667" s="3"/>
    </row>
    <row r="115668" spans="8:8" x14ac:dyDescent="0.3">
      <c r="H115668" s="3"/>
    </row>
    <row r="115669" spans="8:8" x14ac:dyDescent="0.3">
      <c r="H115669" s="3"/>
    </row>
    <row r="115670" spans="8:8" x14ac:dyDescent="0.3">
      <c r="H115670" s="3"/>
    </row>
    <row r="115671" spans="8:8" x14ac:dyDescent="0.3">
      <c r="H115671" s="3"/>
    </row>
    <row r="115672" spans="8:8" x14ac:dyDescent="0.3">
      <c r="H115672" s="3"/>
    </row>
    <row r="115673" spans="8:8" x14ac:dyDescent="0.3">
      <c r="H115673" s="3"/>
    </row>
    <row r="115674" spans="8:8" x14ac:dyDescent="0.3">
      <c r="H115674" s="3"/>
    </row>
    <row r="115675" spans="8:8" x14ac:dyDescent="0.3">
      <c r="H115675" s="3"/>
    </row>
    <row r="115676" spans="8:8" x14ac:dyDescent="0.3">
      <c r="H115676" s="3"/>
    </row>
    <row r="115677" spans="8:8" x14ac:dyDescent="0.3">
      <c r="H115677" s="3"/>
    </row>
    <row r="115678" spans="8:8" x14ac:dyDescent="0.3">
      <c r="H115678" s="3"/>
    </row>
    <row r="115679" spans="8:8" x14ac:dyDescent="0.3">
      <c r="H115679" s="3"/>
    </row>
    <row r="115680" spans="8:8" x14ac:dyDescent="0.3">
      <c r="H115680" s="3"/>
    </row>
    <row r="115681" spans="8:8" x14ac:dyDescent="0.3">
      <c r="H115681" s="3"/>
    </row>
    <row r="115682" spans="8:8" x14ac:dyDescent="0.3">
      <c r="H115682" s="3"/>
    </row>
    <row r="115683" spans="8:8" x14ac:dyDescent="0.3">
      <c r="H115683" s="3"/>
    </row>
    <row r="115684" spans="8:8" x14ac:dyDescent="0.3">
      <c r="H115684" s="3"/>
    </row>
    <row r="115685" spans="8:8" x14ac:dyDescent="0.3">
      <c r="H115685" s="3"/>
    </row>
    <row r="115686" spans="8:8" x14ac:dyDescent="0.3">
      <c r="H115686" s="3"/>
    </row>
    <row r="115687" spans="8:8" x14ac:dyDescent="0.3">
      <c r="H115687" s="3"/>
    </row>
    <row r="115688" spans="8:8" x14ac:dyDescent="0.3">
      <c r="H115688" s="3"/>
    </row>
    <row r="115689" spans="8:8" x14ac:dyDescent="0.3">
      <c r="H115689" s="3"/>
    </row>
    <row r="115690" spans="8:8" x14ac:dyDescent="0.3">
      <c r="H115690" s="3"/>
    </row>
    <row r="115691" spans="8:8" x14ac:dyDescent="0.3">
      <c r="H115691" s="3"/>
    </row>
    <row r="115692" spans="8:8" x14ac:dyDescent="0.3">
      <c r="H115692" s="3"/>
    </row>
    <row r="115693" spans="8:8" x14ac:dyDescent="0.3">
      <c r="H115693" s="3"/>
    </row>
    <row r="115694" spans="8:8" x14ac:dyDescent="0.3">
      <c r="H115694" s="3"/>
    </row>
    <row r="115695" spans="8:8" x14ac:dyDescent="0.3">
      <c r="H115695" s="3"/>
    </row>
    <row r="115696" spans="8:8" x14ac:dyDescent="0.3">
      <c r="H115696" s="3"/>
    </row>
    <row r="115697" spans="8:8" x14ac:dyDescent="0.3">
      <c r="H115697" s="3"/>
    </row>
    <row r="115698" spans="8:8" x14ac:dyDescent="0.3">
      <c r="H115698" s="3"/>
    </row>
    <row r="115699" spans="8:8" x14ac:dyDescent="0.3">
      <c r="H115699" s="3"/>
    </row>
    <row r="115700" spans="8:8" x14ac:dyDescent="0.3">
      <c r="H115700" s="3"/>
    </row>
    <row r="115701" spans="8:8" x14ac:dyDescent="0.3">
      <c r="H115701" s="3"/>
    </row>
    <row r="115702" spans="8:8" x14ac:dyDescent="0.3">
      <c r="H115702" s="3"/>
    </row>
    <row r="115703" spans="8:8" x14ac:dyDescent="0.3">
      <c r="H115703" s="3"/>
    </row>
    <row r="115704" spans="8:8" x14ac:dyDescent="0.3">
      <c r="H115704" s="3"/>
    </row>
    <row r="115705" spans="8:8" x14ac:dyDescent="0.3">
      <c r="H115705" s="3"/>
    </row>
    <row r="115706" spans="8:8" x14ac:dyDescent="0.3">
      <c r="H115706" s="3"/>
    </row>
    <row r="115707" spans="8:8" x14ac:dyDescent="0.3">
      <c r="H115707" s="3"/>
    </row>
    <row r="115708" spans="8:8" x14ac:dyDescent="0.3">
      <c r="H115708" s="3"/>
    </row>
    <row r="115709" spans="8:8" x14ac:dyDescent="0.3">
      <c r="H115709" s="3"/>
    </row>
    <row r="115710" spans="8:8" x14ac:dyDescent="0.3">
      <c r="H115710" s="3"/>
    </row>
    <row r="115711" spans="8:8" x14ac:dyDescent="0.3">
      <c r="H115711" s="3"/>
    </row>
    <row r="115712" spans="8:8" x14ac:dyDescent="0.3">
      <c r="H115712" s="3"/>
    </row>
    <row r="115713" spans="8:8" x14ac:dyDescent="0.3">
      <c r="H115713" s="3"/>
    </row>
    <row r="115714" spans="8:8" x14ac:dyDescent="0.3">
      <c r="H115714" s="3"/>
    </row>
    <row r="115715" spans="8:8" x14ac:dyDescent="0.3">
      <c r="H115715" s="3"/>
    </row>
    <row r="115716" spans="8:8" x14ac:dyDescent="0.3">
      <c r="H115716" s="3"/>
    </row>
    <row r="115717" spans="8:8" x14ac:dyDescent="0.3">
      <c r="H115717" s="3"/>
    </row>
    <row r="115718" spans="8:8" x14ac:dyDescent="0.3">
      <c r="H115718" s="3"/>
    </row>
    <row r="115719" spans="8:8" x14ac:dyDescent="0.3">
      <c r="H115719" s="3"/>
    </row>
    <row r="115720" spans="8:8" x14ac:dyDescent="0.3">
      <c r="H115720" s="3"/>
    </row>
    <row r="115721" spans="8:8" x14ac:dyDescent="0.3">
      <c r="H115721" s="3"/>
    </row>
    <row r="115722" spans="8:8" x14ac:dyDescent="0.3">
      <c r="H115722" s="3"/>
    </row>
    <row r="115723" spans="8:8" x14ac:dyDescent="0.3">
      <c r="H115723" s="3"/>
    </row>
    <row r="115724" spans="8:8" x14ac:dyDescent="0.3">
      <c r="H115724" s="3"/>
    </row>
    <row r="115725" spans="8:8" x14ac:dyDescent="0.3">
      <c r="H115725" s="3"/>
    </row>
    <row r="115726" spans="8:8" x14ac:dyDescent="0.3">
      <c r="H115726" s="3"/>
    </row>
    <row r="115727" spans="8:8" x14ac:dyDescent="0.3">
      <c r="H115727" s="3"/>
    </row>
    <row r="115728" spans="8:8" x14ac:dyDescent="0.3">
      <c r="H115728" s="3"/>
    </row>
    <row r="115729" spans="8:8" x14ac:dyDescent="0.3">
      <c r="H115729" s="3"/>
    </row>
    <row r="115730" spans="8:8" x14ac:dyDescent="0.3">
      <c r="H115730" s="3"/>
    </row>
    <row r="115731" spans="8:8" x14ac:dyDescent="0.3">
      <c r="H115731" s="3"/>
    </row>
    <row r="115732" spans="8:8" x14ac:dyDescent="0.3">
      <c r="H115732" s="3"/>
    </row>
    <row r="115733" spans="8:8" x14ac:dyDescent="0.3">
      <c r="H115733" s="3"/>
    </row>
    <row r="115734" spans="8:8" x14ac:dyDescent="0.3">
      <c r="H115734" s="3"/>
    </row>
    <row r="115735" spans="8:8" x14ac:dyDescent="0.3">
      <c r="H115735" s="3"/>
    </row>
    <row r="115736" spans="8:8" x14ac:dyDescent="0.3">
      <c r="H115736" s="3"/>
    </row>
    <row r="115737" spans="8:8" x14ac:dyDescent="0.3">
      <c r="H115737" s="3"/>
    </row>
    <row r="115738" spans="8:8" x14ac:dyDescent="0.3">
      <c r="H115738" s="3"/>
    </row>
    <row r="115739" spans="8:8" x14ac:dyDescent="0.3">
      <c r="H115739" s="3"/>
    </row>
    <row r="115740" spans="8:8" x14ac:dyDescent="0.3">
      <c r="H115740" s="3"/>
    </row>
    <row r="115741" spans="8:8" x14ac:dyDescent="0.3">
      <c r="H115741" s="3"/>
    </row>
    <row r="115742" spans="8:8" x14ac:dyDescent="0.3">
      <c r="H115742" s="3"/>
    </row>
    <row r="115743" spans="8:8" x14ac:dyDescent="0.3">
      <c r="H115743" s="3"/>
    </row>
    <row r="115744" spans="8:8" x14ac:dyDescent="0.3">
      <c r="H115744" s="3"/>
    </row>
    <row r="115745" spans="8:8" x14ac:dyDescent="0.3">
      <c r="H115745" s="3"/>
    </row>
    <row r="115746" spans="8:8" x14ac:dyDescent="0.3">
      <c r="H115746" s="3"/>
    </row>
    <row r="115747" spans="8:8" x14ac:dyDescent="0.3">
      <c r="H115747" s="3"/>
    </row>
    <row r="115748" spans="8:8" x14ac:dyDescent="0.3">
      <c r="H115748" s="3"/>
    </row>
    <row r="115749" spans="8:8" x14ac:dyDescent="0.3">
      <c r="H115749" s="3"/>
    </row>
    <row r="115750" spans="8:8" x14ac:dyDescent="0.3">
      <c r="H115750" s="3"/>
    </row>
    <row r="115751" spans="8:8" x14ac:dyDescent="0.3">
      <c r="H115751" s="3"/>
    </row>
    <row r="115752" spans="8:8" x14ac:dyDescent="0.3">
      <c r="H115752" s="3"/>
    </row>
    <row r="115753" spans="8:8" x14ac:dyDescent="0.3">
      <c r="H115753" s="3"/>
    </row>
    <row r="115754" spans="8:8" x14ac:dyDescent="0.3">
      <c r="H115754" s="3"/>
    </row>
    <row r="115755" spans="8:8" x14ac:dyDescent="0.3">
      <c r="H115755" s="3"/>
    </row>
    <row r="115756" spans="8:8" x14ac:dyDescent="0.3">
      <c r="H115756" s="3"/>
    </row>
    <row r="115757" spans="8:8" x14ac:dyDescent="0.3">
      <c r="H115757" s="3"/>
    </row>
    <row r="115758" spans="8:8" x14ac:dyDescent="0.3">
      <c r="H115758" s="3"/>
    </row>
    <row r="115759" spans="8:8" x14ac:dyDescent="0.3">
      <c r="H115759" s="3"/>
    </row>
    <row r="115760" spans="8:8" x14ac:dyDescent="0.3">
      <c r="H115760" s="3"/>
    </row>
    <row r="115761" spans="8:8" x14ac:dyDescent="0.3">
      <c r="H115761" s="3"/>
    </row>
    <row r="115762" spans="8:8" x14ac:dyDescent="0.3">
      <c r="H115762" s="3"/>
    </row>
    <row r="115763" spans="8:8" x14ac:dyDescent="0.3">
      <c r="H115763" s="3"/>
    </row>
    <row r="115764" spans="8:8" x14ac:dyDescent="0.3">
      <c r="H115764" s="3"/>
    </row>
    <row r="115765" spans="8:8" x14ac:dyDescent="0.3">
      <c r="H115765" s="3"/>
    </row>
    <row r="115766" spans="8:8" x14ac:dyDescent="0.3">
      <c r="H115766" s="3"/>
    </row>
    <row r="115767" spans="8:8" x14ac:dyDescent="0.3">
      <c r="H115767" s="3"/>
    </row>
    <row r="115768" spans="8:8" x14ac:dyDescent="0.3">
      <c r="H115768" s="3"/>
    </row>
    <row r="115769" spans="8:8" x14ac:dyDescent="0.3">
      <c r="H115769" s="3"/>
    </row>
    <row r="115770" spans="8:8" x14ac:dyDescent="0.3">
      <c r="H115770" s="3"/>
    </row>
    <row r="115771" spans="8:8" x14ac:dyDescent="0.3">
      <c r="H115771" s="3"/>
    </row>
    <row r="115772" spans="8:8" x14ac:dyDescent="0.3">
      <c r="H115772" s="3"/>
    </row>
    <row r="115773" spans="8:8" x14ac:dyDescent="0.3">
      <c r="H115773" s="3"/>
    </row>
    <row r="115774" spans="8:8" x14ac:dyDescent="0.3">
      <c r="H115774" s="3"/>
    </row>
    <row r="115775" spans="8:8" x14ac:dyDescent="0.3">
      <c r="H115775" s="3"/>
    </row>
    <row r="115776" spans="8:8" x14ac:dyDescent="0.3">
      <c r="H115776" s="3"/>
    </row>
    <row r="115777" spans="8:8" x14ac:dyDescent="0.3">
      <c r="H115777" s="3"/>
    </row>
    <row r="115778" spans="8:8" x14ac:dyDescent="0.3">
      <c r="H115778" s="3"/>
    </row>
    <row r="115779" spans="8:8" x14ac:dyDescent="0.3">
      <c r="H115779" s="3"/>
    </row>
    <row r="115780" spans="8:8" x14ac:dyDescent="0.3">
      <c r="H115780" s="3"/>
    </row>
    <row r="115781" spans="8:8" x14ac:dyDescent="0.3">
      <c r="H115781" s="3"/>
    </row>
    <row r="115782" spans="8:8" x14ac:dyDescent="0.3">
      <c r="H115782" s="3"/>
    </row>
    <row r="115783" spans="8:8" x14ac:dyDescent="0.3">
      <c r="H115783" s="3"/>
    </row>
    <row r="115784" spans="8:8" x14ac:dyDescent="0.3">
      <c r="H115784" s="3"/>
    </row>
    <row r="115785" spans="8:8" x14ac:dyDescent="0.3">
      <c r="H115785" s="3"/>
    </row>
    <row r="115786" spans="8:8" x14ac:dyDescent="0.3">
      <c r="H115786" s="3"/>
    </row>
    <row r="115787" spans="8:8" x14ac:dyDescent="0.3">
      <c r="H115787" s="3"/>
    </row>
    <row r="115788" spans="8:8" x14ac:dyDescent="0.3">
      <c r="H115788" s="3"/>
    </row>
    <row r="115789" spans="8:8" x14ac:dyDescent="0.3">
      <c r="H115789" s="3"/>
    </row>
    <row r="115790" spans="8:8" x14ac:dyDescent="0.3">
      <c r="H115790" s="3"/>
    </row>
    <row r="115791" spans="8:8" x14ac:dyDescent="0.3">
      <c r="H115791" s="3"/>
    </row>
    <row r="115792" spans="8:8" x14ac:dyDescent="0.3">
      <c r="H115792" s="3"/>
    </row>
    <row r="115793" spans="8:8" x14ac:dyDescent="0.3">
      <c r="H115793" s="3"/>
    </row>
    <row r="115794" spans="8:8" x14ac:dyDescent="0.3">
      <c r="H115794" s="3"/>
    </row>
    <row r="115795" spans="8:8" x14ac:dyDescent="0.3">
      <c r="H115795" s="3"/>
    </row>
    <row r="115796" spans="8:8" x14ac:dyDescent="0.3">
      <c r="H115796" s="3"/>
    </row>
    <row r="115797" spans="8:8" x14ac:dyDescent="0.3">
      <c r="H115797" s="3"/>
    </row>
    <row r="115798" spans="8:8" x14ac:dyDescent="0.3">
      <c r="H115798" s="3"/>
    </row>
    <row r="115799" spans="8:8" x14ac:dyDescent="0.3">
      <c r="H115799" s="3"/>
    </row>
    <row r="115800" spans="8:8" x14ac:dyDescent="0.3">
      <c r="H115800" s="3"/>
    </row>
    <row r="115801" spans="8:8" x14ac:dyDescent="0.3">
      <c r="H115801" s="3"/>
    </row>
    <row r="115802" spans="8:8" x14ac:dyDescent="0.3">
      <c r="H115802" s="3"/>
    </row>
    <row r="115803" spans="8:8" x14ac:dyDescent="0.3">
      <c r="H115803" s="3"/>
    </row>
    <row r="115804" spans="8:8" x14ac:dyDescent="0.3">
      <c r="H115804" s="3"/>
    </row>
    <row r="115805" spans="8:8" x14ac:dyDescent="0.3">
      <c r="H115805" s="3"/>
    </row>
    <row r="115806" spans="8:8" x14ac:dyDescent="0.3">
      <c r="H115806" s="3"/>
    </row>
    <row r="115807" spans="8:8" x14ac:dyDescent="0.3">
      <c r="H115807" s="3"/>
    </row>
    <row r="115808" spans="8:8" x14ac:dyDescent="0.3">
      <c r="H115808" s="3"/>
    </row>
    <row r="115809" spans="8:8" x14ac:dyDescent="0.3">
      <c r="H115809" s="3"/>
    </row>
    <row r="115810" spans="8:8" x14ac:dyDescent="0.3">
      <c r="H115810" s="3"/>
    </row>
    <row r="115811" spans="8:8" x14ac:dyDescent="0.3">
      <c r="H115811" s="3"/>
    </row>
    <row r="115812" spans="8:8" x14ac:dyDescent="0.3">
      <c r="H115812" s="3"/>
    </row>
    <row r="115813" spans="8:8" x14ac:dyDescent="0.3">
      <c r="H115813" s="3"/>
    </row>
    <row r="115814" spans="8:8" x14ac:dyDescent="0.3">
      <c r="H115814" s="3"/>
    </row>
    <row r="115815" spans="8:8" x14ac:dyDescent="0.3">
      <c r="H115815" s="3"/>
    </row>
    <row r="115816" spans="8:8" x14ac:dyDescent="0.3">
      <c r="H115816" s="3"/>
    </row>
    <row r="115817" spans="8:8" x14ac:dyDescent="0.3">
      <c r="H115817" s="3"/>
    </row>
    <row r="115818" spans="8:8" x14ac:dyDescent="0.3">
      <c r="H115818" s="3"/>
    </row>
    <row r="115819" spans="8:8" x14ac:dyDescent="0.3">
      <c r="H115819" s="3"/>
    </row>
    <row r="115820" spans="8:8" x14ac:dyDescent="0.3">
      <c r="H115820" s="3"/>
    </row>
    <row r="115821" spans="8:8" x14ac:dyDescent="0.3">
      <c r="H115821" s="3"/>
    </row>
    <row r="115822" spans="8:8" x14ac:dyDescent="0.3">
      <c r="H115822" s="3"/>
    </row>
    <row r="115823" spans="8:8" x14ac:dyDescent="0.3">
      <c r="H115823" s="3"/>
    </row>
    <row r="115824" spans="8:8" x14ac:dyDescent="0.3">
      <c r="H115824" s="3"/>
    </row>
    <row r="115825" spans="8:8" x14ac:dyDescent="0.3">
      <c r="H115825" s="3"/>
    </row>
    <row r="115826" spans="8:8" x14ac:dyDescent="0.3">
      <c r="H115826" s="3"/>
    </row>
    <row r="115827" spans="8:8" x14ac:dyDescent="0.3">
      <c r="H115827" s="3"/>
    </row>
    <row r="115828" spans="8:8" x14ac:dyDescent="0.3">
      <c r="H115828" s="3"/>
    </row>
    <row r="115829" spans="8:8" x14ac:dyDescent="0.3">
      <c r="H115829" s="3"/>
    </row>
    <row r="115830" spans="8:8" x14ac:dyDescent="0.3">
      <c r="H115830" s="3"/>
    </row>
    <row r="115831" spans="8:8" x14ac:dyDescent="0.3">
      <c r="H115831" s="3"/>
    </row>
    <row r="115832" spans="8:8" x14ac:dyDescent="0.3">
      <c r="H115832" s="3"/>
    </row>
    <row r="115833" spans="8:8" x14ac:dyDescent="0.3">
      <c r="H115833" s="3"/>
    </row>
    <row r="115834" spans="8:8" x14ac:dyDescent="0.3">
      <c r="H115834" s="3"/>
    </row>
    <row r="115835" spans="8:8" x14ac:dyDescent="0.3">
      <c r="H115835" s="3"/>
    </row>
    <row r="115836" spans="8:8" x14ac:dyDescent="0.3">
      <c r="H115836" s="3"/>
    </row>
    <row r="115837" spans="8:8" x14ac:dyDescent="0.3">
      <c r="H115837" s="3"/>
    </row>
    <row r="115838" spans="8:8" x14ac:dyDescent="0.3">
      <c r="H115838" s="3"/>
    </row>
    <row r="115839" spans="8:8" x14ac:dyDescent="0.3">
      <c r="H115839" s="3"/>
    </row>
    <row r="115840" spans="8:8" x14ac:dyDescent="0.3">
      <c r="H115840" s="3"/>
    </row>
    <row r="115841" spans="8:8" x14ac:dyDescent="0.3">
      <c r="H115841" s="3"/>
    </row>
    <row r="115842" spans="8:8" x14ac:dyDescent="0.3">
      <c r="H115842" s="3"/>
    </row>
    <row r="115843" spans="8:8" x14ac:dyDescent="0.3">
      <c r="H115843" s="3"/>
    </row>
    <row r="115844" spans="8:8" x14ac:dyDescent="0.3">
      <c r="H115844" s="3"/>
    </row>
    <row r="115845" spans="8:8" x14ac:dyDescent="0.3">
      <c r="H115845" s="3"/>
    </row>
    <row r="115846" spans="8:8" x14ac:dyDescent="0.3">
      <c r="H115846" s="3"/>
    </row>
    <row r="115847" spans="8:8" x14ac:dyDescent="0.3">
      <c r="H115847" s="3"/>
    </row>
    <row r="115848" spans="8:8" x14ac:dyDescent="0.3">
      <c r="H115848" s="3"/>
    </row>
    <row r="115849" spans="8:8" x14ac:dyDescent="0.3">
      <c r="H115849" s="3"/>
    </row>
    <row r="115850" spans="8:8" x14ac:dyDescent="0.3">
      <c r="H115850" s="3"/>
    </row>
    <row r="115851" spans="8:8" x14ac:dyDescent="0.3">
      <c r="H115851" s="3"/>
    </row>
    <row r="115852" spans="8:8" x14ac:dyDescent="0.3">
      <c r="H115852" s="3"/>
    </row>
    <row r="115853" spans="8:8" x14ac:dyDescent="0.3">
      <c r="H115853" s="3"/>
    </row>
    <row r="115854" spans="8:8" x14ac:dyDescent="0.3">
      <c r="H115854" s="3"/>
    </row>
    <row r="115855" spans="8:8" x14ac:dyDescent="0.3">
      <c r="H115855" s="3"/>
    </row>
    <row r="115856" spans="8:8" x14ac:dyDescent="0.3">
      <c r="H115856" s="3"/>
    </row>
    <row r="115857" spans="8:8" x14ac:dyDescent="0.3">
      <c r="H115857" s="3"/>
    </row>
    <row r="115858" spans="8:8" x14ac:dyDescent="0.3">
      <c r="H115858" s="3"/>
    </row>
    <row r="115859" spans="8:8" x14ac:dyDescent="0.3">
      <c r="H115859" s="3"/>
    </row>
    <row r="115860" spans="8:8" x14ac:dyDescent="0.3">
      <c r="H115860" s="3"/>
    </row>
    <row r="115861" spans="8:8" x14ac:dyDescent="0.3">
      <c r="H115861" s="3"/>
    </row>
    <row r="115862" spans="8:8" x14ac:dyDescent="0.3">
      <c r="H115862" s="3"/>
    </row>
    <row r="115863" spans="8:8" x14ac:dyDescent="0.3">
      <c r="H115863" s="3"/>
    </row>
    <row r="115864" spans="8:8" x14ac:dyDescent="0.3">
      <c r="H115864" s="3"/>
    </row>
    <row r="115865" spans="8:8" x14ac:dyDescent="0.3">
      <c r="H115865" s="3"/>
    </row>
    <row r="115866" spans="8:8" x14ac:dyDescent="0.3">
      <c r="H115866" s="3"/>
    </row>
    <row r="115867" spans="8:8" x14ac:dyDescent="0.3">
      <c r="H115867" s="3"/>
    </row>
    <row r="115868" spans="8:8" x14ac:dyDescent="0.3">
      <c r="H115868" s="3"/>
    </row>
    <row r="115869" spans="8:8" x14ac:dyDescent="0.3">
      <c r="H115869" s="3"/>
    </row>
    <row r="115870" spans="8:8" x14ac:dyDescent="0.3">
      <c r="H115870" s="3"/>
    </row>
    <row r="115871" spans="8:8" x14ac:dyDescent="0.3">
      <c r="H115871" s="3"/>
    </row>
    <row r="115872" spans="8:8" x14ac:dyDescent="0.3">
      <c r="H115872" s="3"/>
    </row>
    <row r="115873" spans="8:8" x14ac:dyDescent="0.3">
      <c r="H115873" s="3"/>
    </row>
    <row r="115874" spans="8:8" x14ac:dyDescent="0.3">
      <c r="H115874" s="3"/>
    </row>
    <row r="115875" spans="8:8" x14ac:dyDescent="0.3">
      <c r="H115875" s="3"/>
    </row>
    <row r="115876" spans="8:8" x14ac:dyDescent="0.3">
      <c r="H115876" s="3"/>
    </row>
    <row r="115877" spans="8:8" x14ac:dyDescent="0.3">
      <c r="H115877" s="3"/>
    </row>
    <row r="115878" spans="8:8" x14ac:dyDescent="0.3">
      <c r="H115878" s="3"/>
    </row>
    <row r="115879" spans="8:8" x14ac:dyDescent="0.3">
      <c r="H115879" s="3"/>
    </row>
    <row r="115880" spans="8:8" x14ac:dyDescent="0.3">
      <c r="H115880" s="3"/>
    </row>
    <row r="115881" spans="8:8" x14ac:dyDescent="0.3">
      <c r="H115881" s="3"/>
    </row>
    <row r="115882" spans="8:8" x14ac:dyDescent="0.3">
      <c r="H115882" s="3"/>
    </row>
    <row r="115883" spans="8:8" x14ac:dyDescent="0.3">
      <c r="H115883" s="3"/>
    </row>
    <row r="115884" spans="8:8" x14ac:dyDescent="0.3">
      <c r="H115884" s="3"/>
    </row>
    <row r="115885" spans="8:8" x14ac:dyDescent="0.3">
      <c r="H115885" s="3"/>
    </row>
    <row r="115886" spans="8:8" x14ac:dyDescent="0.3">
      <c r="H115886" s="3"/>
    </row>
    <row r="115887" spans="8:8" x14ac:dyDescent="0.3">
      <c r="H115887" s="3"/>
    </row>
    <row r="115888" spans="8:8" x14ac:dyDescent="0.3">
      <c r="H115888" s="3"/>
    </row>
    <row r="115889" spans="8:8" x14ac:dyDescent="0.3">
      <c r="H115889" s="3"/>
    </row>
    <row r="115890" spans="8:8" x14ac:dyDescent="0.3">
      <c r="H115890" s="3"/>
    </row>
    <row r="115891" spans="8:8" x14ac:dyDescent="0.3">
      <c r="H115891" s="3"/>
    </row>
    <row r="115892" spans="8:8" x14ac:dyDescent="0.3">
      <c r="H115892" s="3"/>
    </row>
    <row r="115893" spans="8:8" x14ac:dyDescent="0.3">
      <c r="H115893" s="3"/>
    </row>
    <row r="115894" spans="8:8" x14ac:dyDescent="0.3">
      <c r="H115894" s="3"/>
    </row>
    <row r="115895" spans="8:8" x14ac:dyDescent="0.3">
      <c r="H115895" s="3"/>
    </row>
    <row r="115896" spans="8:8" x14ac:dyDescent="0.3">
      <c r="H115896" s="3"/>
    </row>
    <row r="115897" spans="8:8" x14ac:dyDescent="0.3">
      <c r="H115897" s="3"/>
    </row>
    <row r="115898" spans="8:8" x14ac:dyDescent="0.3">
      <c r="H115898" s="3"/>
    </row>
    <row r="115899" spans="8:8" x14ac:dyDescent="0.3">
      <c r="H115899" s="3"/>
    </row>
    <row r="115900" spans="8:8" x14ac:dyDescent="0.3">
      <c r="H115900" s="3"/>
    </row>
    <row r="115901" spans="8:8" x14ac:dyDescent="0.3">
      <c r="H115901" s="3"/>
    </row>
    <row r="115902" spans="8:8" x14ac:dyDescent="0.3">
      <c r="H115902" s="3"/>
    </row>
    <row r="115903" spans="8:8" x14ac:dyDescent="0.3">
      <c r="H115903" s="3"/>
    </row>
    <row r="115904" spans="8:8" x14ac:dyDescent="0.3">
      <c r="H115904" s="3"/>
    </row>
    <row r="115905" spans="8:8" x14ac:dyDescent="0.3">
      <c r="H115905" s="3"/>
    </row>
    <row r="115906" spans="8:8" x14ac:dyDescent="0.3">
      <c r="H115906" s="3"/>
    </row>
    <row r="115907" spans="8:8" x14ac:dyDescent="0.3">
      <c r="H115907" s="3"/>
    </row>
    <row r="115908" spans="8:8" x14ac:dyDescent="0.3">
      <c r="H115908" s="3"/>
    </row>
    <row r="115909" spans="8:8" x14ac:dyDescent="0.3">
      <c r="H115909" s="3"/>
    </row>
    <row r="115910" spans="8:8" x14ac:dyDescent="0.3">
      <c r="H115910" s="3"/>
    </row>
    <row r="115911" spans="8:8" x14ac:dyDescent="0.3">
      <c r="H115911" s="3"/>
    </row>
    <row r="115912" spans="8:8" x14ac:dyDescent="0.3">
      <c r="H115912" s="3"/>
    </row>
    <row r="115913" spans="8:8" x14ac:dyDescent="0.3">
      <c r="H115913" s="3"/>
    </row>
    <row r="115914" spans="8:8" x14ac:dyDescent="0.3">
      <c r="H115914" s="3"/>
    </row>
    <row r="115915" spans="8:8" x14ac:dyDescent="0.3">
      <c r="H115915" s="3"/>
    </row>
    <row r="115916" spans="8:8" x14ac:dyDescent="0.3">
      <c r="H115916" s="3"/>
    </row>
    <row r="115917" spans="8:8" x14ac:dyDescent="0.3">
      <c r="H115917" s="3"/>
    </row>
    <row r="115918" spans="8:8" x14ac:dyDescent="0.3">
      <c r="H115918" s="3"/>
    </row>
    <row r="115919" spans="8:8" x14ac:dyDescent="0.3">
      <c r="H115919" s="3"/>
    </row>
    <row r="115920" spans="8:8" x14ac:dyDescent="0.3">
      <c r="H115920" s="3"/>
    </row>
    <row r="115921" spans="8:8" x14ac:dyDescent="0.3">
      <c r="H115921" s="3"/>
    </row>
    <row r="115922" spans="8:8" x14ac:dyDescent="0.3">
      <c r="H115922" s="3"/>
    </row>
    <row r="115923" spans="8:8" x14ac:dyDescent="0.3">
      <c r="H115923" s="3"/>
    </row>
    <row r="115924" spans="8:8" x14ac:dyDescent="0.3">
      <c r="H115924" s="3"/>
    </row>
    <row r="115925" spans="8:8" x14ac:dyDescent="0.3">
      <c r="H115925" s="3"/>
    </row>
    <row r="115926" spans="8:8" x14ac:dyDescent="0.3">
      <c r="H115926" s="3"/>
    </row>
    <row r="115927" spans="8:8" x14ac:dyDescent="0.3">
      <c r="H115927" s="3"/>
    </row>
    <row r="115928" spans="8:8" x14ac:dyDescent="0.3">
      <c r="H115928" s="3"/>
    </row>
    <row r="115929" spans="8:8" x14ac:dyDescent="0.3">
      <c r="H115929" s="3"/>
    </row>
    <row r="115930" spans="8:8" x14ac:dyDescent="0.3">
      <c r="H115930" s="3"/>
    </row>
    <row r="115931" spans="8:8" x14ac:dyDescent="0.3">
      <c r="H115931" s="3"/>
    </row>
    <row r="115932" spans="8:8" x14ac:dyDescent="0.3">
      <c r="H115932" s="3"/>
    </row>
    <row r="115933" spans="8:8" x14ac:dyDescent="0.3">
      <c r="H115933" s="3"/>
    </row>
    <row r="115934" spans="8:8" x14ac:dyDescent="0.3">
      <c r="H115934" s="3"/>
    </row>
    <row r="115935" spans="8:8" x14ac:dyDescent="0.3">
      <c r="H115935" s="3"/>
    </row>
    <row r="115936" spans="8:8" x14ac:dyDescent="0.3">
      <c r="H115936" s="3"/>
    </row>
    <row r="115937" spans="8:8" x14ac:dyDescent="0.3">
      <c r="H115937" s="3"/>
    </row>
    <row r="115938" spans="8:8" x14ac:dyDescent="0.3">
      <c r="H115938" s="3"/>
    </row>
    <row r="115939" spans="8:8" x14ac:dyDescent="0.3">
      <c r="H115939" s="3"/>
    </row>
    <row r="115940" spans="8:8" x14ac:dyDescent="0.3">
      <c r="H115940" s="3"/>
    </row>
    <row r="115941" spans="8:8" x14ac:dyDescent="0.3">
      <c r="H115941" s="3"/>
    </row>
    <row r="115942" spans="8:8" x14ac:dyDescent="0.3">
      <c r="H115942" s="3"/>
    </row>
    <row r="115943" spans="8:8" x14ac:dyDescent="0.3">
      <c r="H115943" s="3"/>
    </row>
    <row r="115944" spans="8:8" x14ac:dyDescent="0.3">
      <c r="H115944" s="3"/>
    </row>
    <row r="115945" spans="8:8" x14ac:dyDescent="0.3">
      <c r="H115945" s="3"/>
    </row>
    <row r="115946" spans="8:8" x14ac:dyDescent="0.3">
      <c r="H115946" s="3"/>
    </row>
    <row r="115947" spans="8:8" x14ac:dyDescent="0.3">
      <c r="H115947" s="3"/>
    </row>
    <row r="115948" spans="8:8" x14ac:dyDescent="0.3">
      <c r="H115948" s="3"/>
    </row>
    <row r="115949" spans="8:8" x14ac:dyDescent="0.3">
      <c r="H115949" s="3"/>
    </row>
    <row r="115950" spans="8:8" x14ac:dyDescent="0.3">
      <c r="H115950" s="3"/>
    </row>
    <row r="115951" spans="8:8" x14ac:dyDescent="0.3">
      <c r="H115951" s="3"/>
    </row>
    <row r="115952" spans="8:8" x14ac:dyDescent="0.3">
      <c r="H115952" s="3"/>
    </row>
    <row r="115953" spans="8:8" x14ac:dyDescent="0.3">
      <c r="H115953" s="3"/>
    </row>
    <row r="115954" spans="8:8" x14ac:dyDescent="0.3">
      <c r="H115954" s="3"/>
    </row>
    <row r="115955" spans="8:8" x14ac:dyDescent="0.3">
      <c r="H115955" s="3"/>
    </row>
    <row r="115956" spans="8:8" x14ac:dyDescent="0.3">
      <c r="H115956" s="3"/>
    </row>
    <row r="115957" spans="8:8" x14ac:dyDescent="0.3">
      <c r="H115957" s="3"/>
    </row>
    <row r="115958" spans="8:8" x14ac:dyDescent="0.3">
      <c r="H115958" s="3"/>
    </row>
    <row r="115959" spans="8:8" x14ac:dyDescent="0.3">
      <c r="H115959" s="3"/>
    </row>
    <row r="115960" spans="8:8" x14ac:dyDescent="0.3">
      <c r="H115960" s="3"/>
    </row>
    <row r="115961" spans="8:8" x14ac:dyDescent="0.3">
      <c r="H115961" s="3"/>
    </row>
    <row r="115962" spans="8:8" x14ac:dyDescent="0.3">
      <c r="H115962" s="3"/>
    </row>
    <row r="115963" spans="8:8" x14ac:dyDescent="0.3">
      <c r="H115963" s="3"/>
    </row>
    <row r="115964" spans="8:8" x14ac:dyDescent="0.3">
      <c r="H115964" s="3"/>
    </row>
    <row r="115965" spans="8:8" x14ac:dyDescent="0.3">
      <c r="H115965" s="3"/>
    </row>
    <row r="115966" spans="8:8" x14ac:dyDescent="0.3">
      <c r="H115966" s="3"/>
    </row>
    <row r="115967" spans="8:8" x14ac:dyDescent="0.3">
      <c r="H115967" s="3"/>
    </row>
    <row r="115968" spans="8:8" x14ac:dyDescent="0.3">
      <c r="H115968" s="3"/>
    </row>
    <row r="115969" spans="8:8" x14ac:dyDescent="0.3">
      <c r="H115969" s="3"/>
    </row>
    <row r="115970" spans="8:8" x14ac:dyDescent="0.3">
      <c r="H115970" s="3"/>
    </row>
    <row r="115971" spans="8:8" x14ac:dyDescent="0.3">
      <c r="H115971" s="3"/>
    </row>
    <row r="115972" spans="8:8" x14ac:dyDescent="0.3">
      <c r="H115972" s="3"/>
    </row>
    <row r="115973" spans="8:8" x14ac:dyDescent="0.3">
      <c r="H115973" s="3"/>
    </row>
    <row r="115974" spans="8:8" x14ac:dyDescent="0.3">
      <c r="H115974" s="3"/>
    </row>
    <row r="115975" spans="8:8" x14ac:dyDescent="0.3">
      <c r="H115975" s="3"/>
    </row>
    <row r="115976" spans="8:8" x14ac:dyDescent="0.3">
      <c r="H115976" s="3"/>
    </row>
    <row r="115977" spans="8:8" x14ac:dyDescent="0.3">
      <c r="H115977" s="3"/>
    </row>
    <row r="115978" spans="8:8" x14ac:dyDescent="0.3">
      <c r="H115978" s="3"/>
    </row>
    <row r="115979" spans="8:8" x14ac:dyDescent="0.3">
      <c r="H115979" s="3"/>
    </row>
    <row r="115980" spans="8:8" x14ac:dyDescent="0.3">
      <c r="H115980" s="3"/>
    </row>
    <row r="115981" spans="8:8" x14ac:dyDescent="0.3">
      <c r="H115981" s="3"/>
    </row>
    <row r="115982" spans="8:8" x14ac:dyDescent="0.3">
      <c r="H115982" s="3"/>
    </row>
    <row r="115983" spans="8:8" x14ac:dyDescent="0.3">
      <c r="H115983" s="3"/>
    </row>
    <row r="115984" spans="8:8" x14ac:dyDescent="0.3">
      <c r="H115984" s="3"/>
    </row>
    <row r="115985" spans="8:8" x14ac:dyDescent="0.3">
      <c r="H115985" s="3"/>
    </row>
    <row r="115986" spans="8:8" x14ac:dyDescent="0.3">
      <c r="H115986" s="3"/>
    </row>
    <row r="115987" spans="8:8" x14ac:dyDescent="0.3">
      <c r="H115987" s="3"/>
    </row>
    <row r="115988" spans="8:8" x14ac:dyDescent="0.3">
      <c r="H115988" s="3"/>
    </row>
    <row r="115989" spans="8:8" x14ac:dyDescent="0.3">
      <c r="H115989" s="3"/>
    </row>
    <row r="115990" spans="8:8" x14ac:dyDescent="0.3">
      <c r="H115990" s="3"/>
    </row>
    <row r="115991" spans="8:8" x14ac:dyDescent="0.3">
      <c r="H115991" s="3"/>
    </row>
    <row r="115992" spans="8:8" x14ac:dyDescent="0.3">
      <c r="H115992" s="3"/>
    </row>
    <row r="115993" spans="8:8" x14ac:dyDescent="0.3">
      <c r="H115993" s="3"/>
    </row>
    <row r="115994" spans="8:8" x14ac:dyDescent="0.3">
      <c r="H115994" s="3"/>
    </row>
    <row r="115995" spans="8:8" x14ac:dyDescent="0.3">
      <c r="H115995" s="3"/>
    </row>
    <row r="115996" spans="8:8" x14ac:dyDescent="0.3">
      <c r="H115996" s="3"/>
    </row>
    <row r="115997" spans="8:8" x14ac:dyDescent="0.3">
      <c r="H115997" s="3"/>
    </row>
    <row r="115998" spans="8:8" x14ac:dyDescent="0.3">
      <c r="H115998" s="3"/>
    </row>
    <row r="115999" spans="8:8" x14ac:dyDescent="0.3">
      <c r="H115999" s="3"/>
    </row>
    <row r="116000" spans="8:8" x14ac:dyDescent="0.3">
      <c r="H116000" s="3"/>
    </row>
    <row r="116001" spans="8:8" x14ac:dyDescent="0.3">
      <c r="H116001" s="3"/>
    </row>
    <row r="116002" spans="8:8" x14ac:dyDescent="0.3">
      <c r="H116002" s="3"/>
    </row>
    <row r="116003" spans="8:8" x14ac:dyDescent="0.3">
      <c r="H116003" s="3"/>
    </row>
    <row r="116004" spans="8:8" x14ac:dyDescent="0.3">
      <c r="H116004" s="3"/>
    </row>
    <row r="116005" spans="8:8" x14ac:dyDescent="0.3">
      <c r="H116005" s="3"/>
    </row>
    <row r="116006" spans="8:8" x14ac:dyDescent="0.3">
      <c r="H116006" s="3"/>
    </row>
    <row r="116007" spans="8:8" x14ac:dyDescent="0.3">
      <c r="H116007" s="3"/>
    </row>
    <row r="116008" spans="8:8" x14ac:dyDescent="0.3">
      <c r="H116008" s="3"/>
    </row>
    <row r="116009" spans="8:8" x14ac:dyDescent="0.3">
      <c r="H116009" s="3"/>
    </row>
    <row r="116010" spans="8:8" x14ac:dyDescent="0.3">
      <c r="H116010" s="3"/>
    </row>
    <row r="116011" spans="8:8" x14ac:dyDescent="0.3">
      <c r="H116011" s="3"/>
    </row>
    <row r="116012" spans="8:8" x14ac:dyDescent="0.3">
      <c r="H116012" s="3"/>
    </row>
    <row r="116013" spans="8:8" x14ac:dyDescent="0.3">
      <c r="H116013" s="3"/>
    </row>
    <row r="116014" spans="8:8" x14ac:dyDescent="0.3">
      <c r="H116014" s="3"/>
    </row>
    <row r="116015" spans="8:8" x14ac:dyDescent="0.3">
      <c r="H116015" s="3"/>
    </row>
    <row r="116016" spans="8:8" x14ac:dyDescent="0.3">
      <c r="H116016" s="3"/>
    </row>
    <row r="116017" spans="8:8" x14ac:dyDescent="0.3">
      <c r="H116017" s="3"/>
    </row>
    <row r="116018" spans="8:8" x14ac:dyDescent="0.3">
      <c r="H116018" s="3"/>
    </row>
    <row r="116019" spans="8:8" x14ac:dyDescent="0.3">
      <c r="H116019" s="3"/>
    </row>
    <row r="116020" spans="8:8" x14ac:dyDescent="0.3">
      <c r="H116020" s="3"/>
    </row>
    <row r="116021" spans="8:8" x14ac:dyDescent="0.3">
      <c r="H116021" s="3"/>
    </row>
    <row r="116022" spans="8:8" x14ac:dyDescent="0.3">
      <c r="H116022" s="3"/>
    </row>
    <row r="116023" spans="8:8" x14ac:dyDescent="0.3">
      <c r="H116023" s="3"/>
    </row>
    <row r="116024" spans="8:8" x14ac:dyDescent="0.3">
      <c r="H116024" s="3"/>
    </row>
    <row r="116025" spans="8:8" x14ac:dyDescent="0.3">
      <c r="H116025" s="3"/>
    </row>
    <row r="116026" spans="8:8" x14ac:dyDescent="0.3">
      <c r="H116026" s="3"/>
    </row>
    <row r="116027" spans="8:8" x14ac:dyDescent="0.3">
      <c r="H116027" s="3"/>
    </row>
    <row r="116028" spans="8:8" x14ac:dyDescent="0.3">
      <c r="H116028" s="3"/>
    </row>
    <row r="116029" spans="8:8" x14ac:dyDescent="0.3">
      <c r="H116029" s="3"/>
    </row>
    <row r="116030" spans="8:8" x14ac:dyDescent="0.3">
      <c r="H116030" s="3"/>
    </row>
    <row r="116031" spans="8:8" x14ac:dyDescent="0.3">
      <c r="H116031" s="3"/>
    </row>
    <row r="116032" spans="8:8" x14ac:dyDescent="0.3">
      <c r="H116032" s="3"/>
    </row>
    <row r="116033" spans="8:8" x14ac:dyDescent="0.3">
      <c r="H116033" s="3"/>
    </row>
    <row r="116034" spans="8:8" x14ac:dyDescent="0.3">
      <c r="H116034" s="3"/>
    </row>
    <row r="116035" spans="8:8" x14ac:dyDescent="0.3">
      <c r="H116035" s="3"/>
    </row>
    <row r="116036" spans="8:8" x14ac:dyDescent="0.3">
      <c r="H116036" s="3"/>
    </row>
    <row r="116037" spans="8:8" x14ac:dyDescent="0.3">
      <c r="H116037" s="3"/>
    </row>
    <row r="116038" spans="8:8" x14ac:dyDescent="0.3">
      <c r="H116038" s="3"/>
    </row>
    <row r="116039" spans="8:8" x14ac:dyDescent="0.3">
      <c r="H116039" s="3"/>
    </row>
    <row r="116040" spans="8:8" x14ac:dyDescent="0.3">
      <c r="H116040" s="3"/>
    </row>
    <row r="116041" spans="8:8" x14ac:dyDescent="0.3">
      <c r="H116041" s="3"/>
    </row>
    <row r="116042" spans="8:8" x14ac:dyDescent="0.3">
      <c r="H116042" s="3"/>
    </row>
    <row r="116043" spans="8:8" x14ac:dyDescent="0.3">
      <c r="H116043" s="3"/>
    </row>
    <row r="116044" spans="8:8" x14ac:dyDescent="0.3">
      <c r="H116044" s="3"/>
    </row>
    <row r="116045" spans="8:8" x14ac:dyDescent="0.3">
      <c r="H116045" s="3"/>
    </row>
    <row r="116046" spans="8:8" x14ac:dyDescent="0.3">
      <c r="H116046" s="3"/>
    </row>
    <row r="116047" spans="8:8" x14ac:dyDescent="0.3">
      <c r="H116047" s="3"/>
    </row>
    <row r="116048" spans="8:8" x14ac:dyDescent="0.3">
      <c r="H116048" s="3"/>
    </row>
    <row r="116049" spans="8:8" x14ac:dyDescent="0.3">
      <c r="H116049" s="3"/>
    </row>
    <row r="116050" spans="8:8" x14ac:dyDescent="0.3">
      <c r="H116050" s="3"/>
    </row>
    <row r="116051" spans="8:8" x14ac:dyDescent="0.3">
      <c r="H116051" s="3"/>
    </row>
    <row r="116052" spans="8:8" x14ac:dyDescent="0.3">
      <c r="H116052" s="3"/>
    </row>
    <row r="116053" spans="8:8" x14ac:dyDescent="0.3">
      <c r="H116053" s="3"/>
    </row>
    <row r="116054" spans="8:8" x14ac:dyDescent="0.3">
      <c r="H116054" s="3"/>
    </row>
    <row r="116055" spans="8:8" x14ac:dyDescent="0.3">
      <c r="H116055" s="3"/>
    </row>
    <row r="116056" spans="8:8" x14ac:dyDescent="0.3">
      <c r="H116056" s="3"/>
    </row>
    <row r="116057" spans="8:8" x14ac:dyDescent="0.3">
      <c r="H116057" s="3"/>
    </row>
    <row r="116058" spans="8:8" x14ac:dyDescent="0.3">
      <c r="H116058" s="3"/>
    </row>
    <row r="116059" spans="8:8" x14ac:dyDescent="0.3">
      <c r="H116059" s="3"/>
    </row>
    <row r="116060" spans="8:8" x14ac:dyDescent="0.3">
      <c r="H116060" s="3"/>
    </row>
    <row r="116061" spans="8:8" x14ac:dyDescent="0.3">
      <c r="H116061" s="3"/>
    </row>
    <row r="116062" spans="8:8" x14ac:dyDescent="0.3">
      <c r="H116062" s="3"/>
    </row>
    <row r="116063" spans="8:8" x14ac:dyDescent="0.3">
      <c r="H116063" s="3"/>
    </row>
    <row r="116064" spans="8:8" x14ac:dyDescent="0.3">
      <c r="H116064" s="3"/>
    </row>
    <row r="116065" spans="8:8" x14ac:dyDescent="0.3">
      <c r="H116065" s="3"/>
    </row>
    <row r="116066" spans="8:8" x14ac:dyDescent="0.3">
      <c r="H116066" s="3"/>
    </row>
    <row r="116067" spans="8:8" x14ac:dyDescent="0.3">
      <c r="H116067" s="3"/>
    </row>
    <row r="116068" spans="8:8" x14ac:dyDescent="0.3">
      <c r="H116068" s="3"/>
    </row>
    <row r="116069" spans="8:8" x14ac:dyDescent="0.3">
      <c r="H116069" s="3"/>
    </row>
    <row r="116070" spans="8:8" x14ac:dyDescent="0.3">
      <c r="H116070" s="3"/>
    </row>
    <row r="116071" spans="8:8" x14ac:dyDescent="0.3">
      <c r="H116071" s="3"/>
    </row>
    <row r="116072" spans="8:8" x14ac:dyDescent="0.3">
      <c r="H116072" s="3"/>
    </row>
    <row r="116073" spans="8:8" x14ac:dyDescent="0.3">
      <c r="H116073" s="3"/>
    </row>
    <row r="116074" spans="8:8" x14ac:dyDescent="0.3">
      <c r="H116074" s="3"/>
    </row>
    <row r="116075" spans="8:8" x14ac:dyDescent="0.3">
      <c r="H116075" s="3"/>
    </row>
    <row r="116076" spans="8:8" x14ac:dyDescent="0.3">
      <c r="H116076" s="3"/>
    </row>
    <row r="116077" spans="8:8" x14ac:dyDescent="0.3">
      <c r="H116077" s="3"/>
    </row>
    <row r="116078" spans="8:8" x14ac:dyDescent="0.3">
      <c r="H116078" s="3"/>
    </row>
    <row r="116079" spans="8:8" x14ac:dyDescent="0.3">
      <c r="H116079" s="3"/>
    </row>
    <row r="116080" spans="8:8" x14ac:dyDescent="0.3">
      <c r="H116080" s="3"/>
    </row>
    <row r="116081" spans="8:8" x14ac:dyDescent="0.3">
      <c r="H116081" s="3"/>
    </row>
    <row r="116082" spans="8:8" x14ac:dyDescent="0.3">
      <c r="H116082" s="3"/>
    </row>
    <row r="116083" spans="8:8" x14ac:dyDescent="0.3">
      <c r="H116083" s="3"/>
    </row>
    <row r="116084" spans="8:8" x14ac:dyDescent="0.3">
      <c r="H116084" s="3"/>
    </row>
    <row r="116085" spans="8:8" x14ac:dyDescent="0.3">
      <c r="H116085" s="3"/>
    </row>
    <row r="116086" spans="8:8" x14ac:dyDescent="0.3">
      <c r="H116086" s="3"/>
    </row>
    <row r="116087" spans="8:8" x14ac:dyDescent="0.3">
      <c r="H116087" s="3"/>
    </row>
    <row r="116088" spans="8:8" x14ac:dyDescent="0.3">
      <c r="H116088" s="3"/>
    </row>
    <row r="116089" spans="8:8" x14ac:dyDescent="0.3">
      <c r="H116089" s="3"/>
    </row>
    <row r="116090" spans="8:8" x14ac:dyDescent="0.3">
      <c r="H116090" s="3"/>
    </row>
    <row r="116091" spans="8:8" x14ac:dyDescent="0.3">
      <c r="H116091" s="3"/>
    </row>
    <row r="116092" spans="8:8" x14ac:dyDescent="0.3">
      <c r="H116092" s="3"/>
    </row>
    <row r="116093" spans="8:8" x14ac:dyDescent="0.3">
      <c r="H116093" s="3"/>
    </row>
    <row r="116094" spans="8:8" x14ac:dyDescent="0.3">
      <c r="H116094" s="3"/>
    </row>
    <row r="116095" spans="8:8" x14ac:dyDescent="0.3">
      <c r="H116095" s="3"/>
    </row>
    <row r="116096" spans="8:8" x14ac:dyDescent="0.3">
      <c r="H116096" s="3"/>
    </row>
    <row r="116097" spans="8:8" x14ac:dyDescent="0.3">
      <c r="H116097" s="3"/>
    </row>
    <row r="116098" spans="8:8" x14ac:dyDescent="0.3">
      <c r="H116098" s="3"/>
    </row>
    <row r="116099" spans="8:8" x14ac:dyDescent="0.3">
      <c r="H116099" s="3"/>
    </row>
    <row r="116100" spans="8:8" x14ac:dyDescent="0.3">
      <c r="H116100" s="3"/>
    </row>
    <row r="116101" spans="8:8" x14ac:dyDescent="0.3">
      <c r="H116101" s="3"/>
    </row>
    <row r="116102" spans="8:8" x14ac:dyDescent="0.3">
      <c r="H116102" s="3"/>
    </row>
    <row r="116103" spans="8:8" x14ac:dyDescent="0.3">
      <c r="H116103" s="3"/>
    </row>
    <row r="116104" spans="8:8" x14ac:dyDescent="0.3">
      <c r="H116104" s="3"/>
    </row>
    <row r="116105" spans="8:8" x14ac:dyDescent="0.3">
      <c r="H116105" s="3"/>
    </row>
    <row r="116106" spans="8:8" x14ac:dyDescent="0.3">
      <c r="H116106" s="3"/>
    </row>
    <row r="116107" spans="8:8" x14ac:dyDescent="0.3">
      <c r="H116107" s="3"/>
    </row>
    <row r="116108" spans="8:8" x14ac:dyDescent="0.3">
      <c r="H116108" s="3"/>
    </row>
    <row r="116109" spans="8:8" x14ac:dyDescent="0.3">
      <c r="H116109" s="3"/>
    </row>
    <row r="116110" spans="8:8" x14ac:dyDescent="0.3">
      <c r="H116110" s="3"/>
    </row>
    <row r="116111" spans="8:8" x14ac:dyDescent="0.3">
      <c r="H116111" s="3"/>
    </row>
    <row r="116112" spans="8:8" x14ac:dyDescent="0.3">
      <c r="H116112" s="3"/>
    </row>
    <row r="116113" spans="8:8" x14ac:dyDescent="0.3">
      <c r="H116113" s="3"/>
    </row>
    <row r="116114" spans="8:8" x14ac:dyDescent="0.3">
      <c r="H116114" s="3"/>
    </row>
    <row r="116115" spans="8:8" x14ac:dyDescent="0.3">
      <c r="H116115" s="3"/>
    </row>
    <row r="116116" spans="8:8" x14ac:dyDescent="0.3">
      <c r="H116116" s="3"/>
    </row>
    <row r="116117" spans="8:8" x14ac:dyDescent="0.3">
      <c r="H116117" s="3"/>
    </row>
    <row r="116118" spans="8:8" x14ac:dyDescent="0.3">
      <c r="H116118" s="3"/>
    </row>
    <row r="116119" spans="8:8" x14ac:dyDescent="0.3">
      <c r="H116119" s="3"/>
    </row>
    <row r="116120" spans="8:8" x14ac:dyDescent="0.3">
      <c r="H116120" s="3"/>
    </row>
    <row r="116121" spans="8:8" x14ac:dyDescent="0.3">
      <c r="H116121" s="3"/>
    </row>
    <row r="116122" spans="8:8" x14ac:dyDescent="0.3">
      <c r="H116122" s="3"/>
    </row>
    <row r="116123" spans="8:8" x14ac:dyDescent="0.3">
      <c r="H116123" s="3"/>
    </row>
    <row r="116124" spans="8:8" x14ac:dyDescent="0.3">
      <c r="H116124" s="3"/>
    </row>
    <row r="116125" spans="8:8" x14ac:dyDescent="0.3">
      <c r="H116125" s="3"/>
    </row>
    <row r="116126" spans="8:8" x14ac:dyDescent="0.3">
      <c r="H116126" s="3"/>
    </row>
    <row r="116127" spans="8:8" x14ac:dyDescent="0.3">
      <c r="H116127" s="3"/>
    </row>
    <row r="116128" spans="8:8" x14ac:dyDescent="0.3">
      <c r="H116128" s="3"/>
    </row>
    <row r="116129" spans="8:8" x14ac:dyDescent="0.3">
      <c r="H116129" s="3"/>
    </row>
    <row r="116130" spans="8:8" x14ac:dyDescent="0.3">
      <c r="H116130" s="3"/>
    </row>
    <row r="116131" spans="8:8" x14ac:dyDescent="0.3">
      <c r="H116131" s="3"/>
    </row>
    <row r="116132" spans="8:8" x14ac:dyDescent="0.3">
      <c r="H116132" s="3"/>
    </row>
    <row r="116133" spans="8:8" x14ac:dyDescent="0.3">
      <c r="H116133" s="3"/>
    </row>
    <row r="116134" spans="8:8" x14ac:dyDescent="0.3">
      <c r="H116134" s="3"/>
    </row>
    <row r="116135" spans="8:8" x14ac:dyDescent="0.3">
      <c r="H116135" s="3"/>
    </row>
    <row r="116136" spans="8:8" x14ac:dyDescent="0.3">
      <c r="H116136" s="3"/>
    </row>
    <row r="116137" spans="8:8" x14ac:dyDescent="0.3">
      <c r="H116137" s="3"/>
    </row>
    <row r="116138" spans="8:8" x14ac:dyDescent="0.3">
      <c r="H116138" s="3"/>
    </row>
    <row r="116139" spans="8:8" x14ac:dyDescent="0.3">
      <c r="H116139" s="3"/>
    </row>
    <row r="116140" spans="8:8" x14ac:dyDescent="0.3">
      <c r="H116140" s="3"/>
    </row>
    <row r="116141" spans="8:8" x14ac:dyDescent="0.3">
      <c r="H116141" s="3"/>
    </row>
    <row r="116142" spans="8:8" x14ac:dyDescent="0.3">
      <c r="H116142" s="3"/>
    </row>
    <row r="116143" spans="8:8" x14ac:dyDescent="0.3">
      <c r="H116143" s="3"/>
    </row>
    <row r="116144" spans="8:8" x14ac:dyDescent="0.3">
      <c r="H116144" s="3"/>
    </row>
    <row r="116145" spans="8:8" x14ac:dyDescent="0.3">
      <c r="H116145" s="3"/>
    </row>
    <row r="116146" spans="8:8" x14ac:dyDescent="0.3">
      <c r="H116146" s="3"/>
    </row>
    <row r="116147" spans="8:8" x14ac:dyDescent="0.3">
      <c r="H116147" s="3"/>
    </row>
    <row r="116148" spans="8:8" x14ac:dyDescent="0.3">
      <c r="H116148" s="3"/>
    </row>
    <row r="116149" spans="8:8" x14ac:dyDescent="0.3">
      <c r="H116149" s="3"/>
    </row>
    <row r="116150" spans="8:8" x14ac:dyDescent="0.3">
      <c r="H116150" s="3"/>
    </row>
    <row r="116151" spans="8:8" x14ac:dyDescent="0.3">
      <c r="H116151" s="3"/>
    </row>
    <row r="116152" spans="8:8" x14ac:dyDescent="0.3">
      <c r="H116152" s="3"/>
    </row>
    <row r="116153" spans="8:8" x14ac:dyDescent="0.3">
      <c r="H116153" s="3"/>
    </row>
    <row r="116154" spans="8:8" x14ac:dyDescent="0.3">
      <c r="H116154" s="3"/>
    </row>
    <row r="116155" spans="8:8" x14ac:dyDescent="0.3">
      <c r="H116155" s="3"/>
    </row>
    <row r="116156" spans="8:8" x14ac:dyDescent="0.3">
      <c r="H116156" s="3"/>
    </row>
    <row r="116157" spans="8:8" x14ac:dyDescent="0.3">
      <c r="H116157" s="3"/>
    </row>
    <row r="116158" spans="8:8" x14ac:dyDescent="0.3">
      <c r="H116158" s="3"/>
    </row>
    <row r="116159" spans="8:8" x14ac:dyDescent="0.3">
      <c r="H116159" s="3"/>
    </row>
    <row r="116160" spans="8:8" x14ac:dyDescent="0.3">
      <c r="H116160" s="3"/>
    </row>
    <row r="116161" spans="8:8" x14ac:dyDescent="0.3">
      <c r="H116161" s="3"/>
    </row>
    <row r="116162" spans="8:8" x14ac:dyDescent="0.3">
      <c r="H116162" s="3"/>
    </row>
    <row r="116163" spans="8:8" x14ac:dyDescent="0.3">
      <c r="H116163" s="3"/>
    </row>
    <row r="116164" spans="8:8" x14ac:dyDescent="0.3">
      <c r="H116164" s="3"/>
    </row>
    <row r="116165" spans="8:8" x14ac:dyDescent="0.3">
      <c r="H116165" s="3"/>
    </row>
    <row r="116166" spans="8:8" x14ac:dyDescent="0.3">
      <c r="H116166" s="3"/>
    </row>
    <row r="116167" spans="8:8" x14ac:dyDescent="0.3">
      <c r="H116167" s="3"/>
    </row>
    <row r="116168" spans="8:8" x14ac:dyDescent="0.3">
      <c r="H116168" s="3"/>
    </row>
    <row r="116169" spans="8:8" x14ac:dyDescent="0.3">
      <c r="H116169" s="3"/>
    </row>
    <row r="116170" spans="8:8" x14ac:dyDescent="0.3">
      <c r="H116170" s="3"/>
    </row>
    <row r="116171" spans="8:8" x14ac:dyDescent="0.3">
      <c r="H116171" s="3"/>
    </row>
    <row r="116172" spans="8:8" x14ac:dyDescent="0.3">
      <c r="H116172" s="3"/>
    </row>
    <row r="116173" spans="8:8" x14ac:dyDescent="0.3">
      <c r="H116173" s="3"/>
    </row>
    <row r="116174" spans="8:8" x14ac:dyDescent="0.3">
      <c r="H116174" s="3"/>
    </row>
    <row r="116175" spans="8:8" x14ac:dyDescent="0.3">
      <c r="H116175" s="3"/>
    </row>
    <row r="116176" spans="8:8" x14ac:dyDescent="0.3">
      <c r="H116176" s="3"/>
    </row>
    <row r="116177" spans="8:8" x14ac:dyDescent="0.3">
      <c r="H116177" s="3"/>
    </row>
    <row r="116178" spans="8:8" x14ac:dyDescent="0.3">
      <c r="H116178" s="3"/>
    </row>
    <row r="116179" spans="8:8" x14ac:dyDescent="0.3">
      <c r="H116179" s="3"/>
    </row>
    <row r="116180" spans="8:8" x14ac:dyDescent="0.3">
      <c r="H116180" s="3"/>
    </row>
    <row r="116181" spans="8:8" x14ac:dyDescent="0.3">
      <c r="H116181" s="3"/>
    </row>
    <row r="116182" spans="8:8" x14ac:dyDescent="0.3">
      <c r="H116182" s="3"/>
    </row>
    <row r="116183" spans="8:8" x14ac:dyDescent="0.3">
      <c r="H116183" s="3"/>
    </row>
    <row r="116184" spans="8:8" x14ac:dyDescent="0.3">
      <c r="H116184" s="3"/>
    </row>
    <row r="116185" spans="8:8" x14ac:dyDescent="0.3">
      <c r="H116185" s="3"/>
    </row>
    <row r="116186" spans="8:8" x14ac:dyDescent="0.3">
      <c r="H116186" s="3"/>
    </row>
    <row r="116187" spans="8:8" x14ac:dyDescent="0.3">
      <c r="H116187" s="3"/>
    </row>
    <row r="116188" spans="8:8" x14ac:dyDescent="0.3">
      <c r="H116188" s="3"/>
    </row>
    <row r="116189" spans="8:8" x14ac:dyDescent="0.3">
      <c r="H116189" s="3"/>
    </row>
    <row r="116190" spans="8:8" x14ac:dyDescent="0.3">
      <c r="H116190" s="3"/>
    </row>
    <row r="116191" spans="8:8" x14ac:dyDescent="0.3">
      <c r="H116191" s="3"/>
    </row>
    <row r="116192" spans="8:8" x14ac:dyDescent="0.3">
      <c r="H116192" s="3"/>
    </row>
    <row r="116193" spans="8:8" x14ac:dyDescent="0.3">
      <c r="H116193" s="3"/>
    </row>
    <row r="116194" spans="8:8" x14ac:dyDescent="0.3">
      <c r="H116194" s="3"/>
    </row>
    <row r="116195" spans="8:8" x14ac:dyDescent="0.3">
      <c r="H116195" s="3"/>
    </row>
    <row r="116196" spans="8:8" x14ac:dyDescent="0.3">
      <c r="H116196" s="3"/>
    </row>
    <row r="116197" spans="8:8" x14ac:dyDescent="0.3">
      <c r="H116197" s="3"/>
    </row>
    <row r="116198" spans="8:8" x14ac:dyDescent="0.3">
      <c r="H116198" s="3"/>
    </row>
    <row r="116199" spans="8:8" x14ac:dyDescent="0.3">
      <c r="H116199" s="3"/>
    </row>
    <row r="116200" spans="8:8" x14ac:dyDescent="0.3">
      <c r="H116200" s="3"/>
    </row>
    <row r="116201" spans="8:8" x14ac:dyDescent="0.3">
      <c r="H116201" s="3"/>
    </row>
    <row r="116202" spans="8:8" x14ac:dyDescent="0.3">
      <c r="H116202" s="3"/>
    </row>
    <row r="116203" spans="8:8" x14ac:dyDescent="0.3">
      <c r="H116203" s="3"/>
    </row>
    <row r="116204" spans="8:8" x14ac:dyDescent="0.3">
      <c r="H116204" s="3"/>
    </row>
    <row r="116205" spans="8:8" x14ac:dyDescent="0.3">
      <c r="H116205" s="3"/>
    </row>
    <row r="116206" spans="8:8" x14ac:dyDescent="0.3">
      <c r="H116206" s="3"/>
    </row>
    <row r="116207" spans="8:8" x14ac:dyDescent="0.3">
      <c r="H116207" s="3"/>
    </row>
    <row r="116208" spans="8:8" x14ac:dyDescent="0.3">
      <c r="H116208" s="3"/>
    </row>
    <row r="116209" spans="8:8" x14ac:dyDescent="0.3">
      <c r="H116209" s="3"/>
    </row>
    <row r="116210" spans="8:8" x14ac:dyDescent="0.3">
      <c r="H116210" s="3"/>
    </row>
    <row r="116211" spans="8:8" x14ac:dyDescent="0.3">
      <c r="H116211" s="3"/>
    </row>
    <row r="116212" spans="8:8" x14ac:dyDescent="0.3">
      <c r="H116212" s="3"/>
    </row>
    <row r="116213" spans="8:8" x14ac:dyDescent="0.3">
      <c r="H116213" s="3"/>
    </row>
    <row r="116214" spans="8:8" x14ac:dyDescent="0.3">
      <c r="H116214" s="3"/>
    </row>
    <row r="116215" spans="8:8" x14ac:dyDescent="0.3">
      <c r="H116215" s="3"/>
    </row>
    <row r="116216" spans="8:8" x14ac:dyDescent="0.3">
      <c r="H116216" s="3"/>
    </row>
    <row r="116217" spans="8:8" x14ac:dyDescent="0.3">
      <c r="H116217" s="3"/>
    </row>
    <row r="116218" spans="8:8" x14ac:dyDescent="0.3">
      <c r="H116218" s="3"/>
    </row>
    <row r="116219" spans="8:8" x14ac:dyDescent="0.3">
      <c r="H116219" s="3"/>
    </row>
    <row r="116220" spans="8:8" x14ac:dyDescent="0.3">
      <c r="H116220" s="3"/>
    </row>
    <row r="116221" spans="8:8" x14ac:dyDescent="0.3">
      <c r="H116221" s="3"/>
    </row>
    <row r="116222" spans="8:8" x14ac:dyDescent="0.3">
      <c r="H116222" s="3"/>
    </row>
    <row r="116223" spans="8:8" x14ac:dyDescent="0.3">
      <c r="H116223" s="3"/>
    </row>
    <row r="116224" spans="8:8" x14ac:dyDescent="0.3">
      <c r="H116224" s="3"/>
    </row>
    <row r="116225" spans="8:8" x14ac:dyDescent="0.3">
      <c r="H116225" s="3"/>
    </row>
    <row r="116226" spans="8:8" x14ac:dyDescent="0.3">
      <c r="H116226" s="3"/>
    </row>
    <row r="116227" spans="8:8" x14ac:dyDescent="0.3">
      <c r="H116227" s="3"/>
    </row>
    <row r="116228" spans="8:8" x14ac:dyDescent="0.3">
      <c r="H116228" s="3"/>
    </row>
    <row r="116229" spans="8:8" x14ac:dyDescent="0.3">
      <c r="H116229" s="3"/>
    </row>
    <row r="116230" spans="8:8" x14ac:dyDescent="0.3">
      <c r="H116230" s="3"/>
    </row>
    <row r="116231" spans="8:8" x14ac:dyDescent="0.3">
      <c r="H116231" s="3"/>
    </row>
    <row r="116232" spans="8:8" x14ac:dyDescent="0.3">
      <c r="H116232" s="3"/>
    </row>
    <row r="116233" spans="8:8" x14ac:dyDescent="0.3">
      <c r="H116233" s="3"/>
    </row>
    <row r="116234" spans="8:8" x14ac:dyDescent="0.3">
      <c r="H116234" s="3"/>
    </row>
    <row r="116235" spans="8:8" x14ac:dyDescent="0.3">
      <c r="H116235" s="3"/>
    </row>
    <row r="116236" spans="8:8" x14ac:dyDescent="0.3">
      <c r="H116236" s="3"/>
    </row>
    <row r="116237" spans="8:8" x14ac:dyDescent="0.3">
      <c r="H116237" s="3"/>
    </row>
    <row r="116238" spans="8:8" x14ac:dyDescent="0.3">
      <c r="H116238" s="3"/>
    </row>
    <row r="116239" spans="8:8" x14ac:dyDescent="0.3">
      <c r="H116239" s="3"/>
    </row>
    <row r="116240" spans="8:8" x14ac:dyDescent="0.3">
      <c r="H116240" s="3"/>
    </row>
    <row r="116241" spans="8:8" x14ac:dyDescent="0.3">
      <c r="H116241" s="3"/>
    </row>
    <row r="116242" spans="8:8" x14ac:dyDescent="0.3">
      <c r="H116242" s="3"/>
    </row>
    <row r="116243" spans="8:8" x14ac:dyDescent="0.3">
      <c r="H116243" s="3"/>
    </row>
    <row r="116244" spans="8:8" x14ac:dyDescent="0.3">
      <c r="H116244" s="3"/>
    </row>
    <row r="116245" spans="8:8" x14ac:dyDescent="0.3">
      <c r="H116245" s="3"/>
    </row>
    <row r="116246" spans="8:8" x14ac:dyDescent="0.3">
      <c r="H116246" s="3"/>
    </row>
    <row r="116247" spans="8:8" x14ac:dyDescent="0.3">
      <c r="H116247" s="3"/>
    </row>
    <row r="116248" spans="8:8" x14ac:dyDescent="0.3">
      <c r="H116248" s="3"/>
    </row>
    <row r="116249" spans="8:8" x14ac:dyDescent="0.3">
      <c r="H116249" s="3"/>
    </row>
    <row r="116250" spans="8:8" x14ac:dyDescent="0.3">
      <c r="H116250" s="3"/>
    </row>
    <row r="116251" spans="8:8" x14ac:dyDescent="0.3">
      <c r="H116251" s="3"/>
    </row>
    <row r="116252" spans="8:8" x14ac:dyDescent="0.3">
      <c r="H116252" s="3"/>
    </row>
    <row r="116253" spans="8:8" x14ac:dyDescent="0.3">
      <c r="H116253" s="3"/>
    </row>
    <row r="116254" spans="8:8" x14ac:dyDescent="0.3">
      <c r="H116254" s="3"/>
    </row>
    <row r="116255" spans="8:8" x14ac:dyDescent="0.3">
      <c r="H116255" s="3"/>
    </row>
    <row r="116256" spans="8:8" x14ac:dyDescent="0.3">
      <c r="H116256" s="3"/>
    </row>
    <row r="116257" spans="8:8" x14ac:dyDescent="0.3">
      <c r="H116257" s="3"/>
    </row>
    <row r="116258" spans="8:8" x14ac:dyDescent="0.3">
      <c r="H116258" s="3"/>
    </row>
    <row r="116259" spans="8:8" x14ac:dyDescent="0.3">
      <c r="H116259" s="3"/>
    </row>
    <row r="116260" spans="8:8" x14ac:dyDescent="0.3">
      <c r="H116260" s="3"/>
    </row>
    <row r="116261" spans="8:8" x14ac:dyDescent="0.3">
      <c r="H116261" s="3"/>
    </row>
    <row r="116262" spans="8:8" x14ac:dyDescent="0.3">
      <c r="H116262" s="3"/>
    </row>
    <row r="116263" spans="8:8" x14ac:dyDescent="0.3">
      <c r="H116263" s="3"/>
    </row>
    <row r="116264" spans="8:8" x14ac:dyDescent="0.3">
      <c r="H116264" s="3"/>
    </row>
    <row r="116265" spans="8:8" x14ac:dyDescent="0.3">
      <c r="H116265" s="3"/>
    </row>
    <row r="116266" spans="8:8" x14ac:dyDescent="0.3">
      <c r="H116266" s="3"/>
    </row>
    <row r="116267" spans="8:8" x14ac:dyDescent="0.3">
      <c r="H116267" s="3"/>
    </row>
    <row r="116268" spans="8:8" x14ac:dyDescent="0.3">
      <c r="H116268" s="3"/>
    </row>
    <row r="116269" spans="8:8" x14ac:dyDescent="0.3">
      <c r="H116269" s="3"/>
    </row>
    <row r="116270" spans="8:8" x14ac:dyDescent="0.3">
      <c r="H116270" s="3"/>
    </row>
    <row r="116271" spans="8:8" x14ac:dyDescent="0.3">
      <c r="H116271" s="3"/>
    </row>
    <row r="116272" spans="8:8" x14ac:dyDescent="0.3">
      <c r="H116272" s="3"/>
    </row>
    <row r="116273" spans="8:8" x14ac:dyDescent="0.3">
      <c r="H116273" s="3"/>
    </row>
    <row r="116274" spans="8:8" x14ac:dyDescent="0.3">
      <c r="H116274" s="3"/>
    </row>
    <row r="116275" spans="8:8" x14ac:dyDescent="0.3">
      <c r="H116275" s="3"/>
    </row>
    <row r="116276" spans="8:8" x14ac:dyDescent="0.3">
      <c r="H116276" s="3"/>
    </row>
    <row r="116277" spans="8:8" x14ac:dyDescent="0.3">
      <c r="H116277" s="3"/>
    </row>
    <row r="116278" spans="8:8" x14ac:dyDescent="0.3">
      <c r="H116278" s="3"/>
    </row>
    <row r="116279" spans="8:8" x14ac:dyDescent="0.3">
      <c r="H116279" s="3"/>
    </row>
    <row r="116280" spans="8:8" x14ac:dyDescent="0.3">
      <c r="H116280" s="3"/>
    </row>
    <row r="116281" spans="8:8" x14ac:dyDescent="0.3">
      <c r="H116281" s="3"/>
    </row>
    <row r="116282" spans="8:8" x14ac:dyDescent="0.3">
      <c r="H116282" s="3"/>
    </row>
    <row r="116283" spans="8:8" x14ac:dyDescent="0.3">
      <c r="H116283" s="3"/>
    </row>
    <row r="116284" spans="8:8" x14ac:dyDescent="0.3">
      <c r="H116284" s="3"/>
    </row>
    <row r="116285" spans="8:8" x14ac:dyDescent="0.3">
      <c r="H116285" s="3"/>
    </row>
    <row r="116286" spans="8:8" x14ac:dyDescent="0.3">
      <c r="H116286" s="3"/>
    </row>
    <row r="116287" spans="8:8" x14ac:dyDescent="0.3">
      <c r="H116287" s="3"/>
    </row>
    <row r="116288" spans="8:8" x14ac:dyDescent="0.3">
      <c r="H116288" s="3"/>
    </row>
    <row r="116289" spans="8:8" x14ac:dyDescent="0.3">
      <c r="H116289" s="3"/>
    </row>
    <row r="116290" spans="8:8" x14ac:dyDescent="0.3">
      <c r="H116290" s="3"/>
    </row>
    <row r="116291" spans="8:8" x14ac:dyDescent="0.3">
      <c r="H116291" s="3"/>
    </row>
    <row r="116292" spans="8:8" x14ac:dyDescent="0.3">
      <c r="H116292" s="3"/>
    </row>
    <row r="116293" spans="8:8" x14ac:dyDescent="0.3">
      <c r="H116293" s="3"/>
    </row>
    <row r="116294" spans="8:8" x14ac:dyDescent="0.3">
      <c r="H116294" s="3"/>
    </row>
    <row r="116295" spans="8:8" x14ac:dyDescent="0.3">
      <c r="H116295" s="3"/>
    </row>
    <row r="116296" spans="8:8" x14ac:dyDescent="0.3">
      <c r="H116296" s="3"/>
    </row>
    <row r="116297" spans="8:8" x14ac:dyDescent="0.3">
      <c r="H116297" s="3"/>
    </row>
    <row r="116298" spans="8:8" x14ac:dyDescent="0.3">
      <c r="H116298" s="3"/>
    </row>
    <row r="116299" spans="8:8" x14ac:dyDescent="0.3">
      <c r="H116299" s="3"/>
    </row>
    <row r="116300" spans="8:8" x14ac:dyDescent="0.3">
      <c r="H116300" s="3"/>
    </row>
    <row r="116301" spans="8:8" x14ac:dyDescent="0.3">
      <c r="H116301" s="3"/>
    </row>
    <row r="116302" spans="8:8" x14ac:dyDescent="0.3">
      <c r="H116302" s="3"/>
    </row>
    <row r="116303" spans="8:8" x14ac:dyDescent="0.3">
      <c r="H116303" s="3"/>
    </row>
    <row r="116304" spans="8:8" x14ac:dyDescent="0.3">
      <c r="H116304" s="3"/>
    </row>
    <row r="116305" spans="8:8" x14ac:dyDescent="0.3">
      <c r="H116305" s="3"/>
    </row>
    <row r="116306" spans="8:8" x14ac:dyDescent="0.3">
      <c r="H116306" s="3"/>
    </row>
    <row r="116307" spans="8:8" x14ac:dyDescent="0.3">
      <c r="H116307" s="3"/>
    </row>
    <row r="116308" spans="8:8" x14ac:dyDescent="0.3">
      <c r="H116308" s="3"/>
    </row>
    <row r="116309" spans="8:8" x14ac:dyDescent="0.3">
      <c r="H116309" s="3"/>
    </row>
    <row r="116310" spans="8:8" x14ac:dyDescent="0.3">
      <c r="H116310" s="3"/>
    </row>
    <row r="116311" spans="8:8" x14ac:dyDescent="0.3">
      <c r="H116311" s="3"/>
    </row>
    <row r="116312" spans="8:8" x14ac:dyDescent="0.3">
      <c r="H116312" s="3"/>
    </row>
    <row r="116313" spans="8:8" x14ac:dyDescent="0.3">
      <c r="H116313" s="3"/>
    </row>
    <row r="116314" spans="8:8" x14ac:dyDescent="0.3">
      <c r="H116314" s="3"/>
    </row>
    <row r="116315" spans="8:8" x14ac:dyDescent="0.3">
      <c r="H116315" s="3"/>
    </row>
    <row r="116316" spans="8:8" x14ac:dyDescent="0.3">
      <c r="H116316" s="3"/>
    </row>
    <row r="116317" spans="8:8" x14ac:dyDescent="0.3">
      <c r="H116317" s="3"/>
    </row>
    <row r="116318" spans="8:8" x14ac:dyDescent="0.3">
      <c r="H116318" s="3"/>
    </row>
    <row r="116319" spans="8:8" x14ac:dyDescent="0.3">
      <c r="H116319" s="3"/>
    </row>
    <row r="116320" spans="8:8" x14ac:dyDescent="0.3">
      <c r="H116320" s="3"/>
    </row>
    <row r="116321" spans="8:8" x14ac:dyDescent="0.3">
      <c r="H116321" s="3"/>
    </row>
    <row r="116322" spans="8:8" x14ac:dyDescent="0.3">
      <c r="H116322" s="3"/>
    </row>
    <row r="116323" spans="8:8" x14ac:dyDescent="0.3">
      <c r="H116323" s="3"/>
    </row>
    <row r="116324" spans="8:8" x14ac:dyDescent="0.3">
      <c r="H116324" s="3"/>
    </row>
    <row r="116325" spans="8:8" x14ac:dyDescent="0.3">
      <c r="H116325" s="3"/>
    </row>
    <row r="116326" spans="8:8" x14ac:dyDescent="0.3">
      <c r="H116326" s="3"/>
    </row>
    <row r="116327" spans="8:8" x14ac:dyDescent="0.3">
      <c r="H116327" s="3"/>
    </row>
    <row r="116328" spans="8:8" x14ac:dyDescent="0.3">
      <c r="H116328" s="3"/>
    </row>
    <row r="116329" spans="8:8" x14ac:dyDescent="0.3">
      <c r="H116329" s="3"/>
    </row>
    <row r="116330" spans="8:8" x14ac:dyDescent="0.3">
      <c r="H116330" s="3"/>
    </row>
    <row r="116331" spans="8:8" x14ac:dyDescent="0.3">
      <c r="H116331" s="3"/>
    </row>
    <row r="116332" spans="8:8" x14ac:dyDescent="0.3">
      <c r="H116332" s="3"/>
    </row>
    <row r="116333" spans="8:8" x14ac:dyDescent="0.3">
      <c r="H116333" s="3"/>
    </row>
    <row r="116334" spans="8:8" x14ac:dyDescent="0.3">
      <c r="H116334" s="3"/>
    </row>
    <row r="116335" spans="8:8" x14ac:dyDescent="0.3">
      <c r="H116335" s="3"/>
    </row>
    <row r="116336" spans="8:8" x14ac:dyDescent="0.3">
      <c r="H116336" s="3"/>
    </row>
    <row r="116337" spans="8:8" x14ac:dyDescent="0.3">
      <c r="H116337" s="3"/>
    </row>
    <row r="116338" spans="8:8" x14ac:dyDescent="0.3">
      <c r="H116338" s="3"/>
    </row>
    <row r="116339" spans="8:8" x14ac:dyDescent="0.3">
      <c r="H116339" s="3"/>
    </row>
    <row r="116340" spans="8:8" x14ac:dyDescent="0.3">
      <c r="H116340" s="3"/>
    </row>
    <row r="116341" spans="8:8" x14ac:dyDescent="0.3">
      <c r="H116341" s="3"/>
    </row>
    <row r="116342" spans="8:8" x14ac:dyDescent="0.3">
      <c r="H116342" s="3"/>
    </row>
    <row r="116343" spans="8:8" x14ac:dyDescent="0.3">
      <c r="H116343" s="3"/>
    </row>
    <row r="116344" spans="8:8" x14ac:dyDescent="0.3">
      <c r="H116344" s="3"/>
    </row>
    <row r="116345" spans="8:8" x14ac:dyDescent="0.3">
      <c r="H116345" s="3"/>
    </row>
    <row r="116346" spans="8:8" x14ac:dyDescent="0.3">
      <c r="H116346" s="3"/>
    </row>
    <row r="116347" spans="8:8" x14ac:dyDescent="0.3">
      <c r="H116347" s="3"/>
    </row>
    <row r="116348" spans="8:8" x14ac:dyDescent="0.3">
      <c r="H116348" s="3"/>
    </row>
    <row r="116349" spans="8:8" x14ac:dyDescent="0.3">
      <c r="H116349" s="3"/>
    </row>
    <row r="116350" spans="8:8" x14ac:dyDescent="0.3">
      <c r="H116350" s="3"/>
    </row>
    <row r="116351" spans="8:8" x14ac:dyDescent="0.3">
      <c r="H116351" s="3"/>
    </row>
    <row r="116352" spans="8:8" x14ac:dyDescent="0.3">
      <c r="H116352" s="3"/>
    </row>
    <row r="116353" spans="8:8" x14ac:dyDescent="0.3">
      <c r="H116353" s="3"/>
    </row>
    <row r="116354" spans="8:8" x14ac:dyDescent="0.3">
      <c r="H116354" s="3"/>
    </row>
    <row r="116355" spans="8:8" x14ac:dyDescent="0.3">
      <c r="H116355" s="3"/>
    </row>
    <row r="116356" spans="8:8" x14ac:dyDescent="0.3">
      <c r="H116356" s="3"/>
    </row>
    <row r="116357" spans="8:8" x14ac:dyDescent="0.3">
      <c r="H116357" s="3"/>
    </row>
    <row r="116358" spans="8:8" x14ac:dyDescent="0.3">
      <c r="H116358" s="3"/>
    </row>
    <row r="116359" spans="8:8" x14ac:dyDescent="0.3">
      <c r="H116359" s="3"/>
    </row>
    <row r="116360" spans="8:8" x14ac:dyDescent="0.3">
      <c r="H116360" s="3"/>
    </row>
    <row r="116361" spans="8:8" x14ac:dyDescent="0.3">
      <c r="H116361" s="3"/>
    </row>
    <row r="116362" spans="8:8" x14ac:dyDescent="0.3">
      <c r="H116362" s="3"/>
    </row>
    <row r="116363" spans="8:8" x14ac:dyDescent="0.3">
      <c r="H116363" s="3"/>
    </row>
    <row r="116364" spans="8:8" x14ac:dyDescent="0.3">
      <c r="H116364" s="3"/>
    </row>
    <row r="116365" spans="8:8" x14ac:dyDescent="0.3">
      <c r="H116365" s="3"/>
    </row>
    <row r="116366" spans="8:8" x14ac:dyDescent="0.3">
      <c r="H116366" s="3"/>
    </row>
    <row r="116367" spans="8:8" x14ac:dyDescent="0.3">
      <c r="H116367" s="3"/>
    </row>
    <row r="116368" spans="8:8" x14ac:dyDescent="0.3">
      <c r="H116368" s="3"/>
    </row>
    <row r="116369" spans="8:8" x14ac:dyDescent="0.3">
      <c r="H116369" s="3"/>
    </row>
    <row r="116370" spans="8:8" x14ac:dyDescent="0.3">
      <c r="H116370" s="3"/>
    </row>
    <row r="116371" spans="8:8" x14ac:dyDescent="0.3">
      <c r="H116371" s="3"/>
    </row>
    <row r="116372" spans="8:8" x14ac:dyDescent="0.3">
      <c r="H116372" s="3"/>
    </row>
    <row r="116373" spans="8:8" x14ac:dyDescent="0.3">
      <c r="H116373" s="3"/>
    </row>
    <row r="116374" spans="8:8" x14ac:dyDescent="0.3">
      <c r="H116374" s="3"/>
    </row>
    <row r="116375" spans="8:8" x14ac:dyDescent="0.3">
      <c r="H116375" s="3"/>
    </row>
    <row r="116376" spans="8:8" x14ac:dyDescent="0.3">
      <c r="H116376" s="3"/>
    </row>
    <row r="116377" spans="8:8" x14ac:dyDescent="0.3">
      <c r="H116377" s="3"/>
    </row>
    <row r="116378" spans="8:8" x14ac:dyDescent="0.3">
      <c r="H116378" s="3"/>
    </row>
    <row r="116379" spans="8:8" x14ac:dyDescent="0.3">
      <c r="H116379" s="3"/>
    </row>
    <row r="116380" spans="8:8" x14ac:dyDescent="0.3">
      <c r="H116380" s="3"/>
    </row>
    <row r="116381" spans="8:8" x14ac:dyDescent="0.3">
      <c r="H116381" s="3"/>
    </row>
    <row r="116382" spans="8:8" x14ac:dyDescent="0.3">
      <c r="H116382" s="3"/>
    </row>
    <row r="116383" spans="8:8" x14ac:dyDescent="0.3">
      <c r="H116383" s="3"/>
    </row>
    <row r="116384" spans="8:8" x14ac:dyDescent="0.3">
      <c r="H116384" s="3"/>
    </row>
    <row r="116385" spans="8:8" x14ac:dyDescent="0.3">
      <c r="H116385" s="3"/>
    </row>
    <row r="116386" spans="8:8" x14ac:dyDescent="0.3">
      <c r="H116386" s="3"/>
    </row>
    <row r="116387" spans="8:8" x14ac:dyDescent="0.3">
      <c r="H116387" s="3"/>
    </row>
    <row r="116388" spans="8:8" x14ac:dyDescent="0.3">
      <c r="H116388" s="3"/>
    </row>
    <row r="116389" spans="8:8" x14ac:dyDescent="0.3">
      <c r="H116389" s="3"/>
    </row>
    <row r="116390" spans="8:8" x14ac:dyDescent="0.3">
      <c r="H116390" s="3"/>
    </row>
    <row r="116391" spans="8:8" x14ac:dyDescent="0.3">
      <c r="H116391" s="3"/>
    </row>
    <row r="116392" spans="8:8" x14ac:dyDescent="0.3">
      <c r="H116392" s="3"/>
    </row>
    <row r="116393" spans="8:8" x14ac:dyDescent="0.3">
      <c r="H116393" s="3"/>
    </row>
    <row r="116394" spans="8:8" x14ac:dyDescent="0.3">
      <c r="H116394" s="3"/>
    </row>
    <row r="116395" spans="8:8" x14ac:dyDescent="0.3">
      <c r="H116395" s="3"/>
    </row>
    <row r="116396" spans="8:8" x14ac:dyDescent="0.3">
      <c r="H116396" s="3"/>
    </row>
    <row r="116397" spans="8:8" x14ac:dyDescent="0.3">
      <c r="H116397" s="3"/>
    </row>
    <row r="116398" spans="8:8" x14ac:dyDescent="0.3">
      <c r="H116398" s="3"/>
    </row>
    <row r="116399" spans="8:8" x14ac:dyDescent="0.3">
      <c r="H116399" s="3"/>
    </row>
    <row r="116400" spans="8:8" x14ac:dyDescent="0.3">
      <c r="H116400" s="3"/>
    </row>
    <row r="116401" spans="8:8" x14ac:dyDescent="0.3">
      <c r="H116401" s="3"/>
    </row>
    <row r="116402" spans="8:8" x14ac:dyDescent="0.3">
      <c r="H116402" s="3"/>
    </row>
    <row r="116403" spans="8:8" x14ac:dyDescent="0.3">
      <c r="H116403" s="3"/>
    </row>
    <row r="116404" spans="8:8" x14ac:dyDescent="0.3">
      <c r="H116404" s="3"/>
    </row>
    <row r="116405" spans="8:8" x14ac:dyDescent="0.3">
      <c r="H116405" s="3"/>
    </row>
    <row r="116406" spans="8:8" x14ac:dyDescent="0.3">
      <c r="H116406" s="3"/>
    </row>
    <row r="116407" spans="8:8" x14ac:dyDescent="0.3">
      <c r="H116407" s="3"/>
    </row>
    <row r="116408" spans="8:8" x14ac:dyDescent="0.3">
      <c r="H116408" s="3"/>
    </row>
    <row r="116409" spans="8:8" x14ac:dyDescent="0.3">
      <c r="H116409" s="3"/>
    </row>
    <row r="116410" spans="8:8" x14ac:dyDescent="0.3">
      <c r="H116410" s="3"/>
    </row>
    <row r="116411" spans="8:8" x14ac:dyDescent="0.3">
      <c r="H116411" s="3"/>
    </row>
    <row r="116412" spans="8:8" x14ac:dyDescent="0.3">
      <c r="H116412" s="3"/>
    </row>
    <row r="116413" spans="8:8" x14ac:dyDescent="0.3">
      <c r="H116413" s="3"/>
    </row>
    <row r="116414" spans="8:8" x14ac:dyDescent="0.3">
      <c r="H116414" s="3"/>
    </row>
    <row r="116415" spans="8:8" x14ac:dyDescent="0.3">
      <c r="H116415" s="3"/>
    </row>
    <row r="116416" spans="8:8" x14ac:dyDescent="0.3">
      <c r="H116416" s="3"/>
    </row>
    <row r="116417" spans="8:8" x14ac:dyDescent="0.3">
      <c r="H116417" s="3"/>
    </row>
    <row r="116418" spans="8:8" x14ac:dyDescent="0.3">
      <c r="H116418" s="3"/>
    </row>
    <row r="116419" spans="8:8" x14ac:dyDescent="0.3">
      <c r="H116419" s="3"/>
    </row>
    <row r="116420" spans="8:8" x14ac:dyDescent="0.3">
      <c r="H116420" s="3"/>
    </row>
    <row r="116421" spans="8:8" x14ac:dyDescent="0.3">
      <c r="H116421" s="3"/>
    </row>
    <row r="116422" spans="8:8" x14ac:dyDescent="0.3">
      <c r="H116422" s="3"/>
    </row>
    <row r="116423" spans="8:8" x14ac:dyDescent="0.3">
      <c r="H116423" s="3"/>
    </row>
    <row r="116424" spans="8:8" x14ac:dyDescent="0.3">
      <c r="H116424" s="3"/>
    </row>
    <row r="116425" spans="8:8" x14ac:dyDescent="0.3">
      <c r="H116425" s="3"/>
    </row>
    <row r="116426" spans="8:8" x14ac:dyDescent="0.3">
      <c r="H116426" s="3"/>
    </row>
    <row r="116427" spans="8:8" x14ac:dyDescent="0.3">
      <c r="H116427" s="3"/>
    </row>
    <row r="116428" spans="8:8" x14ac:dyDescent="0.3">
      <c r="H116428" s="3"/>
    </row>
    <row r="116429" spans="8:8" x14ac:dyDescent="0.3">
      <c r="H116429" s="3"/>
    </row>
    <row r="116430" spans="8:8" x14ac:dyDescent="0.3">
      <c r="H116430" s="3"/>
    </row>
    <row r="116431" spans="8:8" x14ac:dyDescent="0.3">
      <c r="H116431" s="3"/>
    </row>
    <row r="116432" spans="8:8" x14ac:dyDescent="0.3">
      <c r="H116432" s="3"/>
    </row>
    <row r="116433" spans="8:8" x14ac:dyDescent="0.3">
      <c r="H116433" s="3"/>
    </row>
    <row r="116434" spans="8:8" x14ac:dyDescent="0.3">
      <c r="H116434" s="3"/>
    </row>
    <row r="116435" spans="8:8" x14ac:dyDescent="0.3">
      <c r="H116435" s="3"/>
    </row>
    <row r="116436" spans="8:8" x14ac:dyDescent="0.3">
      <c r="H116436" s="3"/>
    </row>
    <row r="116437" spans="8:8" x14ac:dyDescent="0.3">
      <c r="H116437" s="3"/>
    </row>
    <row r="116438" spans="8:8" x14ac:dyDescent="0.3">
      <c r="H116438" s="3"/>
    </row>
    <row r="116439" spans="8:8" x14ac:dyDescent="0.3">
      <c r="H116439" s="3"/>
    </row>
    <row r="116440" spans="8:8" x14ac:dyDescent="0.3">
      <c r="H116440" s="3"/>
    </row>
    <row r="116441" spans="8:8" x14ac:dyDescent="0.3">
      <c r="H116441" s="3"/>
    </row>
    <row r="116442" spans="8:8" x14ac:dyDescent="0.3">
      <c r="H116442" s="3"/>
    </row>
    <row r="116443" spans="8:8" x14ac:dyDescent="0.3">
      <c r="H116443" s="3"/>
    </row>
    <row r="116444" spans="8:8" x14ac:dyDescent="0.3">
      <c r="H116444" s="3"/>
    </row>
    <row r="116445" spans="8:8" x14ac:dyDescent="0.3">
      <c r="H116445" s="3"/>
    </row>
    <row r="116446" spans="8:8" x14ac:dyDescent="0.3">
      <c r="H116446" s="3"/>
    </row>
    <row r="116447" spans="8:8" x14ac:dyDescent="0.3">
      <c r="H116447" s="3"/>
    </row>
    <row r="116448" spans="8:8" x14ac:dyDescent="0.3">
      <c r="H116448" s="3"/>
    </row>
    <row r="116449" spans="8:8" x14ac:dyDescent="0.3">
      <c r="H116449" s="3"/>
    </row>
    <row r="116450" spans="8:8" x14ac:dyDescent="0.3">
      <c r="H116450" s="3"/>
    </row>
    <row r="116451" spans="8:8" x14ac:dyDescent="0.3">
      <c r="H116451" s="3"/>
    </row>
    <row r="116452" spans="8:8" x14ac:dyDescent="0.3">
      <c r="H116452" s="3"/>
    </row>
    <row r="116453" spans="8:8" x14ac:dyDescent="0.3">
      <c r="H116453" s="3"/>
    </row>
    <row r="116454" spans="8:8" x14ac:dyDescent="0.3">
      <c r="H116454" s="3"/>
    </row>
    <row r="116455" spans="8:8" x14ac:dyDescent="0.3">
      <c r="H116455" s="3"/>
    </row>
    <row r="116456" spans="8:8" x14ac:dyDescent="0.3">
      <c r="H116456" s="3"/>
    </row>
    <row r="116457" spans="8:8" x14ac:dyDescent="0.3">
      <c r="H116457" s="3"/>
    </row>
    <row r="116458" spans="8:8" x14ac:dyDescent="0.3">
      <c r="H116458" s="3"/>
    </row>
    <row r="116459" spans="8:8" x14ac:dyDescent="0.3">
      <c r="H116459" s="3"/>
    </row>
    <row r="116460" spans="8:8" x14ac:dyDescent="0.3">
      <c r="H116460" s="3"/>
    </row>
    <row r="116461" spans="8:8" x14ac:dyDescent="0.3">
      <c r="H116461" s="3"/>
    </row>
    <row r="116462" spans="8:8" x14ac:dyDescent="0.3">
      <c r="H116462" s="3"/>
    </row>
    <row r="116463" spans="8:8" x14ac:dyDescent="0.3">
      <c r="H116463" s="3"/>
    </row>
    <row r="116464" spans="8:8" x14ac:dyDescent="0.3">
      <c r="H116464" s="3"/>
    </row>
    <row r="116465" spans="8:8" x14ac:dyDescent="0.3">
      <c r="H116465" s="3"/>
    </row>
    <row r="116466" spans="8:8" x14ac:dyDescent="0.3">
      <c r="H116466" s="3"/>
    </row>
    <row r="116467" spans="8:8" x14ac:dyDescent="0.3">
      <c r="H116467" s="3"/>
    </row>
    <row r="116468" spans="8:8" x14ac:dyDescent="0.3">
      <c r="H116468" s="3"/>
    </row>
    <row r="116469" spans="8:8" x14ac:dyDescent="0.3">
      <c r="H116469" s="3"/>
    </row>
    <row r="116470" spans="8:8" x14ac:dyDescent="0.3">
      <c r="H116470" s="3"/>
    </row>
    <row r="116471" spans="8:8" x14ac:dyDescent="0.3">
      <c r="H116471" s="3"/>
    </row>
    <row r="116472" spans="8:8" x14ac:dyDescent="0.3">
      <c r="H116472" s="3"/>
    </row>
    <row r="116473" spans="8:8" x14ac:dyDescent="0.3">
      <c r="H116473" s="3"/>
    </row>
    <row r="116474" spans="8:8" x14ac:dyDescent="0.3">
      <c r="H116474" s="3"/>
    </row>
    <row r="116475" spans="8:8" x14ac:dyDescent="0.3">
      <c r="H116475" s="3"/>
    </row>
    <row r="116476" spans="8:8" x14ac:dyDescent="0.3">
      <c r="H116476" s="3"/>
    </row>
    <row r="116477" spans="8:8" x14ac:dyDescent="0.3">
      <c r="H116477" s="3"/>
    </row>
    <row r="116478" spans="8:8" x14ac:dyDescent="0.3">
      <c r="H116478" s="3"/>
    </row>
    <row r="116479" spans="8:8" x14ac:dyDescent="0.3">
      <c r="H116479" s="3"/>
    </row>
    <row r="116480" spans="8:8" x14ac:dyDescent="0.3">
      <c r="H116480" s="3"/>
    </row>
    <row r="116481" spans="8:8" x14ac:dyDescent="0.3">
      <c r="H116481" s="3"/>
    </row>
    <row r="116482" spans="8:8" x14ac:dyDescent="0.3">
      <c r="H116482" s="3"/>
    </row>
    <row r="116483" spans="8:8" x14ac:dyDescent="0.3">
      <c r="H116483" s="3"/>
    </row>
    <row r="116484" spans="8:8" x14ac:dyDescent="0.3">
      <c r="H116484" s="3"/>
    </row>
    <row r="116485" spans="8:8" x14ac:dyDescent="0.3">
      <c r="H116485" s="3"/>
    </row>
    <row r="116486" spans="8:8" x14ac:dyDescent="0.3">
      <c r="H116486" s="3"/>
    </row>
    <row r="116487" spans="8:8" x14ac:dyDescent="0.3">
      <c r="H116487" s="3"/>
    </row>
    <row r="116488" spans="8:8" x14ac:dyDescent="0.3">
      <c r="H116488" s="3"/>
    </row>
    <row r="116489" spans="8:8" x14ac:dyDescent="0.3">
      <c r="H116489" s="3"/>
    </row>
    <row r="116490" spans="8:8" x14ac:dyDescent="0.3">
      <c r="H116490" s="3"/>
    </row>
    <row r="116491" spans="8:8" x14ac:dyDescent="0.3">
      <c r="H116491" s="3"/>
    </row>
    <row r="116492" spans="8:8" x14ac:dyDescent="0.3">
      <c r="H116492" s="3"/>
    </row>
    <row r="116493" spans="8:8" x14ac:dyDescent="0.3">
      <c r="H116493" s="3"/>
    </row>
    <row r="116494" spans="8:8" x14ac:dyDescent="0.3">
      <c r="H116494" s="3"/>
    </row>
    <row r="116495" spans="8:8" x14ac:dyDescent="0.3">
      <c r="H116495" s="3"/>
    </row>
    <row r="116496" spans="8:8" x14ac:dyDescent="0.3">
      <c r="H116496" s="3"/>
    </row>
    <row r="116497" spans="8:8" x14ac:dyDescent="0.3">
      <c r="H116497" s="3"/>
    </row>
    <row r="116498" spans="8:8" x14ac:dyDescent="0.3">
      <c r="H116498" s="3"/>
    </row>
    <row r="116499" spans="8:8" x14ac:dyDescent="0.3">
      <c r="H116499" s="3"/>
    </row>
    <row r="116500" spans="8:8" x14ac:dyDescent="0.3">
      <c r="H116500" s="3"/>
    </row>
    <row r="116501" spans="8:8" x14ac:dyDescent="0.3">
      <c r="H116501" s="3"/>
    </row>
    <row r="116502" spans="8:8" x14ac:dyDescent="0.3">
      <c r="H116502" s="3"/>
    </row>
    <row r="116503" spans="8:8" x14ac:dyDescent="0.3">
      <c r="H116503" s="3"/>
    </row>
    <row r="116504" spans="8:8" x14ac:dyDescent="0.3">
      <c r="H116504" s="3"/>
    </row>
    <row r="116505" spans="8:8" x14ac:dyDescent="0.3">
      <c r="H116505" s="3"/>
    </row>
    <row r="116506" spans="8:8" x14ac:dyDescent="0.3">
      <c r="H116506" s="3"/>
    </row>
    <row r="116507" spans="8:8" x14ac:dyDescent="0.3">
      <c r="H116507" s="3"/>
    </row>
    <row r="116508" spans="8:8" x14ac:dyDescent="0.3">
      <c r="H116508" s="3"/>
    </row>
    <row r="116509" spans="8:8" x14ac:dyDescent="0.3">
      <c r="H116509" s="3"/>
    </row>
    <row r="116510" spans="8:8" x14ac:dyDescent="0.3">
      <c r="H116510" s="3"/>
    </row>
    <row r="116511" spans="8:8" x14ac:dyDescent="0.3">
      <c r="H116511" s="3"/>
    </row>
    <row r="116512" spans="8:8" x14ac:dyDescent="0.3">
      <c r="H116512" s="3"/>
    </row>
    <row r="116513" spans="8:8" x14ac:dyDescent="0.3">
      <c r="H116513" s="3"/>
    </row>
    <row r="116514" spans="8:8" x14ac:dyDescent="0.3">
      <c r="H116514" s="3"/>
    </row>
    <row r="116515" spans="8:8" x14ac:dyDescent="0.3">
      <c r="H116515" s="3"/>
    </row>
    <row r="116516" spans="8:8" x14ac:dyDescent="0.3">
      <c r="H116516" s="3"/>
    </row>
    <row r="116517" spans="8:8" x14ac:dyDescent="0.3">
      <c r="H116517" s="3"/>
    </row>
    <row r="116518" spans="8:8" x14ac:dyDescent="0.3">
      <c r="H116518" s="3"/>
    </row>
    <row r="116519" spans="8:8" x14ac:dyDescent="0.3">
      <c r="H116519" s="3"/>
    </row>
    <row r="116520" spans="8:8" x14ac:dyDescent="0.3">
      <c r="H116520" s="3"/>
    </row>
    <row r="116521" spans="8:8" x14ac:dyDescent="0.3">
      <c r="H116521" s="3"/>
    </row>
    <row r="116522" spans="8:8" x14ac:dyDescent="0.3">
      <c r="H116522" s="3"/>
    </row>
    <row r="116523" spans="8:8" x14ac:dyDescent="0.3">
      <c r="H116523" s="3"/>
    </row>
    <row r="116524" spans="8:8" x14ac:dyDescent="0.3">
      <c r="H116524" s="3"/>
    </row>
    <row r="116525" spans="8:8" x14ac:dyDescent="0.3">
      <c r="H116525" s="3"/>
    </row>
    <row r="116526" spans="8:8" x14ac:dyDescent="0.3">
      <c r="H116526" s="3"/>
    </row>
    <row r="116527" spans="8:8" x14ac:dyDescent="0.3">
      <c r="H116527" s="3"/>
    </row>
    <row r="116528" spans="8:8" x14ac:dyDescent="0.3">
      <c r="H116528" s="3"/>
    </row>
    <row r="116529" spans="8:8" x14ac:dyDescent="0.3">
      <c r="H116529" s="3"/>
    </row>
    <row r="116530" spans="8:8" x14ac:dyDescent="0.3">
      <c r="H116530" s="3"/>
    </row>
    <row r="116531" spans="8:8" x14ac:dyDescent="0.3">
      <c r="H116531" s="3"/>
    </row>
    <row r="116532" spans="8:8" x14ac:dyDescent="0.3">
      <c r="H116532" s="3"/>
    </row>
    <row r="116533" spans="8:8" x14ac:dyDescent="0.3">
      <c r="H116533" s="3"/>
    </row>
    <row r="116534" spans="8:8" x14ac:dyDescent="0.3">
      <c r="H116534" s="3"/>
    </row>
    <row r="116535" spans="8:8" x14ac:dyDescent="0.3">
      <c r="H116535" s="3"/>
    </row>
    <row r="116536" spans="8:8" x14ac:dyDescent="0.3">
      <c r="H116536" s="3"/>
    </row>
    <row r="116537" spans="8:8" x14ac:dyDescent="0.3">
      <c r="H116537" s="3"/>
    </row>
    <row r="116538" spans="8:8" x14ac:dyDescent="0.3">
      <c r="H116538" s="3"/>
    </row>
    <row r="116539" spans="8:8" x14ac:dyDescent="0.3">
      <c r="H116539" s="3"/>
    </row>
    <row r="116540" spans="8:8" x14ac:dyDescent="0.3">
      <c r="H116540" s="3"/>
    </row>
    <row r="116541" spans="8:8" x14ac:dyDescent="0.3">
      <c r="H116541" s="3"/>
    </row>
    <row r="116542" spans="8:8" x14ac:dyDescent="0.3">
      <c r="H116542" s="3"/>
    </row>
    <row r="116543" spans="8:8" x14ac:dyDescent="0.3">
      <c r="H116543" s="3"/>
    </row>
    <row r="116544" spans="8:8" x14ac:dyDescent="0.3">
      <c r="H116544" s="3"/>
    </row>
    <row r="116545" spans="8:8" x14ac:dyDescent="0.3">
      <c r="H116545" s="3"/>
    </row>
    <row r="116546" spans="8:8" x14ac:dyDescent="0.3">
      <c r="H116546" s="3"/>
    </row>
    <row r="116547" spans="8:8" x14ac:dyDescent="0.3">
      <c r="H116547" s="3"/>
    </row>
    <row r="116548" spans="8:8" x14ac:dyDescent="0.3">
      <c r="H116548" s="3"/>
    </row>
    <row r="116549" spans="8:8" x14ac:dyDescent="0.3">
      <c r="H116549" s="3"/>
    </row>
    <row r="116550" spans="8:8" x14ac:dyDescent="0.3">
      <c r="H116550" s="3"/>
    </row>
    <row r="116551" spans="8:8" x14ac:dyDescent="0.3">
      <c r="H116551" s="3"/>
    </row>
    <row r="116552" spans="8:8" x14ac:dyDescent="0.3">
      <c r="H116552" s="3"/>
    </row>
    <row r="116553" spans="8:8" x14ac:dyDescent="0.3">
      <c r="H116553" s="3"/>
    </row>
    <row r="116554" spans="8:8" x14ac:dyDescent="0.3">
      <c r="H116554" s="3"/>
    </row>
    <row r="116555" spans="8:8" x14ac:dyDescent="0.3">
      <c r="H116555" s="3"/>
    </row>
    <row r="116556" spans="8:8" x14ac:dyDescent="0.3">
      <c r="H116556" s="3"/>
    </row>
    <row r="116557" spans="8:8" x14ac:dyDescent="0.3">
      <c r="H116557" s="3"/>
    </row>
    <row r="116558" spans="8:8" x14ac:dyDescent="0.3">
      <c r="H116558" s="3"/>
    </row>
    <row r="116559" spans="8:8" x14ac:dyDescent="0.3">
      <c r="H116559" s="3"/>
    </row>
    <row r="116560" spans="8:8" x14ac:dyDescent="0.3">
      <c r="H116560" s="3"/>
    </row>
    <row r="116561" spans="8:8" x14ac:dyDescent="0.3">
      <c r="H116561" s="3"/>
    </row>
    <row r="116562" spans="8:8" x14ac:dyDescent="0.3">
      <c r="H116562" s="3"/>
    </row>
    <row r="116563" spans="8:8" x14ac:dyDescent="0.3">
      <c r="H116563" s="3"/>
    </row>
    <row r="116564" spans="8:8" x14ac:dyDescent="0.3">
      <c r="H116564" s="3"/>
    </row>
    <row r="116565" spans="8:8" x14ac:dyDescent="0.3">
      <c r="H116565" s="3"/>
    </row>
    <row r="116566" spans="8:8" x14ac:dyDescent="0.3">
      <c r="H116566" s="3"/>
    </row>
    <row r="116567" spans="8:8" x14ac:dyDescent="0.3">
      <c r="H116567" s="3"/>
    </row>
    <row r="116568" spans="8:8" x14ac:dyDescent="0.3">
      <c r="H116568" s="3"/>
    </row>
    <row r="116569" spans="8:8" x14ac:dyDescent="0.3">
      <c r="H116569" s="3"/>
    </row>
    <row r="116570" spans="8:8" x14ac:dyDescent="0.3">
      <c r="H116570" s="3"/>
    </row>
    <row r="116571" spans="8:8" x14ac:dyDescent="0.3">
      <c r="H116571" s="3"/>
    </row>
    <row r="116572" spans="8:8" x14ac:dyDescent="0.3">
      <c r="H116572" s="3"/>
    </row>
    <row r="116573" spans="8:8" x14ac:dyDescent="0.3">
      <c r="H116573" s="3"/>
    </row>
    <row r="116574" spans="8:8" x14ac:dyDescent="0.3">
      <c r="H116574" s="3"/>
    </row>
    <row r="116575" spans="8:8" x14ac:dyDescent="0.3">
      <c r="H116575" s="3"/>
    </row>
    <row r="116576" spans="8:8" x14ac:dyDescent="0.3">
      <c r="H116576" s="3"/>
    </row>
    <row r="116577" spans="8:8" x14ac:dyDescent="0.3">
      <c r="H116577" s="3"/>
    </row>
    <row r="116578" spans="8:8" x14ac:dyDescent="0.3">
      <c r="H116578" s="3"/>
    </row>
    <row r="116579" spans="8:8" x14ac:dyDescent="0.3">
      <c r="H116579" s="3"/>
    </row>
    <row r="116580" spans="8:8" x14ac:dyDescent="0.3">
      <c r="H116580" s="3"/>
    </row>
    <row r="116581" spans="8:8" x14ac:dyDescent="0.3">
      <c r="H116581" s="3"/>
    </row>
    <row r="116582" spans="8:8" x14ac:dyDescent="0.3">
      <c r="H116582" s="3"/>
    </row>
    <row r="116583" spans="8:8" x14ac:dyDescent="0.3">
      <c r="H116583" s="3"/>
    </row>
    <row r="116584" spans="8:8" x14ac:dyDescent="0.3">
      <c r="H116584" s="3"/>
    </row>
    <row r="116585" spans="8:8" x14ac:dyDescent="0.3">
      <c r="H116585" s="3"/>
    </row>
    <row r="116586" spans="8:8" x14ac:dyDescent="0.3">
      <c r="H116586" s="3"/>
    </row>
    <row r="116587" spans="8:8" x14ac:dyDescent="0.3">
      <c r="H116587" s="3"/>
    </row>
    <row r="116588" spans="8:8" x14ac:dyDescent="0.3">
      <c r="H116588" s="3"/>
    </row>
    <row r="116589" spans="8:8" x14ac:dyDescent="0.3">
      <c r="H116589" s="3"/>
    </row>
    <row r="116590" spans="8:8" x14ac:dyDescent="0.3">
      <c r="H116590" s="3"/>
    </row>
    <row r="116591" spans="8:8" x14ac:dyDescent="0.3">
      <c r="H116591" s="3"/>
    </row>
    <row r="116592" spans="8:8" x14ac:dyDescent="0.3">
      <c r="H116592" s="3"/>
    </row>
    <row r="116593" spans="8:8" x14ac:dyDescent="0.3">
      <c r="H116593" s="3"/>
    </row>
    <row r="116594" spans="8:8" x14ac:dyDescent="0.3">
      <c r="H116594" s="3"/>
    </row>
    <row r="116595" spans="8:8" x14ac:dyDescent="0.3">
      <c r="H116595" s="3"/>
    </row>
    <row r="116596" spans="8:8" x14ac:dyDescent="0.3">
      <c r="H116596" s="3"/>
    </row>
    <row r="116597" spans="8:8" x14ac:dyDescent="0.3">
      <c r="H116597" s="3"/>
    </row>
    <row r="116598" spans="8:8" x14ac:dyDescent="0.3">
      <c r="H116598" s="3"/>
    </row>
    <row r="116599" spans="8:8" x14ac:dyDescent="0.3">
      <c r="H116599" s="3"/>
    </row>
    <row r="116600" spans="8:8" x14ac:dyDescent="0.3">
      <c r="H116600" s="3"/>
    </row>
    <row r="116601" spans="8:8" x14ac:dyDescent="0.3">
      <c r="H116601" s="3"/>
    </row>
    <row r="116602" spans="8:8" x14ac:dyDescent="0.3">
      <c r="H116602" s="3"/>
    </row>
    <row r="116603" spans="8:8" x14ac:dyDescent="0.3">
      <c r="H116603" s="3"/>
    </row>
    <row r="116604" spans="8:8" x14ac:dyDescent="0.3">
      <c r="H116604" s="3"/>
    </row>
    <row r="116605" spans="8:8" x14ac:dyDescent="0.3">
      <c r="H116605" s="3"/>
    </row>
    <row r="116606" spans="8:8" x14ac:dyDescent="0.3">
      <c r="H116606" s="3"/>
    </row>
    <row r="116607" spans="8:8" x14ac:dyDescent="0.3">
      <c r="H116607" s="3"/>
    </row>
    <row r="116608" spans="8:8" x14ac:dyDescent="0.3">
      <c r="H116608" s="3"/>
    </row>
    <row r="116609" spans="8:8" x14ac:dyDescent="0.3">
      <c r="H116609" s="3"/>
    </row>
    <row r="116610" spans="8:8" x14ac:dyDescent="0.3">
      <c r="H116610" s="3"/>
    </row>
    <row r="116611" spans="8:8" x14ac:dyDescent="0.3">
      <c r="H116611" s="3"/>
    </row>
    <row r="116612" spans="8:8" x14ac:dyDescent="0.3">
      <c r="H116612" s="3"/>
    </row>
    <row r="116613" spans="8:8" x14ac:dyDescent="0.3">
      <c r="H116613" s="3"/>
    </row>
    <row r="116614" spans="8:8" x14ac:dyDescent="0.3">
      <c r="H116614" s="3"/>
    </row>
    <row r="116615" spans="8:8" x14ac:dyDescent="0.3">
      <c r="H116615" s="3"/>
    </row>
    <row r="116616" spans="8:8" x14ac:dyDescent="0.3">
      <c r="H116616" s="3"/>
    </row>
    <row r="116617" spans="8:8" x14ac:dyDescent="0.3">
      <c r="H116617" s="3"/>
    </row>
    <row r="116618" spans="8:8" x14ac:dyDescent="0.3">
      <c r="H116618" s="3"/>
    </row>
    <row r="116619" spans="8:8" x14ac:dyDescent="0.3">
      <c r="H116619" s="3"/>
    </row>
    <row r="116620" spans="8:8" x14ac:dyDescent="0.3">
      <c r="H116620" s="3"/>
    </row>
    <row r="116621" spans="8:8" x14ac:dyDescent="0.3">
      <c r="H116621" s="3"/>
    </row>
    <row r="116622" spans="8:8" x14ac:dyDescent="0.3">
      <c r="H116622" s="3"/>
    </row>
    <row r="116623" spans="8:8" x14ac:dyDescent="0.3">
      <c r="H116623" s="3"/>
    </row>
    <row r="116624" spans="8:8" x14ac:dyDescent="0.3">
      <c r="H116624" s="3"/>
    </row>
    <row r="116625" spans="8:8" x14ac:dyDescent="0.3">
      <c r="H116625" s="3"/>
    </row>
    <row r="116626" spans="8:8" x14ac:dyDescent="0.3">
      <c r="H116626" s="3"/>
    </row>
    <row r="116627" spans="8:8" x14ac:dyDescent="0.3">
      <c r="H116627" s="3"/>
    </row>
    <row r="116628" spans="8:8" x14ac:dyDescent="0.3">
      <c r="H116628" s="3"/>
    </row>
    <row r="116629" spans="8:8" x14ac:dyDescent="0.3">
      <c r="H116629" s="3"/>
    </row>
    <row r="116630" spans="8:8" x14ac:dyDescent="0.3">
      <c r="H116630" s="3"/>
    </row>
    <row r="116631" spans="8:8" x14ac:dyDescent="0.3">
      <c r="H116631" s="3"/>
    </row>
    <row r="116632" spans="8:8" x14ac:dyDescent="0.3">
      <c r="H116632" s="3"/>
    </row>
    <row r="116633" spans="8:8" x14ac:dyDescent="0.3">
      <c r="H116633" s="3"/>
    </row>
    <row r="116634" spans="8:8" x14ac:dyDescent="0.3">
      <c r="H116634" s="3"/>
    </row>
    <row r="116635" spans="8:8" x14ac:dyDescent="0.3">
      <c r="H116635" s="3"/>
    </row>
    <row r="116636" spans="8:8" x14ac:dyDescent="0.3">
      <c r="H116636" s="3"/>
    </row>
    <row r="116637" spans="8:8" x14ac:dyDescent="0.3">
      <c r="H116637" s="3"/>
    </row>
    <row r="116638" spans="8:8" x14ac:dyDescent="0.3">
      <c r="H116638" s="3"/>
    </row>
    <row r="116639" spans="8:8" x14ac:dyDescent="0.3">
      <c r="H116639" s="3"/>
    </row>
    <row r="116640" spans="8:8" x14ac:dyDescent="0.3">
      <c r="H116640" s="3"/>
    </row>
    <row r="116641" spans="8:8" x14ac:dyDescent="0.3">
      <c r="H116641" s="3"/>
    </row>
    <row r="116642" spans="8:8" x14ac:dyDescent="0.3">
      <c r="H116642" s="3"/>
    </row>
    <row r="116643" spans="8:8" x14ac:dyDescent="0.3">
      <c r="H116643" s="3"/>
    </row>
    <row r="116644" spans="8:8" x14ac:dyDescent="0.3">
      <c r="H116644" s="3"/>
    </row>
    <row r="116645" spans="8:8" x14ac:dyDescent="0.3">
      <c r="H116645" s="3"/>
    </row>
    <row r="116646" spans="8:8" x14ac:dyDescent="0.3">
      <c r="H116646" s="3"/>
    </row>
    <row r="116647" spans="8:8" x14ac:dyDescent="0.3">
      <c r="H116647" s="3"/>
    </row>
    <row r="116648" spans="8:8" x14ac:dyDescent="0.3">
      <c r="H116648" s="3"/>
    </row>
    <row r="116649" spans="8:8" x14ac:dyDescent="0.3">
      <c r="H116649" s="3"/>
    </row>
    <row r="116650" spans="8:8" x14ac:dyDescent="0.3">
      <c r="H116650" s="3"/>
    </row>
    <row r="116651" spans="8:8" x14ac:dyDescent="0.3">
      <c r="H116651" s="3"/>
    </row>
    <row r="116652" spans="8:8" x14ac:dyDescent="0.3">
      <c r="H116652" s="3"/>
    </row>
    <row r="116653" spans="8:8" x14ac:dyDescent="0.3">
      <c r="H116653" s="3"/>
    </row>
    <row r="116654" spans="8:8" x14ac:dyDescent="0.3">
      <c r="H116654" s="3"/>
    </row>
    <row r="116655" spans="8:8" x14ac:dyDescent="0.3">
      <c r="H116655" s="3"/>
    </row>
    <row r="116656" spans="8:8" x14ac:dyDescent="0.3">
      <c r="H116656" s="3"/>
    </row>
    <row r="116657" spans="8:8" x14ac:dyDescent="0.3">
      <c r="H116657" s="3"/>
    </row>
    <row r="116658" spans="8:8" x14ac:dyDescent="0.3">
      <c r="H116658" s="3"/>
    </row>
    <row r="116659" spans="8:8" x14ac:dyDescent="0.3">
      <c r="H116659" s="3"/>
    </row>
    <row r="116660" spans="8:8" x14ac:dyDescent="0.3">
      <c r="H116660" s="3"/>
    </row>
    <row r="116661" spans="8:8" x14ac:dyDescent="0.3">
      <c r="H116661" s="3"/>
    </row>
    <row r="116662" spans="8:8" x14ac:dyDescent="0.3">
      <c r="H116662" s="3"/>
    </row>
    <row r="116663" spans="8:8" x14ac:dyDescent="0.3">
      <c r="H116663" s="3"/>
    </row>
    <row r="116664" spans="8:8" x14ac:dyDescent="0.3">
      <c r="H116664" s="3"/>
    </row>
    <row r="116665" spans="8:8" x14ac:dyDescent="0.3">
      <c r="H116665" s="3"/>
    </row>
    <row r="116666" spans="8:8" x14ac:dyDescent="0.3">
      <c r="H116666" s="3"/>
    </row>
    <row r="116667" spans="8:8" x14ac:dyDescent="0.3">
      <c r="H116667" s="3"/>
    </row>
    <row r="116668" spans="8:8" x14ac:dyDescent="0.3">
      <c r="H116668" s="3"/>
    </row>
    <row r="116669" spans="8:8" x14ac:dyDescent="0.3">
      <c r="H116669" s="3"/>
    </row>
    <row r="116670" spans="8:8" x14ac:dyDescent="0.3">
      <c r="H116670" s="3"/>
    </row>
    <row r="116671" spans="8:8" x14ac:dyDescent="0.3">
      <c r="H116671" s="3"/>
    </row>
    <row r="116672" spans="8:8" x14ac:dyDescent="0.3">
      <c r="H116672" s="3"/>
    </row>
    <row r="116673" spans="8:8" x14ac:dyDescent="0.3">
      <c r="H116673" s="3"/>
    </row>
    <row r="116674" spans="8:8" x14ac:dyDescent="0.3">
      <c r="H116674" s="3"/>
    </row>
    <row r="116675" spans="8:8" x14ac:dyDescent="0.3">
      <c r="H116675" s="3"/>
    </row>
    <row r="116676" spans="8:8" x14ac:dyDescent="0.3">
      <c r="H116676" s="3"/>
    </row>
    <row r="116677" spans="8:8" x14ac:dyDescent="0.3">
      <c r="H116677" s="3"/>
    </row>
    <row r="116678" spans="8:8" x14ac:dyDescent="0.3">
      <c r="H116678" s="3"/>
    </row>
    <row r="116679" spans="8:8" x14ac:dyDescent="0.3">
      <c r="H116679" s="3"/>
    </row>
    <row r="116680" spans="8:8" x14ac:dyDescent="0.3">
      <c r="H116680" s="3"/>
    </row>
    <row r="116681" spans="8:8" x14ac:dyDescent="0.3">
      <c r="H116681" s="3"/>
    </row>
    <row r="116682" spans="8:8" x14ac:dyDescent="0.3">
      <c r="H116682" s="3"/>
    </row>
    <row r="116683" spans="8:8" x14ac:dyDescent="0.3">
      <c r="H116683" s="3"/>
    </row>
    <row r="116684" spans="8:8" x14ac:dyDescent="0.3">
      <c r="H116684" s="3"/>
    </row>
    <row r="116685" spans="8:8" x14ac:dyDescent="0.3">
      <c r="H116685" s="3"/>
    </row>
    <row r="116686" spans="8:8" x14ac:dyDescent="0.3">
      <c r="H116686" s="3"/>
    </row>
    <row r="116687" spans="8:8" x14ac:dyDescent="0.3">
      <c r="H116687" s="3"/>
    </row>
    <row r="116688" spans="8:8" x14ac:dyDescent="0.3">
      <c r="H116688" s="3"/>
    </row>
    <row r="116689" spans="8:8" x14ac:dyDescent="0.3">
      <c r="H116689" s="3"/>
    </row>
    <row r="116690" spans="8:8" x14ac:dyDescent="0.3">
      <c r="H116690" s="3"/>
    </row>
    <row r="116691" spans="8:8" x14ac:dyDescent="0.3">
      <c r="H116691" s="3"/>
    </row>
    <row r="116692" spans="8:8" x14ac:dyDescent="0.3">
      <c r="H116692" s="3"/>
    </row>
    <row r="116693" spans="8:8" x14ac:dyDescent="0.3">
      <c r="H116693" s="3"/>
    </row>
    <row r="116694" spans="8:8" x14ac:dyDescent="0.3">
      <c r="H116694" s="3"/>
    </row>
    <row r="116695" spans="8:8" x14ac:dyDescent="0.3">
      <c r="H116695" s="3"/>
    </row>
    <row r="116696" spans="8:8" x14ac:dyDescent="0.3">
      <c r="H116696" s="3"/>
    </row>
    <row r="116697" spans="8:8" x14ac:dyDescent="0.3">
      <c r="H116697" s="3"/>
    </row>
    <row r="116698" spans="8:8" x14ac:dyDescent="0.3">
      <c r="H116698" s="3"/>
    </row>
    <row r="116699" spans="8:8" x14ac:dyDescent="0.3">
      <c r="H116699" s="3"/>
    </row>
    <row r="116700" spans="8:8" x14ac:dyDescent="0.3">
      <c r="H116700" s="3"/>
    </row>
    <row r="116701" spans="8:8" x14ac:dyDescent="0.3">
      <c r="H116701" s="3"/>
    </row>
    <row r="116702" spans="8:8" x14ac:dyDescent="0.3">
      <c r="H116702" s="3"/>
    </row>
    <row r="116703" spans="8:8" x14ac:dyDescent="0.3">
      <c r="H116703" s="3"/>
    </row>
    <row r="116704" spans="8:8" x14ac:dyDescent="0.3">
      <c r="H116704" s="3"/>
    </row>
    <row r="116705" spans="8:8" x14ac:dyDescent="0.3">
      <c r="H116705" s="3"/>
    </row>
    <row r="116706" spans="8:8" x14ac:dyDescent="0.3">
      <c r="H116706" s="3"/>
    </row>
    <row r="116707" spans="8:8" x14ac:dyDescent="0.3">
      <c r="H116707" s="3"/>
    </row>
    <row r="116708" spans="8:8" x14ac:dyDescent="0.3">
      <c r="H116708" s="3"/>
    </row>
    <row r="116709" spans="8:8" x14ac:dyDescent="0.3">
      <c r="H116709" s="3"/>
    </row>
    <row r="116710" spans="8:8" x14ac:dyDescent="0.3">
      <c r="H116710" s="3"/>
    </row>
    <row r="116711" spans="8:8" x14ac:dyDescent="0.3">
      <c r="H116711" s="3"/>
    </row>
    <row r="116712" spans="8:8" x14ac:dyDescent="0.3">
      <c r="H116712" s="3"/>
    </row>
    <row r="116713" spans="8:8" x14ac:dyDescent="0.3">
      <c r="H116713" s="3"/>
    </row>
    <row r="116714" spans="8:8" x14ac:dyDescent="0.3">
      <c r="H116714" s="3"/>
    </row>
    <row r="116715" spans="8:8" x14ac:dyDescent="0.3">
      <c r="H116715" s="3"/>
    </row>
    <row r="116716" spans="8:8" x14ac:dyDescent="0.3">
      <c r="H116716" s="3"/>
    </row>
    <row r="116717" spans="8:8" x14ac:dyDescent="0.3">
      <c r="H116717" s="3"/>
    </row>
    <row r="116718" spans="8:8" x14ac:dyDescent="0.3">
      <c r="H116718" s="3"/>
    </row>
    <row r="116719" spans="8:8" x14ac:dyDescent="0.3">
      <c r="H116719" s="3"/>
    </row>
    <row r="116720" spans="8:8" x14ac:dyDescent="0.3">
      <c r="H116720" s="3"/>
    </row>
    <row r="116721" spans="8:8" x14ac:dyDescent="0.3">
      <c r="H116721" s="3"/>
    </row>
    <row r="116722" spans="8:8" x14ac:dyDescent="0.3">
      <c r="H116722" s="3"/>
    </row>
    <row r="116723" spans="8:8" x14ac:dyDescent="0.3">
      <c r="H116723" s="3"/>
    </row>
    <row r="116724" spans="8:8" x14ac:dyDescent="0.3">
      <c r="H116724" s="3"/>
    </row>
    <row r="116725" spans="8:8" x14ac:dyDescent="0.3">
      <c r="H116725" s="3"/>
    </row>
    <row r="116726" spans="8:8" x14ac:dyDescent="0.3">
      <c r="H116726" s="3"/>
    </row>
    <row r="116727" spans="8:8" x14ac:dyDescent="0.3">
      <c r="H116727" s="3"/>
    </row>
    <row r="116728" spans="8:8" x14ac:dyDescent="0.3">
      <c r="H116728" s="3"/>
    </row>
    <row r="116729" spans="8:8" x14ac:dyDescent="0.3">
      <c r="H116729" s="3"/>
    </row>
    <row r="116730" spans="8:8" x14ac:dyDescent="0.3">
      <c r="H116730" s="3"/>
    </row>
    <row r="116731" spans="8:8" x14ac:dyDescent="0.3">
      <c r="H116731" s="3"/>
    </row>
    <row r="116732" spans="8:8" x14ac:dyDescent="0.3">
      <c r="H116732" s="3"/>
    </row>
    <row r="116733" spans="8:8" x14ac:dyDescent="0.3">
      <c r="H116733" s="3"/>
    </row>
    <row r="116734" spans="8:8" x14ac:dyDescent="0.3">
      <c r="H116734" s="3"/>
    </row>
    <row r="116735" spans="8:8" x14ac:dyDescent="0.3">
      <c r="H116735" s="3"/>
    </row>
    <row r="116736" spans="8:8" x14ac:dyDescent="0.3">
      <c r="H116736" s="3"/>
    </row>
    <row r="116737" spans="8:8" x14ac:dyDescent="0.3">
      <c r="H116737" s="3"/>
    </row>
    <row r="116738" spans="8:8" x14ac:dyDescent="0.3">
      <c r="H116738" s="3"/>
    </row>
    <row r="116739" spans="8:8" x14ac:dyDescent="0.3">
      <c r="H116739" s="3"/>
    </row>
    <row r="116740" spans="8:8" x14ac:dyDescent="0.3">
      <c r="H116740" s="3"/>
    </row>
    <row r="116741" spans="8:8" x14ac:dyDescent="0.3">
      <c r="H116741" s="3"/>
    </row>
    <row r="116742" spans="8:8" x14ac:dyDescent="0.3">
      <c r="H116742" s="3"/>
    </row>
    <row r="116743" spans="8:8" x14ac:dyDescent="0.3">
      <c r="H116743" s="3"/>
    </row>
    <row r="116744" spans="8:8" x14ac:dyDescent="0.3">
      <c r="H116744" s="3"/>
    </row>
    <row r="116745" spans="8:8" x14ac:dyDescent="0.3">
      <c r="H116745" s="3"/>
    </row>
    <row r="116746" spans="8:8" x14ac:dyDescent="0.3">
      <c r="H116746" s="3"/>
    </row>
    <row r="116747" spans="8:8" x14ac:dyDescent="0.3">
      <c r="H116747" s="3"/>
    </row>
    <row r="116748" spans="8:8" x14ac:dyDescent="0.3">
      <c r="H116748" s="3"/>
    </row>
    <row r="116749" spans="8:8" x14ac:dyDescent="0.3">
      <c r="H116749" s="3"/>
    </row>
    <row r="116750" spans="8:8" x14ac:dyDescent="0.3">
      <c r="H116750" s="3"/>
    </row>
    <row r="116751" spans="8:8" x14ac:dyDescent="0.3">
      <c r="H116751" s="3"/>
    </row>
    <row r="116752" spans="8:8" x14ac:dyDescent="0.3">
      <c r="H116752" s="3"/>
    </row>
    <row r="116753" spans="8:8" x14ac:dyDescent="0.3">
      <c r="H116753" s="3"/>
    </row>
    <row r="116754" spans="8:8" x14ac:dyDescent="0.3">
      <c r="H116754" s="3"/>
    </row>
    <row r="116755" spans="8:8" x14ac:dyDescent="0.3">
      <c r="H116755" s="3"/>
    </row>
    <row r="116756" spans="8:8" x14ac:dyDescent="0.3">
      <c r="H116756" s="3"/>
    </row>
    <row r="116757" spans="8:8" x14ac:dyDescent="0.3">
      <c r="H116757" s="3"/>
    </row>
    <row r="116758" spans="8:8" x14ac:dyDescent="0.3">
      <c r="H116758" s="3"/>
    </row>
    <row r="116759" spans="8:8" x14ac:dyDescent="0.3">
      <c r="H116759" s="3"/>
    </row>
    <row r="116760" spans="8:8" x14ac:dyDescent="0.3">
      <c r="H116760" s="3"/>
    </row>
    <row r="116761" spans="8:8" x14ac:dyDescent="0.3">
      <c r="H116761" s="3"/>
    </row>
    <row r="116762" spans="8:8" x14ac:dyDescent="0.3">
      <c r="H116762" s="3"/>
    </row>
    <row r="116763" spans="8:8" x14ac:dyDescent="0.3">
      <c r="H116763" s="3"/>
    </row>
    <row r="116764" spans="8:8" x14ac:dyDescent="0.3">
      <c r="H116764" s="3"/>
    </row>
    <row r="116765" spans="8:8" x14ac:dyDescent="0.3">
      <c r="H116765" s="3"/>
    </row>
    <row r="116766" spans="8:8" x14ac:dyDescent="0.3">
      <c r="H116766" s="3"/>
    </row>
    <row r="116767" spans="8:8" x14ac:dyDescent="0.3">
      <c r="H116767" s="3"/>
    </row>
    <row r="116768" spans="8:8" x14ac:dyDescent="0.3">
      <c r="H116768" s="3"/>
    </row>
    <row r="116769" spans="8:8" x14ac:dyDescent="0.3">
      <c r="H116769" s="3"/>
    </row>
    <row r="116770" spans="8:8" x14ac:dyDescent="0.3">
      <c r="H116770" s="3"/>
    </row>
    <row r="116771" spans="8:8" x14ac:dyDescent="0.3">
      <c r="H116771" s="3"/>
    </row>
    <row r="116772" spans="8:8" x14ac:dyDescent="0.3">
      <c r="H116772" s="3"/>
    </row>
    <row r="116773" spans="8:8" x14ac:dyDescent="0.3">
      <c r="H116773" s="3"/>
    </row>
    <row r="116774" spans="8:8" x14ac:dyDescent="0.3">
      <c r="H116774" s="3"/>
    </row>
    <row r="116775" spans="8:8" x14ac:dyDescent="0.3">
      <c r="H116775" s="3"/>
    </row>
    <row r="116776" spans="8:8" x14ac:dyDescent="0.3">
      <c r="H116776" s="3"/>
    </row>
    <row r="116777" spans="8:8" x14ac:dyDescent="0.3">
      <c r="H116777" s="3"/>
    </row>
    <row r="116778" spans="8:8" x14ac:dyDescent="0.3">
      <c r="H116778" s="3"/>
    </row>
    <row r="116779" spans="8:8" x14ac:dyDescent="0.3">
      <c r="H116779" s="3"/>
    </row>
    <row r="116780" spans="8:8" x14ac:dyDescent="0.3">
      <c r="H116780" s="3"/>
    </row>
    <row r="116781" spans="8:8" x14ac:dyDescent="0.3">
      <c r="H116781" s="3"/>
    </row>
    <row r="116782" spans="8:8" x14ac:dyDescent="0.3">
      <c r="H116782" s="3"/>
    </row>
    <row r="116783" spans="8:8" x14ac:dyDescent="0.3">
      <c r="H116783" s="3"/>
    </row>
    <row r="116784" spans="8:8" x14ac:dyDescent="0.3">
      <c r="H116784" s="3"/>
    </row>
    <row r="116785" spans="8:8" x14ac:dyDescent="0.3">
      <c r="H116785" s="3"/>
    </row>
    <row r="116786" spans="8:8" x14ac:dyDescent="0.3">
      <c r="H116786" s="3"/>
    </row>
    <row r="116787" spans="8:8" x14ac:dyDescent="0.3">
      <c r="H116787" s="3"/>
    </row>
    <row r="116788" spans="8:8" x14ac:dyDescent="0.3">
      <c r="H116788" s="3"/>
    </row>
    <row r="116789" spans="8:8" x14ac:dyDescent="0.3">
      <c r="H116789" s="3"/>
    </row>
    <row r="116790" spans="8:8" x14ac:dyDescent="0.3">
      <c r="H116790" s="3"/>
    </row>
    <row r="116791" spans="8:8" x14ac:dyDescent="0.3">
      <c r="H116791" s="3"/>
    </row>
    <row r="116792" spans="8:8" x14ac:dyDescent="0.3">
      <c r="H116792" s="3"/>
    </row>
    <row r="116793" spans="8:8" x14ac:dyDescent="0.3">
      <c r="H116793" s="3"/>
    </row>
    <row r="116794" spans="8:8" x14ac:dyDescent="0.3">
      <c r="H116794" s="3"/>
    </row>
    <row r="116795" spans="8:8" x14ac:dyDescent="0.3">
      <c r="H116795" s="3"/>
    </row>
    <row r="116796" spans="8:8" x14ac:dyDescent="0.3">
      <c r="H116796" s="3"/>
    </row>
    <row r="116797" spans="8:8" x14ac:dyDescent="0.3">
      <c r="H116797" s="3"/>
    </row>
    <row r="116798" spans="8:8" x14ac:dyDescent="0.3">
      <c r="H116798" s="3"/>
    </row>
    <row r="116799" spans="8:8" x14ac:dyDescent="0.3">
      <c r="H116799" s="3"/>
    </row>
    <row r="116800" spans="8:8" x14ac:dyDescent="0.3">
      <c r="H116800" s="3"/>
    </row>
    <row r="116801" spans="8:8" x14ac:dyDescent="0.3">
      <c r="H116801" s="3"/>
    </row>
    <row r="116802" spans="8:8" x14ac:dyDescent="0.3">
      <c r="H116802" s="3"/>
    </row>
    <row r="116803" spans="8:8" x14ac:dyDescent="0.3">
      <c r="H116803" s="3"/>
    </row>
    <row r="116804" spans="8:8" x14ac:dyDescent="0.3">
      <c r="H116804" s="3"/>
    </row>
    <row r="116805" spans="8:8" x14ac:dyDescent="0.3">
      <c r="H116805" s="3"/>
    </row>
    <row r="116806" spans="8:8" x14ac:dyDescent="0.3">
      <c r="H116806" s="3"/>
    </row>
    <row r="116807" spans="8:8" x14ac:dyDescent="0.3">
      <c r="H116807" s="3"/>
    </row>
    <row r="116808" spans="8:8" x14ac:dyDescent="0.3">
      <c r="H116808" s="3"/>
    </row>
    <row r="116809" spans="8:8" x14ac:dyDescent="0.3">
      <c r="H116809" s="3"/>
    </row>
    <row r="116810" spans="8:8" x14ac:dyDescent="0.3">
      <c r="H116810" s="3"/>
    </row>
    <row r="116811" spans="8:8" x14ac:dyDescent="0.3">
      <c r="H116811" s="3"/>
    </row>
    <row r="116812" spans="8:8" x14ac:dyDescent="0.3">
      <c r="H116812" s="3"/>
    </row>
    <row r="116813" spans="8:8" x14ac:dyDescent="0.3">
      <c r="H116813" s="3"/>
    </row>
    <row r="116814" spans="8:8" x14ac:dyDescent="0.3">
      <c r="H116814" s="3"/>
    </row>
    <row r="116815" spans="8:8" x14ac:dyDescent="0.3">
      <c r="H116815" s="3"/>
    </row>
    <row r="116816" spans="8:8" x14ac:dyDescent="0.3">
      <c r="H116816" s="3"/>
    </row>
    <row r="116817" spans="8:8" x14ac:dyDescent="0.3">
      <c r="H116817" s="3"/>
    </row>
    <row r="116818" spans="8:8" x14ac:dyDescent="0.3">
      <c r="H116818" s="3"/>
    </row>
    <row r="116819" spans="8:8" x14ac:dyDescent="0.3">
      <c r="H116819" s="3"/>
    </row>
    <row r="116820" spans="8:8" x14ac:dyDescent="0.3">
      <c r="H116820" s="3"/>
    </row>
    <row r="116821" spans="8:8" x14ac:dyDescent="0.3">
      <c r="H116821" s="3"/>
    </row>
    <row r="116822" spans="8:8" x14ac:dyDescent="0.3">
      <c r="H116822" s="3"/>
    </row>
    <row r="116823" spans="8:8" x14ac:dyDescent="0.3">
      <c r="H116823" s="3"/>
    </row>
    <row r="116824" spans="8:8" x14ac:dyDescent="0.3">
      <c r="H116824" s="3"/>
    </row>
    <row r="116825" spans="8:8" x14ac:dyDescent="0.3">
      <c r="H116825" s="3"/>
    </row>
    <row r="116826" spans="8:8" x14ac:dyDescent="0.3">
      <c r="H116826" s="3"/>
    </row>
    <row r="116827" spans="8:8" x14ac:dyDescent="0.3">
      <c r="H116827" s="3"/>
    </row>
    <row r="116828" spans="8:8" x14ac:dyDescent="0.3">
      <c r="H116828" s="3"/>
    </row>
    <row r="116829" spans="8:8" x14ac:dyDescent="0.3">
      <c r="H116829" s="3"/>
    </row>
    <row r="116830" spans="8:8" x14ac:dyDescent="0.3">
      <c r="H116830" s="3"/>
    </row>
    <row r="116831" spans="8:8" x14ac:dyDescent="0.3">
      <c r="H116831" s="3"/>
    </row>
    <row r="116832" spans="8:8" x14ac:dyDescent="0.3">
      <c r="H116832" s="3"/>
    </row>
    <row r="116833" spans="8:8" x14ac:dyDescent="0.3">
      <c r="H116833" s="3"/>
    </row>
    <row r="116834" spans="8:8" x14ac:dyDescent="0.3">
      <c r="H116834" s="3"/>
    </row>
    <row r="116835" spans="8:8" x14ac:dyDescent="0.3">
      <c r="H116835" s="3"/>
    </row>
    <row r="116836" spans="8:8" x14ac:dyDescent="0.3">
      <c r="H116836" s="3"/>
    </row>
    <row r="116837" spans="8:8" x14ac:dyDescent="0.3">
      <c r="H116837" s="3"/>
    </row>
    <row r="116838" spans="8:8" x14ac:dyDescent="0.3">
      <c r="H116838" s="3"/>
    </row>
    <row r="116839" spans="8:8" x14ac:dyDescent="0.3">
      <c r="H116839" s="3"/>
    </row>
    <row r="116840" spans="8:8" x14ac:dyDescent="0.3">
      <c r="H116840" s="3"/>
    </row>
    <row r="116841" spans="8:8" x14ac:dyDescent="0.3">
      <c r="H116841" s="3"/>
    </row>
    <row r="116842" spans="8:8" x14ac:dyDescent="0.3">
      <c r="H116842" s="3"/>
    </row>
    <row r="116843" spans="8:8" x14ac:dyDescent="0.3">
      <c r="H116843" s="3"/>
    </row>
    <row r="116844" spans="8:8" x14ac:dyDescent="0.3">
      <c r="H116844" s="3"/>
    </row>
    <row r="116845" spans="8:8" x14ac:dyDescent="0.3">
      <c r="H116845" s="3"/>
    </row>
    <row r="116846" spans="8:8" x14ac:dyDescent="0.3">
      <c r="H116846" s="3"/>
    </row>
    <row r="116847" spans="8:8" x14ac:dyDescent="0.3">
      <c r="H116847" s="3"/>
    </row>
    <row r="116848" spans="8:8" x14ac:dyDescent="0.3">
      <c r="H116848" s="3"/>
    </row>
    <row r="116849" spans="8:8" x14ac:dyDescent="0.3">
      <c r="H116849" s="3"/>
    </row>
    <row r="116850" spans="8:8" x14ac:dyDescent="0.3">
      <c r="H116850" s="3"/>
    </row>
    <row r="116851" spans="8:8" x14ac:dyDescent="0.3">
      <c r="H116851" s="3"/>
    </row>
    <row r="116852" spans="8:8" x14ac:dyDescent="0.3">
      <c r="H116852" s="3"/>
    </row>
    <row r="116853" spans="8:8" x14ac:dyDescent="0.3">
      <c r="H116853" s="3"/>
    </row>
    <row r="116854" spans="8:8" x14ac:dyDescent="0.3">
      <c r="H116854" s="3"/>
    </row>
    <row r="116855" spans="8:8" x14ac:dyDescent="0.3">
      <c r="H116855" s="3"/>
    </row>
    <row r="116856" spans="8:8" x14ac:dyDescent="0.3">
      <c r="H116856" s="3"/>
    </row>
    <row r="116857" spans="8:8" x14ac:dyDescent="0.3">
      <c r="H116857" s="3"/>
    </row>
    <row r="116858" spans="8:8" x14ac:dyDescent="0.3">
      <c r="H116858" s="3"/>
    </row>
    <row r="116859" spans="8:8" x14ac:dyDescent="0.3">
      <c r="H116859" s="3"/>
    </row>
    <row r="116860" spans="8:8" x14ac:dyDescent="0.3">
      <c r="H116860" s="3"/>
    </row>
    <row r="116861" spans="8:8" x14ac:dyDescent="0.3">
      <c r="H116861" s="3"/>
    </row>
    <row r="116862" spans="8:8" x14ac:dyDescent="0.3">
      <c r="H116862" s="3"/>
    </row>
    <row r="116863" spans="8:8" x14ac:dyDescent="0.3">
      <c r="H116863" s="3"/>
    </row>
    <row r="116864" spans="8:8" x14ac:dyDescent="0.3">
      <c r="H116864" s="3"/>
    </row>
    <row r="116865" spans="8:8" x14ac:dyDescent="0.3">
      <c r="H116865" s="3"/>
    </row>
    <row r="116866" spans="8:8" x14ac:dyDescent="0.3">
      <c r="H116866" s="3"/>
    </row>
    <row r="116867" spans="8:8" x14ac:dyDescent="0.3">
      <c r="H116867" s="3"/>
    </row>
    <row r="116868" spans="8:8" x14ac:dyDescent="0.3">
      <c r="H116868" s="3"/>
    </row>
    <row r="116869" spans="8:8" x14ac:dyDescent="0.3">
      <c r="H116869" s="3"/>
    </row>
    <row r="116870" spans="8:8" x14ac:dyDescent="0.3">
      <c r="H116870" s="3"/>
    </row>
    <row r="116871" spans="8:8" x14ac:dyDescent="0.3">
      <c r="H116871" s="3"/>
    </row>
    <row r="116872" spans="8:8" x14ac:dyDescent="0.3">
      <c r="H116872" s="3"/>
    </row>
    <row r="116873" spans="8:8" x14ac:dyDescent="0.3">
      <c r="H116873" s="3"/>
    </row>
    <row r="116874" spans="8:8" x14ac:dyDescent="0.3">
      <c r="H116874" s="3"/>
    </row>
    <row r="116875" spans="8:8" x14ac:dyDescent="0.3">
      <c r="H116875" s="3"/>
    </row>
    <row r="116876" spans="8:8" x14ac:dyDescent="0.3">
      <c r="H116876" s="3"/>
    </row>
    <row r="116877" spans="8:8" x14ac:dyDescent="0.3">
      <c r="H116877" s="3"/>
    </row>
    <row r="116878" spans="8:8" x14ac:dyDescent="0.3">
      <c r="H116878" s="3"/>
    </row>
    <row r="116879" spans="8:8" x14ac:dyDescent="0.3">
      <c r="H116879" s="3"/>
    </row>
    <row r="116880" spans="8:8" x14ac:dyDescent="0.3">
      <c r="H116880" s="3"/>
    </row>
    <row r="116881" spans="8:8" x14ac:dyDescent="0.3">
      <c r="H116881" s="3"/>
    </row>
    <row r="116882" spans="8:8" x14ac:dyDescent="0.3">
      <c r="H116882" s="3"/>
    </row>
    <row r="116883" spans="8:8" x14ac:dyDescent="0.3">
      <c r="H116883" s="3"/>
    </row>
    <row r="116884" spans="8:8" x14ac:dyDescent="0.3">
      <c r="H116884" s="3"/>
    </row>
    <row r="116885" spans="8:8" x14ac:dyDescent="0.3">
      <c r="H116885" s="3"/>
    </row>
    <row r="116886" spans="8:8" x14ac:dyDescent="0.3">
      <c r="H116886" s="3"/>
    </row>
    <row r="116887" spans="8:8" x14ac:dyDescent="0.3">
      <c r="H116887" s="3"/>
    </row>
    <row r="116888" spans="8:8" x14ac:dyDescent="0.3">
      <c r="H116888" s="3"/>
    </row>
    <row r="116889" spans="8:8" x14ac:dyDescent="0.3">
      <c r="H116889" s="3"/>
    </row>
    <row r="116890" spans="8:8" x14ac:dyDescent="0.3">
      <c r="H116890" s="3"/>
    </row>
    <row r="116891" spans="8:8" x14ac:dyDescent="0.3">
      <c r="H116891" s="3"/>
    </row>
    <row r="116892" spans="8:8" x14ac:dyDescent="0.3">
      <c r="H116892" s="3"/>
    </row>
    <row r="116893" spans="8:8" x14ac:dyDescent="0.3">
      <c r="H116893" s="3"/>
    </row>
    <row r="116894" spans="8:8" x14ac:dyDescent="0.3">
      <c r="H116894" s="3"/>
    </row>
    <row r="116895" spans="8:8" x14ac:dyDescent="0.3">
      <c r="H116895" s="3"/>
    </row>
    <row r="116896" spans="8:8" x14ac:dyDescent="0.3">
      <c r="H116896" s="3"/>
    </row>
    <row r="116897" spans="8:8" x14ac:dyDescent="0.3">
      <c r="H116897" s="3"/>
    </row>
    <row r="116898" spans="8:8" x14ac:dyDescent="0.3">
      <c r="H116898" s="3"/>
    </row>
    <row r="116899" spans="8:8" x14ac:dyDescent="0.3">
      <c r="H116899" s="3"/>
    </row>
    <row r="116900" spans="8:8" x14ac:dyDescent="0.3">
      <c r="H116900" s="3"/>
    </row>
    <row r="116901" spans="8:8" x14ac:dyDescent="0.3">
      <c r="H116901" s="3"/>
    </row>
    <row r="116902" spans="8:8" x14ac:dyDescent="0.3">
      <c r="H116902" s="3"/>
    </row>
    <row r="116903" spans="8:8" x14ac:dyDescent="0.3">
      <c r="H116903" s="3"/>
    </row>
    <row r="116904" spans="8:8" x14ac:dyDescent="0.3">
      <c r="H116904" s="3"/>
    </row>
    <row r="116905" spans="8:8" x14ac:dyDescent="0.3">
      <c r="H116905" s="3"/>
    </row>
    <row r="116906" spans="8:8" x14ac:dyDescent="0.3">
      <c r="H116906" s="3"/>
    </row>
    <row r="116907" spans="8:8" x14ac:dyDescent="0.3">
      <c r="H116907" s="3"/>
    </row>
    <row r="116908" spans="8:8" x14ac:dyDescent="0.3">
      <c r="H116908" s="3"/>
    </row>
    <row r="116909" spans="8:8" x14ac:dyDescent="0.3">
      <c r="H116909" s="3"/>
    </row>
    <row r="116910" spans="8:8" x14ac:dyDescent="0.3">
      <c r="H116910" s="3"/>
    </row>
    <row r="116911" spans="8:8" x14ac:dyDescent="0.3">
      <c r="H116911" s="3"/>
    </row>
    <row r="116912" spans="8:8" x14ac:dyDescent="0.3">
      <c r="H116912" s="3"/>
    </row>
    <row r="116913" spans="8:8" x14ac:dyDescent="0.3">
      <c r="H116913" s="3"/>
    </row>
    <row r="116914" spans="8:8" x14ac:dyDescent="0.3">
      <c r="H116914" s="3"/>
    </row>
    <row r="116915" spans="8:8" x14ac:dyDescent="0.3">
      <c r="H116915" s="3"/>
    </row>
    <row r="116916" spans="8:8" x14ac:dyDescent="0.3">
      <c r="H116916" s="3"/>
    </row>
    <row r="116917" spans="8:8" x14ac:dyDescent="0.3">
      <c r="H116917" s="3"/>
    </row>
    <row r="116918" spans="8:8" x14ac:dyDescent="0.3">
      <c r="H116918" s="3"/>
    </row>
    <row r="116919" spans="8:8" x14ac:dyDescent="0.3">
      <c r="H116919" s="3"/>
    </row>
    <row r="116920" spans="8:8" x14ac:dyDescent="0.3">
      <c r="H116920" s="3"/>
    </row>
    <row r="116921" spans="8:8" x14ac:dyDescent="0.3">
      <c r="H116921" s="3"/>
    </row>
    <row r="116922" spans="8:8" x14ac:dyDescent="0.3">
      <c r="H116922" s="3"/>
    </row>
    <row r="116923" spans="8:8" x14ac:dyDescent="0.3">
      <c r="H116923" s="3"/>
    </row>
    <row r="116924" spans="8:8" x14ac:dyDescent="0.3">
      <c r="H116924" s="3"/>
    </row>
    <row r="116925" spans="8:8" x14ac:dyDescent="0.3">
      <c r="H116925" s="3"/>
    </row>
    <row r="116926" spans="8:8" x14ac:dyDescent="0.3">
      <c r="H116926" s="3"/>
    </row>
    <row r="116927" spans="8:8" x14ac:dyDescent="0.3">
      <c r="H116927" s="3"/>
    </row>
    <row r="116928" spans="8:8" x14ac:dyDescent="0.3">
      <c r="H116928" s="3"/>
    </row>
    <row r="116929" spans="8:8" x14ac:dyDescent="0.3">
      <c r="H116929" s="3"/>
    </row>
    <row r="116930" spans="8:8" x14ac:dyDescent="0.3">
      <c r="H116930" s="3"/>
    </row>
    <row r="116931" spans="8:8" x14ac:dyDescent="0.3">
      <c r="H116931" s="3"/>
    </row>
    <row r="116932" spans="8:8" x14ac:dyDescent="0.3">
      <c r="H116932" s="3"/>
    </row>
    <row r="116933" spans="8:8" x14ac:dyDescent="0.3">
      <c r="H116933" s="3"/>
    </row>
    <row r="116934" spans="8:8" x14ac:dyDescent="0.3">
      <c r="H116934" s="3"/>
    </row>
    <row r="116935" spans="8:8" x14ac:dyDescent="0.3">
      <c r="H116935" s="3"/>
    </row>
    <row r="116936" spans="8:8" x14ac:dyDescent="0.3">
      <c r="H116936" s="3"/>
    </row>
    <row r="116937" spans="8:8" x14ac:dyDescent="0.3">
      <c r="H116937" s="3"/>
    </row>
    <row r="116938" spans="8:8" x14ac:dyDescent="0.3">
      <c r="H116938" s="3"/>
    </row>
    <row r="116939" spans="8:8" x14ac:dyDescent="0.3">
      <c r="H116939" s="3"/>
    </row>
    <row r="116940" spans="8:8" x14ac:dyDescent="0.3">
      <c r="H116940" s="3"/>
    </row>
    <row r="116941" spans="8:8" x14ac:dyDescent="0.3">
      <c r="H116941" s="3"/>
    </row>
    <row r="116942" spans="8:8" x14ac:dyDescent="0.3">
      <c r="H116942" s="3"/>
    </row>
    <row r="116943" spans="8:8" x14ac:dyDescent="0.3">
      <c r="H116943" s="3"/>
    </row>
    <row r="116944" spans="8:8" x14ac:dyDescent="0.3">
      <c r="H116944" s="3"/>
    </row>
    <row r="116945" spans="8:8" x14ac:dyDescent="0.3">
      <c r="H116945" s="3"/>
    </row>
    <row r="116946" spans="8:8" x14ac:dyDescent="0.3">
      <c r="H116946" s="3"/>
    </row>
    <row r="116947" spans="8:8" x14ac:dyDescent="0.3">
      <c r="H116947" s="3"/>
    </row>
    <row r="116948" spans="8:8" x14ac:dyDescent="0.3">
      <c r="H116948" s="3"/>
    </row>
    <row r="116949" spans="8:8" x14ac:dyDescent="0.3">
      <c r="H116949" s="3"/>
    </row>
    <row r="116950" spans="8:8" x14ac:dyDescent="0.3">
      <c r="H116950" s="3"/>
    </row>
    <row r="116951" spans="8:8" x14ac:dyDescent="0.3">
      <c r="H116951" s="3"/>
    </row>
    <row r="116952" spans="8:8" x14ac:dyDescent="0.3">
      <c r="H116952" s="3"/>
    </row>
    <row r="116953" spans="8:8" x14ac:dyDescent="0.3">
      <c r="H116953" s="3"/>
    </row>
    <row r="116954" spans="8:8" x14ac:dyDescent="0.3">
      <c r="H116954" s="3"/>
    </row>
    <row r="116955" spans="8:8" x14ac:dyDescent="0.3">
      <c r="H116955" s="3"/>
    </row>
    <row r="116956" spans="8:8" x14ac:dyDescent="0.3">
      <c r="H116956" s="3"/>
    </row>
    <row r="116957" spans="8:8" x14ac:dyDescent="0.3">
      <c r="H116957" s="3"/>
    </row>
    <row r="116958" spans="8:8" x14ac:dyDescent="0.3">
      <c r="H116958" s="3"/>
    </row>
    <row r="116959" spans="8:8" x14ac:dyDescent="0.3">
      <c r="H116959" s="3"/>
    </row>
    <row r="116960" spans="8:8" x14ac:dyDescent="0.3">
      <c r="H116960" s="3"/>
    </row>
    <row r="116961" spans="8:8" x14ac:dyDescent="0.3">
      <c r="H116961" s="3"/>
    </row>
    <row r="116962" spans="8:8" x14ac:dyDescent="0.3">
      <c r="H116962" s="3"/>
    </row>
    <row r="116963" spans="8:8" x14ac:dyDescent="0.3">
      <c r="H116963" s="3"/>
    </row>
    <row r="116964" spans="8:8" x14ac:dyDescent="0.3">
      <c r="H116964" s="3"/>
    </row>
    <row r="116965" spans="8:8" x14ac:dyDescent="0.3">
      <c r="H116965" s="3"/>
    </row>
    <row r="116966" spans="8:8" x14ac:dyDescent="0.3">
      <c r="H116966" s="3"/>
    </row>
    <row r="116967" spans="8:8" x14ac:dyDescent="0.3">
      <c r="H116967" s="3"/>
    </row>
    <row r="116968" spans="8:8" x14ac:dyDescent="0.3">
      <c r="H116968" s="3"/>
    </row>
    <row r="116969" spans="8:8" x14ac:dyDescent="0.3">
      <c r="H116969" s="3"/>
    </row>
    <row r="116970" spans="8:8" x14ac:dyDescent="0.3">
      <c r="H116970" s="3"/>
    </row>
    <row r="116971" spans="8:8" x14ac:dyDescent="0.3">
      <c r="H116971" s="3"/>
    </row>
    <row r="116972" spans="8:8" x14ac:dyDescent="0.3">
      <c r="H116972" s="3"/>
    </row>
    <row r="116973" spans="8:8" x14ac:dyDescent="0.3">
      <c r="H116973" s="3"/>
    </row>
    <row r="116974" spans="8:8" x14ac:dyDescent="0.3">
      <c r="H116974" s="3"/>
    </row>
    <row r="116975" spans="8:8" x14ac:dyDescent="0.3">
      <c r="H116975" s="3"/>
    </row>
    <row r="116976" spans="8:8" x14ac:dyDescent="0.3">
      <c r="H116976" s="3"/>
    </row>
    <row r="116977" spans="8:8" x14ac:dyDescent="0.3">
      <c r="H116977" s="3"/>
    </row>
    <row r="116978" spans="8:8" x14ac:dyDescent="0.3">
      <c r="H116978" s="3"/>
    </row>
    <row r="116979" spans="8:8" x14ac:dyDescent="0.3">
      <c r="H116979" s="3"/>
    </row>
    <row r="116980" spans="8:8" x14ac:dyDescent="0.3">
      <c r="H116980" s="3"/>
    </row>
    <row r="116981" spans="8:8" x14ac:dyDescent="0.3">
      <c r="H116981" s="3"/>
    </row>
    <row r="116982" spans="8:8" x14ac:dyDescent="0.3">
      <c r="H116982" s="3"/>
    </row>
    <row r="116983" spans="8:8" x14ac:dyDescent="0.3">
      <c r="H116983" s="3"/>
    </row>
    <row r="116984" spans="8:8" x14ac:dyDescent="0.3">
      <c r="H116984" s="3"/>
    </row>
    <row r="116985" spans="8:8" x14ac:dyDescent="0.3">
      <c r="H116985" s="3"/>
    </row>
    <row r="116986" spans="8:8" x14ac:dyDescent="0.3">
      <c r="H116986" s="3"/>
    </row>
    <row r="116987" spans="8:8" x14ac:dyDescent="0.3">
      <c r="H116987" s="3"/>
    </row>
    <row r="116988" spans="8:8" x14ac:dyDescent="0.3">
      <c r="H116988" s="3"/>
    </row>
    <row r="116989" spans="8:8" x14ac:dyDescent="0.3">
      <c r="H116989" s="3"/>
    </row>
    <row r="116990" spans="8:8" x14ac:dyDescent="0.3">
      <c r="H116990" s="3"/>
    </row>
    <row r="116991" spans="8:8" x14ac:dyDescent="0.3">
      <c r="H116991" s="3"/>
    </row>
    <row r="116992" spans="8:8" x14ac:dyDescent="0.3">
      <c r="H116992" s="3"/>
    </row>
    <row r="116993" spans="8:8" x14ac:dyDescent="0.3">
      <c r="H116993" s="3"/>
    </row>
    <row r="116994" spans="8:8" x14ac:dyDescent="0.3">
      <c r="H116994" s="3"/>
    </row>
    <row r="116995" spans="8:8" x14ac:dyDescent="0.3">
      <c r="H116995" s="3"/>
    </row>
    <row r="116996" spans="8:8" x14ac:dyDescent="0.3">
      <c r="H116996" s="3"/>
    </row>
    <row r="116997" spans="8:8" x14ac:dyDescent="0.3">
      <c r="H116997" s="3"/>
    </row>
    <row r="116998" spans="8:8" x14ac:dyDescent="0.3">
      <c r="H116998" s="3"/>
    </row>
    <row r="116999" spans="8:8" x14ac:dyDescent="0.3">
      <c r="H116999" s="3"/>
    </row>
    <row r="117000" spans="8:8" x14ac:dyDescent="0.3">
      <c r="H117000" s="3"/>
    </row>
    <row r="117001" spans="8:8" x14ac:dyDescent="0.3">
      <c r="H117001" s="3"/>
    </row>
    <row r="117002" spans="8:8" x14ac:dyDescent="0.3">
      <c r="H117002" s="3"/>
    </row>
    <row r="117003" spans="8:8" x14ac:dyDescent="0.3">
      <c r="H117003" s="3"/>
    </row>
    <row r="117004" spans="8:8" x14ac:dyDescent="0.3">
      <c r="H117004" s="3"/>
    </row>
    <row r="117005" spans="8:8" x14ac:dyDescent="0.3">
      <c r="H117005" s="3"/>
    </row>
    <row r="117006" spans="8:8" x14ac:dyDescent="0.3">
      <c r="H117006" s="3"/>
    </row>
    <row r="117007" spans="8:8" x14ac:dyDescent="0.3">
      <c r="H117007" s="3"/>
    </row>
    <row r="117008" spans="8:8" x14ac:dyDescent="0.3">
      <c r="H117008" s="3"/>
    </row>
    <row r="117009" spans="8:8" x14ac:dyDescent="0.3">
      <c r="H117009" s="3"/>
    </row>
    <row r="117010" spans="8:8" x14ac:dyDescent="0.3">
      <c r="H117010" s="3"/>
    </row>
    <row r="117011" spans="8:8" x14ac:dyDescent="0.3">
      <c r="H117011" s="3"/>
    </row>
    <row r="117012" spans="8:8" x14ac:dyDescent="0.3">
      <c r="H117012" s="3"/>
    </row>
    <row r="117013" spans="8:8" x14ac:dyDescent="0.3">
      <c r="H117013" s="3"/>
    </row>
    <row r="117014" spans="8:8" x14ac:dyDescent="0.3">
      <c r="H117014" s="3"/>
    </row>
    <row r="117015" spans="8:8" x14ac:dyDescent="0.3">
      <c r="H117015" s="3"/>
    </row>
    <row r="117016" spans="8:8" x14ac:dyDescent="0.3">
      <c r="H117016" s="3"/>
    </row>
    <row r="117017" spans="8:8" x14ac:dyDescent="0.3">
      <c r="H117017" s="3"/>
    </row>
    <row r="117018" spans="8:8" x14ac:dyDescent="0.3">
      <c r="H117018" s="3"/>
    </row>
    <row r="117019" spans="8:8" x14ac:dyDescent="0.3">
      <c r="H117019" s="3"/>
    </row>
    <row r="117020" spans="8:8" x14ac:dyDescent="0.3">
      <c r="H117020" s="3"/>
    </row>
    <row r="117021" spans="8:8" x14ac:dyDescent="0.3">
      <c r="H117021" s="3"/>
    </row>
    <row r="117022" spans="8:8" x14ac:dyDescent="0.3">
      <c r="H117022" s="3"/>
    </row>
    <row r="117023" spans="8:8" x14ac:dyDescent="0.3">
      <c r="H117023" s="3"/>
    </row>
    <row r="117024" spans="8:8" x14ac:dyDescent="0.3">
      <c r="H117024" s="3"/>
    </row>
    <row r="117025" spans="8:8" x14ac:dyDescent="0.3">
      <c r="H117025" s="3"/>
    </row>
    <row r="117026" spans="8:8" x14ac:dyDescent="0.3">
      <c r="H117026" s="3"/>
    </row>
    <row r="117027" spans="8:8" x14ac:dyDescent="0.3">
      <c r="H117027" s="3"/>
    </row>
    <row r="117028" spans="8:8" x14ac:dyDescent="0.3">
      <c r="H117028" s="3"/>
    </row>
    <row r="117029" spans="8:8" x14ac:dyDescent="0.3">
      <c r="H117029" s="3"/>
    </row>
    <row r="117030" spans="8:8" x14ac:dyDescent="0.3">
      <c r="H117030" s="3"/>
    </row>
    <row r="117031" spans="8:8" x14ac:dyDescent="0.3">
      <c r="H117031" s="3"/>
    </row>
    <row r="117032" spans="8:8" x14ac:dyDescent="0.3">
      <c r="H117032" s="3"/>
    </row>
    <row r="117033" spans="8:8" x14ac:dyDescent="0.3">
      <c r="H117033" s="3"/>
    </row>
    <row r="117034" spans="8:8" x14ac:dyDescent="0.3">
      <c r="H117034" s="3"/>
    </row>
    <row r="117035" spans="8:8" x14ac:dyDescent="0.3">
      <c r="H117035" s="3"/>
    </row>
    <row r="117036" spans="8:8" x14ac:dyDescent="0.3">
      <c r="H117036" s="3"/>
    </row>
    <row r="117037" spans="8:8" x14ac:dyDescent="0.3">
      <c r="H117037" s="3"/>
    </row>
    <row r="117038" spans="8:8" x14ac:dyDescent="0.3">
      <c r="H117038" s="3"/>
    </row>
    <row r="117039" spans="8:8" x14ac:dyDescent="0.3">
      <c r="H117039" s="3"/>
    </row>
    <row r="117040" spans="8:8" x14ac:dyDescent="0.3">
      <c r="H117040" s="3"/>
    </row>
    <row r="117041" spans="8:8" x14ac:dyDescent="0.3">
      <c r="H117041" s="3"/>
    </row>
    <row r="117042" spans="8:8" x14ac:dyDescent="0.3">
      <c r="H117042" s="3"/>
    </row>
    <row r="117043" spans="8:8" x14ac:dyDescent="0.3">
      <c r="H117043" s="3"/>
    </row>
    <row r="117044" spans="8:8" x14ac:dyDescent="0.3">
      <c r="H117044" s="3"/>
    </row>
    <row r="117045" spans="8:8" x14ac:dyDescent="0.3">
      <c r="H117045" s="3"/>
    </row>
    <row r="117046" spans="8:8" x14ac:dyDescent="0.3">
      <c r="H117046" s="3"/>
    </row>
    <row r="117047" spans="8:8" x14ac:dyDescent="0.3">
      <c r="H117047" s="3"/>
    </row>
    <row r="117048" spans="8:8" x14ac:dyDescent="0.3">
      <c r="H117048" s="3"/>
    </row>
    <row r="117049" spans="8:8" x14ac:dyDescent="0.3">
      <c r="H117049" s="3"/>
    </row>
    <row r="117050" spans="8:8" x14ac:dyDescent="0.3">
      <c r="H117050" s="3"/>
    </row>
    <row r="117051" spans="8:8" x14ac:dyDescent="0.3">
      <c r="H117051" s="3"/>
    </row>
    <row r="117052" spans="8:8" x14ac:dyDescent="0.3">
      <c r="H117052" s="3"/>
    </row>
    <row r="117053" spans="8:8" x14ac:dyDescent="0.3">
      <c r="H117053" s="3"/>
    </row>
    <row r="117054" spans="8:8" x14ac:dyDescent="0.3">
      <c r="H117054" s="3"/>
    </row>
    <row r="117055" spans="8:8" x14ac:dyDescent="0.3">
      <c r="H117055" s="3"/>
    </row>
    <row r="117056" spans="8:8" x14ac:dyDescent="0.3">
      <c r="H117056" s="3"/>
    </row>
    <row r="117057" spans="8:8" x14ac:dyDescent="0.3">
      <c r="H117057" s="3"/>
    </row>
    <row r="117058" spans="8:8" x14ac:dyDescent="0.3">
      <c r="H117058" s="3"/>
    </row>
    <row r="117059" spans="8:8" x14ac:dyDescent="0.3">
      <c r="H117059" s="3"/>
    </row>
    <row r="117060" spans="8:8" x14ac:dyDescent="0.3">
      <c r="H117060" s="3"/>
    </row>
    <row r="117061" spans="8:8" x14ac:dyDescent="0.3">
      <c r="H117061" s="3"/>
    </row>
    <row r="117062" spans="8:8" x14ac:dyDescent="0.3">
      <c r="H117062" s="3"/>
    </row>
    <row r="117063" spans="8:8" x14ac:dyDescent="0.3">
      <c r="H117063" s="3"/>
    </row>
    <row r="117064" spans="8:8" x14ac:dyDescent="0.3">
      <c r="H117064" s="3"/>
    </row>
    <row r="117065" spans="8:8" x14ac:dyDescent="0.3">
      <c r="H117065" s="3"/>
    </row>
    <row r="117066" spans="8:8" x14ac:dyDescent="0.3">
      <c r="H117066" s="3"/>
    </row>
    <row r="117067" spans="8:8" x14ac:dyDescent="0.3">
      <c r="H117067" s="3"/>
    </row>
    <row r="117068" spans="8:8" x14ac:dyDescent="0.3">
      <c r="H117068" s="3"/>
    </row>
    <row r="117069" spans="8:8" x14ac:dyDescent="0.3">
      <c r="H117069" s="3"/>
    </row>
    <row r="117070" spans="8:8" x14ac:dyDescent="0.3">
      <c r="H117070" s="3"/>
    </row>
    <row r="117071" spans="8:8" x14ac:dyDescent="0.3">
      <c r="H117071" s="3"/>
    </row>
    <row r="117072" spans="8:8" x14ac:dyDescent="0.3">
      <c r="H117072" s="3"/>
    </row>
    <row r="117073" spans="8:8" x14ac:dyDescent="0.3">
      <c r="H117073" s="3"/>
    </row>
    <row r="117074" spans="8:8" x14ac:dyDescent="0.3">
      <c r="H117074" s="3"/>
    </row>
    <row r="117075" spans="8:8" x14ac:dyDescent="0.3">
      <c r="H117075" s="3"/>
    </row>
    <row r="117076" spans="8:8" x14ac:dyDescent="0.3">
      <c r="H117076" s="3"/>
    </row>
    <row r="117077" spans="8:8" x14ac:dyDescent="0.3">
      <c r="H117077" s="3"/>
    </row>
    <row r="117078" spans="8:8" x14ac:dyDescent="0.3">
      <c r="H117078" s="3"/>
    </row>
    <row r="117079" spans="8:8" x14ac:dyDescent="0.3">
      <c r="H117079" s="3"/>
    </row>
    <row r="117080" spans="8:8" x14ac:dyDescent="0.3">
      <c r="H117080" s="3"/>
    </row>
    <row r="117081" spans="8:8" x14ac:dyDescent="0.3">
      <c r="H117081" s="3"/>
    </row>
    <row r="117082" spans="8:8" x14ac:dyDescent="0.3">
      <c r="H117082" s="3"/>
    </row>
    <row r="117083" spans="8:8" x14ac:dyDescent="0.3">
      <c r="H117083" s="3"/>
    </row>
    <row r="117084" spans="8:8" x14ac:dyDescent="0.3">
      <c r="H117084" s="3"/>
    </row>
    <row r="117085" spans="8:8" x14ac:dyDescent="0.3">
      <c r="H117085" s="3"/>
    </row>
    <row r="117086" spans="8:8" x14ac:dyDescent="0.3">
      <c r="H117086" s="3"/>
    </row>
    <row r="117087" spans="8:8" x14ac:dyDescent="0.3">
      <c r="H117087" s="3"/>
    </row>
    <row r="117088" spans="8:8" x14ac:dyDescent="0.3">
      <c r="H117088" s="3"/>
    </row>
    <row r="117089" spans="8:8" x14ac:dyDescent="0.3">
      <c r="H117089" s="3"/>
    </row>
    <row r="117090" spans="8:8" x14ac:dyDescent="0.3">
      <c r="H117090" s="3"/>
    </row>
    <row r="117091" spans="8:8" x14ac:dyDescent="0.3">
      <c r="H117091" s="3"/>
    </row>
    <row r="117092" spans="8:8" x14ac:dyDescent="0.3">
      <c r="H117092" s="3"/>
    </row>
    <row r="117093" spans="8:8" x14ac:dyDescent="0.3">
      <c r="H117093" s="3"/>
    </row>
    <row r="117094" spans="8:8" x14ac:dyDescent="0.3">
      <c r="H117094" s="3"/>
    </row>
    <row r="117095" spans="8:8" x14ac:dyDescent="0.3">
      <c r="H117095" s="3"/>
    </row>
    <row r="117096" spans="8:8" x14ac:dyDescent="0.3">
      <c r="H117096" s="3"/>
    </row>
    <row r="117097" spans="8:8" x14ac:dyDescent="0.3">
      <c r="H117097" s="3"/>
    </row>
    <row r="117098" spans="8:8" x14ac:dyDescent="0.3">
      <c r="H117098" s="3"/>
    </row>
    <row r="117099" spans="8:8" x14ac:dyDescent="0.3">
      <c r="H117099" s="3"/>
    </row>
    <row r="117100" spans="8:8" x14ac:dyDescent="0.3">
      <c r="H117100" s="3"/>
    </row>
    <row r="117101" spans="8:8" x14ac:dyDescent="0.3">
      <c r="H117101" s="3"/>
    </row>
    <row r="117102" spans="8:8" x14ac:dyDescent="0.3">
      <c r="H117102" s="3"/>
    </row>
    <row r="117103" spans="8:8" x14ac:dyDescent="0.3">
      <c r="H117103" s="3"/>
    </row>
    <row r="117104" spans="8:8" x14ac:dyDescent="0.3">
      <c r="H117104" s="3"/>
    </row>
    <row r="117105" spans="8:8" x14ac:dyDescent="0.3">
      <c r="H117105" s="3"/>
    </row>
    <row r="117106" spans="8:8" x14ac:dyDescent="0.3">
      <c r="H117106" s="3"/>
    </row>
    <row r="117107" spans="8:8" x14ac:dyDescent="0.3">
      <c r="H117107" s="3"/>
    </row>
    <row r="117108" spans="8:8" x14ac:dyDescent="0.3">
      <c r="H117108" s="3"/>
    </row>
    <row r="117109" spans="8:8" x14ac:dyDescent="0.3">
      <c r="H117109" s="3"/>
    </row>
    <row r="117110" spans="8:8" x14ac:dyDescent="0.3">
      <c r="H117110" s="3"/>
    </row>
    <row r="117111" spans="8:8" x14ac:dyDescent="0.3">
      <c r="H117111" s="3"/>
    </row>
    <row r="117112" spans="8:8" x14ac:dyDescent="0.3">
      <c r="H117112" s="3"/>
    </row>
    <row r="117113" spans="8:8" x14ac:dyDescent="0.3">
      <c r="H117113" s="3"/>
    </row>
    <row r="117114" spans="8:8" x14ac:dyDescent="0.3">
      <c r="H117114" s="3"/>
    </row>
    <row r="117115" spans="8:8" x14ac:dyDescent="0.3">
      <c r="H117115" s="3"/>
    </row>
    <row r="117116" spans="8:8" x14ac:dyDescent="0.3">
      <c r="H117116" s="3"/>
    </row>
    <row r="117117" spans="8:8" x14ac:dyDescent="0.3">
      <c r="H117117" s="3"/>
    </row>
    <row r="117118" spans="8:8" x14ac:dyDescent="0.3">
      <c r="H117118" s="3"/>
    </row>
    <row r="117119" spans="8:8" x14ac:dyDescent="0.3">
      <c r="H117119" s="3"/>
    </row>
    <row r="117120" spans="8:8" x14ac:dyDescent="0.3">
      <c r="H117120" s="3"/>
    </row>
    <row r="117121" spans="8:8" x14ac:dyDescent="0.3">
      <c r="H117121" s="3"/>
    </row>
    <row r="117122" spans="8:8" x14ac:dyDescent="0.3">
      <c r="H117122" s="3"/>
    </row>
    <row r="117123" spans="8:8" x14ac:dyDescent="0.3">
      <c r="H117123" s="3"/>
    </row>
    <row r="117124" spans="8:8" x14ac:dyDescent="0.3">
      <c r="H117124" s="3"/>
    </row>
    <row r="117125" spans="8:8" x14ac:dyDescent="0.3">
      <c r="H117125" s="3"/>
    </row>
    <row r="117126" spans="8:8" x14ac:dyDescent="0.3">
      <c r="H117126" s="3"/>
    </row>
    <row r="117127" spans="8:8" x14ac:dyDescent="0.3">
      <c r="H117127" s="3"/>
    </row>
    <row r="117128" spans="8:8" x14ac:dyDescent="0.3">
      <c r="H117128" s="3"/>
    </row>
    <row r="117129" spans="8:8" x14ac:dyDescent="0.3">
      <c r="H117129" s="3"/>
    </row>
    <row r="117130" spans="8:8" x14ac:dyDescent="0.3">
      <c r="H117130" s="3"/>
    </row>
    <row r="117131" spans="8:8" x14ac:dyDescent="0.3">
      <c r="H117131" s="3"/>
    </row>
    <row r="117132" spans="8:8" x14ac:dyDescent="0.3">
      <c r="H117132" s="3"/>
    </row>
    <row r="117133" spans="8:8" x14ac:dyDescent="0.3">
      <c r="H117133" s="3"/>
    </row>
    <row r="117134" spans="8:8" x14ac:dyDescent="0.3">
      <c r="H117134" s="3"/>
    </row>
    <row r="117135" spans="8:8" x14ac:dyDescent="0.3">
      <c r="H117135" s="3"/>
    </row>
    <row r="117136" spans="8:8" x14ac:dyDescent="0.3">
      <c r="H117136" s="3"/>
    </row>
    <row r="117137" spans="8:8" x14ac:dyDescent="0.3">
      <c r="H117137" s="3"/>
    </row>
    <row r="117138" spans="8:8" x14ac:dyDescent="0.3">
      <c r="H117138" s="3"/>
    </row>
    <row r="117139" spans="8:8" x14ac:dyDescent="0.3">
      <c r="H117139" s="3"/>
    </row>
    <row r="117140" spans="8:8" x14ac:dyDescent="0.3">
      <c r="H117140" s="3"/>
    </row>
    <row r="117141" spans="8:8" x14ac:dyDescent="0.3">
      <c r="H117141" s="3"/>
    </row>
    <row r="117142" spans="8:8" x14ac:dyDescent="0.3">
      <c r="H117142" s="3"/>
    </row>
    <row r="117143" spans="8:8" x14ac:dyDescent="0.3">
      <c r="H117143" s="3"/>
    </row>
    <row r="117144" spans="8:8" x14ac:dyDescent="0.3">
      <c r="H117144" s="3"/>
    </row>
    <row r="117145" spans="8:8" x14ac:dyDescent="0.3">
      <c r="H117145" s="3"/>
    </row>
    <row r="117146" spans="8:8" x14ac:dyDescent="0.3">
      <c r="H117146" s="3"/>
    </row>
    <row r="117147" spans="8:8" x14ac:dyDescent="0.3">
      <c r="H117147" s="3"/>
    </row>
    <row r="117148" spans="8:8" x14ac:dyDescent="0.3">
      <c r="H117148" s="3"/>
    </row>
    <row r="117149" spans="8:8" x14ac:dyDescent="0.3">
      <c r="H117149" s="3"/>
    </row>
    <row r="117150" spans="8:8" x14ac:dyDescent="0.3">
      <c r="H117150" s="3"/>
    </row>
    <row r="117151" spans="8:8" x14ac:dyDescent="0.3">
      <c r="H117151" s="3"/>
    </row>
    <row r="117152" spans="8:8" x14ac:dyDescent="0.3">
      <c r="H117152" s="3"/>
    </row>
    <row r="117153" spans="8:8" x14ac:dyDescent="0.3">
      <c r="H117153" s="3"/>
    </row>
    <row r="117154" spans="8:8" x14ac:dyDescent="0.3">
      <c r="H117154" s="3"/>
    </row>
    <row r="117155" spans="8:8" x14ac:dyDescent="0.3">
      <c r="H117155" s="3"/>
    </row>
    <row r="117156" spans="8:8" x14ac:dyDescent="0.3">
      <c r="H117156" s="3"/>
    </row>
    <row r="117157" spans="8:8" x14ac:dyDescent="0.3">
      <c r="H117157" s="3"/>
    </row>
    <row r="117158" spans="8:8" x14ac:dyDescent="0.3">
      <c r="H117158" s="3"/>
    </row>
    <row r="117159" spans="8:8" x14ac:dyDescent="0.3">
      <c r="H117159" s="3"/>
    </row>
    <row r="117160" spans="8:8" x14ac:dyDescent="0.3">
      <c r="H117160" s="3"/>
    </row>
    <row r="117161" spans="8:8" x14ac:dyDescent="0.3">
      <c r="H117161" s="3"/>
    </row>
    <row r="117162" spans="8:8" x14ac:dyDescent="0.3">
      <c r="H117162" s="3"/>
    </row>
    <row r="117163" spans="8:8" x14ac:dyDescent="0.3">
      <c r="H117163" s="3"/>
    </row>
    <row r="117164" spans="8:8" x14ac:dyDescent="0.3">
      <c r="H117164" s="3"/>
    </row>
    <row r="117165" spans="8:8" x14ac:dyDescent="0.3">
      <c r="H117165" s="3"/>
    </row>
    <row r="117166" spans="8:8" x14ac:dyDescent="0.3">
      <c r="H117166" s="3"/>
    </row>
    <row r="117167" spans="8:8" x14ac:dyDescent="0.3">
      <c r="H117167" s="3"/>
    </row>
    <row r="117168" spans="8:8" x14ac:dyDescent="0.3">
      <c r="H117168" s="3"/>
    </row>
    <row r="117169" spans="8:8" x14ac:dyDescent="0.3">
      <c r="H117169" s="3"/>
    </row>
    <row r="117170" spans="8:8" x14ac:dyDescent="0.3">
      <c r="H117170" s="3"/>
    </row>
    <row r="117171" spans="8:8" x14ac:dyDescent="0.3">
      <c r="H117171" s="3"/>
    </row>
    <row r="117172" spans="8:8" x14ac:dyDescent="0.3">
      <c r="H117172" s="3"/>
    </row>
    <row r="117173" spans="8:8" x14ac:dyDescent="0.3">
      <c r="H117173" s="3"/>
    </row>
    <row r="117174" spans="8:8" x14ac:dyDescent="0.3">
      <c r="H117174" s="3"/>
    </row>
    <row r="117175" spans="8:8" x14ac:dyDescent="0.3">
      <c r="H117175" s="3"/>
    </row>
    <row r="117176" spans="8:8" x14ac:dyDescent="0.3">
      <c r="H117176" s="3"/>
    </row>
    <row r="117177" spans="8:8" x14ac:dyDescent="0.3">
      <c r="H117177" s="3"/>
    </row>
    <row r="117178" spans="8:8" x14ac:dyDescent="0.3">
      <c r="H117178" s="3"/>
    </row>
    <row r="117179" spans="8:8" x14ac:dyDescent="0.3">
      <c r="H117179" s="3"/>
    </row>
    <row r="117180" spans="8:8" x14ac:dyDescent="0.3">
      <c r="H117180" s="3"/>
    </row>
    <row r="117181" spans="8:8" x14ac:dyDescent="0.3">
      <c r="H117181" s="3"/>
    </row>
    <row r="117182" spans="8:8" x14ac:dyDescent="0.3">
      <c r="H117182" s="3"/>
    </row>
    <row r="117183" spans="8:8" x14ac:dyDescent="0.3">
      <c r="H117183" s="3"/>
    </row>
    <row r="117184" spans="8:8" x14ac:dyDescent="0.3">
      <c r="H117184" s="3"/>
    </row>
    <row r="117185" spans="8:8" x14ac:dyDescent="0.3">
      <c r="H117185" s="3"/>
    </row>
    <row r="117186" spans="8:8" x14ac:dyDescent="0.3">
      <c r="H117186" s="3"/>
    </row>
    <row r="117187" spans="8:8" x14ac:dyDescent="0.3">
      <c r="H117187" s="3"/>
    </row>
    <row r="117188" spans="8:8" x14ac:dyDescent="0.3">
      <c r="H117188" s="3"/>
    </row>
    <row r="117189" spans="8:8" x14ac:dyDescent="0.3">
      <c r="H117189" s="3"/>
    </row>
    <row r="117190" spans="8:8" x14ac:dyDescent="0.3">
      <c r="H117190" s="3"/>
    </row>
    <row r="117191" spans="8:8" x14ac:dyDescent="0.3">
      <c r="H117191" s="3"/>
    </row>
    <row r="117192" spans="8:8" x14ac:dyDescent="0.3">
      <c r="H117192" s="3"/>
    </row>
    <row r="117193" spans="8:8" x14ac:dyDescent="0.3">
      <c r="H117193" s="3"/>
    </row>
    <row r="117194" spans="8:8" x14ac:dyDescent="0.3">
      <c r="H117194" s="3"/>
    </row>
    <row r="117195" spans="8:8" x14ac:dyDescent="0.3">
      <c r="H117195" s="3"/>
    </row>
    <row r="117196" spans="8:8" x14ac:dyDescent="0.3">
      <c r="H117196" s="3"/>
    </row>
    <row r="117197" spans="8:8" x14ac:dyDescent="0.3">
      <c r="H117197" s="3"/>
    </row>
    <row r="117198" spans="8:8" x14ac:dyDescent="0.3">
      <c r="H117198" s="3"/>
    </row>
    <row r="117199" spans="8:8" x14ac:dyDescent="0.3">
      <c r="H117199" s="3"/>
    </row>
    <row r="117200" spans="8:8" x14ac:dyDescent="0.3">
      <c r="H117200" s="3"/>
    </row>
    <row r="117201" spans="8:8" x14ac:dyDescent="0.3">
      <c r="H117201" s="3"/>
    </row>
    <row r="117202" spans="8:8" x14ac:dyDescent="0.3">
      <c r="H117202" s="3"/>
    </row>
    <row r="117203" spans="8:8" x14ac:dyDescent="0.3">
      <c r="H117203" s="3"/>
    </row>
    <row r="117204" spans="8:8" x14ac:dyDescent="0.3">
      <c r="H117204" s="3"/>
    </row>
    <row r="117205" spans="8:8" x14ac:dyDescent="0.3">
      <c r="H117205" s="3"/>
    </row>
    <row r="117206" spans="8:8" x14ac:dyDescent="0.3">
      <c r="H117206" s="3"/>
    </row>
    <row r="117207" spans="8:8" x14ac:dyDescent="0.3">
      <c r="H117207" s="3"/>
    </row>
    <row r="117208" spans="8:8" x14ac:dyDescent="0.3">
      <c r="H117208" s="3"/>
    </row>
    <row r="117209" spans="8:8" x14ac:dyDescent="0.3">
      <c r="H117209" s="3"/>
    </row>
    <row r="117210" spans="8:8" x14ac:dyDescent="0.3">
      <c r="H117210" s="3"/>
    </row>
    <row r="117211" spans="8:8" x14ac:dyDescent="0.3">
      <c r="H117211" s="3"/>
    </row>
    <row r="117212" spans="8:8" x14ac:dyDescent="0.3">
      <c r="H117212" s="3"/>
    </row>
    <row r="117213" spans="8:8" x14ac:dyDescent="0.3">
      <c r="H117213" s="3"/>
    </row>
    <row r="117214" spans="8:8" x14ac:dyDescent="0.3">
      <c r="H117214" s="3"/>
    </row>
    <row r="117215" spans="8:8" x14ac:dyDescent="0.3">
      <c r="H117215" s="3"/>
    </row>
    <row r="117216" spans="8:8" x14ac:dyDescent="0.3">
      <c r="H117216" s="3"/>
    </row>
    <row r="117217" spans="8:8" x14ac:dyDescent="0.3">
      <c r="H117217" s="3"/>
    </row>
    <row r="117218" spans="8:8" x14ac:dyDescent="0.3">
      <c r="H117218" s="3"/>
    </row>
    <row r="117219" spans="8:8" x14ac:dyDescent="0.3">
      <c r="H117219" s="3"/>
    </row>
    <row r="117220" spans="8:8" x14ac:dyDescent="0.3">
      <c r="H117220" s="3"/>
    </row>
    <row r="117221" spans="8:8" x14ac:dyDescent="0.3">
      <c r="H117221" s="3"/>
    </row>
    <row r="117222" spans="8:8" x14ac:dyDescent="0.3">
      <c r="H117222" s="3"/>
    </row>
    <row r="117223" spans="8:8" x14ac:dyDescent="0.3">
      <c r="H117223" s="3"/>
    </row>
    <row r="117224" spans="8:8" x14ac:dyDescent="0.3">
      <c r="H117224" s="3"/>
    </row>
    <row r="117225" spans="8:8" x14ac:dyDescent="0.3">
      <c r="H117225" s="3"/>
    </row>
    <row r="117226" spans="8:8" x14ac:dyDescent="0.3">
      <c r="H117226" s="3"/>
    </row>
    <row r="117227" spans="8:8" x14ac:dyDescent="0.3">
      <c r="H117227" s="3"/>
    </row>
    <row r="117228" spans="8:8" x14ac:dyDescent="0.3">
      <c r="H117228" s="3"/>
    </row>
    <row r="117229" spans="8:8" x14ac:dyDescent="0.3">
      <c r="H117229" s="3"/>
    </row>
    <row r="117230" spans="8:8" x14ac:dyDescent="0.3">
      <c r="H117230" s="3"/>
    </row>
    <row r="117231" spans="8:8" x14ac:dyDescent="0.3">
      <c r="H117231" s="3"/>
    </row>
    <row r="117232" spans="8:8" x14ac:dyDescent="0.3">
      <c r="H117232" s="3"/>
    </row>
    <row r="117233" spans="8:8" x14ac:dyDescent="0.3">
      <c r="H117233" s="3"/>
    </row>
    <row r="117234" spans="8:8" x14ac:dyDescent="0.3">
      <c r="H117234" s="3"/>
    </row>
    <row r="117235" spans="8:8" x14ac:dyDescent="0.3">
      <c r="H117235" s="3"/>
    </row>
    <row r="117236" spans="8:8" x14ac:dyDescent="0.3">
      <c r="H117236" s="3"/>
    </row>
    <row r="117237" spans="8:8" x14ac:dyDescent="0.3">
      <c r="H117237" s="3"/>
    </row>
    <row r="117238" spans="8:8" x14ac:dyDescent="0.3">
      <c r="H117238" s="3"/>
    </row>
    <row r="117239" spans="8:8" x14ac:dyDescent="0.3">
      <c r="H117239" s="3"/>
    </row>
    <row r="117240" spans="8:8" x14ac:dyDescent="0.3">
      <c r="H117240" s="3"/>
    </row>
    <row r="117241" spans="8:8" x14ac:dyDescent="0.3">
      <c r="H117241" s="3"/>
    </row>
    <row r="117242" spans="8:8" x14ac:dyDescent="0.3">
      <c r="H117242" s="3"/>
    </row>
    <row r="117243" spans="8:8" x14ac:dyDescent="0.3">
      <c r="H117243" s="3"/>
    </row>
    <row r="117244" spans="8:8" x14ac:dyDescent="0.3">
      <c r="H117244" s="3"/>
    </row>
    <row r="117245" spans="8:8" x14ac:dyDescent="0.3">
      <c r="H117245" s="3"/>
    </row>
    <row r="117246" spans="8:8" x14ac:dyDescent="0.3">
      <c r="H117246" s="3"/>
    </row>
    <row r="117247" spans="8:8" x14ac:dyDescent="0.3">
      <c r="H117247" s="3"/>
    </row>
    <row r="117248" spans="8:8" x14ac:dyDescent="0.3">
      <c r="H117248" s="3"/>
    </row>
    <row r="117249" spans="8:8" x14ac:dyDescent="0.3">
      <c r="H117249" s="3"/>
    </row>
    <row r="117250" spans="8:8" x14ac:dyDescent="0.3">
      <c r="H117250" s="3"/>
    </row>
    <row r="117251" spans="8:8" x14ac:dyDescent="0.3">
      <c r="H117251" s="3"/>
    </row>
    <row r="117252" spans="8:8" x14ac:dyDescent="0.3">
      <c r="H117252" s="3"/>
    </row>
    <row r="117253" spans="8:8" x14ac:dyDescent="0.3">
      <c r="H117253" s="3"/>
    </row>
    <row r="117254" spans="8:8" x14ac:dyDescent="0.3">
      <c r="H117254" s="3"/>
    </row>
    <row r="117255" spans="8:8" x14ac:dyDescent="0.3">
      <c r="H117255" s="3"/>
    </row>
    <row r="117256" spans="8:8" x14ac:dyDescent="0.3">
      <c r="H117256" s="3"/>
    </row>
    <row r="117257" spans="8:8" x14ac:dyDescent="0.3">
      <c r="H117257" s="3"/>
    </row>
    <row r="117258" spans="8:8" x14ac:dyDescent="0.3">
      <c r="H117258" s="3"/>
    </row>
    <row r="117259" spans="8:8" x14ac:dyDescent="0.3">
      <c r="H117259" s="3"/>
    </row>
    <row r="117260" spans="8:8" x14ac:dyDescent="0.3">
      <c r="H117260" s="3"/>
    </row>
    <row r="117261" spans="8:8" x14ac:dyDescent="0.3">
      <c r="H117261" s="3"/>
    </row>
    <row r="117262" spans="8:8" x14ac:dyDescent="0.3">
      <c r="H117262" s="3"/>
    </row>
    <row r="117263" spans="8:8" x14ac:dyDescent="0.3">
      <c r="H117263" s="3"/>
    </row>
    <row r="117264" spans="8:8" x14ac:dyDescent="0.3">
      <c r="H117264" s="3"/>
    </row>
    <row r="117265" spans="8:8" x14ac:dyDescent="0.3">
      <c r="H117265" s="3"/>
    </row>
    <row r="117266" spans="8:8" x14ac:dyDescent="0.3">
      <c r="H117266" s="3"/>
    </row>
    <row r="117267" spans="8:8" x14ac:dyDescent="0.3">
      <c r="H117267" s="3"/>
    </row>
    <row r="117268" spans="8:8" x14ac:dyDescent="0.3">
      <c r="H117268" s="3"/>
    </row>
    <row r="117269" spans="8:8" x14ac:dyDescent="0.3">
      <c r="H117269" s="3"/>
    </row>
    <row r="117270" spans="8:8" x14ac:dyDescent="0.3">
      <c r="H117270" s="3"/>
    </row>
    <row r="117271" spans="8:8" x14ac:dyDescent="0.3">
      <c r="H117271" s="3"/>
    </row>
    <row r="117272" spans="8:8" x14ac:dyDescent="0.3">
      <c r="H117272" s="3"/>
    </row>
    <row r="117273" spans="8:8" x14ac:dyDescent="0.3">
      <c r="H117273" s="3"/>
    </row>
    <row r="117274" spans="8:8" x14ac:dyDescent="0.3">
      <c r="H117274" s="3"/>
    </row>
    <row r="117275" spans="8:8" x14ac:dyDescent="0.3">
      <c r="H117275" s="3"/>
    </row>
    <row r="117276" spans="8:8" x14ac:dyDescent="0.3">
      <c r="H117276" s="3"/>
    </row>
    <row r="117277" spans="8:8" x14ac:dyDescent="0.3">
      <c r="H117277" s="3"/>
    </row>
    <row r="117278" spans="8:8" x14ac:dyDescent="0.3">
      <c r="H117278" s="3"/>
    </row>
    <row r="117279" spans="8:8" x14ac:dyDescent="0.3">
      <c r="H117279" s="3"/>
    </row>
    <row r="117280" spans="8:8" x14ac:dyDescent="0.3">
      <c r="H117280" s="3"/>
    </row>
    <row r="117281" spans="8:8" x14ac:dyDescent="0.3">
      <c r="H117281" s="3"/>
    </row>
    <row r="117282" spans="8:8" x14ac:dyDescent="0.3">
      <c r="H117282" s="3"/>
    </row>
    <row r="117283" spans="8:8" x14ac:dyDescent="0.3">
      <c r="H117283" s="3"/>
    </row>
    <row r="117284" spans="8:8" x14ac:dyDescent="0.3">
      <c r="H117284" s="3"/>
    </row>
    <row r="117285" spans="8:8" x14ac:dyDescent="0.3">
      <c r="H117285" s="3"/>
    </row>
    <row r="117286" spans="8:8" x14ac:dyDescent="0.3">
      <c r="H117286" s="3"/>
    </row>
    <row r="117287" spans="8:8" x14ac:dyDescent="0.3">
      <c r="H117287" s="3"/>
    </row>
    <row r="117288" spans="8:8" x14ac:dyDescent="0.3">
      <c r="H117288" s="3"/>
    </row>
    <row r="117289" spans="8:8" x14ac:dyDescent="0.3">
      <c r="H117289" s="3"/>
    </row>
    <row r="117290" spans="8:8" x14ac:dyDescent="0.3">
      <c r="H117290" s="3"/>
    </row>
    <row r="117291" spans="8:8" x14ac:dyDescent="0.3">
      <c r="H117291" s="3"/>
    </row>
    <row r="117292" spans="8:8" x14ac:dyDescent="0.3">
      <c r="H117292" s="3"/>
    </row>
    <row r="117293" spans="8:8" x14ac:dyDescent="0.3">
      <c r="H117293" s="3"/>
    </row>
    <row r="117294" spans="8:8" x14ac:dyDescent="0.3">
      <c r="H117294" s="3"/>
    </row>
    <row r="117295" spans="8:8" x14ac:dyDescent="0.3">
      <c r="H117295" s="3"/>
    </row>
    <row r="117296" spans="8:8" x14ac:dyDescent="0.3">
      <c r="H117296" s="3"/>
    </row>
    <row r="117297" spans="8:8" x14ac:dyDescent="0.3">
      <c r="H117297" s="3"/>
    </row>
    <row r="117298" spans="8:8" x14ac:dyDescent="0.3">
      <c r="H117298" s="3"/>
    </row>
    <row r="117299" spans="8:8" x14ac:dyDescent="0.3">
      <c r="H117299" s="3"/>
    </row>
    <row r="117300" spans="8:8" x14ac:dyDescent="0.3">
      <c r="H117300" s="3"/>
    </row>
    <row r="117301" spans="8:8" x14ac:dyDescent="0.3">
      <c r="H117301" s="3"/>
    </row>
    <row r="117302" spans="8:8" x14ac:dyDescent="0.3">
      <c r="H117302" s="3"/>
    </row>
    <row r="117303" spans="8:8" x14ac:dyDescent="0.3">
      <c r="H117303" s="3"/>
    </row>
    <row r="117304" spans="8:8" x14ac:dyDescent="0.3">
      <c r="H117304" s="3"/>
    </row>
    <row r="117305" spans="8:8" x14ac:dyDescent="0.3">
      <c r="H117305" s="3"/>
    </row>
    <row r="117306" spans="8:8" x14ac:dyDescent="0.3">
      <c r="H117306" s="3"/>
    </row>
    <row r="117307" spans="8:8" x14ac:dyDescent="0.3">
      <c r="H117307" s="3"/>
    </row>
    <row r="117308" spans="8:8" x14ac:dyDescent="0.3">
      <c r="H117308" s="3"/>
    </row>
    <row r="117309" spans="8:8" x14ac:dyDescent="0.3">
      <c r="H117309" s="3"/>
    </row>
    <row r="117310" spans="8:8" x14ac:dyDescent="0.3">
      <c r="H117310" s="3"/>
    </row>
    <row r="117311" spans="8:8" x14ac:dyDescent="0.3">
      <c r="H117311" s="3"/>
    </row>
    <row r="117312" spans="8:8" x14ac:dyDescent="0.3">
      <c r="H117312" s="3"/>
    </row>
    <row r="117313" spans="8:8" x14ac:dyDescent="0.3">
      <c r="H117313" s="3"/>
    </row>
    <row r="117314" spans="8:8" x14ac:dyDescent="0.3">
      <c r="H117314" s="3"/>
    </row>
    <row r="117315" spans="8:8" x14ac:dyDescent="0.3">
      <c r="H117315" s="3"/>
    </row>
    <row r="117316" spans="8:8" x14ac:dyDescent="0.3">
      <c r="H117316" s="3"/>
    </row>
    <row r="117317" spans="8:8" x14ac:dyDescent="0.3">
      <c r="H117317" s="3"/>
    </row>
    <row r="117318" spans="8:8" x14ac:dyDescent="0.3">
      <c r="H117318" s="3"/>
    </row>
    <row r="117319" spans="8:8" x14ac:dyDescent="0.3">
      <c r="H117319" s="3"/>
    </row>
    <row r="117320" spans="8:8" x14ac:dyDescent="0.3">
      <c r="H117320" s="3"/>
    </row>
    <row r="117321" spans="8:8" x14ac:dyDescent="0.3">
      <c r="H117321" s="3"/>
    </row>
    <row r="117322" spans="8:8" x14ac:dyDescent="0.3">
      <c r="H117322" s="3"/>
    </row>
    <row r="117323" spans="8:8" x14ac:dyDescent="0.3">
      <c r="H117323" s="3"/>
    </row>
    <row r="117324" spans="8:8" x14ac:dyDescent="0.3">
      <c r="H117324" s="3"/>
    </row>
    <row r="117325" spans="8:8" x14ac:dyDescent="0.3">
      <c r="H117325" s="3"/>
    </row>
    <row r="117326" spans="8:8" x14ac:dyDescent="0.3">
      <c r="H117326" s="3"/>
    </row>
    <row r="117327" spans="8:8" x14ac:dyDescent="0.3">
      <c r="H117327" s="3"/>
    </row>
    <row r="117328" spans="8:8" x14ac:dyDescent="0.3">
      <c r="H117328" s="3"/>
    </row>
    <row r="117329" spans="8:8" x14ac:dyDescent="0.3">
      <c r="H117329" s="3"/>
    </row>
    <row r="117330" spans="8:8" x14ac:dyDescent="0.3">
      <c r="H117330" s="3"/>
    </row>
    <row r="117331" spans="8:8" x14ac:dyDescent="0.3">
      <c r="H117331" s="3"/>
    </row>
    <row r="117332" spans="8:8" x14ac:dyDescent="0.3">
      <c r="H117332" s="3"/>
    </row>
    <row r="117333" spans="8:8" x14ac:dyDescent="0.3">
      <c r="H117333" s="3"/>
    </row>
    <row r="117334" spans="8:8" x14ac:dyDescent="0.3">
      <c r="H117334" s="3"/>
    </row>
    <row r="117335" spans="8:8" x14ac:dyDescent="0.3">
      <c r="H117335" s="3"/>
    </row>
    <row r="117336" spans="8:8" x14ac:dyDescent="0.3">
      <c r="H117336" s="3"/>
    </row>
    <row r="117337" spans="8:8" x14ac:dyDescent="0.3">
      <c r="H117337" s="3"/>
    </row>
    <row r="117338" spans="8:8" x14ac:dyDescent="0.3">
      <c r="H117338" s="3"/>
    </row>
    <row r="117339" spans="8:8" x14ac:dyDescent="0.3">
      <c r="H117339" s="3"/>
    </row>
    <row r="117340" spans="8:8" x14ac:dyDescent="0.3">
      <c r="H117340" s="3"/>
    </row>
    <row r="117341" spans="8:8" x14ac:dyDescent="0.3">
      <c r="H117341" s="3"/>
    </row>
    <row r="117342" spans="8:8" x14ac:dyDescent="0.3">
      <c r="H117342" s="3"/>
    </row>
    <row r="117343" spans="8:8" x14ac:dyDescent="0.3">
      <c r="H117343" s="3"/>
    </row>
    <row r="117344" spans="8:8" x14ac:dyDescent="0.3">
      <c r="H117344" s="3"/>
    </row>
    <row r="117345" spans="8:8" x14ac:dyDescent="0.3">
      <c r="H117345" s="3"/>
    </row>
    <row r="117346" spans="8:8" x14ac:dyDescent="0.3">
      <c r="H117346" s="3"/>
    </row>
    <row r="117347" spans="8:8" x14ac:dyDescent="0.3">
      <c r="H117347" s="3"/>
    </row>
    <row r="117348" spans="8:8" x14ac:dyDescent="0.3">
      <c r="H117348" s="3"/>
    </row>
    <row r="117349" spans="8:8" x14ac:dyDescent="0.3">
      <c r="H117349" s="3"/>
    </row>
    <row r="117350" spans="8:8" x14ac:dyDescent="0.3">
      <c r="H117350" s="3"/>
    </row>
    <row r="117351" spans="8:8" x14ac:dyDescent="0.3">
      <c r="H117351" s="3"/>
    </row>
    <row r="117352" spans="8:8" x14ac:dyDescent="0.3">
      <c r="H117352" s="3"/>
    </row>
    <row r="117353" spans="8:8" x14ac:dyDescent="0.3">
      <c r="H117353" s="3"/>
    </row>
    <row r="117354" spans="8:8" x14ac:dyDescent="0.3">
      <c r="H117354" s="3"/>
    </row>
    <row r="117355" spans="8:8" x14ac:dyDescent="0.3">
      <c r="H117355" s="3"/>
    </row>
    <row r="117356" spans="8:8" x14ac:dyDescent="0.3">
      <c r="H117356" s="3"/>
    </row>
    <row r="117357" spans="8:8" x14ac:dyDescent="0.3">
      <c r="H117357" s="3"/>
    </row>
    <row r="117358" spans="8:8" x14ac:dyDescent="0.3">
      <c r="H117358" s="3"/>
    </row>
    <row r="117359" spans="8:8" x14ac:dyDescent="0.3">
      <c r="H117359" s="3"/>
    </row>
    <row r="117360" spans="8:8" x14ac:dyDescent="0.3">
      <c r="H117360" s="3"/>
    </row>
    <row r="117361" spans="8:8" x14ac:dyDescent="0.3">
      <c r="H117361" s="3"/>
    </row>
    <row r="117362" spans="8:8" x14ac:dyDescent="0.3">
      <c r="H117362" s="3"/>
    </row>
    <row r="117363" spans="8:8" x14ac:dyDescent="0.3">
      <c r="H117363" s="3"/>
    </row>
    <row r="117364" spans="8:8" x14ac:dyDescent="0.3">
      <c r="H117364" s="3"/>
    </row>
    <row r="117365" spans="8:8" x14ac:dyDescent="0.3">
      <c r="H117365" s="3"/>
    </row>
    <row r="117366" spans="8:8" x14ac:dyDescent="0.3">
      <c r="H117366" s="3"/>
    </row>
    <row r="117367" spans="8:8" x14ac:dyDescent="0.3">
      <c r="H117367" s="3"/>
    </row>
    <row r="117368" spans="8:8" x14ac:dyDescent="0.3">
      <c r="H117368" s="3"/>
    </row>
    <row r="117369" spans="8:8" x14ac:dyDescent="0.3">
      <c r="H117369" s="3"/>
    </row>
    <row r="117370" spans="8:8" x14ac:dyDescent="0.3">
      <c r="H117370" s="3"/>
    </row>
    <row r="117371" spans="8:8" x14ac:dyDescent="0.3">
      <c r="H117371" s="3"/>
    </row>
    <row r="117372" spans="8:8" x14ac:dyDescent="0.3">
      <c r="H117372" s="3"/>
    </row>
    <row r="117373" spans="8:8" x14ac:dyDescent="0.3">
      <c r="H117373" s="3"/>
    </row>
    <row r="117374" spans="8:8" x14ac:dyDescent="0.3">
      <c r="H117374" s="3"/>
    </row>
    <row r="117375" spans="8:8" x14ac:dyDescent="0.3">
      <c r="H117375" s="3"/>
    </row>
    <row r="117376" spans="8:8" x14ac:dyDescent="0.3">
      <c r="H117376" s="3"/>
    </row>
    <row r="117377" spans="8:8" x14ac:dyDescent="0.3">
      <c r="H117377" s="3"/>
    </row>
    <row r="117378" spans="8:8" x14ac:dyDescent="0.3">
      <c r="H117378" s="3"/>
    </row>
    <row r="117379" spans="8:8" x14ac:dyDescent="0.3">
      <c r="H117379" s="3"/>
    </row>
    <row r="117380" spans="8:8" x14ac:dyDescent="0.3">
      <c r="H117380" s="3"/>
    </row>
    <row r="117381" spans="8:8" x14ac:dyDescent="0.3">
      <c r="H117381" s="3"/>
    </row>
    <row r="117382" spans="8:8" x14ac:dyDescent="0.3">
      <c r="H117382" s="3"/>
    </row>
    <row r="117383" spans="8:8" x14ac:dyDescent="0.3">
      <c r="H117383" s="3"/>
    </row>
    <row r="117384" spans="8:8" x14ac:dyDescent="0.3">
      <c r="H117384" s="3"/>
    </row>
    <row r="117385" spans="8:8" x14ac:dyDescent="0.3">
      <c r="H117385" s="3"/>
    </row>
    <row r="117386" spans="8:8" x14ac:dyDescent="0.3">
      <c r="H117386" s="3"/>
    </row>
    <row r="117387" spans="8:8" x14ac:dyDescent="0.3">
      <c r="H117387" s="3"/>
    </row>
    <row r="117388" spans="8:8" x14ac:dyDescent="0.3">
      <c r="H117388" s="3"/>
    </row>
    <row r="117389" spans="8:8" x14ac:dyDescent="0.3">
      <c r="H117389" s="3"/>
    </row>
    <row r="117390" spans="8:8" x14ac:dyDescent="0.3">
      <c r="H117390" s="3"/>
    </row>
    <row r="117391" spans="8:8" x14ac:dyDescent="0.3">
      <c r="H117391" s="3"/>
    </row>
    <row r="117392" spans="8:8" x14ac:dyDescent="0.3">
      <c r="H117392" s="3"/>
    </row>
    <row r="117393" spans="8:8" x14ac:dyDescent="0.3">
      <c r="H117393" s="3"/>
    </row>
    <row r="117394" spans="8:8" x14ac:dyDescent="0.3">
      <c r="H117394" s="3"/>
    </row>
    <row r="117395" spans="8:8" x14ac:dyDescent="0.3">
      <c r="H117395" s="3"/>
    </row>
    <row r="117396" spans="8:8" x14ac:dyDescent="0.3">
      <c r="H117396" s="3"/>
    </row>
    <row r="117397" spans="8:8" x14ac:dyDescent="0.3">
      <c r="H117397" s="3"/>
    </row>
    <row r="117398" spans="8:8" x14ac:dyDescent="0.3">
      <c r="H117398" s="3"/>
    </row>
    <row r="117399" spans="8:8" x14ac:dyDescent="0.3">
      <c r="H117399" s="3"/>
    </row>
    <row r="117400" spans="8:8" x14ac:dyDescent="0.3">
      <c r="H117400" s="3"/>
    </row>
    <row r="117401" spans="8:8" x14ac:dyDescent="0.3">
      <c r="H117401" s="3"/>
    </row>
    <row r="117402" spans="8:8" x14ac:dyDescent="0.3">
      <c r="H117402" s="3"/>
    </row>
    <row r="117403" spans="8:8" x14ac:dyDescent="0.3">
      <c r="H117403" s="3"/>
    </row>
    <row r="117404" spans="8:8" x14ac:dyDescent="0.3">
      <c r="H117404" s="3"/>
    </row>
    <row r="117405" spans="8:8" x14ac:dyDescent="0.3">
      <c r="H117405" s="3"/>
    </row>
    <row r="117406" spans="8:8" x14ac:dyDescent="0.3">
      <c r="H117406" s="3"/>
    </row>
    <row r="117407" spans="8:8" x14ac:dyDescent="0.3">
      <c r="H117407" s="3"/>
    </row>
    <row r="117408" spans="8:8" x14ac:dyDescent="0.3">
      <c r="H117408" s="3"/>
    </row>
    <row r="117409" spans="8:8" x14ac:dyDescent="0.3">
      <c r="H117409" s="3"/>
    </row>
    <row r="117410" spans="8:8" x14ac:dyDescent="0.3">
      <c r="H117410" s="3"/>
    </row>
    <row r="117411" spans="8:8" x14ac:dyDescent="0.3">
      <c r="H117411" s="3"/>
    </row>
    <row r="117412" spans="8:8" x14ac:dyDescent="0.3">
      <c r="H117412" s="3"/>
    </row>
    <row r="117413" spans="8:8" x14ac:dyDescent="0.3">
      <c r="H117413" s="3"/>
    </row>
    <row r="117414" spans="8:8" x14ac:dyDescent="0.3">
      <c r="H117414" s="3"/>
    </row>
    <row r="117415" spans="8:8" x14ac:dyDescent="0.3">
      <c r="H117415" s="3"/>
    </row>
    <row r="117416" spans="8:8" x14ac:dyDescent="0.3">
      <c r="H117416" s="3"/>
    </row>
    <row r="117417" spans="8:8" x14ac:dyDescent="0.3">
      <c r="H117417" s="3"/>
    </row>
    <row r="117418" spans="8:8" x14ac:dyDescent="0.3">
      <c r="H117418" s="3"/>
    </row>
    <row r="117419" spans="8:8" x14ac:dyDescent="0.3">
      <c r="H117419" s="3"/>
    </row>
    <row r="117420" spans="8:8" x14ac:dyDescent="0.3">
      <c r="H117420" s="3"/>
    </row>
    <row r="117421" spans="8:8" x14ac:dyDescent="0.3">
      <c r="H117421" s="3"/>
    </row>
    <row r="117422" spans="8:8" x14ac:dyDescent="0.3">
      <c r="H117422" s="3"/>
    </row>
    <row r="117423" spans="8:8" x14ac:dyDescent="0.3">
      <c r="H117423" s="3"/>
    </row>
    <row r="117424" spans="8:8" x14ac:dyDescent="0.3">
      <c r="H117424" s="3"/>
    </row>
    <row r="117425" spans="8:8" x14ac:dyDescent="0.3">
      <c r="H117425" s="3"/>
    </row>
    <row r="117426" spans="8:8" x14ac:dyDescent="0.3">
      <c r="H117426" s="3"/>
    </row>
    <row r="117427" spans="8:8" x14ac:dyDescent="0.3">
      <c r="H117427" s="3"/>
    </row>
    <row r="117428" spans="8:8" x14ac:dyDescent="0.3">
      <c r="H117428" s="3"/>
    </row>
    <row r="117429" spans="8:8" x14ac:dyDescent="0.3">
      <c r="H117429" s="3"/>
    </row>
    <row r="117430" spans="8:8" x14ac:dyDescent="0.3">
      <c r="H117430" s="3"/>
    </row>
    <row r="117431" spans="8:8" x14ac:dyDescent="0.3">
      <c r="H117431" s="3"/>
    </row>
    <row r="117432" spans="8:8" x14ac:dyDescent="0.3">
      <c r="H117432" s="3"/>
    </row>
    <row r="117433" spans="8:8" x14ac:dyDescent="0.3">
      <c r="H117433" s="3"/>
    </row>
    <row r="117434" spans="8:8" x14ac:dyDescent="0.3">
      <c r="H117434" s="3"/>
    </row>
    <row r="117435" spans="8:8" x14ac:dyDescent="0.3">
      <c r="H117435" s="3"/>
    </row>
    <row r="117436" spans="8:8" x14ac:dyDescent="0.3">
      <c r="H117436" s="3"/>
    </row>
    <row r="117437" spans="8:8" x14ac:dyDescent="0.3">
      <c r="H117437" s="3"/>
    </row>
    <row r="117438" spans="8:8" x14ac:dyDescent="0.3">
      <c r="H117438" s="3"/>
    </row>
    <row r="117439" spans="8:8" x14ac:dyDescent="0.3">
      <c r="H117439" s="3"/>
    </row>
    <row r="117440" spans="8:8" x14ac:dyDescent="0.3">
      <c r="H117440" s="3"/>
    </row>
    <row r="117441" spans="8:8" x14ac:dyDescent="0.3">
      <c r="H117441" s="3"/>
    </row>
    <row r="117442" spans="8:8" x14ac:dyDescent="0.3">
      <c r="H117442" s="3"/>
    </row>
    <row r="117443" spans="8:8" x14ac:dyDescent="0.3">
      <c r="H117443" s="3"/>
    </row>
    <row r="117444" spans="8:8" x14ac:dyDescent="0.3">
      <c r="H117444" s="3"/>
    </row>
    <row r="117445" spans="8:8" x14ac:dyDescent="0.3">
      <c r="H117445" s="3"/>
    </row>
    <row r="117446" spans="8:8" x14ac:dyDescent="0.3">
      <c r="H117446" s="3"/>
    </row>
    <row r="117447" spans="8:8" x14ac:dyDescent="0.3">
      <c r="H117447" s="3"/>
    </row>
    <row r="117448" spans="8:8" x14ac:dyDescent="0.3">
      <c r="H117448" s="3"/>
    </row>
    <row r="117449" spans="8:8" x14ac:dyDescent="0.3">
      <c r="H117449" s="3"/>
    </row>
    <row r="117450" spans="8:8" x14ac:dyDescent="0.3">
      <c r="H117450" s="3"/>
    </row>
    <row r="117451" spans="8:8" x14ac:dyDescent="0.3">
      <c r="H117451" s="3"/>
    </row>
    <row r="117452" spans="8:8" x14ac:dyDescent="0.3">
      <c r="H117452" s="3"/>
    </row>
    <row r="117453" spans="8:8" x14ac:dyDescent="0.3">
      <c r="H117453" s="3"/>
    </row>
    <row r="117454" spans="8:8" x14ac:dyDescent="0.3">
      <c r="H117454" s="3"/>
    </row>
    <row r="117455" spans="8:8" x14ac:dyDescent="0.3">
      <c r="H117455" s="3"/>
    </row>
    <row r="117456" spans="8:8" x14ac:dyDescent="0.3">
      <c r="H117456" s="3"/>
    </row>
    <row r="117457" spans="8:8" x14ac:dyDescent="0.3">
      <c r="H117457" s="3"/>
    </row>
    <row r="117458" spans="8:8" x14ac:dyDescent="0.3">
      <c r="H117458" s="3"/>
    </row>
    <row r="117459" spans="8:8" x14ac:dyDescent="0.3">
      <c r="H117459" s="3"/>
    </row>
    <row r="117460" spans="8:8" x14ac:dyDescent="0.3">
      <c r="H117460" s="3"/>
    </row>
    <row r="117461" spans="8:8" x14ac:dyDescent="0.3">
      <c r="H117461" s="3"/>
    </row>
    <row r="117462" spans="8:8" x14ac:dyDescent="0.3">
      <c r="H117462" s="3"/>
    </row>
    <row r="117463" spans="8:8" x14ac:dyDescent="0.3">
      <c r="H117463" s="3"/>
    </row>
    <row r="117464" spans="8:8" x14ac:dyDescent="0.3">
      <c r="H117464" s="3"/>
    </row>
    <row r="117465" spans="8:8" x14ac:dyDescent="0.3">
      <c r="H117465" s="3"/>
    </row>
    <row r="117466" spans="8:8" x14ac:dyDescent="0.3">
      <c r="H117466" s="3"/>
    </row>
    <row r="117467" spans="8:8" x14ac:dyDescent="0.3">
      <c r="H117467" s="3"/>
    </row>
    <row r="117468" spans="8:8" x14ac:dyDescent="0.3">
      <c r="H117468" s="3"/>
    </row>
    <row r="117469" spans="8:8" x14ac:dyDescent="0.3">
      <c r="H117469" s="3"/>
    </row>
    <row r="117470" spans="8:8" x14ac:dyDescent="0.3">
      <c r="H117470" s="3"/>
    </row>
    <row r="117471" spans="8:8" x14ac:dyDescent="0.3">
      <c r="H117471" s="3"/>
    </row>
    <row r="117472" spans="8:8" x14ac:dyDescent="0.3">
      <c r="H117472" s="3"/>
    </row>
    <row r="117473" spans="8:8" x14ac:dyDescent="0.3">
      <c r="H117473" s="3"/>
    </row>
    <row r="117474" spans="8:8" x14ac:dyDescent="0.3">
      <c r="H117474" s="3"/>
    </row>
    <row r="117475" spans="8:8" x14ac:dyDescent="0.3">
      <c r="H117475" s="3"/>
    </row>
    <row r="117476" spans="8:8" x14ac:dyDescent="0.3">
      <c r="H117476" s="3"/>
    </row>
    <row r="117477" spans="8:8" x14ac:dyDescent="0.3">
      <c r="H117477" s="3"/>
    </row>
    <row r="117478" spans="8:8" x14ac:dyDescent="0.3">
      <c r="H117478" s="3"/>
    </row>
    <row r="117479" spans="8:8" x14ac:dyDescent="0.3">
      <c r="H117479" s="3"/>
    </row>
    <row r="117480" spans="8:8" x14ac:dyDescent="0.3">
      <c r="H117480" s="3"/>
    </row>
    <row r="117481" spans="8:8" x14ac:dyDescent="0.3">
      <c r="H117481" s="3"/>
    </row>
    <row r="117482" spans="8:8" x14ac:dyDescent="0.3">
      <c r="H117482" s="3"/>
    </row>
    <row r="117483" spans="8:8" x14ac:dyDescent="0.3">
      <c r="H117483" s="3"/>
    </row>
    <row r="117484" spans="8:8" x14ac:dyDescent="0.3">
      <c r="H117484" s="3"/>
    </row>
    <row r="117485" spans="8:8" x14ac:dyDescent="0.3">
      <c r="H117485" s="3"/>
    </row>
    <row r="117486" spans="8:8" x14ac:dyDescent="0.3">
      <c r="H117486" s="3"/>
    </row>
    <row r="117487" spans="8:8" x14ac:dyDescent="0.3">
      <c r="H117487" s="3"/>
    </row>
    <row r="117488" spans="8:8" x14ac:dyDescent="0.3">
      <c r="H117488" s="3"/>
    </row>
    <row r="117489" spans="8:8" x14ac:dyDescent="0.3">
      <c r="H117489" s="3"/>
    </row>
    <row r="117490" spans="8:8" x14ac:dyDescent="0.3">
      <c r="H117490" s="3"/>
    </row>
    <row r="117491" spans="8:8" x14ac:dyDescent="0.3">
      <c r="H117491" s="3"/>
    </row>
    <row r="117492" spans="8:8" x14ac:dyDescent="0.3">
      <c r="H117492" s="3"/>
    </row>
    <row r="117493" spans="8:8" x14ac:dyDescent="0.3">
      <c r="H117493" s="3"/>
    </row>
    <row r="117494" spans="8:8" x14ac:dyDescent="0.3">
      <c r="H117494" s="3"/>
    </row>
    <row r="117495" spans="8:8" x14ac:dyDescent="0.3">
      <c r="H117495" s="3"/>
    </row>
    <row r="117496" spans="8:8" x14ac:dyDescent="0.3">
      <c r="H117496" s="3"/>
    </row>
    <row r="117497" spans="8:8" x14ac:dyDescent="0.3">
      <c r="H117497" s="3"/>
    </row>
    <row r="117498" spans="8:8" x14ac:dyDescent="0.3">
      <c r="H117498" s="3"/>
    </row>
    <row r="117499" spans="8:8" x14ac:dyDescent="0.3">
      <c r="H117499" s="3"/>
    </row>
    <row r="117500" spans="8:8" x14ac:dyDescent="0.3">
      <c r="H117500" s="3"/>
    </row>
    <row r="117501" spans="8:8" x14ac:dyDescent="0.3">
      <c r="H117501" s="3"/>
    </row>
    <row r="117502" spans="8:8" x14ac:dyDescent="0.3">
      <c r="H117502" s="3"/>
    </row>
    <row r="117503" spans="8:8" x14ac:dyDescent="0.3">
      <c r="H117503" s="3"/>
    </row>
    <row r="117504" spans="8:8" x14ac:dyDescent="0.3">
      <c r="H117504" s="3"/>
    </row>
    <row r="117505" spans="8:8" x14ac:dyDescent="0.3">
      <c r="H117505" s="3"/>
    </row>
    <row r="117506" spans="8:8" x14ac:dyDescent="0.3">
      <c r="H117506" s="3"/>
    </row>
    <row r="117507" spans="8:8" x14ac:dyDescent="0.3">
      <c r="H117507" s="3"/>
    </row>
    <row r="117508" spans="8:8" x14ac:dyDescent="0.3">
      <c r="H117508" s="3"/>
    </row>
    <row r="117509" spans="8:8" x14ac:dyDescent="0.3">
      <c r="H117509" s="3"/>
    </row>
    <row r="117510" spans="8:8" x14ac:dyDescent="0.3">
      <c r="H117510" s="3"/>
    </row>
    <row r="117511" spans="8:8" x14ac:dyDescent="0.3">
      <c r="H117511" s="3"/>
    </row>
    <row r="117512" spans="8:8" x14ac:dyDescent="0.3">
      <c r="H117512" s="3"/>
    </row>
    <row r="117513" spans="8:8" x14ac:dyDescent="0.3">
      <c r="H117513" s="3"/>
    </row>
    <row r="117514" spans="8:8" x14ac:dyDescent="0.3">
      <c r="H117514" s="3"/>
    </row>
    <row r="117515" spans="8:8" x14ac:dyDescent="0.3">
      <c r="H117515" s="3"/>
    </row>
    <row r="117516" spans="8:8" x14ac:dyDescent="0.3">
      <c r="H117516" s="3"/>
    </row>
    <row r="117517" spans="8:8" x14ac:dyDescent="0.3">
      <c r="H117517" s="3"/>
    </row>
    <row r="117518" spans="8:8" x14ac:dyDescent="0.3">
      <c r="H117518" s="3"/>
    </row>
    <row r="117519" spans="8:8" x14ac:dyDescent="0.3">
      <c r="H117519" s="3"/>
    </row>
    <row r="117520" spans="8:8" x14ac:dyDescent="0.3">
      <c r="H117520" s="3"/>
    </row>
    <row r="117521" spans="8:8" x14ac:dyDescent="0.3">
      <c r="H117521" s="3"/>
    </row>
    <row r="117522" spans="8:8" x14ac:dyDescent="0.3">
      <c r="H117522" s="3"/>
    </row>
    <row r="117523" spans="8:8" x14ac:dyDescent="0.3">
      <c r="H117523" s="3"/>
    </row>
    <row r="117524" spans="8:8" x14ac:dyDescent="0.3">
      <c r="H117524" s="3"/>
    </row>
    <row r="117525" spans="8:8" x14ac:dyDescent="0.3">
      <c r="H117525" s="3"/>
    </row>
    <row r="117526" spans="8:8" x14ac:dyDescent="0.3">
      <c r="H117526" s="3"/>
    </row>
    <row r="117527" spans="8:8" x14ac:dyDescent="0.3">
      <c r="H117527" s="3"/>
    </row>
    <row r="117528" spans="8:8" x14ac:dyDescent="0.3">
      <c r="H117528" s="3"/>
    </row>
    <row r="117529" spans="8:8" x14ac:dyDescent="0.3">
      <c r="H117529" s="3"/>
    </row>
    <row r="117530" spans="8:8" x14ac:dyDescent="0.3">
      <c r="H117530" s="3"/>
    </row>
    <row r="117531" spans="8:8" x14ac:dyDescent="0.3">
      <c r="H117531" s="3"/>
    </row>
    <row r="117532" spans="8:8" x14ac:dyDescent="0.3">
      <c r="H117532" s="3"/>
    </row>
    <row r="117533" spans="8:8" x14ac:dyDescent="0.3">
      <c r="H117533" s="3"/>
    </row>
    <row r="117534" spans="8:8" x14ac:dyDescent="0.3">
      <c r="H117534" s="3"/>
    </row>
    <row r="117535" spans="8:8" x14ac:dyDescent="0.3">
      <c r="H117535" s="3"/>
    </row>
    <row r="117536" spans="8:8" x14ac:dyDescent="0.3">
      <c r="H117536" s="3"/>
    </row>
    <row r="117537" spans="8:8" x14ac:dyDescent="0.3">
      <c r="H117537" s="3"/>
    </row>
    <row r="117538" spans="8:8" x14ac:dyDescent="0.3">
      <c r="H117538" s="3"/>
    </row>
    <row r="117539" spans="8:8" x14ac:dyDescent="0.3">
      <c r="H117539" s="3"/>
    </row>
    <row r="117540" spans="8:8" x14ac:dyDescent="0.3">
      <c r="H117540" s="3"/>
    </row>
    <row r="117541" spans="8:8" x14ac:dyDescent="0.3">
      <c r="H117541" s="3"/>
    </row>
    <row r="117542" spans="8:8" x14ac:dyDescent="0.3">
      <c r="H117542" s="3"/>
    </row>
    <row r="117543" spans="8:8" x14ac:dyDescent="0.3">
      <c r="H117543" s="3"/>
    </row>
    <row r="117544" spans="8:8" x14ac:dyDescent="0.3">
      <c r="H117544" s="3"/>
    </row>
    <row r="117545" spans="8:8" x14ac:dyDescent="0.3">
      <c r="H117545" s="3"/>
    </row>
    <row r="117546" spans="8:8" x14ac:dyDescent="0.3">
      <c r="H117546" s="3"/>
    </row>
    <row r="117547" spans="8:8" x14ac:dyDescent="0.3">
      <c r="H117547" s="3"/>
    </row>
    <row r="117548" spans="8:8" x14ac:dyDescent="0.3">
      <c r="H117548" s="3"/>
    </row>
    <row r="117549" spans="8:8" x14ac:dyDescent="0.3">
      <c r="H117549" s="3"/>
    </row>
    <row r="117550" spans="8:8" x14ac:dyDescent="0.3">
      <c r="H117550" s="3"/>
    </row>
    <row r="117551" spans="8:8" x14ac:dyDescent="0.3">
      <c r="H117551" s="3"/>
    </row>
    <row r="117552" spans="8:8" x14ac:dyDescent="0.3">
      <c r="H117552" s="3"/>
    </row>
    <row r="117553" spans="8:8" x14ac:dyDescent="0.3">
      <c r="H117553" s="3"/>
    </row>
    <row r="117554" spans="8:8" x14ac:dyDescent="0.3">
      <c r="H117554" s="3"/>
    </row>
    <row r="117555" spans="8:8" x14ac:dyDescent="0.3">
      <c r="H117555" s="3"/>
    </row>
    <row r="117556" spans="8:8" x14ac:dyDescent="0.3">
      <c r="H117556" s="3"/>
    </row>
    <row r="117557" spans="8:8" x14ac:dyDescent="0.3">
      <c r="H117557" s="3"/>
    </row>
    <row r="117558" spans="8:8" x14ac:dyDescent="0.3">
      <c r="H117558" s="3"/>
    </row>
    <row r="117559" spans="8:8" x14ac:dyDescent="0.3">
      <c r="H117559" s="3"/>
    </row>
    <row r="117560" spans="8:8" x14ac:dyDescent="0.3">
      <c r="H117560" s="3"/>
    </row>
    <row r="117561" spans="8:8" x14ac:dyDescent="0.3">
      <c r="H117561" s="3"/>
    </row>
    <row r="117562" spans="8:8" x14ac:dyDescent="0.3">
      <c r="H117562" s="3"/>
    </row>
    <row r="117563" spans="8:8" x14ac:dyDescent="0.3">
      <c r="H117563" s="3"/>
    </row>
    <row r="117564" spans="8:8" x14ac:dyDescent="0.3">
      <c r="H117564" s="3"/>
    </row>
    <row r="117565" spans="8:8" x14ac:dyDescent="0.3">
      <c r="H117565" s="3"/>
    </row>
    <row r="117566" spans="8:8" x14ac:dyDescent="0.3">
      <c r="H117566" s="3"/>
    </row>
    <row r="117567" spans="8:8" x14ac:dyDescent="0.3">
      <c r="H117567" s="3"/>
    </row>
    <row r="117568" spans="8:8" x14ac:dyDescent="0.3">
      <c r="H117568" s="3"/>
    </row>
    <row r="117569" spans="8:8" x14ac:dyDescent="0.3">
      <c r="H117569" s="3"/>
    </row>
    <row r="117570" spans="8:8" x14ac:dyDescent="0.3">
      <c r="H117570" s="3"/>
    </row>
    <row r="117571" spans="8:8" x14ac:dyDescent="0.3">
      <c r="H117571" s="3"/>
    </row>
    <row r="117572" spans="8:8" x14ac:dyDescent="0.3">
      <c r="H117572" s="3"/>
    </row>
    <row r="117573" spans="8:8" x14ac:dyDescent="0.3">
      <c r="H117573" s="3"/>
    </row>
    <row r="117574" spans="8:8" x14ac:dyDescent="0.3">
      <c r="H117574" s="3"/>
    </row>
    <row r="117575" spans="8:8" x14ac:dyDescent="0.3">
      <c r="H117575" s="3"/>
    </row>
    <row r="117576" spans="8:8" x14ac:dyDescent="0.3">
      <c r="H117576" s="3"/>
    </row>
    <row r="117577" spans="8:8" x14ac:dyDescent="0.3">
      <c r="H117577" s="3"/>
    </row>
    <row r="117578" spans="8:8" x14ac:dyDescent="0.3">
      <c r="H117578" s="3"/>
    </row>
    <row r="117579" spans="8:8" x14ac:dyDescent="0.3">
      <c r="H117579" s="3"/>
    </row>
    <row r="117580" spans="8:8" x14ac:dyDescent="0.3">
      <c r="H117580" s="3"/>
    </row>
    <row r="117581" spans="8:8" x14ac:dyDescent="0.3">
      <c r="H117581" s="3"/>
    </row>
    <row r="117582" spans="8:8" x14ac:dyDescent="0.3">
      <c r="H117582" s="3"/>
    </row>
    <row r="117583" spans="8:8" x14ac:dyDescent="0.3">
      <c r="H117583" s="3"/>
    </row>
    <row r="117584" spans="8:8" x14ac:dyDescent="0.3">
      <c r="H117584" s="3"/>
    </row>
    <row r="117585" spans="8:8" x14ac:dyDescent="0.3">
      <c r="H117585" s="3"/>
    </row>
    <row r="117586" spans="8:8" x14ac:dyDescent="0.3">
      <c r="H117586" s="3"/>
    </row>
    <row r="117587" spans="8:8" x14ac:dyDescent="0.3">
      <c r="H117587" s="3"/>
    </row>
    <row r="117588" spans="8:8" x14ac:dyDescent="0.3">
      <c r="H117588" s="3"/>
    </row>
    <row r="117589" spans="8:8" x14ac:dyDescent="0.3">
      <c r="H117589" s="3"/>
    </row>
    <row r="117590" spans="8:8" x14ac:dyDescent="0.3">
      <c r="H117590" s="3"/>
    </row>
    <row r="117591" spans="8:8" x14ac:dyDescent="0.3">
      <c r="H117591" s="3"/>
    </row>
    <row r="117592" spans="8:8" x14ac:dyDescent="0.3">
      <c r="H117592" s="3"/>
    </row>
    <row r="117593" spans="8:8" x14ac:dyDescent="0.3">
      <c r="H117593" s="3"/>
    </row>
    <row r="117594" spans="8:8" x14ac:dyDescent="0.3">
      <c r="H117594" s="3"/>
    </row>
    <row r="117595" spans="8:8" x14ac:dyDescent="0.3">
      <c r="H117595" s="3"/>
    </row>
    <row r="117596" spans="8:8" x14ac:dyDescent="0.3">
      <c r="H117596" s="3"/>
    </row>
    <row r="117597" spans="8:8" x14ac:dyDescent="0.3">
      <c r="H117597" s="3"/>
    </row>
    <row r="117598" spans="8:8" x14ac:dyDescent="0.3">
      <c r="H117598" s="3"/>
    </row>
    <row r="117599" spans="8:8" x14ac:dyDescent="0.3">
      <c r="H117599" s="3"/>
    </row>
    <row r="117600" spans="8:8" x14ac:dyDescent="0.3">
      <c r="H117600" s="3"/>
    </row>
    <row r="117601" spans="8:8" x14ac:dyDescent="0.3">
      <c r="H117601" s="3"/>
    </row>
    <row r="117602" spans="8:8" x14ac:dyDescent="0.3">
      <c r="H117602" s="3"/>
    </row>
    <row r="117603" spans="8:8" x14ac:dyDescent="0.3">
      <c r="H117603" s="3"/>
    </row>
    <row r="117604" spans="8:8" x14ac:dyDescent="0.3">
      <c r="H117604" s="3"/>
    </row>
    <row r="117605" spans="8:8" x14ac:dyDescent="0.3">
      <c r="H117605" s="3"/>
    </row>
    <row r="117606" spans="8:8" x14ac:dyDescent="0.3">
      <c r="H117606" s="3"/>
    </row>
    <row r="117607" spans="8:8" x14ac:dyDescent="0.3">
      <c r="H117607" s="3"/>
    </row>
    <row r="117608" spans="8:8" x14ac:dyDescent="0.3">
      <c r="H117608" s="3"/>
    </row>
    <row r="117609" spans="8:8" x14ac:dyDescent="0.3">
      <c r="H117609" s="3"/>
    </row>
    <row r="117610" spans="8:8" x14ac:dyDescent="0.3">
      <c r="H117610" s="3"/>
    </row>
    <row r="117611" spans="8:8" x14ac:dyDescent="0.3">
      <c r="H117611" s="3"/>
    </row>
    <row r="117612" spans="8:8" x14ac:dyDescent="0.3">
      <c r="H117612" s="3"/>
    </row>
    <row r="117613" spans="8:8" x14ac:dyDescent="0.3">
      <c r="H117613" s="3"/>
    </row>
    <row r="117614" spans="8:8" x14ac:dyDescent="0.3">
      <c r="H117614" s="3"/>
    </row>
    <row r="117615" spans="8:8" x14ac:dyDescent="0.3">
      <c r="H117615" s="3"/>
    </row>
    <row r="117616" spans="8:8" x14ac:dyDescent="0.3">
      <c r="H117616" s="3"/>
    </row>
    <row r="117617" spans="8:8" x14ac:dyDescent="0.3">
      <c r="H117617" s="3"/>
    </row>
    <row r="117618" spans="8:8" x14ac:dyDescent="0.3">
      <c r="H117618" s="3"/>
    </row>
    <row r="117619" spans="8:8" x14ac:dyDescent="0.3">
      <c r="H117619" s="3"/>
    </row>
    <row r="117620" spans="8:8" x14ac:dyDescent="0.3">
      <c r="H117620" s="3"/>
    </row>
    <row r="117621" spans="8:8" x14ac:dyDescent="0.3">
      <c r="H117621" s="3"/>
    </row>
    <row r="117622" spans="8:8" x14ac:dyDescent="0.3">
      <c r="H117622" s="3"/>
    </row>
    <row r="117623" spans="8:8" x14ac:dyDescent="0.3">
      <c r="H117623" s="3"/>
    </row>
    <row r="117624" spans="8:8" x14ac:dyDescent="0.3">
      <c r="H117624" s="3"/>
    </row>
    <row r="117625" spans="8:8" x14ac:dyDescent="0.3">
      <c r="H117625" s="3"/>
    </row>
    <row r="117626" spans="8:8" x14ac:dyDescent="0.3">
      <c r="H117626" s="3"/>
    </row>
    <row r="117627" spans="8:8" x14ac:dyDescent="0.3">
      <c r="H117627" s="3"/>
    </row>
    <row r="117628" spans="8:8" x14ac:dyDescent="0.3">
      <c r="H117628" s="3"/>
    </row>
    <row r="117629" spans="8:8" x14ac:dyDescent="0.3">
      <c r="H117629" s="3"/>
    </row>
    <row r="117630" spans="8:8" x14ac:dyDescent="0.3">
      <c r="H117630" s="3"/>
    </row>
    <row r="117631" spans="8:8" x14ac:dyDescent="0.3">
      <c r="H117631" s="3"/>
    </row>
    <row r="117632" spans="8:8" x14ac:dyDescent="0.3">
      <c r="H117632" s="3"/>
    </row>
    <row r="117633" spans="8:8" x14ac:dyDescent="0.3">
      <c r="H117633" s="3"/>
    </row>
    <row r="117634" spans="8:8" x14ac:dyDescent="0.3">
      <c r="H117634" s="3"/>
    </row>
    <row r="117635" spans="8:8" x14ac:dyDescent="0.3">
      <c r="H117635" s="3"/>
    </row>
    <row r="117636" spans="8:8" x14ac:dyDescent="0.3">
      <c r="H117636" s="3"/>
    </row>
    <row r="117637" spans="8:8" x14ac:dyDescent="0.3">
      <c r="H117637" s="3"/>
    </row>
    <row r="117638" spans="8:8" x14ac:dyDescent="0.3">
      <c r="H117638" s="3"/>
    </row>
    <row r="117639" spans="8:8" x14ac:dyDescent="0.3">
      <c r="H117639" s="3"/>
    </row>
    <row r="117640" spans="8:8" x14ac:dyDescent="0.3">
      <c r="H117640" s="3"/>
    </row>
    <row r="117641" spans="8:8" x14ac:dyDescent="0.3">
      <c r="H117641" s="3"/>
    </row>
    <row r="117642" spans="8:8" x14ac:dyDescent="0.3">
      <c r="H117642" s="3"/>
    </row>
    <row r="117643" spans="8:8" x14ac:dyDescent="0.3">
      <c r="H117643" s="3"/>
    </row>
    <row r="117644" spans="8:8" x14ac:dyDescent="0.3">
      <c r="H117644" s="3"/>
    </row>
    <row r="117645" spans="8:8" x14ac:dyDescent="0.3">
      <c r="H117645" s="3"/>
    </row>
    <row r="117646" spans="8:8" x14ac:dyDescent="0.3">
      <c r="H117646" s="3"/>
    </row>
    <row r="117647" spans="8:8" x14ac:dyDescent="0.3">
      <c r="H117647" s="3"/>
    </row>
    <row r="117648" spans="8:8" x14ac:dyDescent="0.3">
      <c r="H117648" s="3"/>
    </row>
    <row r="117649" spans="8:8" x14ac:dyDescent="0.3">
      <c r="H117649" s="3"/>
    </row>
    <row r="117650" spans="8:8" x14ac:dyDescent="0.3">
      <c r="H117650" s="3"/>
    </row>
    <row r="117651" spans="8:8" x14ac:dyDescent="0.3">
      <c r="H117651" s="3"/>
    </row>
    <row r="117652" spans="8:8" x14ac:dyDescent="0.3">
      <c r="H117652" s="3"/>
    </row>
    <row r="117653" spans="8:8" x14ac:dyDescent="0.3">
      <c r="H117653" s="3"/>
    </row>
    <row r="117654" spans="8:8" x14ac:dyDescent="0.3">
      <c r="H117654" s="3"/>
    </row>
    <row r="117655" spans="8:8" x14ac:dyDescent="0.3">
      <c r="H117655" s="3"/>
    </row>
    <row r="117656" spans="8:8" x14ac:dyDescent="0.3">
      <c r="H117656" s="3"/>
    </row>
    <row r="117657" spans="8:8" x14ac:dyDescent="0.3">
      <c r="H117657" s="3"/>
    </row>
    <row r="117658" spans="8:8" x14ac:dyDescent="0.3">
      <c r="H117658" s="3"/>
    </row>
    <row r="117659" spans="8:8" x14ac:dyDescent="0.3">
      <c r="H117659" s="3"/>
    </row>
    <row r="117660" spans="8:8" x14ac:dyDescent="0.3">
      <c r="H117660" s="3"/>
    </row>
    <row r="117661" spans="8:8" x14ac:dyDescent="0.3">
      <c r="H117661" s="3"/>
    </row>
    <row r="117662" spans="8:8" x14ac:dyDescent="0.3">
      <c r="H117662" s="3"/>
    </row>
    <row r="117663" spans="8:8" x14ac:dyDescent="0.3">
      <c r="H117663" s="3"/>
    </row>
    <row r="117664" spans="8:8" x14ac:dyDescent="0.3">
      <c r="H117664" s="3"/>
    </row>
    <row r="117665" spans="8:8" x14ac:dyDescent="0.3">
      <c r="H117665" s="3"/>
    </row>
    <row r="117666" spans="8:8" x14ac:dyDescent="0.3">
      <c r="H117666" s="3"/>
    </row>
    <row r="117667" spans="8:8" x14ac:dyDescent="0.3">
      <c r="H117667" s="3"/>
    </row>
    <row r="117668" spans="8:8" x14ac:dyDescent="0.3">
      <c r="H117668" s="3"/>
    </row>
    <row r="117669" spans="8:8" x14ac:dyDescent="0.3">
      <c r="H117669" s="3"/>
    </row>
    <row r="117670" spans="8:8" x14ac:dyDescent="0.3">
      <c r="H117670" s="3"/>
    </row>
    <row r="117671" spans="8:8" x14ac:dyDescent="0.3">
      <c r="H117671" s="3"/>
    </row>
    <row r="117672" spans="8:8" x14ac:dyDescent="0.3">
      <c r="H117672" s="3"/>
    </row>
    <row r="117673" spans="8:8" x14ac:dyDescent="0.3">
      <c r="H117673" s="3"/>
    </row>
    <row r="117674" spans="8:8" x14ac:dyDescent="0.3">
      <c r="H117674" s="3"/>
    </row>
    <row r="117675" spans="8:8" x14ac:dyDescent="0.3">
      <c r="H117675" s="3"/>
    </row>
    <row r="117676" spans="8:8" x14ac:dyDescent="0.3">
      <c r="H117676" s="3"/>
    </row>
    <row r="117677" spans="8:8" x14ac:dyDescent="0.3">
      <c r="H117677" s="3"/>
    </row>
    <row r="117678" spans="8:8" x14ac:dyDescent="0.3">
      <c r="H117678" s="3"/>
    </row>
    <row r="117679" spans="8:8" x14ac:dyDescent="0.3">
      <c r="H117679" s="3"/>
    </row>
    <row r="117680" spans="8:8" x14ac:dyDescent="0.3">
      <c r="H117680" s="3"/>
    </row>
    <row r="117681" spans="8:8" x14ac:dyDescent="0.3">
      <c r="H117681" s="3"/>
    </row>
    <row r="117682" spans="8:8" x14ac:dyDescent="0.3">
      <c r="H117682" s="3"/>
    </row>
    <row r="117683" spans="8:8" x14ac:dyDescent="0.3">
      <c r="H117683" s="3"/>
    </row>
    <row r="117684" spans="8:8" x14ac:dyDescent="0.3">
      <c r="H117684" s="3"/>
    </row>
    <row r="117685" spans="8:8" x14ac:dyDescent="0.3">
      <c r="H117685" s="3"/>
    </row>
    <row r="117686" spans="8:8" x14ac:dyDescent="0.3">
      <c r="H117686" s="3"/>
    </row>
    <row r="117687" spans="8:8" x14ac:dyDescent="0.3">
      <c r="H117687" s="3"/>
    </row>
    <row r="117688" spans="8:8" x14ac:dyDescent="0.3">
      <c r="H117688" s="3"/>
    </row>
    <row r="117689" spans="8:8" x14ac:dyDescent="0.3">
      <c r="H117689" s="3"/>
    </row>
    <row r="117690" spans="8:8" x14ac:dyDescent="0.3">
      <c r="H117690" s="3"/>
    </row>
    <row r="117691" spans="8:8" x14ac:dyDescent="0.3">
      <c r="H117691" s="3"/>
    </row>
    <row r="117692" spans="8:8" x14ac:dyDescent="0.3">
      <c r="H117692" s="3"/>
    </row>
    <row r="117693" spans="8:8" x14ac:dyDescent="0.3">
      <c r="H117693" s="3"/>
    </row>
    <row r="117694" spans="8:8" x14ac:dyDescent="0.3">
      <c r="H117694" s="3"/>
    </row>
    <row r="117695" spans="8:8" x14ac:dyDescent="0.3">
      <c r="H117695" s="3"/>
    </row>
    <row r="117696" spans="8:8" x14ac:dyDescent="0.3">
      <c r="H117696" s="3"/>
    </row>
    <row r="117697" spans="8:8" x14ac:dyDescent="0.3">
      <c r="H117697" s="3"/>
    </row>
    <row r="117698" spans="8:8" x14ac:dyDescent="0.3">
      <c r="H117698" s="3"/>
    </row>
    <row r="117699" spans="8:8" x14ac:dyDescent="0.3">
      <c r="H117699" s="3"/>
    </row>
    <row r="117700" spans="8:8" x14ac:dyDescent="0.3">
      <c r="H117700" s="3"/>
    </row>
    <row r="117701" spans="8:8" x14ac:dyDescent="0.3">
      <c r="H117701" s="3"/>
    </row>
    <row r="117702" spans="8:8" x14ac:dyDescent="0.3">
      <c r="H117702" s="3"/>
    </row>
    <row r="117703" spans="8:8" x14ac:dyDescent="0.3">
      <c r="H117703" s="3"/>
    </row>
    <row r="117704" spans="8:8" x14ac:dyDescent="0.3">
      <c r="H117704" s="3"/>
    </row>
    <row r="117705" spans="8:8" x14ac:dyDescent="0.3">
      <c r="H117705" s="3"/>
    </row>
    <row r="117706" spans="8:8" x14ac:dyDescent="0.3">
      <c r="H117706" s="3"/>
    </row>
    <row r="117707" spans="8:8" x14ac:dyDescent="0.3">
      <c r="H117707" s="3"/>
    </row>
    <row r="117708" spans="8:8" x14ac:dyDescent="0.3">
      <c r="H117708" s="3"/>
    </row>
    <row r="117709" spans="8:8" x14ac:dyDescent="0.3">
      <c r="H117709" s="3"/>
    </row>
    <row r="117710" spans="8:8" x14ac:dyDescent="0.3">
      <c r="H117710" s="3"/>
    </row>
    <row r="117711" spans="8:8" x14ac:dyDescent="0.3">
      <c r="H117711" s="3"/>
    </row>
    <row r="117712" spans="8:8" x14ac:dyDescent="0.3">
      <c r="H117712" s="3"/>
    </row>
    <row r="117713" spans="8:8" x14ac:dyDescent="0.3">
      <c r="H117713" s="3"/>
    </row>
    <row r="117714" spans="8:8" x14ac:dyDescent="0.3">
      <c r="H117714" s="3"/>
    </row>
    <row r="117715" spans="8:8" x14ac:dyDescent="0.3">
      <c r="H117715" s="3"/>
    </row>
    <row r="117716" spans="8:8" x14ac:dyDescent="0.3">
      <c r="H117716" s="3"/>
    </row>
    <row r="117717" spans="8:8" x14ac:dyDescent="0.3">
      <c r="H117717" s="3"/>
    </row>
    <row r="117718" spans="8:8" x14ac:dyDescent="0.3">
      <c r="H117718" s="3"/>
    </row>
    <row r="117719" spans="8:8" x14ac:dyDescent="0.3">
      <c r="H117719" s="3"/>
    </row>
    <row r="117720" spans="8:8" x14ac:dyDescent="0.3">
      <c r="H117720" s="3"/>
    </row>
    <row r="117721" spans="8:8" x14ac:dyDescent="0.3">
      <c r="H117721" s="3"/>
    </row>
    <row r="117722" spans="8:8" x14ac:dyDescent="0.3">
      <c r="H117722" s="3"/>
    </row>
    <row r="117723" spans="8:8" x14ac:dyDescent="0.3">
      <c r="H117723" s="3"/>
    </row>
    <row r="117724" spans="8:8" x14ac:dyDescent="0.3">
      <c r="H117724" s="3"/>
    </row>
    <row r="117725" spans="8:8" x14ac:dyDescent="0.3">
      <c r="H117725" s="3"/>
    </row>
    <row r="117726" spans="8:8" x14ac:dyDescent="0.3">
      <c r="H117726" s="3"/>
    </row>
    <row r="117727" spans="8:8" x14ac:dyDescent="0.3">
      <c r="H117727" s="3"/>
    </row>
    <row r="117728" spans="8:8" x14ac:dyDescent="0.3">
      <c r="H117728" s="3"/>
    </row>
    <row r="117729" spans="8:8" x14ac:dyDescent="0.3">
      <c r="H117729" s="3"/>
    </row>
    <row r="117730" spans="8:8" x14ac:dyDescent="0.3">
      <c r="H117730" s="3"/>
    </row>
    <row r="117731" spans="8:8" x14ac:dyDescent="0.3">
      <c r="H117731" s="3"/>
    </row>
    <row r="117732" spans="8:8" x14ac:dyDescent="0.3">
      <c r="H117732" s="3"/>
    </row>
    <row r="117733" spans="8:8" x14ac:dyDescent="0.3">
      <c r="H117733" s="3"/>
    </row>
    <row r="117734" spans="8:8" x14ac:dyDescent="0.3">
      <c r="H117734" s="3"/>
    </row>
    <row r="117735" spans="8:8" x14ac:dyDescent="0.3">
      <c r="H117735" s="3"/>
    </row>
    <row r="117736" spans="8:8" x14ac:dyDescent="0.3">
      <c r="H117736" s="3"/>
    </row>
    <row r="117737" spans="8:8" x14ac:dyDescent="0.3">
      <c r="H117737" s="3"/>
    </row>
    <row r="117738" spans="8:8" x14ac:dyDescent="0.3">
      <c r="H117738" s="3"/>
    </row>
    <row r="117739" spans="8:8" x14ac:dyDescent="0.3">
      <c r="H117739" s="3"/>
    </row>
    <row r="117740" spans="8:8" x14ac:dyDescent="0.3">
      <c r="H117740" s="3"/>
    </row>
    <row r="117741" spans="8:8" x14ac:dyDescent="0.3">
      <c r="H117741" s="3"/>
    </row>
    <row r="117742" spans="8:8" x14ac:dyDescent="0.3">
      <c r="H117742" s="3"/>
    </row>
    <row r="117743" spans="8:8" x14ac:dyDescent="0.3">
      <c r="H117743" s="3"/>
    </row>
    <row r="117744" spans="8:8" x14ac:dyDescent="0.3">
      <c r="H117744" s="3"/>
    </row>
    <row r="117745" spans="8:8" x14ac:dyDescent="0.3">
      <c r="H117745" s="3"/>
    </row>
    <row r="117746" spans="8:8" x14ac:dyDescent="0.3">
      <c r="H117746" s="3"/>
    </row>
    <row r="117747" spans="8:8" x14ac:dyDescent="0.3">
      <c r="H117747" s="3"/>
    </row>
    <row r="117748" spans="8:8" x14ac:dyDescent="0.3">
      <c r="H117748" s="3"/>
    </row>
    <row r="117749" spans="8:8" x14ac:dyDescent="0.3">
      <c r="H117749" s="3"/>
    </row>
    <row r="117750" spans="8:8" x14ac:dyDescent="0.3">
      <c r="H117750" s="3"/>
    </row>
    <row r="117751" spans="8:8" x14ac:dyDescent="0.3">
      <c r="H117751" s="3"/>
    </row>
    <row r="117752" spans="8:8" x14ac:dyDescent="0.3">
      <c r="H117752" s="3"/>
    </row>
    <row r="117753" spans="8:8" x14ac:dyDescent="0.3">
      <c r="H117753" s="3"/>
    </row>
    <row r="117754" spans="8:8" x14ac:dyDescent="0.3">
      <c r="H117754" s="3"/>
    </row>
    <row r="117755" spans="8:8" x14ac:dyDescent="0.3">
      <c r="H117755" s="3"/>
    </row>
    <row r="117756" spans="8:8" x14ac:dyDescent="0.3">
      <c r="H117756" s="3"/>
    </row>
    <row r="117757" spans="8:8" x14ac:dyDescent="0.3">
      <c r="H117757" s="3"/>
    </row>
    <row r="117758" spans="8:8" x14ac:dyDescent="0.3">
      <c r="H117758" s="3"/>
    </row>
    <row r="117759" spans="8:8" x14ac:dyDescent="0.3">
      <c r="H117759" s="3"/>
    </row>
    <row r="117760" spans="8:8" x14ac:dyDescent="0.3">
      <c r="H117760" s="3"/>
    </row>
    <row r="117761" spans="8:8" x14ac:dyDescent="0.3">
      <c r="H117761" s="3"/>
    </row>
    <row r="117762" spans="8:8" x14ac:dyDescent="0.3">
      <c r="H117762" s="3"/>
    </row>
    <row r="117763" spans="8:8" x14ac:dyDescent="0.3">
      <c r="H117763" s="3"/>
    </row>
    <row r="117764" spans="8:8" x14ac:dyDescent="0.3">
      <c r="H117764" s="3"/>
    </row>
    <row r="117765" spans="8:8" x14ac:dyDescent="0.3">
      <c r="H117765" s="3"/>
    </row>
    <row r="117766" spans="8:8" x14ac:dyDescent="0.3">
      <c r="H117766" s="3"/>
    </row>
    <row r="117767" spans="8:8" x14ac:dyDescent="0.3">
      <c r="H117767" s="3"/>
    </row>
    <row r="117768" spans="8:8" x14ac:dyDescent="0.3">
      <c r="H117768" s="3"/>
    </row>
    <row r="117769" spans="8:8" x14ac:dyDescent="0.3">
      <c r="H117769" s="3"/>
    </row>
    <row r="117770" spans="8:8" x14ac:dyDescent="0.3">
      <c r="H117770" s="3"/>
    </row>
    <row r="117771" spans="8:8" x14ac:dyDescent="0.3">
      <c r="H117771" s="3"/>
    </row>
    <row r="117772" spans="8:8" x14ac:dyDescent="0.3">
      <c r="H117772" s="3"/>
    </row>
    <row r="117773" spans="8:8" x14ac:dyDescent="0.3">
      <c r="H117773" s="3"/>
    </row>
    <row r="117774" spans="8:8" x14ac:dyDescent="0.3">
      <c r="H117774" s="3"/>
    </row>
    <row r="117775" spans="8:8" x14ac:dyDescent="0.3">
      <c r="H117775" s="3"/>
    </row>
    <row r="117776" spans="8:8" x14ac:dyDescent="0.3">
      <c r="H117776" s="3"/>
    </row>
    <row r="117777" spans="8:8" x14ac:dyDescent="0.3">
      <c r="H117777" s="3"/>
    </row>
    <row r="117778" spans="8:8" x14ac:dyDescent="0.3">
      <c r="H117778" s="3"/>
    </row>
    <row r="117779" spans="8:8" x14ac:dyDescent="0.3">
      <c r="H117779" s="3"/>
    </row>
    <row r="117780" spans="8:8" x14ac:dyDescent="0.3">
      <c r="H117780" s="3"/>
    </row>
    <row r="117781" spans="8:8" x14ac:dyDescent="0.3">
      <c r="H117781" s="3"/>
    </row>
    <row r="117782" spans="8:8" x14ac:dyDescent="0.3">
      <c r="H117782" s="3"/>
    </row>
    <row r="117783" spans="8:8" x14ac:dyDescent="0.3">
      <c r="H117783" s="3"/>
    </row>
    <row r="117784" spans="8:8" x14ac:dyDescent="0.3">
      <c r="H117784" s="3"/>
    </row>
    <row r="117785" spans="8:8" x14ac:dyDescent="0.3">
      <c r="H117785" s="3"/>
    </row>
    <row r="117786" spans="8:8" x14ac:dyDescent="0.3">
      <c r="H117786" s="3"/>
    </row>
    <row r="117787" spans="8:8" x14ac:dyDescent="0.3">
      <c r="H117787" s="3"/>
    </row>
    <row r="117788" spans="8:8" x14ac:dyDescent="0.3">
      <c r="H117788" s="3"/>
    </row>
    <row r="117789" spans="8:8" x14ac:dyDescent="0.3">
      <c r="H117789" s="3"/>
    </row>
    <row r="117790" spans="8:8" x14ac:dyDescent="0.3">
      <c r="H117790" s="3"/>
    </row>
    <row r="117791" spans="8:8" x14ac:dyDescent="0.3">
      <c r="H117791" s="3"/>
    </row>
    <row r="117792" spans="8:8" x14ac:dyDescent="0.3">
      <c r="H117792" s="3"/>
    </row>
    <row r="117793" spans="8:8" x14ac:dyDescent="0.3">
      <c r="H117793" s="3"/>
    </row>
    <row r="117794" spans="8:8" x14ac:dyDescent="0.3">
      <c r="H117794" s="3"/>
    </row>
    <row r="117795" spans="8:8" x14ac:dyDescent="0.3">
      <c r="H117795" s="3"/>
    </row>
    <row r="117796" spans="8:8" x14ac:dyDescent="0.3">
      <c r="H117796" s="3"/>
    </row>
    <row r="117797" spans="8:8" x14ac:dyDescent="0.3">
      <c r="H117797" s="3"/>
    </row>
    <row r="117798" spans="8:8" x14ac:dyDescent="0.3">
      <c r="H117798" s="3"/>
    </row>
    <row r="117799" spans="8:8" x14ac:dyDescent="0.3">
      <c r="H117799" s="3"/>
    </row>
    <row r="117800" spans="8:8" x14ac:dyDescent="0.3">
      <c r="H117800" s="3"/>
    </row>
    <row r="117801" spans="8:8" x14ac:dyDescent="0.3">
      <c r="H117801" s="3"/>
    </row>
    <row r="117802" spans="8:8" x14ac:dyDescent="0.3">
      <c r="H117802" s="3"/>
    </row>
    <row r="117803" spans="8:8" x14ac:dyDescent="0.3">
      <c r="H117803" s="3"/>
    </row>
    <row r="117804" spans="8:8" x14ac:dyDescent="0.3">
      <c r="H117804" s="3"/>
    </row>
    <row r="117805" spans="8:8" x14ac:dyDescent="0.3">
      <c r="H117805" s="3"/>
    </row>
    <row r="117806" spans="8:8" x14ac:dyDescent="0.3">
      <c r="H117806" s="3"/>
    </row>
    <row r="117807" spans="8:8" x14ac:dyDescent="0.3">
      <c r="H117807" s="3"/>
    </row>
    <row r="117808" spans="8:8" x14ac:dyDescent="0.3">
      <c r="H117808" s="3"/>
    </row>
    <row r="117809" spans="8:8" x14ac:dyDescent="0.3">
      <c r="H117809" s="3"/>
    </row>
    <row r="117810" spans="8:8" x14ac:dyDescent="0.3">
      <c r="H117810" s="3"/>
    </row>
    <row r="117811" spans="8:8" x14ac:dyDescent="0.3">
      <c r="H117811" s="3"/>
    </row>
    <row r="117812" spans="8:8" x14ac:dyDescent="0.3">
      <c r="H117812" s="3"/>
    </row>
    <row r="117813" spans="8:8" x14ac:dyDescent="0.3">
      <c r="H117813" s="3"/>
    </row>
    <row r="117814" spans="8:8" x14ac:dyDescent="0.3">
      <c r="H117814" s="3"/>
    </row>
    <row r="117815" spans="8:8" x14ac:dyDescent="0.3">
      <c r="H117815" s="3"/>
    </row>
    <row r="117816" spans="8:8" x14ac:dyDescent="0.3">
      <c r="H117816" s="3"/>
    </row>
    <row r="117817" spans="8:8" x14ac:dyDescent="0.3">
      <c r="H117817" s="3"/>
    </row>
    <row r="117818" spans="8:8" x14ac:dyDescent="0.3">
      <c r="H117818" s="3"/>
    </row>
    <row r="117819" spans="8:8" x14ac:dyDescent="0.3">
      <c r="H117819" s="3"/>
    </row>
    <row r="117820" spans="8:8" x14ac:dyDescent="0.3">
      <c r="H117820" s="3"/>
    </row>
    <row r="117821" spans="8:8" x14ac:dyDescent="0.3">
      <c r="H117821" s="3"/>
    </row>
    <row r="117822" spans="8:8" x14ac:dyDescent="0.3">
      <c r="H117822" s="3"/>
    </row>
    <row r="117823" spans="8:8" x14ac:dyDescent="0.3">
      <c r="H117823" s="3"/>
    </row>
    <row r="117824" spans="8:8" x14ac:dyDescent="0.3">
      <c r="H117824" s="3"/>
    </row>
    <row r="117825" spans="8:8" x14ac:dyDescent="0.3">
      <c r="H117825" s="3"/>
    </row>
    <row r="117826" spans="8:8" x14ac:dyDescent="0.3">
      <c r="H117826" s="3"/>
    </row>
    <row r="117827" spans="8:8" x14ac:dyDescent="0.3">
      <c r="H117827" s="3"/>
    </row>
    <row r="117828" spans="8:8" x14ac:dyDescent="0.3">
      <c r="H117828" s="3"/>
    </row>
    <row r="117829" spans="8:8" x14ac:dyDescent="0.3">
      <c r="H117829" s="3"/>
    </row>
    <row r="117830" spans="8:8" x14ac:dyDescent="0.3">
      <c r="H117830" s="3"/>
    </row>
    <row r="117831" spans="8:8" x14ac:dyDescent="0.3">
      <c r="H117831" s="3"/>
    </row>
    <row r="117832" spans="8:8" x14ac:dyDescent="0.3">
      <c r="H117832" s="3"/>
    </row>
    <row r="117833" spans="8:8" x14ac:dyDescent="0.3">
      <c r="H117833" s="3"/>
    </row>
    <row r="117834" spans="8:8" x14ac:dyDescent="0.3">
      <c r="H117834" s="3"/>
    </row>
    <row r="117835" spans="8:8" x14ac:dyDescent="0.3">
      <c r="H117835" s="3"/>
    </row>
    <row r="117836" spans="8:8" x14ac:dyDescent="0.3">
      <c r="H117836" s="3"/>
    </row>
    <row r="117837" spans="8:8" x14ac:dyDescent="0.3">
      <c r="H117837" s="3"/>
    </row>
    <row r="117838" spans="8:8" x14ac:dyDescent="0.3">
      <c r="H117838" s="3"/>
    </row>
    <row r="117839" spans="8:8" x14ac:dyDescent="0.3">
      <c r="H117839" s="3"/>
    </row>
    <row r="117840" spans="8:8" x14ac:dyDescent="0.3">
      <c r="H117840" s="3"/>
    </row>
    <row r="117841" spans="8:8" x14ac:dyDescent="0.3">
      <c r="H117841" s="3"/>
    </row>
    <row r="117842" spans="8:8" x14ac:dyDescent="0.3">
      <c r="H117842" s="3"/>
    </row>
    <row r="117843" spans="8:8" x14ac:dyDescent="0.3">
      <c r="H117843" s="3"/>
    </row>
    <row r="117844" spans="8:8" x14ac:dyDescent="0.3">
      <c r="H117844" s="3"/>
    </row>
    <row r="117845" spans="8:8" x14ac:dyDescent="0.3">
      <c r="H117845" s="3"/>
    </row>
    <row r="117846" spans="8:8" x14ac:dyDescent="0.3">
      <c r="H117846" s="3"/>
    </row>
    <row r="117847" spans="8:8" x14ac:dyDescent="0.3">
      <c r="H117847" s="3"/>
    </row>
    <row r="117848" spans="8:8" x14ac:dyDescent="0.3">
      <c r="H117848" s="3"/>
    </row>
    <row r="117849" spans="8:8" x14ac:dyDescent="0.3">
      <c r="H117849" s="3"/>
    </row>
    <row r="117850" spans="8:8" x14ac:dyDescent="0.3">
      <c r="H117850" s="3"/>
    </row>
    <row r="117851" spans="8:8" x14ac:dyDescent="0.3">
      <c r="H117851" s="3"/>
    </row>
    <row r="117852" spans="8:8" x14ac:dyDescent="0.3">
      <c r="H117852" s="3"/>
    </row>
    <row r="117853" spans="8:8" x14ac:dyDescent="0.3">
      <c r="H117853" s="3"/>
    </row>
    <row r="117854" spans="8:8" x14ac:dyDescent="0.3">
      <c r="H117854" s="3"/>
    </row>
    <row r="117855" spans="8:8" x14ac:dyDescent="0.3">
      <c r="H117855" s="3"/>
    </row>
    <row r="117856" spans="8:8" x14ac:dyDescent="0.3">
      <c r="H117856" s="3"/>
    </row>
    <row r="117857" spans="8:8" x14ac:dyDescent="0.3">
      <c r="H117857" s="3"/>
    </row>
    <row r="117858" spans="8:8" x14ac:dyDescent="0.3">
      <c r="H117858" s="3"/>
    </row>
    <row r="117859" spans="8:8" x14ac:dyDescent="0.3">
      <c r="H117859" s="3"/>
    </row>
    <row r="117860" spans="8:8" x14ac:dyDescent="0.3">
      <c r="H117860" s="3"/>
    </row>
    <row r="117861" spans="8:8" x14ac:dyDescent="0.3">
      <c r="H117861" s="3"/>
    </row>
    <row r="117862" spans="8:8" x14ac:dyDescent="0.3">
      <c r="H117862" s="3"/>
    </row>
    <row r="117863" spans="8:8" x14ac:dyDescent="0.3">
      <c r="H117863" s="3"/>
    </row>
    <row r="117864" spans="8:8" x14ac:dyDescent="0.3">
      <c r="H117864" s="3"/>
    </row>
    <row r="117865" spans="8:8" x14ac:dyDescent="0.3">
      <c r="H117865" s="3"/>
    </row>
    <row r="117866" spans="8:8" x14ac:dyDescent="0.3">
      <c r="H117866" s="3"/>
    </row>
    <row r="117867" spans="8:8" x14ac:dyDescent="0.3">
      <c r="H117867" s="3"/>
    </row>
    <row r="117868" spans="8:8" x14ac:dyDescent="0.3">
      <c r="H117868" s="3"/>
    </row>
    <row r="117869" spans="8:8" x14ac:dyDescent="0.3">
      <c r="H117869" s="3"/>
    </row>
    <row r="117870" spans="8:8" x14ac:dyDescent="0.3">
      <c r="H117870" s="3"/>
    </row>
    <row r="117871" spans="8:8" x14ac:dyDescent="0.3">
      <c r="H117871" s="3"/>
    </row>
    <row r="117872" spans="8:8" x14ac:dyDescent="0.3">
      <c r="H117872" s="3"/>
    </row>
    <row r="117873" spans="8:8" x14ac:dyDescent="0.3">
      <c r="H117873" s="3"/>
    </row>
    <row r="117874" spans="8:8" x14ac:dyDescent="0.3">
      <c r="H117874" s="3"/>
    </row>
    <row r="117875" spans="8:8" x14ac:dyDescent="0.3">
      <c r="H117875" s="3"/>
    </row>
    <row r="117876" spans="8:8" x14ac:dyDescent="0.3">
      <c r="H117876" s="3"/>
    </row>
    <row r="117877" spans="8:8" x14ac:dyDescent="0.3">
      <c r="H117877" s="3"/>
    </row>
    <row r="117878" spans="8:8" x14ac:dyDescent="0.3">
      <c r="H117878" s="3"/>
    </row>
    <row r="117879" spans="8:8" x14ac:dyDescent="0.3">
      <c r="H117879" s="3"/>
    </row>
    <row r="117880" spans="8:8" x14ac:dyDescent="0.3">
      <c r="H117880" s="3"/>
    </row>
    <row r="117881" spans="8:8" x14ac:dyDescent="0.3">
      <c r="H117881" s="3"/>
    </row>
    <row r="117882" spans="8:8" x14ac:dyDescent="0.3">
      <c r="H117882" s="3"/>
    </row>
    <row r="117883" spans="8:8" x14ac:dyDescent="0.3">
      <c r="H117883" s="3"/>
    </row>
    <row r="117884" spans="8:8" x14ac:dyDescent="0.3">
      <c r="H117884" s="3"/>
    </row>
    <row r="117885" spans="8:8" x14ac:dyDescent="0.3">
      <c r="H117885" s="3"/>
    </row>
    <row r="117886" spans="8:8" x14ac:dyDescent="0.3">
      <c r="H117886" s="3"/>
    </row>
    <row r="117887" spans="8:8" x14ac:dyDescent="0.3">
      <c r="H117887" s="3"/>
    </row>
    <row r="117888" spans="8:8" x14ac:dyDescent="0.3">
      <c r="H117888" s="3"/>
    </row>
    <row r="117889" spans="8:8" x14ac:dyDescent="0.3">
      <c r="H117889" s="3"/>
    </row>
    <row r="117890" spans="8:8" x14ac:dyDescent="0.3">
      <c r="H117890" s="3"/>
    </row>
    <row r="117891" spans="8:8" x14ac:dyDescent="0.3">
      <c r="H117891" s="3"/>
    </row>
    <row r="117892" spans="8:8" x14ac:dyDescent="0.3">
      <c r="H117892" s="3"/>
    </row>
    <row r="117893" spans="8:8" x14ac:dyDescent="0.3">
      <c r="H117893" s="3"/>
    </row>
    <row r="117894" spans="8:8" x14ac:dyDescent="0.3">
      <c r="H117894" s="3"/>
    </row>
    <row r="117895" spans="8:8" x14ac:dyDescent="0.3">
      <c r="H117895" s="3"/>
    </row>
    <row r="117896" spans="8:8" x14ac:dyDescent="0.3">
      <c r="H117896" s="3"/>
    </row>
    <row r="117897" spans="8:8" x14ac:dyDescent="0.3">
      <c r="H117897" s="3"/>
    </row>
    <row r="117898" spans="8:8" x14ac:dyDescent="0.3">
      <c r="H117898" s="3"/>
    </row>
    <row r="117899" spans="8:8" x14ac:dyDescent="0.3">
      <c r="H117899" s="3"/>
    </row>
    <row r="117900" spans="8:8" x14ac:dyDescent="0.3">
      <c r="H117900" s="3"/>
    </row>
    <row r="117901" spans="8:8" x14ac:dyDescent="0.3">
      <c r="H117901" s="3"/>
    </row>
    <row r="117902" spans="8:8" x14ac:dyDescent="0.3">
      <c r="H117902" s="3"/>
    </row>
    <row r="117903" spans="8:8" x14ac:dyDescent="0.3">
      <c r="H117903" s="3"/>
    </row>
    <row r="117904" spans="8:8" x14ac:dyDescent="0.3">
      <c r="H117904" s="3"/>
    </row>
    <row r="117905" spans="8:8" x14ac:dyDescent="0.3">
      <c r="H117905" s="3"/>
    </row>
    <row r="117906" spans="8:8" x14ac:dyDescent="0.3">
      <c r="H117906" s="3"/>
    </row>
    <row r="117907" spans="8:8" x14ac:dyDescent="0.3">
      <c r="H117907" s="3"/>
    </row>
    <row r="117908" spans="8:8" x14ac:dyDescent="0.3">
      <c r="H117908" s="3"/>
    </row>
    <row r="117909" spans="8:8" x14ac:dyDescent="0.3">
      <c r="H117909" s="3"/>
    </row>
    <row r="117910" spans="8:8" x14ac:dyDescent="0.3">
      <c r="H117910" s="3"/>
    </row>
    <row r="117911" spans="8:8" x14ac:dyDescent="0.3">
      <c r="H117911" s="3"/>
    </row>
    <row r="117912" spans="8:8" x14ac:dyDescent="0.3">
      <c r="H117912" s="3"/>
    </row>
    <row r="117913" spans="8:8" x14ac:dyDescent="0.3">
      <c r="H117913" s="3"/>
    </row>
    <row r="117914" spans="8:8" x14ac:dyDescent="0.3">
      <c r="H117914" s="3"/>
    </row>
    <row r="117915" spans="8:8" x14ac:dyDescent="0.3">
      <c r="H117915" s="3"/>
    </row>
    <row r="117916" spans="8:8" x14ac:dyDescent="0.3">
      <c r="H117916" s="3"/>
    </row>
    <row r="117917" spans="8:8" x14ac:dyDescent="0.3">
      <c r="H117917" s="3"/>
    </row>
    <row r="117918" spans="8:8" x14ac:dyDescent="0.3">
      <c r="H117918" s="3"/>
    </row>
    <row r="117919" spans="8:8" x14ac:dyDescent="0.3">
      <c r="H117919" s="3"/>
    </row>
    <row r="117920" spans="8:8" x14ac:dyDescent="0.3">
      <c r="H117920" s="3"/>
    </row>
    <row r="117921" spans="8:8" x14ac:dyDescent="0.3">
      <c r="H117921" s="3"/>
    </row>
    <row r="117922" spans="8:8" x14ac:dyDescent="0.3">
      <c r="H117922" s="3"/>
    </row>
    <row r="117923" spans="8:8" x14ac:dyDescent="0.3">
      <c r="H117923" s="3"/>
    </row>
    <row r="117924" spans="8:8" x14ac:dyDescent="0.3">
      <c r="H117924" s="3"/>
    </row>
    <row r="117925" spans="8:8" x14ac:dyDescent="0.3">
      <c r="H117925" s="3"/>
    </row>
    <row r="117926" spans="8:8" x14ac:dyDescent="0.3">
      <c r="H117926" s="3"/>
    </row>
    <row r="117927" spans="8:8" x14ac:dyDescent="0.3">
      <c r="H117927" s="3"/>
    </row>
    <row r="117928" spans="8:8" x14ac:dyDescent="0.3">
      <c r="H117928" s="3"/>
    </row>
    <row r="117929" spans="8:8" x14ac:dyDescent="0.3">
      <c r="H117929" s="3"/>
    </row>
    <row r="117930" spans="8:8" x14ac:dyDescent="0.3">
      <c r="H117930" s="3"/>
    </row>
    <row r="117931" spans="8:8" x14ac:dyDescent="0.3">
      <c r="H117931" s="3"/>
    </row>
    <row r="117932" spans="8:8" x14ac:dyDescent="0.3">
      <c r="H117932" s="3"/>
    </row>
    <row r="117933" spans="8:8" x14ac:dyDescent="0.3">
      <c r="H117933" s="3"/>
    </row>
    <row r="117934" spans="8:8" x14ac:dyDescent="0.3">
      <c r="H117934" s="3"/>
    </row>
    <row r="117935" spans="8:8" x14ac:dyDescent="0.3">
      <c r="H117935" s="3"/>
    </row>
    <row r="117936" spans="8:8" x14ac:dyDescent="0.3">
      <c r="H117936" s="3"/>
    </row>
    <row r="117937" spans="8:8" x14ac:dyDescent="0.3">
      <c r="H117937" s="3"/>
    </row>
    <row r="117938" spans="8:8" x14ac:dyDescent="0.3">
      <c r="H117938" s="3"/>
    </row>
    <row r="117939" spans="8:8" x14ac:dyDescent="0.3">
      <c r="H117939" s="3"/>
    </row>
    <row r="117940" spans="8:8" x14ac:dyDescent="0.3">
      <c r="H117940" s="3"/>
    </row>
    <row r="117941" spans="8:8" x14ac:dyDescent="0.3">
      <c r="H117941" s="3"/>
    </row>
    <row r="117942" spans="8:8" x14ac:dyDescent="0.3">
      <c r="H117942" s="3"/>
    </row>
    <row r="117943" spans="8:8" x14ac:dyDescent="0.3">
      <c r="H117943" s="3"/>
    </row>
    <row r="117944" spans="8:8" x14ac:dyDescent="0.3">
      <c r="H117944" s="3"/>
    </row>
    <row r="117945" spans="8:8" x14ac:dyDescent="0.3">
      <c r="H117945" s="3"/>
    </row>
    <row r="117946" spans="8:8" x14ac:dyDescent="0.3">
      <c r="H117946" s="3"/>
    </row>
    <row r="117947" spans="8:8" x14ac:dyDescent="0.3">
      <c r="H117947" s="3"/>
    </row>
    <row r="117948" spans="8:8" x14ac:dyDescent="0.3">
      <c r="H117948" s="3"/>
    </row>
    <row r="117949" spans="8:8" x14ac:dyDescent="0.3">
      <c r="H117949" s="3"/>
    </row>
    <row r="117950" spans="8:8" x14ac:dyDescent="0.3">
      <c r="H117950" s="3"/>
    </row>
    <row r="117951" spans="8:8" x14ac:dyDescent="0.3">
      <c r="H117951" s="3"/>
    </row>
    <row r="117952" spans="8:8" x14ac:dyDescent="0.3">
      <c r="H117952" s="3"/>
    </row>
    <row r="117953" spans="8:8" x14ac:dyDescent="0.3">
      <c r="H117953" s="3"/>
    </row>
    <row r="117954" spans="8:8" x14ac:dyDescent="0.3">
      <c r="H117954" s="3"/>
    </row>
    <row r="117955" spans="8:8" x14ac:dyDescent="0.3">
      <c r="H117955" s="3"/>
    </row>
    <row r="117956" spans="8:8" x14ac:dyDescent="0.3">
      <c r="H117956" s="3"/>
    </row>
    <row r="117957" spans="8:8" x14ac:dyDescent="0.3">
      <c r="H117957" s="3"/>
    </row>
    <row r="117958" spans="8:8" x14ac:dyDescent="0.3">
      <c r="H117958" s="3"/>
    </row>
    <row r="117959" spans="8:8" x14ac:dyDescent="0.3">
      <c r="H117959" s="3"/>
    </row>
    <row r="117960" spans="8:8" x14ac:dyDescent="0.3">
      <c r="H117960" s="3"/>
    </row>
    <row r="117961" spans="8:8" x14ac:dyDescent="0.3">
      <c r="H117961" s="3"/>
    </row>
    <row r="117962" spans="8:8" x14ac:dyDescent="0.3">
      <c r="H117962" s="3"/>
    </row>
    <row r="117963" spans="8:8" x14ac:dyDescent="0.3">
      <c r="H117963" s="3"/>
    </row>
    <row r="117964" spans="8:8" x14ac:dyDescent="0.3">
      <c r="H117964" s="3"/>
    </row>
    <row r="117965" spans="8:8" x14ac:dyDescent="0.3">
      <c r="H117965" s="3"/>
    </row>
    <row r="117966" spans="8:8" x14ac:dyDescent="0.3">
      <c r="H117966" s="3"/>
    </row>
    <row r="117967" spans="8:8" x14ac:dyDescent="0.3">
      <c r="H117967" s="3"/>
    </row>
    <row r="117968" spans="8:8" x14ac:dyDescent="0.3">
      <c r="H117968" s="3"/>
    </row>
    <row r="117969" spans="8:8" x14ac:dyDescent="0.3">
      <c r="H117969" s="3"/>
    </row>
    <row r="117970" spans="8:8" x14ac:dyDescent="0.3">
      <c r="H117970" s="3"/>
    </row>
    <row r="117971" spans="8:8" x14ac:dyDescent="0.3">
      <c r="H117971" s="3"/>
    </row>
    <row r="117972" spans="8:8" x14ac:dyDescent="0.3">
      <c r="H117972" s="3"/>
    </row>
    <row r="117973" spans="8:8" x14ac:dyDescent="0.3">
      <c r="H117973" s="3"/>
    </row>
    <row r="117974" spans="8:8" x14ac:dyDescent="0.3">
      <c r="H117974" s="3"/>
    </row>
    <row r="117975" spans="8:8" x14ac:dyDescent="0.3">
      <c r="H117975" s="3"/>
    </row>
    <row r="117976" spans="8:8" x14ac:dyDescent="0.3">
      <c r="H117976" s="3"/>
    </row>
    <row r="117977" spans="8:8" x14ac:dyDescent="0.3">
      <c r="H117977" s="3"/>
    </row>
    <row r="117978" spans="8:8" x14ac:dyDescent="0.3">
      <c r="H117978" s="3"/>
    </row>
    <row r="117979" spans="8:8" x14ac:dyDescent="0.3">
      <c r="H117979" s="3"/>
    </row>
    <row r="117980" spans="8:8" x14ac:dyDescent="0.3">
      <c r="H117980" s="3"/>
    </row>
    <row r="117981" spans="8:8" x14ac:dyDescent="0.3">
      <c r="H117981" s="3"/>
    </row>
    <row r="117982" spans="8:8" x14ac:dyDescent="0.3">
      <c r="H117982" s="3"/>
    </row>
    <row r="117983" spans="8:8" x14ac:dyDescent="0.3">
      <c r="H117983" s="3"/>
    </row>
    <row r="117984" spans="8:8" x14ac:dyDescent="0.3">
      <c r="H117984" s="3"/>
    </row>
    <row r="117985" spans="8:8" x14ac:dyDescent="0.3">
      <c r="H117985" s="3"/>
    </row>
    <row r="117986" spans="8:8" x14ac:dyDescent="0.3">
      <c r="H117986" s="3"/>
    </row>
    <row r="117987" spans="8:8" x14ac:dyDescent="0.3">
      <c r="H117987" s="3"/>
    </row>
    <row r="117988" spans="8:8" x14ac:dyDescent="0.3">
      <c r="H117988" s="3"/>
    </row>
    <row r="117989" spans="8:8" x14ac:dyDescent="0.3">
      <c r="H117989" s="3"/>
    </row>
    <row r="117990" spans="8:8" x14ac:dyDescent="0.3">
      <c r="H117990" s="3"/>
    </row>
    <row r="117991" spans="8:8" x14ac:dyDescent="0.3">
      <c r="H117991" s="3"/>
    </row>
    <row r="117992" spans="8:8" x14ac:dyDescent="0.3">
      <c r="H117992" s="3"/>
    </row>
    <row r="117993" spans="8:8" x14ac:dyDescent="0.3">
      <c r="H117993" s="3"/>
    </row>
    <row r="117994" spans="8:8" x14ac:dyDescent="0.3">
      <c r="H117994" s="3"/>
    </row>
    <row r="117995" spans="8:8" x14ac:dyDescent="0.3">
      <c r="H117995" s="3"/>
    </row>
    <row r="117996" spans="8:8" x14ac:dyDescent="0.3">
      <c r="H117996" s="3"/>
    </row>
    <row r="117997" spans="8:8" x14ac:dyDescent="0.3">
      <c r="H117997" s="3"/>
    </row>
    <row r="117998" spans="8:8" x14ac:dyDescent="0.3">
      <c r="H117998" s="3"/>
    </row>
    <row r="117999" spans="8:8" x14ac:dyDescent="0.3">
      <c r="H117999" s="3"/>
    </row>
    <row r="118000" spans="8:8" x14ac:dyDescent="0.3">
      <c r="H118000" s="3"/>
    </row>
    <row r="118001" spans="8:8" x14ac:dyDescent="0.3">
      <c r="H118001" s="3"/>
    </row>
    <row r="118002" spans="8:8" x14ac:dyDescent="0.3">
      <c r="H118002" s="3"/>
    </row>
    <row r="118003" spans="8:8" x14ac:dyDescent="0.3">
      <c r="H118003" s="3"/>
    </row>
    <row r="118004" spans="8:8" x14ac:dyDescent="0.3">
      <c r="H118004" s="3"/>
    </row>
    <row r="118005" spans="8:8" x14ac:dyDescent="0.3">
      <c r="H118005" s="3"/>
    </row>
    <row r="118006" spans="8:8" x14ac:dyDescent="0.3">
      <c r="H118006" s="3"/>
    </row>
    <row r="118007" spans="8:8" x14ac:dyDescent="0.3">
      <c r="H118007" s="3"/>
    </row>
    <row r="118008" spans="8:8" x14ac:dyDescent="0.3">
      <c r="H118008" s="3"/>
    </row>
    <row r="118009" spans="8:8" x14ac:dyDescent="0.3">
      <c r="H118009" s="3"/>
    </row>
    <row r="118010" spans="8:8" x14ac:dyDescent="0.3">
      <c r="H118010" s="3"/>
    </row>
    <row r="118011" spans="8:8" x14ac:dyDescent="0.3">
      <c r="H118011" s="3"/>
    </row>
    <row r="118012" spans="8:8" x14ac:dyDescent="0.3">
      <c r="H118012" s="3"/>
    </row>
    <row r="118013" spans="8:8" x14ac:dyDescent="0.3">
      <c r="H118013" s="3"/>
    </row>
    <row r="118014" spans="8:8" x14ac:dyDescent="0.3">
      <c r="H118014" s="3"/>
    </row>
    <row r="118015" spans="8:8" x14ac:dyDescent="0.3">
      <c r="H118015" s="3"/>
    </row>
    <row r="118016" spans="8:8" x14ac:dyDescent="0.3">
      <c r="H118016" s="3"/>
    </row>
    <row r="118017" spans="8:8" x14ac:dyDescent="0.3">
      <c r="H118017" s="3"/>
    </row>
    <row r="118018" spans="8:8" x14ac:dyDescent="0.3">
      <c r="H118018" s="3"/>
    </row>
    <row r="118019" spans="8:8" x14ac:dyDescent="0.3">
      <c r="H118019" s="3"/>
    </row>
    <row r="118020" spans="8:8" x14ac:dyDescent="0.3">
      <c r="H118020" s="3"/>
    </row>
    <row r="118021" spans="8:8" x14ac:dyDescent="0.3">
      <c r="H118021" s="3"/>
    </row>
    <row r="118022" spans="8:8" x14ac:dyDescent="0.3">
      <c r="H118022" s="3"/>
    </row>
    <row r="118023" spans="8:8" x14ac:dyDescent="0.3">
      <c r="H118023" s="3"/>
    </row>
    <row r="118024" spans="8:8" x14ac:dyDescent="0.3">
      <c r="H118024" s="3"/>
    </row>
    <row r="118025" spans="8:8" x14ac:dyDescent="0.3">
      <c r="H118025" s="3"/>
    </row>
    <row r="118026" spans="8:8" x14ac:dyDescent="0.3">
      <c r="H118026" s="3"/>
    </row>
    <row r="118027" spans="8:8" x14ac:dyDescent="0.3">
      <c r="H118027" s="3"/>
    </row>
    <row r="118028" spans="8:8" x14ac:dyDescent="0.3">
      <c r="H118028" s="3"/>
    </row>
    <row r="118029" spans="8:8" x14ac:dyDescent="0.3">
      <c r="H118029" s="3"/>
    </row>
    <row r="118030" spans="8:8" x14ac:dyDescent="0.3">
      <c r="H118030" s="3"/>
    </row>
    <row r="118031" spans="8:8" x14ac:dyDescent="0.3">
      <c r="H118031" s="3"/>
    </row>
    <row r="118032" spans="8:8" x14ac:dyDescent="0.3">
      <c r="H118032" s="3"/>
    </row>
    <row r="118033" spans="8:8" x14ac:dyDescent="0.3">
      <c r="H118033" s="3"/>
    </row>
    <row r="118034" spans="8:8" x14ac:dyDescent="0.3">
      <c r="H118034" s="3"/>
    </row>
    <row r="118035" spans="8:8" x14ac:dyDescent="0.3">
      <c r="H118035" s="3"/>
    </row>
    <row r="118036" spans="8:8" x14ac:dyDescent="0.3">
      <c r="H118036" s="3"/>
    </row>
    <row r="118037" spans="8:8" x14ac:dyDescent="0.3">
      <c r="H118037" s="3"/>
    </row>
    <row r="118038" spans="8:8" x14ac:dyDescent="0.3">
      <c r="H118038" s="3"/>
    </row>
    <row r="118039" spans="8:8" x14ac:dyDescent="0.3">
      <c r="H118039" s="3"/>
    </row>
    <row r="118040" spans="8:8" x14ac:dyDescent="0.3">
      <c r="H118040" s="3"/>
    </row>
    <row r="118041" spans="8:8" x14ac:dyDescent="0.3">
      <c r="H118041" s="3"/>
    </row>
    <row r="118042" spans="8:8" x14ac:dyDescent="0.3">
      <c r="H118042" s="3"/>
    </row>
    <row r="118043" spans="8:8" x14ac:dyDescent="0.3">
      <c r="H118043" s="3"/>
    </row>
    <row r="118044" spans="8:8" x14ac:dyDescent="0.3">
      <c r="H118044" s="3"/>
    </row>
    <row r="118045" spans="8:8" x14ac:dyDescent="0.3">
      <c r="H118045" s="3"/>
    </row>
    <row r="118046" spans="8:8" x14ac:dyDescent="0.3">
      <c r="H118046" s="3"/>
    </row>
    <row r="118047" spans="8:8" x14ac:dyDescent="0.3">
      <c r="H118047" s="3"/>
    </row>
    <row r="118048" spans="8:8" x14ac:dyDescent="0.3">
      <c r="H118048" s="3"/>
    </row>
    <row r="118049" spans="8:8" x14ac:dyDescent="0.3">
      <c r="H118049" s="3"/>
    </row>
    <row r="118050" spans="8:8" x14ac:dyDescent="0.3">
      <c r="H118050" s="3"/>
    </row>
    <row r="118051" spans="8:8" x14ac:dyDescent="0.3">
      <c r="H118051" s="3"/>
    </row>
    <row r="118052" spans="8:8" x14ac:dyDescent="0.3">
      <c r="H118052" s="3"/>
    </row>
    <row r="118053" spans="8:8" x14ac:dyDescent="0.3">
      <c r="H118053" s="3"/>
    </row>
    <row r="118054" spans="8:8" x14ac:dyDescent="0.3">
      <c r="H118054" s="3"/>
    </row>
    <row r="118055" spans="8:8" x14ac:dyDescent="0.3">
      <c r="H118055" s="3"/>
    </row>
    <row r="118056" spans="8:8" x14ac:dyDescent="0.3">
      <c r="H118056" s="3"/>
    </row>
    <row r="118057" spans="8:8" x14ac:dyDescent="0.3">
      <c r="H118057" s="3"/>
    </row>
    <row r="118058" spans="8:8" x14ac:dyDescent="0.3">
      <c r="H118058" s="3"/>
    </row>
    <row r="118059" spans="8:8" x14ac:dyDescent="0.3">
      <c r="H118059" s="3"/>
    </row>
    <row r="118060" spans="8:8" x14ac:dyDescent="0.3">
      <c r="H118060" s="3"/>
    </row>
    <row r="118061" spans="8:8" x14ac:dyDescent="0.3">
      <c r="H118061" s="3"/>
    </row>
    <row r="118062" spans="8:8" x14ac:dyDescent="0.3">
      <c r="H118062" s="3"/>
    </row>
    <row r="118063" spans="8:8" x14ac:dyDescent="0.3">
      <c r="H118063" s="3"/>
    </row>
    <row r="118064" spans="8:8" x14ac:dyDescent="0.3">
      <c r="H118064" s="3"/>
    </row>
    <row r="118065" spans="8:8" x14ac:dyDescent="0.3">
      <c r="H118065" s="3"/>
    </row>
    <row r="118066" spans="8:8" x14ac:dyDescent="0.3">
      <c r="H118066" s="3"/>
    </row>
    <row r="118067" spans="8:8" x14ac:dyDescent="0.3">
      <c r="H118067" s="3"/>
    </row>
    <row r="118068" spans="8:8" x14ac:dyDescent="0.3">
      <c r="H118068" s="3"/>
    </row>
    <row r="118069" spans="8:8" x14ac:dyDescent="0.3">
      <c r="H118069" s="3"/>
    </row>
    <row r="118070" spans="8:8" x14ac:dyDescent="0.3">
      <c r="H118070" s="3"/>
    </row>
    <row r="118071" spans="8:8" x14ac:dyDescent="0.3">
      <c r="H118071" s="3"/>
    </row>
    <row r="118072" spans="8:8" x14ac:dyDescent="0.3">
      <c r="H118072" s="3"/>
    </row>
    <row r="118073" spans="8:8" x14ac:dyDescent="0.3">
      <c r="H118073" s="3"/>
    </row>
    <row r="118074" spans="8:8" x14ac:dyDescent="0.3">
      <c r="H118074" s="3"/>
    </row>
    <row r="118075" spans="8:8" x14ac:dyDescent="0.3">
      <c r="H118075" s="3"/>
    </row>
    <row r="118076" spans="8:8" x14ac:dyDescent="0.3">
      <c r="H118076" s="3"/>
    </row>
    <row r="118077" spans="8:8" x14ac:dyDescent="0.3">
      <c r="H118077" s="3"/>
    </row>
    <row r="118078" spans="8:8" x14ac:dyDescent="0.3">
      <c r="H118078" s="3"/>
    </row>
    <row r="118079" spans="8:8" x14ac:dyDescent="0.3">
      <c r="H118079" s="3"/>
    </row>
    <row r="118080" spans="8:8" x14ac:dyDescent="0.3">
      <c r="H118080" s="3"/>
    </row>
    <row r="118081" spans="8:8" x14ac:dyDescent="0.3">
      <c r="H118081" s="3"/>
    </row>
    <row r="118082" spans="8:8" x14ac:dyDescent="0.3">
      <c r="H118082" s="3"/>
    </row>
    <row r="118083" spans="8:8" x14ac:dyDescent="0.3">
      <c r="H118083" s="3"/>
    </row>
    <row r="118084" spans="8:8" x14ac:dyDescent="0.3">
      <c r="H118084" s="3"/>
    </row>
    <row r="118085" spans="8:8" x14ac:dyDescent="0.3">
      <c r="H118085" s="3"/>
    </row>
    <row r="118086" spans="8:8" x14ac:dyDescent="0.3">
      <c r="H118086" s="3"/>
    </row>
    <row r="118087" spans="8:8" x14ac:dyDescent="0.3">
      <c r="H118087" s="3"/>
    </row>
    <row r="118088" spans="8:8" x14ac:dyDescent="0.3">
      <c r="H118088" s="3"/>
    </row>
    <row r="118089" spans="8:8" x14ac:dyDescent="0.3">
      <c r="H118089" s="3"/>
    </row>
    <row r="118090" spans="8:8" x14ac:dyDescent="0.3">
      <c r="H118090" s="3"/>
    </row>
    <row r="118091" spans="8:8" x14ac:dyDescent="0.3">
      <c r="H118091" s="3"/>
    </row>
    <row r="118092" spans="8:8" x14ac:dyDescent="0.3">
      <c r="H118092" s="3"/>
    </row>
    <row r="118093" spans="8:8" x14ac:dyDescent="0.3">
      <c r="H118093" s="3"/>
    </row>
    <row r="118094" spans="8:8" x14ac:dyDescent="0.3">
      <c r="H118094" s="3"/>
    </row>
    <row r="118095" spans="8:8" x14ac:dyDescent="0.3">
      <c r="H118095" s="3"/>
    </row>
    <row r="118096" spans="8:8" x14ac:dyDescent="0.3">
      <c r="H118096" s="3"/>
    </row>
    <row r="118097" spans="8:8" x14ac:dyDescent="0.3">
      <c r="H118097" s="3"/>
    </row>
    <row r="118098" spans="8:8" x14ac:dyDescent="0.3">
      <c r="H118098" s="3"/>
    </row>
    <row r="118099" spans="8:8" x14ac:dyDescent="0.3">
      <c r="H118099" s="3"/>
    </row>
    <row r="118100" spans="8:8" x14ac:dyDescent="0.3">
      <c r="H118100" s="3"/>
    </row>
    <row r="118101" spans="8:8" x14ac:dyDescent="0.3">
      <c r="H118101" s="3"/>
    </row>
    <row r="118102" spans="8:8" x14ac:dyDescent="0.3">
      <c r="H118102" s="3"/>
    </row>
    <row r="118103" spans="8:8" x14ac:dyDescent="0.3">
      <c r="H118103" s="3"/>
    </row>
    <row r="118104" spans="8:8" x14ac:dyDescent="0.3">
      <c r="H118104" s="3"/>
    </row>
    <row r="118105" spans="8:8" x14ac:dyDescent="0.3">
      <c r="H118105" s="3"/>
    </row>
    <row r="118106" spans="8:8" x14ac:dyDescent="0.3">
      <c r="H118106" s="3"/>
    </row>
    <row r="118107" spans="8:8" x14ac:dyDescent="0.3">
      <c r="H118107" s="3"/>
    </row>
    <row r="118108" spans="8:8" x14ac:dyDescent="0.3">
      <c r="H118108" s="3"/>
    </row>
    <row r="118109" spans="8:8" x14ac:dyDescent="0.3">
      <c r="H118109" s="3"/>
    </row>
    <row r="118110" spans="8:8" x14ac:dyDescent="0.3">
      <c r="H118110" s="3"/>
    </row>
    <row r="118111" spans="8:8" x14ac:dyDescent="0.3">
      <c r="H118111" s="3"/>
    </row>
    <row r="118112" spans="8:8" x14ac:dyDescent="0.3">
      <c r="H118112" s="3"/>
    </row>
    <row r="118113" spans="8:8" x14ac:dyDescent="0.3">
      <c r="H118113" s="3"/>
    </row>
    <row r="118114" spans="8:8" x14ac:dyDescent="0.3">
      <c r="H118114" s="3"/>
    </row>
    <row r="118115" spans="8:8" x14ac:dyDescent="0.3">
      <c r="H118115" s="3"/>
    </row>
    <row r="118116" spans="8:8" x14ac:dyDescent="0.3">
      <c r="H118116" s="3"/>
    </row>
    <row r="118117" spans="8:8" x14ac:dyDescent="0.3">
      <c r="H118117" s="3"/>
    </row>
    <row r="118118" spans="8:8" x14ac:dyDescent="0.3">
      <c r="H118118" s="3"/>
    </row>
    <row r="118119" spans="8:8" x14ac:dyDescent="0.3">
      <c r="H118119" s="3"/>
    </row>
    <row r="118120" spans="8:8" x14ac:dyDescent="0.3">
      <c r="H118120" s="3"/>
    </row>
    <row r="118121" spans="8:8" x14ac:dyDescent="0.3">
      <c r="H118121" s="3"/>
    </row>
    <row r="118122" spans="8:8" x14ac:dyDescent="0.3">
      <c r="H118122" s="3"/>
    </row>
    <row r="118123" spans="8:8" x14ac:dyDescent="0.3">
      <c r="H118123" s="3"/>
    </row>
    <row r="118124" spans="8:8" x14ac:dyDescent="0.3">
      <c r="H118124" s="3"/>
    </row>
    <row r="118125" spans="8:8" x14ac:dyDescent="0.3">
      <c r="H118125" s="3"/>
    </row>
    <row r="118126" spans="8:8" x14ac:dyDescent="0.3">
      <c r="H118126" s="3"/>
    </row>
    <row r="118127" spans="8:8" x14ac:dyDescent="0.3">
      <c r="H118127" s="3"/>
    </row>
    <row r="118128" spans="8:8" x14ac:dyDescent="0.3">
      <c r="H118128" s="3"/>
    </row>
    <row r="118129" spans="8:8" x14ac:dyDescent="0.3">
      <c r="H118129" s="3"/>
    </row>
    <row r="118130" spans="8:8" x14ac:dyDescent="0.3">
      <c r="H118130" s="3"/>
    </row>
    <row r="118131" spans="8:8" x14ac:dyDescent="0.3">
      <c r="H118131" s="3"/>
    </row>
    <row r="118132" spans="8:8" x14ac:dyDescent="0.3">
      <c r="H118132" s="3"/>
    </row>
    <row r="118133" spans="8:8" x14ac:dyDescent="0.3">
      <c r="H118133" s="3"/>
    </row>
    <row r="118134" spans="8:8" x14ac:dyDescent="0.3">
      <c r="H118134" s="3"/>
    </row>
    <row r="118135" spans="8:8" x14ac:dyDescent="0.3">
      <c r="H118135" s="3"/>
    </row>
    <row r="118136" spans="8:8" x14ac:dyDescent="0.3">
      <c r="H118136" s="3"/>
    </row>
    <row r="118137" spans="8:8" x14ac:dyDescent="0.3">
      <c r="H118137" s="3"/>
    </row>
    <row r="118138" spans="8:8" x14ac:dyDescent="0.3">
      <c r="H118138" s="3"/>
    </row>
    <row r="118139" spans="8:8" x14ac:dyDescent="0.3">
      <c r="H118139" s="3"/>
    </row>
    <row r="118140" spans="8:8" x14ac:dyDescent="0.3">
      <c r="H118140" s="3"/>
    </row>
    <row r="118141" spans="8:8" x14ac:dyDescent="0.3">
      <c r="H118141" s="3"/>
    </row>
    <row r="118142" spans="8:8" x14ac:dyDescent="0.3">
      <c r="H118142" s="3"/>
    </row>
    <row r="118143" spans="8:8" x14ac:dyDescent="0.3">
      <c r="H118143" s="3"/>
    </row>
    <row r="118144" spans="8:8" x14ac:dyDescent="0.3">
      <c r="H118144" s="3"/>
    </row>
    <row r="118145" spans="8:8" x14ac:dyDescent="0.3">
      <c r="H118145" s="3"/>
    </row>
    <row r="118146" spans="8:8" x14ac:dyDescent="0.3">
      <c r="H118146" s="3"/>
    </row>
    <row r="118147" spans="8:8" x14ac:dyDescent="0.3">
      <c r="H118147" s="3"/>
    </row>
    <row r="118148" spans="8:8" x14ac:dyDescent="0.3">
      <c r="H118148" s="3"/>
    </row>
    <row r="118149" spans="8:8" x14ac:dyDescent="0.3">
      <c r="H118149" s="3"/>
    </row>
    <row r="118150" spans="8:8" x14ac:dyDescent="0.3">
      <c r="H118150" s="3"/>
    </row>
    <row r="118151" spans="8:8" x14ac:dyDescent="0.3">
      <c r="H118151" s="3"/>
    </row>
    <row r="118152" spans="8:8" x14ac:dyDescent="0.3">
      <c r="H118152" s="3"/>
    </row>
    <row r="118153" spans="8:8" x14ac:dyDescent="0.3">
      <c r="H118153" s="3"/>
    </row>
    <row r="118154" spans="8:8" x14ac:dyDescent="0.3">
      <c r="H118154" s="3"/>
    </row>
    <row r="118155" spans="8:8" x14ac:dyDescent="0.3">
      <c r="H118155" s="3"/>
    </row>
    <row r="118156" spans="8:8" x14ac:dyDescent="0.3">
      <c r="H118156" s="3"/>
    </row>
    <row r="118157" spans="8:8" x14ac:dyDescent="0.3">
      <c r="H118157" s="3"/>
    </row>
    <row r="118158" spans="8:8" x14ac:dyDescent="0.3">
      <c r="H118158" s="3"/>
    </row>
    <row r="118159" spans="8:8" x14ac:dyDescent="0.3">
      <c r="H118159" s="3"/>
    </row>
    <row r="118160" spans="8:8" x14ac:dyDescent="0.3">
      <c r="H118160" s="3"/>
    </row>
    <row r="118161" spans="8:8" x14ac:dyDescent="0.3">
      <c r="H118161" s="3"/>
    </row>
    <row r="118162" spans="8:8" x14ac:dyDescent="0.3">
      <c r="H118162" s="3"/>
    </row>
    <row r="118163" spans="8:8" x14ac:dyDescent="0.3">
      <c r="H118163" s="3"/>
    </row>
    <row r="118164" spans="8:8" x14ac:dyDescent="0.3">
      <c r="H118164" s="3"/>
    </row>
    <row r="118165" spans="8:8" x14ac:dyDescent="0.3">
      <c r="H118165" s="3"/>
    </row>
    <row r="118166" spans="8:8" x14ac:dyDescent="0.3">
      <c r="H118166" s="3"/>
    </row>
    <row r="118167" spans="8:8" x14ac:dyDescent="0.3">
      <c r="H118167" s="3"/>
    </row>
    <row r="118168" spans="8:8" x14ac:dyDescent="0.3">
      <c r="H118168" s="3"/>
    </row>
    <row r="118169" spans="8:8" x14ac:dyDescent="0.3">
      <c r="H118169" s="3"/>
    </row>
    <row r="118170" spans="8:8" x14ac:dyDescent="0.3">
      <c r="H118170" s="3"/>
    </row>
    <row r="118171" spans="8:8" x14ac:dyDescent="0.3">
      <c r="H118171" s="3"/>
    </row>
    <row r="118172" spans="8:8" x14ac:dyDescent="0.3">
      <c r="H118172" s="3"/>
    </row>
    <row r="118173" spans="8:8" x14ac:dyDescent="0.3">
      <c r="H118173" s="3"/>
    </row>
    <row r="118174" spans="8:8" x14ac:dyDescent="0.3">
      <c r="H118174" s="3"/>
    </row>
    <row r="118175" spans="8:8" x14ac:dyDescent="0.3">
      <c r="H118175" s="3"/>
    </row>
    <row r="118176" spans="8:8" x14ac:dyDescent="0.3">
      <c r="H118176" s="3"/>
    </row>
    <row r="118177" spans="8:8" x14ac:dyDescent="0.3">
      <c r="H118177" s="3"/>
    </row>
    <row r="118178" spans="8:8" x14ac:dyDescent="0.3">
      <c r="H118178" s="3"/>
    </row>
    <row r="118179" spans="8:8" x14ac:dyDescent="0.3">
      <c r="H118179" s="3"/>
    </row>
    <row r="118180" spans="8:8" x14ac:dyDescent="0.3">
      <c r="H118180" s="3"/>
    </row>
    <row r="118181" spans="8:8" x14ac:dyDescent="0.3">
      <c r="H118181" s="3"/>
    </row>
    <row r="118182" spans="8:8" x14ac:dyDescent="0.3">
      <c r="H118182" s="3"/>
    </row>
    <row r="118183" spans="8:8" x14ac:dyDescent="0.3">
      <c r="H118183" s="3"/>
    </row>
    <row r="118184" spans="8:8" x14ac:dyDescent="0.3">
      <c r="H118184" s="3"/>
    </row>
    <row r="118185" spans="8:8" x14ac:dyDescent="0.3">
      <c r="H118185" s="3"/>
    </row>
    <row r="118186" spans="8:8" x14ac:dyDescent="0.3">
      <c r="H118186" s="3"/>
    </row>
    <row r="118187" spans="8:8" x14ac:dyDescent="0.3">
      <c r="H118187" s="3"/>
    </row>
    <row r="118188" spans="8:8" x14ac:dyDescent="0.3">
      <c r="H118188" s="3"/>
    </row>
    <row r="118189" spans="8:8" x14ac:dyDescent="0.3">
      <c r="H118189" s="3"/>
    </row>
    <row r="118190" spans="8:8" x14ac:dyDescent="0.3">
      <c r="H118190" s="3"/>
    </row>
    <row r="118191" spans="8:8" x14ac:dyDescent="0.3">
      <c r="H118191" s="3"/>
    </row>
    <row r="118192" spans="8:8" x14ac:dyDescent="0.3">
      <c r="H118192" s="3"/>
    </row>
    <row r="118193" spans="8:8" x14ac:dyDescent="0.3">
      <c r="H118193" s="3"/>
    </row>
    <row r="118194" spans="8:8" x14ac:dyDescent="0.3">
      <c r="H118194" s="3"/>
    </row>
    <row r="118195" spans="8:8" x14ac:dyDescent="0.3">
      <c r="H118195" s="3"/>
    </row>
    <row r="118196" spans="8:8" x14ac:dyDescent="0.3">
      <c r="H118196" s="3"/>
    </row>
    <row r="118197" spans="8:8" x14ac:dyDescent="0.3">
      <c r="H118197" s="3"/>
    </row>
    <row r="118198" spans="8:8" x14ac:dyDescent="0.3">
      <c r="H118198" s="3"/>
    </row>
    <row r="118199" spans="8:8" x14ac:dyDescent="0.3">
      <c r="H118199" s="3"/>
    </row>
    <row r="118200" spans="8:8" x14ac:dyDescent="0.3">
      <c r="H118200" s="3"/>
    </row>
    <row r="118201" spans="8:8" x14ac:dyDescent="0.3">
      <c r="H118201" s="3"/>
    </row>
    <row r="118202" spans="8:8" x14ac:dyDescent="0.3">
      <c r="H118202" s="3"/>
    </row>
    <row r="118203" spans="8:8" x14ac:dyDescent="0.3">
      <c r="H118203" s="3"/>
    </row>
    <row r="118204" spans="8:8" x14ac:dyDescent="0.3">
      <c r="H118204" s="3"/>
    </row>
    <row r="118205" spans="8:8" x14ac:dyDescent="0.3">
      <c r="H118205" s="3"/>
    </row>
    <row r="118206" spans="8:8" x14ac:dyDescent="0.3">
      <c r="H118206" s="3"/>
    </row>
    <row r="118207" spans="8:8" x14ac:dyDescent="0.3">
      <c r="H118207" s="3"/>
    </row>
    <row r="118208" spans="8:8" x14ac:dyDescent="0.3">
      <c r="H118208" s="3"/>
    </row>
    <row r="118209" spans="8:8" x14ac:dyDescent="0.3">
      <c r="H118209" s="3"/>
    </row>
    <row r="118210" spans="8:8" x14ac:dyDescent="0.3">
      <c r="H118210" s="3"/>
    </row>
    <row r="118211" spans="8:8" x14ac:dyDescent="0.3">
      <c r="H118211" s="3"/>
    </row>
    <row r="118212" spans="8:8" x14ac:dyDescent="0.3">
      <c r="H118212" s="3"/>
    </row>
    <row r="118213" spans="8:8" x14ac:dyDescent="0.3">
      <c r="H118213" s="3"/>
    </row>
    <row r="118214" spans="8:8" x14ac:dyDescent="0.3">
      <c r="H118214" s="3"/>
    </row>
    <row r="118215" spans="8:8" x14ac:dyDescent="0.3">
      <c r="H118215" s="3"/>
    </row>
    <row r="118216" spans="8:8" x14ac:dyDescent="0.3">
      <c r="H118216" s="3"/>
    </row>
    <row r="118217" spans="8:8" x14ac:dyDescent="0.3">
      <c r="H118217" s="3"/>
    </row>
    <row r="118218" spans="8:8" x14ac:dyDescent="0.3">
      <c r="H118218" s="3"/>
    </row>
    <row r="118219" spans="8:8" x14ac:dyDescent="0.3">
      <c r="H118219" s="3"/>
    </row>
    <row r="118220" spans="8:8" x14ac:dyDescent="0.3">
      <c r="H118220" s="3"/>
    </row>
    <row r="118221" spans="8:8" x14ac:dyDescent="0.3">
      <c r="H118221" s="3"/>
    </row>
    <row r="118222" spans="8:8" x14ac:dyDescent="0.3">
      <c r="H118222" s="3"/>
    </row>
    <row r="118223" spans="8:8" x14ac:dyDescent="0.3">
      <c r="H118223" s="3"/>
    </row>
    <row r="118224" spans="8:8" x14ac:dyDescent="0.3">
      <c r="H118224" s="3"/>
    </row>
    <row r="118225" spans="8:8" x14ac:dyDescent="0.3">
      <c r="H118225" s="3"/>
    </row>
    <row r="118226" spans="8:8" x14ac:dyDescent="0.3">
      <c r="H118226" s="3"/>
    </row>
    <row r="118227" spans="8:8" x14ac:dyDescent="0.3">
      <c r="H118227" s="3"/>
    </row>
    <row r="118228" spans="8:8" x14ac:dyDescent="0.3">
      <c r="H118228" s="3"/>
    </row>
    <row r="118229" spans="8:8" x14ac:dyDescent="0.3">
      <c r="H118229" s="3"/>
    </row>
    <row r="118230" spans="8:8" x14ac:dyDescent="0.3">
      <c r="H118230" s="3"/>
    </row>
    <row r="118231" spans="8:8" x14ac:dyDescent="0.3">
      <c r="H118231" s="3"/>
    </row>
    <row r="118232" spans="8:8" x14ac:dyDescent="0.3">
      <c r="H118232" s="3"/>
    </row>
    <row r="118233" spans="8:8" x14ac:dyDescent="0.3">
      <c r="H118233" s="3"/>
    </row>
    <row r="118234" spans="8:8" x14ac:dyDescent="0.3">
      <c r="H118234" s="3"/>
    </row>
    <row r="118235" spans="8:8" x14ac:dyDescent="0.3">
      <c r="H118235" s="3"/>
    </row>
    <row r="118236" spans="8:8" x14ac:dyDescent="0.3">
      <c r="H118236" s="3"/>
    </row>
    <row r="118237" spans="8:8" x14ac:dyDescent="0.3">
      <c r="H118237" s="3"/>
    </row>
    <row r="118238" spans="8:8" x14ac:dyDescent="0.3">
      <c r="H118238" s="3"/>
    </row>
    <row r="118239" spans="8:8" x14ac:dyDescent="0.3">
      <c r="H118239" s="3"/>
    </row>
    <row r="118240" spans="8:8" x14ac:dyDescent="0.3">
      <c r="H118240" s="3"/>
    </row>
    <row r="118241" spans="8:8" x14ac:dyDescent="0.3">
      <c r="H118241" s="3"/>
    </row>
    <row r="118242" spans="8:8" x14ac:dyDescent="0.3">
      <c r="H118242" s="3"/>
    </row>
    <row r="118243" spans="8:8" x14ac:dyDescent="0.3">
      <c r="H118243" s="3"/>
    </row>
    <row r="118244" spans="8:8" x14ac:dyDescent="0.3">
      <c r="H118244" s="3"/>
    </row>
    <row r="118245" spans="8:8" x14ac:dyDescent="0.3">
      <c r="H118245" s="3"/>
    </row>
    <row r="118246" spans="8:8" x14ac:dyDescent="0.3">
      <c r="H118246" s="3"/>
    </row>
    <row r="118247" spans="8:8" x14ac:dyDescent="0.3">
      <c r="H118247" s="3"/>
    </row>
    <row r="118248" spans="8:8" x14ac:dyDescent="0.3">
      <c r="H118248" s="3"/>
    </row>
    <row r="118249" spans="8:8" x14ac:dyDescent="0.3">
      <c r="H118249" s="3"/>
    </row>
    <row r="118250" spans="8:8" x14ac:dyDescent="0.3">
      <c r="H118250" s="3"/>
    </row>
    <row r="118251" spans="8:8" x14ac:dyDescent="0.3">
      <c r="H118251" s="3"/>
    </row>
    <row r="118252" spans="8:8" x14ac:dyDescent="0.3">
      <c r="H118252" s="3"/>
    </row>
    <row r="118253" spans="8:8" x14ac:dyDescent="0.3">
      <c r="H118253" s="3"/>
    </row>
    <row r="118254" spans="8:8" x14ac:dyDescent="0.3">
      <c r="H118254" s="3"/>
    </row>
    <row r="118255" spans="8:8" x14ac:dyDescent="0.3">
      <c r="H118255" s="3"/>
    </row>
    <row r="118256" spans="8:8" x14ac:dyDescent="0.3">
      <c r="H118256" s="3"/>
    </row>
    <row r="118257" spans="8:8" x14ac:dyDescent="0.3">
      <c r="H118257" s="3"/>
    </row>
    <row r="118258" spans="8:8" x14ac:dyDescent="0.3">
      <c r="H118258" s="3"/>
    </row>
    <row r="118259" spans="8:8" x14ac:dyDescent="0.3">
      <c r="H118259" s="3"/>
    </row>
    <row r="118260" spans="8:8" x14ac:dyDescent="0.3">
      <c r="H118260" s="3"/>
    </row>
    <row r="118261" spans="8:8" x14ac:dyDescent="0.3">
      <c r="H118261" s="3"/>
    </row>
    <row r="118262" spans="8:8" x14ac:dyDescent="0.3">
      <c r="H118262" s="3"/>
    </row>
    <row r="118263" spans="8:8" x14ac:dyDescent="0.3">
      <c r="H118263" s="3"/>
    </row>
    <row r="118264" spans="8:8" x14ac:dyDescent="0.3">
      <c r="H118264" s="3"/>
    </row>
    <row r="118265" spans="8:8" x14ac:dyDescent="0.3">
      <c r="H118265" s="3"/>
    </row>
    <row r="118266" spans="8:8" x14ac:dyDescent="0.3">
      <c r="H118266" s="3"/>
    </row>
    <row r="118267" spans="8:8" x14ac:dyDescent="0.3">
      <c r="H118267" s="3"/>
    </row>
    <row r="118268" spans="8:8" x14ac:dyDescent="0.3">
      <c r="H118268" s="3"/>
    </row>
    <row r="118269" spans="8:8" x14ac:dyDescent="0.3">
      <c r="H118269" s="3"/>
    </row>
    <row r="118270" spans="8:8" x14ac:dyDescent="0.3">
      <c r="H118270" s="3"/>
    </row>
    <row r="118271" spans="8:8" x14ac:dyDescent="0.3">
      <c r="H118271" s="3"/>
    </row>
    <row r="118272" spans="8:8" x14ac:dyDescent="0.3">
      <c r="H118272" s="3"/>
    </row>
    <row r="118273" spans="8:8" x14ac:dyDescent="0.3">
      <c r="H118273" s="3"/>
    </row>
    <row r="118274" spans="8:8" x14ac:dyDescent="0.3">
      <c r="H118274" s="3"/>
    </row>
    <row r="118275" spans="8:8" x14ac:dyDescent="0.3">
      <c r="H118275" s="3"/>
    </row>
    <row r="118276" spans="8:8" x14ac:dyDescent="0.3">
      <c r="H118276" s="3"/>
    </row>
    <row r="118277" spans="8:8" x14ac:dyDescent="0.3">
      <c r="H118277" s="3"/>
    </row>
    <row r="118278" spans="8:8" x14ac:dyDescent="0.3">
      <c r="H118278" s="3"/>
    </row>
    <row r="118279" spans="8:8" x14ac:dyDescent="0.3">
      <c r="H118279" s="3"/>
    </row>
    <row r="118280" spans="8:8" x14ac:dyDescent="0.3">
      <c r="H118280" s="3"/>
    </row>
    <row r="118281" spans="8:8" x14ac:dyDescent="0.3">
      <c r="H118281" s="3"/>
    </row>
    <row r="118282" spans="8:8" x14ac:dyDescent="0.3">
      <c r="H118282" s="3"/>
    </row>
    <row r="118283" spans="8:8" x14ac:dyDescent="0.3">
      <c r="H118283" s="3"/>
    </row>
    <row r="118284" spans="8:8" x14ac:dyDescent="0.3">
      <c r="H118284" s="3"/>
    </row>
    <row r="118285" spans="8:8" x14ac:dyDescent="0.3">
      <c r="H118285" s="3"/>
    </row>
    <row r="118286" spans="8:8" x14ac:dyDescent="0.3">
      <c r="H118286" s="3"/>
    </row>
    <row r="118287" spans="8:8" x14ac:dyDescent="0.3">
      <c r="H118287" s="3"/>
    </row>
    <row r="118288" spans="8:8" x14ac:dyDescent="0.3">
      <c r="H118288" s="3"/>
    </row>
    <row r="118289" spans="8:8" x14ac:dyDescent="0.3">
      <c r="H118289" s="3"/>
    </row>
    <row r="118290" spans="8:8" x14ac:dyDescent="0.3">
      <c r="H118290" s="3"/>
    </row>
    <row r="118291" spans="8:8" x14ac:dyDescent="0.3">
      <c r="H118291" s="3"/>
    </row>
    <row r="118292" spans="8:8" x14ac:dyDescent="0.3">
      <c r="H118292" s="3"/>
    </row>
    <row r="118293" spans="8:8" x14ac:dyDescent="0.3">
      <c r="H118293" s="3"/>
    </row>
    <row r="118294" spans="8:8" x14ac:dyDescent="0.3">
      <c r="H118294" s="3"/>
    </row>
    <row r="118295" spans="8:8" x14ac:dyDescent="0.3">
      <c r="H118295" s="3"/>
    </row>
    <row r="118296" spans="8:8" x14ac:dyDescent="0.3">
      <c r="H118296" s="3"/>
    </row>
    <row r="118297" spans="8:8" x14ac:dyDescent="0.3">
      <c r="H118297" s="3"/>
    </row>
    <row r="118298" spans="8:8" x14ac:dyDescent="0.3">
      <c r="H118298" s="3"/>
    </row>
    <row r="118299" spans="8:8" x14ac:dyDescent="0.3">
      <c r="H118299" s="3"/>
    </row>
    <row r="118300" spans="8:8" x14ac:dyDescent="0.3">
      <c r="H118300" s="3"/>
    </row>
    <row r="118301" spans="8:8" x14ac:dyDescent="0.3">
      <c r="H118301" s="3"/>
    </row>
    <row r="118302" spans="8:8" x14ac:dyDescent="0.3">
      <c r="H118302" s="3"/>
    </row>
    <row r="118303" spans="8:8" x14ac:dyDescent="0.3">
      <c r="H118303" s="3"/>
    </row>
    <row r="118304" spans="8:8" x14ac:dyDescent="0.3">
      <c r="H118304" s="3"/>
    </row>
    <row r="118305" spans="8:8" x14ac:dyDescent="0.3">
      <c r="H118305" s="3"/>
    </row>
    <row r="118306" spans="8:8" x14ac:dyDescent="0.3">
      <c r="H118306" s="3"/>
    </row>
    <row r="118307" spans="8:8" x14ac:dyDescent="0.3">
      <c r="H118307" s="3"/>
    </row>
    <row r="118308" spans="8:8" x14ac:dyDescent="0.3">
      <c r="H118308" s="3"/>
    </row>
    <row r="118309" spans="8:8" x14ac:dyDescent="0.3">
      <c r="H118309" s="3"/>
    </row>
    <row r="118310" spans="8:8" x14ac:dyDescent="0.3">
      <c r="H118310" s="3"/>
    </row>
    <row r="118311" spans="8:8" x14ac:dyDescent="0.3">
      <c r="H118311" s="3"/>
    </row>
    <row r="118312" spans="8:8" x14ac:dyDescent="0.3">
      <c r="H118312" s="3"/>
    </row>
    <row r="118313" spans="8:8" x14ac:dyDescent="0.3">
      <c r="H118313" s="3"/>
    </row>
    <row r="118314" spans="8:8" x14ac:dyDescent="0.3">
      <c r="H118314" s="3"/>
    </row>
    <row r="118315" spans="8:8" x14ac:dyDescent="0.3">
      <c r="H118315" s="3"/>
    </row>
    <row r="118316" spans="8:8" x14ac:dyDescent="0.3">
      <c r="H118316" s="3"/>
    </row>
    <row r="118317" spans="8:8" x14ac:dyDescent="0.3">
      <c r="H118317" s="3"/>
    </row>
    <row r="118318" spans="8:8" x14ac:dyDescent="0.3">
      <c r="H118318" s="3"/>
    </row>
    <row r="118319" spans="8:8" x14ac:dyDescent="0.3">
      <c r="H118319" s="3"/>
    </row>
    <row r="118320" spans="8:8" x14ac:dyDescent="0.3">
      <c r="H118320" s="3"/>
    </row>
    <row r="118321" spans="8:8" x14ac:dyDescent="0.3">
      <c r="H118321" s="3"/>
    </row>
    <row r="118322" spans="8:8" x14ac:dyDescent="0.3">
      <c r="H118322" s="3"/>
    </row>
    <row r="118323" spans="8:8" x14ac:dyDescent="0.3">
      <c r="H118323" s="3"/>
    </row>
    <row r="118324" spans="8:8" x14ac:dyDescent="0.3">
      <c r="H118324" s="3"/>
    </row>
    <row r="118325" spans="8:8" x14ac:dyDescent="0.3">
      <c r="H118325" s="3"/>
    </row>
    <row r="118326" spans="8:8" x14ac:dyDescent="0.3">
      <c r="H118326" s="3"/>
    </row>
    <row r="118327" spans="8:8" x14ac:dyDescent="0.3">
      <c r="H118327" s="3"/>
    </row>
    <row r="118328" spans="8:8" x14ac:dyDescent="0.3">
      <c r="H118328" s="3"/>
    </row>
    <row r="118329" spans="8:8" x14ac:dyDescent="0.3">
      <c r="H118329" s="3"/>
    </row>
    <row r="118330" spans="8:8" x14ac:dyDescent="0.3">
      <c r="H118330" s="3"/>
    </row>
    <row r="118331" spans="8:8" x14ac:dyDescent="0.3">
      <c r="H118331" s="3"/>
    </row>
    <row r="118332" spans="8:8" x14ac:dyDescent="0.3">
      <c r="H118332" s="3"/>
    </row>
    <row r="118333" spans="8:8" x14ac:dyDescent="0.3">
      <c r="H118333" s="3"/>
    </row>
    <row r="118334" spans="8:8" x14ac:dyDescent="0.3">
      <c r="H118334" s="3"/>
    </row>
    <row r="118335" spans="8:8" x14ac:dyDescent="0.3">
      <c r="H118335" s="3"/>
    </row>
    <row r="118336" spans="8:8" x14ac:dyDescent="0.3">
      <c r="H118336" s="3"/>
    </row>
    <row r="118337" spans="8:8" x14ac:dyDescent="0.3">
      <c r="H118337" s="3"/>
    </row>
    <row r="118338" spans="8:8" x14ac:dyDescent="0.3">
      <c r="H118338" s="3"/>
    </row>
    <row r="118339" spans="8:8" x14ac:dyDescent="0.3">
      <c r="H118339" s="3"/>
    </row>
    <row r="118340" spans="8:8" x14ac:dyDescent="0.3">
      <c r="H118340" s="3"/>
    </row>
    <row r="118341" spans="8:8" x14ac:dyDescent="0.3">
      <c r="H118341" s="3"/>
    </row>
    <row r="118342" spans="8:8" x14ac:dyDescent="0.3">
      <c r="H118342" s="3"/>
    </row>
    <row r="118343" spans="8:8" x14ac:dyDescent="0.3">
      <c r="H118343" s="3"/>
    </row>
    <row r="118344" spans="8:8" x14ac:dyDescent="0.3">
      <c r="H118344" s="3"/>
    </row>
    <row r="118345" spans="8:8" x14ac:dyDescent="0.3">
      <c r="H118345" s="3"/>
    </row>
    <row r="118346" spans="8:8" x14ac:dyDescent="0.3">
      <c r="H118346" s="3"/>
    </row>
    <row r="118347" spans="8:8" x14ac:dyDescent="0.3">
      <c r="H118347" s="3"/>
    </row>
    <row r="118348" spans="8:8" x14ac:dyDescent="0.3">
      <c r="H118348" s="3"/>
    </row>
    <row r="118349" spans="8:8" x14ac:dyDescent="0.3">
      <c r="H118349" s="3"/>
    </row>
    <row r="118350" spans="8:8" x14ac:dyDescent="0.3">
      <c r="H118350" s="3"/>
    </row>
    <row r="118351" spans="8:8" x14ac:dyDescent="0.3">
      <c r="H118351" s="3"/>
    </row>
    <row r="118352" spans="8:8" x14ac:dyDescent="0.3">
      <c r="H118352" s="3"/>
    </row>
    <row r="118353" spans="8:8" x14ac:dyDescent="0.3">
      <c r="H118353" s="3"/>
    </row>
    <row r="118354" spans="8:8" x14ac:dyDescent="0.3">
      <c r="H118354" s="3"/>
    </row>
    <row r="118355" spans="8:8" x14ac:dyDescent="0.3">
      <c r="H118355" s="3"/>
    </row>
    <row r="118356" spans="8:8" x14ac:dyDescent="0.3">
      <c r="H118356" s="3"/>
    </row>
    <row r="118357" spans="8:8" x14ac:dyDescent="0.3">
      <c r="H118357" s="3"/>
    </row>
    <row r="118358" spans="8:8" x14ac:dyDescent="0.3">
      <c r="H118358" s="3"/>
    </row>
    <row r="118359" spans="8:8" x14ac:dyDescent="0.3">
      <c r="H118359" s="3"/>
    </row>
    <row r="118360" spans="8:8" x14ac:dyDescent="0.3">
      <c r="H118360" s="3"/>
    </row>
    <row r="118361" spans="8:8" x14ac:dyDescent="0.3">
      <c r="H118361" s="3"/>
    </row>
    <row r="118362" spans="8:8" x14ac:dyDescent="0.3">
      <c r="H118362" s="3"/>
    </row>
    <row r="118363" spans="8:8" x14ac:dyDescent="0.3">
      <c r="H118363" s="3"/>
    </row>
    <row r="118364" spans="8:8" x14ac:dyDescent="0.3">
      <c r="H118364" s="3"/>
    </row>
    <row r="118365" spans="8:8" x14ac:dyDescent="0.3">
      <c r="H118365" s="3"/>
    </row>
    <row r="118366" spans="8:8" x14ac:dyDescent="0.3">
      <c r="H118366" s="3"/>
    </row>
    <row r="118367" spans="8:8" x14ac:dyDescent="0.3">
      <c r="H118367" s="3"/>
    </row>
    <row r="118368" spans="8:8" x14ac:dyDescent="0.3">
      <c r="H118368" s="3"/>
    </row>
    <row r="118369" spans="8:8" x14ac:dyDescent="0.3">
      <c r="H118369" s="3"/>
    </row>
    <row r="118370" spans="8:8" x14ac:dyDescent="0.3">
      <c r="H118370" s="3"/>
    </row>
    <row r="118371" spans="8:8" x14ac:dyDescent="0.3">
      <c r="H118371" s="3"/>
    </row>
    <row r="118372" spans="8:8" x14ac:dyDescent="0.3">
      <c r="H118372" s="3"/>
    </row>
    <row r="118373" spans="8:8" x14ac:dyDescent="0.3">
      <c r="H118373" s="3"/>
    </row>
    <row r="118374" spans="8:8" x14ac:dyDescent="0.3">
      <c r="H118374" s="3"/>
    </row>
    <row r="118375" spans="8:8" x14ac:dyDescent="0.3">
      <c r="H118375" s="3"/>
    </row>
    <row r="118376" spans="8:8" x14ac:dyDescent="0.3">
      <c r="H118376" s="3"/>
    </row>
    <row r="118377" spans="8:8" x14ac:dyDescent="0.3">
      <c r="H118377" s="3"/>
    </row>
    <row r="118378" spans="8:8" x14ac:dyDescent="0.3">
      <c r="H118378" s="3"/>
    </row>
    <row r="118379" spans="8:8" x14ac:dyDescent="0.3">
      <c r="H118379" s="3"/>
    </row>
    <row r="118380" spans="8:8" x14ac:dyDescent="0.3">
      <c r="H118380" s="3"/>
    </row>
    <row r="118381" spans="8:8" x14ac:dyDescent="0.3">
      <c r="H118381" s="3"/>
    </row>
    <row r="118382" spans="8:8" x14ac:dyDescent="0.3">
      <c r="H118382" s="3"/>
    </row>
    <row r="118383" spans="8:8" x14ac:dyDescent="0.3">
      <c r="H118383" s="3"/>
    </row>
    <row r="118384" spans="8:8" x14ac:dyDescent="0.3">
      <c r="H118384" s="3"/>
    </row>
    <row r="118385" spans="8:8" x14ac:dyDescent="0.3">
      <c r="H118385" s="3"/>
    </row>
    <row r="118386" spans="8:8" x14ac:dyDescent="0.3">
      <c r="H118386" s="3"/>
    </row>
    <row r="118387" spans="8:8" x14ac:dyDescent="0.3">
      <c r="H118387" s="3"/>
    </row>
    <row r="118388" spans="8:8" x14ac:dyDescent="0.3">
      <c r="H118388" s="3"/>
    </row>
    <row r="118389" spans="8:8" x14ac:dyDescent="0.3">
      <c r="H118389" s="3"/>
    </row>
    <row r="118390" spans="8:8" x14ac:dyDescent="0.3">
      <c r="H118390" s="3"/>
    </row>
    <row r="118391" spans="8:8" x14ac:dyDescent="0.3">
      <c r="H118391" s="3"/>
    </row>
    <row r="118392" spans="8:8" x14ac:dyDescent="0.3">
      <c r="H118392" s="3"/>
    </row>
    <row r="118393" spans="8:8" x14ac:dyDescent="0.3">
      <c r="H118393" s="3"/>
    </row>
    <row r="118394" spans="8:8" x14ac:dyDescent="0.3">
      <c r="H118394" s="3"/>
    </row>
    <row r="118395" spans="8:8" x14ac:dyDescent="0.3">
      <c r="H118395" s="3"/>
    </row>
    <row r="118396" spans="8:8" x14ac:dyDescent="0.3">
      <c r="H118396" s="3"/>
    </row>
    <row r="118397" spans="8:8" x14ac:dyDescent="0.3">
      <c r="H118397" s="3"/>
    </row>
    <row r="118398" spans="8:8" x14ac:dyDescent="0.3">
      <c r="H118398" s="3"/>
    </row>
    <row r="118399" spans="8:8" x14ac:dyDescent="0.3">
      <c r="H118399" s="3"/>
    </row>
    <row r="118400" spans="8:8" x14ac:dyDescent="0.3">
      <c r="H118400" s="3"/>
    </row>
    <row r="118401" spans="8:8" x14ac:dyDescent="0.3">
      <c r="H118401" s="3"/>
    </row>
    <row r="118402" spans="8:8" x14ac:dyDescent="0.3">
      <c r="H118402" s="3"/>
    </row>
    <row r="118403" spans="8:8" x14ac:dyDescent="0.3">
      <c r="H118403" s="3"/>
    </row>
    <row r="118404" spans="8:8" x14ac:dyDescent="0.3">
      <c r="H118404" s="3"/>
    </row>
    <row r="118405" spans="8:8" x14ac:dyDescent="0.3">
      <c r="H118405" s="3"/>
    </row>
    <row r="118406" spans="8:8" x14ac:dyDescent="0.3">
      <c r="H118406" s="3"/>
    </row>
    <row r="118407" spans="8:8" x14ac:dyDescent="0.3">
      <c r="H118407" s="3"/>
    </row>
    <row r="118408" spans="8:8" x14ac:dyDescent="0.3">
      <c r="H118408" s="3"/>
    </row>
    <row r="118409" spans="8:8" x14ac:dyDescent="0.3">
      <c r="H118409" s="3"/>
    </row>
    <row r="118410" spans="8:8" x14ac:dyDescent="0.3">
      <c r="H118410" s="3"/>
    </row>
    <row r="118411" spans="8:8" x14ac:dyDescent="0.3">
      <c r="H118411" s="3"/>
    </row>
    <row r="118412" spans="8:8" x14ac:dyDescent="0.3">
      <c r="H118412" s="3"/>
    </row>
    <row r="118413" spans="8:8" x14ac:dyDescent="0.3">
      <c r="H118413" s="3"/>
    </row>
    <row r="118414" spans="8:8" x14ac:dyDescent="0.3">
      <c r="H118414" s="3"/>
    </row>
    <row r="118415" spans="8:8" x14ac:dyDescent="0.3">
      <c r="H118415" s="3"/>
    </row>
    <row r="118416" spans="8:8" x14ac:dyDescent="0.3">
      <c r="H118416" s="3"/>
    </row>
    <row r="118417" spans="8:8" x14ac:dyDescent="0.3">
      <c r="H118417" s="3"/>
    </row>
    <row r="118418" spans="8:8" x14ac:dyDescent="0.3">
      <c r="H118418" s="3"/>
    </row>
    <row r="118419" spans="8:8" x14ac:dyDescent="0.3">
      <c r="H118419" s="3"/>
    </row>
    <row r="118420" spans="8:8" x14ac:dyDescent="0.3">
      <c r="H118420" s="3"/>
    </row>
    <row r="118421" spans="8:8" x14ac:dyDescent="0.3">
      <c r="H118421" s="3"/>
    </row>
    <row r="118422" spans="8:8" x14ac:dyDescent="0.3">
      <c r="H118422" s="3"/>
    </row>
    <row r="118423" spans="8:8" x14ac:dyDescent="0.3">
      <c r="H118423" s="3"/>
    </row>
    <row r="118424" spans="8:8" x14ac:dyDescent="0.3">
      <c r="H118424" s="3"/>
    </row>
    <row r="118425" spans="8:8" x14ac:dyDescent="0.3">
      <c r="H118425" s="3"/>
    </row>
    <row r="118426" spans="8:8" x14ac:dyDescent="0.3">
      <c r="H118426" s="3"/>
    </row>
    <row r="118427" spans="8:8" x14ac:dyDescent="0.3">
      <c r="H118427" s="3"/>
    </row>
    <row r="118428" spans="8:8" x14ac:dyDescent="0.3">
      <c r="H118428" s="3"/>
    </row>
    <row r="118429" spans="8:8" x14ac:dyDescent="0.3">
      <c r="H118429" s="3"/>
    </row>
    <row r="118430" spans="8:8" x14ac:dyDescent="0.3">
      <c r="H118430" s="3"/>
    </row>
    <row r="118431" spans="8:8" x14ac:dyDescent="0.3">
      <c r="H118431" s="3"/>
    </row>
    <row r="118432" spans="8:8" x14ac:dyDescent="0.3">
      <c r="H118432" s="3"/>
    </row>
    <row r="118433" spans="8:8" x14ac:dyDescent="0.3">
      <c r="H118433" s="3"/>
    </row>
    <row r="118434" spans="8:8" x14ac:dyDescent="0.3">
      <c r="H118434" s="3"/>
    </row>
    <row r="118435" spans="8:8" x14ac:dyDescent="0.3">
      <c r="H118435" s="3"/>
    </row>
    <row r="118436" spans="8:8" x14ac:dyDescent="0.3">
      <c r="H118436" s="3"/>
    </row>
    <row r="118437" spans="8:8" x14ac:dyDescent="0.3">
      <c r="H118437" s="3"/>
    </row>
    <row r="118438" spans="8:8" x14ac:dyDescent="0.3">
      <c r="H118438" s="3"/>
    </row>
    <row r="118439" spans="8:8" x14ac:dyDescent="0.3">
      <c r="H118439" s="3"/>
    </row>
    <row r="118440" spans="8:8" x14ac:dyDescent="0.3">
      <c r="H118440" s="3"/>
    </row>
    <row r="118441" spans="8:8" x14ac:dyDescent="0.3">
      <c r="H118441" s="3"/>
    </row>
    <row r="118442" spans="8:8" x14ac:dyDescent="0.3">
      <c r="H118442" s="3"/>
    </row>
    <row r="118443" spans="8:8" x14ac:dyDescent="0.3">
      <c r="H118443" s="3"/>
    </row>
    <row r="118444" spans="8:8" x14ac:dyDescent="0.3">
      <c r="H118444" s="3"/>
    </row>
    <row r="118445" spans="8:8" x14ac:dyDescent="0.3">
      <c r="H118445" s="3"/>
    </row>
    <row r="118446" spans="8:8" x14ac:dyDescent="0.3">
      <c r="H118446" s="3"/>
    </row>
    <row r="118447" spans="8:8" x14ac:dyDescent="0.3">
      <c r="H118447" s="3"/>
    </row>
    <row r="118448" spans="8:8" x14ac:dyDescent="0.3">
      <c r="H118448" s="3"/>
    </row>
    <row r="118449" spans="8:8" x14ac:dyDescent="0.3">
      <c r="H118449" s="3"/>
    </row>
    <row r="118450" spans="8:8" x14ac:dyDescent="0.3">
      <c r="H118450" s="3"/>
    </row>
    <row r="118451" spans="8:8" x14ac:dyDescent="0.3">
      <c r="H118451" s="3"/>
    </row>
    <row r="118452" spans="8:8" x14ac:dyDescent="0.3">
      <c r="H118452" s="3"/>
    </row>
    <row r="118453" spans="8:8" x14ac:dyDescent="0.3">
      <c r="H118453" s="3"/>
    </row>
    <row r="118454" spans="8:8" x14ac:dyDescent="0.3">
      <c r="H118454" s="3"/>
    </row>
    <row r="118455" spans="8:8" x14ac:dyDescent="0.3">
      <c r="H118455" s="3"/>
    </row>
    <row r="118456" spans="8:8" x14ac:dyDescent="0.3">
      <c r="H118456" s="3"/>
    </row>
    <row r="118457" spans="8:8" x14ac:dyDescent="0.3">
      <c r="H118457" s="3"/>
    </row>
    <row r="118458" spans="8:8" x14ac:dyDescent="0.3">
      <c r="H118458" s="3"/>
    </row>
    <row r="118459" spans="8:8" x14ac:dyDescent="0.3">
      <c r="H118459" s="3"/>
    </row>
    <row r="118460" spans="8:8" x14ac:dyDescent="0.3">
      <c r="H118460" s="3"/>
    </row>
    <row r="118461" spans="8:8" x14ac:dyDescent="0.3">
      <c r="H118461" s="3"/>
    </row>
    <row r="118462" spans="8:8" x14ac:dyDescent="0.3">
      <c r="H118462" s="3"/>
    </row>
    <row r="118463" spans="8:8" x14ac:dyDescent="0.3">
      <c r="H118463" s="3"/>
    </row>
    <row r="118464" spans="8:8" x14ac:dyDescent="0.3">
      <c r="H118464" s="3"/>
    </row>
    <row r="118465" spans="8:8" x14ac:dyDescent="0.3">
      <c r="H118465" s="3"/>
    </row>
    <row r="118466" spans="8:8" x14ac:dyDescent="0.3">
      <c r="H118466" s="3"/>
    </row>
    <row r="118467" spans="8:8" x14ac:dyDescent="0.3">
      <c r="H118467" s="3"/>
    </row>
    <row r="118468" spans="8:8" x14ac:dyDescent="0.3">
      <c r="H118468" s="3"/>
    </row>
    <row r="118469" spans="8:8" x14ac:dyDescent="0.3">
      <c r="H118469" s="3"/>
    </row>
    <row r="118470" spans="8:8" x14ac:dyDescent="0.3">
      <c r="H118470" s="3"/>
    </row>
    <row r="118471" spans="8:8" x14ac:dyDescent="0.3">
      <c r="H118471" s="3"/>
    </row>
    <row r="118472" spans="8:8" x14ac:dyDescent="0.3">
      <c r="H118472" s="3"/>
    </row>
    <row r="118473" spans="8:8" x14ac:dyDescent="0.3">
      <c r="H118473" s="3"/>
    </row>
    <row r="118474" spans="8:8" x14ac:dyDescent="0.3">
      <c r="H118474" s="3"/>
    </row>
    <row r="118475" spans="8:8" x14ac:dyDescent="0.3">
      <c r="H118475" s="3"/>
    </row>
    <row r="118476" spans="8:8" x14ac:dyDescent="0.3">
      <c r="H118476" s="3"/>
    </row>
    <row r="118477" spans="8:8" x14ac:dyDescent="0.3">
      <c r="H118477" s="3"/>
    </row>
    <row r="118478" spans="8:8" x14ac:dyDescent="0.3">
      <c r="H118478" s="3"/>
    </row>
    <row r="118479" spans="8:8" x14ac:dyDescent="0.3">
      <c r="H118479" s="3"/>
    </row>
    <row r="118480" spans="8:8" x14ac:dyDescent="0.3">
      <c r="H118480" s="3"/>
    </row>
    <row r="118481" spans="8:8" x14ac:dyDescent="0.3">
      <c r="H118481" s="3"/>
    </row>
    <row r="118482" spans="8:8" x14ac:dyDescent="0.3">
      <c r="H118482" s="3"/>
    </row>
    <row r="118483" spans="8:8" x14ac:dyDescent="0.3">
      <c r="H118483" s="3"/>
    </row>
    <row r="118484" spans="8:8" x14ac:dyDescent="0.3">
      <c r="H118484" s="3"/>
    </row>
    <row r="118485" spans="8:8" x14ac:dyDescent="0.3">
      <c r="H118485" s="3"/>
    </row>
    <row r="118486" spans="8:8" x14ac:dyDescent="0.3">
      <c r="H118486" s="3"/>
    </row>
    <row r="118487" spans="8:8" x14ac:dyDescent="0.3">
      <c r="H118487" s="3"/>
    </row>
    <row r="118488" spans="8:8" x14ac:dyDescent="0.3">
      <c r="H118488" s="3"/>
    </row>
    <row r="118489" spans="8:8" x14ac:dyDescent="0.3">
      <c r="H118489" s="3"/>
    </row>
    <row r="118490" spans="8:8" x14ac:dyDescent="0.3">
      <c r="H118490" s="3"/>
    </row>
    <row r="118491" spans="8:8" x14ac:dyDescent="0.3">
      <c r="H118491" s="3"/>
    </row>
    <row r="118492" spans="8:8" x14ac:dyDescent="0.3">
      <c r="H118492" s="3"/>
    </row>
    <row r="118493" spans="8:8" x14ac:dyDescent="0.3">
      <c r="H118493" s="3"/>
    </row>
    <row r="118494" spans="8:8" x14ac:dyDescent="0.3">
      <c r="H118494" s="3"/>
    </row>
    <row r="118495" spans="8:8" x14ac:dyDescent="0.3">
      <c r="H118495" s="3"/>
    </row>
    <row r="118496" spans="8:8" x14ac:dyDescent="0.3">
      <c r="H118496" s="3"/>
    </row>
    <row r="118497" spans="8:8" x14ac:dyDescent="0.3">
      <c r="H118497" s="3"/>
    </row>
    <row r="118498" spans="8:8" x14ac:dyDescent="0.3">
      <c r="H118498" s="3"/>
    </row>
    <row r="118499" spans="8:8" x14ac:dyDescent="0.3">
      <c r="H118499" s="3"/>
    </row>
    <row r="118500" spans="8:8" x14ac:dyDescent="0.3">
      <c r="H118500" s="3"/>
    </row>
    <row r="118501" spans="8:8" x14ac:dyDescent="0.3">
      <c r="H118501" s="3"/>
    </row>
    <row r="118502" spans="8:8" x14ac:dyDescent="0.3">
      <c r="H118502" s="3"/>
    </row>
    <row r="118503" spans="8:8" x14ac:dyDescent="0.3">
      <c r="H118503" s="3"/>
    </row>
    <row r="118504" spans="8:8" x14ac:dyDescent="0.3">
      <c r="H118504" s="3"/>
    </row>
    <row r="118505" spans="8:8" x14ac:dyDescent="0.3">
      <c r="H118505" s="3"/>
    </row>
    <row r="118506" spans="8:8" x14ac:dyDescent="0.3">
      <c r="H118506" s="3"/>
    </row>
    <row r="118507" spans="8:8" x14ac:dyDescent="0.3">
      <c r="H118507" s="3"/>
    </row>
    <row r="118508" spans="8:8" x14ac:dyDescent="0.3">
      <c r="H118508" s="3"/>
    </row>
    <row r="118509" spans="8:8" x14ac:dyDescent="0.3">
      <c r="H118509" s="3"/>
    </row>
    <row r="118510" spans="8:8" x14ac:dyDescent="0.3">
      <c r="H118510" s="3"/>
    </row>
    <row r="118511" spans="8:8" x14ac:dyDescent="0.3">
      <c r="H118511" s="3"/>
    </row>
    <row r="118512" spans="8:8" x14ac:dyDescent="0.3">
      <c r="H118512" s="3"/>
    </row>
    <row r="118513" spans="8:8" x14ac:dyDescent="0.3">
      <c r="H118513" s="3"/>
    </row>
    <row r="118514" spans="8:8" x14ac:dyDescent="0.3">
      <c r="H118514" s="3"/>
    </row>
    <row r="118515" spans="8:8" x14ac:dyDescent="0.3">
      <c r="H118515" s="3"/>
    </row>
    <row r="118516" spans="8:8" x14ac:dyDescent="0.3">
      <c r="H118516" s="3"/>
    </row>
    <row r="118517" spans="8:8" x14ac:dyDescent="0.3">
      <c r="H118517" s="3"/>
    </row>
    <row r="118518" spans="8:8" x14ac:dyDescent="0.3">
      <c r="H118518" s="3"/>
    </row>
    <row r="118519" spans="8:8" x14ac:dyDescent="0.3">
      <c r="H118519" s="3"/>
    </row>
    <row r="118520" spans="8:8" x14ac:dyDescent="0.3">
      <c r="H118520" s="3"/>
    </row>
    <row r="118521" spans="8:8" x14ac:dyDescent="0.3">
      <c r="H118521" s="3"/>
    </row>
    <row r="118522" spans="8:8" x14ac:dyDescent="0.3">
      <c r="H118522" s="3"/>
    </row>
    <row r="118523" spans="8:8" x14ac:dyDescent="0.3">
      <c r="H118523" s="3"/>
    </row>
    <row r="118524" spans="8:8" x14ac:dyDescent="0.3">
      <c r="H118524" s="3"/>
    </row>
    <row r="118525" spans="8:8" x14ac:dyDescent="0.3">
      <c r="H118525" s="3"/>
    </row>
    <row r="118526" spans="8:8" x14ac:dyDescent="0.3">
      <c r="H118526" s="3"/>
    </row>
    <row r="118527" spans="8:8" x14ac:dyDescent="0.3">
      <c r="H118527" s="3"/>
    </row>
    <row r="118528" spans="8:8" x14ac:dyDescent="0.3">
      <c r="H118528" s="3"/>
    </row>
    <row r="118529" spans="8:8" x14ac:dyDescent="0.3">
      <c r="H118529" s="3"/>
    </row>
    <row r="118530" spans="8:8" x14ac:dyDescent="0.3">
      <c r="H118530" s="3"/>
    </row>
    <row r="118531" spans="8:8" x14ac:dyDescent="0.3">
      <c r="H118531" s="3"/>
    </row>
    <row r="118532" spans="8:8" x14ac:dyDescent="0.3">
      <c r="H118532" s="3"/>
    </row>
    <row r="118533" spans="8:8" x14ac:dyDescent="0.3">
      <c r="H118533" s="3"/>
    </row>
    <row r="118534" spans="8:8" x14ac:dyDescent="0.3">
      <c r="H118534" s="3"/>
    </row>
    <row r="118535" spans="8:8" x14ac:dyDescent="0.3">
      <c r="H118535" s="3"/>
    </row>
    <row r="118536" spans="8:8" x14ac:dyDescent="0.3">
      <c r="H118536" s="3"/>
    </row>
    <row r="118537" spans="8:8" x14ac:dyDescent="0.3">
      <c r="H118537" s="3"/>
    </row>
    <row r="118538" spans="8:8" x14ac:dyDescent="0.3">
      <c r="H118538" s="3"/>
    </row>
    <row r="118539" spans="8:8" x14ac:dyDescent="0.3">
      <c r="H118539" s="3"/>
    </row>
    <row r="118540" spans="8:8" x14ac:dyDescent="0.3">
      <c r="H118540" s="3"/>
    </row>
    <row r="118541" spans="8:8" x14ac:dyDescent="0.3">
      <c r="H118541" s="3"/>
    </row>
    <row r="118542" spans="8:8" x14ac:dyDescent="0.3">
      <c r="H118542" s="3"/>
    </row>
    <row r="118543" spans="8:8" x14ac:dyDescent="0.3">
      <c r="H118543" s="3"/>
    </row>
    <row r="118544" spans="8:8" x14ac:dyDescent="0.3">
      <c r="H118544" s="3"/>
    </row>
    <row r="118545" spans="8:8" x14ac:dyDescent="0.3">
      <c r="H118545" s="3"/>
    </row>
    <row r="118546" spans="8:8" x14ac:dyDescent="0.3">
      <c r="H118546" s="3"/>
    </row>
    <row r="118547" spans="8:8" x14ac:dyDescent="0.3">
      <c r="H118547" s="3"/>
    </row>
    <row r="118548" spans="8:8" x14ac:dyDescent="0.3">
      <c r="H118548" s="3"/>
    </row>
    <row r="118549" spans="8:8" x14ac:dyDescent="0.3">
      <c r="H118549" s="3"/>
    </row>
    <row r="118550" spans="8:8" x14ac:dyDescent="0.3">
      <c r="H118550" s="3"/>
    </row>
    <row r="118551" spans="8:8" x14ac:dyDescent="0.3">
      <c r="H118551" s="3"/>
    </row>
    <row r="118552" spans="8:8" x14ac:dyDescent="0.3">
      <c r="H118552" s="3"/>
    </row>
    <row r="118553" spans="8:8" x14ac:dyDescent="0.3">
      <c r="H118553" s="3"/>
    </row>
    <row r="118554" spans="8:8" x14ac:dyDescent="0.3">
      <c r="H118554" s="3"/>
    </row>
    <row r="118555" spans="8:8" x14ac:dyDescent="0.3">
      <c r="H118555" s="3"/>
    </row>
    <row r="118556" spans="8:8" x14ac:dyDescent="0.3">
      <c r="H118556" s="3"/>
    </row>
    <row r="118557" spans="8:8" x14ac:dyDescent="0.3">
      <c r="H118557" s="3"/>
    </row>
    <row r="118558" spans="8:8" x14ac:dyDescent="0.3">
      <c r="H118558" s="3"/>
    </row>
    <row r="118559" spans="8:8" x14ac:dyDescent="0.3">
      <c r="H118559" s="3"/>
    </row>
    <row r="118560" spans="8:8" x14ac:dyDescent="0.3">
      <c r="H118560" s="3"/>
    </row>
    <row r="118561" spans="8:8" x14ac:dyDescent="0.3">
      <c r="H118561" s="3"/>
    </row>
    <row r="118562" spans="8:8" x14ac:dyDescent="0.3">
      <c r="H118562" s="3"/>
    </row>
    <row r="118563" spans="8:8" x14ac:dyDescent="0.3">
      <c r="H118563" s="3"/>
    </row>
    <row r="118564" spans="8:8" x14ac:dyDescent="0.3">
      <c r="H118564" s="3"/>
    </row>
    <row r="118565" spans="8:8" x14ac:dyDescent="0.3">
      <c r="H118565" s="3"/>
    </row>
    <row r="118566" spans="8:8" x14ac:dyDescent="0.3">
      <c r="H118566" s="3"/>
    </row>
    <row r="118567" spans="8:8" x14ac:dyDescent="0.3">
      <c r="H118567" s="3"/>
    </row>
    <row r="118568" spans="8:8" x14ac:dyDescent="0.3">
      <c r="H118568" s="3"/>
    </row>
    <row r="118569" spans="8:8" x14ac:dyDescent="0.3">
      <c r="H118569" s="3"/>
    </row>
    <row r="118570" spans="8:8" x14ac:dyDescent="0.3">
      <c r="H118570" s="3"/>
    </row>
    <row r="118571" spans="8:8" x14ac:dyDescent="0.3">
      <c r="H118571" s="3"/>
    </row>
    <row r="118572" spans="8:8" x14ac:dyDescent="0.3">
      <c r="H118572" s="3"/>
    </row>
    <row r="118573" spans="8:8" x14ac:dyDescent="0.3">
      <c r="H118573" s="3"/>
    </row>
    <row r="118574" spans="8:8" x14ac:dyDescent="0.3">
      <c r="H118574" s="3"/>
    </row>
    <row r="118575" spans="8:8" x14ac:dyDescent="0.3">
      <c r="H118575" s="3"/>
    </row>
    <row r="118576" spans="8:8" x14ac:dyDescent="0.3">
      <c r="H118576" s="3"/>
    </row>
    <row r="118577" spans="8:8" x14ac:dyDescent="0.3">
      <c r="H118577" s="3"/>
    </row>
    <row r="118578" spans="8:8" x14ac:dyDescent="0.3">
      <c r="H118578" s="3"/>
    </row>
    <row r="118579" spans="8:8" x14ac:dyDescent="0.3">
      <c r="H118579" s="3"/>
    </row>
    <row r="118580" spans="8:8" x14ac:dyDescent="0.3">
      <c r="H118580" s="3"/>
    </row>
    <row r="118581" spans="8:8" x14ac:dyDescent="0.3">
      <c r="H118581" s="3"/>
    </row>
    <row r="118582" spans="8:8" x14ac:dyDescent="0.3">
      <c r="H118582" s="3"/>
    </row>
    <row r="118583" spans="8:8" x14ac:dyDescent="0.3">
      <c r="H118583" s="3"/>
    </row>
    <row r="118584" spans="8:8" x14ac:dyDescent="0.3">
      <c r="H118584" s="3"/>
    </row>
    <row r="118585" spans="8:8" x14ac:dyDescent="0.3">
      <c r="H118585" s="3"/>
    </row>
    <row r="118586" spans="8:8" x14ac:dyDescent="0.3">
      <c r="H118586" s="3"/>
    </row>
    <row r="118587" spans="8:8" x14ac:dyDescent="0.3">
      <c r="H118587" s="3"/>
    </row>
    <row r="118588" spans="8:8" x14ac:dyDescent="0.3">
      <c r="H118588" s="3"/>
    </row>
    <row r="118589" spans="8:8" x14ac:dyDescent="0.3">
      <c r="H118589" s="3"/>
    </row>
    <row r="118590" spans="8:8" x14ac:dyDescent="0.3">
      <c r="H118590" s="3"/>
    </row>
    <row r="118591" spans="8:8" x14ac:dyDescent="0.3">
      <c r="H118591" s="3"/>
    </row>
    <row r="118592" spans="8:8" x14ac:dyDescent="0.3">
      <c r="H118592" s="3"/>
    </row>
    <row r="118593" spans="8:8" x14ac:dyDescent="0.3">
      <c r="H118593" s="3"/>
    </row>
    <row r="118594" spans="8:8" x14ac:dyDescent="0.3">
      <c r="H118594" s="3"/>
    </row>
    <row r="118595" spans="8:8" x14ac:dyDescent="0.3">
      <c r="H118595" s="3"/>
    </row>
    <row r="118596" spans="8:8" x14ac:dyDescent="0.3">
      <c r="H118596" s="3"/>
    </row>
    <row r="118597" spans="8:8" x14ac:dyDescent="0.3">
      <c r="H118597" s="3"/>
    </row>
    <row r="118598" spans="8:8" x14ac:dyDescent="0.3">
      <c r="H118598" s="3"/>
    </row>
    <row r="118599" spans="8:8" x14ac:dyDescent="0.3">
      <c r="H118599" s="3"/>
    </row>
    <row r="118600" spans="8:8" x14ac:dyDescent="0.3">
      <c r="H118600" s="3"/>
    </row>
    <row r="118601" spans="8:8" x14ac:dyDescent="0.3">
      <c r="H118601" s="3"/>
    </row>
    <row r="118602" spans="8:8" x14ac:dyDescent="0.3">
      <c r="H118602" s="3"/>
    </row>
    <row r="118603" spans="8:8" x14ac:dyDescent="0.3">
      <c r="H118603" s="3"/>
    </row>
    <row r="118604" spans="8:8" x14ac:dyDescent="0.3">
      <c r="H118604" s="3"/>
    </row>
    <row r="118605" spans="8:8" x14ac:dyDescent="0.3">
      <c r="H118605" s="3"/>
    </row>
    <row r="118606" spans="8:8" x14ac:dyDescent="0.3">
      <c r="H118606" s="3"/>
    </row>
    <row r="118607" spans="8:8" x14ac:dyDescent="0.3">
      <c r="H118607" s="3"/>
    </row>
    <row r="118608" spans="8:8" x14ac:dyDescent="0.3">
      <c r="H118608" s="3"/>
    </row>
    <row r="118609" spans="8:8" x14ac:dyDescent="0.3">
      <c r="H118609" s="3"/>
    </row>
    <row r="118610" spans="8:8" x14ac:dyDescent="0.3">
      <c r="H118610" s="3"/>
    </row>
    <row r="118611" spans="8:8" x14ac:dyDescent="0.3">
      <c r="H118611" s="3"/>
    </row>
    <row r="118612" spans="8:8" x14ac:dyDescent="0.3">
      <c r="H118612" s="3"/>
    </row>
    <row r="118613" spans="8:8" x14ac:dyDescent="0.3">
      <c r="H118613" s="3"/>
    </row>
    <row r="118614" spans="8:8" x14ac:dyDescent="0.3">
      <c r="H118614" s="3"/>
    </row>
    <row r="118615" spans="8:8" x14ac:dyDescent="0.3">
      <c r="H118615" s="3"/>
    </row>
    <row r="118616" spans="8:8" x14ac:dyDescent="0.3">
      <c r="H118616" s="3"/>
    </row>
    <row r="118617" spans="8:8" x14ac:dyDescent="0.3">
      <c r="H118617" s="3"/>
    </row>
    <row r="118618" spans="8:8" x14ac:dyDescent="0.3">
      <c r="H118618" s="3"/>
    </row>
    <row r="118619" spans="8:8" x14ac:dyDescent="0.3">
      <c r="H118619" s="3"/>
    </row>
    <row r="118620" spans="8:8" x14ac:dyDescent="0.3">
      <c r="H118620" s="3"/>
    </row>
    <row r="118621" spans="8:8" x14ac:dyDescent="0.3">
      <c r="H118621" s="3"/>
    </row>
    <row r="118622" spans="8:8" x14ac:dyDescent="0.3">
      <c r="H118622" s="3"/>
    </row>
    <row r="118623" spans="8:8" x14ac:dyDescent="0.3">
      <c r="H118623" s="3"/>
    </row>
    <row r="118624" spans="8:8" x14ac:dyDescent="0.3">
      <c r="H118624" s="3"/>
    </row>
    <row r="118625" spans="8:8" x14ac:dyDescent="0.3">
      <c r="H118625" s="3"/>
    </row>
    <row r="118626" spans="8:8" x14ac:dyDescent="0.3">
      <c r="H118626" s="3"/>
    </row>
    <row r="118627" spans="8:8" x14ac:dyDescent="0.3">
      <c r="H118627" s="3"/>
    </row>
    <row r="118628" spans="8:8" x14ac:dyDescent="0.3">
      <c r="H118628" s="3"/>
    </row>
    <row r="118629" spans="8:8" x14ac:dyDescent="0.3">
      <c r="H118629" s="3"/>
    </row>
    <row r="118630" spans="8:8" x14ac:dyDescent="0.3">
      <c r="H118630" s="3"/>
    </row>
    <row r="118631" spans="8:8" x14ac:dyDescent="0.3">
      <c r="H118631" s="3"/>
    </row>
    <row r="118632" spans="8:8" x14ac:dyDescent="0.3">
      <c r="H118632" s="3"/>
    </row>
    <row r="118633" spans="8:8" x14ac:dyDescent="0.3">
      <c r="H118633" s="3"/>
    </row>
    <row r="118634" spans="8:8" x14ac:dyDescent="0.3">
      <c r="H118634" s="3"/>
    </row>
    <row r="118635" spans="8:8" x14ac:dyDescent="0.3">
      <c r="H118635" s="3"/>
    </row>
    <row r="118636" spans="8:8" x14ac:dyDescent="0.3">
      <c r="H118636" s="3"/>
    </row>
    <row r="118637" spans="8:8" x14ac:dyDescent="0.3">
      <c r="H118637" s="3"/>
    </row>
    <row r="118638" spans="8:8" x14ac:dyDescent="0.3">
      <c r="H118638" s="3"/>
    </row>
    <row r="118639" spans="8:8" x14ac:dyDescent="0.3">
      <c r="H118639" s="3"/>
    </row>
    <row r="118640" spans="8:8" x14ac:dyDescent="0.3">
      <c r="H118640" s="3"/>
    </row>
    <row r="118641" spans="8:8" x14ac:dyDescent="0.3">
      <c r="H118641" s="3"/>
    </row>
    <row r="118642" spans="8:8" x14ac:dyDescent="0.3">
      <c r="H118642" s="3"/>
    </row>
    <row r="118643" spans="8:8" x14ac:dyDescent="0.3">
      <c r="H118643" s="3"/>
    </row>
    <row r="118644" spans="8:8" x14ac:dyDescent="0.3">
      <c r="H118644" s="3"/>
    </row>
    <row r="118645" spans="8:8" x14ac:dyDescent="0.3">
      <c r="H118645" s="3"/>
    </row>
    <row r="118646" spans="8:8" x14ac:dyDescent="0.3">
      <c r="H118646" s="3"/>
    </row>
    <row r="118647" spans="8:8" x14ac:dyDescent="0.3">
      <c r="H118647" s="3"/>
    </row>
    <row r="118648" spans="8:8" x14ac:dyDescent="0.3">
      <c r="H118648" s="3"/>
    </row>
    <row r="118649" spans="8:8" x14ac:dyDescent="0.3">
      <c r="H118649" s="3"/>
    </row>
    <row r="118650" spans="8:8" x14ac:dyDescent="0.3">
      <c r="H118650" s="3"/>
    </row>
    <row r="118651" spans="8:8" x14ac:dyDescent="0.3">
      <c r="H118651" s="3"/>
    </row>
    <row r="118652" spans="8:8" x14ac:dyDescent="0.3">
      <c r="H118652" s="3"/>
    </row>
    <row r="118653" spans="8:8" x14ac:dyDescent="0.3">
      <c r="H118653" s="3"/>
    </row>
    <row r="118654" spans="8:8" x14ac:dyDescent="0.3">
      <c r="H118654" s="3"/>
    </row>
    <row r="118655" spans="8:8" x14ac:dyDescent="0.3">
      <c r="H118655" s="3"/>
    </row>
    <row r="118656" spans="8:8" x14ac:dyDescent="0.3">
      <c r="H118656" s="3"/>
    </row>
    <row r="118657" spans="8:8" x14ac:dyDescent="0.3">
      <c r="H118657" s="3"/>
    </row>
    <row r="118658" spans="8:8" x14ac:dyDescent="0.3">
      <c r="H118658" s="3"/>
    </row>
    <row r="118659" spans="8:8" x14ac:dyDescent="0.3">
      <c r="H118659" s="3"/>
    </row>
    <row r="118660" spans="8:8" x14ac:dyDescent="0.3">
      <c r="H118660" s="3"/>
    </row>
    <row r="118661" spans="8:8" x14ac:dyDescent="0.3">
      <c r="H118661" s="3"/>
    </row>
    <row r="118662" spans="8:8" x14ac:dyDescent="0.3">
      <c r="H118662" s="3"/>
    </row>
    <row r="118663" spans="8:8" x14ac:dyDescent="0.3">
      <c r="H118663" s="3"/>
    </row>
    <row r="118664" spans="8:8" x14ac:dyDescent="0.3">
      <c r="H118664" s="3"/>
    </row>
    <row r="118665" spans="8:8" x14ac:dyDescent="0.3">
      <c r="H118665" s="3"/>
    </row>
    <row r="118666" spans="8:8" x14ac:dyDescent="0.3">
      <c r="H118666" s="3"/>
    </row>
    <row r="118667" spans="8:8" x14ac:dyDescent="0.3">
      <c r="H118667" s="3"/>
    </row>
    <row r="118668" spans="8:8" x14ac:dyDescent="0.3">
      <c r="H118668" s="3"/>
    </row>
    <row r="118669" spans="8:8" x14ac:dyDescent="0.3">
      <c r="H118669" s="3"/>
    </row>
    <row r="118670" spans="8:8" x14ac:dyDescent="0.3">
      <c r="H118670" s="3"/>
    </row>
    <row r="118671" spans="8:8" x14ac:dyDescent="0.3">
      <c r="H118671" s="3"/>
    </row>
    <row r="118672" spans="8:8" x14ac:dyDescent="0.3">
      <c r="H118672" s="3"/>
    </row>
    <row r="118673" spans="8:8" x14ac:dyDescent="0.3">
      <c r="H118673" s="3"/>
    </row>
    <row r="118674" spans="8:8" x14ac:dyDescent="0.3">
      <c r="H118674" s="3"/>
    </row>
    <row r="118675" spans="8:8" x14ac:dyDescent="0.3">
      <c r="H118675" s="3"/>
    </row>
    <row r="118676" spans="8:8" x14ac:dyDescent="0.3">
      <c r="H118676" s="3"/>
    </row>
    <row r="118677" spans="8:8" x14ac:dyDescent="0.3">
      <c r="H118677" s="3"/>
    </row>
    <row r="118678" spans="8:8" x14ac:dyDescent="0.3">
      <c r="H118678" s="3"/>
    </row>
    <row r="118679" spans="8:8" x14ac:dyDescent="0.3">
      <c r="H118679" s="3"/>
    </row>
    <row r="118680" spans="8:8" x14ac:dyDescent="0.3">
      <c r="H118680" s="3"/>
    </row>
    <row r="118681" spans="8:8" x14ac:dyDescent="0.3">
      <c r="H118681" s="3"/>
    </row>
    <row r="118682" spans="8:8" x14ac:dyDescent="0.3">
      <c r="H118682" s="3"/>
    </row>
    <row r="118683" spans="8:8" x14ac:dyDescent="0.3">
      <c r="H118683" s="3"/>
    </row>
    <row r="118684" spans="8:8" x14ac:dyDescent="0.3">
      <c r="H118684" s="3"/>
    </row>
    <row r="118685" spans="8:8" x14ac:dyDescent="0.3">
      <c r="H118685" s="3"/>
    </row>
    <row r="118686" spans="8:8" x14ac:dyDescent="0.3">
      <c r="H118686" s="3"/>
    </row>
    <row r="118687" spans="8:8" x14ac:dyDescent="0.3">
      <c r="H118687" s="3"/>
    </row>
    <row r="118688" spans="8:8" x14ac:dyDescent="0.3">
      <c r="H118688" s="3"/>
    </row>
    <row r="118689" spans="8:8" x14ac:dyDescent="0.3">
      <c r="H118689" s="3"/>
    </row>
    <row r="118690" spans="8:8" x14ac:dyDescent="0.3">
      <c r="H118690" s="3"/>
    </row>
    <row r="118691" spans="8:8" x14ac:dyDescent="0.3">
      <c r="H118691" s="3"/>
    </row>
    <row r="118692" spans="8:8" x14ac:dyDescent="0.3">
      <c r="H118692" s="3"/>
    </row>
    <row r="118693" spans="8:8" x14ac:dyDescent="0.3">
      <c r="H118693" s="3"/>
    </row>
    <row r="118694" spans="8:8" x14ac:dyDescent="0.3">
      <c r="H118694" s="3"/>
    </row>
    <row r="118695" spans="8:8" x14ac:dyDescent="0.3">
      <c r="H118695" s="3"/>
    </row>
    <row r="118696" spans="8:8" x14ac:dyDescent="0.3">
      <c r="H118696" s="3"/>
    </row>
    <row r="118697" spans="8:8" x14ac:dyDescent="0.3">
      <c r="H118697" s="3"/>
    </row>
    <row r="118698" spans="8:8" x14ac:dyDescent="0.3">
      <c r="H118698" s="3"/>
    </row>
    <row r="118699" spans="8:8" x14ac:dyDescent="0.3">
      <c r="H118699" s="3"/>
    </row>
    <row r="118700" spans="8:8" x14ac:dyDescent="0.3">
      <c r="H118700" s="3"/>
    </row>
    <row r="118701" spans="8:8" x14ac:dyDescent="0.3">
      <c r="H118701" s="3"/>
    </row>
    <row r="118702" spans="8:8" x14ac:dyDescent="0.3">
      <c r="H118702" s="3"/>
    </row>
    <row r="118703" spans="8:8" x14ac:dyDescent="0.3">
      <c r="H118703" s="3"/>
    </row>
    <row r="118704" spans="8:8" x14ac:dyDescent="0.3">
      <c r="H118704" s="3"/>
    </row>
    <row r="118705" spans="8:8" x14ac:dyDescent="0.3">
      <c r="H118705" s="3"/>
    </row>
    <row r="118706" spans="8:8" x14ac:dyDescent="0.3">
      <c r="H118706" s="3"/>
    </row>
    <row r="118707" spans="8:8" x14ac:dyDescent="0.3">
      <c r="H118707" s="3"/>
    </row>
    <row r="118708" spans="8:8" x14ac:dyDescent="0.3">
      <c r="H118708" s="3"/>
    </row>
    <row r="118709" spans="8:8" x14ac:dyDescent="0.3">
      <c r="H118709" s="3"/>
    </row>
    <row r="118710" spans="8:8" x14ac:dyDescent="0.3">
      <c r="H118710" s="3"/>
    </row>
    <row r="118711" spans="8:8" x14ac:dyDescent="0.3">
      <c r="H118711" s="3"/>
    </row>
    <row r="118712" spans="8:8" x14ac:dyDescent="0.3">
      <c r="H118712" s="3"/>
    </row>
    <row r="118713" spans="8:8" x14ac:dyDescent="0.3">
      <c r="H118713" s="3"/>
    </row>
    <row r="118714" spans="8:8" x14ac:dyDescent="0.3">
      <c r="H118714" s="3"/>
    </row>
    <row r="118715" spans="8:8" x14ac:dyDescent="0.3">
      <c r="H118715" s="3"/>
    </row>
    <row r="118716" spans="8:8" x14ac:dyDescent="0.3">
      <c r="H118716" s="3"/>
    </row>
    <row r="118717" spans="8:8" x14ac:dyDescent="0.3">
      <c r="H118717" s="3"/>
    </row>
    <row r="118718" spans="8:8" x14ac:dyDescent="0.3">
      <c r="H118718" s="3"/>
    </row>
    <row r="118719" spans="8:8" x14ac:dyDescent="0.3">
      <c r="H118719" s="3"/>
    </row>
    <row r="118720" spans="8:8" x14ac:dyDescent="0.3">
      <c r="H118720" s="3"/>
    </row>
    <row r="118721" spans="8:8" x14ac:dyDescent="0.3">
      <c r="H118721" s="3"/>
    </row>
    <row r="118722" spans="8:8" x14ac:dyDescent="0.3">
      <c r="H118722" s="3"/>
    </row>
    <row r="118723" spans="8:8" x14ac:dyDescent="0.3">
      <c r="H118723" s="3"/>
    </row>
    <row r="118724" spans="8:8" x14ac:dyDescent="0.3">
      <c r="H118724" s="3"/>
    </row>
    <row r="118725" spans="8:8" x14ac:dyDescent="0.3">
      <c r="H118725" s="3"/>
    </row>
    <row r="118726" spans="8:8" x14ac:dyDescent="0.3">
      <c r="H118726" s="3"/>
    </row>
    <row r="118727" spans="8:8" x14ac:dyDescent="0.3">
      <c r="H118727" s="3"/>
    </row>
    <row r="118728" spans="8:8" x14ac:dyDescent="0.3">
      <c r="H118728" s="3"/>
    </row>
    <row r="118729" spans="8:8" x14ac:dyDescent="0.3">
      <c r="H118729" s="3"/>
    </row>
    <row r="118730" spans="8:8" x14ac:dyDescent="0.3">
      <c r="H118730" s="3"/>
    </row>
    <row r="118731" spans="8:8" x14ac:dyDescent="0.3">
      <c r="H118731" s="3"/>
    </row>
    <row r="118732" spans="8:8" x14ac:dyDescent="0.3">
      <c r="H118732" s="3"/>
    </row>
    <row r="118733" spans="8:8" x14ac:dyDescent="0.3">
      <c r="H118733" s="3"/>
    </row>
    <row r="118734" spans="8:8" x14ac:dyDescent="0.3">
      <c r="H118734" s="3"/>
    </row>
    <row r="118735" spans="8:8" x14ac:dyDescent="0.3">
      <c r="H118735" s="3"/>
    </row>
    <row r="118736" spans="8:8" x14ac:dyDescent="0.3">
      <c r="H118736" s="3"/>
    </row>
    <row r="118737" spans="8:8" x14ac:dyDescent="0.3">
      <c r="H118737" s="3"/>
    </row>
    <row r="118738" spans="8:8" x14ac:dyDescent="0.3">
      <c r="H118738" s="3"/>
    </row>
    <row r="118739" spans="8:8" x14ac:dyDescent="0.3">
      <c r="H118739" s="3"/>
    </row>
    <row r="118740" spans="8:8" x14ac:dyDescent="0.3">
      <c r="H118740" s="3"/>
    </row>
    <row r="118741" spans="8:8" x14ac:dyDescent="0.3">
      <c r="H118741" s="3"/>
    </row>
    <row r="118742" spans="8:8" x14ac:dyDescent="0.3">
      <c r="H118742" s="3"/>
    </row>
    <row r="118743" spans="8:8" x14ac:dyDescent="0.3">
      <c r="H118743" s="3"/>
    </row>
    <row r="118744" spans="8:8" x14ac:dyDescent="0.3">
      <c r="H118744" s="3"/>
    </row>
    <row r="118745" spans="8:8" x14ac:dyDescent="0.3">
      <c r="H118745" s="3"/>
    </row>
    <row r="118746" spans="8:8" x14ac:dyDescent="0.3">
      <c r="H118746" s="3"/>
    </row>
    <row r="118747" spans="8:8" x14ac:dyDescent="0.3">
      <c r="H118747" s="3"/>
    </row>
    <row r="118748" spans="8:8" x14ac:dyDescent="0.3">
      <c r="H118748" s="3"/>
    </row>
    <row r="118749" spans="8:8" x14ac:dyDescent="0.3">
      <c r="H118749" s="3"/>
    </row>
    <row r="118750" spans="8:8" x14ac:dyDescent="0.3">
      <c r="H118750" s="3"/>
    </row>
    <row r="118751" spans="8:8" x14ac:dyDescent="0.3">
      <c r="H118751" s="3"/>
    </row>
    <row r="118752" spans="8:8" x14ac:dyDescent="0.3">
      <c r="H118752" s="3"/>
    </row>
    <row r="118753" spans="8:8" x14ac:dyDescent="0.3">
      <c r="H118753" s="3"/>
    </row>
    <row r="118754" spans="8:8" x14ac:dyDescent="0.3">
      <c r="H118754" s="3"/>
    </row>
    <row r="118755" spans="8:8" x14ac:dyDescent="0.3">
      <c r="H118755" s="3"/>
    </row>
    <row r="118756" spans="8:8" x14ac:dyDescent="0.3">
      <c r="H118756" s="3"/>
    </row>
    <row r="118757" spans="8:8" x14ac:dyDescent="0.3">
      <c r="H118757" s="3"/>
    </row>
    <row r="118758" spans="8:8" x14ac:dyDescent="0.3">
      <c r="H118758" s="3"/>
    </row>
    <row r="118759" spans="8:8" x14ac:dyDescent="0.3">
      <c r="H118759" s="3"/>
    </row>
    <row r="118760" spans="8:8" x14ac:dyDescent="0.3">
      <c r="H118760" s="3"/>
    </row>
    <row r="118761" spans="8:8" x14ac:dyDescent="0.3">
      <c r="H118761" s="3"/>
    </row>
    <row r="118762" spans="8:8" x14ac:dyDescent="0.3">
      <c r="H118762" s="3"/>
    </row>
    <row r="118763" spans="8:8" x14ac:dyDescent="0.3">
      <c r="H118763" s="3"/>
    </row>
    <row r="118764" spans="8:8" x14ac:dyDescent="0.3">
      <c r="H118764" s="3"/>
    </row>
    <row r="118765" spans="8:8" x14ac:dyDescent="0.3">
      <c r="H118765" s="3"/>
    </row>
    <row r="118766" spans="8:8" x14ac:dyDescent="0.3">
      <c r="H118766" s="3"/>
    </row>
    <row r="118767" spans="8:8" x14ac:dyDescent="0.3">
      <c r="H118767" s="3"/>
    </row>
    <row r="118768" spans="8:8" x14ac:dyDescent="0.3">
      <c r="H118768" s="3"/>
    </row>
    <row r="118769" spans="8:8" x14ac:dyDescent="0.3">
      <c r="H118769" s="3"/>
    </row>
    <row r="118770" spans="8:8" x14ac:dyDescent="0.3">
      <c r="H118770" s="3"/>
    </row>
    <row r="118771" spans="8:8" x14ac:dyDescent="0.3">
      <c r="H118771" s="3"/>
    </row>
    <row r="118772" spans="8:8" x14ac:dyDescent="0.3">
      <c r="H118772" s="3"/>
    </row>
    <row r="118773" spans="8:8" x14ac:dyDescent="0.3">
      <c r="H118773" s="3"/>
    </row>
    <row r="118774" spans="8:8" x14ac:dyDescent="0.3">
      <c r="H118774" s="3"/>
    </row>
    <row r="118775" spans="8:8" x14ac:dyDescent="0.3">
      <c r="H118775" s="3"/>
    </row>
    <row r="118776" spans="8:8" x14ac:dyDescent="0.3">
      <c r="H118776" s="3"/>
    </row>
    <row r="118777" spans="8:8" x14ac:dyDescent="0.3">
      <c r="H118777" s="3"/>
    </row>
    <row r="118778" spans="8:8" x14ac:dyDescent="0.3">
      <c r="H118778" s="3"/>
    </row>
    <row r="118779" spans="8:8" x14ac:dyDescent="0.3">
      <c r="H118779" s="3"/>
    </row>
    <row r="118780" spans="8:8" x14ac:dyDescent="0.3">
      <c r="H118780" s="3"/>
    </row>
    <row r="118781" spans="8:8" x14ac:dyDescent="0.3">
      <c r="H118781" s="3"/>
    </row>
    <row r="118782" spans="8:8" x14ac:dyDescent="0.3">
      <c r="H118782" s="3"/>
    </row>
    <row r="118783" spans="8:8" x14ac:dyDescent="0.3">
      <c r="H118783" s="3"/>
    </row>
    <row r="118784" spans="8:8" x14ac:dyDescent="0.3">
      <c r="H118784" s="3"/>
    </row>
    <row r="118785" spans="8:8" x14ac:dyDescent="0.3">
      <c r="H118785" s="3"/>
    </row>
    <row r="118786" spans="8:8" x14ac:dyDescent="0.3">
      <c r="H118786" s="3"/>
    </row>
    <row r="118787" spans="8:8" x14ac:dyDescent="0.3">
      <c r="H118787" s="3"/>
    </row>
    <row r="118788" spans="8:8" x14ac:dyDescent="0.3">
      <c r="H118788" s="3"/>
    </row>
    <row r="118789" spans="8:8" x14ac:dyDescent="0.3">
      <c r="H118789" s="3"/>
    </row>
    <row r="118790" spans="8:8" x14ac:dyDescent="0.3">
      <c r="H118790" s="3"/>
    </row>
    <row r="118791" spans="8:8" x14ac:dyDescent="0.3">
      <c r="H118791" s="3"/>
    </row>
    <row r="118792" spans="8:8" x14ac:dyDescent="0.3">
      <c r="H118792" s="3"/>
    </row>
    <row r="118793" spans="8:8" x14ac:dyDescent="0.3">
      <c r="H118793" s="3"/>
    </row>
    <row r="118794" spans="8:8" x14ac:dyDescent="0.3">
      <c r="H118794" s="3"/>
    </row>
    <row r="118795" spans="8:8" x14ac:dyDescent="0.3">
      <c r="H118795" s="3"/>
    </row>
    <row r="118796" spans="8:8" x14ac:dyDescent="0.3">
      <c r="H118796" s="3"/>
    </row>
    <row r="118797" spans="8:8" x14ac:dyDescent="0.3">
      <c r="H118797" s="3"/>
    </row>
    <row r="118798" spans="8:8" x14ac:dyDescent="0.3">
      <c r="H118798" s="3"/>
    </row>
    <row r="118799" spans="8:8" x14ac:dyDescent="0.3">
      <c r="H118799" s="3"/>
    </row>
    <row r="118800" spans="8:8" x14ac:dyDescent="0.3">
      <c r="H118800" s="3"/>
    </row>
    <row r="118801" spans="8:8" x14ac:dyDescent="0.3">
      <c r="H118801" s="3"/>
    </row>
    <row r="118802" spans="8:8" x14ac:dyDescent="0.3">
      <c r="H118802" s="3"/>
    </row>
    <row r="118803" spans="8:8" x14ac:dyDescent="0.3">
      <c r="H118803" s="3"/>
    </row>
    <row r="118804" spans="8:8" x14ac:dyDescent="0.3">
      <c r="H118804" s="3"/>
    </row>
    <row r="118805" spans="8:8" x14ac:dyDescent="0.3">
      <c r="H118805" s="3"/>
    </row>
    <row r="118806" spans="8:8" x14ac:dyDescent="0.3">
      <c r="H118806" s="3"/>
    </row>
    <row r="118807" spans="8:8" x14ac:dyDescent="0.3">
      <c r="H118807" s="3"/>
    </row>
    <row r="118808" spans="8:8" x14ac:dyDescent="0.3">
      <c r="H118808" s="3"/>
    </row>
    <row r="118809" spans="8:8" x14ac:dyDescent="0.3">
      <c r="H118809" s="3"/>
    </row>
    <row r="118810" spans="8:8" x14ac:dyDescent="0.3">
      <c r="H118810" s="3"/>
    </row>
    <row r="118811" spans="8:8" x14ac:dyDescent="0.3">
      <c r="H118811" s="3"/>
    </row>
    <row r="118812" spans="8:8" x14ac:dyDescent="0.3">
      <c r="H118812" s="3"/>
    </row>
    <row r="118813" spans="8:8" x14ac:dyDescent="0.3">
      <c r="H118813" s="3"/>
    </row>
    <row r="118814" spans="8:8" x14ac:dyDescent="0.3">
      <c r="H118814" s="3"/>
    </row>
    <row r="118815" spans="8:8" x14ac:dyDescent="0.3">
      <c r="H118815" s="3"/>
    </row>
    <row r="118816" spans="8:8" x14ac:dyDescent="0.3">
      <c r="H118816" s="3"/>
    </row>
    <row r="118817" spans="8:8" x14ac:dyDescent="0.3">
      <c r="H118817" s="3"/>
    </row>
    <row r="118818" spans="8:8" x14ac:dyDescent="0.3">
      <c r="H118818" s="3"/>
    </row>
    <row r="118819" spans="8:8" x14ac:dyDescent="0.3">
      <c r="H118819" s="3"/>
    </row>
    <row r="118820" spans="8:8" x14ac:dyDescent="0.3">
      <c r="H118820" s="3"/>
    </row>
    <row r="118821" spans="8:8" x14ac:dyDescent="0.3">
      <c r="H118821" s="3"/>
    </row>
    <row r="118822" spans="8:8" x14ac:dyDescent="0.3">
      <c r="H118822" s="3"/>
    </row>
    <row r="118823" spans="8:8" x14ac:dyDescent="0.3">
      <c r="H118823" s="3"/>
    </row>
    <row r="118824" spans="8:8" x14ac:dyDescent="0.3">
      <c r="H118824" s="3"/>
    </row>
    <row r="118825" spans="8:8" x14ac:dyDescent="0.3">
      <c r="H118825" s="3"/>
    </row>
    <row r="118826" spans="8:8" x14ac:dyDescent="0.3">
      <c r="H118826" s="3"/>
    </row>
    <row r="118827" spans="8:8" x14ac:dyDescent="0.3">
      <c r="H118827" s="3"/>
    </row>
    <row r="118828" spans="8:8" x14ac:dyDescent="0.3">
      <c r="H118828" s="3"/>
    </row>
    <row r="118829" spans="8:8" x14ac:dyDescent="0.3">
      <c r="H118829" s="3"/>
    </row>
    <row r="118830" spans="8:8" x14ac:dyDescent="0.3">
      <c r="H118830" s="3"/>
    </row>
    <row r="118831" spans="8:8" x14ac:dyDescent="0.3">
      <c r="H118831" s="3"/>
    </row>
    <row r="118832" spans="8:8" x14ac:dyDescent="0.3">
      <c r="H118832" s="3"/>
    </row>
    <row r="118833" spans="8:8" x14ac:dyDescent="0.3">
      <c r="H118833" s="3"/>
    </row>
    <row r="118834" spans="8:8" x14ac:dyDescent="0.3">
      <c r="H118834" s="3"/>
    </row>
    <row r="118835" spans="8:8" x14ac:dyDescent="0.3">
      <c r="H118835" s="3"/>
    </row>
    <row r="118836" spans="8:8" x14ac:dyDescent="0.3">
      <c r="H118836" s="3"/>
    </row>
    <row r="118837" spans="8:8" x14ac:dyDescent="0.3">
      <c r="H118837" s="3"/>
    </row>
    <row r="118838" spans="8:8" x14ac:dyDescent="0.3">
      <c r="H118838" s="3"/>
    </row>
    <row r="118839" spans="8:8" x14ac:dyDescent="0.3">
      <c r="H118839" s="3"/>
    </row>
    <row r="118840" spans="8:8" x14ac:dyDescent="0.3">
      <c r="H118840" s="3"/>
    </row>
    <row r="118841" spans="8:8" x14ac:dyDescent="0.3">
      <c r="H118841" s="3"/>
    </row>
    <row r="118842" spans="8:8" x14ac:dyDescent="0.3">
      <c r="H118842" s="3"/>
    </row>
    <row r="118843" spans="8:8" x14ac:dyDescent="0.3">
      <c r="H118843" s="3"/>
    </row>
    <row r="118844" spans="8:8" x14ac:dyDescent="0.3">
      <c r="H118844" s="3"/>
    </row>
    <row r="118845" spans="8:8" x14ac:dyDescent="0.3">
      <c r="H118845" s="3"/>
    </row>
    <row r="118846" spans="8:8" x14ac:dyDescent="0.3">
      <c r="H118846" s="3"/>
    </row>
    <row r="118847" spans="8:8" x14ac:dyDescent="0.3">
      <c r="H118847" s="3"/>
    </row>
    <row r="118848" spans="8:8" x14ac:dyDescent="0.3">
      <c r="H118848" s="3"/>
    </row>
    <row r="118849" spans="8:8" x14ac:dyDescent="0.3">
      <c r="H118849" s="3"/>
    </row>
    <row r="118850" spans="8:8" x14ac:dyDescent="0.3">
      <c r="H118850" s="3"/>
    </row>
    <row r="118851" spans="8:8" x14ac:dyDescent="0.3">
      <c r="H118851" s="3"/>
    </row>
    <row r="118852" spans="8:8" x14ac:dyDescent="0.3">
      <c r="H118852" s="3"/>
    </row>
    <row r="118853" spans="8:8" x14ac:dyDescent="0.3">
      <c r="H118853" s="3"/>
    </row>
    <row r="118854" spans="8:8" x14ac:dyDescent="0.3">
      <c r="H118854" s="3"/>
    </row>
    <row r="118855" spans="8:8" x14ac:dyDescent="0.3">
      <c r="H118855" s="3"/>
    </row>
    <row r="118856" spans="8:8" x14ac:dyDescent="0.3">
      <c r="H118856" s="3"/>
    </row>
    <row r="118857" spans="8:8" x14ac:dyDescent="0.3">
      <c r="H118857" s="3"/>
    </row>
    <row r="118858" spans="8:8" x14ac:dyDescent="0.3">
      <c r="H118858" s="3"/>
    </row>
    <row r="118859" spans="8:8" x14ac:dyDescent="0.3">
      <c r="H118859" s="3"/>
    </row>
    <row r="118860" spans="8:8" x14ac:dyDescent="0.3">
      <c r="H118860" s="3"/>
    </row>
    <row r="118861" spans="8:8" x14ac:dyDescent="0.3">
      <c r="H118861" s="3"/>
    </row>
    <row r="118862" spans="8:8" x14ac:dyDescent="0.3">
      <c r="H118862" s="3"/>
    </row>
    <row r="118863" spans="8:8" x14ac:dyDescent="0.3">
      <c r="H118863" s="3"/>
    </row>
    <row r="118864" spans="8:8" x14ac:dyDescent="0.3">
      <c r="H118864" s="3"/>
    </row>
    <row r="118865" spans="8:8" x14ac:dyDescent="0.3">
      <c r="H118865" s="3"/>
    </row>
    <row r="118866" spans="8:8" x14ac:dyDescent="0.3">
      <c r="H118866" s="3"/>
    </row>
    <row r="118867" spans="8:8" x14ac:dyDescent="0.3">
      <c r="H118867" s="3"/>
    </row>
    <row r="118868" spans="8:8" x14ac:dyDescent="0.3">
      <c r="H118868" s="3"/>
    </row>
    <row r="118869" spans="8:8" x14ac:dyDescent="0.3">
      <c r="H118869" s="3"/>
    </row>
    <row r="118870" spans="8:8" x14ac:dyDescent="0.3">
      <c r="H118870" s="3"/>
    </row>
    <row r="118871" spans="8:8" x14ac:dyDescent="0.3">
      <c r="H118871" s="3"/>
    </row>
    <row r="118872" spans="8:8" x14ac:dyDescent="0.3">
      <c r="H118872" s="3"/>
    </row>
    <row r="118873" spans="8:8" x14ac:dyDescent="0.3">
      <c r="H118873" s="3"/>
    </row>
    <row r="118874" spans="8:8" x14ac:dyDescent="0.3">
      <c r="H118874" s="3"/>
    </row>
    <row r="118875" spans="8:8" x14ac:dyDescent="0.3">
      <c r="H118875" s="3"/>
    </row>
    <row r="118876" spans="8:8" x14ac:dyDescent="0.3">
      <c r="H118876" s="3"/>
    </row>
    <row r="118877" spans="8:8" x14ac:dyDescent="0.3">
      <c r="H118877" s="3"/>
    </row>
    <row r="118878" spans="8:8" x14ac:dyDescent="0.3">
      <c r="H118878" s="3"/>
    </row>
    <row r="118879" spans="8:8" x14ac:dyDescent="0.3">
      <c r="H118879" s="3"/>
    </row>
    <row r="118880" spans="8:8" x14ac:dyDescent="0.3">
      <c r="H118880" s="3"/>
    </row>
    <row r="118881" spans="8:8" x14ac:dyDescent="0.3">
      <c r="H118881" s="3"/>
    </row>
    <row r="118882" spans="8:8" x14ac:dyDescent="0.3">
      <c r="H118882" s="3"/>
    </row>
    <row r="118883" spans="8:8" x14ac:dyDescent="0.3">
      <c r="H118883" s="3"/>
    </row>
    <row r="118884" spans="8:8" x14ac:dyDescent="0.3">
      <c r="H118884" s="3"/>
    </row>
    <row r="118885" spans="8:8" x14ac:dyDescent="0.3">
      <c r="H118885" s="3"/>
    </row>
    <row r="118886" spans="8:8" x14ac:dyDescent="0.3">
      <c r="H118886" s="3"/>
    </row>
    <row r="118887" spans="8:8" x14ac:dyDescent="0.3">
      <c r="H118887" s="3"/>
    </row>
    <row r="118888" spans="8:8" x14ac:dyDescent="0.3">
      <c r="H118888" s="3"/>
    </row>
    <row r="118889" spans="8:8" x14ac:dyDescent="0.3">
      <c r="H118889" s="3"/>
    </row>
    <row r="118890" spans="8:8" x14ac:dyDescent="0.3">
      <c r="H118890" s="3"/>
    </row>
    <row r="118891" spans="8:8" x14ac:dyDescent="0.3">
      <c r="H118891" s="3"/>
    </row>
    <row r="118892" spans="8:8" x14ac:dyDescent="0.3">
      <c r="H118892" s="3"/>
    </row>
    <row r="118893" spans="8:8" x14ac:dyDescent="0.3">
      <c r="H118893" s="3"/>
    </row>
    <row r="118894" spans="8:8" x14ac:dyDescent="0.3">
      <c r="H118894" s="3"/>
    </row>
    <row r="118895" spans="8:8" x14ac:dyDescent="0.3">
      <c r="H118895" s="3"/>
    </row>
    <row r="118896" spans="8:8" x14ac:dyDescent="0.3">
      <c r="H118896" s="3"/>
    </row>
    <row r="118897" spans="8:8" x14ac:dyDescent="0.3">
      <c r="H118897" s="3"/>
    </row>
    <row r="118898" spans="8:8" x14ac:dyDescent="0.3">
      <c r="H118898" s="3"/>
    </row>
    <row r="118899" spans="8:8" x14ac:dyDescent="0.3">
      <c r="H118899" s="3"/>
    </row>
    <row r="118900" spans="8:8" x14ac:dyDescent="0.3">
      <c r="H118900" s="3"/>
    </row>
    <row r="118901" spans="8:8" x14ac:dyDescent="0.3">
      <c r="H118901" s="3"/>
    </row>
    <row r="118902" spans="8:8" x14ac:dyDescent="0.3">
      <c r="H118902" s="3"/>
    </row>
    <row r="118903" spans="8:8" x14ac:dyDescent="0.3">
      <c r="H118903" s="3"/>
    </row>
    <row r="118904" spans="8:8" x14ac:dyDescent="0.3">
      <c r="H118904" s="3"/>
    </row>
    <row r="118905" spans="8:8" x14ac:dyDescent="0.3">
      <c r="H118905" s="3"/>
    </row>
    <row r="118906" spans="8:8" x14ac:dyDescent="0.3">
      <c r="H118906" s="3"/>
    </row>
    <row r="118907" spans="8:8" x14ac:dyDescent="0.3">
      <c r="H118907" s="3"/>
    </row>
    <row r="118908" spans="8:8" x14ac:dyDescent="0.3">
      <c r="H118908" s="3"/>
    </row>
    <row r="118909" spans="8:8" x14ac:dyDescent="0.3">
      <c r="H118909" s="3"/>
    </row>
    <row r="118910" spans="8:8" x14ac:dyDescent="0.3">
      <c r="H118910" s="3"/>
    </row>
    <row r="118911" spans="8:8" x14ac:dyDescent="0.3">
      <c r="H118911" s="3"/>
    </row>
    <row r="118912" spans="8:8" x14ac:dyDescent="0.3">
      <c r="H118912" s="3"/>
    </row>
    <row r="118913" spans="8:8" x14ac:dyDescent="0.3">
      <c r="H118913" s="3"/>
    </row>
    <row r="118914" spans="8:8" x14ac:dyDescent="0.3">
      <c r="H118914" s="3"/>
    </row>
    <row r="118915" spans="8:8" x14ac:dyDescent="0.3">
      <c r="H118915" s="3"/>
    </row>
    <row r="118916" spans="8:8" x14ac:dyDescent="0.3">
      <c r="H118916" s="3"/>
    </row>
    <row r="118917" spans="8:8" x14ac:dyDescent="0.3">
      <c r="H118917" s="3"/>
    </row>
    <row r="118918" spans="8:8" x14ac:dyDescent="0.3">
      <c r="H118918" s="3"/>
    </row>
    <row r="118919" spans="8:8" x14ac:dyDescent="0.3">
      <c r="H118919" s="3"/>
    </row>
    <row r="118920" spans="8:8" x14ac:dyDescent="0.3">
      <c r="H118920" s="3"/>
    </row>
    <row r="118921" spans="8:8" x14ac:dyDescent="0.3">
      <c r="H118921" s="3"/>
    </row>
    <row r="118922" spans="8:8" x14ac:dyDescent="0.3">
      <c r="H118922" s="3"/>
    </row>
    <row r="118923" spans="8:8" x14ac:dyDescent="0.3">
      <c r="H118923" s="3"/>
    </row>
    <row r="118924" spans="8:8" x14ac:dyDescent="0.3">
      <c r="H118924" s="3"/>
    </row>
    <row r="118925" spans="8:8" x14ac:dyDescent="0.3">
      <c r="H118925" s="3"/>
    </row>
    <row r="118926" spans="8:8" x14ac:dyDescent="0.3">
      <c r="H118926" s="3"/>
    </row>
    <row r="118927" spans="8:8" x14ac:dyDescent="0.3">
      <c r="H118927" s="3"/>
    </row>
    <row r="118928" spans="8:8" x14ac:dyDescent="0.3">
      <c r="H118928" s="3"/>
    </row>
    <row r="118929" spans="8:8" x14ac:dyDescent="0.3">
      <c r="H118929" s="3"/>
    </row>
    <row r="118930" spans="8:8" x14ac:dyDescent="0.3">
      <c r="H118930" s="3"/>
    </row>
    <row r="118931" spans="8:8" x14ac:dyDescent="0.3">
      <c r="H118931" s="3"/>
    </row>
    <row r="118932" spans="8:8" x14ac:dyDescent="0.3">
      <c r="H118932" s="3"/>
    </row>
    <row r="118933" spans="8:8" x14ac:dyDescent="0.3">
      <c r="H118933" s="3"/>
    </row>
    <row r="118934" spans="8:8" x14ac:dyDescent="0.3">
      <c r="H118934" s="3"/>
    </row>
    <row r="118935" spans="8:8" x14ac:dyDescent="0.3">
      <c r="H118935" s="3"/>
    </row>
    <row r="118936" spans="8:8" x14ac:dyDescent="0.3">
      <c r="H118936" s="3"/>
    </row>
    <row r="118937" spans="8:8" x14ac:dyDescent="0.3">
      <c r="H118937" s="3"/>
    </row>
    <row r="118938" spans="8:8" x14ac:dyDescent="0.3">
      <c r="H118938" s="3"/>
    </row>
    <row r="118939" spans="8:8" x14ac:dyDescent="0.3">
      <c r="H118939" s="3"/>
    </row>
    <row r="118940" spans="8:8" x14ac:dyDescent="0.3">
      <c r="H118940" s="3"/>
    </row>
    <row r="118941" spans="8:8" x14ac:dyDescent="0.3">
      <c r="H118941" s="3"/>
    </row>
    <row r="118942" spans="8:8" x14ac:dyDescent="0.3">
      <c r="H118942" s="3"/>
    </row>
    <row r="118943" spans="8:8" x14ac:dyDescent="0.3">
      <c r="H118943" s="3"/>
    </row>
    <row r="118944" spans="8:8" x14ac:dyDescent="0.3">
      <c r="H118944" s="3"/>
    </row>
    <row r="118945" spans="8:8" x14ac:dyDescent="0.3">
      <c r="H118945" s="3"/>
    </row>
    <row r="118946" spans="8:8" x14ac:dyDescent="0.3">
      <c r="H118946" s="3"/>
    </row>
    <row r="118947" spans="8:8" x14ac:dyDescent="0.3">
      <c r="H118947" s="3"/>
    </row>
    <row r="118948" spans="8:8" x14ac:dyDescent="0.3">
      <c r="H118948" s="3"/>
    </row>
    <row r="118949" spans="8:8" x14ac:dyDescent="0.3">
      <c r="H118949" s="3"/>
    </row>
    <row r="118950" spans="8:8" x14ac:dyDescent="0.3">
      <c r="H118950" s="3"/>
    </row>
    <row r="118951" spans="8:8" x14ac:dyDescent="0.3">
      <c r="H118951" s="3"/>
    </row>
    <row r="118952" spans="8:8" x14ac:dyDescent="0.3">
      <c r="H118952" s="3"/>
    </row>
    <row r="118953" spans="8:8" x14ac:dyDescent="0.3">
      <c r="H118953" s="3"/>
    </row>
    <row r="118954" spans="8:8" x14ac:dyDescent="0.3">
      <c r="H118954" s="3"/>
    </row>
    <row r="118955" spans="8:8" x14ac:dyDescent="0.3">
      <c r="H118955" s="3"/>
    </row>
    <row r="118956" spans="8:8" x14ac:dyDescent="0.3">
      <c r="H118956" s="3"/>
    </row>
    <row r="118957" spans="8:8" x14ac:dyDescent="0.3">
      <c r="H118957" s="3"/>
    </row>
    <row r="118958" spans="8:8" x14ac:dyDescent="0.3">
      <c r="H118958" s="3"/>
    </row>
    <row r="118959" spans="8:8" x14ac:dyDescent="0.3">
      <c r="H118959" s="3"/>
    </row>
    <row r="118960" spans="8:8" x14ac:dyDescent="0.3">
      <c r="H118960" s="3"/>
    </row>
    <row r="118961" spans="8:8" x14ac:dyDescent="0.3">
      <c r="H118961" s="3"/>
    </row>
    <row r="118962" spans="8:8" x14ac:dyDescent="0.3">
      <c r="H118962" s="3"/>
    </row>
    <row r="118963" spans="8:8" x14ac:dyDescent="0.3">
      <c r="H118963" s="3"/>
    </row>
    <row r="118964" spans="8:8" x14ac:dyDescent="0.3">
      <c r="H118964" s="3"/>
    </row>
    <row r="118965" spans="8:8" x14ac:dyDescent="0.3">
      <c r="H118965" s="3"/>
    </row>
    <row r="118966" spans="8:8" x14ac:dyDescent="0.3">
      <c r="H118966" s="3"/>
    </row>
    <row r="118967" spans="8:8" x14ac:dyDescent="0.3">
      <c r="H118967" s="3"/>
    </row>
    <row r="118968" spans="8:8" x14ac:dyDescent="0.3">
      <c r="H118968" s="3"/>
    </row>
    <row r="118969" spans="8:8" x14ac:dyDescent="0.3">
      <c r="H118969" s="3"/>
    </row>
    <row r="118970" spans="8:8" x14ac:dyDescent="0.3">
      <c r="H118970" s="3"/>
    </row>
    <row r="118971" spans="8:8" x14ac:dyDescent="0.3">
      <c r="H118971" s="3"/>
    </row>
    <row r="118972" spans="8:8" x14ac:dyDescent="0.3">
      <c r="H118972" s="3"/>
    </row>
    <row r="118973" spans="8:8" x14ac:dyDescent="0.3">
      <c r="H118973" s="3"/>
    </row>
    <row r="118974" spans="8:8" x14ac:dyDescent="0.3">
      <c r="H118974" s="3"/>
    </row>
    <row r="118975" spans="8:8" x14ac:dyDescent="0.3">
      <c r="H118975" s="3"/>
    </row>
    <row r="118976" spans="8:8" x14ac:dyDescent="0.3">
      <c r="H118976" s="3"/>
    </row>
    <row r="118977" spans="8:8" x14ac:dyDescent="0.3">
      <c r="H118977" s="3"/>
    </row>
    <row r="118978" spans="8:8" x14ac:dyDescent="0.3">
      <c r="H118978" s="3"/>
    </row>
    <row r="118979" spans="8:8" x14ac:dyDescent="0.3">
      <c r="H118979" s="3"/>
    </row>
    <row r="118980" spans="8:8" x14ac:dyDescent="0.3">
      <c r="H118980" s="3"/>
    </row>
    <row r="118981" spans="8:8" x14ac:dyDescent="0.3">
      <c r="H118981" s="3"/>
    </row>
    <row r="118982" spans="8:8" x14ac:dyDescent="0.3">
      <c r="H118982" s="3"/>
    </row>
    <row r="118983" spans="8:8" x14ac:dyDescent="0.3">
      <c r="H118983" s="3"/>
    </row>
    <row r="118984" spans="8:8" x14ac:dyDescent="0.3">
      <c r="H118984" s="3"/>
    </row>
    <row r="118985" spans="8:8" x14ac:dyDescent="0.3">
      <c r="H118985" s="3"/>
    </row>
    <row r="118986" spans="8:8" x14ac:dyDescent="0.3">
      <c r="H118986" s="3"/>
    </row>
    <row r="118987" spans="8:8" x14ac:dyDescent="0.3">
      <c r="H118987" s="3"/>
    </row>
    <row r="118988" spans="8:8" x14ac:dyDescent="0.3">
      <c r="H118988" s="3"/>
    </row>
    <row r="118989" spans="8:8" x14ac:dyDescent="0.3">
      <c r="H118989" s="3"/>
    </row>
    <row r="118990" spans="8:8" x14ac:dyDescent="0.3">
      <c r="H118990" s="3"/>
    </row>
    <row r="118991" spans="8:8" x14ac:dyDescent="0.3">
      <c r="H118991" s="3"/>
    </row>
    <row r="118992" spans="8:8" x14ac:dyDescent="0.3">
      <c r="H118992" s="3"/>
    </row>
    <row r="118993" spans="8:8" x14ac:dyDescent="0.3">
      <c r="H118993" s="3"/>
    </row>
    <row r="118994" spans="8:8" x14ac:dyDescent="0.3">
      <c r="H118994" s="3"/>
    </row>
    <row r="118995" spans="8:8" x14ac:dyDescent="0.3">
      <c r="H118995" s="3"/>
    </row>
    <row r="118996" spans="8:8" x14ac:dyDescent="0.3">
      <c r="H118996" s="3"/>
    </row>
    <row r="118997" spans="8:8" x14ac:dyDescent="0.3">
      <c r="H118997" s="3"/>
    </row>
    <row r="118998" spans="8:8" x14ac:dyDescent="0.3">
      <c r="H118998" s="3"/>
    </row>
    <row r="118999" spans="8:8" x14ac:dyDescent="0.3">
      <c r="H118999" s="3"/>
    </row>
    <row r="119000" spans="8:8" x14ac:dyDescent="0.3">
      <c r="H119000" s="3"/>
    </row>
    <row r="119001" spans="8:8" x14ac:dyDescent="0.3">
      <c r="H119001" s="3"/>
    </row>
    <row r="119002" spans="8:8" x14ac:dyDescent="0.3">
      <c r="H119002" s="3"/>
    </row>
    <row r="119003" spans="8:8" x14ac:dyDescent="0.3">
      <c r="H119003" s="3"/>
    </row>
    <row r="119004" spans="8:8" x14ac:dyDescent="0.3">
      <c r="H119004" s="3"/>
    </row>
    <row r="119005" spans="8:8" x14ac:dyDescent="0.3">
      <c r="H119005" s="3"/>
    </row>
    <row r="119006" spans="8:8" x14ac:dyDescent="0.3">
      <c r="H119006" s="3"/>
    </row>
    <row r="119007" spans="8:8" x14ac:dyDescent="0.3">
      <c r="H119007" s="3"/>
    </row>
    <row r="119008" spans="8:8" x14ac:dyDescent="0.3">
      <c r="H119008" s="3"/>
    </row>
    <row r="119009" spans="8:8" x14ac:dyDescent="0.3">
      <c r="H119009" s="3"/>
    </row>
    <row r="119010" spans="8:8" x14ac:dyDescent="0.3">
      <c r="H119010" s="3"/>
    </row>
    <row r="119011" spans="8:8" x14ac:dyDescent="0.3">
      <c r="H119011" s="3"/>
    </row>
    <row r="119012" spans="8:8" x14ac:dyDescent="0.3">
      <c r="H119012" s="3"/>
    </row>
    <row r="119013" spans="8:8" x14ac:dyDescent="0.3">
      <c r="H119013" s="3"/>
    </row>
    <row r="119014" spans="8:8" x14ac:dyDescent="0.3">
      <c r="H119014" s="3"/>
    </row>
    <row r="119015" spans="8:8" x14ac:dyDescent="0.3">
      <c r="H119015" s="3"/>
    </row>
    <row r="119016" spans="8:8" x14ac:dyDescent="0.3">
      <c r="H119016" s="3"/>
    </row>
    <row r="119017" spans="8:8" x14ac:dyDescent="0.3">
      <c r="H119017" s="3"/>
    </row>
    <row r="119018" spans="8:8" x14ac:dyDescent="0.3">
      <c r="H119018" s="3"/>
    </row>
    <row r="119019" spans="8:8" x14ac:dyDescent="0.3">
      <c r="H119019" s="3"/>
    </row>
    <row r="119020" spans="8:8" x14ac:dyDescent="0.3">
      <c r="H119020" s="3"/>
    </row>
    <row r="119021" spans="8:8" x14ac:dyDescent="0.3">
      <c r="H119021" s="3"/>
    </row>
    <row r="119022" spans="8:8" x14ac:dyDescent="0.3">
      <c r="H119022" s="3"/>
    </row>
    <row r="119023" spans="8:8" x14ac:dyDescent="0.3">
      <c r="H119023" s="3"/>
    </row>
    <row r="119024" spans="8:8" x14ac:dyDescent="0.3">
      <c r="H119024" s="3"/>
    </row>
    <row r="119025" spans="8:8" x14ac:dyDescent="0.3">
      <c r="H119025" s="3"/>
    </row>
    <row r="119026" spans="8:8" x14ac:dyDescent="0.3">
      <c r="H119026" s="3"/>
    </row>
    <row r="119027" spans="8:8" x14ac:dyDescent="0.3">
      <c r="H119027" s="3"/>
    </row>
    <row r="119028" spans="8:8" x14ac:dyDescent="0.3">
      <c r="H119028" s="3"/>
    </row>
    <row r="119029" spans="8:8" x14ac:dyDescent="0.3">
      <c r="H119029" s="3"/>
    </row>
    <row r="119030" spans="8:8" x14ac:dyDescent="0.3">
      <c r="H119030" s="3"/>
    </row>
    <row r="119031" spans="8:8" x14ac:dyDescent="0.3">
      <c r="H119031" s="3"/>
    </row>
    <row r="119032" spans="8:8" x14ac:dyDescent="0.3">
      <c r="H119032" s="3"/>
    </row>
    <row r="119033" spans="8:8" x14ac:dyDescent="0.3">
      <c r="H119033" s="3"/>
    </row>
    <row r="119034" spans="8:8" x14ac:dyDescent="0.3">
      <c r="H119034" s="3"/>
    </row>
    <row r="119035" spans="8:8" x14ac:dyDescent="0.3">
      <c r="H119035" s="3"/>
    </row>
    <row r="119036" spans="8:8" x14ac:dyDescent="0.3">
      <c r="H119036" s="3"/>
    </row>
    <row r="119037" spans="8:8" x14ac:dyDescent="0.3">
      <c r="H119037" s="3"/>
    </row>
    <row r="119038" spans="8:8" x14ac:dyDescent="0.3">
      <c r="H119038" s="3"/>
    </row>
    <row r="119039" spans="8:8" x14ac:dyDescent="0.3">
      <c r="H119039" s="3"/>
    </row>
    <row r="119040" spans="8:8" x14ac:dyDescent="0.3">
      <c r="H119040" s="3"/>
    </row>
    <row r="119041" spans="8:8" x14ac:dyDescent="0.3">
      <c r="H119041" s="3"/>
    </row>
    <row r="119042" spans="8:8" x14ac:dyDescent="0.3">
      <c r="H119042" s="3"/>
    </row>
    <row r="119043" spans="8:8" x14ac:dyDescent="0.3">
      <c r="H119043" s="3"/>
    </row>
    <row r="119044" spans="8:8" x14ac:dyDescent="0.3">
      <c r="H119044" s="3"/>
    </row>
    <row r="119045" spans="8:8" x14ac:dyDescent="0.3">
      <c r="H119045" s="3"/>
    </row>
    <row r="119046" spans="8:8" x14ac:dyDescent="0.3">
      <c r="H119046" s="3"/>
    </row>
    <row r="119047" spans="8:8" x14ac:dyDescent="0.3">
      <c r="H119047" s="3"/>
    </row>
    <row r="119048" spans="8:8" x14ac:dyDescent="0.3">
      <c r="H119048" s="3"/>
    </row>
    <row r="119049" spans="8:8" x14ac:dyDescent="0.3">
      <c r="H119049" s="3"/>
    </row>
    <row r="119050" spans="8:8" x14ac:dyDescent="0.3">
      <c r="H119050" s="3"/>
    </row>
    <row r="119051" spans="8:8" x14ac:dyDescent="0.3">
      <c r="H119051" s="3"/>
    </row>
    <row r="119052" spans="8:8" x14ac:dyDescent="0.3">
      <c r="H119052" s="3"/>
    </row>
    <row r="119053" spans="8:8" x14ac:dyDescent="0.3">
      <c r="H119053" s="3"/>
    </row>
    <row r="119054" spans="8:8" x14ac:dyDescent="0.3">
      <c r="H119054" s="3"/>
    </row>
    <row r="119055" spans="8:8" x14ac:dyDescent="0.3">
      <c r="H119055" s="3"/>
    </row>
    <row r="119056" spans="8:8" x14ac:dyDescent="0.3">
      <c r="H119056" s="3"/>
    </row>
    <row r="119057" spans="8:8" x14ac:dyDescent="0.3">
      <c r="H119057" s="3"/>
    </row>
    <row r="119058" spans="8:8" x14ac:dyDescent="0.3">
      <c r="H119058" s="3"/>
    </row>
    <row r="119059" spans="8:8" x14ac:dyDescent="0.3">
      <c r="H119059" s="3"/>
    </row>
    <row r="119060" spans="8:8" x14ac:dyDescent="0.3">
      <c r="H119060" s="3"/>
    </row>
    <row r="119061" spans="8:8" x14ac:dyDescent="0.3">
      <c r="H119061" s="3"/>
    </row>
    <row r="119062" spans="8:8" x14ac:dyDescent="0.3">
      <c r="H119062" s="3"/>
    </row>
    <row r="119063" spans="8:8" x14ac:dyDescent="0.3">
      <c r="H119063" s="3"/>
    </row>
    <row r="119064" spans="8:8" x14ac:dyDescent="0.3">
      <c r="H119064" s="3"/>
    </row>
    <row r="119065" spans="8:8" x14ac:dyDescent="0.3">
      <c r="H119065" s="3"/>
    </row>
    <row r="119066" spans="8:8" x14ac:dyDescent="0.3">
      <c r="H119066" s="3"/>
    </row>
    <row r="119067" spans="8:8" x14ac:dyDescent="0.3">
      <c r="H119067" s="3"/>
    </row>
    <row r="119068" spans="8:8" x14ac:dyDescent="0.3">
      <c r="H119068" s="3"/>
    </row>
    <row r="119069" spans="8:8" x14ac:dyDescent="0.3">
      <c r="H119069" s="3"/>
    </row>
    <row r="119070" spans="8:8" x14ac:dyDescent="0.3">
      <c r="H119070" s="3"/>
    </row>
    <row r="119071" spans="8:8" x14ac:dyDescent="0.3">
      <c r="H119071" s="3"/>
    </row>
    <row r="119072" spans="8:8" x14ac:dyDescent="0.3">
      <c r="H119072" s="3"/>
    </row>
    <row r="119073" spans="8:8" x14ac:dyDescent="0.3">
      <c r="H119073" s="3"/>
    </row>
    <row r="119074" spans="8:8" x14ac:dyDescent="0.3">
      <c r="H119074" s="3"/>
    </row>
    <row r="119075" spans="8:8" x14ac:dyDescent="0.3">
      <c r="H119075" s="3"/>
    </row>
    <row r="119076" spans="8:8" x14ac:dyDescent="0.3">
      <c r="H119076" s="3"/>
    </row>
    <row r="119077" spans="8:8" x14ac:dyDescent="0.3">
      <c r="H119077" s="3"/>
    </row>
    <row r="119078" spans="8:8" x14ac:dyDescent="0.3">
      <c r="H119078" s="3"/>
    </row>
    <row r="119079" spans="8:8" x14ac:dyDescent="0.3">
      <c r="H119079" s="3"/>
    </row>
    <row r="119080" spans="8:8" x14ac:dyDescent="0.3">
      <c r="H119080" s="3"/>
    </row>
    <row r="119081" spans="8:8" x14ac:dyDescent="0.3">
      <c r="H119081" s="3"/>
    </row>
    <row r="119082" spans="8:8" x14ac:dyDescent="0.3">
      <c r="H119082" s="3"/>
    </row>
    <row r="119083" spans="8:8" x14ac:dyDescent="0.3">
      <c r="H119083" s="3"/>
    </row>
    <row r="119084" spans="8:8" x14ac:dyDescent="0.3">
      <c r="H119084" s="3"/>
    </row>
    <row r="119085" spans="8:8" x14ac:dyDescent="0.3">
      <c r="H119085" s="3"/>
    </row>
    <row r="119086" spans="8:8" x14ac:dyDescent="0.3">
      <c r="H119086" s="3"/>
    </row>
    <row r="119087" spans="8:8" x14ac:dyDescent="0.3">
      <c r="H119087" s="3"/>
    </row>
    <row r="119088" spans="8:8" x14ac:dyDescent="0.3">
      <c r="H119088" s="3"/>
    </row>
    <row r="119089" spans="8:8" x14ac:dyDescent="0.3">
      <c r="H119089" s="3"/>
    </row>
    <row r="119090" spans="8:8" x14ac:dyDescent="0.3">
      <c r="H119090" s="3"/>
    </row>
    <row r="119091" spans="8:8" x14ac:dyDescent="0.3">
      <c r="H119091" s="3"/>
    </row>
    <row r="119092" spans="8:8" x14ac:dyDescent="0.3">
      <c r="H119092" s="3"/>
    </row>
    <row r="119093" spans="8:8" x14ac:dyDescent="0.3">
      <c r="H119093" s="3"/>
    </row>
    <row r="119094" spans="8:8" x14ac:dyDescent="0.3">
      <c r="H119094" s="3"/>
    </row>
    <row r="119095" spans="8:8" x14ac:dyDescent="0.3">
      <c r="H119095" s="3"/>
    </row>
    <row r="119096" spans="8:8" x14ac:dyDescent="0.3">
      <c r="H119096" s="3"/>
    </row>
    <row r="119097" spans="8:8" x14ac:dyDescent="0.3">
      <c r="H119097" s="3"/>
    </row>
    <row r="119098" spans="8:8" x14ac:dyDescent="0.3">
      <c r="H119098" s="3"/>
    </row>
    <row r="119099" spans="8:8" x14ac:dyDescent="0.3">
      <c r="H119099" s="3"/>
    </row>
    <row r="119100" spans="8:8" x14ac:dyDescent="0.3">
      <c r="H119100" s="3"/>
    </row>
    <row r="119101" spans="8:8" x14ac:dyDescent="0.3">
      <c r="H119101" s="3"/>
    </row>
    <row r="119102" spans="8:8" x14ac:dyDescent="0.3">
      <c r="H119102" s="3"/>
    </row>
    <row r="119103" spans="8:8" x14ac:dyDescent="0.3">
      <c r="H119103" s="3"/>
    </row>
    <row r="119104" spans="8:8" x14ac:dyDescent="0.3">
      <c r="H119104" s="3"/>
    </row>
    <row r="119105" spans="8:8" x14ac:dyDescent="0.3">
      <c r="H119105" s="3"/>
    </row>
    <row r="119106" spans="8:8" x14ac:dyDescent="0.3">
      <c r="H119106" s="3"/>
    </row>
    <row r="119107" spans="8:8" x14ac:dyDescent="0.3">
      <c r="H119107" s="3"/>
    </row>
    <row r="119108" spans="8:8" x14ac:dyDescent="0.3">
      <c r="H119108" s="3"/>
    </row>
    <row r="119109" spans="8:8" x14ac:dyDescent="0.3">
      <c r="H119109" s="3"/>
    </row>
    <row r="119110" spans="8:8" x14ac:dyDescent="0.3">
      <c r="H119110" s="3"/>
    </row>
    <row r="119111" spans="8:8" x14ac:dyDescent="0.3">
      <c r="H119111" s="3"/>
    </row>
    <row r="119112" spans="8:8" x14ac:dyDescent="0.3">
      <c r="H119112" s="3"/>
    </row>
    <row r="119113" spans="8:8" x14ac:dyDescent="0.3">
      <c r="H119113" s="3"/>
    </row>
    <row r="119114" spans="8:8" x14ac:dyDescent="0.3">
      <c r="H119114" s="3"/>
    </row>
    <row r="119115" spans="8:8" x14ac:dyDescent="0.3">
      <c r="H119115" s="3"/>
    </row>
    <row r="119116" spans="8:8" x14ac:dyDescent="0.3">
      <c r="H119116" s="3"/>
    </row>
    <row r="119117" spans="8:8" x14ac:dyDescent="0.3">
      <c r="H119117" s="3"/>
    </row>
    <row r="119118" spans="8:8" x14ac:dyDescent="0.3">
      <c r="H119118" s="3"/>
    </row>
    <row r="119119" spans="8:8" x14ac:dyDescent="0.3">
      <c r="H119119" s="3"/>
    </row>
    <row r="119120" spans="8:8" x14ac:dyDescent="0.3">
      <c r="H119120" s="3"/>
    </row>
    <row r="119121" spans="8:8" x14ac:dyDescent="0.3">
      <c r="H119121" s="3"/>
    </row>
    <row r="119122" spans="8:8" x14ac:dyDescent="0.3">
      <c r="H119122" s="3"/>
    </row>
    <row r="119123" spans="8:8" x14ac:dyDescent="0.3">
      <c r="H119123" s="3"/>
    </row>
    <row r="119124" spans="8:8" x14ac:dyDescent="0.3">
      <c r="H119124" s="3"/>
    </row>
    <row r="119125" spans="8:8" x14ac:dyDescent="0.3">
      <c r="H119125" s="3"/>
    </row>
    <row r="119126" spans="8:8" x14ac:dyDescent="0.3">
      <c r="H119126" s="3"/>
    </row>
    <row r="119127" spans="8:8" x14ac:dyDescent="0.3">
      <c r="H119127" s="3"/>
    </row>
    <row r="119128" spans="8:8" x14ac:dyDescent="0.3">
      <c r="H119128" s="3"/>
    </row>
    <row r="119129" spans="8:8" x14ac:dyDescent="0.3">
      <c r="H119129" s="3"/>
    </row>
    <row r="119130" spans="8:8" x14ac:dyDescent="0.3">
      <c r="H119130" s="3"/>
    </row>
    <row r="119131" spans="8:8" x14ac:dyDescent="0.3">
      <c r="H119131" s="3"/>
    </row>
    <row r="119132" spans="8:8" x14ac:dyDescent="0.3">
      <c r="H119132" s="3"/>
    </row>
    <row r="119133" spans="8:8" x14ac:dyDescent="0.3">
      <c r="H119133" s="3"/>
    </row>
    <row r="119134" spans="8:8" x14ac:dyDescent="0.3">
      <c r="H119134" s="3"/>
    </row>
    <row r="119135" spans="8:8" x14ac:dyDescent="0.3">
      <c r="H119135" s="3"/>
    </row>
    <row r="119136" spans="8:8" x14ac:dyDescent="0.3">
      <c r="H119136" s="3"/>
    </row>
    <row r="119137" spans="8:8" x14ac:dyDescent="0.3">
      <c r="H119137" s="3"/>
    </row>
    <row r="119138" spans="8:8" x14ac:dyDescent="0.3">
      <c r="H119138" s="3"/>
    </row>
    <row r="119139" spans="8:8" x14ac:dyDescent="0.3">
      <c r="H119139" s="3"/>
    </row>
    <row r="119140" spans="8:8" x14ac:dyDescent="0.3">
      <c r="H119140" s="3"/>
    </row>
    <row r="119141" spans="8:8" x14ac:dyDescent="0.3">
      <c r="H119141" s="3"/>
    </row>
    <row r="119142" spans="8:8" x14ac:dyDescent="0.3">
      <c r="H119142" s="3"/>
    </row>
    <row r="119143" spans="8:8" x14ac:dyDescent="0.3">
      <c r="H119143" s="3"/>
    </row>
    <row r="119144" spans="8:8" x14ac:dyDescent="0.3">
      <c r="H119144" s="3"/>
    </row>
    <row r="119145" spans="8:8" x14ac:dyDescent="0.3">
      <c r="H119145" s="3"/>
    </row>
    <row r="119146" spans="8:8" x14ac:dyDescent="0.3">
      <c r="H119146" s="3"/>
    </row>
    <row r="119147" spans="8:8" x14ac:dyDescent="0.3">
      <c r="H119147" s="3"/>
    </row>
    <row r="119148" spans="8:8" x14ac:dyDescent="0.3">
      <c r="H119148" s="3"/>
    </row>
    <row r="119149" spans="8:8" x14ac:dyDescent="0.3">
      <c r="H119149" s="3"/>
    </row>
    <row r="119150" spans="8:8" x14ac:dyDescent="0.3">
      <c r="H119150" s="3"/>
    </row>
    <row r="119151" spans="8:8" x14ac:dyDescent="0.3">
      <c r="H119151" s="3"/>
    </row>
    <row r="119152" spans="8:8" x14ac:dyDescent="0.3">
      <c r="H119152" s="3"/>
    </row>
    <row r="119153" spans="8:8" x14ac:dyDescent="0.3">
      <c r="H119153" s="3"/>
    </row>
    <row r="119154" spans="8:8" x14ac:dyDescent="0.3">
      <c r="H119154" s="3"/>
    </row>
    <row r="119155" spans="8:8" x14ac:dyDescent="0.3">
      <c r="H119155" s="3"/>
    </row>
    <row r="119156" spans="8:8" x14ac:dyDescent="0.3">
      <c r="H119156" s="3"/>
    </row>
    <row r="119157" spans="8:8" x14ac:dyDescent="0.3">
      <c r="H119157" s="3"/>
    </row>
    <row r="119158" spans="8:8" x14ac:dyDescent="0.3">
      <c r="H119158" s="3"/>
    </row>
    <row r="119159" spans="8:8" x14ac:dyDescent="0.3">
      <c r="H119159" s="3"/>
    </row>
    <row r="119160" spans="8:8" x14ac:dyDescent="0.3">
      <c r="H119160" s="3"/>
    </row>
    <row r="119161" spans="8:8" x14ac:dyDescent="0.3">
      <c r="H119161" s="3"/>
    </row>
    <row r="119162" spans="8:8" x14ac:dyDescent="0.3">
      <c r="H119162" s="3"/>
    </row>
    <row r="119163" spans="8:8" x14ac:dyDescent="0.3">
      <c r="H119163" s="3"/>
    </row>
    <row r="119164" spans="8:8" x14ac:dyDescent="0.3">
      <c r="H119164" s="3"/>
    </row>
    <row r="119165" spans="8:8" x14ac:dyDescent="0.3">
      <c r="H119165" s="3"/>
    </row>
    <row r="119166" spans="8:8" x14ac:dyDescent="0.3">
      <c r="H119166" s="3"/>
    </row>
    <row r="119167" spans="8:8" x14ac:dyDescent="0.3">
      <c r="H119167" s="3"/>
    </row>
    <row r="119168" spans="8:8" x14ac:dyDescent="0.3">
      <c r="H119168" s="3"/>
    </row>
    <row r="119169" spans="8:8" x14ac:dyDescent="0.3">
      <c r="H119169" s="3"/>
    </row>
    <row r="119170" spans="8:8" x14ac:dyDescent="0.3">
      <c r="H119170" s="3"/>
    </row>
    <row r="119171" spans="8:8" x14ac:dyDescent="0.3">
      <c r="H119171" s="3"/>
    </row>
    <row r="119172" spans="8:8" x14ac:dyDescent="0.3">
      <c r="H119172" s="3"/>
    </row>
    <row r="119173" spans="8:8" x14ac:dyDescent="0.3">
      <c r="H119173" s="3"/>
    </row>
    <row r="119174" spans="8:8" x14ac:dyDescent="0.3">
      <c r="H119174" s="3"/>
    </row>
    <row r="119175" spans="8:8" x14ac:dyDescent="0.3">
      <c r="H119175" s="3"/>
    </row>
    <row r="119176" spans="8:8" x14ac:dyDescent="0.3">
      <c r="H119176" s="3"/>
    </row>
    <row r="119177" spans="8:8" x14ac:dyDescent="0.3">
      <c r="H119177" s="3"/>
    </row>
    <row r="119178" spans="8:8" x14ac:dyDescent="0.3">
      <c r="H119178" s="3"/>
    </row>
    <row r="119179" spans="8:8" x14ac:dyDescent="0.3">
      <c r="H119179" s="3"/>
    </row>
    <row r="119180" spans="8:8" x14ac:dyDescent="0.3">
      <c r="H119180" s="3"/>
    </row>
    <row r="119181" spans="8:8" x14ac:dyDescent="0.3">
      <c r="H119181" s="3"/>
    </row>
    <row r="119182" spans="8:8" x14ac:dyDescent="0.3">
      <c r="H119182" s="3"/>
    </row>
    <row r="119183" spans="8:8" x14ac:dyDescent="0.3">
      <c r="H119183" s="3"/>
    </row>
    <row r="119184" spans="8:8" x14ac:dyDescent="0.3">
      <c r="H119184" s="3"/>
    </row>
    <row r="119185" spans="8:8" x14ac:dyDescent="0.3">
      <c r="H119185" s="3"/>
    </row>
    <row r="119186" spans="8:8" x14ac:dyDescent="0.3">
      <c r="H119186" s="3"/>
    </row>
    <row r="119187" spans="8:8" x14ac:dyDescent="0.3">
      <c r="H119187" s="3"/>
    </row>
    <row r="119188" spans="8:8" x14ac:dyDescent="0.3">
      <c r="H119188" s="3"/>
    </row>
    <row r="119189" spans="8:8" x14ac:dyDescent="0.3">
      <c r="H119189" s="3"/>
    </row>
    <row r="119190" spans="8:8" x14ac:dyDescent="0.3">
      <c r="H119190" s="3"/>
    </row>
    <row r="119191" spans="8:8" x14ac:dyDescent="0.3">
      <c r="H119191" s="3"/>
    </row>
    <row r="119192" spans="8:8" x14ac:dyDescent="0.3">
      <c r="H119192" s="3"/>
    </row>
    <row r="119193" spans="8:8" x14ac:dyDescent="0.3">
      <c r="H119193" s="3"/>
    </row>
    <row r="119194" spans="8:8" x14ac:dyDescent="0.3">
      <c r="H119194" s="3"/>
    </row>
    <row r="119195" spans="8:8" x14ac:dyDescent="0.3">
      <c r="H119195" s="3"/>
    </row>
    <row r="119196" spans="8:8" x14ac:dyDescent="0.3">
      <c r="H119196" s="3"/>
    </row>
    <row r="119197" spans="8:8" x14ac:dyDescent="0.3">
      <c r="H119197" s="3"/>
    </row>
    <row r="119198" spans="8:8" x14ac:dyDescent="0.3">
      <c r="H119198" s="3"/>
    </row>
    <row r="119199" spans="8:8" x14ac:dyDescent="0.3">
      <c r="H119199" s="3"/>
    </row>
    <row r="119200" spans="8:8" x14ac:dyDescent="0.3">
      <c r="H119200" s="3"/>
    </row>
    <row r="119201" spans="8:8" x14ac:dyDescent="0.3">
      <c r="H119201" s="3"/>
    </row>
    <row r="119202" spans="8:8" x14ac:dyDescent="0.3">
      <c r="H119202" s="3"/>
    </row>
    <row r="119203" spans="8:8" x14ac:dyDescent="0.3">
      <c r="H119203" s="3"/>
    </row>
    <row r="119204" spans="8:8" x14ac:dyDescent="0.3">
      <c r="H119204" s="3"/>
    </row>
    <row r="119205" spans="8:8" x14ac:dyDescent="0.3">
      <c r="H119205" s="3"/>
    </row>
    <row r="119206" spans="8:8" x14ac:dyDescent="0.3">
      <c r="H119206" s="3"/>
    </row>
    <row r="119207" spans="8:8" x14ac:dyDescent="0.3">
      <c r="H119207" s="3"/>
    </row>
    <row r="119208" spans="8:8" x14ac:dyDescent="0.3">
      <c r="H119208" s="3"/>
    </row>
    <row r="119209" spans="8:8" x14ac:dyDescent="0.3">
      <c r="H119209" s="3"/>
    </row>
    <row r="119210" spans="8:8" x14ac:dyDescent="0.3">
      <c r="H119210" s="3"/>
    </row>
    <row r="119211" spans="8:8" x14ac:dyDescent="0.3">
      <c r="H119211" s="3"/>
    </row>
    <row r="119212" spans="8:8" x14ac:dyDescent="0.3">
      <c r="H119212" s="3"/>
    </row>
    <row r="119213" spans="8:8" x14ac:dyDescent="0.3">
      <c r="H119213" s="3"/>
    </row>
    <row r="119214" spans="8:8" x14ac:dyDescent="0.3">
      <c r="H119214" s="3"/>
    </row>
    <row r="119215" spans="8:8" x14ac:dyDescent="0.3">
      <c r="H119215" s="3"/>
    </row>
    <row r="119216" spans="8:8" x14ac:dyDescent="0.3">
      <c r="H119216" s="3"/>
    </row>
    <row r="119217" spans="8:8" x14ac:dyDescent="0.3">
      <c r="H119217" s="3"/>
    </row>
    <row r="119218" spans="8:8" x14ac:dyDescent="0.3">
      <c r="H119218" s="3"/>
    </row>
    <row r="119219" spans="8:8" x14ac:dyDescent="0.3">
      <c r="H119219" s="3"/>
    </row>
    <row r="119220" spans="8:8" x14ac:dyDescent="0.3">
      <c r="H119220" s="3"/>
    </row>
    <row r="119221" spans="8:8" x14ac:dyDescent="0.3">
      <c r="H119221" s="3"/>
    </row>
    <row r="119222" spans="8:8" x14ac:dyDescent="0.3">
      <c r="H119222" s="3"/>
    </row>
    <row r="119223" spans="8:8" x14ac:dyDescent="0.3">
      <c r="H119223" s="3"/>
    </row>
    <row r="119224" spans="8:8" x14ac:dyDescent="0.3">
      <c r="H119224" s="3"/>
    </row>
    <row r="119225" spans="8:8" x14ac:dyDescent="0.3">
      <c r="H119225" s="3"/>
    </row>
    <row r="119226" spans="8:8" x14ac:dyDescent="0.3">
      <c r="H119226" s="3"/>
    </row>
    <row r="119227" spans="8:8" x14ac:dyDescent="0.3">
      <c r="H119227" s="3"/>
    </row>
    <row r="119228" spans="8:8" x14ac:dyDescent="0.3">
      <c r="H119228" s="3"/>
    </row>
    <row r="119229" spans="8:8" x14ac:dyDescent="0.3">
      <c r="H119229" s="3"/>
    </row>
    <row r="119230" spans="8:8" x14ac:dyDescent="0.3">
      <c r="H119230" s="3"/>
    </row>
    <row r="119231" spans="8:8" x14ac:dyDescent="0.3">
      <c r="H119231" s="3"/>
    </row>
    <row r="119232" spans="8:8" x14ac:dyDescent="0.3">
      <c r="H119232" s="3"/>
    </row>
    <row r="119233" spans="8:8" x14ac:dyDescent="0.3">
      <c r="H119233" s="3"/>
    </row>
    <row r="119234" spans="8:8" x14ac:dyDescent="0.3">
      <c r="H119234" s="3"/>
    </row>
    <row r="119235" spans="8:8" x14ac:dyDescent="0.3">
      <c r="H119235" s="3"/>
    </row>
    <row r="119236" spans="8:8" x14ac:dyDescent="0.3">
      <c r="H119236" s="3"/>
    </row>
    <row r="119237" spans="8:8" x14ac:dyDescent="0.3">
      <c r="H119237" s="3"/>
    </row>
    <row r="119238" spans="8:8" x14ac:dyDescent="0.3">
      <c r="H119238" s="3"/>
    </row>
    <row r="119239" spans="8:8" x14ac:dyDescent="0.3">
      <c r="H119239" s="3"/>
    </row>
    <row r="119240" spans="8:8" x14ac:dyDescent="0.3">
      <c r="H119240" s="3"/>
    </row>
    <row r="119241" spans="8:8" x14ac:dyDescent="0.3">
      <c r="H119241" s="3"/>
    </row>
    <row r="119242" spans="8:8" x14ac:dyDescent="0.3">
      <c r="H119242" s="3"/>
    </row>
    <row r="119243" spans="8:8" x14ac:dyDescent="0.3">
      <c r="H119243" s="3"/>
    </row>
    <row r="119244" spans="8:8" x14ac:dyDescent="0.3">
      <c r="H119244" s="3"/>
    </row>
    <row r="119245" spans="8:8" x14ac:dyDescent="0.3">
      <c r="H119245" s="3"/>
    </row>
    <row r="119246" spans="8:8" x14ac:dyDescent="0.3">
      <c r="H119246" s="3"/>
    </row>
    <row r="119247" spans="8:8" x14ac:dyDescent="0.3">
      <c r="H119247" s="3"/>
    </row>
    <row r="119248" spans="8:8" x14ac:dyDescent="0.3">
      <c r="H119248" s="3"/>
    </row>
    <row r="119249" spans="8:8" x14ac:dyDescent="0.3">
      <c r="H119249" s="3"/>
    </row>
    <row r="119250" spans="8:8" x14ac:dyDescent="0.3">
      <c r="H119250" s="3"/>
    </row>
    <row r="119251" spans="8:8" x14ac:dyDescent="0.3">
      <c r="H119251" s="3"/>
    </row>
    <row r="119252" spans="8:8" x14ac:dyDescent="0.3">
      <c r="H119252" s="3"/>
    </row>
    <row r="119253" spans="8:8" x14ac:dyDescent="0.3">
      <c r="H119253" s="3"/>
    </row>
    <row r="119254" spans="8:8" x14ac:dyDescent="0.3">
      <c r="H119254" s="3"/>
    </row>
    <row r="119255" spans="8:8" x14ac:dyDescent="0.3">
      <c r="H119255" s="3"/>
    </row>
    <row r="119256" spans="8:8" x14ac:dyDescent="0.3">
      <c r="H119256" s="3"/>
    </row>
    <row r="119257" spans="8:8" x14ac:dyDescent="0.3">
      <c r="H119257" s="3"/>
    </row>
    <row r="119258" spans="8:8" x14ac:dyDescent="0.3">
      <c r="H119258" s="3"/>
    </row>
    <row r="119259" spans="8:8" x14ac:dyDescent="0.3">
      <c r="H119259" s="3"/>
    </row>
    <row r="119260" spans="8:8" x14ac:dyDescent="0.3">
      <c r="H119260" s="3"/>
    </row>
    <row r="119261" spans="8:8" x14ac:dyDescent="0.3">
      <c r="H119261" s="3"/>
    </row>
    <row r="119262" spans="8:8" x14ac:dyDescent="0.3">
      <c r="H119262" s="3"/>
    </row>
    <row r="119263" spans="8:8" x14ac:dyDescent="0.3">
      <c r="H119263" s="3"/>
    </row>
    <row r="119264" spans="8:8" x14ac:dyDescent="0.3">
      <c r="H119264" s="3"/>
    </row>
    <row r="119265" spans="8:8" x14ac:dyDescent="0.3">
      <c r="H119265" s="3"/>
    </row>
    <row r="119266" spans="8:8" x14ac:dyDescent="0.3">
      <c r="H119266" s="3"/>
    </row>
    <row r="119267" spans="8:8" x14ac:dyDescent="0.3">
      <c r="H119267" s="3"/>
    </row>
    <row r="119268" spans="8:8" x14ac:dyDescent="0.3">
      <c r="H119268" s="3"/>
    </row>
    <row r="119269" spans="8:8" x14ac:dyDescent="0.3">
      <c r="H119269" s="3"/>
    </row>
    <row r="119270" spans="8:8" x14ac:dyDescent="0.3">
      <c r="H119270" s="3"/>
    </row>
    <row r="119271" spans="8:8" x14ac:dyDescent="0.3">
      <c r="H119271" s="3"/>
    </row>
    <row r="119272" spans="8:8" x14ac:dyDescent="0.3">
      <c r="H119272" s="3"/>
    </row>
    <row r="119273" spans="8:8" x14ac:dyDescent="0.3">
      <c r="H119273" s="3"/>
    </row>
    <row r="119274" spans="8:8" x14ac:dyDescent="0.3">
      <c r="H119274" s="3"/>
    </row>
    <row r="119275" spans="8:8" x14ac:dyDescent="0.3">
      <c r="H119275" s="3"/>
    </row>
    <row r="119276" spans="8:8" x14ac:dyDescent="0.3">
      <c r="H119276" s="3"/>
    </row>
    <row r="119277" spans="8:8" x14ac:dyDescent="0.3">
      <c r="H119277" s="3"/>
    </row>
    <row r="119278" spans="8:8" x14ac:dyDescent="0.3">
      <c r="H119278" s="3"/>
    </row>
    <row r="119279" spans="8:8" x14ac:dyDescent="0.3">
      <c r="H119279" s="3"/>
    </row>
    <row r="119280" spans="8:8" x14ac:dyDescent="0.3">
      <c r="H119280" s="3"/>
    </row>
    <row r="119281" spans="8:8" x14ac:dyDescent="0.3">
      <c r="H119281" s="3"/>
    </row>
    <row r="119282" spans="8:8" x14ac:dyDescent="0.3">
      <c r="H119282" s="3"/>
    </row>
    <row r="119283" spans="8:8" x14ac:dyDescent="0.3">
      <c r="H119283" s="3"/>
    </row>
    <row r="119284" spans="8:8" x14ac:dyDescent="0.3">
      <c r="H119284" s="3"/>
    </row>
    <row r="119285" spans="8:8" x14ac:dyDescent="0.3">
      <c r="H119285" s="3"/>
    </row>
    <row r="119286" spans="8:8" x14ac:dyDescent="0.3">
      <c r="H119286" s="3"/>
    </row>
    <row r="119287" spans="8:8" x14ac:dyDescent="0.3">
      <c r="H119287" s="3"/>
    </row>
    <row r="119288" spans="8:8" x14ac:dyDescent="0.3">
      <c r="H119288" s="3"/>
    </row>
    <row r="119289" spans="8:8" x14ac:dyDescent="0.3">
      <c r="H119289" s="3"/>
    </row>
    <row r="119290" spans="8:8" x14ac:dyDescent="0.3">
      <c r="H119290" s="3"/>
    </row>
    <row r="119291" spans="8:8" x14ac:dyDescent="0.3">
      <c r="H119291" s="3"/>
    </row>
    <row r="119292" spans="8:8" x14ac:dyDescent="0.3">
      <c r="H119292" s="3"/>
    </row>
    <row r="119293" spans="8:8" x14ac:dyDescent="0.3">
      <c r="H119293" s="3"/>
    </row>
    <row r="119294" spans="8:8" x14ac:dyDescent="0.3">
      <c r="H119294" s="3"/>
    </row>
    <row r="119295" spans="8:8" x14ac:dyDescent="0.3">
      <c r="H119295" s="3"/>
    </row>
    <row r="119296" spans="8:8" x14ac:dyDescent="0.3">
      <c r="H119296" s="3"/>
    </row>
    <row r="119297" spans="8:8" x14ac:dyDescent="0.3">
      <c r="H119297" s="3"/>
    </row>
    <row r="119298" spans="8:8" x14ac:dyDescent="0.3">
      <c r="H119298" s="3"/>
    </row>
    <row r="119299" spans="8:8" x14ac:dyDescent="0.3">
      <c r="H119299" s="3"/>
    </row>
    <row r="119300" spans="8:8" x14ac:dyDescent="0.3">
      <c r="H119300" s="3"/>
    </row>
    <row r="119301" spans="8:8" x14ac:dyDescent="0.3">
      <c r="H119301" s="3"/>
    </row>
    <row r="119302" spans="8:8" x14ac:dyDescent="0.3">
      <c r="H119302" s="3"/>
    </row>
    <row r="119303" spans="8:8" x14ac:dyDescent="0.3">
      <c r="H119303" s="3"/>
    </row>
    <row r="119304" spans="8:8" x14ac:dyDescent="0.3">
      <c r="H119304" s="3"/>
    </row>
    <row r="119305" spans="8:8" x14ac:dyDescent="0.3">
      <c r="H119305" s="3"/>
    </row>
    <row r="119306" spans="8:8" x14ac:dyDescent="0.3">
      <c r="H119306" s="3"/>
    </row>
    <row r="119307" spans="8:8" x14ac:dyDescent="0.3">
      <c r="H119307" s="3"/>
    </row>
    <row r="119308" spans="8:8" x14ac:dyDescent="0.3">
      <c r="H119308" s="3"/>
    </row>
    <row r="119309" spans="8:8" x14ac:dyDescent="0.3">
      <c r="H119309" s="3"/>
    </row>
    <row r="119310" spans="8:8" x14ac:dyDescent="0.3">
      <c r="H119310" s="3"/>
    </row>
    <row r="119311" spans="8:8" x14ac:dyDescent="0.3">
      <c r="H119311" s="3"/>
    </row>
    <row r="119312" spans="8:8" x14ac:dyDescent="0.3">
      <c r="H119312" s="3"/>
    </row>
    <row r="119313" spans="8:8" x14ac:dyDescent="0.3">
      <c r="H119313" s="3"/>
    </row>
    <row r="119314" spans="8:8" x14ac:dyDescent="0.3">
      <c r="H119314" s="3"/>
    </row>
    <row r="119315" spans="8:8" x14ac:dyDescent="0.3">
      <c r="H119315" s="3"/>
    </row>
    <row r="119316" spans="8:8" x14ac:dyDescent="0.3">
      <c r="H119316" s="3"/>
    </row>
    <row r="119317" spans="8:8" x14ac:dyDescent="0.3">
      <c r="H119317" s="3"/>
    </row>
    <row r="119318" spans="8:8" x14ac:dyDescent="0.3">
      <c r="H119318" s="3"/>
    </row>
    <row r="119319" spans="8:8" x14ac:dyDescent="0.3">
      <c r="H119319" s="3"/>
    </row>
    <row r="119320" spans="8:8" x14ac:dyDescent="0.3">
      <c r="H119320" s="3"/>
    </row>
    <row r="119321" spans="8:8" x14ac:dyDescent="0.3">
      <c r="H119321" s="3"/>
    </row>
    <row r="119322" spans="8:8" x14ac:dyDescent="0.3">
      <c r="H119322" s="3"/>
    </row>
    <row r="119323" spans="8:8" x14ac:dyDescent="0.3">
      <c r="H119323" s="3"/>
    </row>
    <row r="119324" spans="8:8" x14ac:dyDescent="0.3">
      <c r="H119324" s="3"/>
    </row>
    <row r="119325" spans="8:8" x14ac:dyDescent="0.3">
      <c r="H119325" s="3"/>
    </row>
    <row r="119326" spans="8:8" x14ac:dyDescent="0.3">
      <c r="H119326" s="3"/>
    </row>
    <row r="119327" spans="8:8" x14ac:dyDescent="0.3">
      <c r="H119327" s="3"/>
    </row>
    <row r="119328" spans="8:8" x14ac:dyDescent="0.3">
      <c r="H119328" s="3"/>
    </row>
    <row r="119329" spans="8:8" x14ac:dyDescent="0.3">
      <c r="H119329" s="3"/>
    </row>
    <row r="119330" spans="8:8" x14ac:dyDescent="0.3">
      <c r="H119330" s="3"/>
    </row>
    <row r="119331" spans="8:8" x14ac:dyDescent="0.3">
      <c r="H119331" s="3"/>
    </row>
    <row r="119332" spans="8:8" x14ac:dyDescent="0.3">
      <c r="H119332" s="3"/>
    </row>
    <row r="119333" spans="8:8" x14ac:dyDescent="0.3">
      <c r="H119333" s="3"/>
    </row>
    <row r="119334" spans="8:8" x14ac:dyDescent="0.3">
      <c r="H119334" s="3"/>
    </row>
    <row r="119335" spans="8:8" x14ac:dyDescent="0.3">
      <c r="H119335" s="3"/>
    </row>
    <row r="119336" spans="8:8" x14ac:dyDescent="0.3">
      <c r="H119336" s="3"/>
    </row>
    <row r="119337" spans="8:8" x14ac:dyDescent="0.3">
      <c r="H119337" s="3"/>
    </row>
    <row r="119338" spans="8:8" x14ac:dyDescent="0.3">
      <c r="H119338" s="3"/>
    </row>
    <row r="119339" spans="8:8" x14ac:dyDescent="0.3">
      <c r="H119339" s="3"/>
    </row>
    <row r="119340" spans="8:8" x14ac:dyDescent="0.3">
      <c r="H119340" s="3"/>
    </row>
    <row r="119341" spans="8:8" x14ac:dyDescent="0.3">
      <c r="H119341" s="3"/>
    </row>
    <row r="119342" spans="8:8" x14ac:dyDescent="0.3">
      <c r="H119342" s="3"/>
    </row>
    <row r="119343" spans="8:8" x14ac:dyDescent="0.3">
      <c r="H119343" s="3"/>
    </row>
    <row r="119344" spans="8:8" x14ac:dyDescent="0.3">
      <c r="H119344" s="3"/>
    </row>
    <row r="119345" spans="8:8" x14ac:dyDescent="0.3">
      <c r="H119345" s="3"/>
    </row>
    <row r="119346" spans="8:8" x14ac:dyDescent="0.3">
      <c r="H119346" s="3"/>
    </row>
    <row r="119347" spans="8:8" x14ac:dyDescent="0.3">
      <c r="H119347" s="3"/>
    </row>
    <row r="119348" spans="8:8" x14ac:dyDescent="0.3">
      <c r="H119348" s="3"/>
    </row>
    <row r="119349" spans="8:8" x14ac:dyDescent="0.3">
      <c r="H119349" s="3"/>
    </row>
    <row r="119350" spans="8:8" x14ac:dyDescent="0.3">
      <c r="H119350" s="3"/>
    </row>
    <row r="119351" spans="8:8" x14ac:dyDescent="0.3">
      <c r="H119351" s="3"/>
    </row>
    <row r="119352" spans="8:8" x14ac:dyDescent="0.3">
      <c r="H119352" s="3"/>
    </row>
    <row r="119353" spans="8:8" x14ac:dyDescent="0.3">
      <c r="H119353" s="3"/>
    </row>
    <row r="119354" spans="8:8" x14ac:dyDescent="0.3">
      <c r="H119354" s="3"/>
    </row>
    <row r="119355" spans="8:8" x14ac:dyDescent="0.3">
      <c r="H119355" s="3"/>
    </row>
    <row r="119356" spans="8:8" x14ac:dyDescent="0.3">
      <c r="H119356" s="3"/>
    </row>
    <row r="119357" spans="8:8" x14ac:dyDescent="0.3">
      <c r="H119357" s="3"/>
    </row>
    <row r="119358" spans="8:8" x14ac:dyDescent="0.3">
      <c r="H119358" s="3"/>
    </row>
    <row r="119359" spans="8:8" x14ac:dyDescent="0.3">
      <c r="H119359" s="3"/>
    </row>
    <row r="119360" spans="8:8" x14ac:dyDescent="0.3">
      <c r="H119360" s="3"/>
    </row>
    <row r="119361" spans="8:8" x14ac:dyDescent="0.3">
      <c r="H119361" s="3"/>
    </row>
    <row r="119362" spans="8:8" x14ac:dyDescent="0.3">
      <c r="H119362" s="3"/>
    </row>
    <row r="119363" spans="8:8" x14ac:dyDescent="0.3">
      <c r="H119363" s="3"/>
    </row>
    <row r="119364" spans="8:8" x14ac:dyDescent="0.3">
      <c r="H119364" s="3"/>
    </row>
    <row r="119365" spans="8:8" x14ac:dyDescent="0.3">
      <c r="H119365" s="3"/>
    </row>
    <row r="119366" spans="8:8" x14ac:dyDescent="0.3">
      <c r="H119366" s="3"/>
    </row>
    <row r="119367" spans="8:8" x14ac:dyDescent="0.3">
      <c r="H119367" s="3"/>
    </row>
    <row r="119368" spans="8:8" x14ac:dyDescent="0.3">
      <c r="H119368" s="3"/>
    </row>
    <row r="119369" spans="8:8" x14ac:dyDescent="0.3">
      <c r="H119369" s="3"/>
    </row>
    <row r="119370" spans="8:8" x14ac:dyDescent="0.3">
      <c r="H119370" s="3"/>
    </row>
    <row r="119371" spans="8:8" x14ac:dyDescent="0.3">
      <c r="H119371" s="3"/>
    </row>
    <row r="119372" spans="8:8" x14ac:dyDescent="0.3">
      <c r="H119372" s="3"/>
    </row>
    <row r="119373" spans="8:8" x14ac:dyDescent="0.3">
      <c r="H119373" s="3"/>
    </row>
    <row r="119374" spans="8:8" x14ac:dyDescent="0.3">
      <c r="H119374" s="3"/>
    </row>
    <row r="119375" spans="8:8" x14ac:dyDescent="0.3">
      <c r="H119375" s="3"/>
    </row>
    <row r="119376" spans="8:8" x14ac:dyDescent="0.3">
      <c r="H119376" s="3"/>
    </row>
    <row r="119377" spans="8:8" x14ac:dyDescent="0.3">
      <c r="H119377" s="3"/>
    </row>
    <row r="119378" spans="8:8" x14ac:dyDescent="0.3">
      <c r="H119378" s="3"/>
    </row>
    <row r="119379" spans="8:8" x14ac:dyDescent="0.3">
      <c r="H119379" s="3"/>
    </row>
    <row r="119380" spans="8:8" x14ac:dyDescent="0.3">
      <c r="H119380" s="3"/>
    </row>
    <row r="119381" spans="8:8" x14ac:dyDescent="0.3">
      <c r="H119381" s="3"/>
    </row>
    <row r="119382" spans="8:8" x14ac:dyDescent="0.3">
      <c r="H119382" s="3"/>
    </row>
    <row r="119383" spans="8:8" x14ac:dyDescent="0.3">
      <c r="H119383" s="3"/>
    </row>
    <row r="119384" spans="8:8" x14ac:dyDescent="0.3">
      <c r="H119384" s="3"/>
    </row>
    <row r="119385" spans="8:8" x14ac:dyDescent="0.3">
      <c r="H119385" s="3"/>
    </row>
    <row r="119386" spans="8:8" x14ac:dyDescent="0.3">
      <c r="H119386" s="3"/>
    </row>
    <row r="119387" spans="8:8" x14ac:dyDescent="0.3">
      <c r="H119387" s="3"/>
    </row>
    <row r="119388" spans="8:8" x14ac:dyDescent="0.3">
      <c r="H119388" s="3"/>
    </row>
    <row r="119389" spans="8:8" x14ac:dyDescent="0.3">
      <c r="H119389" s="3"/>
    </row>
    <row r="119390" spans="8:8" x14ac:dyDescent="0.3">
      <c r="H119390" s="3"/>
    </row>
    <row r="119391" spans="8:8" x14ac:dyDescent="0.3">
      <c r="H119391" s="3"/>
    </row>
    <row r="119392" spans="8:8" x14ac:dyDescent="0.3">
      <c r="H119392" s="3"/>
    </row>
    <row r="119393" spans="8:8" x14ac:dyDescent="0.3">
      <c r="H119393" s="3"/>
    </row>
    <row r="119394" spans="8:8" x14ac:dyDescent="0.3">
      <c r="H119394" s="3"/>
    </row>
    <row r="119395" spans="8:8" x14ac:dyDescent="0.3">
      <c r="H119395" s="3"/>
    </row>
    <row r="119396" spans="8:8" x14ac:dyDescent="0.3">
      <c r="H119396" s="3"/>
    </row>
    <row r="119397" spans="8:8" x14ac:dyDescent="0.3">
      <c r="H119397" s="3"/>
    </row>
    <row r="119398" spans="8:8" x14ac:dyDescent="0.3">
      <c r="H119398" s="3"/>
    </row>
    <row r="119399" spans="8:8" x14ac:dyDescent="0.3">
      <c r="H119399" s="3"/>
    </row>
    <row r="119400" spans="8:8" x14ac:dyDescent="0.3">
      <c r="H119400" s="3"/>
    </row>
    <row r="119401" spans="8:8" x14ac:dyDescent="0.3">
      <c r="H119401" s="3"/>
    </row>
    <row r="119402" spans="8:8" x14ac:dyDescent="0.3">
      <c r="H119402" s="3"/>
    </row>
    <row r="119403" spans="8:8" x14ac:dyDescent="0.3">
      <c r="H119403" s="3"/>
    </row>
    <row r="119404" spans="8:8" x14ac:dyDescent="0.3">
      <c r="H119404" s="3"/>
    </row>
    <row r="119405" spans="8:8" x14ac:dyDescent="0.3">
      <c r="H119405" s="3"/>
    </row>
    <row r="119406" spans="8:8" x14ac:dyDescent="0.3">
      <c r="H119406" s="3"/>
    </row>
    <row r="119407" spans="8:8" x14ac:dyDescent="0.3">
      <c r="H119407" s="3"/>
    </row>
    <row r="119408" spans="8:8" x14ac:dyDescent="0.3">
      <c r="H119408" s="3"/>
    </row>
    <row r="119409" spans="8:8" x14ac:dyDescent="0.3">
      <c r="H119409" s="3"/>
    </row>
    <row r="119410" spans="8:8" x14ac:dyDescent="0.3">
      <c r="H119410" s="3"/>
    </row>
    <row r="119411" spans="8:8" x14ac:dyDescent="0.3">
      <c r="H119411" s="3"/>
    </row>
    <row r="119412" spans="8:8" x14ac:dyDescent="0.3">
      <c r="H119412" s="3"/>
    </row>
    <row r="119413" spans="8:8" x14ac:dyDescent="0.3">
      <c r="H119413" s="3"/>
    </row>
    <row r="119414" spans="8:8" x14ac:dyDescent="0.3">
      <c r="H119414" s="3"/>
    </row>
    <row r="119415" spans="8:8" x14ac:dyDescent="0.3">
      <c r="H119415" s="3"/>
    </row>
    <row r="119416" spans="8:8" x14ac:dyDescent="0.3">
      <c r="H119416" s="3"/>
    </row>
    <row r="119417" spans="8:8" x14ac:dyDescent="0.3">
      <c r="H119417" s="3"/>
    </row>
    <row r="119418" spans="8:8" x14ac:dyDescent="0.3">
      <c r="H119418" s="3"/>
    </row>
    <row r="119419" spans="8:8" x14ac:dyDescent="0.3">
      <c r="H119419" s="3"/>
    </row>
    <row r="119420" spans="8:8" x14ac:dyDescent="0.3">
      <c r="H119420" s="3"/>
    </row>
    <row r="119421" spans="8:8" x14ac:dyDescent="0.3">
      <c r="H119421" s="3"/>
    </row>
    <row r="119422" spans="8:8" x14ac:dyDescent="0.3">
      <c r="H119422" s="3"/>
    </row>
    <row r="119423" spans="8:8" x14ac:dyDescent="0.3">
      <c r="H119423" s="3"/>
    </row>
    <row r="119424" spans="8:8" x14ac:dyDescent="0.3">
      <c r="H119424" s="3"/>
    </row>
    <row r="119425" spans="8:8" x14ac:dyDescent="0.3">
      <c r="H119425" s="3"/>
    </row>
    <row r="119426" spans="8:8" x14ac:dyDescent="0.3">
      <c r="H119426" s="3"/>
    </row>
    <row r="119427" spans="8:8" x14ac:dyDescent="0.3">
      <c r="H119427" s="3"/>
    </row>
    <row r="119428" spans="8:8" x14ac:dyDescent="0.3">
      <c r="H119428" s="3"/>
    </row>
    <row r="119429" spans="8:8" x14ac:dyDescent="0.3">
      <c r="H119429" s="3"/>
    </row>
    <row r="119430" spans="8:8" x14ac:dyDescent="0.3">
      <c r="H119430" s="3"/>
    </row>
    <row r="119431" spans="8:8" x14ac:dyDescent="0.3">
      <c r="H119431" s="3"/>
    </row>
    <row r="119432" spans="8:8" x14ac:dyDescent="0.3">
      <c r="H119432" s="3"/>
    </row>
    <row r="119433" spans="8:8" x14ac:dyDescent="0.3">
      <c r="H119433" s="3"/>
    </row>
    <row r="119434" spans="8:8" x14ac:dyDescent="0.3">
      <c r="H119434" s="3"/>
    </row>
    <row r="119435" spans="8:8" x14ac:dyDescent="0.3">
      <c r="H119435" s="3"/>
    </row>
    <row r="119436" spans="8:8" x14ac:dyDescent="0.3">
      <c r="H119436" s="3"/>
    </row>
    <row r="119437" spans="8:8" x14ac:dyDescent="0.3">
      <c r="H119437" s="3"/>
    </row>
    <row r="119438" spans="8:8" x14ac:dyDescent="0.3">
      <c r="H119438" s="3"/>
    </row>
    <row r="119439" spans="8:8" x14ac:dyDescent="0.3">
      <c r="H119439" s="3"/>
    </row>
    <row r="119440" spans="8:8" x14ac:dyDescent="0.3">
      <c r="H119440" s="3"/>
    </row>
    <row r="119441" spans="8:8" x14ac:dyDescent="0.3">
      <c r="H119441" s="3"/>
    </row>
    <row r="119442" spans="8:8" x14ac:dyDescent="0.3">
      <c r="H119442" s="3"/>
    </row>
    <row r="119443" spans="8:8" x14ac:dyDescent="0.3">
      <c r="H119443" s="3"/>
    </row>
    <row r="119444" spans="8:8" x14ac:dyDescent="0.3">
      <c r="H119444" s="3"/>
    </row>
    <row r="119445" spans="8:8" x14ac:dyDescent="0.3">
      <c r="H119445" s="3"/>
    </row>
    <row r="119446" spans="8:8" x14ac:dyDescent="0.3">
      <c r="H119446" s="3"/>
    </row>
    <row r="119447" spans="8:8" x14ac:dyDescent="0.3">
      <c r="H119447" s="3"/>
    </row>
    <row r="119448" spans="8:8" x14ac:dyDescent="0.3">
      <c r="H119448" s="3"/>
    </row>
    <row r="119449" spans="8:8" x14ac:dyDescent="0.3">
      <c r="H119449" s="3"/>
    </row>
    <row r="119450" spans="8:8" x14ac:dyDescent="0.3">
      <c r="H119450" s="3"/>
    </row>
    <row r="119451" spans="8:8" x14ac:dyDescent="0.3">
      <c r="H119451" s="3"/>
    </row>
    <row r="119452" spans="8:8" x14ac:dyDescent="0.3">
      <c r="H119452" s="3"/>
    </row>
    <row r="119453" spans="8:8" x14ac:dyDescent="0.3">
      <c r="H119453" s="3"/>
    </row>
    <row r="119454" spans="8:8" x14ac:dyDescent="0.3">
      <c r="H119454" s="3"/>
    </row>
    <row r="119455" spans="8:8" x14ac:dyDescent="0.3">
      <c r="H119455" s="3"/>
    </row>
    <row r="119456" spans="8:8" x14ac:dyDescent="0.3">
      <c r="H119456" s="3"/>
    </row>
    <row r="119457" spans="8:8" x14ac:dyDescent="0.3">
      <c r="H119457" s="3"/>
    </row>
    <row r="119458" spans="8:8" x14ac:dyDescent="0.3">
      <c r="H119458" s="3"/>
    </row>
    <row r="119459" spans="8:8" x14ac:dyDescent="0.3">
      <c r="H119459" s="3"/>
    </row>
    <row r="119460" spans="8:8" x14ac:dyDescent="0.3">
      <c r="H119460" s="3"/>
    </row>
    <row r="119461" spans="8:8" x14ac:dyDescent="0.3">
      <c r="H119461" s="3"/>
    </row>
    <row r="119462" spans="8:8" x14ac:dyDescent="0.3">
      <c r="H119462" s="3"/>
    </row>
    <row r="119463" spans="8:8" x14ac:dyDescent="0.3">
      <c r="H119463" s="3"/>
    </row>
    <row r="119464" spans="8:8" x14ac:dyDescent="0.3">
      <c r="H119464" s="3"/>
    </row>
    <row r="119465" spans="8:8" x14ac:dyDescent="0.3">
      <c r="H119465" s="3"/>
    </row>
    <row r="119466" spans="8:8" x14ac:dyDescent="0.3">
      <c r="H119466" s="3"/>
    </row>
    <row r="119467" spans="8:8" x14ac:dyDescent="0.3">
      <c r="H119467" s="3"/>
    </row>
    <row r="119468" spans="8:8" x14ac:dyDescent="0.3">
      <c r="H119468" s="3"/>
    </row>
    <row r="119469" spans="8:8" x14ac:dyDescent="0.3">
      <c r="H119469" s="3"/>
    </row>
    <row r="119470" spans="8:8" x14ac:dyDescent="0.3">
      <c r="H119470" s="3"/>
    </row>
    <row r="119471" spans="8:8" x14ac:dyDescent="0.3">
      <c r="H119471" s="3"/>
    </row>
    <row r="119472" spans="8:8" x14ac:dyDescent="0.3">
      <c r="H119472" s="3"/>
    </row>
    <row r="119473" spans="8:8" x14ac:dyDescent="0.3">
      <c r="H119473" s="3"/>
    </row>
    <row r="119474" spans="8:8" x14ac:dyDescent="0.3">
      <c r="H119474" s="3"/>
    </row>
    <row r="119475" spans="8:8" x14ac:dyDescent="0.3">
      <c r="H119475" s="3"/>
    </row>
    <row r="119476" spans="8:8" x14ac:dyDescent="0.3">
      <c r="H119476" s="3"/>
    </row>
    <row r="119477" spans="8:8" x14ac:dyDescent="0.3">
      <c r="H119477" s="3"/>
    </row>
    <row r="119478" spans="8:8" x14ac:dyDescent="0.3">
      <c r="H119478" s="3"/>
    </row>
    <row r="119479" spans="8:8" x14ac:dyDescent="0.3">
      <c r="H119479" s="3"/>
    </row>
    <row r="119480" spans="8:8" x14ac:dyDescent="0.3">
      <c r="H119480" s="3"/>
    </row>
    <row r="119481" spans="8:8" x14ac:dyDescent="0.3">
      <c r="H119481" s="3"/>
    </row>
    <row r="119482" spans="8:8" x14ac:dyDescent="0.3">
      <c r="H119482" s="3"/>
    </row>
    <row r="119483" spans="8:8" x14ac:dyDescent="0.3">
      <c r="H119483" s="3"/>
    </row>
    <row r="119484" spans="8:8" x14ac:dyDescent="0.3">
      <c r="H119484" s="3"/>
    </row>
    <row r="119485" spans="8:8" x14ac:dyDescent="0.3">
      <c r="H119485" s="3"/>
    </row>
    <row r="119486" spans="8:8" x14ac:dyDescent="0.3">
      <c r="H119486" s="3"/>
    </row>
    <row r="119487" spans="8:8" x14ac:dyDescent="0.3">
      <c r="H119487" s="3"/>
    </row>
    <row r="119488" spans="8:8" x14ac:dyDescent="0.3">
      <c r="H119488" s="3"/>
    </row>
    <row r="119489" spans="8:8" x14ac:dyDescent="0.3">
      <c r="H119489" s="3"/>
    </row>
    <row r="119490" spans="8:8" x14ac:dyDescent="0.3">
      <c r="H119490" s="3"/>
    </row>
    <row r="119491" spans="8:8" x14ac:dyDescent="0.3">
      <c r="H119491" s="3"/>
    </row>
    <row r="119492" spans="8:8" x14ac:dyDescent="0.3">
      <c r="H119492" s="3"/>
    </row>
    <row r="119493" spans="8:8" x14ac:dyDescent="0.3">
      <c r="H119493" s="3"/>
    </row>
    <row r="119494" spans="8:8" x14ac:dyDescent="0.3">
      <c r="H119494" s="3"/>
    </row>
    <row r="119495" spans="8:8" x14ac:dyDescent="0.3">
      <c r="H119495" s="3"/>
    </row>
    <row r="119496" spans="8:8" x14ac:dyDescent="0.3">
      <c r="H119496" s="3"/>
    </row>
    <row r="119497" spans="8:8" x14ac:dyDescent="0.3">
      <c r="H119497" s="3"/>
    </row>
    <row r="119498" spans="8:8" x14ac:dyDescent="0.3">
      <c r="H119498" s="3"/>
    </row>
    <row r="119499" spans="8:8" x14ac:dyDescent="0.3">
      <c r="H119499" s="3"/>
    </row>
    <row r="119500" spans="8:8" x14ac:dyDescent="0.3">
      <c r="H119500" s="3"/>
    </row>
    <row r="119501" spans="8:8" x14ac:dyDescent="0.3">
      <c r="H119501" s="3"/>
    </row>
    <row r="119502" spans="8:8" x14ac:dyDescent="0.3">
      <c r="H119502" s="3"/>
    </row>
    <row r="119503" spans="8:8" x14ac:dyDescent="0.3">
      <c r="H119503" s="3"/>
    </row>
    <row r="119504" spans="8:8" x14ac:dyDescent="0.3">
      <c r="H119504" s="3"/>
    </row>
    <row r="119505" spans="8:8" x14ac:dyDescent="0.3">
      <c r="H119505" s="3"/>
    </row>
    <row r="119506" spans="8:8" x14ac:dyDescent="0.3">
      <c r="H119506" s="3"/>
    </row>
    <row r="119507" spans="8:8" x14ac:dyDescent="0.3">
      <c r="H119507" s="3"/>
    </row>
    <row r="119508" spans="8:8" x14ac:dyDescent="0.3">
      <c r="H119508" s="3"/>
    </row>
    <row r="119509" spans="8:8" x14ac:dyDescent="0.3">
      <c r="H119509" s="3"/>
    </row>
    <row r="119510" spans="8:8" x14ac:dyDescent="0.3">
      <c r="H119510" s="3"/>
    </row>
    <row r="119511" spans="8:8" x14ac:dyDescent="0.3">
      <c r="H119511" s="3"/>
    </row>
    <row r="119512" spans="8:8" x14ac:dyDescent="0.3">
      <c r="H119512" s="3"/>
    </row>
    <row r="119513" spans="8:8" x14ac:dyDescent="0.3">
      <c r="H119513" s="3"/>
    </row>
    <row r="119514" spans="8:8" x14ac:dyDescent="0.3">
      <c r="H119514" s="3"/>
    </row>
    <row r="119515" spans="8:8" x14ac:dyDescent="0.3">
      <c r="H119515" s="3"/>
    </row>
    <row r="119516" spans="8:8" x14ac:dyDescent="0.3">
      <c r="H119516" s="3"/>
    </row>
    <row r="119517" spans="8:8" x14ac:dyDescent="0.3">
      <c r="H119517" s="3"/>
    </row>
    <row r="119518" spans="8:8" x14ac:dyDescent="0.3">
      <c r="H119518" s="3"/>
    </row>
    <row r="119519" spans="8:8" x14ac:dyDescent="0.3">
      <c r="H119519" s="3"/>
    </row>
    <row r="119520" spans="8:8" x14ac:dyDescent="0.3">
      <c r="H119520" s="3"/>
    </row>
    <row r="119521" spans="8:8" x14ac:dyDescent="0.3">
      <c r="H119521" s="3"/>
    </row>
    <row r="119522" spans="8:8" x14ac:dyDescent="0.3">
      <c r="H119522" s="3"/>
    </row>
    <row r="119523" spans="8:8" x14ac:dyDescent="0.3">
      <c r="H119523" s="3"/>
    </row>
    <row r="119524" spans="8:8" x14ac:dyDescent="0.3">
      <c r="H119524" s="3"/>
    </row>
    <row r="119525" spans="8:8" x14ac:dyDescent="0.3">
      <c r="H119525" s="3"/>
    </row>
    <row r="119526" spans="8:8" x14ac:dyDescent="0.3">
      <c r="H119526" s="3"/>
    </row>
    <row r="119527" spans="8:8" x14ac:dyDescent="0.3">
      <c r="H119527" s="3"/>
    </row>
    <row r="119528" spans="8:8" x14ac:dyDescent="0.3">
      <c r="H119528" s="3"/>
    </row>
    <row r="119529" spans="8:8" x14ac:dyDescent="0.3">
      <c r="H119529" s="3"/>
    </row>
    <row r="119530" spans="8:8" x14ac:dyDescent="0.3">
      <c r="H119530" s="3"/>
    </row>
    <row r="119531" spans="8:8" x14ac:dyDescent="0.3">
      <c r="H119531" s="3"/>
    </row>
    <row r="119532" spans="8:8" x14ac:dyDescent="0.3">
      <c r="H119532" s="3"/>
    </row>
    <row r="119533" spans="8:8" x14ac:dyDescent="0.3">
      <c r="H119533" s="3"/>
    </row>
    <row r="119534" spans="8:8" x14ac:dyDescent="0.3">
      <c r="H119534" s="3"/>
    </row>
    <row r="119535" spans="8:8" x14ac:dyDescent="0.3">
      <c r="H119535" s="3"/>
    </row>
    <row r="119536" spans="8:8" x14ac:dyDescent="0.3">
      <c r="H119536" s="3"/>
    </row>
    <row r="119537" spans="8:8" x14ac:dyDescent="0.3">
      <c r="H119537" s="3"/>
    </row>
    <row r="119538" spans="8:8" x14ac:dyDescent="0.3">
      <c r="H119538" s="3"/>
    </row>
    <row r="119539" spans="8:8" x14ac:dyDescent="0.3">
      <c r="H119539" s="3"/>
    </row>
    <row r="119540" spans="8:8" x14ac:dyDescent="0.3">
      <c r="H119540" s="3"/>
    </row>
    <row r="119541" spans="8:8" x14ac:dyDescent="0.3">
      <c r="H119541" s="3"/>
    </row>
    <row r="119542" spans="8:8" x14ac:dyDescent="0.3">
      <c r="H119542" s="3"/>
    </row>
    <row r="119543" spans="8:8" x14ac:dyDescent="0.3">
      <c r="H119543" s="3"/>
    </row>
    <row r="119544" spans="8:8" x14ac:dyDescent="0.3">
      <c r="H119544" s="3"/>
    </row>
    <row r="119545" spans="8:8" x14ac:dyDescent="0.3">
      <c r="H119545" s="3"/>
    </row>
    <row r="119546" spans="8:8" x14ac:dyDescent="0.3">
      <c r="H119546" s="3"/>
    </row>
    <row r="119547" spans="8:8" x14ac:dyDescent="0.3">
      <c r="H119547" s="3"/>
    </row>
    <row r="119548" spans="8:8" x14ac:dyDescent="0.3">
      <c r="H119548" s="3"/>
    </row>
    <row r="119549" spans="8:8" x14ac:dyDescent="0.3">
      <c r="H119549" s="3"/>
    </row>
    <row r="119550" spans="8:8" x14ac:dyDescent="0.3">
      <c r="H119550" s="3"/>
    </row>
    <row r="119551" spans="8:8" x14ac:dyDescent="0.3">
      <c r="H119551" s="3"/>
    </row>
    <row r="119552" spans="8:8" x14ac:dyDescent="0.3">
      <c r="H119552" s="3"/>
    </row>
    <row r="119553" spans="8:8" x14ac:dyDescent="0.3">
      <c r="H119553" s="3"/>
    </row>
    <row r="119554" spans="8:8" x14ac:dyDescent="0.3">
      <c r="H119554" s="3"/>
    </row>
    <row r="119555" spans="8:8" x14ac:dyDescent="0.3">
      <c r="H119555" s="3"/>
    </row>
    <row r="119556" spans="8:8" x14ac:dyDescent="0.3">
      <c r="H119556" s="3"/>
    </row>
    <row r="119557" spans="8:8" x14ac:dyDescent="0.3">
      <c r="H119557" s="3"/>
    </row>
    <row r="119558" spans="8:8" x14ac:dyDescent="0.3">
      <c r="H119558" s="3"/>
    </row>
    <row r="119559" spans="8:8" x14ac:dyDescent="0.3">
      <c r="H119559" s="3"/>
    </row>
    <row r="119560" spans="8:8" x14ac:dyDescent="0.3">
      <c r="H119560" s="3"/>
    </row>
    <row r="119561" spans="8:8" x14ac:dyDescent="0.3">
      <c r="H119561" s="3"/>
    </row>
    <row r="119562" spans="8:8" x14ac:dyDescent="0.3">
      <c r="H119562" s="3"/>
    </row>
    <row r="119563" spans="8:8" x14ac:dyDescent="0.3">
      <c r="H119563" s="3"/>
    </row>
    <row r="119564" spans="8:8" x14ac:dyDescent="0.3">
      <c r="H119564" s="3"/>
    </row>
    <row r="119565" spans="8:8" x14ac:dyDescent="0.3">
      <c r="H119565" s="3"/>
    </row>
    <row r="119566" spans="8:8" x14ac:dyDescent="0.3">
      <c r="H119566" s="3"/>
    </row>
    <row r="119567" spans="8:8" x14ac:dyDescent="0.3">
      <c r="H119567" s="3"/>
    </row>
    <row r="119568" spans="8:8" x14ac:dyDescent="0.3">
      <c r="H119568" s="3"/>
    </row>
    <row r="119569" spans="8:8" x14ac:dyDescent="0.3">
      <c r="H119569" s="3"/>
    </row>
    <row r="119570" spans="8:8" x14ac:dyDescent="0.3">
      <c r="H119570" s="3"/>
    </row>
    <row r="119571" spans="8:8" x14ac:dyDescent="0.3">
      <c r="H119571" s="3"/>
    </row>
    <row r="119572" spans="8:8" x14ac:dyDescent="0.3">
      <c r="H119572" s="3"/>
    </row>
    <row r="119573" spans="8:8" x14ac:dyDescent="0.3">
      <c r="H119573" s="3"/>
    </row>
    <row r="119574" spans="8:8" x14ac:dyDescent="0.3">
      <c r="H119574" s="3"/>
    </row>
    <row r="119575" spans="8:8" x14ac:dyDescent="0.3">
      <c r="H119575" s="3"/>
    </row>
    <row r="119576" spans="8:8" x14ac:dyDescent="0.3">
      <c r="H119576" s="3"/>
    </row>
    <row r="119577" spans="8:8" x14ac:dyDescent="0.3">
      <c r="H119577" s="3"/>
    </row>
    <row r="119578" spans="8:8" x14ac:dyDescent="0.3">
      <c r="H119578" s="3"/>
    </row>
    <row r="119579" spans="8:8" x14ac:dyDescent="0.3">
      <c r="H119579" s="3"/>
    </row>
    <row r="119580" spans="8:8" x14ac:dyDescent="0.3">
      <c r="H119580" s="3"/>
    </row>
    <row r="119581" spans="8:8" x14ac:dyDescent="0.3">
      <c r="H119581" s="3"/>
    </row>
    <row r="119582" spans="8:8" x14ac:dyDescent="0.3">
      <c r="H119582" s="3"/>
    </row>
    <row r="119583" spans="8:8" x14ac:dyDescent="0.3">
      <c r="H119583" s="3"/>
    </row>
    <row r="119584" spans="8:8" x14ac:dyDescent="0.3">
      <c r="H119584" s="3"/>
    </row>
    <row r="119585" spans="8:8" x14ac:dyDescent="0.3">
      <c r="H119585" s="3"/>
    </row>
    <row r="119586" spans="8:8" x14ac:dyDescent="0.3">
      <c r="H119586" s="3"/>
    </row>
    <row r="119587" spans="8:8" x14ac:dyDescent="0.3">
      <c r="H119587" s="3"/>
    </row>
    <row r="119588" spans="8:8" x14ac:dyDescent="0.3">
      <c r="H119588" s="3"/>
    </row>
    <row r="119589" spans="8:8" x14ac:dyDescent="0.3">
      <c r="H119589" s="3"/>
    </row>
    <row r="119590" spans="8:8" x14ac:dyDescent="0.3">
      <c r="H119590" s="3"/>
    </row>
    <row r="119591" spans="8:8" x14ac:dyDescent="0.3">
      <c r="H119591" s="3"/>
    </row>
    <row r="119592" spans="8:8" x14ac:dyDescent="0.3">
      <c r="H119592" s="3"/>
    </row>
    <row r="119593" spans="8:8" x14ac:dyDescent="0.3">
      <c r="H119593" s="3"/>
    </row>
    <row r="119594" spans="8:8" x14ac:dyDescent="0.3">
      <c r="H119594" s="3"/>
    </row>
    <row r="119595" spans="8:8" x14ac:dyDescent="0.3">
      <c r="H119595" s="3"/>
    </row>
    <row r="119596" spans="8:8" x14ac:dyDescent="0.3">
      <c r="H119596" s="3"/>
    </row>
    <row r="119597" spans="8:8" x14ac:dyDescent="0.3">
      <c r="H119597" s="3"/>
    </row>
    <row r="119598" spans="8:8" x14ac:dyDescent="0.3">
      <c r="H119598" s="3"/>
    </row>
    <row r="119599" spans="8:8" x14ac:dyDescent="0.3">
      <c r="H119599" s="3"/>
    </row>
    <row r="119600" spans="8:8" x14ac:dyDescent="0.3">
      <c r="H119600" s="3"/>
    </row>
    <row r="119601" spans="8:8" x14ac:dyDescent="0.3">
      <c r="H119601" s="3"/>
    </row>
    <row r="119602" spans="8:8" x14ac:dyDescent="0.3">
      <c r="H119602" s="3"/>
    </row>
    <row r="119603" spans="8:8" x14ac:dyDescent="0.3">
      <c r="H119603" s="3"/>
    </row>
    <row r="119604" spans="8:8" x14ac:dyDescent="0.3">
      <c r="H119604" s="3"/>
    </row>
    <row r="119605" spans="8:8" x14ac:dyDescent="0.3">
      <c r="H119605" s="3"/>
    </row>
    <row r="119606" spans="8:8" x14ac:dyDescent="0.3">
      <c r="H119606" s="3"/>
    </row>
    <row r="119607" spans="8:8" x14ac:dyDescent="0.3">
      <c r="H119607" s="3"/>
    </row>
    <row r="119608" spans="8:8" x14ac:dyDescent="0.3">
      <c r="H119608" s="3"/>
    </row>
    <row r="119609" spans="8:8" x14ac:dyDescent="0.3">
      <c r="H119609" s="3"/>
    </row>
    <row r="119610" spans="8:8" x14ac:dyDescent="0.3">
      <c r="H119610" s="3"/>
    </row>
    <row r="119611" spans="8:8" x14ac:dyDescent="0.3">
      <c r="H119611" s="3"/>
    </row>
    <row r="119612" spans="8:8" x14ac:dyDescent="0.3">
      <c r="H119612" s="3"/>
    </row>
    <row r="119613" spans="8:8" x14ac:dyDescent="0.3">
      <c r="H119613" s="3"/>
    </row>
    <row r="119614" spans="8:8" x14ac:dyDescent="0.3">
      <c r="H119614" s="3"/>
    </row>
    <row r="119615" spans="8:8" x14ac:dyDescent="0.3">
      <c r="H119615" s="3"/>
    </row>
    <row r="119616" spans="8:8" x14ac:dyDescent="0.3">
      <c r="H119616" s="3"/>
    </row>
    <row r="119617" spans="8:8" x14ac:dyDescent="0.3">
      <c r="H119617" s="3"/>
    </row>
    <row r="119618" spans="8:8" x14ac:dyDescent="0.3">
      <c r="H119618" s="3"/>
    </row>
    <row r="119619" spans="8:8" x14ac:dyDescent="0.3">
      <c r="H119619" s="3"/>
    </row>
    <row r="119620" spans="8:8" x14ac:dyDescent="0.3">
      <c r="H119620" s="3"/>
    </row>
    <row r="119621" spans="8:8" x14ac:dyDescent="0.3">
      <c r="H119621" s="3"/>
    </row>
    <row r="119622" spans="8:8" x14ac:dyDescent="0.3">
      <c r="H119622" s="3"/>
    </row>
    <row r="119623" spans="8:8" x14ac:dyDescent="0.3">
      <c r="H119623" s="3"/>
    </row>
    <row r="119624" spans="8:8" x14ac:dyDescent="0.3">
      <c r="H119624" s="3"/>
    </row>
    <row r="119625" spans="8:8" x14ac:dyDescent="0.3">
      <c r="H119625" s="3"/>
    </row>
    <row r="119626" spans="8:8" x14ac:dyDescent="0.3">
      <c r="H119626" s="3"/>
    </row>
    <row r="119627" spans="8:8" x14ac:dyDescent="0.3">
      <c r="H119627" s="3"/>
    </row>
    <row r="119628" spans="8:8" x14ac:dyDescent="0.3">
      <c r="H119628" s="3"/>
    </row>
    <row r="119629" spans="8:8" x14ac:dyDescent="0.3">
      <c r="H119629" s="3"/>
    </row>
    <row r="119630" spans="8:8" x14ac:dyDescent="0.3">
      <c r="H119630" s="3"/>
    </row>
    <row r="119631" spans="8:8" x14ac:dyDescent="0.3">
      <c r="H119631" s="3"/>
    </row>
    <row r="119632" spans="8:8" x14ac:dyDescent="0.3">
      <c r="H119632" s="3"/>
    </row>
    <row r="119633" spans="8:8" x14ac:dyDescent="0.3">
      <c r="H119633" s="3"/>
    </row>
    <row r="119634" spans="8:8" x14ac:dyDescent="0.3">
      <c r="H119634" s="3"/>
    </row>
    <row r="119635" spans="8:8" x14ac:dyDescent="0.3">
      <c r="H119635" s="3"/>
    </row>
    <row r="119636" spans="8:8" x14ac:dyDescent="0.3">
      <c r="H119636" s="3"/>
    </row>
    <row r="119637" spans="8:8" x14ac:dyDescent="0.3">
      <c r="H119637" s="3"/>
    </row>
    <row r="119638" spans="8:8" x14ac:dyDescent="0.3">
      <c r="H119638" s="3"/>
    </row>
    <row r="119639" spans="8:8" x14ac:dyDescent="0.3">
      <c r="H119639" s="3"/>
    </row>
    <row r="119640" spans="8:8" x14ac:dyDescent="0.3">
      <c r="H119640" s="3"/>
    </row>
    <row r="119641" spans="8:8" x14ac:dyDescent="0.3">
      <c r="H119641" s="3"/>
    </row>
    <row r="119642" spans="8:8" x14ac:dyDescent="0.3">
      <c r="H119642" s="3"/>
    </row>
    <row r="119643" spans="8:8" x14ac:dyDescent="0.3">
      <c r="H119643" s="3"/>
    </row>
    <row r="119644" spans="8:8" x14ac:dyDescent="0.3">
      <c r="H119644" s="3"/>
    </row>
    <row r="119645" spans="8:8" x14ac:dyDescent="0.3">
      <c r="H119645" s="3"/>
    </row>
    <row r="119646" spans="8:8" x14ac:dyDescent="0.3">
      <c r="H119646" s="3"/>
    </row>
    <row r="119647" spans="8:8" x14ac:dyDescent="0.3">
      <c r="H119647" s="3"/>
    </row>
    <row r="119648" spans="8:8" x14ac:dyDescent="0.3">
      <c r="H119648" s="3"/>
    </row>
    <row r="119649" spans="8:8" x14ac:dyDescent="0.3">
      <c r="H119649" s="3"/>
    </row>
    <row r="119650" spans="8:8" x14ac:dyDescent="0.3">
      <c r="H119650" s="3"/>
    </row>
    <row r="119651" spans="8:8" x14ac:dyDescent="0.3">
      <c r="H119651" s="3"/>
    </row>
    <row r="119652" spans="8:8" x14ac:dyDescent="0.3">
      <c r="H119652" s="3"/>
    </row>
    <row r="119653" spans="8:8" x14ac:dyDescent="0.3">
      <c r="H119653" s="3"/>
    </row>
    <row r="119654" spans="8:8" x14ac:dyDescent="0.3">
      <c r="H119654" s="3"/>
    </row>
    <row r="119655" spans="8:8" x14ac:dyDescent="0.3">
      <c r="H119655" s="3"/>
    </row>
    <row r="119656" spans="8:8" x14ac:dyDescent="0.3">
      <c r="H119656" s="3"/>
    </row>
    <row r="119657" spans="8:8" x14ac:dyDescent="0.3">
      <c r="H119657" s="3"/>
    </row>
    <row r="119658" spans="8:8" x14ac:dyDescent="0.3">
      <c r="H119658" s="3"/>
    </row>
    <row r="119659" spans="8:8" x14ac:dyDescent="0.3">
      <c r="H119659" s="3"/>
    </row>
    <row r="119660" spans="8:8" x14ac:dyDescent="0.3">
      <c r="H119660" s="3"/>
    </row>
    <row r="119661" spans="8:8" x14ac:dyDescent="0.3">
      <c r="H119661" s="3"/>
    </row>
    <row r="119662" spans="8:8" x14ac:dyDescent="0.3">
      <c r="H119662" s="3"/>
    </row>
    <row r="119663" spans="8:8" x14ac:dyDescent="0.3">
      <c r="H119663" s="3"/>
    </row>
    <row r="119664" spans="8:8" x14ac:dyDescent="0.3">
      <c r="H119664" s="3"/>
    </row>
    <row r="119665" spans="8:8" x14ac:dyDescent="0.3">
      <c r="H119665" s="3"/>
    </row>
    <row r="119666" spans="8:8" x14ac:dyDescent="0.3">
      <c r="H119666" s="3"/>
    </row>
    <row r="119667" spans="8:8" x14ac:dyDescent="0.3">
      <c r="H119667" s="3"/>
    </row>
    <row r="119668" spans="8:8" x14ac:dyDescent="0.3">
      <c r="H119668" s="3"/>
    </row>
    <row r="119669" spans="8:8" x14ac:dyDescent="0.3">
      <c r="H119669" s="3"/>
    </row>
    <row r="119670" spans="8:8" x14ac:dyDescent="0.3">
      <c r="H119670" s="3"/>
    </row>
    <row r="119671" spans="8:8" x14ac:dyDescent="0.3">
      <c r="H119671" s="3"/>
    </row>
    <row r="119672" spans="8:8" x14ac:dyDescent="0.3">
      <c r="H119672" s="3"/>
    </row>
    <row r="119673" spans="8:8" x14ac:dyDescent="0.3">
      <c r="H119673" s="3"/>
    </row>
    <row r="119674" spans="8:8" x14ac:dyDescent="0.3">
      <c r="H119674" s="3"/>
    </row>
    <row r="119675" spans="8:8" x14ac:dyDescent="0.3">
      <c r="H119675" s="3"/>
    </row>
    <row r="119676" spans="8:8" x14ac:dyDescent="0.3">
      <c r="H119676" s="3"/>
    </row>
    <row r="119677" spans="8:8" x14ac:dyDescent="0.3">
      <c r="H119677" s="3"/>
    </row>
    <row r="119678" spans="8:8" x14ac:dyDescent="0.3">
      <c r="H119678" s="3"/>
    </row>
    <row r="119679" spans="8:8" x14ac:dyDescent="0.3">
      <c r="H119679" s="3"/>
    </row>
    <row r="119680" spans="8:8" x14ac:dyDescent="0.3">
      <c r="H119680" s="3"/>
    </row>
    <row r="119681" spans="8:8" x14ac:dyDescent="0.3">
      <c r="H119681" s="3"/>
    </row>
    <row r="119682" spans="8:8" x14ac:dyDescent="0.3">
      <c r="H119682" s="3"/>
    </row>
    <row r="119683" spans="8:8" x14ac:dyDescent="0.3">
      <c r="H119683" s="3"/>
    </row>
    <row r="119684" spans="8:8" x14ac:dyDescent="0.3">
      <c r="H119684" s="3"/>
    </row>
    <row r="119685" spans="8:8" x14ac:dyDescent="0.3">
      <c r="H119685" s="3"/>
    </row>
    <row r="119686" spans="8:8" x14ac:dyDescent="0.3">
      <c r="H119686" s="3"/>
    </row>
    <row r="119687" spans="8:8" x14ac:dyDescent="0.3">
      <c r="H119687" s="3"/>
    </row>
    <row r="119688" spans="8:8" x14ac:dyDescent="0.3">
      <c r="H119688" s="3"/>
    </row>
    <row r="119689" spans="8:8" x14ac:dyDescent="0.3">
      <c r="H119689" s="3"/>
    </row>
    <row r="119690" spans="8:8" x14ac:dyDescent="0.3">
      <c r="H119690" s="3"/>
    </row>
    <row r="119691" spans="8:8" x14ac:dyDescent="0.3">
      <c r="H119691" s="3"/>
    </row>
    <row r="119692" spans="8:8" x14ac:dyDescent="0.3">
      <c r="H119692" s="3"/>
    </row>
    <row r="119693" spans="8:8" x14ac:dyDescent="0.3">
      <c r="H119693" s="3"/>
    </row>
    <row r="119694" spans="8:8" x14ac:dyDescent="0.3">
      <c r="H119694" s="3"/>
    </row>
    <row r="119695" spans="8:8" x14ac:dyDescent="0.3">
      <c r="H119695" s="3"/>
    </row>
    <row r="119696" spans="8:8" x14ac:dyDescent="0.3">
      <c r="H119696" s="3"/>
    </row>
    <row r="119697" spans="8:8" x14ac:dyDescent="0.3">
      <c r="H119697" s="3"/>
    </row>
    <row r="119698" spans="8:8" x14ac:dyDescent="0.3">
      <c r="H119698" s="3"/>
    </row>
    <row r="119699" spans="8:8" x14ac:dyDescent="0.3">
      <c r="H119699" s="3"/>
    </row>
    <row r="119700" spans="8:8" x14ac:dyDescent="0.3">
      <c r="H119700" s="3"/>
    </row>
    <row r="119701" spans="8:8" x14ac:dyDescent="0.3">
      <c r="H119701" s="3"/>
    </row>
    <row r="119702" spans="8:8" x14ac:dyDescent="0.3">
      <c r="H119702" s="3"/>
    </row>
    <row r="119703" spans="8:8" x14ac:dyDescent="0.3">
      <c r="H119703" s="3"/>
    </row>
    <row r="119704" spans="8:8" x14ac:dyDescent="0.3">
      <c r="H119704" s="3"/>
    </row>
    <row r="119705" spans="8:8" x14ac:dyDescent="0.3">
      <c r="H119705" s="3"/>
    </row>
    <row r="119706" spans="8:8" x14ac:dyDescent="0.3">
      <c r="H119706" s="3"/>
    </row>
    <row r="119707" spans="8:8" x14ac:dyDescent="0.3">
      <c r="H119707" s="3"/>
    </row>
    <row r="119708" spans="8:8" x14ac:dyDescent="0.3">
      <c r="H119708" s="3"/>
    </row>
    <row r="119709" spans="8:8" x14ac:dyDescent="0.3">
      <c r="H119709" s="3"/>
    </row>
    <row r="119710" spans="8:8" x14ac:dyDescent="0.3">
      <c r="H119710" s="3"/>
    </row>
    <row r="119711" spans="8:8" x14ac:dyDescent="0.3">
      <c r="H119711" s="3"/>
    </row>
    <row r="119712" spans="8:8" x14ac:dyDescent="0.3">
      <c r="H119712" s="3"/>
    </row>
    <row r="119713" spans="8:8" x14ac:dyDescent="0.3">
      <c r="H119713" s="3"/>
    </row>
    <row r="119714" spans="8:8" x14ac:dyDescent="0.3">
      <c r="H119714" s="3"/>
    </row>
    <row r="119715" spans="8:8" x14ac:dyDescent="0.3">
      <c r="H119715" s="3"/>
    </row>
    <row r="119716" spans="8:8" x14ac:dyDescent="0.3">
      <c r="H119716" s="3"/>
    </row>
    <row r="119717" spans="8:8" x14ac:dyDescent="0.3">
      <c r="H119717" s="3"/>
    </row>
    <row r="119718" spans="8:8" x14ac:dyDescent="0.3">
      <c r="H119718" s="3"/>
    </row>
    <row r="119719" spans="8:8" x14ac:dyDescent="0.3">
      <c r="H119719" s="3"/>
    </row>
    <row r="119720" spans="8:8" x14ac:dyDescent="0.3">
      <c r="H119720" s="3"/>
    </row>
    <row r="119721" spans="8:8" x14ac:dyDescent="0.3">
      <c r="H119721" s="3"/>
    </row>
    <row r="119722" spans="8:8" x14ac:dyDescent="0.3">
      <c r="H119722" s="3"/>
    </row>
    <row r="119723" spans="8:8" x14ac:dyDescent="0.3">
      <c r="H119723" s="3"/>
    </row>
    <row r="119724" spans="8:8" x14ac:dyDescent="0.3">
      <c r="H119724" s="3"/>
    </row>
    <row r="119725" spans="8:8" x14ac:dyDescent="0.3">
      <c r="H119725" s="3"/>
    </row>
    <row r="119726" spans="8:8" x14ac:dyDescent="0.3">
      <c r="H119726" s="3"/>
    </row>
    <row r="119727" spans="8:8" x14ac:dyDescent="0.3">
      <c r="H119727" s="3"/>
    </row>
    <row r="119728" spans="8:8" x14ac:dyDescent="0.3">
      <c r="H119728" s="3"/>
    </row>
    <row r="119729" spans="8:8" x14ac:dyDescent="0.3">
      <c r="H119729" s="3"/>
    </row>
    <row r="119730" spans="8:8" x14ac:dyDescent="0.3">
      <c r="H119730" s="3"/>
    </row>
    <row r="119731" spans="8:8" x14ac:dyDescent="0.3">
      <c r="H119731" s="3"/>
    </row>
    <row r="119732" spans="8:8" x14ac:dyDescent="0.3">
      <c r="H119732" s="3"/>
    </row>
    <row r="119733" spans="8:8" x14ac:dyDescent="0.3">
      <c r="H119733" s="3"/>
    </row>
    <row r="119734" spans="8:8" x14ac:dyDescent="0.3">
      <c r="H119734" s="3"/>
    </row>
    <row r="119735" spans="8:8" x14ac:dyDescent="0.3">
      <c r="H119735" s="3"/>
    </row>
    <row r="119736" spans="8:8" x14ac:dyDescent="0.3">
      <c r="H119736" s="3"/>
    </row>
    <row r="119737" spans="8:8" x14ac:dyDescent="0.3">
      <c r="H119737" s="3"/>
    </row>
    <row r="119738" spans="8:8" x14ac:dyDescent="0.3">
      <c r="H119738" s="3"/>
    </row>
    <row r="119739" spans="8:8" x14ac:dyDescent="0.3">
      <c r="H119739" s="3"/>
    </row>
    <row r="119740" spans="8:8" x14ac:dyDescent="0.3">
      <c r="H119740" s="3"/>
    </row>
    <row r="119741" spans="8:8" x14ac:dyDescent="0.3">
      <c r="H119741" s="3"/>
    </row>
    <row r="119742" spans="8:8" x14ac:dyDescent="0.3">
      <c r="H119742" s="3"/>
    </row>
    <row r="119743" spans="8:8" x14ac:dyDescent="0.3">
      <c r="H119743" s="3"/>
    </row>
    <row r="119744" spans="8:8" x14ac:dyDescent="0.3">
      <c r="H119744" s="3"/>
    </row>
    <row r="119745" spans="8:8" x14ac:dyDescent="0.3">
      <c r="H119745" s="3"/>
    </row>
    <row r="119746" spans="8:8" x14ac:dyDescent="0.3">
      <c r="H119746" s="3"/>
    </row>
    <row r="119747" spans="8:8" x14ac:dyDescent="0.3">
      <c r="H119747" s="3"/>
    </row>
    <row r="119748" spans="8:8" x14ac:dyDescent="0.3">
      <c r="H119748" s="3"/>
    </row>
    <row r="119749" spans="8:8" x14ac:dyDescent="0.3">
      <c r="H119749" s="3"/>
    </row>
    <row r="119750" spans="8:8" x14ac:dyDescent="0.3">
      <c r="H119750" s="3"/>
    </row>
    <row r="119751" spans="8:8" x14ac:dyDescent="0.3">
      <c r="H119751" s="3"/>
    </row>
    <row r="119752" spans="8:8" x14ac:dyDescent="0.3">
      <c r="H119752" s="3"/>
    </row>
    <row r="119753" spans="8:8" x14ac:dyDescent="0.3">
      <c r="H119753" s="3"/>
    </row>
    <row r="119754" spans="8:8" x14ac:dyDescent="0.3">
      <c r="H119754" s="3"/>
    </row>
    <row r="119755" spans="8:8" x14ac:dyDescent="0.3">
      <c r="H119755" s="3"/>
    </row>
    <row r="119756" spans="8:8" x14ac:dyDescent="0.3">
      <c r="H119756" s="3"/>
    </row>
    <row r="119757" spans="8:8" x14ac:dyDescent="0.3">
      <c r="H119757" s="3"/>
    </row>
    <row r="119758" spans="8:8" x14ac:dyDescent="0.3">
      <c r="H119758" s="3"/>
    </row>
    <row r="119759" spans="8:8" x14ac:dyDescent="0.3">
      <c r="H119759" s="3"/>
    </row>
    <row r="119760" spans="8:8" x14ac:dyDescent="0.3">
      <c r="H119760" s="3"/>
    </row>
    <row r="119761" spans="8:8" x14ac:dyDescent="0.3">
      <c r="H119761" s="3"/>
    </row>
    <row r="119762" spans="8:8" x14ac:dyDescent="0.3">
      <c r="H119762" s="3"/>
    </row>
    <row r="119763" spans="8:8" x14ac:dyDescent="0.3">
      <c r="H119763" s="3"/>
    </row>
    <row r="119764" spans="8:8" x14ac:dyDescent="0.3">
      <c r="H119764" s="3"/>
    </row>
    <row r="119765" spans="8:8" x14ac:dyDescent="0.3">
      <c r="H119765" s="3"/>
    </row>
    <row r="119766" spans="8:8" x14ac:dyDescent="0.3">
      <c r="H119766" s="3"/>
    </row>
    <row r="119767" spans="8:8" x14ac:dyDescent="0.3">
      <c r="H119767" s="3"/>
    </row>
    <row r="119768" spans="8:8" x14ac:dyDescent="0.3">
      <c r="H119768" s="3"/>
    </row>
    <row r="119769" spans="8:8" x14ac:dyDescent="0.3">
      <c r="H119769" s="3"/>
    </row>
    <row r="119770" spans="8:8" x14ac:dyDescent="0.3">
      <c r="H119770" s="3"/>
    </row>
    <row r="119771" spans="8:8" x14ac:dyDescent="0.3">
      <c r="H119771" s="3"/>
    </row>
    <row r="119772" spans="8:8" x14ac:dyDescent="0.3">
      <c r="H119772" s="3"/>
    </row>
    <row r="119773" spans="8:8" x14ac:dyDescent="0.3">
      <c r="H119773" s="3"/>
    </row>
    <row r="119774" spans="8:8" x14ac:dyDescent="0.3">
      <c r="H119774" s="3"/>
    </row>
    <row r="119775" spans="8:8" x14ac:dyDescent="0.3">
      <c r="H119775" s="3"/>
    </row>
    <row r="119776" spans="8:8" x14ac:dyDescent="0.3">
      <c r="H119776" s="3"/>
    </row>
    <row r="119777" spans="8:8" x14ac:dyDescent="0.3">
      <c r="H119777" s="3"/>
    </row>
    <row r="119778" spans="8:8" x14ac:dyDescent="0.3">
      <c r="H119778" s="3"/>
    </row>
    <row r="119779" spans="8:8" x14ac:dyDescent="0.3">
      <c r="H119779" s="3"/>
    </row>
    <row r="119780" spans="8:8" x14ac:dyDescent="0.3">
      <c r="H119780" s="3"/>
    </row>
    <row r="119781" spans="8:8" x14ac:dyDescent="0.3">
      <c r="H119781" s="3"/>
    </row>
    <row r="119782" spans="8:8" x14ac:dyDescent="0.3">
      <c r="H119782" s="3"/>
    </row>
    <row r="119783" spans="8:8" x14ac:dyDescent="0.3">
      <c r="H119783" s="3"/>
    </row>
    <row r="119784" spans="8:8" x14ac:dyDescent="0.3">
      <c r="H119784" s="3"/>
    </row>
    <row r="119785" spans="8:8" x14ac:dyDescent="0.3">
      <c r="H119785" s="3"/>
    </row>
    <row r="119786" spans="8:8" x14ac:dyDescent="0.3">
      <c r="H119786" s="3"/>
    </row>
    <row r="119787" spans="8:8" x14ac:dyDescent="0.3">
      <c r="H119787" s="3"/>
    </row>
    <row r="119788" spans="8:8" x14ac:dyDescent="0.3">
      <c r="H119788" s="3"/>
    </row>
    <row r="119789" spans="8:8" x14ac:dyDescent="0.3">
      <c r="H119789" s="3"/>
    </row>
    <row r="119790" spans="8:8" x14ac:dyDescent="0.3">
      <c r="H119790" s="3"/>
    </row>
    <row r="119791" spans="8:8" x14ac:dyDescent="0.3">
      <c r="H119791" s="3"/>
    </row>
    <row r="119792" spans="8:8" x14ac:dyDescent="0.3">
      <c r="H119792" s="3"/>
    </row>
    <row r="119793" spans="8:8" x14ac:dyDescent="0.3">
      <c r="H119793" s="3"/>
    </row>
    <row r="119794" spans="8:8" x14ac:dyDescent="0.3">
      <c r="H119794" s="3"/>
    </row>
    <row r="119795" spans="8:8" x14ac:dyDescent="0.3">
      <c r="H119795" s="3"/>
    </row>
    <row r="119796" spans="8:8" x14ac:dyDescent="0.3">
      <c r="H119796" s="3"/>
    </row>
    <row r="119797" spans="8:8" x14ac:dyDescent="0.3">
      <c r="H119797" s="3"/>
    </row>
    <row r="119798" spans="8:8" x14ac:dyDescent="0.3">
      <c r="H119798" s="3"/>
    </row>
    <row r="119799" spans="8:8" x14ac:dyDescent="0.3">
      <c r="H119799" s="3"/>
    </row>
    <row r="119800" spans="8:8" x14ac:dyDescent="0.3">
      <c r="H119800" s="3"/>
    </row>
    <row r="119801" spans="8:8" x14ac:dyDescent="0.3">
      <c r="H119801" s="3"/>
    </row>
    <row r="119802" spans="8:8" x14ac:dyDescent="0.3">
      <c r="H119802" s="3"/>
    </row>
    <row r="119803" spans="8:8" x14ac:dyDescent="0.3">
      <c r="H119803" s="3"/>
    </row>
    <row r="119804" spans="8:8" x14ac:dyDescent="0.3">
      <c r="H119804" s="3"/>
    </row>
    <row r="119805" spans="8:8" x14ac:dyDescent="0.3">
      <c r="H119805" s="3"/>
    </row>
    <row r="119806" spans="8:8" x14ac:dyDescent="0.3">
      <c r="H119806" s="3"/>
    </row>
    <row r="119807" spans="8:8" x14ac:dyDescent="0.3">
      <c r="H119807" s="3"/>
    </row>
    <row r="119808" spans="8:8" x14ac:dyDescent="0.3">
      <c r="H119808" s="3"/>
    </row>
    <row r="119809" spans="8:8" x14ac:dyDescent="0.3">
      <c r="H119809" s="3"/>
    </row>
    <row r="119810" spans="8:8" x14ac:dyDescent="0.3">
      <c r="H119810" s="3"/>
    </row>
    <row r="119811" spans="8:8" x14ac:dyDescent="0.3">
      <c r="H119811" s="3"/>
    </row>
    <row r="119812" spans="8:8" x14ac:dyDescent="0.3">
      <c r="H119812" s="3"/>
    </row>
    <row r="119813" spans="8:8" x14ac:dyDescent="0.3">
      <c r="H119813" s="3"/>
    </row>
    <row r="119814" spans="8:8" x14ac:dyDescent="0.3">
      <c r="H119814" s="3"/>
    </row>
    <row r="119815" spans="8:8" x14ac:dyDescent="0.3">
      <c r="H119815" s="3"/>
    </row>
    <row r="119816" spans="8:8" x14ac:dyDescent="0.3">
      <c r="H119816" s="3"/>
    </row>
    <row r="119817" spans="8:8" x14ac:dyDescent="0.3">
      <c r="H119817" s="3"/>
    </row>
    <row r="119818" spans="8:8" x14ac:dyDescent="0.3">
      <c r="H119818" s="3"/>
    </row>
    <row r="119819" spans="8:8" x14ac:dyDescent="0.3">
      <c r="H119819" s="3"/>
    </row>
    <row r="119820" spans="8:8" x14ac:dyDescent="0.3">
      <c r="H119820" s="3"/>
    </row>
    <row r="119821" spans="8:8" x14ac:dyDescent="0.3">
      <c r="H119821" s="3"/>
    </row>
    <row r="119822" spans="8:8" x14ac:dyDescent="0.3">
      <c r="H119822" s="3"/>
    </row>
    <row r="119823" spans="8:8" x14ac:dyDescent="0.3">
      <c r="H119823" s="3"/>
    </row>
    <row r="119824" spans="8:8" x14ac:dyDescent="0.3">
      <c r="H119824" s="3"/>
    </row>
    <row r="119825" spans="8:8" x14ac:dyDescent="0.3">
      <c r="H119825" s="3"/>
    </row>
    <row r="119826" spans="8:8" x14ac:dyDescent="0.3">
      <c r="H119826" s="3"/>
    </row>
    <row r="119827" spans="8:8" x14ac:dyDescent="0.3">
      <c r="H119827" s="3"/>
    </row>
    <row r="119828" spans="8:8" x14ac:dyDescent="0.3">
      <c r="H119828" s="3"/>
    </row>
    <row r="119829" spans="8:8" x14ac:dyDescent="0.3">
      <c r="H119829" s="3"/>
    </row>
    <row r="119830" spans="8:8" x14ac:dyDescent="0.3">
      <c r="H119830" s="3"/>
    </row>
    <row r="119831" spans="8:8" x14ac:dyDescent="0.3">
      <c r="H119831" s="3"/>
    </row>
    <row r="119832" spans="8:8" x14ac:dyDescent="0.3">
      <c r="H119832" s="3"/>
    </row>
    <row r="119833" spans="8:8" x14ac:dyDescent="0.3">
      <c r="H119833" s="3"/>
    </row>
    <row r="119834" spans="8:8" x14ac:dyDescent="0.3">
      <c r="H119834" s="3"/>
    </row>
    <row r="119835" spans="8:8" x14ac:dyDescent="0.3">
      <c r="H119835" s="3"/>
    </row>
    <row r="119836" spans="8:8" x14ac:dyDescent="0.3">
      <c r="H119836" s="3"/>
    </row>
    <row r="119837" spans="8:8" x14ac:dyDescent="0.3">
      <c r="H119837" s="3"/>
    </row>
    <row r="119838" spans="8:8" x14ac:dyDescent="0.3">
      <c r="H119838" s="3"/>
    </row>
    <row r="119839" spans="8:8" x14ac:dyDescent="0.3">
      <c r="H119839" s="3"/>
    </row>
    <row r="119840" spans="8:8" x14ac:dyDescent="0.3">
      <c r="H119840" s="3"/>
    </row>
    <row r="119841" spans="8:8" x14ac:dyDescent="0.3">
      <c r="H119841" s="3"/>
    </row>
    <row r="119842" spans="8:8" x14ac:dyDescent="0.3">
      <c r="H119842" s="3"/>
    </row>
    <row r="119843" spans="8:8" x14ac:dyDescent="0.3">
      <c r="H119843" s="3"/>
    </row>
    <row r="119844" spans="8:8" x14ac:dyDescent="0.3">
      <c r="H119844" s="3"/>
    </row>
    <row r="119845" spans="8:8" x14ac:dyDescent="0.3">
      <c r="H119845" s="3"/>
    </row>
    <row r="119846" spans="8:8" x14ac:dyDescent="0.3">
      <c r="H119846" s="3"/>
    </row>
    <row r="119847" spans="8:8" x14ac:dyDescent="0.3">
      <c r="H119847" s="3"/>
    </row>
    <row r="119848" spans="8:8" x14ac:dyDescent="0.3">
      <c r="H119848" s="3"/>
    </row>
    <row r="119849" spans="8:8" x14ac:dyDescent="0.3">
      <c r="H119849" s="3"/>
    </row>
    <row r="119850" spans="8:8" x14ac:dyDescent="0.3">
      <c r="H119850" s="3"/>
    </row>
    <row r="119851" spans="8:8" x14ac:dyDescent="0.3">
      <c r="H119851" s="3"/>
    </row>
    <row r="119852" spans="8:8" x14ac:dyDescent="0.3">
      <c r="H119852" s="3"/>
    </row>
    <row r="119853" spans="8:8" x14ac:dyDescent="0.3">
      <c r="H119853" s="3"/>
    </row>
    <row r="119854" spans="8:8" x14ac:dyDescent="0.3">
      <c r="H119854" s="3"/>
    </row>
    <row r="119855" spans="8:8" x14ac:dyDescent="0.3">
      <c r="H119855" s="3"/>
    </row>
    <row r="119856" spans="8:8" x14ac:dyDescent="0.3">
      <c r="H119856" s="3"/>
    </row>
    <row r="119857" spans="8:8" x14ac:dyDescent="0.3">
      <c r="H119857" s="3"/>
    </row>
    <row r="119858" spans="8:8" x14ac:dyDescent="0.3">
      <c r="H119858" s="3"/>
    </row>
    <row r="119859" spans="8:8" x14ac:dyDescent="0.3">
      <c r="H119859" s="3"/>
    </row>
    <row r="119860" spans="8:8" x14ac:dyDescent="0.3">
      <c r="H119860" s="3"/>
    </row>
    <row r="119861" spans="8:8" x14ac:dyDescent="0.3">
      <c r="H119861" s="3"/>
    </row>
    <row r="119862" spans="8:8" x14ac:dyDescent="0.3">
      <c r="H119862" s="3"/>
    </row>
    <row r="119863" spans="8:8" x14ac:dyDescent="0.3">
      <c r="H119863" s="3"/>
    </row>
    <row r="119864" spans="8:8" x14ac:dyDescent="0.3">
      <c r="H119864" s="3"/>
    </row>
    <row r="119865" spans="8:8" x14ac:dyDescent="0.3">
      <c r="H119865" s="3"/>
    </row>
    <row r="119866" spans="8:8" x14ac:dyDescent="0.3">
      <c r="H119866" s="3"/>
    </row>
    <row r="119867" spans="8:8" x14ac:dyDescent="0.3">
      <c r="H119867" s="3"/>
    </row>
    <row r="119868" spans="8:8" x14ac:dyDescent="0.3">
      <c r="H119868" s="3"/>
    </row>
    <row r="119869" spans="8:8" x14ac:dyDescent="0.3">
      <c r="H119869" s="3"/>
    </row>
    <row r="119870" spans="8:8" x14ac:dyDescent="0.3">
      <c r="H119870" s="3"/>
    </row>
    <row r="119871" spans="8:8" x14ac:dyDescent="0.3">
      <c r="H119871" s="3"/>
    </row>
    <row r="119872" spans="8:8" x14ac:dyDescent="0.3">
      <c r="H119872" s="3"/>
    </row>
    <row r="119873" spans="8:8" x14ac:dyDescent="0.3">
      <c r="H119873" s="3"/>
    </row>
    <row r="119874" spans="8:8" x14ac:dyDescent="0.3">
      <c r="H119874" s="3"/>
    </row>
    <row r="119875" spans="8:8" x14ac:dyDescent="0.3">
      <c r="H119875" s="3"/>
    </row>
    <row r="119876" spans="8:8" x14ac:dyDescent="0.3">
      <c r="H119876" s="3"/>
    </row>
    <row r="119877" spans="8:8" x14ac:dyDescent="0.3">
      <c r="H119877" s="3"/>
    </row>
    <row r="119878" spans="8:8" x14ac:dyDescent="0.3">
      <c r="H119878" s="3"/>
    </row>
    <row r="119879" spans="8:8" x14ac:dyDescent="0.3">
      <c r="H119879" s="3"/>
    </row>
    <row r="119880" spans="8:8" x14ac:dyDescent="0.3">
      <c r="H119880" s="3"/>
    </row>
    <row r="119881" spans="8:8" x14ac:dyDescent="0.3">
      <c r="H119881" s="3"/>
    </row>
    <row r="119882" spans="8:8" x14ac:dyDescent="0.3">
      <c r="H119882" s="3"/>
    </row>
    <row r="119883" spans="8:8" x14ac:dyDescent="0.3">
      <c r="H119883" s="3"/>
    </row>
    <row r="119884" spans="8:8" x14ac:dyDescent="0.3">
      <c r="H119884" s="3"/>
    </row>
    <row r="119885" spans="8:8" x14ac:dyDescent="0.3">
      <c r="H119885" s="3"/>
    </row>
    <row r="119886" spans="8:8" x14ac:dyDescent="0.3">
      <c r="H119886" s="3"/>
    </row>
    <row r="119887" spans="8:8" x14ac:dyDescent="0.3">
      <c r="H119887" s="3"/>
    </row>
    <row r="119888" spans="8:8" x14ac:dyDescent="0.3">
      <c r="H119888" s="3"/>
    </row>
    <row r="119889" spans="8:8" x14ac:dyDescent="0.3">
      <c r="H119889" s="3"/>
    </row>
    <row r="119890" spans="8:8" x14ac:dyDescent="0.3">
      <c r="H119890" s="3"/>
    </row>
    <row r="119891" spans="8:8" x14ac:dyDescent="0.3">
      <c r="H119891" s="3"/>
    </row>
    <row r="119892" spans="8:8" x14ac:dyDescent="0.3">
      <c r="H119892" s="3"/>
    </row>
    <row r="119893" spans="8:8" x14ac:dyDescent="0.3">
      <c r="H119893" s="3"/>
    </row>
    <row r="119894" spans="8:8" x14ac:dyDescent="0.3">
      <c r="H119894" s="3"/>
    </row>
    <row r="119895" spans="8:8" x14ac:dyDescent="0.3">
      <c r="H119895" s="3"/>
    </row>
    <row r="119896" spans="8:8" x14ac:dyDescent="0.3">
      <c r="H119896" s="3"/>
    </row>
    <row r="119897" spans="8:8" x14ac:dyDescent="0.3">
      <c r="H119897" s="3"/>
    </row>
    <row r="119898" spans="8:8" x14ac:dyDescent="0.3">
      <c r="H119898" s="3"/>
    </row>
    <row r="119899" spans="8:8" x14ac:dyDescent="0.3">
      <c r="H119899" s="3"/>
    </row>
    <row r="119900" spans="8:8" x14ac:dyDescent="0.3">
      <c r="H119900" s="3"/>
    </row>
    <row r="119901" spans="8:8" x14ac:dyDescent="0.3">
      <c r="H119901" s="3"/>
    </row>
    <row r="119902" spans="8:8" x14ac:dyDescent="0.3">
      <c r="H119902" s="3"/>
    </row>
    <row r="119903" spans="8:8" x14ac:dyDescent="0.3">
      <c r="H119903" s="3"/>
    </row>
    <row r="119904" spans="8:8" x14ac:dyDescent="0.3">
      <c r="H119904" s="3"/>
    </row>
    <row r="119905" spans="8:8" x14ac:dyDescent="0.3">
      <c r="H119905" s="3"/>
    </row>
    <row r="119906" spans="8:8" x14ac:dyDescent="0.3">
      <c r="H119906" s="3"/>
    </row>
    <row r="119907" spans="8:8" x14ac:dyDescent="0.3">
      <c r="H119907" s="3"/>
    </row>
    <row r="119908" spans="8:8" x14ac:dyDescent="0.3">
      <c r="H119908" s="3"/>
    </row>
    <row r="119909" spans="8:8" x14ac:dyDescent="0.3">
      <c r="H119909" s="3"/>
    </row>
    <row r="119910" spans="8:8" x14ac:dyDescent="0.3">
      <c r="H119910" s="3"/>
    </row>
    <row r="119911" spans="8:8" x14ac:dyDescent="0.3">
      <c r="H119911" s="3"/>
    </row>
    <row r="119912" spans="8:8" x14ac:dyDescent="0.3">
      <c r="H119912" s="3"/>
    </row>
    <row r="119913" spans="8:8" x14ac:dyDescent="0.3">
      <c r="H119913" s="3"/>
    </row>
    <row r="119914" spans="8:8" x14ac:dyDescent="0.3">
      <c r="H119914" s="3"/>
    </row>
    <row r="119915" spans="8:8" x14ac:dyDescent="0.3">
      <c r="H119915" s="3"/>
    </row>
    <row r="119916" spans="8:8" x14ac:dyDescent="0.3">
      <c r="H119916" s="3"/>
    </row>
    <row r="119917" spans="8:8" x14ac:dyDescent="0.3">
      <c r="H119917" s="3"/>
    </row>
    <row r="119918" spans="8:8" x14ac:dyDescent="0.3">
      <c r="H119918" s="3"/>
    </row>
    <row r="119919" spans="8:8" x14ac:dyDescent="0.3">
      <c r="H119919" s="3"/>
    </row>
    <row r="119920" spans="8:8" x14ac:dyDescent="0.3">
      <c r="H119920" s="3"/>
    </row>
    <row r="119921" spans="8:8" x14ac:dyDescent="0.3">
      <c r="H119921" s="3"/>
    </row>
    <row r="119922" spans="8:8" x14ac:dyDescent="0.3">
      <c r="H119922" s="3"/>
    </row>
    <row r="119923" spans="8:8" x14ac:dyDescent="0.3">
      <c r="H119923" s="3"/>
    </row>
    <row r="119924" spans="8:8" x14ac:dyDescent="0.3">
      <c r="H119924" s="3"/>
    </row>
    <row r="119925" spans="8:8" x14ac:dyDescent="0.3">
      <c r="H119925" s="3"/>
    </row>
    <row r="119926" spans="8:8" x14ac:dyDescent="0.3">
      <c r="H119926" s="3"/>
    </row>
    <row r="119927" spans="8:8" x14ac:dyDescent="0.3">
      <c r="H119927" s="3"/>
    </row>
    <row r="119928" spans="8:8" x14ac:dyDescent="0.3">
      <c r="H119928" s="3"/>
    </row>
    <row r="119929" spans="8:8" x14ac:dyDescent="0.3">
      <c r="H119929" s="3"/>
    </row>
    <row r="119930" spans="8:8" x14ac:dyDescent="0.3">
      <c r="H119930" s="3"/>
    </row>
    <row r="119931" spans="8:8" x14ac:dyDescent="0.3">
      <c r="H119931" s="3"/>
    </row>
    <row r="119932" spans="8:8" x14ac:dyDescent="0.3">
      <c r="H119932" s="3"/>
    </row>
    <row r="119933" spans="8:8" x14ac:dyDescent="0.3">
      <c r="H119933" s="3"/>
    </row>
    <row r="119934" spans="8:8" x14ac:dyDescent="0.3">
      <c r="H119934" s="3"/>
    </row>
    <row r="119935" spans="8:8" x14ac:dyDescent="0.3">
      <c r="H119935" s="3"/>
    </row>
    <row r="119936" spans="8:8" x14ac:dyDescent="0.3">
      <c r="H119936" s="3"/>
    </row>
    <row r="119937" spans="8:8" x14ac:dyDescent="0.3">
      <c r="H119937" s="3"/>
    </row>
    <row r="119938" spans="8:8" x14ac:dyDescent="0.3">
      <c r="H119938" s="3"/>
    </row>
    <row r="119939" spans="8:8" x14ac:dyDescent="0.3">
      <c r="H119939" s="3"/>
    </row>
    <row r="119940" spans="8:8" x14ac:dyDescent="0.3">
      <c r="H119940" s="3"/>
    </row>
    <row r="119941" spans="8:8" x14ac:dyDescent="0.3">
      <c r="H119941" s="3"/>
    </row>
    <row r="119942" spans="8:8" x14ac:dyDescent="0.3">
      <c r="H119942" s="3"/>
    </row>
    <row r="119943" spans="8:8" x14ac:dyDescent="0.3">
      <c r="H119943" s="3"/>
    </row>
    <row r="119944" spans="8:8" x14ac:dyDescent="0.3">
      <c r="H119944" s="3"/>
    </row>
    <row r="119945" spans="8:8" x14ac:dyDescent="0.3">
      <c r="H119945" s="3"/>
    </row>
    <row r="119946" spans="8:8" x14ac:dyDescent="0.3">
      <c r="H119946" s="3"/>
    </row>
    <row r="119947" spans="8:8" x14ac:dyDescent="0.3">
      <c r="H119947" s="3"/>
    </row>
    <row r="119948" spans="8:8" x14ac:dyDescent="0.3">
      <c r="H119948" s="3"/>
    </row>
    <row r="119949" spans="8:8" x14ac:dyDescent="0.3">
      <c r="H119949" s="3"/>
    </row>
    <row r="119950" spans="8:8" x14ac:dyDescent="0.3">
      <c r="H119950" s="3"/>
    </row>
    <row r="119951" spans="8:8" x14ac:dyDescent="0.3">
      <c r="H119951" s="3"/>
    </row>
    <row r="119952" spans="8:8" x14ac:dyDescent="0.3">
      <c r="H119952" s="3"/>
    </row>
    <row r="119953" spans="8:8" x14ac:dyDescent="0.3">
      <c r="H119953" s="3"/>
    </row>
    <row r="119954" spans="8:8" x14ac:dyDescent="0.3">
      <c r="H119954" s="3"/>
    </row>
    <row r="119955" spans="8:8" x14ac:dyDescent="0.3">
      <c r="H119955" s="3"/>
    </row>
    <row r="119956" spans="8:8" x14ac:dyDescent="0.3">
      <c r="H119956" s="3"/>
    </row>
    <row r="119957" spans="8:8" x14ac:dyDescent="0.3">
      <c r="H119957" s="3"/>
    </row>
    <row r="119958" spans="8:8" x14ac:dyDescent="0.3">
      <c r="H119958" s="3"/>
    </row>
    <row r="119959" spans="8:8" x14ac:dyDescent="0.3">
      <c r="H119959" s="3"/>
    </row>
    <row r="119960" spans="8:8" x14ac:dyDescent="0.3">
      <c r="H119960" s="3"/>
    </row>
    <row r="119961" spans="8:8" x14ac:dyDescent="0.3">
      <c r="H119961" s="3"/>
    </row>
    <row r="119962" spans="8:8" x14ac:dyDescent="0.3">
      <c r="H119962" s="3"/>
    </row>
    <row r="119963" spans="8:8" x14ac:dyDescent="0.3">
      <c r="H119963" s="3"/>
    </row>
    <row r="119964" spans="8:8" x14ac:dyDescent="0.3">
      <c r="H119964" s="3"/>
    </row>
    <row r="119965" spans="8:8" x14ac:dyDescent="0.3">
      <c r="H119965" s="3"/>
    </row>
    <row r="119966" spans="8:8" x14ac:dyDescent="0.3">
      <c r="H119966" s="3"/>
    </row>
    <row r="119967" spans="8:8" x14ac:dyDescent="0.3">
      <c r="H119967" s="3"/>
    </row>
    <row r="119968" spans="8:8" x14ac:dyDescent="0.3">
      <c r="H119968" s="3"/>
    </row>
    <row r="119969" spans="8:8" x14ac:dyDescent="0.3">
      <c r="H119969" s="3"/>
    </row>
    <row r="119970" spans="8:8" x14ac:dyDescent="0.3">
      <c r="H119970" s="3"/>
    </row>
    <row r="119971" spans="8:8" x14ac:dyDescent="0.3">
      <c r="H119971" s="3"/>
    </row>
    <row r="119972" spans="8:8" x14ac:dyDescent="0.3">
      <c r="H119972" s="3"/>
    </row>
    <row r="119973" spans="8:8" x14ac:dyDescent="0.3">
      <c r="H119973" s="3"/>
    </row>
    <row r="119974" spans="8:8" x14ac:dyDescent="0.3">
      <c r="H119974" s="3"/>
    </row>
    <row r="119975" spans="8:8" x14ac:dyDescent="0.3">
      <c r="H119975" s="3"/>
    </row>
    <row r="119976" spans="8:8" x14ac:dyDescent="0.3">
      <c r="H119976" s="3"/>
    </row>
    <row r="119977" spans="8:8" x14ac:dyDescent="0.3">
      <c r="H119977" s="3"/>
    </row>
    <row r="119978" spans="8:8" x14ac:dyDescent="0.3">
      <c r="H119978" s="3"/>
    </row>
    <row r="119979" spans="8:8" x14ac:dyDescent="0.3">
      <c r="H119979" s="3"/>
    </row>
    <row r="119980" spans="8:8" x14ac:dyDescent="0.3">
      <c r="H119980" s="3"/>
    </row>
    <row r="119981" spans="8:8" x14ac:dyDescent="0.3">
      <c r="H119981" s="3"/>
    </row>
    <row r="119982" spans="8:8" x14ac:dyDescent="0.3">
      <c r="H119982" s="3"/>
    </row>
    <row r="119983" spans="8:8" x14ac:dyDescent="0.3">
      <c r="H119983" s="3"/>
    </row>
    <row r="119984" spans="8:8" x14ac:dyDescent="0.3">
      <c r="H119984" s="3"/>
    </row>
    <row r="119985" spans="8:8" x14ac:dyDescent="0.3">
      <c r="H119985" s="3"/>
    </row>
    <row r="119986" spans="8:8" x14ac:dyDescent="0.3">
      <c r="H119986" s="3"/>
    </row>
    <row r="119987" spans="8:8" x14ac:dyDescent="0.3">
      <c r="H119987" s="3"/>
    </row>
    <row r="119988" spans="8:8" x14ac:dyDescent="0.3">
      <c r="H119988" s="3"/>
    </row>
    <row r="119989" spans="8:8" x14ac:dyDescent="0.3">
      <c r="H119989" s="3"/>
    </row>
    <row r="119990" spans="8:8" x14ac:dyDescent="0.3">
      <c r="H119990" s="3"/>
    </row>
    <row r="119991" spans="8:8" x14ac:dyDescent="0.3">
      <c r="H119991" s="3"/>
    </row>
    <row r="119992" spans="8:8" x14ac:dyDescent="0.3">
      <c r="H119992" s="3"/>
    </row>
    <row r="119993" spans="8:8" x14ac:dyDescent="0.3">
      <c r="H119993" s="3"/>
    </row>
    <row r="119994" spans="8:8" x14ac:dyDescent="0.3">
      <c r="H119994" s="3"/>
    </row>
    <row r="119995" spans="8:8" x14ac:dyDescent="0.3">
      <c r="H119995" s="3"/>
    </row>
    <row r="119996" spans="8:8" x14ac:dyDescent="0.3">
      <c r="H119996" s="3"/>
    </row>
    <row r="119997" spans="8:8" x14ac:dyDescent="0.3">
      <c r="H119997" s="3"/>
    </row>
    <row r="119998" spans="8:8" x14ac:dyDescent="0.3">
      <c r="H119998" s="3"/>
    </row>
    <row r="119999" spans="8:8" x14ac:dyDescent="0.3">
      <c r="H119999" s="3"/>
    </row>
    <row r="120000" spans="8:8" x14ac:dyDescent="0.3">
      <c r="H120000" s="3"/>
    </row>
    <row r="120001" spans="8:8" x14ac:dyDescent="0.3">
      <c r="H120001" s="3"/>
    </row>
    <row r="120002" spans="8:8" x14ac:dyDescent="0.3">
      <c r="H120002" s="3"/>
    </row>
    <row r="120003" spans="8:8" x14ac:dyDescent="0.3">
      <c r="H120003" s="3"/>
    </row>
    <row r="120004" spans="8:8" x14ac:dyDescent="0.3">
      <c r="H120004" s="3"/>
    </row>
    <row r="120005" spans="8:8" x14ac:dyDescent="0.3">
      <c r="H120005" s="3"/>
    </row>
    <row r="120006" spans="8:8" x14ac:dyDescent="0.3">
      <c r="H120006" s="3"/>
    </row>
    <row r="120007" spans="8:8" x14ac:dyDescent="0.3">
      <c r="H120007" s="3"/>
    </row>
    <row r="120008" spans="8:8" x14ac:dyDescent="0.3">
      <c r="H120008" s="3"/>
    </row>
    <row r="120009" spans="8:8" x14ac:dyDescent="0.3">
      <c r="H120009" s="3"/>
    </row>
    <row r="120010" spans="8:8" x14ac:dyDescent="0.3">
      <c r="H120010" s="3"/>
    </row>
    <row r="120011" spans="8:8" x14ac:dyDescent="0.3">
      <c r="H120011" s="3"/>
    </row>
    <row r="120012" spans="8:8" x14ac:dyDescent="0.3">
      <c r="H120012" s="3"/>
    </row>
    <row r="120013" spans="8:8" x14ac:dyDescent="0.3">
      <c r="H120013" s="3"/>
    </row>
    <row r="120014" spans="8:8" x14ac:dyDescent="0.3">
      <c r="H120014" s="3"/>
    </row>
    <row r="120015" spans="8:8" x14ac:dyDescent="0.3">
      <c r="H120015" s="3"/>
    </row>
    <row r="120016" spans="8:8" x14ac:dyDescent="0.3">
      <c r="H120016" s="3"/>
    </row>
    <row r="120017" spans="8:8" x14ac:dyDescent="0.3">
      <c r="H120017" s="3"/>
    </row>
    <row r="120018" spans="8:8" x14ac:dyDescent="0.3">
      <c r="H120018" s="3"/>
    </row>
    <row r="120019" spans="8:8" x14ac:dyDescent="0.3">
      <c r="H120019" s="3"/>
    </row>
    <row r="120020" spans="8:8" x14ac:dyDescent="0.3">
      <c r="H120020" s="3"/>
    </row>
    <row r="120021" spans="8:8" x14ac:dyDescent="0.3">
      <c r="H120021" s="3"/>
    </row>
    <row r="120022" spans="8:8" x14ac:dyDescent="0.3">
      <c r="H120022" s="3"/>
    </row>
    <row r="120023" spans="8:8" x14ac:dyDescent="0.3">
      <c r="H120023" s="3"/>
    </row>
    <row r="120024" spans="8:8" x14ac:dyDescent="0.3">
      <c r="H120024" s="3"/>
    </row>
    <row r="120025" spans="8:8" x14ac:dyDescent="0.3">
      <c r="H120025" s="3"/>
    </row>
    <row r="120026" spans="8:8" x14ac:dyDescent="0.3">
      <c r="H120026" s="3"/>
    </row>
    <row r="120027" spans="8:8" x14ac:dyDescent="0.3">
      <c r="H120027" s="3"/>
    </row>
    <row r="120028" spans="8:8" x14ac:dyDescent="0.3">
      <c r="H120028" s="3"/>
    </row>
    <row r="120029" spans="8:8" x14ac:dyDescent="0.3">
      <c r="H120029" s="3"/>
    </row>
    <row r="120030" spans="8:8" x14ac:dyDescent="0.3">
      <c r="H120030" s="3"/>
    </row>
    <row r="120031" spans="8:8" x14ac:dyDescent="0.3">
      <c r="H120031" s="3"/>
    </row>
    <row r="120032" spans="8:8" x14ac:dyDescent="0.3">
      <c r="H120032" s="3"/>
    </row>
    <row r="120033" spans="8:8" x14ac:dyDescent="0.3">
      <c r="H120033" s="3"/>
    </row>
    <row r="120034" spans="8:8" x14ac:dyDescent="0.3">
      <c r="H120034" s="3"/>
    </row>
    <row r="120035" spans="8:8" x14ac:dyDescent="0.3">
      <c r="H120035" s="3"/>
    </row>
    <row r="120036" spans="8:8" x14ac:dyDescent="0.3">
      <c r="H120036" s="3"/>
    </row>
    <row r="120037" spans="8:8" x14ac:dyDescent="0.3">
      <c r="H120037" s="3"/>
    </row>
    <row r="120038" spans="8:8" x14ac:dyDescent="0.3">
      <c r="H120038" s="3"/>
    </row>
    <row r="120039" spans="8:8" x14ac:dyDescent="0.3">
      <c r="H120039" s="3"/>
    </row>
    <row r="120040" spans="8:8" x14ac:dyDescent="0.3">
      <c r="H120040" s="3"/>
    </row>
    <row r="120041" spans="8:8" x14ac:dyDescent="0.3">
      <c r="H120041" s="3"/>
    </row>
    <row r="120042" spans="8:8" x14ac:dyDescent="0.3">
      <c r="H120042" s="3"/>
    </row>
    <row r="120043" spans="8:8" x14ac:dyDescent="0.3">
      <c r="H120043" s="3"/>
    </row>
    <row r="120044" spans="8:8" x14ac:dyDescent="0.3">
      <c r="H120044" s="3"/>
    </row>
    <row r="120045" spans="8:8" x14ac:dyDescent="0.3">
      <c r="H120045" s="3"/>
    </row>
    <row r="120046" spans="8:8" x14ac:dyDescent="0.3">
      <c r="H120046" s="3"/>
    </row>
    <row r="120047" spans="8:8" x14ac:dyDescent="0.3">
      <c r="H120047" s="3"/>
    </row>
    <row r="120048" spans="8:8" x14ac:dyDescent="0.3">
      <c r="H120048" s="3"/>
    </row>
    <row r="120049" spans="8:8" x14ac:dyDescent="0.3">
      <c r="H120049" s="3"/>
    </row>
    <row r="120050" spans="8:8" x14ac:dyDescent="0.3">
      <c r="H120050" s="3"/>
    </row>
    <row r="120051" spans="8:8" x14ac:dyDescent="0.3">
      <c r="H120051" s="3"/>
    </row>
    <row r="120052" spans="8:8" x14ac:dyDescent="0.3">
      <c r="H120052" s="3"/>
    </row>
    <row r="120053" spans="8:8" x14ac:dyDescent="0.3">
      <c r="H120053" s="3"/>
    </row>
    <row r="120054" spans="8:8" x14ac:dyDescent="0.3">
      <c r="H120054" s="3"/>
    </row>
    <row r="120055" spans="8:8" x14ac:dyDescent="0.3">
      <c r="H120055" s="3"/>
    </row>
    <row r="120056" spans="8:8" x14ac:dyDescent="0.3">
      <c r="H120056" s="3"/>
    </row>
    <row r="120057" spans="8:8" x14ac:dyDescent="0.3">
      <c r="H120057" s="3"/>
    </row>
    <row r="120058" spans="8:8" x14ac:dyDescent="0.3">
      <c r="H120058" s="3"/>
    </row>
    <row r="120059" spans="8:8" x14ac:dyDescent="0.3">
      <c r="H120059" s="3"/>
    </row>
    <row r="120060" spans="8:8" x14ac:dyDescent="0.3">
      <c r="H120060" s="3"/>
    </row>
    <row r="120061" spans="8:8" x14ac:dyDescent="0.3">
      <c r="H120061" s="3"/>
    </row>
    <row r="120062" spans="8:8" x14ac:dyDescent="0.3">
      <c r="H120062" s="3"/>
    </row>
    <row r="120063" spans="8:8" x14ac:dyDescent="0.3">
      <c r="H120063" s="3"/>
    </row>
    <row r="120064" spans="8:8" x14ac:dyDescent="0.3">
      <c r="H120064" s="3"/>
    </row>
    <row r="120065" spans="8:8" x14ac:dyDescent="0.3">
      <c r="H120065" s="3"/>
    </row>
    <row r="120066" spans="8:8" x14ac:dyDescent="0.3">
      <c r="H120066" s="3"/>
    </row>
    <row r="120067" spans="8:8" x14ac:dyDescent="0.3">
      <c r="H120067" s="3"/>
    </row>
    <row r="120068" spans="8:8" x14ac:dyDescent="0.3">
      <c r="H120068" s="3"/>
    </row>
    <row r="120069" spans="8:8" x14ac:dyDescent="0.3">
      <c r="H120069" s="3"/>
    </row>
    <row r="120070" spans="8:8" x14ac:dyDescent="0.3">
      <c r="H120070" s="3"/>
    </row>
    <row r="120071" spans="8:8" x14ac:dyDescent="0.3">
      <c r="H120071" s="3"/>
    </row>
    <row r="120072" spans="8:8" x14ac:dyDescent="0.3">
      <c r="H120072" s="3"/>
    </row>
    <row r="120073" spans="8:8" x14ac:dyDescent="0.3">
      <c r="H120073" s="3"/>
    </row>
    <row r="120074" spans="8:8" x14ac:dyDescent="0.3">
      <c r="H120074" s="3"/>
    </row>
    <row r="120075" spans="8:8" x14ac:dyDescent="0.3">
      <c r="H120075" s="3"/>
    </row>
    <row r="120076" spans="8:8" x14ac:dyDescent="0.3">
      <c r="H120076" s="3"/>
    </row>
    <row r="120077" spans="8:8" x14ac:dyDescent="0.3">
      <c r="H120077" s="3"/>
    </row>
    <row r="120078" spans="8:8" x14ac:dyDescent="0.3">
      <c r="H120078" s="3"/>
    </row>
    <row r="120079" spans="8:8" x14ac:dyDescent="0.3">
      <c r="H120079" s="3"/>
    </row>
    <row r="120080" spans="8:8" x14ac:dyDescent="0.3">
      <c r="H120080" s="3"/>
    </row>
    <row r="120081" spans="8:8" x14ac:dyDescent="0.3">
      <c r="H120081" s="3"/>
    </row>
    <row r="120082" spans="8:8" x14ac:dyDescent="0.3">
      <c r="H120082" s="3"/>
    </row>
    <row r="120083" spans="8:8" x14ac:dyDescent="0.3">
      <c r="H120083" s="3"/>
    </row>
    <row r="120084" spans="8:8" x14ac:dyDescent="0.3">
      <c r="H120084" s="3"/>
    </row>
    <row r="120085" spans="8:8" x14ac:dyDescent="0.3">
      <c r="H120085" s="3"/>
    </row>
    <row r="120086" spans="8:8" x14ac:dyDescent="0.3">
      <c r="H120086" s="3"/>
    </row>
    <row r="120087" spans="8:8" x14ac:dyDescent="0.3">
      <c r="H120087" s="3"/>
    </row>
    <row r="120088" spans="8:8" x14ac:dyDescent="0.3">
      <c r="H120088" s="3"/>
    </row>
    <row r="120089" spans="8:8" x14ac:dyDescent="0.3">
      <c r="H120089" s="3"/>
    </row>
    <row r="120090" spans="8:8" x14ac:dyDescent="0.3">
      <c r="H120090" s="3"/>
    </row>
    <row r="120091" spans="8:8" x14ac:dyDescent="0.3">
      <c r="H120091" s="3"/>
    </row>
    <row r="120092" spans="8:8" x14ac:dyDescent="0.3">
      <c r="H120092" s="3"/>
    </row>
    <row r="120093" spans="8:8" x14ac:dyDescent="0.3">
      <c r="H120093" s="3"/>
    </row>
    <row r="120094" spans="8:8" x14ac:dyDescent="0.3">
      <c r="H120094" s="3"/>
    </row>
    <row r="120095" spans="8:8" x14ac:dyDescent="0.3">
      <c r="H120095" s="3"/>
    </row>
    <row r="120096" spans="8:8" x14ac:dyDescent="0.3">
      <c r="H120096" s="3"/>
    </row>
    <row r="120097" spans="8:8" x14ac:dyDescent="0.3">
      <c r="H120097" s="3"/>
    </row>
    <row r="120098" spans="8:8" x14ac:dyDescent="0.3">
      <c r="H120098" s="3"/>
    </row>
    <row r="120099" spans="8:8" x14ac:dyDescent="0.3">
      <c r="H120099" s="3"/>
    </row>
    <row r="120100" spans="8:8" x14ac:dyDescent="0.3">
      <c r="H120100" s="3"/>
    </row>
    <row r="120101" spans="8:8" x14ac:dyDescent="0.3">
      <c r="H120101" s="3"/>
    </row>
    <row r="120102" spans="8:8" x14ac:dyDescent="0.3">
      <c r="H120102" s="3"/>
    </row>
    <row r="120103" spans="8:8" x14ac:dyDescent="0.3">
      <c r="H120103" s="3"/>
    </row>
    <row r="120104" spans="8:8" x14ac:dyDescent="0.3">
      <c r="H120104" s="3"/>
    </row>
    <row r="120105" spans="8:8" x14ac:dyDescent="0.3">
      <c r="H120105" s="3"/>
    </row>
    <row r="120106" spans="8:8" x14ac:dyDescent="0.3">
      <c r="H120106" s="3"/>
    </row>
    <row r="120107" spans="8:8" x14ac:dyDescent="0.3">
      <c r="H120107" s="3"/>
    </row>
    <row r="120108" spans="8:8" x14ac:dyDescent="0.3">
      <c r="H120108" s="3"/>
    </row>
    <row r="120109" spans="8:8" x14ac:dyDescent="0.3">
      <c r="H120109" s="3"/>
    </row>
    <row r="120110" spans="8:8" x14ac:dyDescent="0.3">
      <c r="H120110" s="3"/>
    </row>
    <row r="120111" spans="8:8" x14ac:dyDescent="0.3">
      <c r="H120111" s="3"/>
    </row>
    <row r="120112" spans="8:8" x14ac:dyDescent="0.3">
      <c r="H120112" s="3"/>
    </row>
    <row r="120113" spans="8:8" x14ac:dyDescent="0.3">
      <c r="H120113" s="3"/>
    </row>
    <row r="120114" spans="8:8" x14ac:dyDescent="0.3">
      <c r="H120114" s="3"/>
    </row>
    <row r="120115" spans="8:8" x14ac:dyDescent="0.3">
      <c r="H120115" s="3"/>
    </row>
    <row r="120116" spans="8:8" x14ac:dyDescent="0.3">
      <c r="H120116" s="3"/>
    </row>
    <row r="120117" spans="8:8" x14ac:dyDescent="0.3">
      <c r="H120117" s="3"/>
    </row>
    <row r="120118" spans="8:8" x14ac:dyDescent="0.3">
      <c r="H120118" s="3"/>
    </row>
    <row r="120119" spans="8:8" x14ac:dyDescent="0.3">
      <c r="H120119" s="3"/>
    </row>
    <row r="120120" spans="8:8" x14ac:dyDescent="0.3">
      <c r="H120120" s="3"/>
    </row>
    <row r="120121" spans="8:8" x14ac:dyDescent="0.3">
      <c r="H120121" s="3"/>
    </row>
    <row r="120122" spans="8:8" x14ac:dyDescent="0.3">
      <c r="H120122" s="3"/>
    </row>
    <row r="120123" spans="8:8" x14ac:dyDescent="0.3">
      <c r="H120123" s="3"/>
    </row>
    <row r="120124" spans="8:8" x14ac:dyDescent="0.3">
      <c r="H120124" s="3"/>
    </row>
    <row r="120125" spans="8:8" x14ac:dyDescent="0.3">
      <c r="H120125" s="3"/>
    </row>
    <row r="120126" spans="8:8" x14ac:dyDescent="0.3">
      <c r="H120126" s="3"/>
    </row>
    <row r="120127" spans="8:8" x14ac:dyDescent="0.3">
      <c r="H120127" s="3"/>
    </row>
    <row r="120128" spans="8:8" x14ac:dyDescent="0.3">
      <c r="H120128" s="3"/>
    </row>
    <row r="120129" spans="8:8" x14ac:dyDescent="0.3">
      <c r="H120129" s="3"/>
    </row>
    <row r="120130" spans="8:8" x14ac:dyDescent="0.3">
      <c r="H120130" s="3"/>
    </row>
    <row r="120131" spans="8:8" x14ac:dyDescent="0.3">
      <c r="H120131" s="3"/>
    </row>
    <row r="120132" spans="8:8" x14ac:dyDescent="0.3">
      <c r="H120132" s="3"/>
    </row>
    <row r="120133" spans="8:8" x14ac:dyDescent="0.3">
      <c r="H120133" s="3"/>
    </row>
    <row r="120134" spans="8:8" x14ac:dyDescent="0.3">
      <c r="H120134" s="3"/>
    </row>
    <row r="120135" spans="8:8" x14ac:dyDescent="0.3">
      <c r="H120135" s="3"/>
    </row>
    <row r="120136" spans="8:8" x14ac:dyDescent="0.3">
      <c r="H120136" s="3"/>
    </row>
    <row r="120137" spans="8:8" x14ac:dyDescent="0.3">
      <c r="H120137" s="3"/>
    </row>
    <row r="120138" spans="8:8" x14ac:dyDescent="0.3">
      <c r="H120138" s="3"/>
    </row>
    <row r="120139" spans="8:8" x14ac:dyDescent="0.3">
      <c r="H120139" s="3"/>
    </row>
    <row r="120140" spans="8:8" x14ac:dyDescent="0.3">
      <c r="H120140" s="3"/>
    </row>
    <row r="120141" spans="8:8" x14ac:dyDescent="0.3">
      <c r="H120141" s="3"/>
    </row>
    <row r="120142" spans="8:8" x14ac:dyDescent="0.3">
      <c r="H120142" s="3"/>
    </row>
    <row r="120143" spans="8:8" x14ac:dyDescent="0.3">
      <c r="H120143" s="3"/>
    </row>
    <row r="120144" spans="8:8" x14ac:dyDescent="0.3">
      <c r="H120144" s="3"/>
    </row>
    <row r="120145" spans="8:8" x14ac:dyDescent="0.3">
      <c r="H120145" s="3"/>
    </row>
    <row r="120146" spans="8:8" x14ac:dyDescent="0.3">
      <c r="H120146" s="3"/>
    </row>
    <row r="120147" spans="8:8" x14ac:dyDescent="0.3">
      <c r="H120147" s="3"/>
    </row>
    <row r="120148" spans="8:8" x14ac:dyDescent="0.3">
      <c r="H120148" s="3"/>
    </row>
    <row r="120149" spans="8:8" x14ac:dyDescent="0.3">
      <c r="H120149" s="3"/>
    </row>
    <row r="120150" spans="8:8" x14ac:dyDescent="0.3">
      <c r="H120150" s="3"/>
    </row>
    <row r="120151" spans="8:8" x14ac:dyDescent="0.3">
      <c r="H120151" s="3"/>
    </row>
    <row r="120152" spans="8:8" x14ac:dyDescent="0.3">
      <c r="H120152" s="3"/>
    </row>
    <row r="120153" spans="8:8" x14ac:dyDescent="0.3">
      <c r="H120153" s="3"/>
    </row>
    <row r="120154" spans="8:8" x14ac:dyDescent="0.3">
      <c r="H120154" s="3"/>
    </row>
    <row r="120155" spans="8:8" x14ac:dyDescent="0.3">
      <c r="H120155" s="3"/>
    </row>
    <row r="120156" spans="8:8" x14ac:dyDescent="0.3">
      <c r="H120156" s="3"/>
    </row>
    <row r="120157" spans="8:8" x14ac:dyDescent="0.3">
      <c r="H120157" s="3"/>
    </row>
    <row r="120158" spans="8:8" x14ac:dyDescent="0.3">
      <c r="H120158" s="3"/>
    </row>
    <row r="120159" spans="8:8" x14ac:dyDescent="0.3">
      <c r="H120159" s="3"/>
    </row>
    <row r="120160" spans="8:8" x14ac:dyDescent="0.3">
      <c r="H120160" s="3"/>
    </row>
    <row r="120161" spans="8:8" x14ac:dyDescent="0.3">
      <c r="H120161" s="3"/>
    </row>
    <row r="120162" spans="8:8" x14ac:dyDescent="0.3">
      <c r="H120162" s="3"/>
    </row>
    <row r="120163" spans="8:8" x14ac:dyDescent="0.3">
      <c r="H120163" s="3"/>
    </row>
    <row r="120164" spans="8:8" x14ac:dyDescent="0.3">
      <c r="H120164" s="3"/>
    </row>
    <row r="120165" spans="8:8" x14ac:dyDescent="0.3">
      <c r="H120165" s="3"/>
    </row>
    <row r="120166" spans="8:8" x14ac:dyDescent="0.3">
      <c r="H120166" s="3"/>
    </row>
    <row r="120167" spans="8:8" x14ac:dyDescent="0.3">
      <c r="H120167" s="3"/>
    </row>
    <row r="120168" spans="8:8" x14ac:dyDescent="0.3">
      <c r="H120168" s="3"/>
    </row>
    <row r="120169" spans="8:8" x14ac:dyDescent="0.3">
      <c r="H120169" s="3"/>
    </row>
    <row r="120170" spans="8:8" x14ac:dyDescent="0.3">
      <c r="H120170" s="3"/>
    </row>
    <row r="120171" spans="8:8" x14ac:dyDescent="0.3">
      <c r="H120171" s="3"/>
    </row>
    <row r="120172" spans="8:8" x14ac:dyDescent="0.3">
      <c r="H120172" s="3"/>
    </row>
    <row r="120173" spans="8:8" x14ac:dyDescent="0.3">
      <c r="H120173" s="3"/>
    </row>
    <row r="120174" spans="8:8" x14ac:dyDescent="0.3">
      <c r="H120174" s="3"/>
    </row>
    <row r="120175" spans="8:8" x14ac:dyDescent="0.3">
      <c r="H120175" s="3"/>
    </row>
    <row r="120176" spans="8:8" x14ac:dyDescent="0.3">
      <c r="H120176" s="3"/>
    </row>
    <row r="120177" spans="8:8" x14ac:dyDescent="0.3">
      <c r="H120177" s="3"/>
    </row>
    <row r="120178" spans="8:8" x14ac:dyDescent="0.3">
      <c r="H120178" s="3"/>
    </row>
    <row r="120179" spans="8:8" x14ac:dyDescent="0.3">
      <c r="H120179" s="3"/>
    </row>
    <row r="120180" spans="8:8" x14ac:dyDescent="0.3">
      <c r="H120180" s="3"/>
    </row>
    <row r="120181" spans="8:8" x14ac:dyDescent="0.3">
      <c r="H120181" s="3"/>
    </row>
    <row r="120182" spans="8:8" x14ac:dyDescent="0.3">
      <c r="H120182" s="3"/>
    </row>
    <row r="120183" spans="8:8" x14ac:dyDescent="0.3">
      <c r="H120183" s="3"/>
    </row>
    <row r="120184" spans="8:8" x14ac:dyDescent="0.3">
      <c r="H120184" s="3"/>
    </row>
    <row r="120185" spans="8:8" x14ac:dyDescent="0.3">
      <c r="H120185" s="3"/>
    </row>
    <row r="120186" spans="8:8" x14ac:dyDescent="0.3">
      <c r="H120186" s="3"/>
    </row>
    <row r="120187" spans="8:8" x14ac:dyDescent="0.3">
      <c r="H120187" s="3"/>
    </row>
    <row r="120188" spans="8:8" x14ac:dyDescent="0.3">
      <c r="H120188" s="3"/>
    </row>
    <row r="120189" spans="8:8" x14ac:dyDescent="0.3">
      <c r="H120189" s="3"/>
    </row>
    <row r="120190" spans="8:8" x14ac:dyDescent="0.3">
      <c r="H120190" s="3"/>
    </row>
    <row r="120191" spans="8:8" x14ac:dyDescent="0.3">
      <c r="H120191" s="3"/>
    </row>
    <row r="120192" spans="8:8" x14ac:dyDescent="0.3">
      <c r="H120192" s="3"/>
    </row>
    <row r="120193" spans="8:8" x14ac:dyDescent="0.3">
      <c r="H120193" s="3"/>
    </row>
    <row r="120194" spans="8:8" x14ac:dyDescent="0.3">
      <c r="H120194" s="3"/>
    </row>
    <row r="120195" spans="8:8" x14ac:dyDescent="0.3">
      <c r="H120195" s="3"/>
    </row>
    <row r="120196" spans="8:8" x14ac:dyDescent="0.3">
      <c r="H120196" s="3"/>
    </row>
    <row r="120197" spans="8:8" x14ac:dyDescent="0.3">
      <c r="H120197" s="3"/>
    </row>
    <row r="120198" spans="8:8" x14ac:dyDescent="0.3">
      <c r="H120198" s="3"/>
    </row>
    <row r="120199" spans="8:8" x14ac:dyDescent="0.3">
      <c r="H120199" s="3"/>
    </row>
    <row r="120200" spans="8:8" x14ac:dyDescent="0.3">
      <c r="H120200" s="3"/>
    </row>
    <row r="120201" spans="8:8" x14ac:dyDescent="0.3">
      <c r="H120201" s="3"/>
    </row>
    <row r="120202" spans="8:8" x14ac:dyDescent="0.3">
      <c r="H120202" s="3"/>
    </row>
    <row r="120203" spans="8:8" x14ac:dyDescent="0.3">
      <c r="H120203" s="3"/>
    </row>
    <row r="120204" spans="8:8" x14ac:dyDescent="0.3">
      <c r="H120204" s="3"/>
    </row>
    <row r="120205" spans="8:8" x14ac:dyDescent="0.3">
      <c r="H120205" s="3"/>
    </row>
    <row r="120206" spans="8:8" x14ac:dyDescent="0.3">
      <c r="H120206" s="3"/>
    </row>
    <row r="120207" spans="8:8" x14ac:dyDescent="0.3">
      <c r="H120207" s="3"/>
    </row>
    <row r="120208" spans="8:8" x14ac:dyDescent="0.3">
      <c r="H120208" s="3"/>
    </row>
    <row r="120209" spans="8:8" x14ac:dyDescent="0.3">
      <c r="H120209" s="3"/>
    </row>
    <row r="120210" spans="8:8" x14ac:dyDescent="0.3">
      <c r="H120210" s="3"/>
    </row>
    <row r="120211" spans="8:8" x14ac:dyDescent="0.3">
      <c r="H120211" s="3"/>
    </row>
    <row r="120212" spans="8:8" x14ac:dyDescent="0.3">
      <c r="H120212" s="3"/>
    </row>
    <row r="120213" spans="8:8" x14ac:dyDescent="0.3">
      <c r="H120213" s="3"/>
    </row>
    <row r="120214" spans="8:8" x14ac:dyDescent="0.3">
      <c r="H120214" s="3"/>
    </row>
    <row r="120215" spans="8:8" x14ac:dyDescent="0.3">
      <c r="H120215" s="3"/>
    </row>
    <row r="120216" spans="8:8" x14ac:dyDescent="0.3">
      <c r="H120216" s="3"/>
    </row>
    <row r="120217" spans="8:8" x14ac:dyDescent="0.3">
      <c r="H120217" s="3"/>
    </row>
    <row r="120218" spans="8:8" x14ac:dyDescent="0.3">
      <c r="H120218" s="3"/>
    </row>
    <row r="120219" spans="8:8" x14ac:dyDescent="0.3">
      <c r="H120219" s="3"/>
    </row>
    <row r="120220" spans="8:8" x14ac:dyDescent="0.3">
      <c r="H120220" s="3"/>
    </row>
    <row r="120221" spans="8:8" x14ac:dyDescent="0.3">
      <c r="H120221" s="3"/>
    </row>
    <row r="120222" spans="8:8" x14ac:dyDescent="0.3">
      <c r="H120222" s="3"/>
    </row>
    <row r="120223" spans="8:8" x14ac:dyDescent="0.3">
      <c r="H120223" s="3"/>
    </row>
    <row r="120224" spans="8:8" x14ac:dyDescent="0.3">
      <c r="H120224" s="3"/>
    </row>
    <row r="120225" spans="8:8" x14ac:dyDescent="0.3">
      <c r="H120225" s="3"/>
    </row>
    <row r="120226" spans="8:8" x14ac:dyDescent="0.3">
      <c r="H120226" s="3"/>
    </row>
    <row r="120227" spans="8:8" x14ac:dyDescent="0.3">
      <c r="H120227" s="3"/>
    </row>
    <row r="120228" spans="8:8" x14ac:dyDescent="0.3">
      <c r="H120228" s="3"/>
    </row>
    <row r="120229" spans="8:8" x14ac:dyDescent="0.3">
      <c r="H120229" s="3"/>
    </row>
    <row r="120230" spans="8:8" x14ac:dyDescent="0.3">
      <c r="H120230" s="3"/>
    </row>
    <row r="120231" spans="8:8" x14ac:dyDescent="0.3">
      <c r="H120231" s="3"/>
    </row>
    <row r="120232" spans="8:8" x14ac:dyDescent="0.3">
      <c r="H120232" s="3"/>
    </row>
    <row r="120233" spans="8:8" x14ac:dyDescent="0.3">
      <c r="H120233" s="3"/>
    </row>
    <row r="120234" spans="8:8" x14ac:dyDescent="0.3">
      <c r="H120234" s="3"/>
    </row>
    <row r="120235" spans="8:8" x14ac:dyDescent="0.3">
      <c r="H120235" s="3"/>
    </row>
    <row r="120236" spans="8:8" x14ac:dyDescent="0.3">
      <c r="H120236" s="3"/>
    </row>
    <row r="120237" spans="8:8" x14ac:dyDescent="0.3">
      <c r="H120237" s="3"/>
    </row>
    <row r="120238" spans="8:8" x14ac:dyDescent="0.3">
      <c r="H120238" s="3"/>
    </row>
    <row r="120239" spans="8:8" x14ac:dyDescent="0.3">
      <c r="H120239" s="3"/>
    </row>
    <row r="120240" spans="8:8" x14ac:dyDescent="0.3">
      <c r="H120240" s="3"/>
    </row>
    <row r="120241" spans="8:8" x14ac:dyDescent="0.3">
      <c r="H120241" s="3"/>
    </row>
    <row r="120242" spans="8:8" x14ac:dyDescent="0.3">
      <c r="H120242" s="3"/>
    </row>
    <row r="120243" spans="8:8" x14ac:dyDescent="0.3">
      <c r="H120243" s="3"/>
    </row>
    <row r="120244" spans="8:8" x14ac:dyDescent="0.3">
      <c r="H120244" s="3"/>
    </row>
    <row r="120245" spans="8:8" x14ac:dyDescent="0.3">
      <c r="H120245" s="3"/>
    </row>
    <row r="120246" spans="8:8" x14ac:dyDescent="0.3">
      <c r="H120246" s="3"/>
    </row>
    <row r="120247" spans="8:8" x14ac:dyDescent="0.3">
      <c r="H120247" s="3"/>
    </row>
    <row r="120248" spans="8:8" x14ac:dyDescent="0.3">
      <c r="H120248" s="3"/>
    </row>
    <row r="120249" spans="8:8" x14ac:dyDescent="0.3">
      <c r="H120249" s="3"/>
    </row>
    <row r="120250" spans="8:8" x14ac:dyDescent="0.3">
      <c r="H120250" s="3"/>
    </row>
    <row r="120251" spans="8:8" x14ac:dyDescent="0.3">
      <c r="H120251" s="3"/>
    </row>
    <row r="120252" spans="8:8" x14ac:dyDescent="0.3">
      <c r="H120252" s="3"/>
    </row>
    <row r="120253" spans="8:8" x14ac:dyDescent="0.3">
      <c r="H120253" s="3"/>
    </row>
    <row r="120254" spans="8:8" x14ac:dyDescent="0.3">
      <c r="H120254" s="3"/>
    </row>
    <row r="120255" spans="8:8" x14ac:dyDescent="0.3">
      <c r="H120255" s="3"/>
    </row>
    <row r="120256" spans="8:8" x14ac:dyDescent="0.3">
      <c r="H120256" s="3"/>
    </row>
    <row r="120257" spans="8:8" x14ac:dyDescent="0.3">
      <c r="H120257" s="3"/>
    </row>
    <row r="120258" spans="8:8" x14ac:dyDescent="0.3">
      <c r="H120258" s="3"/>
    </row>
    <row r="120259" spans="8:8" x14ac:dyDescent="0.3">
      <c r="H120259" s="3"/>
    </row>
    <row r="120260" spans="8:8" x14ac:dyDescent="0.3">
      <c r="H120260" s="3"/>
    </row>
    <row r="120261" spans="8:8" x14ac:dyDescent="0.3">
      <c r="H120261" s="3"/>
    </row>
    <row r="120262" spans="8:8" x14ac:dyDescent="0.3">
      <c r="H120262" s="3"/>
    </row>
    <row r="120263" spans="8:8" x14ac:dyDescent="0.3">
      <c r="H120263" s="3"/>
    </row>
    <row r="120264" spans="8:8" x14ac:dyDescent="0.3">
      <c r="H120264" s="3"/>
    </row>
    <row r="120265" spans="8:8" x14ac:dyDescent="0.3">
      <c r="H120265" s="3"/>
    </row>
    <row r="120266" spans="8:8" x14ac:dyDescent="0.3">
      <c r="H120266" s="3"/>
    </row>
    <row r="120267" spans="8:8" x14ac:dyDescent="0.3">
      <c r="H120267" s="3"/>
    </row>
    <row r="120268" spans="8:8" x14ac:dyDescent="0.3">
      <c r="H120268" s="3"/>
    </row>
    <row r="120269" spans="8:8" x14ac:dyDescent="0.3">
      <c r="H120269" s="3"/>
    </row>
    <row r="120270" spans="8:8" x14ac:dyDescent="0.3">
      <c r="H120270" s="3"/>
    </row>
    <row r="120271" spans="8:8" x14ac:dyDescent="0.3">
      <c r="H120271" s="3"/>
    </row>
    <row r="120272" spans="8:8" x14ac:dyDescent="0.3">
      <c r="H120272" s="3"/>
    </row>
    <row r="120273" spans="8:8" x14ac:dyDescent="0.3">
      <c r="H120273" s="3"/>
    </row>
    <row r="120274" spans="8:8" x14ac:dyDescent="0.3">
      <c r="H120274" s="3"/>
    </row>
    <row r="120275" spans="8:8" x14ac:dyDescent="0.3">
      <c r="H120275" s="3"/>
    </row>
    <row r="120276" spans="8:8" x14ac:dyDescent="0.3">
      <c r="H120276" s="3"/>
    </row>
    <row r="120277" spans="8:8" x14ac:dyDescent="0.3">
      <c r="H120277" s="3"/>
    </row>
    <row r="120278" spans="8:8" x14ac:dyDescent="0.3">
      <c r="H120278" s="3"/>
    </row>
    <row r="120279" spans="8:8" x14ac:dyDescent="0.3">
      <c r="H120279" s="3"/>
    </row>
    <row r="120280" spans="8:8" x14ac:dyDescent="0.3">
      <c r="H120280" s="3"/>
    </row>
    <row r="120281" spans="8:8" x14ac:dyDescent="0.3">
      <c r="H120281" s="3"/>
    </row>
    <row r="120282" spans="8:8" x14ac:dyDescent="0.3">
      <c r="H120282" s="3"/>
    </row>
    <row r="120283" spans="8:8" x14ac:dyDescent="0.3">
      <c r="H120283" s="3"/>
    </row>
    <row r="120284" spans="8:8" x14ac:dyDescent="0.3">
      <c r="H120284" s="3"/>
    </row>
    <row r="120285" spans="8:8" x14ac:dyDescent="0.3">
      <c r="H120285" s="3"/>
    </row>
    <row r="120286" spans="8:8" x14ac:dyDescent="0.3">
      <c r="H120286" s="3"/>
    </row>
    <row r="120287" spans="8:8" x14ac:dyDescent="0.3">
      <c r="H120287" s="3"/>
    </row>
    <row r="120288" spans="8:8" x14ac:dyDescent="0.3">
      <c r="H120288" s="3"/>
    </row>
    <row r="120289" spans="8:8" x14ac:dyDescent="0.3">
      <c r="H120289" s="3"/>
    </row>
    <row r="120290" spans="8:8" x14ac:dyDescent="0.3">
      <c r="H120290" s="3"/>
    </row>
    <row r="120291" spans="8:8" x14ac:dyDescent="0.3">
      <c r="H120291" s="3"/>
    </row>
    <row r="120292" spans="8:8" x14ac:dyDescent="0.3">
      <c r="H120292" s="3"/>
    </row>
    <row r="120293" spans="8:8" x14ac:dyDescent="0.3">
      <c r="H120293" s="3"/>
    </row>
    <row r="120294" spans="8:8" x14ac:dyDescent="0.3">
      <c r="H120294" s="3"/>
    </row>
    <row r="120295" spans="8:8" x14ac:dyDescent="0.3">
      <c r="H120295" s="3"/>
    </row>
    <row r="120296" spans="8:8" x14ac:dyDescent="0.3">
      <c r="H120296" s="3"/>
    </row>
    <row r="120297" spans="8:8" x14ac:dyDescent="0.3">
      <c r="H120297" s="3"/>
    </row>
    <row r="120298" spans="8:8" x14ac:dyDescent="0.3">
      <c r="H120298" s="3"/>
    </row>
    <row r="120299" spans="8:8" x14ac:dyDescent="0.3">
      <c r="H120299" s="3"/>
    </row>
    <row r="120300" spans="8:8" x14ac:dyDescent="0.3">
      <c r="H120300" s="3"/>
    </row>
    <row r="120301" spans="8:8" x14ac:dyDescent="0.3">
      <c r="H120301" s="3"/>
    </row>
    <row r="120302" spans="8:8" x14ac:dyDescent="0.3">
      <c r="H120302" s="3"/>
    </row>
    <row r="120303" spans="8:8" x14ac:dyDescent="0.3">
      <c r="H120303" s="3"/>
    </row>
    <row r="120304" spans="8:8" x14ac:dyDescent="0.3">
      <c r="H120304" s="3"/>
    </row>
    <row r="120305" spans="8:8" x14ac:dyDescent="0.3">
      <c r="H120305" s="3"/>
    </row>
    <row r="120306" spans="8:8" x14ac:dyDescent="0.3">
      <c r="H120306" s="3"/>
    </row>
    <row r="120307" spans="8:8" x14ac:dyDescent="0.3">
      <c r="H120307" s="3"/>
    </row>
    <row r="120308" spans="8:8" x14ac:dyDescent="0.3">
      <c r="H120308" s="3"/>
    </row>
    <row r="120309" spans="8:8" x14ac:dyDescent="0.3">
      <c r="H120309" s="3"/>
    </row>
    <row r="120310" spans="8:8" x14ac:dyDescent="0.3">
      <c r="H120310" s="3"/>
    </row>
    <row r="120311" spans="8:8" x14ac:dyDescent="0.3">
      <c r="H120311" s="3"/>
    </row>
    <row r="120312" spans="8:8" x14ac:dyDescent="0.3">
      <c r="H120312" s="3"/>
    </row>
    <row r="120313" spans="8:8" x14ac:dyDescent="0.3">
      <c r="H120313" s="3"/>
    </row>
    <row r="120314" spans="8:8" x14ac:dyDescent="0.3">
      <c r="H120314" s="3"/>
    </row>
    <row r="120315" spans="8:8" x14ac:dyDescent="0.3">
      <c r="H120315" s="3"/>
    </row>
    <row r="120316" spans="8:8" x14ac:dyDescent="0.3">
      <c r="H120316" s="3"/>
    </row>
    <row r="120317" spans="8:8" x14ac:dyDescent="0.3">
      <c r="H120317" s="3"/>
    </row>
    <row r="120318" spans="8:8" x14ac:dyDescent="0.3">
      <c r="H120318" s="3"/>
    </row>
    <row r="120319" spans="8:8" x14ac:dyDescent="0.3">
      <c r="H120319" s="3"/>
    </row>
    <row r="120320" spans="8:8" x14ac:dyDescent="0.3">
      <c r="H120320" s="3"/>
    </row>
    <row r="120321" spans="8:8" x14ac:dyDescent="0.3">
      <c r="H120321" s="3"/>
    </row>
    <row r="120322" spans="8:8" x14ac:dyDescent="0.3">
      <c r="H120322" s="3"/>
    </row>
    <row r="120323" spans="8:8" x14ac:dyDescent="0.3">
      <c r="H120323" s="3"/>
    </row>
    <row r="120324" spans="8:8" x14ac:dyDescent="0.3">
      <c r="H120324" s="3"/>
    </row>
    <row r="120325" spans="8:8" x14ac:dyDescent="0.3">
      <c r="H120325" s="3"/>
    </row>
    <row r="120326" spans="8:8" x14ac:dyDescent="0.3">
      <c r="H120326" s="3"/>
    </row>
    <row r="120327" spans="8:8" x14ac:dyDescent="0.3">
      <c r="H120327" s="3"/>
    </row>
    <row r="120328" spans="8:8" x14ac:dyDescent="0.3">
      <c r="H120328" s="3"/>
    </row>
    <row r="120329" spans="8:8" x14ac:dyDescent="0.3">
      <c r="H120329" s="3"/>
    </row>
    <row r="120330" spans="8:8" x14ac:dyDescent="0.3">
      <c r="H120330" s="3"/>
    </row>
    <row r="120331" spans="8:8" x14ac:dyDescent="0.3">
      <c r="H120331" s="3"/>
    </row>
    <row r="120332" spans="8:8" x14ac:dyDescent="0.3">
      <c r="H120332" s="3"/>
    </row>
    <row r="120333" spans="8:8" x14ac:dyDescent="0.3">
      <c r="H120333" s="3"/>
    </row>
    <row r="120334" spans="8:8" x14ac:dyDescent="0.3">
      <c r="H120334" s="3"/>
    </row>
    <row r="120335" spans="8:8" x14ac:dyDescent="0.3">
      <c r="H120335" s="3"/>
    </row>
    <row r="120336" spans="8:8" x14ac:dyDescent="0.3">
      <c r="H120336" s="3"/>
    </row>
    <row r="120337" spans="8:8" x14ac:dyDescent="0.3">
      <c r="H120337" s="3"/>
    </row>
    <row r="120338" spans="8:8" x14ac:dyDescent="0.3">
      <c r="H120338" s="3"/>
    </row>
    <row r="120339" spans="8:8" x14ac:dyDescent="0.3">
      <c r="H120339" s="3"/>
    </row>
    <row r="120340" spans="8:8" x14ac:dyDescent="0.3">
      <c r="H120340" s="3"/>
    </row>
    <row r="120341" spans="8:8" x14ac:dyDescent="0.3">
      <c r="H120341" s="3"/>
    </row>
    <row r="120342" spans="8:8" x14ac:dyDescent="0.3">
      <c r="H120342" s="3"/>
    </row>
    <row r="120343" spans="8:8" x14ac:dyDescent="0.3">
      <c r="H120343" s="3"/>
    </row>
    <row r="120344" spans="8:8" x14ac:dyDescent="0.3">
      <c r="H120344" s="3"/>
    </row>
    <row r="120345" spans="8:8" x14ac:dyDescent="0.3">
      <c r="H120345" s="3"/>
    </row>
    <row r="120346" spans="8:8" x14ac:dyDescent="0.3">
      <c r="H120346" s="3"/>
    </row>
    <row r="120347" spans="8:8" x14ac:dyDescent="0.3">
      <c r="H120347" s="3"/>
    </row>
    <row r="120348" spans="8:8" x14ac:dyDescent="0.3">
      <c r="H120348" s="3"/>
    </row>
    <row r="120349" spans="8:8" x14ac:dyDescent="0.3">
      <c r="H120349" s="3"/>
    </row>
    <row r="120350" spans="8:8" x14ac:dyDescent="0.3">
      <c r="H120350" s="3"/>
    </row>
    <row r="120351" spans="8:8" x14ac:dyDescent="0.3">
      <c r="H120351" s="3"/>
    </row>
    <row r="120352" spans="8:8" x14ac:dyDescent="0.3">
      <c r="H120352" s="3"/>
    </row>
    <row r="120353" spans="8:8" x14ac:dyDescent="0.3">
      <c r="H120353" s="3"/>
    </row>
    <row r="120354" spans="8:8" x14ac:dyDescent="0.3">
      <c r="H120354" s="3"/>
    </row>
    <row r="120355" spans="8:8" x14ac:dyDescent="0.3">
      <c r="H120355" s="3"/>
    </row>
    <row r="120356" spans="8:8" x14ac:dyDescent="0.3">
      <c r="H120356" s="3"/>
    </row>
    <row r="120357" spans="8:8" x14ac:dyDescent="0.3">
      <c r="H120357" s="3"/>
    </row>
    <row r="120358" spans="8:8" x14ac:dyDescent="0.3">
      <c r="H120358" s="3"/>
    </row>
    <row r="120359" spans="8:8" x14ac:dyDescent="0.3">
      <c r="H120359" s="3"/>
    </row>
    <row r="120360" spans="8:8" x14ac:dyDescent="0.3">
      <c r="H120360" s="3"/>
    </row>
    <row r="120361" spans="8:8" x14ac:dyDescent="0.3">
      <c r="H120361" s="3"/>
    </row>
    <row r="120362" spans="8:8" x14ac:dyDescent="0.3">
      <c r="H120362" s="3"/>
    </row>
    <row r="120363" spans="8:8" x14ac:dyDescent="0.3">
      <c r="H120363" s="3"/>
    </row>
    <row r="120364" spans="8:8" x14ac:dyDescent="0.3">
      <c r="H120364" s="3"/>
    </row>
    <row r="120365" spans="8:8" x14ac:dyDescent="0.3">
      <c r="H120365" s="3"/>
    </row>
    <row r="120366" spans="8:8" x14ac:dyDescent="0.3">
      <c r="H120366" s="3"/>
    </row>
    <row r="120367" spans="8:8" x14ac:dyDescent="0.3">
      <c r="H120367" s="3"/>
    </row>
    <row r="120368" spans="8:8" x14ac:dyDescent="0.3">
      <c r="H120368" s="3"/>
    </row>
    <row r="120369" spans="8:8" x14ac:dyDescent="0.3">
      <c r="H120369" s="3"/>
    </row>
    <row r="120370" spans="8:8" x14ac:dyDescent="0.3">
      <c r="H120370" s="3"/>
    </row>
    <row r="120371" spans="8:8" x14ac:dyDescent="0.3">
      <c r="H120371" s="3"/>
    </row>
    <row r="120372" spans="8:8" x14ac:dyDescent="0.3">
      <c r="H120372" s="3"/>
    </row>
    <row r="120373" spans="8:8" x14ac:dyDescent="0.3">
      <c r="H120373" s="3"/>
    </row>
    <row r="120374" spans="8:8" x14ac:dyDescent="0.3">
      <c r="H120374" s="3"/>
    </row>
    <row r="120375" spans="8:8" x14ac:dyDescent="0.3">
      <c r="H120375" s="3"/>
    </row>
    <row r="120376" spans="8:8" x14ac:dyDescent="0.3">
      <c r="H120376" s="3"/>
    </row>
    <row r="120377" spans="8:8" x14ac:dyDescent="0.3">
      <c r="H120377" s="3"/>
    </row>
    <row r="120378" spans="8:8" x14ac:dyDescent="0.3">
      <c r="H120378" s="3"/>
    </row>
    <row r="120379" spans="8:8" x14ac:dyDescent="0.3">
      <c r="H120379" s="3"/>
    </row>
    <row r="120380" spans="8:8" x14ac:dyDescent="0.3">
      <c r="H120380" s="3"/>
    </row>
    <row r="120381" spans="8:8" x14ac:dyDescent="0.3">
      <c r="H120381" s="3"/>
    </row>
    <row r="120382" spans="8:8" x14ac:dyDescent="0.3">
      <c r="H120382" s="3"/>
    </row>
    <row r="120383" spans="8:8" x14ac:dyDescent="0.3">
      <c r="H120383" s="3"/>
    </row>
    <row r="120384" spans="8:8" x14ac:dyDescent="0.3">
      <c r="H120384" s="3"/>
    </row>
    <row r="120385" spans="8:8" x14ac:dyDescent="0.3">
      <c r="H120385" s="3"/>
    </row>
    <row r="120386" spans="8:8" x14ac:dyDescent="0.3">
      <c r="H120386" s="3"/>
    </row>
    <row r="120387" spans="8:8" x14ac:dyDescent="0.3">
      <c r="H120387" s="3"/>
    </row>
    <row r="120388" spans="8:8" x14ac:dyDescent="0.3">
      <c r="H120388" s="3"/>
    </row>
    <row r="120389" spans="8:8" x14ac:dyDescent="0.3">
      <c r="H120389" s="3"/>
    </row>
    <row r="120390" spans="8:8" x14ac:dyDescent="0.3">
      <c r="H120390" s="3"/>
    </row>
    <row r="120391" spans="8:8" x14ac:dyDescent="0.3">
      <c r="H120391" s="3"/>
    </row>
    <row r="120392" spans="8:8" x14ac:dyDescent="0.3">
      <c r="H120392" s="3"/>
    </row>
    <row r="120393" spans="8:8" x14ac:dyDescent="0.3">
      <c r="H120393" s="3"/>
    </row>
    <row r="120394" spans="8:8" x14ac:dyDescent="0.3">
      <c r="H120394" s="3"/>
    </row>
    <row r="120395" spans="8:8" x14ac:dyDescent="0.3">
      <c r="H120395" s="3"/>
    </row>
    <row r="120396" spans="8:8" x14ac:dyDescent="0.3">
      <c r="H120396" s="3"/>
    </row>
    <row r="120397" spans="8:8" x14ac:dyDescent="0.3">
      <c r="H120397" s="3"/>
    </row>
    <row r="120398" spans="8:8" x14ac:dyDescent="0.3">
      <c r="H120398" s="3"/>
    </row>
    <row r="120399" spans="8:8" x14ac:dyDescent="0.3">
      <c r="H120399" s="3"/>
    </row>
    <row r="120400" spans="8:8" x14ac:dyDescent="0.3">
      <c r="H120400" s="3"/>
    </row>
    <row r="120401" spans="8:8" x14ac:dyDescent="0.3">
      <c r="H120401" s="3"/>
    </row>
    <row r="120402" spans="8:8" x14ac:dyDescent="0.3">
      <c r="H120402" s="3"/>
    </row>
    <row r="120403" spans="8:8" x14ac:dyDescent="0.3">
      <c r="H120403" s="3"/>
    </row>
    <row r="120404" spans="8:8" x14ac:dyDescent="0.3">
      <c r="H120404" s="3"/>
    </row>
    <row r="120405" spans="8:8" x14ac:dyDescent="0.3">
      <c r="H120405" s="3"/>
    </row>
    <row r="120406" spans="8:8" x14ac:dyDescent="0.3">
      <c r="H120406" s="3"/>
    </row>
    <row r="120407" spans="8:8" x14ac:dyDescent="0.3">
      <c r="H120407" s="3"/>
    </row>
    <row r="120408" spans="8:8" x14ac:dyDescent="0.3">
      <c r="H120408" s="3"/>
    </row>
    <row r="120409" spans="8:8" x14ac:dyDescent="0.3">
      <c r="H120409" s="3"/>
    </row>
    <row r="120410" spans="8:8" x14ac:dyDescent="0.3">
      <c r="H120410" s="3"/>
    </row>
    <row r="120411" spans="8:8" x14ac:dyDescent="0.3">
      <c r="H120411" s="3"/>
    </row>
    <row r="120412" spans="8:8" x14ac:dyDescent="0.3">
      <c r="H120412" s="3"/>
    </row>
    <row r="120413" spans="8:8" x14ac:dyDescent="0.3">
      <c r="H120413" s="3"/>
    </row>
    <row r="120414" spans="8:8" x14ac:dyDescent="0.3">
      <c r="H120414" s="3"/>
    </row>
    <row r="120415" spans="8:8" x14ac:dyDescent="0.3">
      <c r="H120415" s="3"/>
    </row>
    <row r="120416" spans="8:8" x14ac:dyDescent="0.3">
      <c r="H120416" s="3"/>
    </row>
    <row r="120417" spans="8:8" x14ac:dyDescent="0.3">
      <c r="H120417" s="3"/>
    </row>
    <row r="120418" spans="8:8" x14ac:dyDescent="0.3">
      <c r="H120418" s="3"/>
    </row>
    <row r="120419" spans="8:8" x14ac:dyDescent="0.3">
      <c r="H120419" s="3"/>
    </row>
    <row r="120420" spans="8:8" x14ac:dyDescent="0.3">
      <c r="H120420" s="3"/>
    </row>
    <row r="120421" spans="8:8" x14ac:dyDescent="0.3">
      <c r="H120421" s="3"/>
    </row>
    <row r="120422" spans="8:8" x14ac:dyDescent="0.3">
      <c r="H120422" s="3"/>
    </row>
    <row r="120423" spans="8:8" x14ac:dyDescent="0.3">
      <c r="H120423" s="3"/>
    </row>
    <row r="120424" spans="8:8" x14ac:dyDescent="0.3">
      <c r="H120424" s="3"/>
    </row>
    <row r="120425" spans="8:8" x14ac:dyDescent="0.3">
      <c r="H120425" s="3"/>
    </row>
    <row r="120426" spans="8:8" x14ac:dyDescent="0.3">
      <c r="H120426" s="3"/>
    </row>
    <row r="120427" spans="8:8" x14ac:dyDescent="0.3">
      <c r="H120427" s="3"/>
    </row>
    <row r="120428" spans="8:8" x14ac:dyDescent="0.3">
      <c r="H120428" s="3"/>
    </row>
    <row r="120429" spans="8:8" x14ac:dyDescent="0.3">
      <c r="H120429" s="3"/>
    </row>
    <row r="120430" spans="8:8" x14ac:dyDescent="0.3">
      <c r="H120430" s="3"/>
    </row>
    <row r="120431" spans="8:8" x14ac:dyDescent="0.3">
      <c r="H120431" s="3"/>
    </row>
    <row r="120432" spans="8:8" x14ac:dyDescent="0.3">
      <c r="H120432" s="3"/>
    </row>
    <row r="120433" spans="8:8" x14ac:dyDescent="0.3">
      <c r="H120433" s="3"/>
    </row>
    <row r="120434" spans="8:8" x14ac:dyDescent="0.3">
      <c r="H120434" s="3"/>
    </row>
    <row r="120435" spans="8:8" x14ac:dyDescent="0.3">
      <c r="H120435" s="3"/>
    </row>
    <row r="120436" spans="8:8" x14ac:dyDescent="0.3">
      <c r="H120436" s="3"/>
    </row>
    <row r="120437" spans="8:8" x14ac:dyDescent="0.3">
      <c r="H120437" s="3"/>
    </row>
    <row r="120438" spans="8:8" x14ac:dyDescent="0.3">
      <c r="H120438" s="3"/>
    </row>
    <row r="120439" spans="8:8" x14ac:dyDescent="0.3">
      <c r="H120439" s="3"/>
    </row>
    <row r="120440" spans="8:8" x14ac:dyDescent="0.3">
      <c r="H120440" s="3"/>
    </row>
    <row r="120441" spans="8:8" x14ac:dyDescent="0.3">
      <c r="H120441" s="3"/>
    </row>
    <row r="120442" spans="8:8" x14ac:dyDescent="0.3">
      <c r="H120442" s="3"/>
    </row>
    <row r="120443" spans="8:8" x14ac:dyDescent="0.3">
      <c r="H120443" s="3"/>
    </row>
    <row r="120444" spans="8:8" x14ac:dyDescent="0.3">
      <c r="H120444" s="3"/>
    </row>
    <row r="120445" spans="8:8" x14ac:dyDescent="0.3">
      <c r="H120445" s="3"/>
    </row>
    <row r="120446" spans="8:8" x14ac:dyDescent="0.3">
      <c r="H120446" s="3"/>
    </row>
    <row r="120447" spans="8:8" x14ac:dyDescent="0.3">
      <c r="H120447" s="3"/>
    </row>
    <row r="120448" spans="8:8" x14ac:dyDescent="0.3">
      <c r="H120448" s="3"/>
    </row>
    <row r="120449" spans="8:8" x14ac:dyDescent="0.3">
      <c r="H120449" s="3"/>
    </row>
    <row r="120450" spans="8:8" x14ac:dyDescent="0.3">
      <c r="H120450" s="3"/>
    </row>
    <row r="120451" spans="8:8" x14ac:dyDescent="0.3">
      <c r="H120451" s="3"/>
    </row>
    <row r="120452" spans="8:8" x14ac:dyDescent="0.3">
      <c r="H120452" s="3"/>
    </row>
    <row r="120453" spans="8:8" x14ac:dyDescent="0.3">
      <c r="H120453" s="3"/>
    </row>
    <row r="120454" spans="8:8" x14ac:dyDescent="0.3">
      <c r="H120454" s="3"/>
    </row>
    <row r="120455" spans="8:8" x14ac:dyDescent="0.3">
      <c r="H120455" s="3"/>
    </row>
    <row r="120456" spans="8:8" x14ac:dyDescent="0.3">
      <c r="H120456" s="3"/>
    </row>
    <row r="120457" spans="8:8" x14ac:dyDescent="0.3">
      <c r="H120457" s="3"/>
    </row>
    <row r="120458" spans="8:8" x14ac:dyDescent="0.3">
      <c r="H120458" s="3"/>
    </row>
    <row r="120459" spans="8:8" x14ac:dyDescent="0.3">
      <c r="H120459" s="3"/>
    </row>
    <row r="120460" spans="8:8" x14ac:dyDescent="0.3">
      <c r="H120460" s="3"/>
    </row>
    <row r="120461" spans="8:8" x14ac:dyDescent="0.3">
      <c r="H120461" s="3"/>
    </row>
    <row r="120462" spans="8:8" x14ac:dyDescent="0.3">
      <c r="H120462" s="3"/>
    </row>
    <row r="120463" spans="8:8" x14ac:dyDescent="0.3">
      <c r="H120463" s="3"/>
    </row>
    <row r="120464" spans="8:8" x14ac:dyDescent="0.3">
      <c r="H120464" s="3"/>
    </row>
    <row r="120465" spans="8:8" x14ac:dyDescent="0.3">
      <c r="H120465" s="3"/>
    </row>
    <row r="120466" spans="8:8" x14ac:dyDescent="0.3">
      <c r="H120466" s="3"/>
    </row>
    <row r="120467" spans="8:8" x14ac:dyDescent="0.3">
      <c r="H120467" s="3"/>
    </row>
    <row r="120468" spans="8:8" x14ac:dyDescent="0.3">
      <c r="H120468" s="3"/>
    </row>
    <row r="120469" spans="8:8" x14ac:dyDescent="0.3">
      <c r="H120469" s="3"/>
    </row>
    <row r="120470" spans="8:8" x14ac:dyDescent="0.3">
      <c r="H120470" s="3"/>
    </row>
    <row r="120471" spans="8:8" x14ac:dyDescent="0.3">
      <c r="H120471" s="3"/>
    </row>
    <row r="120472" spans="8:8" x14ac:dyDescent="0.3">
      <c r="H120472" s="3"/>
    </row>
    <row r="120473" spans="8:8" x14ac:dyDescent="0.3">
      <c r="H120473" s="3"/>
    </row>
    <row r="120474" spans="8:8" x14ac:dyDescent="0.3">
      <c r="H120474" s="3"/>
    </row>
    <row r="120475" spans="8:8" x14ac:dyDescent="0.3">
      <c r="H120475" s="3"/>
    </row>
    <row r="120476" spans="8:8" x14ac:dyDescent="0.3">
      <c r="H120476" s="3"/>
    </row>
    <row r="120477" spans="8:8" x14ac:dyDescent="0.3">
      <c r="H120477" s="3"/>
    </row>
    <row r="120478" spans="8:8" x14ac:dyDescent="0.3">
      <c r="H120478" s="3"/>
    </row>
    <row r="120479" spans="8:8" x14ac:dyDescent="0.3">
      <c r="H120479" s="3"/>
    </row>
    <row r="120480" spans="8:8" x14ac:dyDescent="0.3">
      <c r="H120480" s="3"/>
    </row>
    <row r="120481" spans="8:8" x14ac:dyDescent="0.3">
      <c r="H120481" s="3"/>
    </row>
    <row r="120482" spans="8:8" x14ac:dyDescent="0.3">
      <c r="H120482" s="3"/>
    </row>
    <row r="120483" spans="8:8" x14ac:dyDescent="0.3">
      <c r="H120483" s="3"/>
    </row>
    <row r="120484" spans="8:8" x14ac:dyDescent="0.3">
      <c r="H120484" s="3"/>
    </row>
    <row r="120485" spans="8:8" x14ac:dyDescent="0.3">
      <c r="H120485" s="3"/>
    </row>
    <row r="120486" spans="8:8" x14ac:dyDescent="0.3">
      <c r="H120486" s="3"/>
    </row>
    <row r="120487" spans="8:8" x14ac:dyDescent="0.3">
      <c r="H120487" s="3"/>
    </row>
    <row r="120488" spans="8:8" x14ac:dyDescent="0.3">
      <c r="H120488" s="3"/>
    </row>
    <row r="120489" spans="8:8" x14ac:dyDescent="0.3">
      <c r="H120489" s="3"/>
    </row>
    <row r="120490" spans="8:8" x14ac:dyDescent="0.3">
      <c r="H120490" s="3"/>
    </row>
    <row r="120491" spans="8:8" x14ac:dyDescent="0.3">
      <c r="H120491" s="3"/>
    </row>
    <row r="120492" spans="8:8" x14ac:dyDescent="0.3">
      <c r="H120492" s="3"/>
    </row>
    <row r="120493" spans="8:8" x14ac:dyDescent="0.3">
      <c r="H120493" s="3"/>
    </row>
    <row r="120494" spans="8:8" x14ac:dyDescent="0.3">
      <c r="H120494" s="3"/>
    </row>
    <row r="120495" spans="8:8" x14ac:dyDescent="0.3">
      <c r="H120495" s="3"/>
    </row>
    <row r="120496" spans="8:8" x14ac:dyDescent="0.3">
      <c r="H120496" s="3"/>
    </row>
    <row r="120497" spans="8:8" x14ac:dyDescent="0.3">
      <c r="H120497" s="3"/>
    </row>
    <row r="120498" spans="8:8" x14ac:dyDescent="0.3">
      <c r="H120498" s="3"/>
    </row>
    <row r="120499" spans="8:8" x14ac:dyDescent="0.3">
      <c r="H120499" s="3"/>
    </row>
    <row r="120500" spans="8:8" x14ac:dyDescent="0.3">
      <c r="H120500" s="3"/>
    </row>
    <row r="120501" spans="8:8" x14ac:dyDescent="0.3">
      <c r="H120501" s="3"/>
    </row>
    <row r="120502" spans="8:8" x14ac:dyDescent="0.3">
      <c r="H120502" s="3"/>
    </row>
    <row r="120503" spans="8:8" x14ac:dyDescent="0.3">
      <c r="H120503" s="3"/>
    </row>
    <row r="120504" spans="8:8" x14ac:dyDescent="0.3">
      <c r="H120504" s="3"/>
    </row>
    <row r="120505" spans="8:8" x14ac:dyDescent="0.3">
      <c r="H120505" s="3"/>
    </row>
    <row r="120506" spans="8:8" x14ac:dyDescent="0.3">
      <c r="H120506" s="3"/>
    </row>
    <row r="120507" spans="8:8" x14ac:dyDescent="0.3">
      <c r="H120507" s="3"/>
    </row>
    <row r="120508" spans="8:8" x14ac:dyDescent="0.3">
      <c r="H120508" s="3"/>
    </row>
    <row r="120509" spans="8:8" x14ac:dyDescent="0.3">
      <c r="H120509" s="3"/>
    </row>
    <row r="120510" spans="8:8" x14ac:dyDescent="0.3">
      <c r="H120510" s="3"/>
    </row>
    <row r="120511" spans="8:8" x14ac:dyDescent="0.3">
      <c r="H120511" s="3"/>
    </row>
    <row r="120512" spans="8:8" x14ac:dyDescent="0.3">
      <c r="H120512" s="3"/>
    </row>
    <row r="120513" spans="8:8" x14ac:dyDescent="0.3">
      <c r="H120513" s="3"/>
    </row>
    <row r="120514" spans="8:8" x14ac:dyDescent="0.3">
      <c r="H120514" s="3"/>
    </row>
    <row r="120515" spans="8:8" x14ac:dyDescent="0.3">
      <c r="H120515" s="3"/>
    </row>
    <row r="120516" spans="8:8" x14ac:dyDescent="0.3">
      <c r="H120516" s="3"/>
    </row>
    <row r="120517" spans="8:8" x14ac:dyDescent="0.3">
      <c r="H120517" s="3"/>
    </row>
    <row r="120518" spans="8:8" x14ac:dyDescent="0.3">
      <c r="H120518" s="3"/>
    </row>
    <row r="120519" spans="8:8" x14ac:dyDescent="0.3">
      <c r="H120519" s="3"/>
    </row>
    <row r="120520" spans="8:8" x14ac:dyDescent="0.3">
      <c r="H120520" s="3"/>
    </row>
    <row r="120521" spans="8:8" x14ac:dyDescent="0.3">
      <c r="H120521" s="3"/>
    </row>
    <row r="120522" spans="8:8" x14ac:dyDescent="0.3">
      <c r="H120522" s="3"/>
    </row>
    <row r="120523" spans="8:8" x14ac:dyDescent="0.3">
      <c r="H120523" s="3"/>
    </row>
    <row r="120524" spans="8:8" x14ac:dyDescent="0.3">
      <c r="H120524" s="3"/>
    </row>
    <row r="120525" spans="8:8" x14ac:dyDescent="0.3">
      <c r="H120525" s="3"/>
    </row>
    <row r="120526" spans="8:8" x14ac:dyDescent="0.3">
      <c r="H120526" s="3"/>
    </row>
    <row r="120527" spans="8:8" x14ac:dyDescent="0.3">
      <c r="H120527" s="3"/>
    </row>
    <row r="120528" spans="8:8" x14ac:dyDescent="0.3">
      <c r="H120528" s="3"/>
    </row>
    <row r="120529" spans="8:8" x14ac:dyDescent="0.3">
      <c r="H120529" s="3"/>
    </row>
    <row r="120530" spans="8:8" x14ac:dyDescent="0.3">
      <c r="H120530" s="3"/>
    </row>
    <row r="120531" spans="8:8" x14ac:dyDescent="0.3">
      <c r="H120531" s="3"/>
    </row>
    <row r="120532" spans="8:8" x14ac:dyDescent="0.3">
      <c r="H120532" s="3"/>
    </row>
    <row r="120533" spans="8:8" x14ac:dyDescent="0.3">
      <c r="H120533" s="3"/>
    </row>
    <row r="120534" spans="8:8" x14ac:dyDescent="0.3">
      <c r="H120534" s="3"/>
    </row>
    <row r="120535" spans="8:8" x14ac:dyDescent="0.3">
      <c r="H120535" s="3"/>
    </row>
    <row r="120536" spans="8:8" x14ac:dyDescent="0.3">
      <c r="H120536" s="3"/>
    </row>
    <row r="120537" spans="8:8" x14ac:dyDescent="0.3">
      <c r="H120537" s="3"/>
    </row>
    <row r="120538" spans="8:8" x14ac:dyDescent="0.3">
      <c r="H120538" s="3"/>
    </row>
    <row r="120539" spans="8:8" x14ac:dyDescent="0.3">
      <c r="H120539" s="3"/>
    </row>
    <row r="120540" spans="8:8" x14ac:dyDescent="0.3">
      <c r="H120540" s="3"/>
    </row>
    <row r="120541" spans="8:8" x14ac:dyDescent="0.3">
      <c r="H120541" s="3"/>
    </row>
    <row r="120542" spans="8:8" x14ac:dyDescent="0.3">
      <c r="H120542" s="3"/>
    </row>
    <row r="120543" spans="8:8" x14ac:dyDescent="0.3">
      <c r="H120543" s="3"/>
    </row>
    <row r="120544" spans="8:8" x14ac:dyDescent="0.3">
      <c r="H120544" s="3"/>
    </row>
    <row r="120545" spans="8:8" x14ac:dyDescent="0.3">
      <c r="H120545" s="3"/>
    </row>
    <row r="120546" spans="8:8" x14ac:dyDescent="0.3">
      <c r="H120546" s="3"/>
    </row>
    <row r="120547" spans="8:8" x14ac:dyDescent="0.3">
      <c r="H120547" s="3"/>
    </row>
    <row r="120548" spans="8:8" x14ac:dyDescent="0.3">
      <c r="H120548" s="3"/>
    </row>
    <row r="120549" spans="8:8" x14ac:dyDescent="0.3">
      <c r="H120549" s="3"/>
    </row>
    <row r="120550" spans="8:8" x14ac:dyDescent="0.3">
      <c r="H120550" s="3"/>
    </row>
    <row r="120551" spans="8:8" x14ac:dyDescent="0.3">
      <c r="H120551" s="3"/>
    </row>
    <row r="120552" spans="8:8" x14ac:dyDescent="0.3">
      <c r="H120552" s="3"/>
    </row>
    <row r="120553" spans="8:8" x14ac:dyDescent="0.3">
      <c r="H120553" s="3"/>
    </row>
    <row r="120554" spans="8:8" x14ac:dyDescent="0.3">
      <c r="H120554" s="3"/>
    </row>
    <row r="120555" spans="8:8" x14ac:dyDescent="0.3">
      <c r="H120555" s="3"/>
    </row>
    <row r="120556" spans="8:8" x14ac:dyDescent="0.3">
      <c r="H120556" s="3"/>
    </row>
    <row r="120557" spans="8:8" x14ac:dyDescent="0.3">
      <c r="H120557" s="3"/>
    </row>
    <row r="120558" spans="8:8" x14ac:dyDescent="0.3">
      <c r="H120558" s="3"/>
    </row>
    <row r="120559" spans="8:8" x14ac:dyDescent="0.3">
      <c r="H120559" s="3"/>
    </row>
    <row r="120560" spans="8:8" x14ac:dyDescent="0.3">
      <c r="H120560" s="3"/>
    </row>
    <row r="120561" spans="8:8" x14ac:dyDescent="0.3">
      <c r="H120561" s="3"/>
    </row>
    <row r="120562" spans="8:8" x14ac:dyDescent="0.3">
      <c r="H120562" s="3"/>
    </row>
    <row r="120563" spans="8:8" x14ac:dyDescent="0.3">
      <c r="H120563" s="3"/>
    </row>
    <row r="120564" spans="8:8" x14ac:dyDescent="0.3">
      <c r="H120564" s="3"/>
    </row>
    <row r="120565" spans="8:8" x14ac:dyDescent="0.3">
      <c r="H120565" s="3"/>
    </row>
    <row r="120566" spans="8:8" x14ac:dyDescent="0.3">
      <c r="H120566" s="3"/>
    </row>
    <row r="120567" spans="8:8" x14ac:dyDescent="0.3">
      <c r="H120567" s="3"/>
    </row>
    <row r="120568" spans="8:8" x14ac:dyDescent="0.3">
      <c r="H120568" s="3"/>
    </row>
    <row r="120569" spans="8:8" x14ac:dyDescent="0.3">
      <c r="H120569" s="3"/>
    </row>
    <row r="120570" spans="8:8" x14ac:dyDescent="0.3">
      <c r="H120570" s="3"/>
    </row>
    <row r="120571" spans="8:8" x14ac:dyDescent="0.3">
      <c r="H120571" s="3"/>
    </row>
    <row r="120572" spans="8:8" x14ac:dyDescent="0.3">
      <c r="H120572" s="3"/>
    </row>
    <row r="120573" spans="8:8" x14ac:dyDescent="0.3">
      <c r="H120573" s="3"/>
    </row>
    <row r="120574" spans="8:8" x14ac:dyDescent="0.3">
      <c r="H120574" s="3"/>
    </row>
    <row r="120575" spans="8:8" x14ac:dyDescent="0.3">
      <c r="H120575" s="3"/>
    </row>
    <row r="120576" spans="8:8" x14ac:dyDescent="0.3">
      <c r="H120576" s="3"/>
    </row>
    <row r="120577" spans="8:8" x14ac:dyDescent="0.3">
      <c r="H120577" s="3"/>
    </row>
    <row r="120578" spans="8:8" x14ac:dyDescent="0.3">
      <c r="H120578" s="3"/>
    </row>
    <row r="120579" spans="8:8" x14ac:dyDescent="0.3">
      <c r="H120579" s="3"/>
    </row>
    <row r="120580" spans="8:8" x14ac:dyDescent="0.3">
      <c r="H120580" s="3"/>
    </row>
    <row r="120581" spans="8:8" x14ac:dyDescent="0.3">
      <c r="H120581" s="3"/>
    </row>
    <row r="120582" spans="8:8" x14ac:dyDescent="0.3">
      <c r="H120582" s="3"/>
    </row>
    <row r="120583" spans="8:8" x14ac:dyDescent="0.3">
      <c r="H120583" s="3"/>
    </row>
    <row r="120584" spans="8:8" x14ac:dyDescent="0.3">
      <c r="H120584" s="3"/>
    </row>
    <row r="120585" spans="8:8" x14ac:dyDescent="0.3">
      <c r="H120585" s="3"/>
    </row>
    <row r="120586" spans="8:8" x14ac:dyDescent="0.3">
      <c r="H120586" s="3"/>
    </row>
    <row r="120587" spans="8:8" x14ac:dyDescent="0.3">
      <c r="H120587" s="3"/>
    </row>
    <row r="120588" spans="8:8" x14ac:dyDescent="0.3">
      <c r="H120588" s="3"/>
    </row>
    <row r="120589" spans="8:8" x14ac:dyDescent="0.3">
      <c r="H120589" s="3"/>
    </row>
    <row r="120590" spans="8:8" x14ac:dyDescent="0.3">
      <c r="H120590" s="3"/>
    </row>
    <row r="120591" spans="8:8" x14ac:dyDescent="0.3">
      <c r="H120591" s="3"/>
    </row>
    <row r="120592" spans="8:8" x14ac:dyDescent="0.3">
      <c r="H120592" s="3"/>
    </row>
    <row r="120593" spans="8:8" x14ac:dyDescent="0.3">
      <c r="H120593" s="3"/>
    </row>
    <row r="120594" spans="8:8" x14ac:dyDescent="0.3">
      <c r="H120594" s="3"/>
    </row>
    <row r="120595" spans="8:8" x14ac:dyDescent="0.3">
      <c r="H120595" s="3"/>
    </row>
    <row r="120596" spans="8:8" x14ac:dyDescent="0.3">
      <c r="H120596" s="3"/>
    </row>
    <row r="120597" spans="8:8" x14ac:dyDescent="0.3">
      <c r="H120597" s="3"/>
    </row>
    <row r="120598" spans="8:8" x14ac:dyDescent="0.3">
      <c r="H120598" s="3"/>
    </row>
    <row r="120599" spans="8:8" x14ac:dyDescent="0.3">
      <c r="H120599" s="3"/>
    </row>
    <row r="120600" spans="8:8" x14ac:dyDescent="0.3">
      <c r="H120600" s="3"/>
    </row>
    <row r="120601" spans="8:8" x14ac:dyDescent="0.3">
      <c r="H120601" s="3"/>
    </row>
    <row r="120602" spans="8:8" x14ac:dyDescent="0.3">
      <c r="H120602" s="3"/>
    </row>
    <row r="120603" spans="8:8" x14ac:dyDescent="0.3">
      <c r="H120603" s="3"/>
    </row>
    <row r="120604" spans="8:8" x14ac:dyDescent="0.3">
      <c r="H120604" s="3"/>
    </row>
    <row r="120605" spans="8:8" x14ac:dyDescent="0.3">
      <c r="H120605" s="3"/>
    </row>
    <row r="120606" spans="8:8" x14ac:dyDescent="0.3">
      <c r="H120606" s="3"/>
    </row>
    <row r="120607" spans="8:8" x14ac:dyDescent="0.3">
      <c r="H120607" s="3"/>
    </row>
    <row r="120608" spans="8:8" x14ac:dyDescent="0.3">
      <c r="H120608" s="3"/>
    </row>
    <row r="120609" spans="8:8" x14ac:dyDescent="0.3">
      <c r="H120609" s="3"/>
    </row>
    <row r="120610" spans="8:8" x14ac:dyDescent="0.3">
      <c r="H120610" s="3"/>
    </row>
    <row r="120611" spans="8:8" x14ac:dyDescent="0.3">
      <c r="H120611" s="3"/>
    </row>
    <row r="120612" spans="8:8" x14ac:dyDescent="0.3">
      <c r="H120612" s="3"/>
    </row>
    <row r="120613" spans="8:8" x14ac:dyDescent="0.3">
      <c r="H120613" s="3"/>
    </row>
    <row r="120614" spans="8:8" x14ac:dyDescent="0.3">
      <c r="H120614" s="3"/>
    </row>
    <row r="120615" spans="8:8" x14ac:dyDescent="0.3">
      <c r="H120615" s="3"/>
    </row>
    <row r="120616" spans="8:8" x14ac:dyDescent="0.3">
      <c r="H120616" s="3"/>
    </row>
    <row r="120617" spans="8:8" x14ac:dyDescent="0.3">
      <c r="H120617" s="3"/>
    </row>
    <row r="120618" spans="8:8" x14ac:dyDescent="0.3">
      <c r="H120618" s="3"/>
    </row>
    <row r="120619" spans="8:8" x14ac:dyDescent="0.3">
      <c r="H120619" s="3"/>
    </row>
    <row r="120620" spans="8:8" x14ac:dyDescent="0.3">
      <c r="H120620" s="3"/>
    </row>
    <row r="120621" spans="8:8" x14ac:dyDescent="0.3">
      <c r="H120621" s="3"/>
    </row>
    <row r="120622" spans="8:8" x14ac:dyDescent="0.3">
      <c r="H120622" s="3"/>
    </row>
    <row r="120623" spans="8:8" x14ac:dyDescent="0.3">
      <c r="H120623" s="3"/>
    </row>
    <row r="120624" spans="8:8" x14ac:dyDescent="0.3">
      <c r="H120624" s="3"/>
    </row>
    <row r="120625" spans="8:8" x14ac:dyDescent="0.3">
      <c r="H120625" s="3"/>
    </row>
    <row r="120626" spans="8:8" x14ac:dyDescent="0.3">
      <c r="H120626" s="3"/>
    </row>
    <row r="120627" spans="8:8" x14ac:dyDescent="0.3">
      <c r="H120627" s="3"/>
    </row>
    <row r="120628" spans="8:8" x14ac:dyDescent="0.3">
      <c r="H120628" s="3"/>
    </row>
    <row r="120629" spans="8:8" x14ac:dyDescent="0.3">
      <c r="H120629" s="3"/>
    </row>
    <row r="120630" spans="8:8" x14ac:dyDescent="0.3">
      <c r="H120630" s="3"/>
    </row>
    <row r="120631" spans="8:8" x14ac:dyDescent="0.3">
      <c r="H120631" s="3"/>
    </row>
    <row r="120632" spans="8:8" x14ac:dyDescent="0.3">
      <c r="H120632" s="3"/>
    </row>
    <row r="120633" spans="8:8" x14ac:dyDescent="0.3">
      <c r="H120633" s="3"/>
    </row>
    <row r="120634" spans="8:8" x14ac:dyDescent="0.3">
      <c r="H120634" s="3"/>
    </row>
    <row r="120635" spans="8:8" x14ac:dyDescent="0.3">
      <c r="H120635" s="3"/>
    </row>
    <row r="120636" spans="8:8" x14ac:dyDescent="0.3">
      <c r="H120636" s="3"/>
    </row>
    <row r="120637" spans="8:8" x14ac:dyDescent="0.3">
      <c r="H120637" s="3"/>
    </row>
    <row r="120638" spans="8:8" x14ac:dyDescent="0.3">
      <c r="H120638" s="3"/>
    </row>
    <row r="120639" spans="8:8" x14ac:dyDescent="0.3">
      <c r="H120639" s="3"/>
    </row>
    <row r="120640" spans="8:8" x14ac:dyDescent="0.3">
      <c r="H120640" s="3"/>
    </row>
    <row r="120641" spans="8:8" x14ac:dyDescent="0.3">
      <c r="H120641" s="3"/>
    </row>
    <row r="120642" spans="8:8" x14ac:dyDescent="0.3">
      <c r="H120642" s="3"/>
    </row>
    <row r="120643" spans="8:8" x14ac:dyDescent="0.3">
      <c r="H120643" s="3"/>
    </row>
    <row r="120644" spans="8:8" x14ac:dyDescent="0.3">
      <c r="H120644" s="3"/>
    </row>
    <row r="120645" spans="8:8" x14ac:dyDescent="0.3">
      <c r="H120645" s="3"/>
    </row>
    <row r="120646" spans="8:8" x14ac:dyDescent="0.3">
      <c r="H120646" s="3"/>
    </row>
    <row r="120647" spans="8:8" x14ac:dyDescent="0.3">
      <c r="H120647" s="3"/>
    </row>
    <row r="120648" spans="8:8" x14ac:dyDescent="0.3">
      <c r="H120648" s="3"/>
    </row>
    <row r="120649" spans="8:8" x14ac:dyDescent="0.3">
      <c r="H120649" s="3"/>
    </row>
    <row r="120650" spans="8:8" x14ac:dyDescent="0.3">
      <c r="H120650" s="3"/>
    </row>
    <row r="120651" spans="8:8" x14ac:dyDescent="0.3">
      <c r="H120651" s="3"/>
    </row>
    <row r="120652" spans="8:8" x14ac:dyDescent="0.3">
      <c r="H120652" s="3"/>
    </row>
    <row r="120653" spans="8:8" x14ac:dyDescent="0.3">
      <c r="H120653" s="3"/>
    </row>
    <row r="120654" spans="8:8" x14ac:dyDescent="0.3">
      <c r="H120654" s="3"/>
    </row>
    <row r="120655" spans="8:8" x14ac:dyDescent="0.3">
      <c r="H120655" s="3"/>
    </row>
    <row r="120656" spans="8:8" x14ac:dyDescent="0.3">
      <c r="H120656" s="3"/>
    </row>
    <row r="120657" spans="8:8" x14ac:dyDescent="0.3">
      <c r="H120657" s="3"/>
    </row>
    <row r="120658" spans="8:8" x14ac:dyDescent="0.3">
      <c r="H120658" s="3"/>
    </row>
    <row r="120659" spans="8:8" x14ac:dyDescent="0.3">
      <c r="H120659" s="3"/>
    </row>
    <row r="120660" spans="8:8" x14ac:dyDescent="0.3">
      <c r="H120660" s="3"/>
    </row>
    <row r="120661" spans="8:8" x14ac:dyDescent="0.3">
      <c r="H120661" s="3"/>
    </row>
    <row r="120662" spans="8:8" x14ac:dyDescent="0.3">
      <c r="H120662" s="3"/>
    </row>
    <row r="120663" spans="8:8" x14ac:dyDescent="0.3">
      <c r="H120663" s="3"/>
    </row>
    <row r="120664" spans="8:8" x14ac:dyDescent="0.3">
      <c r="H120664" s="3"/>
    </row>
    <row r="120665" spans="8:8" x14ac:dyDescent="0.3">
      <c r="H120665" s="3"/>
    </row>
    <row r="120666" spans="8:8" x14ac:dyDescent="0.3">
      <c r="H120666" s="3"/>
    </row>
    <row r="120667" spans="8:8" x14ac:dyDescent="0.3">
      <c r="H120667" s="3"/>
    </row>
    <row r="120668" spans="8:8" x14ac:dyDescent="0.3">
      <c r="H120668" s="3"/>
    </row>
    <row r="120669" spans="8:8" x14ac:dyDescent="0.3">
      <c r="H120669" s="3"/>
    </row>
    <row r="120670" spans="8:8" x14ac:dyDescent="0.3">
      <c r="H120670" s="3"/>
    </row>
    <row r="120671" spans="8:8" x14ac:dyDescent="0.3">
      <c r="H120671" s="3"/>
    </row>
    <row r="120672" spans="8:8" x14ac:dyDescent="0.3">
      <c r="H120672" s="3"/>
    </row>
    <row r="120673" spans="8:8" x14ac:dyDescent="0.3">
      <c r="H120673" s="3"/>
    </row>
    <row r="120674" spans="8:8" x14ac:dyDescent="0.3">
      <c r="H120674" s="3"/>
    </row>
    <row r="120675" spans="8:8" x14ac:dyDescent="0.3">
      <c r="H120675" s="3"/>
    </row>
    <row r="120676" spans="8:8" x14ac:dyDescent="0.3">
      <c r="H120676" s="3"/>
    </row>
    <row r="120677" spans="8:8" x14ac:dyDescent="0.3">
      <c r="H120677" s="3"/>
    </row>
    <row r="120678" spans="8:8" x14ac:dyDescent="0.3">
      <c r="H120678" s="3"/>
    </row>
    <row r="120679" spans="8:8" x14ac:dyDescent="0.3">
      <c r="H120679" s="3"/>
    </row>
    <row r="120680" spans="8:8" x14ac:dyDescent="0.3">
      <c r="H120680" s="3"/>
    </row>
    <row r="120681" spans="8:8" x14ac:dyDescent="0.3">
      <c r="H120681" s="3"/>
    </row>
    <row r="120682" spans="8:8" x14ac:dyDescent="0.3">
      <c r="H120682" s="3"/>
    </row>
    <row r="120683" spans="8:8" x14ac:dyDescent="0.3">
      <c r="H120683" s="3"/>
    </row>
    <row r="120684" spans="8:8" x14ac:dyDescent="0.3">
      <c r="H120684" s="3"/>
    </row>
    <row r="120685" spans="8:8" x14ac:dyDescent="0.3">
      <c r="H120685" s="3"/>
    </row>
    <row r="120686" spans="8:8" x14ac:dyDescent="0.3">
      <c r="H120686" s="3"/>
    </row>
    <row r="120687" spans="8:8" x14ac:dyDescent="0.3">
      <c r="H120687" s="3"/>
    </row>
    <row r="120688" spans="8:8" x14ac:dyDescent="0.3">
      <c r="H120688" s="3"/>
    </row>
    <row r="120689" spans="8:8" x14ac:dyDescent="0.3">
      <c r="H120689" s="3"/>
    </row>
    <row r="120690" spans="8:8" x14ac:dyDescent="0.3">
      <c r="H120690" s="3"/>
    </row>
    <row r="120691" spans="8:8" x14ac:dyDescent="0.3">
      <c r="H120691" s="3"/>
    </row>
    <row r="120692" spans="8:8" x14ac:dyDescent="0.3">
      <c r="H120692" s="3"/>
    </row>
    <row r="120693" spans="8:8" x14ac:dyDescent="0.3">
      <c r="H120693" s="3"/>
    </row>
    <row r="120694" spans="8:8" x14ac:dyDescent="0.3">
      <c r="H120694" s="3"/>
    </row>
    <row r="120695" spans="8:8" x14ac:dyDescent="0.3">
      <c r="H120695" s="3"/>
    </row>
    <row r="120696" spans="8:8" x14ac:dyDescent="0.3">
      <c r="H120696" s="3"/>
    </row>
    <row r="120697" spans="8:8" x14ac:dyDescent="0.3">
      <c r="H120697" s="3"/>
    </row>
    <row r="120698" spans="8:8" x14ac:dyDescent="0.3">
      <c r="H120698" s="3"/>
    </row>
    <row r="120699" spans="8:8" x14ac:dyDescent="0.3">
      <c r="H120699" s="3"/>
    </row>
    <row r="120700" spans="8:8" x14ac:dyDescent="0.3">
      <c r="H120700" s="3"/>
    </row>
    <row r="120701" spans="8:8" x14ac:dyDescent="0.3">
      <c r="H120701" s="3"/>
    </row>
    <row r="120702" spans="8:8" x14ac:dyDescent="0.3">
      <c r="H120702" s="3"/>
    </row>
    <row r="120703" spans="8:8" x14ac:dyDescent="0.3">
      <c r="H120703" s="3"/>
    </row>
    <row r="120704" spans="8:8" x14ac:dyDescent="0.3">
      <c r="H120704" s="3"/>
    </row>
    <row r="120705" spans="8:8" x14ac:dyDescent="0.3">
      <c r="H120705" s="3"/>
    </row>
    <row r="120706" spans="8:8" x14ac:dyDescent="0.3">
      <c r="H120706" s="3"/>
    </row>
    <row r="120707" spans="8:8" x14ac:dyDescent="0.3">
      <c r="H120707" s="3"/>
    </row>
    <row r="120708" spans="8:8" x14ac:dyDescent="0.3">
      <c r="H120708" s="3"/>
    </row>
    <row r="120709" spans="8:8" x14ac:dyDescent="0.3">
      <c r="H120709" s="3"/>
    </row>
    <row r="120710" spans="8:8" x14ac:dyDescent="0.3">
      <c r="H120710" s="3"/>
    </row>
    <row r="120711" spans="8:8" x14ac:dyDescent="0.3">
      <c r="H120711" s="3"/>
    </row>
    <row r="120712" spans="8:8" x14ac:dyDescent="0.3">
      <c r="H120712" s="3"/>
    </row>
    <row r="120713" spans="8:8" x14ac:dyDescent="0.3">
      <c r="H120713" s="3"/>
    </row>
    <row r="120714" spans="8:8" x14ac:dyDescent="0.3">
      <c r="H120714" s="3"/>
    </row>
    <row r="120715" spans="8:8" x14ac:dyDescent="0.3">
      <c r="H120715" s="3"/>
    </row>
    <row r="120716" spans="8:8" x14ac:dyDescent="0.3">
      <c r="H120716" s="3"/>
    </row>
    <row r="120717" spans="8:8" x14ac:dyDescent="0.3">
      <c r="H120717" s="3"/>
    </row>
    <row r="120718" spans="8:8" x14ac:dyDescent="0.3">
      <c r="H120718" s="3"/>
    </row>
    <row r="120719" spans="8:8" x14ac:dyDescent="0.3">
      <c r="H120719" s="3"/>
    </row>
    <row r="120720" spans="8:8" x14ac:dyDescent="0.3">
      <c r="H120720" s="3"/>
    </row>
    <row r="120721" spans="8:8" x14ac:dyDescent="0.3">
      <c r="H120721" s="3"/>
    </row>
    <row r="120722" spans="8:8" x14ac:dyDescent="0.3">
      <c r="H120722" s="3"/>
    </row>
    <row r="120723" spans="8:8" x14ac:dyDescent="0.3">
      <c r="H120723" s="3"/>
    </row>
    <row r="120724" spans="8:8" x14ac:dyDescent="0.3">
      <c r="H120724" s="3"/>
    </row>
    <row r="120725" spans="8:8" x14ac:dyDescent="0.3">
      <c r="H120725" s="3"/>
    </row>
    <row r="120726" spans="8:8" x14ac:dyDescent="0.3">
      <c r="H120726" s="3"/>
    </row>
    <row r="120727" spans="8:8" x14ac:dyDescent="0.3">
      <c r="H120727" s="3"/>
    </row>
    <row r="120728" spans="8:8" x14ac:dyDescent="0.3">
      <c r="H120728" s="3"/>
    </row>
    <row r="120729" spans="8:8" x14ac:dyDescent="0.3">
      <c r="H120729" s="3"/>
    </row>
    <row r="120730" spans="8:8" x14ac:dyDescent="0.3">
      <c r="H120730" s="3"/>
    </row>
    <row r="120731" spans="8:8" x14ac:dyDescent="0.3">
      <c r="H120731" s="3"/>
    </row>
    <row r="120732" spans="8:8" x14ac:dyDescent="0.3">
      <c r="H120732" s="3"/>
    </row>
    <row r="120733" spans="8:8" x14ac:dyDescent="0.3">
      <c r="H120733" s="3"/>
    </row>
    <row r="120734" spans="8:8" x14ac:dyDescent="0.3">
      <c r="H120734" s="3"/>
    </row>
    <row r="120735" spans="8:8" x14ac:dyDescent="0.3">
      <c r="H120735" s="3"/>
    </row>
    <row r="120736" spans="8:8" x14ac:dyDescent="0.3">
      <c r="H120736" s="3"/>
    </row>
    <row r="120737" spans="8:8" x14ac:dyDescent="0.3">
      <c r="H120737" s="3"/>
    </row>
    <row r="120738" spans="8:8" x14ac:dyDescent="0.3">
      <c r="H120738" s="3"/>
    </row>
    <row r="120739" spans="8:8" x14ac:dyDescent="0.3">
      <c r="H120739" s="3"/>
    </row>
    <row r="120740" spans="8:8" x14ac:dyDescent="0.3">
      <c r="H120740" s="3"/>
    </row>
    <row r="120741" spans="8:8" x14ac:dyDescent="0.3">
      <c r="H120741" s="3"/>
    </row>
    <row r="120742" spans="8:8" x14ac:dyDescent="0.3">
      <c r="H120742" s="3"/>
    </row>
    <row r="120743" spans="8:8" x14ac:dyDescent="0.3">
      <c r="H120743" s="3"/>
    </row>
    <row r="120744" spans="8:8" x14ac:dyDescent="0.3">
      <c r="H120744" s="3"/>
    </row>
    <row r="120745" spans="8:8" x14ac:dyDescent="0.3">
      <c r="H120745" s="3"/>
    </row>
    <row r="120746" spans="8:8" x14ac:dyDescent="0.3">
      <c r="H120746" s="3"/>
    </row>
    <row r="120747" spans="8:8" x14ac:dyDescent="0.3">
      <c r="H120747" s="3"/>
    </row>
    <row r="120748" spans="8:8" x14ac:dyDescent="0.3">
      <c r="H120748" s="3"/>
    </row>
    <row r="120749" spans="8:8" x14ac:dyDescent="0.3">
      <c r="H120749" s="3"/>
    </row>
    <row r="120750" spans="8:8" x14ac:dyDescent="0.3">
      <c r="H120750" s="3"/>
    </row>
    <row r="120751" spans="8:8" x14ac:dyDescent="0.3">
      <c r="H120751" s="3"/>
    </row>
    <row r="120752" spans="8:8" x14ac:dyDescent="0.3">
      <c r="H120752" s="3"/>
    </row>
    <row r="120753" spans="8:8" x14ac:dyDescent="0.3">
      <c r="H120753" s="3"/>
    </row>
    <row r="120754" spans="8:8" x14ac:dyDescent="0.3">
      <c r="H120754" s="3"/>
    </row>
    <row r="120755" spans="8:8" x14ac:dyDescent="0.3">
      <c r="H120755" s="3"/>
    </row>
    <row r="120756" spans="8:8" x14ac:dyDescent="0.3">
      <c r="H120756" s="3"/>
    </row>
    <row r="120757" spans="8:8" x14ac:dyDescent="0.3">
      <c r="H120757" s="3"/>
    </row>
    <row r="120758" spans="8:8" x14ac:dyDescent="0.3">
      <c r="H120758" s="3"/>
    </row>
    <row r="120759" spans="8:8" x14ac:dyDescent="0.3">
      <c r="H120759" s="3"/>
    </row>
    <row r="120760" spans="8:8" x14ac:dyDescent="0.3">
      <c r="H120760" s="3"/>
    </row>
    <row r="120761" spans="8:8" x14ac:dyDescent="0.3">
      <c r="H120761" s="3"/>
    </row>
    <row r="120762" spans="8:8" x14ac:dyDescent="0.3">
      <c r="H120762" s="3"/>
    </row>
    <row r="120763" spans="8:8" x14ac:dyDescent="0.3">
      <c r="H120763" s="3"/>
    </row>
    <row r="120764" spans="8:8" x14ac:dyDescent="0.3">
      <c r="H120764" s="3"/>
    </row>
    <row r="120765" spans="8:8" x14ac:dyDescent="0.3">
      <c r="H120765" s="3"/>
    </row>
    <row r="120766" spans="8:8" x14ac:dyDescent="0.3">
      <c r="H120766" s="3"/>
    </row>
    <row r="120767" spans="8:8" x14ac:dyDescent="0.3">
      <c r="H120767" s="3"/>
    </row>
    <row r="120768" spans="8:8" x14ac:dyDescent="0.3">
      <c r="H120768" s="3"/>
    </row>
    <row r="120769" spans="8:8" x14ac:dyDescent="0.3">
      <c r="H120769" s="3"/>
    </row>
    <row r="120770" spans="8:8" x14ac:dyDescent="0.3">
      <c r="H120770" s="3"/>
    </row>
    <row r="120771" spans="8:8" x14ac:dyDescent="0.3">
      <c r="H120771" s="3"/>
    </row>
    <row r="120772" spans="8:8" x14ac:dyDescent="0.3">
      <c r="H120772" s="3"/>
    </row>
    <row r="120773" spans="8:8" x14ac:dyDescent="0.3">
      <c r="H120773" s="3"/>
    </row>
    <row r="120774" spans="8:8" x14ac:dyDescent="0.3">
      <c r="H120774" s="3"/>
    </row>
    <row r="120775" spans="8:8" x14ac:dyDescent="0.3">
      <c r="H120775" s="3"/>
    </row>
    <row r="120776" spans="8:8" x14ac:dyDescent="0.3">
      <c r="H120776" s="3"/>
    </row>
    <row r="120777" spans="8:8" x14ac:dyDescent="0.3">
      <c r="H120777" s="3"/>
    </row>
    <row r="120778" spans="8:8" x14ac:dyDescent="0.3">
      <c r="H120778" s="3"/>
    </row>
    <row r="120779" spans="8:8" x14ac:dyDescent="0.3">
      <c r="H120779" s="3"/>
    </row>
    <row r="120780" spans="8:8" x14ac:dyDescent="0.3">
      <c r="H120780" s="3"/>
    </row>
    <row r="120781" spans="8:8" x14ac:dyDescent="0.3">
      <c r="H120781" s="3"/>
    </row>
    <row r="120782" spans="8:8" x14ac:dyDescent="0.3">
      <c r="H120782" s="3"/>
    </row>
    <row r="120783" spans="8:8" x14ac:dyDescent="0.3">
      <c r="H120783" s="3"/>
    </row>
    <row r="120784" spans="8:8" x14ac:dyDescent="0.3">
      <c r="H120784" s="3"/>
    </row>
    <row r="120785" spans="8:8" x14ac:dyDescent="0.3">
      <c r="H120785" s="3"/>
    </row>
    <row r="120786" spans="8:8" x14ac:dyDescent="0.3">
      <c r="H120786" s="3"/>
    </row>
    <row r="120787" spans="8:8" x14ac:dyDescent="0.3">
      <c r="H120787" s="3"/>
    </row>
    <row r="120788" spans="8:8" x14ac:dyDescent="0.3">
      <c r="H120788" s="3"/>
    </row>
    <row r="120789" spans="8:8" x14ac:dyDescent="0.3">
      <c r="H120789" s="3"/>
    </row>
    <row r="120790" spans="8:8" x14ac:dyDescent="0.3">
      <c r="H120790" s="3"/>
    </row>
    <row r="120791" spans="8:8" x14ac:dyDescent="0.3">
      <c r="H120791" s="3"/>
    </row>
    <row r="120792" spans="8:8" x14ac:dyDescent="0.3">
      <c r="H120792" s="3"/>
    </row>
    <row r="120793" spans="8:8" x14ac:dyDescent="0.3">
      <c r="H120793" s="3"/>
    </row>
    <row r="120794" spans="8:8" x14ac:dyDescent="0.3">
      <c r="H120794" s="3"/>
    </row>
    <row r="120795" spans="8:8" x14ac:dyDescent="0.3">
      <c r="H120795" s="3"/>
    </row>
    <row r="120796" spans="8:8" x14ac:dyDescent="0.3">
      <c r="H120796" s="3"/>
    </row>
    <row r="120797" spans="8:8" x14ac:dyDescent="0.3">
      <c r="H120797" s="3"/>
    </row>
    <row r="120798" spans="8:8" x14ac:dyDescent="0.3">
      <c r="H120798" s="3"/>
    </row>
    <row r="120799" spans="8:8" x14ac:dyDescent="0.3">
      <c r="H120799" s="3"/>
    </row>
    <row r="120800" spans="8:8" x14ac:dyDescent="0.3">
      <c r="H120800" s="3"/>
    </row>
    <row r="120801" spans="8:8" x14ac:dyDescent="0.3">
      <c r="H120801" s="3"/>
    </row>
    <row r="120802" spans="8:8" x14ac:dyDescent="0.3">
      <c r="H120802" s="3"/>
    </row>
    <row r="120803" spans="8:8" x14ac:dyDescent="0.3">
      <c r="H120803" s="3"/>
    </row>
    <row r="120804" spans="8:8" x14ac:dyDescent="0.3">
      <c r="H120804" s="3"/>
    </row>
    <row r="120805" spans="8:8" x14ac:dyDescent="0.3">
      <c r="H120805" s="3"/>
    </row>
    <row r="120806" spans="8:8" x14ac:dyDescent="0.3">
      <c r="H120806" s="3"/>
    </row>
    <row r="120807" spans="8:8" x14ac:dyDescent="0.3">
      <c r="H120807" s="3"/>
    </row>
    <row r="120808" spans="8:8" x14ac:dyDescent="0.3">
      <c r="H120808" s="3"/>
    </row>
    <row r="120809" spans="8:8" x14ac:dyDescent="0.3">
      <c r="H120809" s="3"/>
    </row>
    <row r="120810" spans="8:8" x14ac:dyDescent="0.3">
      <c r="H120810" s="3"/>
    </row>
    <row r="120811" spans="8:8" x14ac:dyDescent="0.3">
      <c r="H120811" s="3"/>
    </row>
    <row r="120812" spans="8:8" x14ac:dyDescent="0.3">
      <c r="H120812" s="3"/>
    </row>
    <row r="120813" spans="8:8" x14ac:dyDescent="0.3">
      <c r="H120813" s="3"/>
    </row>
    <row r="120814" spans="8:8" x14ac:dyDescent="0.3">
      <c r="H120814" s="3"/>
    </row>
    <row r="120815" spans="8:8" x14ac:dyDescent="0.3">
      <c r="H120815" s="3"/>
    </row>
    <row r="120816" spans="8:8" x14ac:dyDescent="0.3">
      <c r="H120816" s="3"/>
    </row>
    <row r="120817" spans="8:8" x14ac:dyDescent="0.3">
      <c r="H120817" s="3"/>
    </row>
    <row r="120818" spans="8:8" x14ac:dyDescent="0.3">
      <c r="H120818" s="3"/>
    </row>
    <row r="120819" spans="8:8" x14ac:dyDescent="0.3">
      <c r="H120819" s="3"/>
    </row>
    <row r="120820" spans="8:8" x14ac:dyDescent="0.3">
      <c r="H120820" s="3"/>
    </row>
    <row r="120821" spans="8:8" x14ac:dyDescent="0.3">
      <c r="H120821" s="3"/>
    </row>
    <row r="120822" spans="8:8" x14ac:dyDescent="0.3">
      <c r="H120822" s="3"/>
    </row>
    <row r="120823" spans="8:8" x14ac:dyDescent="0.3">
      <c r="H120823" s="3"/>
    </row>
    <row r="120824" spans="8:8" x14ac:dyDescent="0.3">
      <c r="H120824" s="3"/>
    </row>
    <row r="120825" spans="8:8" x14ac:dyDescent="0.3">
      <c r="H120825" s="3"/>
    </row>
    <row r="120826" spans="8:8" x14ac:dyDescent="0.3">
      <c r="H120826" s="3"/>
    </row>
    <row r="120827" spans="8:8" x14ac:dyDescent="0.3">
      <c r="H120827" s="3"/>
    </row>
    <row r="120828" spans="8:8" x14ac:dyDescent="0.3">
      <c r="H120828" s="3"/>
    </row>
    <row r="120829" spans="8:8" x14ac:dyDescent="0.3">
      <c r="H120829" s="3"/>
    </row>
    <row r="120830" spans="8:8" x14ac:dyDescent="0.3">
      <c r="H120830" s="3"/>
    </row>
    <row r="120831" spans="8:8" x14ac:dyDescent="0.3">
      <c r="H120831" s="3"/>
    </row>
    <row r="120832" spans="8:8" x14ac:dyDescent="0.3">
      <c r="H120832" s="3"/>
    </row>
    <row r="120833" spans="8:8" x14ac:dyDescent="0.3">
      <c r="H120833" s="3"/>
    </row>
    <row r="120834" spans="8:8" x14ac:dyDescent="0.3">
      <c r="H120834" s="3"/>
    </row>
    <row r="120835" spans="8:8" x14ac:dyDescent="0.3">
      <c r="H120835" s="3"/>
    </row>
    <row r="120836" spans="8:8" x14ac:dyDescent="0.3">
      <c r="H120836" s="3"/>
    </row>
    <row r="120837" spans="8:8" x14ac:dyDescent="0.3">
      <c r="H120837" s="3"/>
    </row>
    <row r="120838" spans="8:8" x14ac:dyDescent="0.3">
      <c r="H120838" s="3"/>
    </row>
    <row r="120839" spans="8:8" x14ac:dyDescent="0.3">
      <c r="H120839" s="3"/>
    </row>
    <row r="120840" spans="8:8" x14ac:dyDescent="0.3">
      <c r="H120840" s="3"/>
    </row>
    <row r="120841" spans="8:8" x14ac:dyDescent="0.3">
      <c r="H120841" s="3"/>
    </row>
    <row r="120842" spans="8:8" x14ac:dyDescent="0.3">
      <c r="H120842" s="3"/>
    </row>
    <row r="120843" spans="8:8" x14ac:dyDescent="0.3">
      <c r="H120843" s="3"/>
    </row>
    <row r="120844" spans="8:8" x14ac:dyDescent="0.3">
      <c r="H120844" s="3"/>
    </row>
    <row r="120845" spans="8:8" x14ac:dyDescent="0.3">
      <c r="H120845" s="3"/>
    </row>
    <row r="120846" spans="8:8" x14ac:dyDescent="0.3">
      <c r="H120846" s="3"/>
    </row>
    <row r="120847" spans="8:8" x14ac:dyDescent="0.3">
      <c r="H120847" s="3"/>
    </row>
    <row r="120848" spans="8:8" x14ac:dyDescent="0.3">
      <c r="H120848" s="3"/>
    </row>
    <row r="120849" spans="8:8" x14ac:dyDescent="0.3">
      <c r="H120849" s="3"/>
    </row>
    <row r="120850" spans="8:8" x14ac:dyDescent="0.3">
      <c r="H120850" s="3"/>
    </row>
    <row r="120851" spans="8:8" x14ac:dyDescent="0.3">
      <c r="H120851" s="3"/>
    </row>
    <row r="120852" spans="8:8" x14ac:dyDescent="0.3">
      <c r="H120852" s="3"/>
    </row>
    <row r="120853" spans="8:8" x14ac:dyDescent="0.3">
      <c r="H120853" s="3"/>
    </row>
    <row r="120854" spans="8:8" x14ac:dyDescent="0.3">
      <c r="H120854" s="3"/>
    </row>
    <row r="120855" spans="8:8" x14ac:dyDescent="0.3">
      <c r="H120855" s="3"/>
    </row>
    <row r="120856" spans="8:8" x14ac:dyDescent="0.3">
      <c r="H120856" s="3"/>
    </row>
    <row r="120857" spans="8:8" x14ac:dyDescent="0.3">
      <c r="H120857" s="3"/>
    </row>
    <row r="120858" spans="8:8" x14ac:dyDescent="0.3">
      <c r="H120858" s="3"/>
    </row>
    <row r="120859" spans="8:8" x14ac:dyDescent="0.3">
      <c r="H120859" s="3"/>
    </row>
    <row r="120860" spans="8:8" x14ac:dyDescent="0.3">
      <c r="H120860" s="3"/>
    </row>
    <row r="120861" spans="8:8" x14ac:dyDescent="0.3">
      <c r="H120861" s="3"/>
    </row>
    <row r="120862" spans="8:8" x14ac:dyDescent="0.3">
      <c r="H120862" s="3"/>
    </row>
    <row r="120863" spans="8:8" x14ac:dyDescent="0.3">
      <c r="H120863" s="3"/>
    </row>
    <row r="120864" spans="8:8" x14ac:dyDescent="0.3">
      <c r="H120864" s="3"/>
    </row>
    <row r="120865" spans="8:8" x14ac:dyDescent="0.3">
      <c r="H120865" s="3"/>
    </row>
    <row r="120866" spans="8:8" x14ac:dyDescent="0.3">
      <c r="H120866" s="3"/>
    </row>
    <row r="120867" spans="8:8" x14ac:dyDescent="0.3">
      <c r="H120867" s="3"/>
    </row>
    <row r="120868" spans="8:8" x14ac:dyDescent="0.3">
      <c r="H120868" s="3"/>
    </row>
    <row r="120869" spans="8:8" x14ac:dyDescent="0.3">
      <c r="H120869" s="3"/>
    </row>
    <row r="120870" spans="8:8" x14ac:dyDescent="0.3">
      <c r="H120870" s="3"/>
    </row>
    <row r="120871" spans="8:8" x14ac:dyDescent="0.3">
      <c r="H120871" s="3"/>
    </row>
    <row r="120872" spans="8:8" x14ac:dyDescent="0.3">
      <c r="H120872" s="3"/>
    </row>
    <row r="120873" spans="8:8" x14ac:dyDescent="0.3">
      <c r="H120873" s="3"/>
    </row>
    <row r="120874" spans="8:8" x14ac:dyDescent="0.3">
      <c r="H120874" s="3"/>
    </row>
    <row r="120875" spans="8:8" x14ac:dyDescent="0.3">
      <c r="H120875" s="3"/>
    </row>
    <row r="120876" spans="8:8" x14ac:dyDescent="0.3">
      <c r="H120876" s="3"/>
    </row>
    <row r="120877" spans="8:8" x14ac:dyDescent="0.3">
      <c r="H120877" s="3"/>
    </row>
    <row r="120878" spans="8:8" x14ac:dyDescent="0.3">
      <c r="H120878" s="3"/>
    </row>
    <row r="120879" spans="8:8" x14ac:dyDescent="0.3">
      <c r="H120879" s="3"/>
    </row>
    <row r="120880" spans="8:8" x14ac:dyDescent="0.3">
      <c r="H120880" s="3"/>
    </row>
    <row r="120881" spans="8:8" x14ac:dyDescent="0.3">
      <c r="H120881" s="3"/>
    </row>
    <row r="120882" spans="8:8" x14ac:dyDescent="0.3">
      <c r="H120882" s="3"/>
    </row>
    <row r="120883" spans="8:8" x14ac:dyDescent="0.3">
      <c r="H120883" s="3"/>
    </row>
    <row r="120884" spans="8:8" x14ac:dyDescent="0.3">
      <c r="H120884" s="3"/>
    </row>
    <row r="120885" spans="8:8" x14ac:dyDescent="0.3">
      <c r="H120885" s="3"/>
    </row>
    <row r="120886" spans="8:8" x14ac:dyDescent="0.3">
      <c r="H120886" s="3"/>
    </row>
    <row r="120887" spans="8:8" x14ac:dyDescent="0.3">
      <c r="H120887" s="3"/>
    </row>
    <row r="120888" spans="8:8" x14ac:dyDescent="0.3">
      <c r="H120888" s="3"/>
    </row>
    <row r="120889" spans="8:8" x14ac:dyDescent="0.3">
      <c r="H120889" s="3"/>
    </row>
    <row r="120890" spans="8:8" x14ac:dyDescent="0.3">
      <c r="H120890" s="3"/>
    </row>
    <row r="120891" spans="8:8" x14ac:dyDescent="0.3">
      <c r="H120891" s="3"/>
    </row>
    <row r="120892" spans="8:8" x14ac:dyDescent="0.3">
      <c r="H120892" s="3"/>
    </row>
    <row r="120893" spans="8:8" x14ac:dyDescent="0.3">
      <c r="H120893" s="3"/>
    </row>
    <row r="120894" spans="8:8" x14ac:dyDescent="0.3">
      <c r="H120894" s="3"/>
    </row>
    <row r="120895" spans="8:8" x14ac:dyDescent="0.3">
      <c r="H120895" s="3"/>
    </row>
    <row r="120896" spans="8:8" x14ac:dyDescent="0.3">
      <c r="H120896" s="3"/>
    </row>
    <row r="120897" spans="8:8" x14ac:dyDescent="0.3">
      <c r="H120897" s="3"/>
    </row>
    <row r="120898" spans="8:8" x14ac:dyDescent="0.3">
      <c r="H120898" s="3"/>
    </row>
    <row r="120899" spans="8:8" x14ac:dyDescent="0.3">
      <c r="H120899" s="3"/>
    </row>
    <row r="120900" spans="8:8" x14ac:dyDescent="0.3">
      <c r="H120900" s="3"/>
    </row>
    <row r="120901" spans="8:8" x14ac:dyDescent="0.3">
      <c r="H120901" s="3"/>
    </row>
    <row r="120902" spans="8:8" x14ac:dyDescent="0.3">
      <c r="H120902" s="3"/>
    </row>
    <row r="120903" spans="8:8" x14ac:dyDescent="0.3">
      <c r="H120903" s="3"/>
    </row>
    <row r="120904" spans="8:8" x14ac:dyDescent="0.3">
      <c r="H120904" s="3"/>
    </row>
    <row r="120905" spans="8:8" x14ac:dyDescent="0.3">
      <c r="H120905" s="3"/>
    </row>
    <row r="120906" spans="8:8" x14ac:dyDescent="0.3">
      <c r="H120906" s="3"/>
    </row>
    <row r="120907" spans="8:8" x14ac:dyDescent="0.3">
      <c r="H120907" s="3"/>
    </row>
    <row r="120908" spans="8:8" x14ac:dyDescent="0.3">
      <c r="H120908" s="3"/>
    </row>
    <row r="120909" spans="8:8" x14ac:dyDescent="0.3">
      <c r="H120909" s="3"/>
    </row>
    <row r="120910" spans="8:8" x14ac:dyDescent="0.3">
      <c r="H120910" s="3"/>
    </row>
    <row r="120911" spans="8:8" x14ac:dyDescent="0.3">
      <c r="H120911" s="3"/>
    </row>
    <row r="120912" spans="8:8" x14ac:dyDescent="0.3">
      <c r="H120912" s="3"/>
    </row>
    <row r="120913" spans="8:8" x14ac:dyDescent="0.3">
      <c r="H120913" s="3"/>
    </row>
    <row r="120914" spans="8:8" x14ac:dyDescent="0.3">
      <c r="H120914" s="3"/>
    </row>
    <row r="120915" spans="8:8" x14ac:dyDescent="0.3">
      <c r="H120915" s="3"/>
    </row>
    <row r="120916" spans="8:8" x14ac:dyDescent="0.3">
      <c r="H120916" s="3"/>
    </row>
    <row r="120917" spans="8:8" x14ac:dyDescent="0.3">
      <c r="H120917" s="3"/>
    </row>
    <row r="120918" spans="8:8" x14ac:dyDescent="0.3">
      <c r="H120918" s="3"/>
    </row>
    <row r="120919" spans="8:8" x14ac:dyDescent="0.3">
      <c r="H120919" s="3"/>
    </row>
    <row r="120920" spans="8:8" x14ac:dyDescent="0.3">
      <c r="H120920" s="3"/>
    </row>
    <row r="120921" spans="8:8" x14ac:dyDescent="0.3">
      <c r="H120921" s="3"/>
    </row>
    <row r="120922" spans="8:8" x14ac:dyDescent="0.3">
      <c r="H120922" s="3"/>
    </row>
    <row r="120923" spans="8:8" x14ac:dyDescent="0.3">
      <c r="H120923" s="3"/>
    </row>
    <row r="120924" spans="8:8" x14ac:dyDescent="0.3">
      <c r="H120924" s="3"/>
    </row>
    <row r="120925" spans="8:8" x14ac:dyDescent="0.3">
      <c r="H120925" s="3"/>
    </row>
    <row r="120926" spans="8:8" x14ac:dyDescent="0.3">
      <c r="H120926" s="3"/>
    </row>
    <row r="120927" spans="8:8" x14ac:dyDescent="0.3">
      <c r="H120927" s="3"/>
    </row>
    <row r="120928" spans="8:8" x14ac:dyDescent="0.3">
      <c r="H120928" s="3"/>
    </row>
    <row r="120929" spans="8:8" x14ac:dyDescent="0.3">
      <c r="H120929" s="3"/>
    </row>
    <row r="120930" spans="8:8" x14ac:dyDescent="0.3">
      <c r="H120930" s="3"/>
    </row>
    <row r="120931" spans="8:8" x14ac:dyDescent="0.3">
      <c r="H120931" s="3"/>
    </row>
    <row r="120932" spans="8:8" x14ac:dyDescent="0.3">
      <c r="H120932" s="3"/>
    </row>
    <row r="120933" spans="8:8" x14ac:dyDescent="0.3">
      <c r="H120933" s="3"/>
    </row>
    <row r="120934" spans="8:8" x14ac:dyDescent="0.3">
      <c r="H120934" s="3"/>
    </row>
    <row r="120935" spans="8:8" x14ac:dyDescent="0.3">
      <c r="H120935" s="3"/>
    </row>
    <row r="120936" spans="8:8" x14ac:dyDescent="0.3">
      <c r="H120936" s="3"/>
    </row>
    <row r="120937" spans="8:8" x14ac:dyDescent="0.3">
      <c r="H120937" s="3"/>
    </row>
    <row r="120938" spans="8:8" x14ac:dyDescent="0.3">
      <c r="H120938" s="3"/>
    </row>
    <row r="120939" spans="8:8" x14ac:dyDescent="0.3">
      <c r="H120939" s="3"/>
    </row>
    <row r="120940" spans="8:8" x14ac:dyDescent="0.3">
      <c r="H120940" s="3"/>
    </row>
    <row r="120941" spans="8:8" x14ac:dyDescent="0.3">
      <c r="H120941" s="3"/>
    </row>
    <row r="120942" spans="8:8" x14ac:dyDescent="0.3">
      <c r="H120942" s="3"/>
    </row>
    <row r="120943" spans="8:8" x14ac:dyDescent="0.3">
      <c r="H120943" s="3"/>
    </row>
    <row r="120944" spans="8:8" x14ac:dyDescent="0.3">
      <c r="H120944" s="3"/>
    </row>
    <row r="120945" spans="8:8" x14ac:dyDescent="0.3">
      <c r="H120945" s="3"/>
    </row>
    <row r="120946" spans="8:8" x14ac:dyDescent="0.3">
      <c r="H120946" s="3"/>
    </row>
    <row r="120947" spans="8:8" x14ac:dyDescent="0.3">
      <c r="H120947" s="3"/>
    </row>
    <row r="120948" spans="8:8" x14ac:dyDescent="0.3">
      <c r="H120948" s="3"/>
    </row>
    <row r="120949" spans="8:8" x14ac:dyDescent="0.3">
      <c r="H120949" s="3"/>
    </row>
    <row r="120950" spans="8:8" x14ac:dyDescent="0.3">
      <c r="H120950" s="3"/>
    </row>
    <row r="120951" spans="8:8" x14ac:dyDescent="0.3">
      <c r="H120951" s="3"/>
    </row>
    <row r="120952" spans="8:8" x14ac:dyDescent="0.3">
      <c r="H120952" s="3"/>
    </row>
    <row r="120953" spans="8:8" x14ac:dyDescent="0.3">
      <c r="H120953" s="3"/>
    </row>
    <row r="120954" spans="8:8" x14ac:dyDescent="0.3">
      <c r="H120954" s="3"/>
    </row>
    <row r="120955" spans="8:8" x14ac:dyDescent="0.3">
      <c r="H120955" s="3"/>
    </row>
    <row r="120956" spans="8:8" x14ac:dyDescent="0.3">
      <c r="H120956" s="3"/>
    </row>
    <row r="120957" spans="8:8" x14ac:dyDescent="0.3">
      <c r="H120957" s="3"/>
    </row>
    <row r="120958" spans="8:8" x14ac:dyDescent="0.3">
      <c r="H120958" s="3"/>
    </row>
    <row r="120959" spans="8:8" x14ac:dyDescent="0.3">
      <c r="H120959" s="3"/>
    </row>
    <row r="120960" spans="8:8" x14ac:dyDescent="0.3">
      <c r="H120960" s="3"/>
    </row>
    <row r="120961" spans="8:8" x14ac:dyDescent="0.3">
      <c r="H120961" s="3"/>
    </row>
    <row r="120962" spans="8:8" x14ac:dyDescent="0.3">
      <c r="H120962" s="3"/>
    </row>
    <row r="120963" spans="8:8" x14ac:dyDescent="0.3">
      <c r="H120963" s="3"/>
    </row>
    <row r="120964" spans="8:8" x14ac:dyDescent="0.3">
      <c r="H120964" s="3"/>
    </row>
    <row r="120965" spans="8:8" x14ac:dyDescent="0.3">
      <c r="H120965" s="3"/>
    </row>
    <row r="120966" spans="8:8" x14ac:dyDescent="0.3">
      <c r="H120966" s="3"/>
    </row>
    <row r="120967" spans="8:8" x14ac:dyDescent="0.3">
      <c r="H120967" s="3"/>
    </row>
    <row r="120968" spans="8:8" x14ac:dyDescent="0.3">
      <c r="H120968" s="3"/>
    </row>
    <row r="120969" spans="8:8" x14ac:dyDescent="0.3">
      <c r="H120969" s="3"/>
    </row>
    <row r="120970" spans="8:8" x14ac:dyDescent="0.3">
      <c r="H120970" s="3"/>
    </row>
    <row r="120971" spans="8:8" x14ac:dyDescent="0.3">
      <c r="H120971" s="3"/>
    </row>
    <row r="120972" spans="8:8" x14ac:dyDescent="0.3">
      <c r="H120972" s="3"/>
    </row>
    <row r="120973" spans="8:8" x14ac:dyDescent="0.3">
      <c r="H120973" s="3"/>
    </row>
    <row r="120974" spans="8:8" x14ac:dyDescent="0.3">
      <c r="H120974" s="3"/>
    </row>
    <row r="120975" spans="8:8" x14ac:dyDescent="0.3">
      <c r="H120975" s="3"/>
    </row>
    <row r="120976" spans="8:8" x14ac:dyDescent="0.3">
      <c r="H120976" s="3"/>
    </row>
    <row r="120977" spans="8:8" x14ac:dyDescent="0.3">
      <c r="H120977" s="3"/>
    </row>
    <row r="120978" spans="8:8" x14ac:dyDescent="0.3">
      <c r="H120978" s="3"/>
    </row>
    <row r="120979" spans="8:8" x14ac:dyDescent="0.3">
      <c r="H120979" s="3"/>
    </row>
    <row r="120980" spans="8:8" x14ac:dyDescent="0.3">
      <c r="H120980" s="3"/>
    </row>
    <row r="120981" spans="8:8" x14ac:dyDescent="0.3">
      <c r="H120981" s="3"/>
    </row>
    <row r="120982" spans="8:8" x14ac:dyDescent="0.3">
      <c r="H120982" s="3"/>
    </row>
    <row r="120983" spans="8:8" x14ac:dyDescent="0.3">
      <c r="H120983" s="3"/>
    </row>
    <row r="120984" spans="8:8" x14ac:dyDescent="0.3">
      <c r="H120984" s="3"/>
    </row>
    <row r="120985" spans="8:8" x14ac:dyDescent="0.3">
      <c r="H120985" s="3"/>
    </row>
    <row r="120986" spans="8:8" x14ac:dyDescent="0.3">
      <c r="H120986" s="3"/>
    </row>
    <row r="120987" spans="8:8" x14ac:dyDescent="0.3">
      <c r="H120987" s="3"/>
    </row>
    <row r="120988" spans="8:8" x14ac:dyDescent="0.3">
      <c r="H120988" s="3"/>
    </row>
    <row r="120989" spans="8:8" x14ac:dyDescent="0.3">
      <c r="H120989" s="3"/>
    </row>
    <row r="120990" spans="8:8" x14ac:dyDescent="0.3">
      <c r="H120990" s="3"/>
    </row>
    <row r="120991" spans="8:8" x14ac:dyDescent="0.3">
      <c r="H120991" s="3"/>
    </row>
    <row r="120992" spans="8:8" x14ac:dyDescent="0.3">
      <c r="H120992" s="3"/>
    </row>
    <row r="120993" spans="8:8" x14ac:dyDescent="0.3">
      <c r="H120993" s="3"/>
    </row>
    <row r="120994" spans="8:8" x14ac:dyDescent="0.3">
      <c r="H120994" s="3"/>
    </row>
    <row r="120995" spans="8:8" x14ac:dyDescent="0.3">
      <c r="H120995" s="3"/>
    </row>
    <row r="120996" spans="8:8" x14ac:dyDescent="0.3">
      <c r="H120996" s="3"/>
    </row>
    <row r="120997" spans="8:8" x14ac:dyDescent="0.3">
      <c r="H120997" s="3"/>
    </row>
    <row r="120998" spans="8:8" x14ac:dyDescent="0.3">
      <c r="H120998" s="3"/>
    </row>
    <row r="120999" spans="8:8" x14ac:dyDescent="0.3">
      <c r="H120999" s="3"/>
    </row>
    <row r="121000" spans="8:8" x14ac:dyDescent="0.3">
      <c r="H121000" s="3"/>
    </row>
    <row r="121001" spans="8:8" x14ac:dyDescent="0.3">
      <c r="H121001" s="3"/>
    </row>
    <row r="121002" spans="8:8" x14ac:dyDescent="0.3">
      <c r="H121002" s="3"/>
    </row>
    <row r="121003" spans="8:8" x14ac:dyDescent="0.3">
      <c r="H121003" s="3"/>
    </row>
    <row r="121004" spans="8:8" x14ac:dyDescent="0.3">
      <c r="H121004" s="3"/>
    </row>
    <row r="121005" spans="8:8" x14ac:dyDescent="0.3">
      <c r="H121005" s="3"/>
    </row>
    <row r="121006" spans="8:8" x14ac:dyDescent="0.3">
      <c r="H121006" s="3"/>
    </row>
    <row r="121007" spans="8:8" x14ac:dyDescent="0.3">
      <c r="H121007" s="3"/>
    </row>
    <row r="121008" spans="8:8" x14ac:dyDescent="0.3">
      <c r="H121008" s="3"/>
    </row>
    <row r="121009" spans="8:8" x14ac:dyDescent="0.3">
      <c r="H121009" s="3"/>
    </row>
    <row r="121010" spans="8:8" x14ac:dyDescent="0.3">
      <c r="H121010" s="3"/>
    </row>
    <row r="121011" spans="8:8" x14ac:dyDescent="0.3">
      <c r="H121011" s="3"/>
    </row>
    <row r="121012" spans="8:8" x14ac:dyDescent="0.3">
      <c r="H121012" s="3"/>
    </row>
    <row r="121013" spans="8:8" x14ac:dyDescent="0.3">
      <c r="H121013" s="3"/>
    </row>
    <row r="121014" spans="8:8" x14ac:dyDescent="0.3">
      <c r="H121014" s="3"/>
    </row>
    <row r="121015" spans="8:8" x14ac:dyDescent="0.3">
      <c r="H121015" s="3"/>
    </row>
    <row r="121016" spans="8:8" x14ac:dyDescent="0.3">
      <c r="H121016" s="3"/>
    </row>
    <row r="121017" spans="8:8" x14ac:dyDescent="0.3">
      <c r="H121017" s="3"/>
    </row>
    <row r="121018" spans="8:8" x14ac:dyDescent="0.3">
      <c r="H121018" s="3"/>
    </row>
    <row r="121019" spans="8:8" x14ac:dyDescent="0.3">
      <c r="H121019" s="3"/>
    </row>
    <row r="121020" spans="8:8" x14ac:dyDescent="0.3">
      <c r="H121020" s="3"/>
    </row>
    <row r="121021" spans="8:8" x14ac:dyDescent="0.3">
      <c r="H121021" s="3"/>
    </row>
    <row r="121022" spans="8:8" x14ac:dyDescent="0.3">
      <c r="H121022" s="3"/>
    </row>
    <row r="121023" spans="8:8" x14ac:dyDescent="0.3">
      <c r="H121023" s="3"/>
    </row>
    <row r="121024" spans="8:8" x14ac:dyDescent="0.3">
      <c r="H121024" s="3"/>
    </row>
    <row r="121025" spans="8:8" x14ac:dyDescent="0.3">
      <c r="H121025" s="3"/>
    </row>
    <row r="121026" spans="8:8" x14ac:dyDescent="0.3">
      <c r="H121026" s="3"/>
    </row>
    <row r="121027" spans="8:8" x14ac:dyDescent="0.3">
      <c r="H121027" s="3"/>
    </row>
    <row r="121028" spans="8:8" x14ac:dyDescent="0.3">
      <c r="H121028" s="3"/>
    </row>
    <row r="121029" spans="8:8" x14ac:dyDescent="0.3">
      <c r="H121029" s="3"/>
    </row>
    <row r="121030" spans="8:8" x14ac:dyDescent="0.3">
      <c r="H121030" s="3"/>
    </row>
    <row r="121031" spans="8:8" x14ac:dyDescent="0.3">
      <c r="H121031" s="3"/>
    </row>
    <row r="121032" spans="8:8" x14ac:dyDescent="0.3">
      <c r="H121032" s="3"/>
    </row>
    <row r="121033" spans="8:8" x14ac:dyDescent="0.3">
      <c r="H121033" s="3"/>
    </row>
    <row r="121034" spans="8:8" x14ac:dyDescent="0.3">
      <c r="H121034" s="3"/>
    </row>
    <row r="121035" spans="8:8" x14ac:dyDescent="0.3">
      <c r="H121035" s="3"/>
    </row>
    <row r="121036" spans="8:8" x14ac:dyDescent="0.3">
      <c r="H121036" s="3"/>
    </row>
    <row r="121037" spans="8:8" x14ac:dyDescent="0.3">
      <c r="H121037" s="3"/>
    </row>
    <row r="121038" spans="8:8" x14ac:dyDescent="0.3">
      <c r="H121038" s="3"/>
    </row>
    <row r="121039" spans="8:8" x14ac:dyDescent="0.3">
      <c r="H121039" s="3"/>
    </row>
    <row r="121040" spans="8:8" x14ac:dyDescent="0.3">
      <c r="H121040" s="3"/>
    </row>
    <row r="121041" spans="8:8" x14ac:dyDescent="0.3">
      <c r="H121041" s="3"/>
    </row>
    <row r="121042" spans="8:8" x14ac:dyDescent="0.3">
      <c r="H121042" s="3"/>
    </row>
    <row r="121043" spans="8:8" x14ac:dyDescent="0.3">
      <c r="H121043" s="3"/>
    </row>
    <row r="121044" spans="8:8" x14ac:dyDescent="0.3">
      <c r="H121044" s="3"/>
    </row>
    <row r="121045" spans="8:8" x14ac:dyDescent="0.3">
      <c r="H121045" s="3"/>
    </row>
    <row r="121046" spans="8:8" x14ac:dyDescent="0.3">
      <c r="H121046" s="3"/>
    </row>
    <row r="121047" spans="8:8" x14ac:dyDescent="0.3">
      <c r="H121047" s="3"/>
    </row>
    <row r="121048" spans="8:8" x14ac:dyDescent="0.3">
      <c r="H121048" s="3"/>
    </row>
    <row r="121049" spans="8:8" x14ac:dyDescent="0.3">
      <c r="H121049" s="3"/>
    </row>
    <row r="121050" spans="8:8" x14ac:dyDescent="0.3">
      <c r="H121050" s="3"/>
    </row>
    <row r="121051" spans="8:8" x14ac:dyDescent="0.3">
      <c r="H121051" s="3"/>
    </row>
    <row r="121052" spans="8:8" x14ac:dyDescent="0.3">
      <c r="H121052" s="3"/>
    </row>
    <row r="121053" spans="8:8" x14ac:dyDescent="0.3">
      <c r="H121053" s="3"/>
    </row>
    <row r="121054" spans="8:8" x14ac:dyDescent="0.3">
      <c r="H121054" s="3"/>
    </row>
    <row r="121055" spans="8:8" x14ac:dyDescent="0.3">
      <c r="H121055" s="3"/>
    </row>
    <row r="121056" spans="8:8" x14ac:dyDescent="0.3">
      <c r="H121056" s="3"/>
    </row>
    <row r="121057" spans="8:8" x14ac:dyDescent="0.3">
      <c r="H121057" s="3"/>
    </row>
    <row r="121058" spans="8:8" x14ac:dyDescent="0.3">
      <c r="H121058" s="3"/>
    </row>
    <row r="121059" spans="8:8" x14ac:dyDescent="0.3">
      <c r="H121059" s="3"/>
    </row>
    <row r="121060" spans="8:8" x14ac:dyDescent="0.3">
      <c r="H121060" s="3"/>
    </row>
    <row r="121061" spans="8:8" x14ac:dyDescent="0.3">
      <c r="H121061" s="3"/>
    </row>
    <row r="121062" spans="8:8" x14ac:dyDescent="0.3">
      <c r="H121062" s="3"/>
    </row>
    <row r="121063" spans="8:8" x14ac:dyDescent="0.3">
      <c r="H121063" s="3"/>
    </row>
    <row r="121064" spans="8:8" x14ac:dyDescent="0.3">
      <c r="H121064" s="3"/>
    </row>
    <row r="121065" spans="8:8" x14ac:dyDescent="0.3">
      <c r="H121065" s="3"/>
    </row>
    <row r="121066" spans="8:8" x14ac:dyDescent="0.3">
      <c r="H121066" s="3"/>
    </row>
    <row r="121067" spans="8:8" x14ac:dyDescent="0.3">
      <c r="H121067" s="3"/>
    </row>
    <row r="121068" spans="8:8" x14ac:dyDescent="0.3">
      <c r="H121068" s="3"/>
    </row>
    <row r="121069" spans="8:8" x14ac:dyDescent="0.3">
      <c r="H121069" s="3"/>
    </row>
    <row r="121070" spans="8:8" x14ac:dyDescent="0.3">
      <c r="H121070" s="3"/>
    </row>
    <row r="121071" spans="8:8" x14ac:dyDescent="0.3">
      <c r="H121071" s="3"/>
    </row>
    <row r="121072" spans="8:8" x14ac:dyDescent="0.3">
      <c r="H121072" s="3"/>
    </row>
    <row r="121073" spans="8:8" x14ac:dyDescent="0.3">
      <c r="H121073" s="3"/>
    </row>
    <row r="121074" spans="8:8" x14ac:dyDescent="0.3">
      <c r="H121074" s="3"/>
    </row>
    <row r="121075" spans="8:8" x14ac:dyDescent="0.3">
      <c r="H121075" s="3"/>
    </row>
    <row r="121076" spans="8:8" x14ac:dyDescent="0.3">
      <c r="H121076" s="3"/>
    </row>
    <row r="121077" spans="8:8" x14ac:dyDescent="0.3">
      <c r="H121077" s="3"/>
    </row>
    <row r="121078" spans="8:8" x14ac:dyDescent="0.3">
      <c r="H121078" s="3"/>
    </row>
    <row r="121079" spans="8:8" x14ac:dyDescent="0.3">
      <c r="H121079" s="3"/>
    </row>
    <row r="121080" spans="8:8" x14ac:dyDescent="0.3">
      <c r="H121080" s="3"/>
    </row>
    <row r="121081" spans="8:8" x14ac:dyDescent="0.3">
      <c r="H121081" s="3"/>
    </row>
    <row r="121082" spans="8:8" x14ac:dyDescent="0.3">
      <c r="H121082" s="3"/>
    </row>
    <row r="121083" spans="8:8" x14ac:dyDescent="0.3">
      <c r="H121083" s="3"/>
    </row>
    <row r="121084" spans="8:8" x14ac:dyDescent="0.3">
      <c r="H121084" s="3"/>
    </row>
    <row r="121085" spans="8:8" x14ac:dyDescent="0.3">
      <c r="H121085" s="3"/>
    </row>
    <row r="121086" spans="8:8" x14ac:dyDescent="0.3">
      <c r="H121086" s="3"/>
    </row>
    <row r="121087" spans="8:8" x14ac:dyDescent="0.3">
      <c r="H121087" s="3"/>
    </row>
    <row r="121088" spans="8:8" x14ac:dyDescent="0.3">
      <c r="H121088" s="3"/>
    </row>
    <row r="121089" spans="8:8" x14ac:dyDescent="0.3">
      <c r="H121089" s="3"/>
    </row>
    <row r="121090" spans="8:8" x14ac:dyDescent="0.3">
      <c r="H121090" s="3"/>
    </row>
    <row r="121091" spans="8:8" x14ac:dyDescent="0.3">
      <c r="H121091" s="3"/>
    </row>
    <row r="121092" spans="8:8" x14ac:dyDescent="0.3">
      <c r="H121092" s="3"/>
    </row>
    <row r="121093" spans="8:8" x14ac:dyDescent="0.3">
      <c r="H121093" s="3"/>
    </row>
    <row r="121094" spans="8:8" x14ac:dyDescent="0.3">
      <c r="H121094" s="3"/>
    </row>
    <row r="121095" spans="8:8" x14ac:dyDescent="0.3">
      <c r="H121095" s="3"/>
    </row>
    <row r="121096" spans="8:8" x14ac:dyDescent="0.3">
      <c r="H121096" s="3"/>
    </row>
    <row r="121097" spans="8:8" x14ac:dyDescent="0.3">
      <c r="H121097" s="3"/>
    </row>
    <row r="121098" spans="8:8" x14ac:dyDescent="0.3">
      <c r="H121098" s="3"/>
    </row>
    <row r="121099" spans="8:8" x14ac:dyDescent="0.3">
      <c r="H121099" s="3"/>
    </row>
    <row r="121100" spans="8:8" x14ac:dyDescent="0.3">
      <c r="H121100" s="3"/>
    </row>
    <row r="121101" spans="8:8" x14ac:dyDescent="0.3">
      <c r="H121101" s="3"/>
    </row>
    <row r="121102" spans="8:8" x14ac:dyDescent="0.3">
      <c r="H121102" s="3"/>
    </row>
    <row r="121103" spans="8:8" x14ac:dyDescent="0.3">
      <c r="H121103" s="3"/>
    </row>
    <row r="121104" spans="8:8" x14ac:dyDescent="0.3">
      <c r="H121104" s="3"/>
    </row>
    <row r="121105" spans="8:8" x14ac:dyDescent="0.3">
      <c r="H121105" s="3"/>
    </row>
    <row r="121106" spans="8:8" x14ac:dyDescent="0.3">
      <c r="H121106" s="3"/>
    </row>
    <row r="121107" spans="8:8" x14ac:dyDescent="0.3">
      <c r="H121107" s="3"/>
    </row>
    <row r="121108" spans="8:8" x14ac:dyDescent="0.3">
      <c r="H121108" s="3"/>
    </row>
    <row r="121109" spans="8:8" x14ac:dyDescent="0.3">
      <c r="H121109" s="3"/>
    </row>
    <row r="121110" spans="8:8" x14ac:dyDescent="0.3">
      <c r="H121110" s="3"/>
    </row>
    <row r="121111" spans="8:8" x14ac:dyDescent="0.3">
      <c r="H121111" s="3"/>
    </row>
    <row r="121112" spans="8:8" x14ac:dyDescent="0.3">
      <c r="H121112" s="3"/>
    </row>
    <row r="121113" spans="8:8" x14ac:dyDescent="0.3">
      <c r="H121113" s="3"/>
    </row>
    <row r="121114" spans="8:8" x14ac:dyDescent="0.3">
      <c r="H121114" s="3"/>
    </row>
    <row r="121115" spans="8:8" x14ac:dyDescent="0.3">
      <c r="H121115" s="3"/>
    </row>
    <row r="121116" spans="8:8" x14ac:dyDescent="0.3">
      <c r="H121116" s="3"/>
    </row>
    <row r="121117" spans="8:8" x14ac:dyDescent="0.3">
      <c r="H121117" s="3"/>
    </row>
    <row r="121118" spans="8:8" x14ac:dyDescent="0.3">
      <c r="H121118" s="3"/>
    </row>
    <row r="121119" spans="8:8" x14ac:dyDescent="0.3">
      <c r="H121119" s="3"/>
    </row>
    <row r="121120" spans="8:8" x14ac:dyDescent="0.3">
      <c r="H121120" s="3"/>
    </row>
    <row r="121121" spans="8:8" x14ac:dyDescent="0.3">
      <c r="H121121" s="3"/>
    </row>
    <row r="121122" spans="8:8" x14ac:dyDescent="0.3">
      <c r="H121122" s="3"/>
    </row>
    <row r="121123" spans="8:8" x14ac:dyDescent="0.3">
      <c r="H121123" s="3"/>
    </row>
    <row r="121124" spans="8:8" x14ac:dyDescent="0.3">
      <c r="H121124" s="3"/>
    </row>
    <row r="121125" spans="8:8" x14ac:dyDescent="0.3">
      <c r="H121125" s="3"/>
    </row>
    <row r="121126" spans="8:8" x14ac:dyDescent="0.3">
      <c r="H121126" s="3"/>
    </row>
    <row r="121127" spans="8:8" x14ac:dyDescent="0.3">
      <c r="H121127" s="3"/>
    </row>
    <row r="121128" spans="8:8" x14ac:dyDescent="0.3">
      <c r="H121128" s="3"/>
    </row>
    <row r="121129" spans="8:8" x14ac:dyDescent="0.3">
      <c r="H121129" s="3"/>
    </row>
    <row r="121130" spans="8:8" x14ac:dyDescent="0.3">
      <c r="H121130" s="3"/>
    </row>
    <row r="121131" spans="8:8" x14ac:dyDescent="0.3">
      <c r="H121131" s="3"/>
    </row>
    <row r="121132" spans="8:8" x14ac:dyDescent="0.3">
      <c r="H121132" s="3"/>
    </row>
    <row r="121133" spans="8:8" x14ac:dyDescent="0.3">
      <c r="H121133" s="3"/>
    </row>
    <row r="121134" spans="8:8" x14ac:dyDescent="0.3">
      <c r="H121134" s="3"/>
    </row>
    <row r="121135" spans="8:8" x14ac:dyDescent="0.3">
      <c r="H121135" s="3"/>
    </row>
    <row r="121136" spans="8:8" x14ac:dyDescent="0.3">
      <c r="H121136" s="3"/>
    </row>
    <row r="121137" spans="8:8" x14ac:dyDescent="0.3">
      <c r="H121137" s="3"/>
    </row>
    <row r="121138" spans="8:8" x14ac:dyDescent="0.3">
      <c r="H121138" s="3"/>
    </row>
    <row r="121139" spans="8:8" x14ac:dyDescent="0.3">
      <c r="H121139" s="3"/>
    </row>
    <row r="121140" spans="8:8" x14ac:dyDescent="0.3">
      <c r="H121140" s="3"/>
    </row>
    <row r="121141" spans="8:8" x14ac:dyDescent="0.3">
      <c r="H121141" s="3"/>
    </row>
    <row r="121142" spans="8:8" x14ac:dyDescent="0.3">
      <c r="H121142" s="3"/>
    </row>
    <row r="121143" spans="8:8" x14ac:dyDescent="0.3">
      <c r="H121143" s="3"/>
    </row>
    <row r="121144" spans="8:8" x14ac:dyDescent="0.3">
      <c r="H121144" s="3"/>
    </row>
    <row r="121145" spans="8:8" x14ac:dyDescent="0.3">
      <c r="H121145" s="3"/>
    </row>
    <row r="121146" spans="8:8" x14ac:dyDescent="0.3">
      <c r="H121146" s="3"/>
    </row>
    <row r="121147" spans="8:8" x14ac:dyDescent="0.3">
      <c r="H121147" s="3"/>
    </row>
    <row r="121148" spans="8:8" x14ac:dyDescent="0.3">
      <c r="H121148" s="3"/>
    </row>
    <row r="121149" spans="8:8" x14ac:dyDescent="0.3">
      <c r="H121149" s="3"/>
    </row>
    <row r="121150" spans="8:8" x14ac:dyDescent="0.3">
      <c r="H121150" s="3"/>
    </row>
    <row r="121151" spans="8:8" x14ac:dyDescent="0.3">
      <c r="H121151" s="3"/>
    </row>
    <row r="121152" spans="8:8" x14ac:dyDescent="0.3">
      <c r="H121152" s="3"/>
    </row>
    <row r="121153" spans="8:8" x14ac:dyDescent="0.3">
      <c r="H121153" s="3"/>
    </row>
    <row r="121154" spans="8:8" x14ac:dyDescent="0.3">
      <c r="H121154" s="3"/>
    </row>
    <row r="121155" spans="8:8" x14ac:dyDescent="0.3">
      <c r="H121155" s="3"/>
    </row>
    <row r="121156" spans="8:8" x14ac:dyDescent="0.3">
      <c r="H121156" s="3"/>
    </row>
    <row r="121157" spans="8:8" x14ac:dyDescent="0.3">
      <c r="H121157" s="3"/>
    </row>
    <row r="121158" spans="8:8" x14ac:dyDescent="0.3">
      <c r="H121158" s="3"/>
    </row>
    <row r="121159" spans="8:8" x14ac:dyDescent="0.3">
      <c r="H121159" s="3"/>
    </row>
    <row r="121160" spans="8:8" x14ac:dyDescent="0.3">
      <c r="H121160" s="3"/>
    </row>
    <row r="121161" spans="8:8" x14ac:dyDescent="0.3">
      <c r="H121161" s="3"/>
    </row>
    <row r="121162" spans="8:8" x14ac:dyDescent="0.3">
      <c r="H121162" s="3"/>
    </row>
    <row r="121163" spans="8:8" x14ac:dyDescent="0.3">
      <c r="H121163" s="3"/>
    </row>
    <row r="121164" spans="8:8" x14ac:dyDescent="0.3">
      <c r="H121164" s="3"/>
    </row>
    <row r="121165" spans="8:8" x14ac:dyDescent="0.3">
      <c r="H121165" s="3"/>
    </row>
    <row r="121166" spans="8:8" x14ac:dyDescent="0.3">
      <c r="H121166" s="3"/>
    </row>
    <row r="121167" spans="8:8" x14ac:dyDescent="0.3">
      <c r="H121167" s="3"/>
    </row>
    <row r="121168" spans="8:8" x14ac:dyDescent="0.3">
      <c r="H121168" s="3"/>
    </row>
    <row r="121169" spans="8:8" x14ac:dyDescent="0.3">
      <c r="H121169" s="3"/>
    </row>
    <row r="121170" spans="8:8" x14ac:dyDescent="0.3">
      <c r="H121170" s="3"/>
    </row>
    <row r="121171" spans="8:8" x14ac:dyDescent="0.3">
      <c r="H121171" s="3"/>
    </row>
    <row r="121172" spans="8:8" x14ac:dyDescent="0.3">
      <c r="H121172" s="3"/>
    </row>
    <row r="121173" spans="8:8" x14ac:dyDescent="0.3">
      <c r="H121173" s="3"/>
    </row>
    <row r="121174" spans="8:8" x14ac:dyDescent="0.3">
      <c r="H121174" s="3"/>
    </row>
    <row r="121175" spans="8:8" x14ac:dyDescent="0.3">
      <c r="H121175" s="3"/>
    </row>
    <row r="121176" spans="8:8" x14ac:dyDescent="0.3">
      <c r="H121176" s="3"/>
    </row>
    <row r="121177" spans="8:8" x14ac:dyDescent="0.3">
      <c r="H121177" s="3"/>
    </row>
    <row r="121178" spans="8:8" x14ac:dyDescent="0.3">
      <c r="H121178" s="3"/>
    </row>
    <row r="121179" spans="8:8" x14ac:dyDescent="0.3">
      <c r="H121179" s="3"/>
    </row>
    <row r="121180" spans="8:8" x14ac:dyDescent="0.3">
      <c r="H121180" s="3"/>
    </row>
    <row r="121181" spans="8:8" x14ac:dyDescent="0.3">
      <c r="H121181" s="3"/>
    </row>
    <row r="121182" spans="8:8" x14ac:dyDescent="0.3">
      <c r="H121182" s="3"/>
    </row>
    <row r="121183" spans="8:8" x14ac:dyDescent="0.3">
      <c r="H121183" s="3"/>
    </row>
    <row r="121184" spans="8:8" x14ac:dyDescent="0.3">
      <c r="H121184" s="3"/>
    </row>
    <row r="121185" spans="8:8" x14ac:dyDescent="0.3">
      <c r="H121185" s="3"/>
    </row>
    <row r="121186" spans="8:8" x14ac:dyDescent="0.3">
      <c r="H121186" s="3"/>
    </row>
    <row r="121187" spans="8:8" x14ac:dyDescent="0.3">
      <c r="H121187" s="3"/>
    </row>
    <row r="121188" spans="8:8" x14ac:dyDescent="0.3">
      <c r="H121188" s="3"/>
    </row>
    <row r="121189" spans="8:8" x14ac:dyDescent="0.3">
      <c r="H121189" s="3"/>
    </row>
    <row r="121190" spans="8:8" x14ac:dyDescent="0.3">
      <c r="H121190" s="3"/>
    </row>
    <row r="121191" spans="8:8" x14ac:dyDescent="0.3">
      <c r="H121191" s="3"/>
    </row>
    <row r="121192" spans="8:8" x14ac:dyDescent="0.3">
      <c r="H121192" s="3"/>
    </row>
    <row r="121193" spans="8:8" x14ac:dyDescent="0.3">
      <c r="H121193" s="3"/>
    </row>
    <row r="121194" spans="8:8" x14ac:dyDescent="0.3">
      <c r="H121194" s="3"/>
    </row>
    <row r="121195" spans="8:8" x14ac:dyDescent="0.3">
      <c r="H121195" s="3"/>
    </row>
    <row r="121196" spans="8:8" x14ac:dyDescent="0.3">
      <c r="H121196" s="3"/>
    </row>
    <row r="121197" spans="8:8" x14ac:dyDescent="0.3">
      <c r="H121197" s="3"/>
    </row>
    <row r="121198" spans="8:8" x14ac:dyDescent="0.3">
      <c r="H121198" s="3"/>
    </row>
    <row r="121199" spans="8:8" x14ac:dyDescent="0.3">
      <c r="H121199" s="3"/>
    </row>
    <row r="121200" spans="8:8" x14ac:dyDescent="0.3">
      <c r="H121200" s="3"/>
    </row>
    <row r="121201" spans="8:8" x14ac:dyDescent="0.3">
      <c r="H121201" s="3"/>
    </row>
    <row r="121202" spans="8:8" x14ac:dyDescent="0.3">
      <c r="H121202" s="3"/>
    </row>
    <row r="121203" spans="8:8" x14ac:dyDescent="0.3">
      <c r="H121203" s="3"/>
    </row>
    <row r="121204" spans="8:8" x14ac:dyDescent="0.3">
      <c r="H121204" s="3"/>
    </row>
    <row r="121205" spans="8:8" x14ac:dyDescent="0.3">
      <c r="H121205" s="3"/>
    </row>
    <row r="121206" spans="8:8" x14ac:dyDescent="0.3">
      <c r="H121206" s="3"/>
    </row>
    <row r="121207" spans="8:8" x14ac:dyDescent="0.3">
      <c r="H121207" s="3"/>
    </row>
    <row r="121208" spans="8:8" x14ac:dyDescent="0.3">
      <c r="H121208" s="3"/>
    </row>
    <row r="121209" spans="8:8" x14ac:dyDescent="0.3">
      <c r="H121209" s="3"/>
    </row>
    <row r="121210" spans="8:8" x14ac:dyDescent="0.3">
      <c r="H121210" s="3"/>
    </row>
    <row r="121211" spans="8:8" x14ac:dyDescent="0.3">
      <c r="H121211" s="3"/>
    </row>
    <row r="121212" spans="8:8" x14ac:dyDescent="0.3">
      <c r="H121212" s="3"/>
    </row>
    <row r="121213" spans="8:8" x14ac:dyDescent="0.3">
      <c r="H121213" s="3"/>
    </row>
    <row r="121214" spans="8:8" x14ac:dyDescent="0.3">
      <c r="H121214" s="3"/>
    </row>
    <row r="121215" spans="8:8" x14ac:dyDescent="0.3">
      <c r="H121215" s="3"/>
    </row>
    <row r="121216" spans="8:8" x14ac:dyDescent="0.3">
      <c r="H121216" s="3"/>
    </row>
    <row r="121217" spans="8:8" x14ac:dyDescent="0.3">
      <c r="H121217" s="3"/>
    </row>
    <row r="121218" spans="8:8" x14ac:dyDescent="0.3">
      <c r="H121218" s="3"/>
    </row>
    <row r="121219" spans="8:8" x14ac:dyDescent="0.3">
      <c r="H121219" s="3"/>
    </row>
    <row r="121220" spans="8:8" x14ac:dyDescent="0.3">
      <c r="H121220" s="3"/>
    </row>
    <row r="121221" spans="8:8" x14ac:dyDescent="0.3">
      <c r="H121221" s="3"/>
    </row>
    <row r="121222" spans="8:8" x14ac:dyDescent="0.3">
      <c r="H121222" s="3"/>
    </row>
    <row r="121223" spans="8:8" x14ac:dyDescent="0.3">
      <c r="H121223" s="3"/>
    </row>
    <row r="121224" spans="8:8" x14ac:dyDescent="0.3">
      <c r="H121224" s="3"/>
    </row>
    <row r="121225" spans="8:8" x14ac:dyDescent="0.3">
      <c r="H121225" s="3"/>
    </row>
    <row r="121226" spans="8:8" x14ac:dyDescent="0.3">
      <c r="H121226" s="3"/>
    </row>
    <row r="121227" spans="8:8" x14ac:dyDescent="0.3">
      <c r="H121227" s="3"/>
    </row>
    <row r="121228" spans="8:8" x14ac:dyDescent="0.3">
      <c r="H121228" s="3"/>
    </row>
    <row r="121229" spans="8:8" x14ac:dyDescent="0.3">
      <c r="H121229" s="3"/>
    </row>
    <row r="121230" spans="8:8" x14ac:dyDescent="0.3">
      <c r="H121230" s="3"/>
    </row>
    <row r="121231" spans="8:8" x14ac:dyDescent="0.3">
      <c r="H121231" s="3"/>
    </row>
    <row r="121232" spans="8:8" x14ac:dyDescent="0.3">
      <c r="H121232" s="3"/>
    </row>
    <row r="121233" spans="8:8" x14ac:dyDescent="0.3">
      <c r="H121233" s="3"/>
    </row>
    <row r="121234" spans="8:8" x14ac:dyDescent="0.3">
      <c r="H121234" s="3"/>
    </row>
    <row r="121235" spans="8:8" x14ac:dyDescent="0.3">
      <c r="H121235" s="3"/>
    </row>
    <row r="121236" spans="8:8" x14ac:dyDescent="0.3">
      <c r="H121236" s="3"/>
    </row>
    <row r="121237" spans="8:8" x14ac:dyDescent="0.3">
      <c r="H121237" s="3"/>
    </row>
    <row r="121238" spans="8:8" x14ac:dyDescent="0.3">
      <c r="H121238" s="3"/>
    </row>
    <row r="121239" spans="8:8" x14ac:dyDescent="0.3">
      <c r="H121239" s="3"/>
    </row>
    <row r="121240" spans="8:8" x14ac:dyDescent="0.3">
      <c r="H121240" s="3"/>
    </row>
    <row r="121241" spans="8:8" x14ac:dyDescent="0.3">
      <c r="H121241" s="3"/>
    </row>
    <row r="121242" spans="8:8" x14ac:dyDescent="0.3">
      <c r="H121242" s="3"/>
    </row>
    <row r="121243" spans="8:8" x14ac:dyDescent="0.3">
      <c r="H121243" s="3"/>
    </row>
    <row r="121244" spans="8:8" x14ac:dyDescent="0.3">
      <c r="H121244" s="3"/>
    </row>
    <row r="121245" spans="8:8" x14ac:dyDescent="0.3">
      <c r="H121245" s="3"/>
    </row>
    <row r="121246" spans="8:8" x14ac:dyDescent="0.3">
      <c r="H121246" s="3"/>
    </row>
    <row r="121247" spans="8:8" x14ac:dyDescent="0.3">
      <c r="H121247" s="3"/>
    </row>
    <row r="121248" spans="8:8" x14ac:dyDescent="0.3">
      <c r="H121248" s="3"/>
    </row>
    <row r="121249" spans="8:8" x14ac:dyDescent="0.3">
      <c r="H121249" s="3"/>
    </row>
    <row r="121250" spans="8:8" x14ac:dyDescent="0.3">
      <c r="H121250" s="3"/>
    </row>
    <row r="121251" spans="8:8" x14ac:dyDescent="0.3">
      <c r="H121251" s="3"/>
    </row>
    <row r="121252" spans="8:8" x14ac:dyDescent="0.3">
      <c r="H121252" s="3"/>
    </row>
    <row r="121253" spans="8:8" x14ac:dyDescent="0.3">
      <c r="H121253" s="3"/>
    </row>
    <row r="121254" spans="8:8" x14ac:dyDescent="0.3">
      <c r="H121254" s="3"/>
    </row>
    <row r="121255" spans="8:8" x14ac:dyDescent="0.3">
      <c r="H121255" s="3"/>
    </row>
    <row r="121256" spans="8:8" x14ac:dyDescent="0.3">
      <c r="H121256" s="3"/>
    </row>
    <row r="121257" spans="8:8" x14ac:dyDescent="0.3">
      <c r="H121257" s="3"/>
    </row>
    <row r="121258" spans="8:8" x14ac:dyDescent="0.3">
      <c r="H121258" s="3"/>
    </row>
    <row r="121259" spans="8:8" x14ac:dyDescent="0.3">
      <c r="H121259" s="3"/>
    </row>
    <row r="121260" spans="8:8" x14ac:dyDescent="0.3">
      <c r="H121260" s="3"/>
    </row>
    <row r="121261" spans="8:8" x14ac:dyDescent="0.3">
      <c r="H121261" s="3"/>
    </row>
    <row r="121262" spans="8:8" x14ac:dyDescent="0.3">
      <c r="H121262" s="3"/>
    </row>
    <row r="121263" spans="8:8" x14ac:dyDescent="0.3">
      <c r="H121263" s="3"/>
    </row>
    <row r="121264" spans="8:8" x14ac:dyDescent="0.3">
      <c r="H121264" s="3"/>
    </row>
    <row r="121265" spans="8:8" x14ac:dyDescent="0.3">
      <c r="H121265" s="3"/>
    </row>
    <row r="121266" spans="8:8" x14ac:dyDescent="0.3">
      <c r="H121266" s="3"/>
    </row>
    <row r="121267" spans="8:8" x14ac:dyDescent="0.3">
      <c r="H121267" s="3"/>
    </row>
    <row r="121268" spans="8:8" x14ac:dyDescent="0.3">
      <c r="H121268" s="3"/>
    </row>
    <row r="121269" spans="8:8" x14ac:dyDescent="0.3">
      <c r="H121269" s="3"/>
    </row>
    <row r="121270" spans="8:8" x14ac:dyDescent="0.3">
      <c r="H121270" s="3"/>
    </row>
    <row r="121271" spans="8:8" x14ac:dyDescent="0.3">
      <c r="H121271" s="3"/>
    </row>
    <row r="121272" spans="8:8" x14ac:dyDescent="0.3">
      <c r="H121272" s="3"/>
    </row>
    <row r="121273" spans="8:8" x14ac:dyDescent="0.3">
      <c r="H121273" s="3"/>
    </row>
    <row r="121274" spans="8:8" x14ac:dyDescent="0.3">
      <c r="H121274" s="3"/>
    </row>
    <row r="121275" spans="8:8" x14ac:dyDescent="0.3">
      <c r="H121275" s="3"/>
    </row>
    <row r="121276" spans="8:8" x14ac:dyDescent="0.3">
      <c r="H121276" s="3"/>
    </row>
    <row r="121277" spans="8:8" x14ac:dyDescent="0.3">
      <c r="H121277" s="3"/>
    </row>
    <row r="121278" spans="8:8" x14ac:dyDescent="0.3">
      <c r="H121278" s="3"/>
    </row>
    <row r="121279" spans="8:8" x14ac:dyDescent="0.3">
      <c r="H121279" s="3"/>
    </row>
    <row r="121280" spans="8:8" x14ac:dyDescent="0.3">
      <c r="H121280" s="3"/>
    </row>
    <row r="121281" spans="8:8" x14ac:dyDescent="0.3">
      <c r="H121281" s="3"/>
    </row>
    <row r="121282" spans="8:8" x14ac:dyDescent="0.3">
      <c r="H121282" s="3"/>
    </row>
    <row r="121283" spans="8:8" x14ac:dyDescent="0.3">
      <c r="H121283" s="3"/>
    </row>
    <row r="121284" spans="8:8" x14ac:dyDescent="0.3">
      <c r="H121284" s="3"/>
    </row>
    <row r="121285" spans="8:8" x14ac:dyDescent="0.3">
      <c r="H121285" s="3"/>
    </row>
    <row r="121286" spans="8:8" x14ac:dyDescent="0.3">
      <c r="H121286" s="3"/>
    </row>
    <row r="121287" spans="8:8" x14ac:dyDescent="0.3">
      <c r="H121287" s="3"/>
    </row>
    <row r="121288" spans="8:8" x14ac:dyDescent="0.3">
      <c r="H121288" s="3"/>
    </row>
    <row r="121289" spans="8:8" x14ac:dyDescent="0.3">
      <c r="H121289" s="3"/>
    </row>
    <row r="121290" spans="8:8" x14ac:dyDescent="0.3">
      <c r="H121290" s="3"/>
    </row>
    <row r="121291" spans="8:8" x14ac:dyDescent="0.3">
      <c r="H121291" s="3"/>
    </row>
    <row r="121292" spans="8:8" x14ac:dyDescent="0.3">
      <c r="H121292" s="3"/>
    </row>
    <row r="121293" spans="8:8" x14ac:dyDescent="0.3">
      <c r="H121293" s="3"/>
    </row>
    <row r="121294" spans="8:8" x14ac:dyDescent="0.3">
      <c r="H121294" s="3"/>
    </row>
    <row r="121295" spans="8:8" x14ac:dyDescent="0.3">
      <c r="H121295" s="3"/>
    </row>
    <row r="121296" spans="8:8" x14ac:dyDescent="0.3">
      <c r="H121296" s="3"/>
    </row>
    <row r="121297" spans="8:8" x14ac:dyDescent="0.3">
      <c r="H121297" s="3"/>
    </row>
    <row r="121298" spans="8:8" x14ac:dyDescent="0.3">
      <c r="H121298" s="3"/>
    </row>
    <row r="121299" spans="8:8" x14ac:dyDescent="0.3">
      <c r="H121299" s="3"/>
    </row>
    <row r="121300" spans="8:8" x14ac:dyDescent="0.3">
      <c r="H121300" s="3"/>
    </row>
    <row r="121301" spans="8:8" x14ac:dyDescent="0.3">
      <c r="H121301" s="3"/>
    </row>
    <row r="121302" spans="8:8" x14ac:dyDescent="0.3">
      <c r="H121302" s="3"/>
    </row>
    <row r="121303" spans="8:8" x14ac:dyDescent="0.3">
      <c r="H121303" s="3"/>
    </row>
    <row r="121304" spans="8:8" x14ac:dyDescent="0.3">
      <c r="H121304" s="3"/>
    </row>
    <row r="121305" spans="8:8" x14ac:dyDescent="0.3">
      <c r="H121305" s="3"/>
    </row>
    <row r="121306" spans="8:8" x14ac:dyDescent="0.3">
      <c r="H121306" s="3"/>
    </row>
    <row r="121307" spans="8:8" x14ac:dyDescent="0.3">
      <c r="H121307" s="3"/>
    </row>
    <row r="121308" spans="8:8" x14ac:dyDescent="0.3">
      <c r="H121308" s="3"/>
    </row>
    <row r="121309" spans="8:8" x14ac:dyDescent="0.3">
      <c r="H121309" s="3"/>
    </row>
    <row r="121310" spans="8:8" x14ac:dyDescent="0.3">
      <c r="H121310" s="3"/>
    </row>
    <row r="121311" spans="8:8" x14ac:dyDescent="0.3">
      <c r="H121311" s="3"/>
    </row>
    <row r="121312" spans="8:8" x14ac:dyDescent="0.3">
      <c r="H121312" s="3"/>
    </row>
    <row r="121313" spans="8:8" x14ac:dyDescent="0.3">
      <c r="H121313" s="3"/>
    </row>
    <row r="121314" spans="8:8" x14ac:dyDescent="0.3">
      <c r="H121314" s="3"/>
    </row>
    <row r="121315" spans="8:8" x14ac:dyDescent="0.3">
      <c r="H121315" s="3"/>
    </row>
    <row r="121316" spans="8:8" x14ac:dyDescent="0.3">
      <c r="H121316" s="3"/>
    </row>
    <row r="121317" spans="8:8" x14ac:dyDescent="0.3">
      <c r="H121317" s="3"/>
    </row>
    <row r="121318" spans="8:8" x14ac:dyDescent="0.3">
      <c r="H121318" s="3"/>
    </row>
    <row r="121319" spans="8:8" x14ac:dyDescent="0.3">
      <c r="H121319" s="3"/>
    </row>
    <row r="121320" spans="8:8" x14ac:dyDescent="0.3">
      <c r="H121320" s="3"/>
    </row>
    <row r="121321" spans="8:8" x14ac:dyDescent="0.3">
      <c r="H121321" s="3"/>
    </row>
    <row r="121322" spans="8:8" x14ac:dyDescent="0.3">
      <c r="H121322" s="3"/>
    </row>
    <row r="121323" spans="8:8" x14ac:dyDescent="0.3">
      <c r="H121323" s="3"/>
    </row>
    <row r="121324" spans="8:8" x14ac:dyDescent="0.3">
      <c r="H121324" s="3"/>
    </row>
    <row r="121325" spans="8:8" x14ac:dyDescent="0.3">
      <c r="H121325" s="3"/>
    </row>
    <row r="121326" spans="8:8" x14ac:dyDescent="0.3">
      <c r="H121326" s="3"/>
    </row>
    <row r="121327" spans="8:8" x14ac:dyDescent="0.3">
      <c r="H121327" s="3"/>
    </row>
    <row r="121328" spans="8:8" x14ac:dyDescent="0.3">
      <c r="H121328" s="3"/>
    </row>
    <row r="121329" spans="8:8" x14ac:dyDescent="0.3">
      <c r="H121329" s="3"/>
    </row>
    <row r="121330" spans="8:8" x14ac:dyDescent="0.3">
      <c r="H121330" s="3"/>
    </row>
    <row r="121331" spans="8:8" x14ac:dyDescent="0.3">
      <c r="H121331" s="3"/>
    </row>
    <row r="121332" spans="8:8" x14ac:dyDescent="0.3">
      <c r="H121332" s="3"/>
    </row>
    <row r="121333" spans="8:8" x14ac:dyDescent="0.3">
      <c r="H121333" s="3"/>
    </row>
    <row r="121334" spans="8:8" x14ac:dyDescent="0.3">
      <c r="H121334" s="3"/>
    </row>
    <row r="121335" spans="8:8" x14ac:dyDescent="0.3">
      <c r="H121335" s="3"/>
    </row>
    <row r="121336" spans="8:8" x14ac:dyDescent="0.3">
      <c r="H121336" s="3"/>
    </row>
    <row r="121337" spans="8:8" x14ac:dyDescent="0.3">
      <c r="H121337" s="3"/>
    </row>
    <row r="121338" spans="8:8" x14ac:dyDescent="0.3">
      <c r="H121338" s="3"/>
    </row>
    <row r="121339" spans="8:8" x14ac:dyDescent="0.3">
      <c r="H121339" s="3"/>
    </row>
    <row r="121340" spans="8:8" x14ac:dyDescent="0.3">
      <c r="H121340" s="3"/>
    </row>
    <row r="121341" spans="8:8" x14ac:dyDescent="0.3">
      <c r="H121341" s="3"/>
    </row>
    <row r="121342" spans="8:8" x14ac:dyDescent="0.3">
      <c r="H121342" s="3"/>
    </row>
    <row r="121343" spans="8:8" x14ac:dyDescent="0.3">
      <c r="H121343" s="3"/>
    </row>
    <row r="121344" spans="8:8" x14ac:dyDescent="0.3">
      <c r="H121344" s="3"/>
    </row>
    <row r="121345" spans="8:8" x14ac:dyDescent="0.3">
      <c r="H121345" s="3"/>
    </row>
    <row r="121346" spans="8:8" x14ac:dyDescent="0.3">
      <c r="H121346" s="3"/>
    </row>
    <row r="121347" spans="8:8" x14ac:dyDescent="0.3">
      <c r="H121347" s="3"/>
    </row>
    <row r="121348" spans="8:8" x14ac:dyDescent="0.3">
      <c r="H121348" s="3"/>
    </row>
    <row r="121349" spans="8:8" x14ac:dyDescent="0.3">
      <c r="H121349" s="3"/>
    </row>
    <row r="121350" spans="8:8" x14ac:dyDescent="0.3">
      <c r="H121350" s="3"/>
    </row>
    <row r="121351" spans="8:8" x14ac:dyDescent="0.3">
      <c r="H121351" s="3"/>
    </row>
    <row r="121352" spans="8:8" x14ac:dyDescent="0.3">
      <c r="H121352" s="3"/>
    </row>
    <row r="121353" spans="8:8" x14ac:dyDescent="0.3">
      <c r="H121353" s="3"/>
    </row>
    <row r="121354" spans="8:8" x14ac:dyDescent="0.3">
      <c r="H121354" s="3"/>
    </row>
    <row r="121355" spans="8:8" x14ac:dyDescent="0.3">
      <c r="H121355" s="3"/>
    </row>
    <row r="121356" spans="8:8" x14ac:dyDescent="0.3">
      <c r="H121356" s="3"/>
    </row>
    <row r="121357" spans="8:8" x14ac:dyDescent="0.3">
      <c r="H121357" s="3"/>
    </row>
    <row r="121358" spans="8:8" x14ac:dyDescent="0.3">
      <c r="H121358" s="3"/>
    </row>
    <row r="121359" spans="8:8" x14ac:dyDescent="0.3">
      <c r="H121359" s="3"/>
    </row>
    <row r="121360" spans="8:8" x14ac:dyDescent="0.3">
      <c r="H121360" s="3"/>
    </row>
    <row r="121361" spans="8:8" x14ac:dyDescent="0.3">
      <c r="H121361" s="3"/>
    </row>
    <row r="121362" spans="8:8" x14ac:dyDescent="0.3">
      <c r="H121362" s="3"/>
    </row>
    <row r="121363" spans="8:8" x14ac:dyDescent="0.3">
      <c r="H121363" s="3"/>
    </row>
    <row r="121364" spans="8:8" x14ac:dyDescent="0.3">
      <c r="H121364" s="3"/>
    </row>
    <row r="121365" spans="8:8" x14ac:dyDescent="0.3">
      <c r="H121365" s="3"/>
    </row>
    <row r="121366" spans="8:8" x14ac:dyDescent="0.3">
      <c r="H121366" s="3"/>
    </row>
    <row r="121367" spans="8:8" x14ac:dyDescent="0.3">
      <c r="H121367" s="3"/>
    </row>
    <row r="121368" spans="8:8" x14ac:dyDescent="0.3">
      <c r="H121368" s="3"/>
    </row>
    <row r="121369" spans="8:8" x14ac:dyDescent="0.3">
      <c r="H121369" s="3"/>
    </row>
    <row r="121370" spans="8:8" x14ac:dyDescent="0.3">
      <c r="H121370" s="3"/>
    </row>
    <row r="121371" spans="8:8" x14ac:dyDescent="0.3">
      <c r="H121371" s="3"/>
    </row>
    <row r="121372" spans="8:8" x14ac:dyDescent="0.3">
      <c r="H121372" s="3"/>
    </row>
    <row r="121373" spans="8:8" x14ac:dyDescent="0.3">
      <c r="H121373" s="3"/>
    </row>
    <row r="121374" spans="8:8" x14ac:dyDescent="0.3">
      <c r="H121374" s="3"/>
    </row>
    <row r="121375" spans="8:8" x14ac:dyDescent="0.3">
      <c r="H121375" s="3"/>
    </row>
    <row r="121376" spans="8:8" x14ac:dyDescent="0.3">
      <c r="H121376" s="3"/>
    </row>
    <row r="121377" spans="8:8" x14ac:dyDescent="0.3">
      <c r="H121377" s="3"/>
    </row>
    <row r="121378" spans="8:8" x14ac:dyDescent="0.3">
      <c r="H121378" s="3"/>
    </row>
    <row r="121379" spans="8:8" x14ac:dyDescent="0.3">
      <c r="H121379" s="3"/>
    </row>
    <row r="121380" spans="8:8" x14ac:dyDescent="0.3">
      <c r="H121380" s="3"/>
    </row>
    <row r="121381" spans="8:8" x14ac:dyDescent="0.3">
      <c r="H121381" s="3"/>
    </row>
    <row r="121382" spans="8:8" x14ac:dyDescent="0.3">
      <c r="H121382" s="3"/>
    </row>
    <row r="121383" spans="8:8" x14ac:dyDescent="0.3">
      <c r="H121383" s="3"/>
    </row>
    <row r="121384" spans="8:8" x14ac:dyDescent="0.3">
      <c r="H121384" s="3"/>
    </row>
    <row r="121385" spans="8:8" x14ac:dyDescent="0.3">
      <c r="H121385" s="3"/>
    </row>
    <row r="121386" spans="8:8" x14ac:dyDescent="0.3">
      <c r="H121386" s="3"/>
    </row>
    <row r="121387" spans="8:8" x14ac:dyDescent="0.3">
      <c r="H121387" s="3"/>
    </row>
    <row r="121388" spans="8:8" x14ac:dyDescent="0.3">
      <c r="H121388" s="3"/>
    </row>
    <row r="121389" spans="8:8" x14ac:dyDescent="0.3">
      <c r="H121389" s="3"/>
    </row>
    <row r="121390" spans="8:8" x14ac:dyDescent="0.3">
      <c r="H121390" s="3"/>
    </row>
    <row r="121391" spans="8:8" x14ac:dyDescent="0.3">
      <c r="H121391" s="3"/>
    </row>
    <row r="121392" spans="8:8" x14ac:dyDescent="0.3">
      <c r="H121392" s="3"/>
    </row>
    <row r="121393" spans="8:8" x14ac:dyDescent="0.3">
      <c r="H121393" s="3"/>
    </row>
    <row r="121394" spans="8:8" x14ac:dyDescent="0.3">
      <c r="H121394" s="3"/>
    </row>
    <row r="121395" spans="8:8" x14ac:dyDescent="0.3">
      <c r="H121395" s="3"/>
    </row>
    <row r="121396" spans="8:8" x14ac:dyDescent="0.3">
      <c r="H121396" s="3"/>
    </row>
    <row r="121397" spans="8:8" x14ac:dyDescent="0.3">
      <c r="H121397" s="3"/>
    </row>
    <row r="121398" spans="8:8" x14ac:dyDescent="0.3">
      <c r="H121398" s="3"/>
    </row>
    <row r="121399" spans="8:8" x14ac:dyDescent="0.3">
      <c r="H121399" s="3"/>
    </row>
    <row r="121400" spans="8:8" x14ac:dyDescent="0.3">
      <c r="H121400" s="3"/>
    </row>
    <row r="121401" spans="8:8" x14ac:dyDescent="0.3">
      <c r="H121401" s="3"/>
    </row>
    <row r="121402" spans="8:8" x14ac:dyDescent="0.3">
      <c r="H121402" s="3"/>
    </row>
    <row r="121403" spans="8:8" x14ac:dyDescent="0.3">
      <c r="H121403" s="3"/>
    </row>
    <row r="121404" spans="8:8" x14ac:dyDescent="0.3">
      <c r="H121404" s="3"/>
    </row>
    <row r="121405" spans="8:8" x14ac:dyDescent="0.3">
      <c r="H121405" s="3"/>
    </row>
    <row r="121406" spans="8:8" x14ac:dyDescent="0.3">
      <c r="H121406" s="3"/>
    </row>
    <row r="121407" spans="8:8" x14ac:dyDescent="0.3">
      <c r="H121407" s="3"/>
    </row>
    <row r="121408" spans="8:8" x14ac:dyDescent="0.3">
      <c r="H121408" s="3"/>
    </row>
    <row r="121409" spans="8:8" x14ac:dyDescent="0.3">
      <c r="H121409" s="3"/>
    </row>
    <row r="121410" spans="8:8" x14ac:dyDescent="0.3">
      <c r="H121410" s="3"/>
    </row>
    <row r="121411" spans="8:8" x14ac:dyDescent="0.3">
      <c r="H121411" s="3"/>
    </row>
    <row r="121412" spans="8:8" x14ac:dyDescent="0.3">
      <c r="H121412" s="3"/>
    </row>
    <row r="121413" spans="8:8" x14ac:dyDescent="0.3">
      <c r="H121413" s="3"/>
    </row>
    <row r="121414" spans="8:8" x14ac:dyDescent="0.3">
      <c r="H121414" s="3"/>
    </row>
    <row r="121415" spans="8:8" x14ac:dyDescent="0.3">
      <c r="H121415" s="3"/>
    </row>
    <row r="121416" spans="8:8" x14ac:dyDescent="0.3">
      <c r="H121416" s="3"/>
    </row>
    <row r="121417" spans="8:8" x14ac:dyDescent="0.3">
      <c r="H121417" s="3"/>
    </row>
    <row r="121418" spans="8:8" x14ac:dyDescent="0.3">
      <c r="H121418" s="3"/>
    </row>
    <row r="121419" spans="8:8" x14ac:dyDescent="0.3">
      <c r="H121419" s="3"/>
    </row>
    <row r="121420" spans="8:8" x14ac:dyDescent="0.3">
      <c r="H121420" s="3"/>
    </row>
    <row r="121421" spans="8:8" x14ac:dyDescent="0.3">
      <c r="H121421" s="3"/>
    </row>
    <row r="121422" spans="8:8" x14ac:dyDescent="0.3">
      <c r="H121422" s="3"/>
    </row>
    <row r="121423" spans="8:8" x14ac:dyDescent="0.3">
      <c r="H121423" s="3"/>
    </row>
    <row r="121424" spans="8:8" x14ac:dyDescent="0.3">
      <c r="H121424" s="3"/>
    </row>
    <row r="121425" spans="8:8" x14ac:dyDescent="0.3">
      <c r="H121425" s="3"/>
    </row>
    <row r="121426" spans="8:8" x14ac:dyDescent="0.3">
      <c r="H121426" s="3"/>
    </row>
    <row r="121427" spans="8:8" x14ac:dyDescent="0.3">
      <c r="H121427" s="3"/>
    </row>
    <row r="121428" spans="8:8" x14ac:dyDescent="0.3">
      <c r="H121428" s="3"/>
    </row>
    <row r="121429" spans="8:8" x14ac:dyDescent="0.3">
      <c r="H121429" s="3"/>
    </row>
    <row r="121430" spans="8:8" x14ac:dyDescent="0.3">
      <c r="H121430" s="3"/>
    </row>
    <row r="121431" spans="8:8" x14ac:dyDescent="0.3">
      <c r="H121431" s="3"/>
    </row>
    <row r="121432" spans="8:8" x14ac:dyDescent="0.3">
      <c r="H121432" s="3"/>
    </row>
    <row r="121433" spans="8:8" x14ac:dyDescent="0.3">
      <c r="H121433" s="3"/>
    </row>
    <row r="121434" spans="8:8" x14ac:dyDescent="0.3">
      <c r="H121434" s="3"/>
    </row>
    <row r="121435" spans="8:8" x14ac:dyDescent="0.3">
      <c r="H121435" s="3"/>
    </row>
    <row r="121436" spans="8:8" x14ac:dyDescent="0.3">
      <c r="H121436" s="3"/>
    </row>
    <row r="121437" spans="8:8" x14ac:dyDescent="0.3">
      <c r="H121437" s="3"/>
    </row>
    <row r="121438" spans="8:8" x14ac:dyDescent="0.3">
      <c r="H121438" s="3"/>
    </row>
    <row r="121439" spans="8:8" x14ac:dyDescent="0.3">
      <c r="H121439" s="3"/>
    </row>
    <row r="121440" spans="8:8" x14ac:dyDescent="0.3">
      <c r="H121440" s="3"/>
    </row>
    <row r="121441" spans="8:8" x14ac:dyDescent="0.3">
      <c r="H121441" s="3"/>
    </row>
    <row r="121442" spans="8:8" x14ac:dyDescent="0.3">
      <c r="H121442" s="3"/>
    </row>
    <row r="121443" spans="8:8" x14ac:dyDescent="0.3">
      <c r="H121443" s="3"/>
    </row>
    <row r="121444" spans="8:8" x14ac:dyDescent="0.3">
      <c r="H121444" s="3"/>
    </row>
    <row r="121445" spans="8:8" x14ac:dyDescent="0.3">
      <c r="H121445" s="3"/>
    </row>
    <row r="121446" spans="8:8" x14ac:dyDescent="0.3">
      <c r="H121446" s="3"/>
    </row>
    <row r="121447" spans="8:8" x14ac:dyDescent="0.3">
      <c r="H121447" s="3"/>
    </row>
    <row r="121448" spans="8:8" x14ac:dyDescent="0.3">
      <c r="H121448" s="3"/>
    </row>
    <row r="121449" spans="8:8" x14ac:dyDescent="0.3">
      <c r="H121449" s="3"/>
    </row>
    <row r="121450" spans="8:8" x14ac:dyDescent="0.3">
      <c r="H121450" s="3"/>
    </row>
    <row r="121451" spans="8:8" x14ac:dyDescent="0.3">
      <c r="H121451" s="3"/>
    </row>
    <row r="121452" spans="8:8" x14ac:dyDescent="0.3">
      <c r="H121452" s="3"/>
    </row>
    <row r="121453" spans="8:8" x14ac:dyDescent="0.3">
      <c r="H121453" s="3"/>
    </row>
    <row r="121454" spans="8:8" x14ac:dyDescent="0.3">
      <c r="H121454" s="3"/>
    </row>
    <row r="121455" spans="8:8" x14ac:dyDescent="0.3">
      <c r="H121455" s="3"/>
    </row>
    <row r="121456" spans="8:8" x14ac:dyDescent="0.3">
      <c r="H121456" s="3"/>
    </row>
    <row r="121457" spans="8:8" x14ac:dyDescent="0.3">
      <c r="H121457" s="3"/>
    </row>
    <row r="121458" spans="8:8" x14ac:dyDescent="0.3">
      <c r="H121458" s="3"/>
    </row>
    <row r="121459" spans="8:8" x14ac:dyDescent="0.3">
      <c r="H121459" s="3"/>
    </row>
    <row r="121460" spans="8:8" x14ac:dyDescent="0.3">
      <c r="H121460" s="3"/>
    </row>
    <row r="121461" spans="8:8" x14ac:dyDescent="0.3">
      <c r="H121461" s="3"/>
    </row>
    <row r="121462" spans="8:8" x14ac:dyDescent="0.3">
      <c r="H121462" s="3"/>
    </row>
    <row r="121463" spans="8:8" x14ac:dyDescent="0.3">
      <c r="H121463" s="3"/>
    </row>
    <row r="121464" spans="8:8" x14ac:dyDescent="0.3">
      <c r="H121464" s="3"/>
    </row>
    <row r="121465" spans="8:8" x14ac:dyDescent="0.3">
      <c r="H121465" s="3"/>
    </row>
    <row r="121466" spans="8:8" x14ac:dyDescent="0.3">
      <c r="H121466" s="3"/>
    </row>
    <row r="121467" spans="8:8" x14ac:dyDescent="0.3">
      <c r="H121467" s="3"/>
    </row>
    <row r="121468" spans="8:8" x14ac:dyDescent="0.3">
      <c r="H121468" s="3"/>
    </row>
    <row r="121469" spans="8:8" x14ac:dyDescent="0.3">
      <c r="H121469" s="3"/>
    </row>
    <row r="121470" spans="8:8" x14ac:dyDescent="0.3">
      <c r="H121470" s="3"/>
    </row>
    <row r="121471" spans="8:8" x14ac:dyDescent="0.3">
      <c r="H121471" s="3"/>
    </row>
    <row r="121472" spans="8:8" x14ac:dyDescent="0.3">
      <c r="H121472" s="3"/>
    </row>
    <row r="121473" spans="8:8" x14ac:dyDescent="0.3">
      <c r="H121473" s="3"/>
    </row>
    <row r="121474" spans="8:8" x14ac:dyDescent="0.3">
      <c r="H121474" s="3"/>
    </row>
    <row r="121475" spans="8:8" x14ac:dyDescent="0.3">
      <c r="H121475" s="3"/>
    </row>
    <row r="121476" spans="8:8" x14ac:dyDescent="0.3">
      <c r="H121476" s="3"/>
    </row>
    <row r="121477" spans="8:8" x14ac:dyDescent="0.3">
      <c r="H121477" s="3"/>
    </row>
    <row r="121478" spans="8:8" x14ac:dyDescent="0.3">
      <c r="H121478" s="3"/>
    </row>
    <row r="121479" spans="8:8" x14ac:dyDescent="0.3">
      <c r="H121479" s="3"/>
    </row>
    <row r="121480" spans="8:8" x14ac:dyDescent="0.3">
      <c r="H121480" s="3"/>
    </row>
    <row r="121481" spans="8:8" x14ac:dyDescent="0.3">
      <c r="H121481" s="3"/>
    </row>
    <row r="121482" spans="8:8" x14ac:dyDescent="0.3">
      <c r="H121482" s="3"/>
    </row>
    <row r="121483" spans="8:8" x14ac:dyDescent="0.3">
      <c r="H121483" s="3"/>
    </row>
    <row r="121484" spans="8:8" x14ac:dyDescent="0.3">
      <c r="H121484" s="3"/>
    </row>
    <row r="121485" spans="8:8" x14ac:dyDescent="0.3">
      <c r="H121485" s="3"/>
    </row>
    <row r="121486" spans="8:8" x14ac:dyDescent="0.3">
      <c r="H121486" s="3"/>
    </row>
    <row r="121487" spans="8:8" x14ac:dyDescent="0.3">
      <c r="H121487" s="3"/>
    </row>
    <row r="121488" spans="8:8" x14ac:dyDescent="0.3">
      <c r="H121488" s="3"/>
    </row>
    <row r="121489" spans="8:8" x14ac:dyDescent="0.3">
      <c r="H121489" s="3"/>
    </row>
    <row r="121490" spans="8:8" x14ac:dyDescent="0.3">
      <c r="H121490" s="3"/>
    </row>
    <row r="121491" spans="8:8" x14ac:dyDescent="0.3">
      <c r="H121491" s="3"/>
    </row>
    <row r="121492" spans="8:8" x14ac:dyDescent="0.3">
      <c r="H121492" s="3"/>
    </row>
    <row r="121493" spans="8:8" x14ac:dyDescent="0.3">
      <c r="H121493" s="3"/>
    </row>
    <row r="121494" spans="8:8" x14ac:dyDescent="0.3">
      <c r="H121494" s="3"/>
    </row>
    <row r="121495" spans="8:8" x14ac:dyDescent="0.3">
      <c r="H121495" s="3"/>
    </row>
    <row r="121496" spans="8:8" x14ac:dyDescent="0.3">
      <c r="H121496" s="3"/>
    </row>
    <row r="121497" spans="8:8" x14ac:dyDescent="0.3">
      <c r="H121497" s="3"/>
    </row>
    <row r="121498" spans="8:8" x14ac:dyDescent="0.3">
      <c r="H121498" s="3"/>
    </row>
    <row r="121499" spans="8:8" x14ac:dyDescent="0.3">
      <c r="H121499" s="3"/>
    </row>
    <row r="121500" spans="8:8" x14ac:dyDescent="0.3">
      <c r="H121500" s="3"/>
    </row>
    <row r="121501" spans="8:8" x14ac:dyDescent="0.3">
      <c r="H121501" s="3"/>
    </row>
    <row r="121502" spans="8:8" x14ac:dyDescent="0.3">
      <c r="H121502" s="3"/>
    </row>
    <row r="121503" spans="8:8" x14ac:dyDescent="0.3">
      <c r="H121503" s="3"/>
    </row>
    <row r="121504" spans="8:8" x14ac:dyDescent="0.3">
      <c r="H121504" s="3"/>
    </row>
    <row r="121505" spans="8:8" x14ac:dyDescent="0.3">
      <c r="H121505" s="3"/>
    </row>
    <row r="121506" spans="8:8" x14ac:dyDescent="0.3">
      <c r="H121506" s="3"/>
    </row>
    <row r="121507" spans="8:8" x14ac:dyDescent="0.3">
      <c r="H121507" s="3"/>
    </row>
    <row r="121508" spans="8:8" x14ac:dyDescent="0.3">
      <c r="H121508" s="3"/>
    </row>
    <row r="121509" spans="8:8" x14ac:dyDescent="0.3">
      <c r="H121509" s="3"/>
    </row>
    <row r="121510" spans="8:8" x14ac:dyDescent="0.3">
      <c r="H121510" s="3"/>
    </row>
    <row r="121511" spans="8:8" x14ac:dyDescent="0.3">
      <c r="H121511" s="3"/>
    </row>
    <row r="121512" spans="8:8" x14ac:dyDescent="0.3">
      <c r="H121512" s="3"/>
    </row>
    <row r="121513" spans="8:8" x14ac:dyDescent="0.3">
      <c r="H121513" s="3"/>
    </row>
    <row r="121514" spans="8:8" x14ac:dyDescent="0.3">
      <c r="H121514" s="3"/>
    </row>
    <row r="121515" spans="8:8" x14ac:dyDescent="0.3">
      <c r="H121515" s="3"/>
    </row>
    <row r="121516" spans="8:8" x14ac:dyDescent="0.3">
      <c r="H121516" s="3"/>
    </row>
    <row r="121517" spans="8:8" x14ac:dyDescent="0.3">
      <c r="H121517" s="3"/>
    </row>
    <row r="121518" spans="8:8" x14ac:dyDescent="0.3">
      <c r="H121518" s="3"/>
    </row>
    <row r="121519" spans="8:8" x14ac:dyDescent="0.3">
      <c r="H121519" s="3"/>
    </row>
    <row r="121520" spans="8:8" x14ac:dyDescent="0.3">
      <c r="H121520" s="3"/>
    </row>
    <row r="121521" spans="8:8" x14ac:dyDescent="0.3">
      <c r="H121521" s="3"/>
    </row>
    <row r="121522" spans="8:8" x14ac:dyDescent="0.3">
      <c r="H121522" s="3"/>
    </row>
    <row r="121523" spans="8:8" x14ac:dyDescent="0.3">
      <c r="H121523" s="3"/>
    </row>
    <row r="121524" spans="8:8" x14ac:dyDescent="0.3">
      <c r="H121524" s="3"/>
    </row>
    <row r="121525" spans="8:8" x14ac:dyDescent="0.3">
      <c r="H121525" s="3"/>
    </row>
    <row r="121526" spans="8:8" x14ac:dyDescent="0.3">
      <c r="H121526" s="3"/>
    </row>
    <row r="121527" spans="8:8" x14ac:dyDescent="0.3">
      <c r="H121527" s="3"/>
    </row>
    <row r="121528" spans="8:8" x14ac:dyDescent="0.3">
      <c r="H121528" s="3"/>
    </row>
    <row r="121529" spans="8:8" x14ac:dyDescent="0.3">
      <c r="H121529" s="3"/>
    </row>
    <row r="121530" spans="8:8" x14ac:dyDescent="0.3">
      <c r="H121530" s="3"/>
    </row>
    <row r="121531" spans="8:8" x14ac:dyDescent="0.3">
      <c r="H121531" s="3"/>
    </row>
    <row r="121532" spans="8:8" x14ac:dyDescent="0.3">
      <c r="H121532" s="3"/>
    </row>
    <row r="121533" spans="8:8" x14ac:dyDescent="0.3">
      <c r="H121533" s="3"/>
    </row>
    <row r="121534" spans="8:8" x14ac:dyDescent="0.3">
      <c r="H121534" s="3"/>
    </row>
    <row r="121535" spans="8:8" x14ac:dyDescent="0.3">
      <c r="H121535" s="3"/>
    </row>
    <row r="121536" spans="8:8" x14ac:dyDescent="0.3">
      <c r="H121536" s="3"/>
    </row>
    <row r="121537" spans="8:8" x14ac:dyDescent="0.3">
      <c r="H121537" s="3"/>
    </row>
    <row r="121538" spans="8:8" x14ac:dyDescent="0.3">
      <c r="H121538" s="3"/>
    </row>
    <row r="121539" spans="8:8" x14ac:dyDescent="0.3">
      <c r="H121539" s="3"/>
    </row>
    <row r="121540" spans="8:8" x14ac:dyDescent="0.3">
      <c r="H121540" s="3"/>
    </row>
    <row r="121541" spans="8:8" x14ac:dyDescent="0.3">
      <c r="H121541" s="3"/>
    </row>
    <row r="121542" spans="8:8" x14ac:dyDescent="0.3">
      <c r="H121542" s="3"/>
    </row>
    <row r="121543" spans="8:8" x14ac:dyDescent="0.3">
      <c r="H121543" s="3"/>
    </row>
    <row r="121544" spans="8:8" x14ac:dyDescent="0.3">
      <c r="H121544" s="3"/>
    </row>
    <row r="121545" spans="8:8" x14ac:dyDescent="0.3">
      <c r="H121545" s="3"/>
    </row>
    <row r="121546" spans="8:8" x14ac:dyDescent="0.3">
      <c r="H121546" s="3"/>
    </row>
    <row r="121547" spans="8:8" x14ac:dyDescent="0.3">
      <c r="H121547" s="3"/>
    </row>
    <row r="121548" spans="8:8" x14ac:dyDescent="0.3">
      <c r="H121548" s="3"/>
    </row>
    <row r="121549" spans="8:8" x14ac:dyDescent="0.3">
      <c r="H121549" s="3"/>
    </row>
    <row r="121550" spans="8:8" x14ac:dyDescent="0.3">
      <c r="H121550" s="3"/>
    </row>
    <row r="121551" spans="8:8" x14ac:dyDescent="0.3">
      <c r="H121551" s="3"/>
    </row>
    <row r="121552" spans="8:8" x14ac:dyDescent="0.3">
      <c r="H121552" s="3"/>
    </row>
    <row r="121553" spans="8:8" x14ac:dyDescent="0.3">
      <c r="H121553" s="3"/>
    </row>
    <row r="121554" spans="8:8" x14ac:dyDescent="0.3">
      <c r="H121554" s="3"/>
    </row>
    <row r="121555" spans="8:8" x14ac:dyDescent="0.3">
      <c r="H121555" s="3"/>
    </row>
    <row r="121556" spans="8:8" x14ac:dyDescent="0.3">
      <c r="H121556" s="3"/>
    </row>
    <row r="121557" spans="8:8" x14ac:dyDescent="0.3">
      <c r="H121557" s="3"/>
    </row>
    <row r="121558" spans="8:8" x14ac:dyDescent="0.3">
      <c r="H121558" s="3"/>
    </row>
    <row r="121559" spans="8:8" x14ac:dyDescent="0.3">
      <c r="H121559" s="3"/>
    </row>
    <row r="121560" spans="8:8" x14ac:dyDescent="0.3">
      <c r="H121560" s="3"/>
    </row>
    <row r="121561" spans="8:8" x14ac:dyDescent="0.3">
      <c r="H121561" s="3"/>
    </row>
    <row r="121562" spans="8:8" x14ac:dyDescent="0.3">
      <c r="H121562" s="3"/>
    </row>
    <row r="121563" spans="8:8" x14ac:dyDescent="0.3">
      <c r="H121563" s="3"/>
    </row>
    <row r="121564" spans="8:8" x14ac:dyDescent="0.3">
      <c r="H121564" s="3"/>
    </row>
    <row r="121565" spans="8:8" x14ac:dyDescent="0.3">
      <c r="H121565" s="3"/>
    </row>
    <row r="121566" spans="8:8" x14ac:dyDescent="0.3">
      <c r="H121566" s="3"/>
    </row>
    <row r="121567" spans="8:8" x14ac:dyDescent="0.3">
      <c r="H121567" s="3"/>
    </row>
    <row r="121568" spans="8:8" x14ac:dyDescent="0.3">
      <c r="H121568" s="3"/>
    </row>
    <row r="121569" spans="8:8" x14ac:dyDescent="0.3">
      <c r="H121569" s="3"/>
    </row>
    <row r="121570" spans="8:8" x14ac:dyDescent="0.3">
      <c r="H121570" s="3"/>
    </row>
    <row r="121571" spans="8:8" x14ac:dyDescent="0.3">
      <c r="H121571" s="3"/>
    </row>
    <row r="121572" spans="8:8" x14ac:dyDescent="0.3">
      <c r="H121572" s="3"/>
    </row>
    <row r="121573" spans="8:8" x14ac:dyDescent="0.3">
      <c r="H121573" s="3"/>
    </row>
    <row r="121574" spans="8:8" x14ac:dyDescent="0.3">
      <c r="H121574" s="3"/>
    </row>
    <row r="121575" spans="8:8" x14ac:dyDescent="0.3">
      <c r="H121575" s="3"/>
    </row>
    <row r="121576" spans="8:8" x14ac:dyDescent="0.3">
      <c r="H121576" s="3"/>
    </row>
    <row r="121577" spans="8:8" x14ac:dyDescent="0.3">
      <c r="H121577" s="3"/>
    </row>
    <row r="121578" spans="8:8" x14ac:dyDescent="0.3">
      <c r="H121578" s="3"/>
    </row>
    <row r="121579" spans="8:8" x14ac:dyDescent="0.3">
      <c r="H121579" s="3"/>
    </row>
    <row r="121580" spans="8:8" x14ac:dyDescent="0.3">
      <c r="H121580" s="3"/>
    </row>
    <row r="121581" spans="8:8" x14ac:dyDescent="0.3">
      <c r="H121581" s="3"/>
    </row>
    <row r="121582" spans="8:8" x14ac:dyDescent="0.3">
      <c r="H121582" s="3"/>
    </row>
    <row r="121583" spans="8:8" x14ac:dyDescent="0.3">
      <c r="H121583" s="3"/>
    </row>
    <row r="121584" spans="8:8" x14ac:dyDescent="0.3">
      <c r="H121584" s="3"/>
    </row>
    <row r="121585" spans="8:8" x14ac:dyDescent="0.3">
      <c r="H121585" s="3"/>
    </row>
    <row r="121586" spans="8:8" x14ac:dyDescent="0.3">
      <c r="H121586" s="3"/>
    </row>
    <row r="121587" spans="8:8" x14ac:dyDescent="0.3">
      <c r="H121587" s="3"/>
    </row>
    <row r="121588" spans="8:8" x14ac:dyDescent="0.3">
      <c r="H121588" s="3"/>
    </row>
    <row r="121589" spans="8:8" x14ac:dyDescent="0.3">
      <c r="H121589" s="3"/>
    </row>
    <row r="121590" spans="8:8" x14ac:dyDescent="0.3">
      <c r="H121590" s="3"/>
    </row>
    <row r="121591" spans="8:8" x14ac:dyDescent="0.3">
      <c r="H121591" s="3"/>
    </row>
    <row r="121592" spans="8:8" x14ac:dyDescent="0.3">
      <c r="H121592" s="3"/>
    </row>
    <row r="121593" spans="8:8" x14ac:dyDescent="0.3">
      <c r="H121593" s="3"/>
    </row>
    <row r="121594" spans="8:8" x14ac:dyDescent="0.3">
      <c r="H121594" s="3"/>
    </row>
    <row r="121595" spans="8:8" x14ac:dyDescent="0.3">
      <c r="H121595" s="3"/>
    </row>
    <row r="121596" spans="8:8" x14ac:dyDescent="0.3">
      <c r="H121596" s="3"/>
    </row>
    <row r="121597" spans="8:8" x14ac:dyDescent="0.3">
      <c r="H121597" s="3"/>
    </row>
    <row r="121598" spans="8:8" x14ac:dyDescent="0.3">
      <c r="H121598" s="3"/>
    </row>
    <row r="121599" spans="8:8" x14ac:dyDescent="0.3">
      <c r="H121599" s="3"/>
    </row>
    <row r="121600" spans="8:8" x14ac:dyDescent="0.3">
      <c r="H121600" s="3"/>
    </row>
    <row r="121601" spans="8:8" x14ac:dyDescent="0.3">
      <c r="H121601" s="3"/>
    </row>
    <row r="121602" spans="8:8" x14ac:dyDescent="0.3">
      <c r="H121602" s="3"/>
    </row>
    <row r="121603" spans="8:8" x14ac:dyDescent="0.3">
      <c r="H121603" s="3"/>
    </row>
    <row r="121604" spans="8:8" x14ac:dyDescent="0.3">
      <c r="H121604" s="3"/>
    </row>
    <row r="121605" spans="8:8" x14ac:dyDescent="0.3">
      <c r="H121605" s="3"/>
    </row>
    <row r="121606" spans="8:8" x14ac:dyDescent="0.3">
      <c r="H121606" s="3"/>
    </row>
    <row r="121607" spans="8:8" x14ac:dyDescent="0.3">
      <c r="H121607" s="3"/>
    </row>
    <row r="121608" spans="8:8" x14ac:dyDescent="0.3">
      <c r="H121608" s="3"/>
    </row>
    <row r="121609" spans="8:8" x14ac:dyDescent="0.3">
      <c r="H121609" s="3"/>
    </row>
    <row r="121610" spans="8:8" x14ac:dyDescent="0.3">
      <c r="H121610" s="3"/>
    </row>
    <row r="121611" spans="8:8" x14ac:dyDescent="0.3">
      <c r="H121611" s="3"/>
    </row>
    <row r="121612" spans="8:8" x14ac:dyDescent="0.3">
      <c r="H121612" s="3"/>
    </row>
    <row r="121613" spans="8:8" x14ac:dyDescent="0.3">
      <c r="H121613" s="3"/>
    </row>
    <row r="121614" spans="8:8" x14ac:dyDescent="0.3">
      <c r="H121614" s="3"/>
    </row>
    <row r="121615" spans="8:8" x14ac:dyDescent="0.3">
      <c r="H121615" s="3"/>
    </row>
    <row r="121616" spans="8:8" x14ac:dyDescent="0.3">
      <c r="H121616" s="3"/>
    </row>
    <row r="121617" spans="8:8" x14ac:dyDescent="0.3">
      <c r="H121617" s="3"/>
    </row>
    <row r="121618" spans="8:8" x14ac:dyDescent="0.3">
      <c r="H121618" s="3"/>
    </row>
    <row r="121619" spans="8:8" x14ac:dyDescent="0.3">
      <c r="H121619" s="3"/>
    </row>
    <row r="121620" spans="8:8" x14ac:dyDescent="0.3">
      <c r="H121620" s="3"/>
    </row>
    <row r="121621" spans="8:8" x14ac:dyDescent="0.3">
      <c r="H121621" s="3"/>
    </row>
    <row r="121622" spans="8:8" x14ac:dyDescent="0.3">
      <c r="H121622" s="3"/>
    </row>
    <row r="121623" spans="8:8" x14ac:dyDescent="0.3">
      <c r="H121623" s="3"/>
    </row>
    <row r="121624" spans="8:8" x14ac:dyDescent="0.3">
      <c r="H121624" s="3"/>
    </row>
    <row r="121625" spans="8:8" x14ac:dyDescent="0.3">
      <c r="H121625" s="3"/>
    </row>
    <row r="121626" spans="8:8" x14ac:dyDescent="0.3">
      <c r="H121626" s="3"/>
    </row>
    <row r="121627" spans="8:8" x14ac:dyDescent="0.3">
      <c r="H121627" s="3"/>
    </row>
    <row r="121628" spans="8:8" x14ac:dyDescent="0.3">
      <c r="H121628" s="3"/>
    </row>
    <row r="121629" spans="8:8" x14ac:dyDescent="0.3">
      <c r="H121629" s="3"/>
    </row>
    <row r="121630" spans="8:8" x14ac:dyDescent="0.3">
      <c r="H121630" s="3"/>
    </row>
    <row r="121631" spans="8:8" x14ac:dyDescent="0.3">
      <c r="H121631" s="3"/>
    </row>
    <row r="121632" spans="8:8" x14ac:dyDescent="0.3">
      <c r="H121632" s="3"/>
    </row>
    <row r="121633" spans="8:8" x14ac:dyDescent="0.3">
      <c r="H121633" s="3"/>
    </row>
    <row r="121634" spans="8:8" x14ac:dyDescent="0.3">
      <c r="H121634" s="3"/>
    </row>
    <row r="121635" spans="8:8" x14ac:dyDescent="0.3">
      <c r="H121635" s="3"/>
    </row>
    <row r="121636" spans="8:8" x14ac:dyDescent="0.3">
      <c r="H121636" s="3"/>
    </row>
    <row r="121637" spans="8:8" x14ac:dyDescent="0.3">
      <c r="H121637" s="3"/>
    </row>
    <row r="121638" spans="8:8" x14ac:dyDescent="0.3">
      <c r="H121638" s="3"/>
    </row>
    <row r="121639" spans="8:8" x14ac:dyDescent="0.3">
      <c r="H121639" s="3"/>
    </row>
    <row r="121640" spans="8:8" x14ac:dyDescent="0.3">
      <c r="H121640" s="3"/>
    </row>
    <row r="121641" spans="8:8" x14ac:dyDescent="0.3">
      <c r="H121641" s="3"/>
    </row>
    <row r="121642" spans="8:8" x14ac:dyDescent="0.3">
      <c r="H121642" s="3"/>
    </row>
    <row r="121643" spans="8:8" x14ac:dyDescent="0.3">
      <c r="H121643" s="3"/>
    </row>
    <row r="121644" spans="8:8" x14ac:dyDescent="0.3">
      <c r="H121644" s="3"/>
    </row>
    <row r="121645" spans="8:8" x14ac:dyDescent="0.3">
      <c r="H121645" s="3"/>
    </row>
    <row r="121646" spans="8:8" x14ac:dyDescent="0.3">
      <c r="H121646" s="3"/>
    </row>
    <row r="121647" spans="8:8" x14ac:dyDescent="0.3">
      <c r="H121647" s="3"/>
    </row>
    <row r="121648" spans="8:8" x14ac:dyDescent="0.3">
      <c r="H121648" s="3"/>
    </row>
    <row r="121649" spans="8:8" x14ac:dyDescent="0.3">
      <c r="H121649" s="3"/>
    </row>
    <row r="121650" spans="8:8" x14ac:dyDescent="0.3">
      <c r="H121650" s="3"/>
    </row>
    <row r="121651" spans="8:8" x14ac:dyDescent="0.3">
      <c r="H121651" s="3"/>
    </row>
    <row r="121652" spans="8:8" x14ac:dyDescent="0.3">
      <c r="H121652" s="3"/>
    </row>
    <row r="121653" spans="8:8" x14ac:dyDescent="0.3">
      <c r="H121653" s="3"/>
    </row>
    <row r="121654" spans="8:8" x14ac:dyDescent="0.3">
      <c r="H121654" s="3"/>
    </row>
    <row r="121655" spans="8:8" x14ac:dyDescent="0.3">
      <c r="H121655" s="3"/>
    </row>
    <row r="121656" spans="8:8" x14ac:dyDescent="0.3">
      <c r="H121656" s="3"/>
    </row>
    <row r="121657" spans="8:8" x14ac:dyDescent="0.3">
      <c r="H121657" s="3"/>
    </row>
    <row r="121658" spans="8:8" x14ac:dyDescent="0.3">
      <c r="H121658" s="3"/>
    </row>
    <row r="121659" spans="8:8" x14ac:dyDescent="0.3">
      <c r="H121659" s="3"/>
    </row>
    <row r="121660" spans="8:8" x14ac:dyDescent="0.3">
      <c r="H121660" s="3"/>
    </row>
    <row r="121661" spans="8:8" x14ac:dyDescent="0.3">
      <c r="H121661" s="3"/>
    </row>
    <row r="121662" spans="8:8" x14ac:dyDescent="0.3">
      <c r="H121662" s="3"/>
    </row>
    <row r="121663" spans="8:8" x14ac:dyDescent="0.3">
      <c r="H121663" s="3"/>
    </row>
    <row r="121664" spans="8:8" x14ac:dyDescent="0.3">
      <c r="H121664" s="3"/>
    </row>
    <row r="121665" spans="8:8" x14ac:dyDescent="0.3">
      <c r="H121665" s="3"/>
    </row>
    <row r="121666" spans="8:8" x14ac:dyDescent="0.3">
      <c r="H121666" s="3"/>
    </row>
    <row r="121667" spans="8:8" x14ac:dyDescent="0.3">
      <c r="H121667" s="3"/>
    </row>
    <row r="121668" spans="8:8" x14ac:dyDescent="0.3">
      <c r="H121668" s="3"/>
    </row>
    <row r="121669" spans="8:8" x14ac:dyDescent="0.3">
      <c r="H121669" s="3"/>
    </row>
    <row r="121670" spans="8:8" x14ac:dyDescent="0.3">
      <c r="H121670" s="3"/>
    </row>
    <row r="121671" spans="8:8" x14ac:dyDescent="0.3">
      <c r="H121671" s="3"/>
    </row>
    <row r="121672" spans="8:8" x14ac:dyDescent="0.3">
      <c r="H121672" s="3"/>
    </row>
    <row r="121673" spans="8:8" x14ac:dyDescent="0.3">
      <c r="H121673" s="3"/>
    </row>
    <row r="121674" spans="8:8" x14ac:dyDescent="0.3">
      <c r="H121674" s="3"/>
    </row>
    <row r="121675" spans="8:8" x14ac:dyDescent="0.3">
      <c r="H121675" s="3"/>
    </row>
    <row r="121676" spans="8:8" x14ac:dyDescent="0.3">
      <c r="H121676" s="3"/>
    </row>
    <row r="121677" spans="8:8" x14ac:dyDescent="0.3">
      <c r="H121677" s="3"/>
    </row>
    <row r="121678" spans="8:8" x14ac:dyDescent="0.3">
      <c r="H121678" s="3"/>
    </row>
    <row r="121679" spans="8:8" x14ac:dyDescent="0.3">
      <c r="H121679" s="3"/>
    </row>
    <row r="121680" spans="8:8" x14ac:dyDescent="0.3">
      <c r="H121680" s="3"/>
    </row>
    <row r="121681" spans="8:8" x14ac:dyDescent="0.3">
      <c r="H121681" s="3"/>
    </row>
    <row r="121682" spans="8:8" x14ac:dyDescent="0.3">
      <c r="H121682" s="3"/>
    </row>
    <row r="121683" spans="8:8" x14ac:dyDescent="0.3">
      <c r="H121683" s="3"/>
    </row>
    <row r="121684" spans="8:8" x14ac:dyDescent="0.3">
      <c r="H121684" s="3"/>
    </row>
    <row r="121685" spans="8:8" x14ac:dyDescent="0.3">
      <c r="H121685" s="3"/>
    </row>
    <row r="121686" spans="8:8" x14ac:dyDescent="0.3">
      <c r="H121686" s="3"/>
    </row>
    <row r="121687" spans="8:8" x14ac:dyDescent="0.3">
      <c r="H121687" s="3"/>
    </row>
    <row r="121688" spans="8:8" x14ac:dyDescent="0.3">
      <c r="H121688" s="3"/>
    </row>
    <row r="121689" spans="8:8" x14ac:dyDescent="0.3">
      <c r="H121689" s="3"/>
    </row>
    <row r="121690" spans="8:8" x14ac:dyDescent="0.3">
      <c r="H121690" s="3"/>
    </row>
    <row r="121691" spans="8:8" x14ac:dyDescent="0.3">
      <c r="H121691" s="3"/>
    </row>
    <row r="121692" spans="8:8" x14ac:dyDescent="0.3">
      <c r="H121692" s="3"/>
    </row>
    <row r="121693" spans="8:8" x14ac:dyDescent="0.3">
      <c r="H121693" s="3"/>
    </row>
    <row r="121694" spans="8:8" x14ac:dyDescent="0.3">
      <c r="H121694" s="3"/>
    </row>
    <row r="121695" spans="8:8" x14ac:dyDescent="0.3">
      <c r="H121695" s="3"/>
    </row>
    <row r="121696" spans="8:8" x14ac:dyDescent="0.3">
      <c r="H121696" s="3"/>
    </row>
    <row r="121697" spans="8:8" x14ac:dyDescent="0.3">
      <c r="H121697" s="3"/>
    </row>
    <row r="121698" spans="8:8" x14ac:dyDescent="0.3">
      <c r="H121698" s="3"/>
    </row>
    <row r="121699" spans="8:8" x14ac:dyDescent="0.3">
      <c r="H121699" s="3"/>
    </row>
    <row r="121700" spans="8:8" x14ac:dyDescent="0.3">
      <c r="H121700" s="3"/>
    </row>
    <row r="121701" spans="8:8" x14ac:dyDescent="0.3">
      <c r="H121701" s="3"/>
    </row>
    <row r="121702" spans="8:8" x14ac:dyDescent="0.3">
      <c r="H121702" s="3"/>
    </row>
    <row r="121703" spans="8:8" x14ac:dyDescent="0.3">
      <c r="H121703" s="3"/>
    </row>
    <row r="121704" spans="8:8" x14ac:dyDescent="0.3">
      <c r="H121704" s="3"/>
    </row>
    <row r="121705" spans="8:8" x14ac:dyDescent="0.3">
      <c r="H121705" s="3"/>
    </row>
    <row r="121706" spans="8:8" x14ac:dyDescent="0.3">
      <c r="H121706" s="3"/>
    </row>
    <row r="121707" spans="8:8" x14ac:dyDescent="0.3">
      <c r="H121707" s="3"/>
    </row>
    <row r="121708" spans="8:8" x14ac:dyDescent="0.3">
      <c r="H121708" s="3"/>
    </row>
    <row r="121709" spans="8:8" x14ac:dyDescent="0.3">
      <c r="H121709" s="3"/>
    </row>
    <row r="121710" spans="8:8" x14ac:dyDescent="0.3">
      <c r="H121710" s="3"/>
    </row>
    <row r="121711" spans="8:8" x14ac:dyDescent="0.3">
      <c r="H121711" s="3"/>
    </row>
    <row r="121712" spans="8:8" x14ac:dyDescent="0.3">
      <c r="H121712" s="3"/>
    </row>
    <row r="121713" spans="8:8" x14ac:dyDescent="0.3">
      <c r="H121713" s="3"/>
    </row>
    <row r="121714" spans="8:8" x14ac:dyDescent="0.3">
      <c r="H121714" s="3"/>
    </row>
    <row r="121715" spans="8:8" x14ac:dyDescent="0.3">
      <c r="H121715" s="3"/>
    </row>
    <row r="121716" spans="8:8" x14ac:dyDescent="0.3">
      <c r="H121716" s="3"/>
    </row>
    <row r="121717" spans="8:8" x14ac:dyDescent="0.3">
      <c r="H121717" s="3"/>
    </row>
    <row r="121718" spans="8:8" x14ac:dyDescent="0.3">
      <c r="H121718" s="3"/>
    </row>
    <row r="121719" spans="8:8" x14ac:dyDescent="0.3">
      <c r="H121719" s="3"/>
    </row>
    <row r="121720" spans="8:8" x14ac:dyDescent="0.3">
      <c r="H121720" s="3"/>
    </row>
    <row r="121721" spans="8:8" x14ac:dyDescent="0.3">
      <c r="H121721" s="3"/>
    </row>
    <row r="121722" spans="8:8" x14ac:dyDescent="0.3">
      <c r="H121722" s="3"/>
    </row>
    <row r="121723" spans="8:8" x14ac:dyDescent="0.3">
      <c r="H121723" s="3"/>
    </row>
    <row r="121724" spans="8:8" x14ac:dyDescent="0.3">
      <c r="H121724" s="3"/>
    </row>
    <row r="121725" spans="8:8" x14ac:dyDescent="0.3">
      <c r="H121725" s="3"/>
    </row>
    <row r="121726" spans="8:8" x14ac:dyDescent="0.3">
      <c r="H121726" s="3"/>
    </row>
    <row r="121727" spans="8:8" x14ac:dyDescent="0.3">
      <c r="H121727" s="3"/>
    </row>
    <row r="121728" spans="8:8" x14ac:dyDescent="0.3">
      <c r="H121728" s="3"/>
    </row>
    <row r="121729" spans="8:8" x14ac:dyDescent="0.3">
      <c r="H121729" s="3"/>
    </row>
    <row r="121730" spans="8:8" x14ac:dyDescent="0.3">
      <c r="H121730" s="3"/>
    </row>
    <row r="121731" spans="8:8" x14ac:dyDescent="0.3">
      <c r="H121731" s="3"/>
    </row>
    <row r="121732" spans="8:8" x14ac:dyDescent="0.3">
      <c r="H121732" s="3"/>
    </row>
    <row r="121733" spans="8:8" x14ac:dyDescent="0.3">
      <c r="H121733" s="3"/>
    </row>
    <row r="121734" spans="8:8" x14ac:dyDescent="0.3">
      <c r="H121734" s="3"/>
    </row>
    <row r="121735" spans="8:8" x14ac:dyDescent="0.3">
      <c r="H121735" s="3"/>
    </row>
    <row r="121736" spans="8:8" x14ac:dyDescent="0.3">
      <c r="H121736" s="3"/>
    </row>
    <row r="121737" spans="8:8" x14ac:dyDescent="0.3">
      <c r="H121737" s="3"/>
    </row>
    <row r="121738" spans="8:8" x14ac:dyDescent="0.3">
      <c r="H121738" s="3"/>
    </row>
    <row r="121739" spans="8:8" x14ac:dyDescent="0.3">
      <c r="H121739" s="3"/>
    </row>
    <row r="121740" spans="8:8" x14ac:dyDescent="0.3">
      <c r="H121740" s="3"/>
    </row>
    <row r="121741" spans="8:8" x14ac:dyDescent="0.3">
      <c r="H121741" s="3"/>
    </row>
    <row r="121742" spans="8:8" x14ac:dyDescent="0.3">
      <c r="H121742" s="3"/>
    </row>
    <row r="121743" spans="8:8" x14ac:dyDescent="0.3">
      <c r="H121743" s="3"/>
    </row>
    <row r="121744" spans="8:8" x14ac:dyDescent="0.3">
      <c r="H121744" s="3"/>
    </row>
    <row r="121745" spans="8:8" x14ac:dyDescent="0.3">
      <c r="H121745" s="3"/>
    </row>
    <row r="121746" spans="8:8" x14ac:dyDescent="0.3">
      <c r="H121746" s="3"/>
    </row>
    <row r="121747" spans="8:8" x14ac:dyDescent="0.3">
      <c r="H121747" s="3"/>
    </row>
    <row r="121748" spans="8:8" x14ac:dyDescent="0.3">
      <c r="H121748" s="3"/>
    </row>
    <row r="121749" spans="8:8" x14ac:dyDescent="0.3">
      <c r="H121749" s="3"/>
    </row>
    <row r="121750" spans="8:8" x14ac:dyDescent="0.3">
      <c r="H121750" s="3"/>
    </row>
    <row r="121751" spans="8:8" x14ac:dyDescent="0.3">
      <c r="H121751" s="3"/>
    </row>
    <row r="121752" spans="8:8" x14ac:dyDescent="0.3">
      <c r="H121752" s="3"/>
    </row>
    <row r="121753" spans="8:8" x14ac:dyDescent="0.3">
      <c r="H121753" s="3"/>
    </row>
    <row r="121754" spans="8:8" x14ac:dyDescent="0.3">
      <c r="H121754" s="3"/>
    </row>
    <row r="121755" spans="8:8" x14ac:dyDescent="0.3">
      <c r="H121755" s="3"/>
    </row>
    <row r="121756" spans="8:8" x14ac:dyDescent="0.3">
      <c r="H121756" s="3"/>
    </row>
    <row r="121757" spans="8:8" x14ac:dyDescent="0.3">
      <c r="H121757" s="3"/>
    </row>
    <row r="121758" spans="8:8" x14ac:dyDescent="0.3">
      <c r="H121758" s="3"/>
    </row>
    <row r="121759" spans="8:8" x14ac:dyDescent="0.3">
      <c r="H121759" s="3"/>
    </row>
    <row r="121760" spans="8:8" x14ac:dyDescent="0.3">
      <c r="H121760" s="3"/>
    </row>
    <row r="121761" spans="8:8" x14ac:dyDescent="0.3">
      <c r="H121761" s="3"/>
    </row>
    <row r="121762" spans="8:8" x14ac:dyDescent="0.3">
      <c r="H121762" s="3"/>
    </row>
    <row r="121763" spans="8:8" x14ac:dyDescent="0.3">
      <c r="H121763" s="3"/>
    </row>
    <row r="121764" spans="8:8" x14ac:dyDescent="0.3">
      <c r="H121764" s="3"/>
    </row>
    <row r="121765" spans="8:8" x14ac:dyDescent="0.3">
      <c r="H121765" s="3"/>
    </row>
    <row r="121766" spans="8:8" x14ac:dyDescent="0.3">
      <c r="H121766" s="3"/>
    </row>
    <row r="121767" spans="8:8" x14ac:dyDescent="0.3">
      <c r="H121767" s="3"/>
    </row>
    <row r="121768" spans="8:8" x14ac:dyDescent="0.3">
      <c r="H121768" s="3"/>
    </row>
    <row r="121769" spans="8:8" x14ac:dyDescent="0.3">
      <c r="H121769" s="3"/>
    </row>
    <row r="121770" spans="8:8" x14ac:dyDescent="0.3">
      <c r="H121770" s="3"/>
    </row>
    <row r="121771" spans="8:8" x14ac:dyDescent="0.3">
      <c r="H121771" s="3"/>
    </row>
    <row r="121772" spans="8:8" x14ac:dyDescent="0.3">
      <c r="H121772" s="3"/>
    </row>
    <row r="121773" spans="8:8" x14ac:dyDescent="0.3">
      <c r="H121773" s="3"/>
    </row>
    <row r="121774" spans="8:8" x14ac:dyDescent="0.3">
      <c r="H121774" s="3"/>
    </row>
    <row r="121775" spans="8:8" x14ac:dyDescent="0.3">
      <c r="H121775" s="3"/>
    </row>
    <row r="121776" spans="8:8" x14ac:dyDescent="0.3">
      <c r="H121776" s="3"/>
    </row>
    <row r="121777" spans="8:8" x14ac:dyDescent="0.3">
      <c r="H121777" s="3"/>
    </row>
    <row r="121778" spans="8:8" x14ac:dyDescent="0.3">
      <c r="H121778" s="3"/>
    </row>
    <row r="121779" spans="8:8" x14ac:dyDescent="0.3">
      <c r="H121779" s="3"/>
    </row>
    <row r="121780" spans="8:8" x14ac:dyDescent="0.3">
      <c r="H121780" s="3"/>
    </row>
    <row r="121781" spans="8:8" x14ac:dyDescent="0.3">
      <c r="H121781" s="3"/>
    </row>
    <row r="121782" spans="8:8" x14ac:dyDescent="0.3">
      <c r="H121782" s="3"/>
    </row>
    <row r="121783" spans="8:8" x14ac:dyDescent="0.3">
      <c r="H121783" s="3"/>
    </row>
    <row r="121784" spans="8:8" x14ac:dyDescent="0.3">
      <c r="H121784" s="3"/>
    </row>
    <row r="121785" spans="8:8" x14ac:dyDescent="0.3">
      <c r="H121785" s="3"/>
    </row>
    <row r="121786" spans="8:8" x14ac:dyDescent="0.3">
      <c r="H121786" s="3"/>
    </row>
    <row r="121787" spans="8:8" x14ac:dyDescent="0.3">
      <c r="H121787" s="3"/>
    </row>
    <row r="121788" spans="8:8" x14ac:dyDescent="0.3">
      <c r="H121788" s="3"/>
    </row>
    <row r="121789" spans="8:8" x14ac:dyDescent="0.3">
      <c r="H121789" s="3"/>
    </row>
    <row r="121790" spans="8:8" x14ac:dyDescent="0.3">
      <c r="H121790" s="3"/>
    </row>
    <row r="121791" spans="8:8" x14ac:dyDescent="0.3">
      <c r="H121791" s="3"/>
    </row>
    <row r="121792" spans="8:8" x14ac:dyDescent="0.3">
      <c r="H121792" s="3"/>
    </row>
    <row r="121793" spans="8:8" x14ac:dyDescent="0.3">
      <c r="H121793" s="3"/>
    </row>
    <row r="121794" spans="8:8" x14ac:dyDescent="0.3">
      <c r="H121794" s="3"/>
    </row>
    <row r="121795" spans="8:8" x14ac:dyDescent="0.3">
      <c r="H121795" s="3"/>
    </row>
    <row r="121796" spans="8:8" x14ac:dyDescent="0.3">
      <c r="H121796" s="3"/>
    </row>
    <row r="121797" spans="8:8" x14ac:dyDescent="0.3">
      <c r="H121797" s="3"/>
    </row>
    <row r="121798" spans="8:8" x14ac:dyDescent="0.3">
      <c r="H121798" s="3"/>
    </row>
    <row r="121799" spans="8:8" x14ac:dyDescent="0.3">
      <c r="H121799" s="3"/>
    </row>
    <row r="121800" spans="8:8" x14ac:dyDescent="0.3">
      <c r="H121800" s="3"/>
    </row>
    <row r="121801" spans="8:8" x14ac:dyDescent="0.3">
      <c r="H121801" s="3"/>
    </row>
    <row r="121802" spans="8:8" x14ac:dyDescent="0.3">
      <c r="H121802" s="3"/>
    </row>
    <row r="121803" spans="8:8" x14ac:dyDescent="0.3">
      <c r="H121803" s="3"/>
    </row>
    <row r="121804" spans="8:8" x14ac:dyDescent="0.3">
      <c r="H121804" s="3"/>
    </row>
    <row r="121805" spans="8:8" x14ac:dyDescent="0.3">
      <c r="H121805" s="3"/>
    </row>
    <row r="121806" spans="8:8" x14ac:dyDescent="0.3">
      <c r="H121806" s="3"/>
    </row>
    <row r="121807" spans="8:8" x14ac:dyDescent="0.3">
      <c r="H121807" s="3"/>
    </row>
    <row r="121808" spans="8:8" x14ac:dyDescent="0.3">
      <c r="H121808" s="3"/>
    </row>
    <row r="121809" spans="8:8" x14ac:dyDescent="0.3">
      <c r="H121809" s="3"/>
    </row>
    <row r="121810" spans="8:8" x14ac:dyDescent="0.3">
      <c r="H121810" s="3"/>
    </row>
    <row r="121811" spans="8:8" x14ac:dyDescent="0.3">
      <c r="H121811" s="3"/>
    </row>
    <row r="121812" spans="8:8" x14ac:dyDescent="0.3">
      <c r="H121812" s="3"/>
    </row>
    <row r="121813" spans="8:8" x14ac:dyDescent="0.3">
      <c r="H121813" s="3"/>
    </row>
    <row r="121814" spans="8:8" x14ac:dyDescent="0.3">
      <c r="H121814" s="3"/>
    </row>
    <row r="121815" spans="8:8" x14ac:dyDescent="0.3">
      <c r="H121815" s="3"/>
    </row>
    <row r="121816" spans="8:8" x14ac:dyDescent="0.3">
      <c r="H121816" s="3"/>
    </row>
    <row r="121817" spans="8:8" x14ac:dyDescent="0.3">
      <c r="H121817" s="3"/>
    </row>
    <row r="121818" spans="8:8" x14ac:dyDescent="0.3">
      <c r="H121818" s="3"/>
    </row>
    <row r="121819" spans="8:8" x14ac:dyDescent="0.3">
      <c r="H121819" s="3"/>
    </row>
    <row r="121820" spans="8:8" x14ac:dyDescent="0.3">
      <c r="H121820" s="3"/>
    </row>
    <row r="121821" spans="8:8" x14ac:dyDescent="0.3">
      <c r="H121821" s="3"/>
    </row>
    <row r="121822" spans="8:8" x14ac:dyDescent="0.3">
      <c r="H121822" s="3"/>
    </row>
    <row r="121823" spans="8:8" x14ac:dyDescent="0.3">
      <c r="H121823" s="3"/>
    </row>
    <row r="121824" spans="8:8" x14ac:dyDescent="0.3">
      <c r="H121824" s="3"/>
    </row>
    <row r="121825" spans="8:8" x14ac:dyDescent="0.3">
      <c r="H121825" s="3"/>
    </row>
    <row r="121826" spans="8:8" x14ac:dyDescent="0.3">
      <c r="H121826" s="3"/>
    </row>
    <row r="121827" spans="8:8" x14ac:dyDescent="0.3">
      <c r="H121827" s="3"/>
    </row>
    <row r="121828" spans="8:8" x14ac:dyDescent="0.3">
      <c r="H121828" s="3"/>
    </row>
    <row r="121829" spans="8:8" x14ac:dyDescent="0.3">
      <c r="H121829" s="3"/>
    </row>
    <row r="121830" spans="8:8" x14ac:dyDescent="0.3">
      <c r="H121830" s="3"/>
    </row>
    <row r="121831" spans="8:8" x14ac:dyDescent="0.3">
      <c r="H121831" s="3"/>
    </row>
    <row r="121832" spans="8:8" x14ac:dyDescent="0.3">
      <c r="H121832" s="3"/>
    </row>
    <row r="121833" spans="8:8" x14ac:dyDescent="0.3">
      <c r="H121833" s="3"/>
    </row>
    <row r="121834" spans="8:8" x14ac:dyDescent="0.3">
      <c r="H121834" s="3"/>
    </row>
    <row r="121835" spans="8:8" x14ac:dyDescent="0.3">
      <c r="H121835" s="3"/>
    </row>
    <row r="121836" spans="8:8" x14ac:dyDescent="0.3">
      <c r="H121836" s="3"/>
    </row>
    <row r="121837" spans="8:8" x14ac:dyDescent="0.3">
      <c r="H121837" s="3"/>
    </row>
    <row r="121838" spans="8:8" x14ac:dyDescent="0.3">
      <c r="H121838" s="3"/>
    </row>
    <row r="121839" spans="8:8" x14ac:dyDescent="0.3">
      <c r="H121839" s="3"/>
    </row>
    <row r="121840" spans="8:8" x14ac:dyDescent="0.3">
      <c r="H121840" s="3"/>
    </row>
    <row r="121841" spans="8:8" x14ac:dyDescent="0.3">
      <c r="H121841" s="3"/>
    </row>
    <row r="121842" spans="8:8" x14ac:dyDescent="0.3">
      <c r="H121842" s="3"/>
    </row>
    <row r="121843" spans="8:8" x14ac:dyDescent="0.3">
      <c r="H121843" s="3"/>
    </row>
    <row r="121844" spans="8:8" x14ac:dyDescent="0.3">
      <c r="H121844" s="3"/>
    </row>
    <row r="121845" spans="8:8" x14ac:dyDescent="0.3">
      <c r="H121845" s="3"/>
    </row>
    <row r="121846" spans="8:8" x14ac:dyDescent="0.3">
      <c r="H121846" s="3"/>
    </row>
    <row r="121847" spans="8:8" x14ac:dyDescent="0.3">
      <c r="H121847" s="3"/>
    </row>
    <row r="121848" spans="8:8" x14ac:dyDescent="0.3">
      <c r="H121848" s="3"/>
    </row>
    <row r="121849" spans="8:8" x14ac:dyDescent="0.3">
      <c r="H121849" s="3"/>
    </row>
    <row r="121850" spans="8:8" x14ac:dyDescent="0.3">
      <c r="H121850" s="3"/>
    </row>
    <row r="121851" spans="8:8" x14ac:dyDescent="0.3">
      <c r="H121851" s="3"/>
    </row>
    <row r="121852" spans="8:8" x14ac:dyDescent="0.3">
      <c r="H121852" s="3"/>
    </row>
    <row r="121853" spans="8:8" x14ac:dyDescent="0.3">
      <c r="H121853" s="3"/>
    </row>
    <row r="121854" spans="8:8" x14ac:dyDescent="0.3">
      <c r="H121854" s="3"/>
    </row>
    <row r="121855" spans="8:8" x14ac:dyDescent="0.3">
      <c r="H121855" s="3"/>
    </row>
    <row r="121856" spans="8:8" x14ac:dyDescent="0.3">
      <c r="H121856" s="3"/>
    </row>
    <row r="121857" spans="8:8" x14ac:dyDescent="0.3">
      <c r="H121857" s="3"/>
    </row>
    <row r="121858" spans="8:8" x14ac:dyDescent="0.3">
      <c r="H121858" s="3"/>
    </row>
    <row r="121859" spans="8:8" x14ac:dyDescent="0.3">
      <c r="H121859" s="3"/>
    </row>
    <row r="121860" spans="8:8" x14ac:dyDescent="0.3">
      <c r="H121860" s="3"/>
    </row>
    <row r="121861" spans="8:8" x14ac:dyDescent="0.3">
      <c r="H121861" s="3"/>
    </row>
    <row r="121862" spans="8:8" x14ac:dyDescent="0.3">
      <c r="H121862" s="3"/>
    </row>
    <row r="121863" spans="8:8" x14ac:dyDescent="0.3">
      <c r="H121863" s="3"/>
    </row>
    <row r="121864" spans="8:8" x14ac:dyDescent="0.3">
      <c r="H121864" s="3"/>
    </row>
    <row r="121865" spans="8:8" x14ac:dyDescent="0.3">
      <c r="H121865" s="3"/>
    </row>
    <row r="121866" spans="8:8" x14ac:dyDescent="0.3">
      <c r="H121866" s="3"/>
    </row>
    <row r="121867" spans="8:8" x14ac:dyDescent="0.3">
      <c r="H121867" s="3"/>
    </row>
    <row r="121868" spans="8:8" x14ac:dyDescent="0.3">
      <c r="H121868" s="3"/>
    </row>
    <row r="121869" spans="8:8" x14ac:dyDescent="0.3">
      <c r="H121869" s="3"/>
    </row>
    <row r="121870" spans="8:8" x14ac:dyDescent="0.3">
      <c r="H121870" s="3"/>
    </row>
    <row r="121871" spans="8:8" x14ac:dyDescent="0.3">
      <c r="H121871" s="3"/>
    </row>
    <row r="121872" spans="8:8" x14ac:dyDescent="0.3">
      <c r="H121872" s="3"/>
    </row>
    <row r="121873" spans="8:8" x14ac:dyDescent="0.3">
      <c r="H121873" s="3"/>
    </row>
    <row r="121874" spans="8:8" x14ac:dyDescent="0.3">
      <c r="H121874" s="3"/>
    </row>
    <row r="121875" spans="8:8" x14ac:dyDescent="0.3">
      <c r="H121875" s="3"/>
    </row>
    <row r="121876" spans="8:8" x14ac:dyDescent="0.3">
      <c r="H121876" s="3"/>
    </row>
    <row r="121877" spans="8:8" x14ac:dyDescent="0.3">
      <c r="H121877" s="3"/>
    </row>
    <row r="121878" spans="8:8" x14ac:dyDescent="0.3">
      <c r="H121878" s="3"/>
    </row>
    <row r="121879" spans="8:8" x14ac:dyDescent="0.3">
      <c r="H121879" s="3"/>
    </row>
    <row r="121880" spans="8:8" x14ac:dyDescent="0.3">
      <c r="H121880" s="3"/>
    </row>
    <row r="121881" spans="8:8" x14ac:dyDescent="0.3">
      <c r="H121881" s="3"/>
    </row>
    <row r="121882" spans="8:8" x14ac:dyDescent="0.3">
      <c r="H121882" s="3"/>
    </row>
    <row r="121883" spans="8:8" x14ac:dyDescent="0.3">
      <c r="H121883" s="3"/>
    </row>
    <row r="121884" spans="8:8" x14ac:dyDescent="0.3">
      <c r="H121884" s="3"/>
    </row>
    <row r="121885" spans="8:8" x14ac:dyDescent="0.3">
      <c r="H121885" s="3"/>
    </row>
    <row r="121886" spans="8:8" x14ac:dyDescent="0.3">
      <c r="H121886" s="3"/>
    </row>
    <row r="121887" spans="8:8" x14ac:dyDescent="0.3">
      <c r="H121887" s="3"/>
    </row>
    <row r="121888" spans="8:8" x14ac:dyDescent="0.3">
      <c r="H121888" s="3"/>
    </row>
    <row r="121889" spans="8:8" x14ac:dyDescent="0.3">
      <c r="H121889" s="3"/>
    </row>
    <row r="121890" spans="8:8" x14ac:dyDescent="0.3">
      <c r="H121890" s="3"/>
    </row>
    <row r="121891" spans="8:8" x14ac:dyDescent="0.3">
      <c r="H121891" s="3"/>
    </row>
    <row r="121892" spans="8:8" x14ac:dyDescent="0.3">
      <c r="H121892" s="3"/>
    </row>
    <row r="121893" spans="8:8" x14ac:dyDescent="0.3">
      <c r="H121893" s="3"/>
    </row>
    <row r="121894" spans="8:8" x14ac:dyDescent="0.3">
      <c r="H121894" s="3"/>
    </row>
    <row r="121895" spans="8:8" x14ac:dyDescent="0.3">
      <c r="H121895" s="3"/>
    </row>
    <row r="121896" spans="8:8" x14ac:dyDescent="0.3">
      <c r="H121896" s="3"/>
    </row>
    <row r="121897" spans="8:8" x14ac:dyDescent="0.3">
      <c r="H121897" s="3"/>
    </row>
    <row r="121898" spans="8:8" x14ac:dyDescent="0.3">
      <c r="H121898" s="3"/>
    </row>
    <row r="121899" spans="8:8" x14ac:dyDescent="0.3">
      <c r="H121899" s="3"/>
    </row>
    <row r="121900" spans="8:8" x14ac:dyDescent="0.3">
      <c r="H121900" s="3"/>
    </row>
    <row r="121901" spans="8:8" x14ac:dyDescent="0.3">
      <c r="H121901" s="3"/>
    </row>
    <row r="121902" spans="8:8" x14ac:dyDescent="0.3">
      <c r="H121902" s="3"/>
    </row>
    <row r="121903" spans="8:8" x14ac:dyDescent="0.3">
      <c r="H121903" s="3"/>
    </row>
    <row r="121904" spans="8:8" x14ac:dyDescent="0.3">
      <c r="H121904" s="3"/>
    </row>
    <row r="121905" spans="8:8" x14ac:dyDescent="0.3">
      <c r="H121905" s="3"/>
    </row>
    <row r="121906" spans="8:8" x14ac:dyDescent="0.3">
      <c r="H121906" s="3"/>
    </row>
    <row r="121907" spans="8:8" x14ac:dyDescent="0.3">
      <c r="H121907" s="3"/>
    </row>
    <row r="121908" spans="8:8" x14ac:dyDescent="0.3">
      <c r="H121908" s="3"/>
    </row>
    <row r="121909" spans="8:8" x14ac:dyDescent="0.3">
      <c r="H121909" s="3"/>
    </row>
    <row r="121910" spans="8:8" x14ac:dyDescent="0.3">
      <c r="H121910" s="3"/>
    </row>
    <row r="121911" spans="8:8" x14ac:dyDescent="0.3">
      <c r="H121911" s="3"/>
    </row>
    <row r="121912" spans="8:8" x14ac:dyDescent="0.3">
      <c r="H121912" s="3"/>
    </row>
    <row r="121913" spans="8:8" x14ac:dyDescent="0.3">
      <c r="H121913" s="3"/>
    </row>
    <row r="121914" spans="8:8" x14ac:dyDescent="0.3">
      <c r="H121914" s="3"/>
    </row>
    <row r="121915" spans="8:8" x14ac:dyDescent="0.3">
      <c r="H121915" s="3"/>
    </row>
    <row r="121916" spans="8:8" x14ac:dyDescent="0.3">
      <c r="H121916" s="3"/>
    </row>
    <row r="121917" spans="8:8" x14ac:dyDescent="0.3">
      <c r="H121917" s="3"/>
    </row>
    <row r="121918" spans="8:8" x14ac:dyDescent="0.3">
      <c r="H121918" s="3"/>
    </row>
    <row r="121919" spans="8:8" x14ac:dyDescent="0.3">
      <c r="H121919" s="3"/>
    </row>
    <row r="121920" spans="8:8" x14ac:dyDescent="0.3">
      <c r="H121920" s="3"/>
    </row>
    <row r="121921" spans="8:8" x14ac:dyDescent="0.3">
      <c r="H121921" s="3"/>
    </row>
    <row r="121922" spans="8:8" x14ac:dyDescent="0.3">
      <c r="H121922" s="3"/>
    </row>
    <row r="121923" spans="8:8" x14ac:dyDescent="0.3">
      <c r="H121923" s="3"/>
    </row>
    <row r="121924" spans="8:8" x14ac:dyDescent="0.3">
      <c r="H121924" s="3"/>
    </row>
    <row r="121925" spans="8:8" x14ac:dyDescent="0.3">
      <c r="H121925" s="3"/>
    </row>
    <row r="121926" spans="8:8" x14ac:dyDescent="0.3">
      <c r="H121926" s="3"/>
    </row>
    <row r="121927" spans="8:8" x14ac:dyDescent="0.3">
      <c r="H121927" s="3"/>
    </row>
    <row r="121928" spans="8:8" x14ac:dyDescent="0.3">
      <c r="H121928" s="3"/>
    </row>
    <row r="121929" spans="8:8" x14ac:dyDescent="0.3">
      <c r="H121929" s="3"/>
    </row>
    <row r="121930" spans="8:8" x14ac:dyDescent="0.3">
      <c r="H121930" s="3"/>
    </row>
    <row r="121931" spans="8:8" x14ac:dyDescent="0.3">
      <c r="H121931" s="3"/>
    </row>
    <row r="121932" spans="8:8" x14ac:dyDescent="0.3">
      <c r="H121932" s="3"/>
    </row>
    <row r="121933" spans="8:8" x14ac:dyDescent="0.3">
      <c r="H121933" s="3"/>
    </row>
    <row r="121934" spans="8:8" x14ac:dyDescent="0.3">
      <c r="H121934" s="3"/>
    </row>
    <row r="121935" spans="8:8" x14ac:dyDescent="0.3">
      <c r="H121935" s="3"/>
    </row>
    <row r="121936" spans="8:8" x14ac:dyDescent="0.3">
      <c r="H121936" s="3"/>
    </row>
    <row r="121937" spans="8:8" x14ac:dyDescent="0.3">
      <c r="H121937" s="3"/>
    </row>
    <row r="121938" spans="8:8" x14ac:dyDescent="0.3">
      <c r="H121938" s="3"/>
    </row>
    <row r="121939" spans="8:8" x14ac:dyDescent="0.3">
      <c r="H121939" s="3"/>
    </row>
    <row r="121940" spans="8:8" x14ac:dyDescent="0.3">
      <c r="H121940" s="3"/>
    </row>
    <row r="121941" spans="8:8" x14ac:dyDescent="0.3">
      <c r="H121941" s="3"/>
    </row>
    <row r="121942" spans="8:8" x14ac:dyDescent="0.3">
      <c r="H121942" s="3"/>
    </row>
    <row r="121943" spans="8:8" x14ac:dyDescent="0.3">
      <c r="H121943" s="3"/>
    </row>
    <row r="121944" spans="8:8" x14ac:dyDescent="0.3">
      <c r="H121944" s="3"/>
    </row>
    <row r="121945" spans="8:8" x14ac:dyDescent="0.3">
      <c r="H121945" s="3"/>
    </row>
    <row r="121946" spans="8:8" x14ac:dyDescent="0.3">
      <c r="H121946" s="3"/>
    </row>
    <row r="121947" spans="8:8" x14ac:dyDescent="0.3">
      <c r="H121947" s="3"/>
    </row>
    <row r="121948" spans="8:8" x14ac:dyDescent="0.3">
      <c r="H121948" s="3"/>
    </row>
    <row r="121949" spans="8:8" x14ac:dyDescent="0.3">
      <c r="H121949" s="3"/>
    </row>
    <row r="121950" spans="8:8" x14ac:dyDescent="0.3">
      <c r="H121950" s="3"/>
    </row>
    <row r="121951" spans="8:8" x14ac:dyDescent="0.3">
      <c r="H121951" s="3"/>
    </row>
    <row r="121952" spans="8:8" x14ac:dyDescent="0.3">
      <c r="H121952" s="3"/>
    </row>
    <row r="121953" spans="8:8" x14ac:dyDescent="0.3">
      <c r="H121953" s="3"/>
    </row>
    <row r="121954" spans="8:8" x14ac:dyDescent="0.3">
      <c r="H121954" s="3"/>
    </row>
    <row r="121955" spans="8:8" x14ac:dyDescent="0.3">
      <c r="H121955" s="3"/>
    </row>
    <row r="121956" spans="8:8" x14ac:dyDescent="0.3">
      <c r="H121956" s="3"/>
    </row>
    <row r="121957" spans="8:8" x14ac:dyDescent="0.3">
      <c r="H121957" s="3"/>
    </row>
    <row r="121958" spans="8:8" x14ac:dyDescent="0.3">
      <c r="H121958" s="3"/>
    </row>
    <row r="121959" spans="8:8" x14ac:dyDescent="0.3">
      <c r="H121959" s="3"/>
    </row>
    <row r="121960" spans="8:8" x14ac:dyDescent="0.3">
      <c r="H121960" s="3"/>
    </row>
    <row r="121961" spans="8:8" x14ac:dyDescent="0.3">
      <c r="H121961" s="3"/>
    </row>
    <row r="121962" spans="8:8" x14ac:dyDescent="0.3">
      <c r="H121962" s="3"/>
    </row>
    <row r="121963" spans="8:8" x14ac:dyDescent="0.3">
      <c r="H121963" s="3"/>
    </row>
    <row r="121964" spans="8:8" x14ac:dyDescent="0.3">
      <c r="H121964" s="3"/>
    </row>
    <row r="121965" spans="8:8" x14ac:dyDescent="0.3">
      <c r="H121965" s="3"/>
    </row>
    <row r="121966" spans="8:8" x14ac:dyDescent="0.3">
      <c r="H121966" s="3"/>
    </row>
    <row r="121967" spans="8:8" x14ac:dyDescent="0.3">
      <c r="H121967" s="3"/>
    </row>
    <row r="121968" spans="8:8" x14ac:dyDescent="0.3">
      <c r="H121968" s="3"/>
    </row>
    <row r="121969" spans="8:8" x14ac:dyDescent="0.3">
      <c r="H121969" s="3"/>
    </row>
    <row r="121970" spans="8:8" x14ac:dyDescent="0.3">
      <c r="H121970" s="3"/>
    </row>
    <row r="121971" spans="8:8" x14ac:dyDescent="0.3">
      <c r="H121971" s="3"/>
    </row>
    <row r="121972" spans="8:8" x14ac:dyDescent="0.3">
      <c r="H121972" s="3"/>
    </row>
    <row r="121973" spans="8:8" x14ac:dyDescent="0.3">
      <c r="H121973" s="3"/>
    </row>
    <row r="121974" spans="8:8" x14ac:dyDescent="0.3">
      <c r="H121974" s="3"/>
    </row>
    <row r="121975" spans="8:8" x14ac:dyDescent="0.3">
      <c r="H121975" s="3"/>
    </row>
    <row r="121976" spans="8:8" x14ac:dyDescent="0.3">
      <c r="H121976" s="3"/>
    </row>
    <row r="121977" spans="8:8" x14ac:dyDescent="0.3">
      <c r="H121977" s="3"/>
    </row>
    <row r="121978" spans="8:8" x14ac:dyDescent="0.3">
      <c r="H121978" s="3"/>
    </row>
    <row r="121979" spans="8:8" x14ac:dyDescent="0.3">
      <c r="H121979" s="3"/>
    </row>
    <row r="121980" spans="8:8" x14ac:dyDescent="0.3">
      <c r="H121980" s="3"/>
    </row>
    <row r="121981" spans="8:8" x14ac:dyDescent="0.3">
      <c r="H121981" s="3"/>
    </row>
    <row r="121982" spans="8:8" x14ac:dyDescent="0.3">
      <c r="H121982" s="3"/>
    </row>
    <row r="121983" spans="8:8" x14ac:dyDescent="0.3">
      <c r="H121983" s="3"/>
    </row>
    <row r="121984" spans="8:8" x14ac:dyDescent="0.3">
      <c r="H121984" s="3"/>
    </row>
    <row r="121985" spans="8:8" x14ac:dyDescent="0.3">
      <c r="H121985" s="3"/>
    </row>
    <row r="121986" spans="8:8" x14ac:dyDescent="0.3">
      <c r="H121986" s="3"/>
    </row>
    <row r="121987" spans="8:8" x14ac:dyDescent="0.3">
      <c r="H121987" s="3"/>
    </row>
    <row r="121988" spans="8:8" x14ac:dyDescent="0.3">
      <c r="H121988" s="3"/>
    </row>
    <row r="121989" spans="8:8" x14ac:dyDescent="0.3">
      <c r="H121989" s="3"/>
    </row>
    <row r="121990" spans="8:8" x14ac:dyDescent="0.3">
      <c r="H121990" s="3"/>
    </row>
    <row r="121991" spans="8:8" x14ac:dyDescent="0.3">
      <c r="H121991" s="3"/>
    </row>
    <row r="121992" spans="8:8" x14ac:dyDescent="0.3">
      <c r="H121992" s="3"/>
    </row>
    <row r="121993" spans="8:8" x14ac:dyDescent="0.3">
      <c r="H121993" s="3"/>
    </row>
    <row r="121994" spans="8:8" x14ac:dyDescent="0.3">
      <c r="H121994" s="3"/>
    </row>
    <row r="121995" spans="8:8" x14ac:dyDescent="0.3">
      <c r="H121995" s="3"/>
    </row>
    <row r="121996" spans="8:8" x14ac:dyDescent="0.3">
      <c r="H121996" s="3"/>
    </row>
    <row r="121997" spans="8:8" x14ac:dyDescent="0.3">
      <c r="H121997" s="3"/>
    </row>
    <row r="121998" spans="8:8" x14ac:dyDescent="0.3">
      <c r="H121998" s="3"/>
    </row>
    <row r="121999" spans="8:8" x14ac:dyDescent="0.3">
      <c r="H121999" s="3"/>
    </row>
    <row r="122000" spans="8:8" x14ac:dyDescent="0.3">
      <c r="H122000" s="3"/>
    </row>
    <row r="122001" spans="8:8" x14ac:dyDescent="0.3">
      <c r="H122001" s="3"/>
    </row>
    <row r="122002" spans="8:8" x14ac:dyDescent="0.3">
      <c r="H122002" s="3"/>
    </row>
    <row r="122003" spans="8:8" x14ac:dyDescent="0.3">
      <c r="H122003" s="3"/>
    </row>
    <row r="122004" spans="8:8" x14ac:dyDescent="0.3">
      <c r="H122004" s="3"/>
    </row>
    <row r="122005" spans="8:8" x14ac:dyDescent="0.3">
      <c r="H122005" s="3"/>
    </row>
    <row r="122006" spans="8:8" x14ac:dyDescent="0.3">
      <c r="H122006" s="3"/>
    </row>
    <row r="122007" spans="8:8" x14ac:dyDescent="0.3">
      <c r="H122007" s="3"/>
    </row>
    <row r="122008" spans="8:8" x14ac:dyDescent="0.3">
      <c r="H122008" s="3"/>
    </row>
    <row r="122009" spans="8:8" x14ac:dyDescent="0.3">
      <c r="H122009" s="3"/>
    </row>
    <row r="122010" spans="8:8" x14ac:dyDescent="0.3">
      <c r="H122010" s="3"/>
    </row>
    <row r="122011" spans="8:8" x14ac:dyDescent="0.3">
      <c r="H122011" s="3"/>
    </row>
    <row r="122012" spans="8:8" x14ac:dyDescent="0.3">
      <c r="H122012" s="3"/>
    </row>
    <row r="122013" spans="8:8" x14ac:dyDescent="0.3">
      <c r="H122013" s="3"/>
    </row>
    <row r="122014" spans="8:8" x14ac:dyDescent="0.3">
      <c r="H122014" s="3"/>
    </row>
    <row r="122015" spans="8:8" x14ac:dyDescent="0.3">
      <c r="H122015" s="3"/>
    </row>
    <row r="122016" spans="8:8" x14ac:dyDescent="0.3">
      <c r="H122016" s="3"/>
    </row>
    <row r="122017" spans="8:8" x14ac:dyDescent="0.3">
      <c r="H122017" s="3"/>
    </row>
    <row r="122018" spans="8:8" x14ac:dyDescent="0.3">
      <c r="H122018" s="3"/>
    </row>
    <row r="122019" spans="8:8" x14ac:dyDescent="0.3">
      <c r="H122019" s="3"/>
    </row>
    <row r="122020" spans="8:8" x14ac:dyDescent="0.3">
      <c r="H122020" s="3"/>
    </row>
    <row r="122021" spans="8:8" x14ac:dyDescent="0.3">
      <c r="H122021" s="3"/>
    </row>
    <row r="122022" spans="8:8" x14ac:dyDescent="0.3">
      <c r="H122022" s="3"/>
    </row>
    <row r="122023" spans="8:8" x14ac:dyDescent="0.3">
      <c r="H122023" s="3"/>
    </row>
    <row r="122024" spans="8:8" x14ac:dyDescent="0.3">
      <c r="H122024" s="3"/>
    </row>
    <row r="122025" spans="8:8" x14ac:dyDescent="0.3">
      <c r="H122025" s="3"/>
    </row>
    <row r="122026" spans="8:8" x14ac:dyDescent="0.3">
      <c r="H122026" s="3"/>
    </row>
    <row r="122027" spans="8:8" x14ac:dyDescent="0.3">
      <c r="H122027" s="3"/>
    </row>
    <row r="122028" spans="8:8" x14ac:dyDescent="0.3">
      <c r="H122028" s="3"/>
    </row>
    <row r="122029" spans="8:8" x14ac:dyDescent="0.3">
      <c r="H122029" s="3"/>
    </row>
    <row r="122030" spans="8:8" x14ac:dyDescent="0.3">
      <c r="H122030" s="3"/>
    </row>
    <row r="122031" spans="8:8" x14ac:dyDescent="0.3">
      <c r="H122031" s="3"/>
    </row>
    <row r="122032" spans="8:8" x14ac:dyDescent="0.3">
      <c r="H122032" s="3"/>
    </row>
    <row r="122033" spans="8:8" x14ac:dyDescent="0.3">
      <c r="H122033" s="3"/>
    </row>
    <row r="122034" spans="8:8" x14ac:dyDescent="0.3">
      <c r="H122034" s="3"/>
    </row>
    <row r="122035" spans="8:8" x14ac:dyDescent="0.3">
      <c r="H122035" s="3"/>
    </row>
    <row r="122036" spans="8:8" x14ac:dyDescent="0.3">
      <c r="H122036" s="3"/>
    </row>
    <row r="122037" spans="8:8" x14ac:dyDescent="0.3">
      <c r="H122037" s="3"/>
    </row>
    <row r="122038" spans="8:8" x14ac:dyDescent="0.3">
      <c r="H122038" s="3"/>
    </row>
    <row r="122039" spans="8:8" x14ac:dyDescent="0.3">
      <c r="H122039" s="3"/>
    </row>
    <row r="122040" spans="8:8" x14ac:dyDescent="0.3">
      <c r="H122040" s="3"/>
    </row>
    <row r="122041" spans="8:8" x14ac:dyDescent="0.3">
      <c r="H122041" s="3"/>
    </row>
    <row r="122042" spans="8:8" x14ac:dyDescent="0.3">
      <c r="H122042" s="3"/>
    </row>
    <row r="122043" spans="8:8" x14ac:dyDescent="0.3">
      <c r="H122043" s="3"/>
    </row>
    <row r="122044" spans="8:8" x14ac:dyDescent="0.3">
      <c r="H122044" s="3"/>
    </row>
    <row r="122045" spans="8:8" x14ac:dyDescent="0.3">
      <c r="H122045" s="3"/>
    </row>
    <row r="122046" spans="8:8" x14ac:dyDescent="0.3">
      <c r="H122046" s="3"/>
    </row>
    <row r="122047" spans="8:8" x14ac:dyDescent="0.3">
      <c r="H122047" s="3"/>
    </row>
    <row r="122048" spans="8:8" x14ac:dyDescent="0.3">
      <c r="H122048" s="3"/>
    </row>
    <row r="122049" spans="8:8" x14ac:dyDescent="0.3">
      <c r="H122049" s="3"/>
    </row>
    <row r="122050" spans="8:8" x14ac:dyDescent="0.3">
      <c r="H122050" s="3"/>
    </row>
    <row r="122051" spans="8:8" x14ac:dyDescent="0.3">
      <c r="H122051" s="3"/>
    </row>
    <row r="122052" spans="8:8" x14ac:dyDescent="0.3">
      <c r="H122052" s="3"/>
    </row>
    <row r="122053" spans="8:8" x14ac:dyDescent="0.3">
      <c r="H122053" s="3"/>
    </row>
    <row r="122054" spans="8:8" x14ac:dyDescent="0.3">
      <c r="H122054" s="3"/>
    </row>
    <row r="122055" spans="8:8" x14ac:dyDescent="0.3">
      <c r="H122055" s="3"/>
    </row>
    <row r="122056" spans="8:8" x14ac:dyDescent="0.3">
      <c r="H122056" s="3"/>
    </row>
    <row r="122057" spans="8:8" x14ac:dyDescent="0.3">
      <c r="H122057" s="3"/>
    </row>
    <row r="122058" spans="8:8" x14ac:dyDescent="0.3">
      <c r="H122058" s="3"/>
    </row>
    <row r="122059" spans="8:8" x14ac:dyDescent="0.3">
      <c r="H122059" s="3"/>
    </row>
    <row r="122060" spans="8:8" x14ac:dyDescent="0.3">
      <c r="H122060" s="3"/>
    </row>
    <row r="122061" spans="8:8" x14ac:dyDescent="0.3">
      <c r="H122061" s="3"/>
    </row>
    <row r="122062" spans="8:8" x14ac:dyDescent="0.3">
      <c r="H122062" s="3"/>
    </row>
    <row r="122063" spans="8:8" x14ac:dyDescent="0.3">
      <c r="H122063" s="3"/>
    </row>
    <row r="122064" spans="8:8" x14ac:dyDescent="0.3">
      <c r="H122064" s="3"/>
    </row>
    <row r="122065" spans="8:8" x14ac:dyDescent="0.3">
      <c r="H122065" s="3"/>
    </row>
    <row r="122066" spans="8:8" x14ac:dyDescent="0.3">
      <c r="H122066" s="3"/>
    </row>
    <row r="122067" spans="8:8" x14ac:dyDescent="0.3">
      <c r="H122067" s="3"/>
    </row>
    <row r="122068" spans="8:8" x14ac:dyDescent="0.3">
      <c r="H122068" s="3"/>
    </row>
    <row r="122069" spans="8:8" x14ac:dyDescent="0.3">
      <c r="H122069" s="3"/>
    </row>
    <row r="122070" spans="8:8" x14ac:dyDescent="0.3">
      <c r="H122070" s="3"/>
    </row>
    <row r="122071" spans="8:8" x14ac:dyDescent="0.3">
      <c r="H122071" s="3"/>
    </row>
    <row r="122072" spans="8:8" x14ac:dyDescent="0.3">
      <c r="H122072" s="3"/>
    </row>
    <row r="122073" spans="8:8" x14ac:dyDescent="0.3">
      <c r="H122073" s="3"/>
    </row>
    <row r="122074" spans="8:8" x14ac:dyDescent="0.3">
      <c r="H122074" s="3"/>
    </row>
    <row r="122075" spans="8:8" x14ac:dyDescent="0.3">
      <c r="H122075" s="3"/>
    </row>
    <row r="122076" spans="8:8" x14ac:dyDescent="0.3">
      <c r="H122076" s="3"/>
    </row>
    <row r="122077" spans="8:8" x14ac:dyDescent="0.3">
      <c r="H122077" s="3"/>
    </row>
    <row r="122078" spans="8:8" x14ac:dyDescent="0.3">
      <c r="H122078" s="3"/>
    </row>
    <row r="122079" spans="8:8" x14ac:dyDescent="0.3">
      <c r="H122079" s="3"/>
    </row>
    <row r="122080" spans="8:8" x14ac:dyDescent="0.3">
      <c r="H122080" s="3"/>
    </row>
    <row r="122081" spans="8:8" x14ac:dyDescent="0.3">
      <c r="H122081" s="3"/>
    </row>
    <row r="122082" spans="8:8" x14ac:dyDescent="0.3">
      <c r="H122082" s="3"/>
    </row>
    <row r="122083" spans="8:8" x14ac:dyDescent="0.3">
      <c r="H122083" s="3"/>
    </row>
    <row r="122084" spans="8:8" x14ac:dyDescent="0.3">
      <c r="H122084" s="3"/>
    </row>
    <row r="122085" spans="8:8" x14ac:dyDescent="0.3">
      <c r="H122085" s="3"/>
    </row>
    <row r="122086" spans="8:8" x14ac:dyDescent="0.3">
      <c r="H122086" s="3"/>
    </row>
    <row r="122087" spans="8:8" x14ac:dyDescent="0.3">
      <c r="H122087" s="3"/>
    </row>
    <row r="122088" spans="8:8" x14ac:dyDescent="0.3">
      <c r="H122088" s="3"/>
    </row>
    <row r="122089" spans="8:8" x14ac:dyDescent="0.3">
      <c r="H122089" s="3"/>
    </row>
    <row r="122090" spans="8:8" x14ac:dyDescent="0.3">
      <c r="H122090" s="3"/>
    </row>
    <row r="122091" spans="8:8" x14ac:dyDescent="0.3">
      <c r="H122091" s="3"/>
    </row>
    <row r="122092" spans="8:8" x14ac:dyDescent="0.3">
      <c r="H122092" s="3"/>
    </row>
    <row r="122093" spans="8:8" x14ac:dyDescent="0.3">
      <c r="H122093" s="3"/>
    </row>
    <row r="122094" spans="8:8" x14ac:dyDescent="0.3">
      <c r="H122094" s="3"/>
    </row>
    <row r="122095" spans="8:8" x14ac:dyDescent="0.3">
      <c r="H122095" s="3"/>
    </row>
    <row r="122096" spans="8:8" x14ac:dyDescent="0.3">
      <c r="H122096" s="3"/>
    </row>
    <row r="122097" spans="8:8" x14ac:dyDescent="0.3">
      <c r="H122097" s="3"/>
    </row>
    <row r="122098" spans="8:8" x14ac:dyDescent="0.3">
      <c r="H122098" s="3"/>
    </row>
    <row r="122099" spans="8:8" x14ac:dyDescent="0.3">
      <c r="H122099" s="3"/>
    </row>
    <row r="122100" spans="8:8" x14ac:dyDescent="0.3">
      <c r="H122100" s="3"/>
    </row>
    <row r="122101" spans="8:8" x14ac:dyDescent="0.3">
      <c r="H122101" s="3"/>
    </row>
    <row r="122102" spans="8:8" x14ac:dyDescent="0.3">
      <c r="H122102" s="3"/>
    </row>
    <row r="122103" spans="8:8" x14ac:dyDescent="0.3">
      <c r="H122103" s="3"/>
    </row>
    <row r="122104" spans="8:8" x14ac:dyDescent="0.3">
      <c r="H122104" s="3"/>
    </row>
    <row r="122105" spans="8:8" x14ac:dyDescent="0.3">
      <c r="H122105" s="3"/>
    </row>
    <row r="122106" spans="8:8" x14ac:dyDescent="0.3">
      <c r="H122106" s="3"/>
    </row>
    <row r="122107" spans="8:8" x14ac:dyDescent="0.3">
      <c r="H122107" s="3"/>
    </row>
    <row r="122108" spans="8:8" x14ac:dyDescent="0.3">
      <c r="H122108" s="3"/>
    </row>
    <row r="122109" spans="8:8" x14ac:dyDescent="0.3">
      <c r="H122109" s="3"/>
    </row>
    <row r="122110" spans="8:8" x14ac:dyDescent="0.3">
      <c r="H122110" s="3"/>
    </row>
    <row r="122111" spans="8:8" x14ac:dyDescent="0.3">
      <c r="H122111" s="3"/>
    </row>
    <row r="122112" spans="8:8" x14ac:dyDescent="0.3">
      <c r="H122112" s="3"/>
    </row>
    <row r="122113" spans="8:8" x14ac:dyDescent="0.3">
      <c r="H122113" s="3"/>
    </row>
    <row r="122114" spans="8:8" x14ac:dyDescent="0.3">
      <c r="H122114" s="3"/>
    </row>
    <row r="122115" spans="8:8" x14ac:dyDescent="0.3">
      <c r="H122115" s="3"/>
    </row>
    <row r="122116" spans="8:8" x14ac:dyDescent="0.3">
      <c r="H122116" s="3"/>
    </row>
    <row r="122117" spans="8:8" x14ac:dyDescent="0.3">
      <c r="H122117" s="3"/>
    </row>
    <row r="122118" spans="8:8" x14ac:dyDescent="0.3">
      <c r="H122118" s="3"/>
    </row>
    <row r="122119" spans="8:8" x14ac:dyDescent="0.3">
      <c r="H122119" s="3"/>
    </row>
    <row r="122120" spans="8:8" x14ac:dyDescent="0.3">
      <c r="H122120" s="3"/>
    </row>
    <row r="122121" spans="8:8" x14ac:dyDescent="0.3">
      <c r="H122121" s="3"/>
    </row>
    <row r="122122" spans="8:8" x14ac:dyDescent="0.3">
      <c r="H122122" s="3"/>
    </row>
    <row r="122123" spans="8:8" x14ac:dyDescent="0.3">
      <c r="H122123" s="3"/>
    </row>
    <row r="122124" spans="8:8" x14ac:dyDescent="0.3">
      <c r="H122124" s="3"/>
    </row>
    <row r="122125" spans="8:8" x14ac:dyDescent="0.3">
      <c r="H122125" s="3"/>
    </row>
    <row r="122126" spans="8:8" x14ac:dyDescent="0.3">
      <c r="H122126" s="3"/>
    </row>
    <row r="122127" spans="8:8" x14ac:dyDescent="0.3">
      <c r="H122127" s="3"/>
    </row>
    <row r="122128" spans="8:8" x14ac:dyDescent="0.3">
      <c r="H122128" s="3"/>
    </row>
    <row r="122129" spans="8:8" x14ac:dyDescent="0.3">
      <c r="H122129" s="3"/>
    </row>
    <row r="122130" spans="8:8" x14ac:dyDescent="0.3">
      <c r="H122130" s="3"/>
    </row>
    <row r="122131" spans="8:8" x14ac:dyDescent="0.3">
      <c r="H122131" s="3"/>
    </row>
    <row r="122132" spans="8:8" x14ac:dyDescent="0.3">
      <c r="H122132" s="3"/>
    </row>
    <row r="122133" spans="8:8" x14ac:dyDescent="0.3">
      <c r="H122133" s="3"/>
    </row>
    <row r="122134" spans="8:8" x14ac:dyDescent="0.3">
      <c r="H122134" s="3"/>
    </row>
    <row r="122135" spans="8:8" x14ac:dyDescent="0.3">
      <c r="H122135" s="3"/>
    </row>
    <row r="122136" spans="8:8" x14ac:dyDescent="0.3">
      <c r="H122136" s="3"/>
    </row>
    <row r="122137" spans="8:8" x14ac:dyDescent="0.3">
      <c r="H122137" s="3"/>
    </row>
    <row r="122138" spans="8:8" x14ac:dyDescent="0.3">
      <c r="H122138" s="3"/>
    </row>
    <row r="122139" spans="8:8" x14ac:dyDescent="0.3">
      <c r="H122139" s="3"/>
    </row>
    <row r="122140" spans="8:8" x14ac:dyDescent="0.3">
      <c r="H122140" s="3"/>
    </row>
    <row r="122141" spans="8:8" x14ac:dyDescent="0.3">
      <c r="H122141" s="3"/>
    </row>
    <row r="122142" spans="8:8" x14ac:dyDescent="0.3">
      <c r="H122142" s="3"/>
    </row>
    <row r="122143" spans="8:8" x14ac:dyDescent="0.3">
      <c r="H122143" s="3"/>
    </row>
    <row r="122144" spans="8:8" x14ac:dyDescent="0.3">
      <c r="H122144" s="3"/>
    </row>
    <row r="122145" spans="8:8" x14ac:dyDescent="0.3">
      <c r="H122145" s="3"/>
    </row>
    <row r="122146" spans="8:8" x14ac:dyDescent="0.3">
      <c r="H122146" s="3"/>
    </row>
    <row r="122147" spans="8:8" x14ac:dyDescent="0.3">
      <c r="H122147" s="3"/>
    </row>
    <row r="122148" spans="8:8" x14ac:dyDescent="0.3">
      <c r="H122148" s="3"/>
    </row>
    <row r="122149" spans="8:8" x14ac:dyDescent="0.3">
      <c r="H122149" s="3"/>
    </row>
    <row r="122150" spans="8:8" x14ac:dyDescent="0.3">
      <c r="H122150" s="3"/>
    </row>
    <row r="122151" spans="8:8" x14ac:dyDescent="0.3">
      <c r="H122151" s="3"/>
    </row>
    <row r="122152" spans="8:8" x14ac:dyDescent="0.3">
      <c r="H122152" s="3"/>
    </row>
    <row r="122153" spans="8:8" x14ac:dyDescent="0.3">
      <c r="H122153" s="3"/>
    </row>
    <row r="122154" spans="8:8" x14ac:dyDescent="0.3">
      <c r="H122154" s="3"/>
    </row>
    <row r="122155" spans="8:8" x14ac:dyDescent="0.3">
      <c r="H122155" s="3"/>
    </row>
    <row r="122156" spans="8:8" x14ac:dyDescent="0.3">
      <c r="H122156" s="3"/>
    </row>
    <row r="122157" spans="8:8" x14ac:dyDescent="0.3">
      <c r="H122157" s="3"/>
    </row>
    <row r="122158" spans="8:8" x14ac:dyDescent="0.3">
      <c r="H122158" s="3"/>
    </row>
    <row r="122159" spans="8:8" x14ac:dyDescent="0.3">
      <c r="H122159" s="3"/>
    </row>
    <row r="122160" spans="8:8" x14ac:dyDescent="0.3">
      <c r="H122160" s="3"/>
    </row>
    <row r="122161" spans="8:8" x14ac:dyDescent="0.3">
      <c r="H122161" s="3"/>
    </row>
    <row r="122162" spans="8:8" x14ac:dyDescent="0.3">
      <c r="H122162" s="3"/>
    </row>
    <row r="122163" spans="8:8" x14ac:dyDescent="0.3">
      <c r="H122163" s="3"/>
    </row>
    <row r="122164" spans="8:8" x14ac:dyDescent="0.3">
      <c r="H122164" s="3"/>
    </row>
    <row r="122165" spans="8:8" x14ac:dyDescent="0.3">
      <c r="H122165" s="3"/>
    </row>
    <row r="122166" spans="8:8" x14ac:dyDescent="0.3">
      <c r="H122166" s="3"/>
    </row>
    <row r="122167" spans="8:8" x14ac:dyDescent="0.3">
      <c r="H122167" s="3"/>
    </row>
    <row r="122168" spans="8:8" x14ac:dyDescent="0.3">
      <c r="H122168" s="3"/>
    </row>
    <row r="122169" spans="8:8" x14ac:dyDescent="0.3">
      <c r="H122169" s="3"/>
    </row>
    <row r="122170" spans="8:8" x14ac:dyDescent="0.3">
      <c r="H122170" s="3"/>
    </row>
    <row r="122171" spans="8:8" x14ac:dyDescent="0.3">
      <c r="H122171" s="3"/>
    </row>
    <row r="122172" spans="8:8" x14ac:dyDescent="0.3">
      <c r="H122172" s="3"/>
    </row>
    <row r="122173" spans="8:8" x14ac:dyDescent="0.3">
      <c r="H122173" s="3"/>
    </row>
    <row r="122174" spans="8:8" x14ac:dyDescent="0.3">
      <c r="H122174" s="3"/>
    </row>
    <row r="122175" spans="8:8" x14ac:dyDescent="0.3">
      <c r="H122175" s="3"/>
    </row>
    <row r="122176" spans="8:8" x14ac:dyDescent="0.3">
      <c r="H122176" s="3"/>
    </row>
    <row r="122177" spans="8:8" x14ac:dyDescent="0.3">
      <c r="H122177" s="3"/>
    </row>
    <row r="122178" spans="8:8" x14ac:dyDescent="0.3">
      <c r="H122178" s="3"/>
    </row>
    <row r="122179" spans="8:8" x14ac:dyDescent="0.3">
      <c r="H122179" s="3"/>
    </row>
    <row r="122180" spans="8:8" x14ac:dyDescent="0.3">
      <c r="H122180" s="3"/>
    </row>
    <row r="122181" spans="8:8" x14ac:dyDescent="0.3">
      <c r="H122181" s="3"/>
    </row>
    <row r="122182" spans="8:8" x14ac:dyDescent="0.3">
      <c r="H122182" s="3"/>
    </row>
    <row r="122183" spans="8:8" x14ac:dyDescent="0.3">
      <c r="H122183" s="3"/>
    </row>
    <row r="122184" spans="8:8" x14ac:dyDescent="0.3">
      <c r="H122184" s="3"/>
    </row>
    <row r="122185" spans="8:8" x14ac:dyDescent="0.3">
      <c r="H122185" s="3"/>
    </row>
    <row r="122186" spans="8:8" x14ac:dyDescent="0.3">
      <c r="H122186" s="3"/>
    </row>
    <row r="122187" spans="8:8" x14ac:dyDescent="0.3">
      <c r="H122187" s="3"/>
    </row>
    <row r="122188" spans="8:8" x14ac:dyDescent="0.3">
      <c r="H122188" s="3"/>
    </row>
    <row r="122189" spans="8:8" x14ac:dyDescent="0.3">
      <c r="H122189" s="3"/>
    </row>
    <row r="122190" spans="8:8" x14ac:dyDescent="0.3">
      <c r="H122190" s="3"/>
    </row>
    <row r="122191" spans="8:8" x14ac:dyDescent="0.3">
      <c r="H122191" s="3"/>
    </row>
    <row r="122192" spans="8:8" x14ac:dyDescent="0.3">
      <c r="H122192" s="3"/>
    </row>
    <row r="122193" spans="8:8" x14ac:dyDescent="0.3">
      <c r="H122193" s="3"/>
    </row>
    <row r="122194" spans="8:8" x14ac:dyDescent="0.3">
      <c r="H122194" s="3"/>
    </row>
    <row r="122195" spans="8:8" x14ac:dyDescent="0.3">
      <c r="H122195" s="3"/>
    </row>
    <row r="122196" spans="8:8" x14ac:dyDescent="0.3">
      <c r="H122196" s="3"/>
    </row>
    <row r="122197" spans="8:8" x14ac:dyDescent="0.3">
      <c r="H122197" s="3"/>
    </row>
    <row r="122198" spans="8:8" x14ac:dyDescent="0.3">
      <c r="H122198" s="3"/>
    </row>
    <row r="122199" spans="8:8" x14ac:dyDescent="0.3">
      <c r="H122199" s="3"/>
    </row>
    <row r="122200" spans="8:8" x14ac:dyDescent="0.3">
      <c r="H122200" s="3"/>
    </row>
    <row r="122201" spans="8:8" x14ac:dyDescent="0.3">
      <c r="H122201" s="3"/>
    </row>
    <row r="122202" spans="8:8" x14ac:dyDescent="0.3">
      <c r="H122202" s="3"/>
    </row>
    <row r="122203" spans="8:8" x14ac:dyDescent="0.3">
      <c r="H122203" s="3"/>
    </row>
    <row r="122204" spans="8:8" x14ac:dyDescent="0.3">
      <c r="H122204" s="3"/>
    </row>
    <row r="122205" spans="8:8" x14ac:dyDescent="0.3">
      <c r="H122205" s="3"/>
    </row>
    <row r="122206" spans="8:8" x14ac:dyDescent="0.3">
      <c r="H122206" s="3"/>
    </row>
    <row r="122207" spans="8:8" x14ac:dyDescent="0.3">
      <c r="H122207" s="3"/>
    </row>
    <row r="122208" spans="8:8" x14ac:dyDescent="0.3">
      <c r="H122208" s="3"/>
    </row>
    <row r="122209" spans="8:8" x14ac:dyDescent="0.3">
      <c r="H122209" s="3"/>
    </row>
    <row r="122210" spans="8:8" x14ac:dyDescent="0.3">
      <c r="H122210" s="3"/>
    </row>
    <row r="122211" spans="8:8" x14ac:dyDescent="0.3">
      <c r="H122211" s="3"/>
    </row>
    <row r="122212" spans="8:8" x14ac:dyDescent="0.3">
      <c r="H122212" s="3"/>
    </row>
    <row r="122213" spans="8:8" x14ac:dyDescent="0.3">
      <c r="H122213" s="3"/>
    </row>
    <row r="122214" spans="8:8" x14ac:dyDescent="0.3">
      <c r="H122214" s="3"/>
    </row>
    <row r="122215" spans="8:8" x14ac:dyDescent="0.3">
      <c r="H122215" s="3"/>
    </row>
    <row r="122216" spans="8:8" x14ac:dyDescent="0.3">
      <c r="H122216" s="3"/>
    </row>
    <row r="122217" spans="8:8" x14ac:dyDescent="0.3">
      <c r="H122217" s="3"/>
    </row>
    <row r="122218" spans="8:8" x14ac:dyDescent="0.3">
      <c r="H122218" s="3"/>
    </row>
    <row r="122219" spans="8:8" x14ac:dyDescent="0.3">
      <c r="H122219" s="3"/>
    </row>
    <row r="122220" spans="8:8" x14ac:dyDescent="0.3">
      <c r="H122220" s="3"/>
    </row>
    <row r="122221" spans="8:8" x14ac:dyDescent="0.3">
      <c r="H122221" s="3"/>
    </row>
    <row r="122222" spans="8:8" x14ac:dyDescent="0.3">
      <c r="H122222" s="3"/>
    </row>
    <row r="122223" spans="8:8" x14ac:dyDescent="0.3">
      <c r="H122223" s="3"/>
    </row>
    <row r="122224" spans="8:8" x14ac:dyDescent="0.3">
      <c r="H122224" s="3"/>
    </row>
    <row r="122225" spans="8:8" x14ac:dyDescent="0.3">
      <c r="H122225" s="3"/>
    </row>
    <row r="122226" spans="8:8" x14ac:dyDescent="0.3">
      <c r="H122226" s="3"/>
    </row>
    <row r="122227" spans="8:8" x14ac:dyDescent="0.3">
      <c r="H122227" s="3"/>
    </row>
    <row r="122228" spans="8:8" x14ac:dyDescent="0.3">
      <c r="H122228" s="3"/>
    </row>
    <row r="122229" spans="8:8" x14ac:dyDescent="0.3">
      <c r="H122229" s="3"/>
    </row>
    <row r="122230" spans="8:8" x14ac:dyDescent="0.3">
      <c r="H122230" s="3"/>
    </row>
    <row r="122231" spans="8:8" x14ac:dyDescent="0.3">
      <c r="H122231" s="3"/>
    </row>
    <row r="122232" spans="8:8" x14ac:dyDescent="0.3">
      <c r="H122232" s="3"/>
    </row>
    <row r="122233" spans="8:8" x14ac:dyDescent="0.3">
      <c r="H122233" s="3"/>
    </row>
    <row r="122234" spans="8:8" x14ac:dyDescent="0.3">
      <c r="H122234" s="3"/>
    </row>
    <row r="122235" spans="8:8" x14ac:dyDescent="0.3">
      <c r="H122235" s="3"/>
    </row>
    <row r="122236" spans="8:8" x14ac:dyDescent="0.3">
      <c r="H122236" s="3"/>
    </row>
    <row r="122237" spans="8:8" x14ac:dyDescent="0.3">
      <c r="H122237" s="3"/>
    </row>
    <row r="122238" spans="8:8" x14ac:dyDescent="0.3">
      <c r="H122238" s="3"/>
    </row>
    <row r="122239" spans="8:8" x14ac:dyDescent="0.3">
      <c r="H122239" s="3"/>
    </row>
    <row r="122240" spans="8:8" x14ac:dyDescent="0.3">
      <c r="H122240" s="3"/>
    </row>
    <row r="122241" spans="8:8" x14ac:dyDescent="0.3">
      <c r="H122241" s="3"/>
    </row>
    <row r="122242" spans="8:8" x14ac:dyDescent="0.3">
      <c r="H122242" s="3"/>
    </row>
    <row r="122243" spans="8:8" x14ac:dyDescent="0.3">
      <c r="H122243" s="3"/>
    </row>
    <row r="122244" spans="8:8" x14ac:dyDescent="0.3">
      <c r="H122244" s="3"/>
    </row>
    <row r="122245" spans="8:8" x14ac:dyDescent="0.3">
      <c r="H122245" s="3"/>
    </row>
    <row r="122246" spans="8:8" x14ac:dyDescent="0.3">
      <c r="H122246" s="3"/>
    </row>
    <row r="122247" spans="8:8" x14ac:dyDescent="0.3">
      <c r="H122247" s="3"/>
    </row>
    <row r="122248" spans="8:8" x14ac:dyDescent="0.3">
      <c r="H122248" s="3"/>
    </row>
    <row r="122249" spans="8:8" x14ac:dyDescent="0.3">
      <c r="H122249" s="3"/>
    </row>
    <row r="122250" spans="8:8" x14ac:dyDescent="0.3">
      <c r="H122250" s="3"/>
    </row>
    <row r="122251" spans="8:8" x14ac:dyDescent="0.3">
      <c r="H122251" s="3"/>
    </row>
    <row r="122252" spans="8:8" x14ac:dyDescent="0.3">
      <c r="H122252" s="3"/>
    </row>
    <row r="122253" spans="8:8" x14ac:dyDescent="0.3">
      <c r="H122253" s="3"/>
    </row>
    <row r="122254" spans="8:8" x14ac:dyDescent="0.3">
      <c r="H122254" s="3"/>
    </row>
    <row r="122255" spans="8:8" x14ac:dyDescent="0.3">
      <c r="H122255" s="3"/>
    </row>
    <row r="122256" spans="8:8" x14ac:dyDescent="0.3">
      <c r="H122256" s="3"/>
    </row>
    <row r="122257" spans="8:8" x14ac:dyDescent="0.3">
      <c r="H122257" s="3"/>
    </row>
    <row r="122258" spans="8:8" x14ac:dyDescent="0.3">
      <c r="H122258" s="3"/>
    </row>
    <row r="122259" spans="8:8" x14ac:dyDescent="0.3">
      <c r="H122259" s="3"/>
    </row>
    <row r="122260" spans="8:8" x14ac:dyDescent="0.3">
      <c r="H122260" s="3"/>
    </row>
    <row r="122261" spans="8:8" x14ac:dyDescent="0.3">
      <c r="H122261" s="3"/>
    </row>
    <row r="122262" spans="8:8" x14ac:dyDescent="0.3">
      <c r="H122262" s="3"/>
    </row>
    <row r="122263" spans="8:8" x14ac:dyDescent="0.3">
      <c r="H122263" s="3"/>
    </row>
    <row r="122264" spans="8:8" x14ac:dyDescent="0.3">
      <c r="H122264" s="3"/>
    </row>
    <row r="122265" spans="8:8" x14ac:dyDescent="0.3">
      <c r="H122265" s="3"/>
    </row>
    <row r="122266" spans="8:8" x14ac:dyDescent="0.3">
      <c r="H122266" s="3"/>
    </row>
    <row r="122267" spans="8:8" x14ac:dyDescent="0.3">
      <c r="H122267" s="3"/>
    </row>
    <row r="122268" spans="8:8" x14ac:dyDescent="0.3">
      <c r="H122268" s="3"/>
    </row>
    <row r="122269" spans="8:8" x14ac:dyDescent="0.3">
      <c r="H122269" s="3"/>
    </row>
    <row r="122270" spans="8:8" x14ac:dyDescent="0.3">
      <c r="H122270" s="3"/>
    </row>
    <row r="122271" spans="8:8" x14ac:dyDescent="0.3">
      <c r="H122271" s="3"/>
    </row>
    <row r="122272" spans="8:8" x14ac:dyDescent="0.3">
      <c r="H122272" s="3"/>
    </row>
    <row r="122273" spans="8:8" x14ac:dyDescent="0.3">
      <c r="H122273" s="3"/>
    </row>
    <row r="122274" spans="8:8" x14ac:dyDescent="0.3">
      <c r="H122274" s="3"/>
    </row>
    <row r="122275" spans="8:8" x14ac:dyDescent="0.3">
      <c r="H122275" s="3"/>
    </row>
    <row r="122276" spans="8:8" x14ac:dyDescent="0.3">
      <c r="H122276" s="3"/>
    </row>
    <row r="122277" spans="8:8" x14ac:dyDescent="0.3">
      <c r="H122277" s="3"/>
    </row>
    <row r="122278" spans="8:8" x14ac:dyDescent="0.3">
      <c r="H122278" s="3"/>
    </row>
    <row r="122279" spans="8:8" x14ac:dyDescent="0.3">
      <c r="H122279" s="3"/>
    </row>
    <row r="122280" spans="8:8" x14ac:dyDescent="0.3">
      <c r="H122280" s="3"/>
    </row>
    <row r="122281" spans="8:8" x14ac:dyDescent="0.3">
      <c r="H122281" s="3"/>
    </row>
    <row r="122282" spans="8:8" x14ac:dyDescent="0.3">
      <c r="H122282" s="3"/>
    </row>
    <row r="122283" spans="8:8" x14ac:dyDescent="0.3">
      <c r="H122283" s="3"/>
    </row>
    <row r="122284" spans="8:8" x14ac:dyDescent="0.3">
      <c r="H122284" s="3"/>
    </row>
    <row r="122285" spans="8:8" x14ac:dyDescent="0.3">
      <c r="H122285" s="3"/>
    </row>
    <row r="122286" spans="8:8" x14ac:dyDescent="0.3">
      <c r="H122286" s="3"/>
    </row>
    <row r="122287" spans="8:8" x14ac:dyDescent="0.3">
      <c r="H122287" s="3"/>
    </row>
    <row r="122288" spans="8:8" x14ac:dyDescent="0.3">
      <c r="H122288" s="3"/>
    </row>
    <row r="122289" spans="8:8" x14ac:dyDescent="0.3">
      <c r="H122289" s="3"/>
    </row>
    <row r="122290" spans="8:8" x14ac:dyDescent="0.3">
      <c r="H122290" s="3"/>
    </row>
    <row r="122291" spans="8:8" x14ac:dyDescent="0.3">
      <c r="H122291" s="3"/>
    </row>
    <row r="122292" spans="8:8" x14ac:dyDescent="0.3">
      <c r="H122292" s="3"/>
    </row>
    <row r="122293" spans="8:8" x14ac:dyDescent="0.3">
      <c r="H122293" s="3"/>
    </row>
    <row r="122294" spans="8:8" x14ac:dyDescent="0.3">
      <c r="H122294" s="3"/>
    </row>
    <row r="122295" spans="8:8" x14ac:dyDescent="0.3">
      <c r="H122295" s="3"/>
    </row>
    <row r="122296" spans="8:8" x14ac:dyDescent="0.3">
      <c r="H122296" s="3"/>
    </row>
    <row r="122297" spans="8:8" x14ac:dyDescent="0.3">
      <c r="H122297" s="3"/>
    </row>
    <row r="122298" spans="8:8" x14ac:dyDescent="0.3">
      <c r="H122298" s="3"/>
    </row>
    <row r="122299" spans="8:8" x14ac:dyDescent="0.3">
      <c r="H122299" s="3"/>
    </row>
    <row r="122300" spans="8:8" x14ac:dyDescent="0.3">
      <c r="H122300" s="3"/>
    </row>
    <row r="122301" spans="8:8" x14ac:dyDescent="0.3">
      <c r="H122301" s="3"/>
    </row>
    <row r="122302" spans="8:8" x14ac:dyDescent="0.3">
      <c r="H122302" s="3"/>
    </row>
    <row r="122303" spans="8:8" x14ac:dyDescent="0.3">
      <c r="H122303" s="3"/>
    </row>
    <row r="122304" spans="8:8" x14ac:dyDescent="0.3">
      <c r="H122304" s="3"/>
    </row>
    <row r="122305" spans="8:8" x14ac:dyDescent="0.3">
      <c r="H122305" s="3"/>
    </row>
    <row r="122306" spans="8:8" x14ac:dyDescent="0.3">
      <c r="H122306" s="3"/>
    </row>
    <row r="122307" spans="8:8" x14ac:dyDescent="0.3">
      <c r="H122307" s="3"/>
    </row>
    <row r="122308" spans="8:8" x14ac:dyDescent="0.3">
      <c r="H122308" s="3"/>
    </row>
    <row r="122309" spans="8:8" x14ac:dyDescent="0.3">
      <c r="H122309" s="3"/>
    </row>
    <row r="122310" spans="8:8" x14ac:dyDescent="0.3">
      <c r="H122310" s="3"/>
    </row>
    <row r="122311" spans="8:8" x14ac:dyDescent="0.3">
      <c r="H122311" s="3"/>
    </row>
    <row r="122312" spans="8:8" x14ac:dyDescent="0.3">
      <c r="H122312" s="3"/>
    </row>
    <row r="122313" spans="8:8" x14ac:dyDescent="0.3">
      <c r="H122313" s="3"/>
    </row>
    <row r="122314" spans="8:8" x14ac:dyDescent="0.3">
      <c r="H122314" s="3"/>
    </row>
    <row r="122315" spans="8:8" x14ac:dyDescent="0.3">
      <c r="H122315" s="3"/>
    </row>
    <row r="122316" spans="8:8" x14ac:dyDescent="0.3">
      <c r="H122316" s="3"/>
    </row>
    <row r="122317" spans="8:8" x14ac:dyDescent="0.3">
      <c r="H122317" s="3"/>
    </row>
    <row r="122318" spans="8:8" x14ac:dyDescent="0.3">
      <c r="H122318" s="3"/>
    </row>
    <row r="122319" spans="8:8" x14ac:dyDescent="0.3">
      <c r="H122319" s="3"/>
    </row>
    <row r="122320" spans="8:8" x14ac:dyDescent="0.3">
      <c r="H122320" s="3"/>
    </row>
    <row r="122321" spans="8:8" x14ac:dyDescent="0.3">
      <c r="H122321" s="3"/>
    </row>
    <row r="122322" spans="8:8" x14ac:dyDescent="0.3">
      <c r="H122322" s="3"/>
    </row>
    <row r="122323" spans="8:8" x14ac:dyDescent="0.3">
      <c r="H122323" s="3"/>
    </row>
    <row r="122324" spans="8:8" x14ac:dyDescent="0.3">
      <c r="H122324" s="3"/>
    </row>
    <row r="122325" spans="8:8" x14ac:dyDescent="0.3">
      <c r="H122325" s="3"/>
    </row>
    <row r="122326" spans="8:8" x14ac:dyDescent="0.3">
      <c r="H122326" s="3"/>
    </row>
    <row r="122327" spans="8:8" x14ac:dyDescent="0.3">
      <c r="H122327" s="3"/>
    </row>
    <row r="122328" spans="8:8" x14ac:dyDescent="0.3">
      <c r="H122328" s="3"/>
    </row>
    <row r="122329" spans="8:8" x14ac:dyDescent="0.3">
      <c r="H122329" s="3"/>
    </row>
    <row r="122330" spans="8:8" x14ac:dyDescent="0.3">
      <c r="H122330" s="3"/>
    </row>
    <row r="122331" spans="8:8" x14ac:dyDescent="0.3">
      <c r="H122331" s="3"/>
    </row>
    <row r="122332" spans="8:8" x14ac:dyDescent="0.3">
      <c r="H122332" s="3"/>
    </row>
    <row r="122333" spans="8:8" x14ac:dyDescent="0.3">
      <c r="H122333" s="3"/>
    </row>
    <row r="122334" spans="8:8" x14ac:dyDescent="0.3">
      <c r="H122334" s="3"/>
    </row>
    <row r="122335" spans="8:8" x14ac:dyDescent="0.3">
      <c r="H122335" s="3"/>
    </row>
    <row r="122336" spans="8:8" x14ac:dyDescent="0.3">
      <c r="H122336" s="3"/>
    </row>
    <row r="122337" spans="8:8" x14ac:dyDescent="0.3">
      <c r="H122337" s="3"/>
    </row>
    <row r="122338" spans="8:8" x14ac:dyDescent="0.3">
      <c r="H122338" s="3"/>
    </row>
    <row r="122339" spans="8:8" x14ac:dyDescent="0.3">
      <c r="H122339" s="3"/>
    </row>
    <row r="122340" spans="8:8" x14ac:dyDescent="0.3">
      <c r="H122340" s="3"/>
    </row>
    <row r="122341" spans="8:8" x14ac:dyDescent="0.3">
      <c r="H122341" s="3"/>
    </row>
    <row r="122342" spans="8:8" x14ac:dyDescent="0.3">
      <c r="H122342" s="3"/>
    </row>
    <row r="122343" spans="8:8" x14ac:dyDescent="0.3">
      <c r="H122343" s="3"/>
    </row>
    <row r="122344" spans="8:8" x14ac:dyDescent="0.3">
      <c r="H122344" s="3"/>
    </row>
    <row r="122345" spans="8:8" x14ac:dyDescent="0.3">
      <c r="H122345" s="3"/>
    </row>
    <row r="122346" spans="8:8" x14ac:dyDescent="0.3">
      <c r="H122346" s="3"/>
    </row>
    <row r="122347" spans="8:8" x14ac:dyDescent="0.3">
      <c r="H122347" s="3"/>
    </row>
    <row r="122348" spans="8:8" x14ac:dyDescent="0.3">
      <c r="H122348" s="3"/>
    </row>
    <row r="122349" spans="8:8" x14ac:dyDescent="0.3">
      <c r="H122349" s="3"/>
    </row>
    <row r="122350" spans="8:8" x14ac:dyDescent="0.3">
      <c r="H122350" s="3"/>
    </row>
    <row r="122351" spans="8:8" x14ac:dyDescent="0.3">
      <c r="H122351" s="3"/>
    </row>
    <row r="122352" spans="8:8" x14ac:dyDescent="0.3">
      <c r="H122352" s="3"/>
    </row>
    <row r="122353" spans="8:8" x14ac:dyDescent="0.3">
      <c r="H122353" s="3"/>
    </row>
    <row r="122354" spans="8:8" x14ac:dyDescent="0.3">
      <c r="H122354" s="3"/>
    </row>
    <row r="122355" spans="8:8" x14ac:dyDescent="0.3">
      <c r="H122355" s="3"/>
    </row>
    <row r="122356" spans="8:8" x14ac:dyDescent="0.3">
      <c r="H122356" s="3"/>
    </row>
    <row r="122357" spans="8:8" x14ac:dyDescent="0.3">
      <c r="H122357" s="3"/>
    </row>
    <row r="122358" spans="8:8" x14ac:dyDescent="0.3">
      <c r="H122358" s="3"/>
    </row>
    <row r="122359" spans="8:8" x14ac:dyDescent="0.3">
      <c r="H122359" s="3"/>
    </row>
    <row r="122360" spans="8:8" x14ac:dyDescent="0.3">
      <c r="H122360" s="3"/>
    </row>
    <row r="122361" spans="8:8" x14ac:dyDescent="0.3">
      <c r="H122361" s="3"/>
    </row>
    <row r="122362" spans="8:8" x14ac:dyDescent="0.3">
      <c r="H122362" s="3"/>
    </row>
    <row r="122363" spans="8:8" x14ac:dyDescent="0.3">
      <c r="H122363" s="3"/>
    </row>
    <row r="122364" spans="8:8" x14ac:dyDescent="0.3">
      <c r="H122364" s="3"/>
    </row>
    <row r="122365" spans="8:8" x14ac:dyDescent="0.3">
      <c r="H122365" s="3"/>
    </row>
    <row r="122366" spans="8:8" x14ac:dyDescent="0.3">
      <c r="H122366" s="3"/>
    </row>
    <row r="122367" spans="8:8" x14ac:dyDescent="0.3">
      <c r="H122367" s="3"/>
    </row>
    <row r="122368" spans="8:8" x14ac:dyDescent="0.3">
      <c r="H122368" s="3"/>
    </row>
    <row r="122369" spans="8:8" x14ac:dyDescent="0.3">
      <c r="H122369" s="3"/>
    </row>
    <row r="122370" spans="8:8" x14ac:dyDescent="0.3">
      <c r="H122370" s="3"/>
    </row>
    <row r="122371" spans="8:8" x14ac:dyDescent="0.3">
      <c r="H122371" s="3"/>
    </row>
    <row r="122372" spans="8:8" x14ac:dyDescent="0.3">
      <c r="H122372" s="3"/>
    </row>
    <row r="122373" spans="8:8" x14ac:dyDescent="0.3">
      <c r="H122373" s="3"/>
    </row>
    <row r="122374" spans="8:8" x14ac:dyDescent="0.3">
      <c r="H122374" s="3"/>
    </row>
    <row r="122375" spans="8:8" x14ac:dyDescent="0.3">
      <c r="H122375" s="3"/>
    </row>
    <row r="122376" spans="8:8" x14ac:dyDescent="0.3">
      <c r="H122376" s="3"/>
    </row>
    <row r="122377" spans="8:8" x14ac:dyDescent="0.3">
      <c r="H122377" s="3"/>
    </row>
    <row r="122378" spans="8:8" x14ac:dyDescent="0.3">
      <c r="H122378" s="3"/>
    </row>
    <row r="122379" spans="8:8" x14ac:dyDescent="0.3">
      <c r="H122379" s="3"/>
    </row>
    <row r="122380" spans="8:8" x14ac:dyDescent="0.3">
      <c r="H122380" s="3"/>
    </row>
    <row r="122381" spans="8:8" x14ac:dyDescent="0.3">
      <c r="H122381" s="3"/>
    </row>
    <row r="122382" spans="8:8" x14ac:dyDescent="0.3">
      <c r="H122382" s="3"/>
    </row>
    <row r="122383" spans="8:8" x14ac:dyDescent="0.3">
      <c r="H122383" s="3"/>
    </row>
    <row r="122384" spans="8:8" x14ac:dyDescent="0.3">
      <c r="H122384" s="3"/>
    </row>
    <row r="122385" spans="8:8" x14ac:dyDescent="0.3">
      <c r="H122385" s="3"/>
    </row>
    <row r="122386" spans="8:8" x14ac:dyDescent="0.3">
      <c r="H122386" s="3"/>
    </row>
    <row r="122387" spans="8:8" x14ac:dyDescent="0.3">
      <c r="H122387" s="3"/>
    </row>
    <row r="122388" spans="8:8" x14ac:dyDescent="0.3">
      <c r="H122388" s="3"/>
    </row>
    <row r="122389" spans="8:8" x14ac:dyDescent="0.3">
      <c r="H122389" s="3"/>
    </row>
    <row r="122390" spans="8:8" x14ac:dyDescent="0.3">
      <c r="H122390" s="3"/>
    </row>
    <row r="122391" spans="8:8" x14ac:dyDescent="0.3">
      <c r="H122391" s="3"/>
    </row>
    <row r="122392" spans="8:8" x14ac:dyDescent="0.3">
      <c r="H122392" s="3"/>
    </row>
    <row r="122393" spans="8:8" x14ac:dyDescent="0.3">
      <c r="H122393" s="3"/>
    </row>
    <row r="122394" spans="8:8" x14ac:dyDescent="0.3">
      <c r="H122394" s="3"/>
    </row>
    <row r="122395" spans="8:8" x14ac:dyDescent="0.3">
      <c r="H122395" s="3"/>
    </row>
    <row r="122396" spans="8:8" x14ac:dyDescent="0.3">
      <c r="H122396" s="3"/>
    </row>
    <row r="122397" spans="8:8" x14ac:dyDescent="0.3">
      <c r="H122397" s="3"/>
    </row>
    <row r="122398" spans="8:8" x14ac:dyDescent="0.3">
      <c r="H122398" s="3"/>
    </row>
    <row r="122399" spans="8:8" x14ac:dyDescent="0.3">
      <c r="H122399" s="3"/>
    </row>
    <row r="122400" spans="8:8" x14ac:dyDescent="0.3">
      <c r="H122400" s="3"/>
    </row>
    <row r="122401" spans="8:8" x14ac:dyDescent="0.3">
      <c r="H122401" s="3"/>
    </row>
    <row r="122402" spans="8:8" x14ac:dyDescent="0.3">
      <c r="H122402" s="3"/>
    </row>
    <row r="122403" spans="8:8" x14ac:dyDescent="0.3">
      <c r="H122403" s="3"/>
    </row>
    <row r="122404" spans="8:8" x14ac:dyDescent="0.3">
      <c r="H122404" s="3"/>
    </row>
    <row r="122405" spans="8:8" x14ac:dyDescent="0.3">
      <c r="H122405" s="3"/>
    </row>
    <row r="122406" spans="8:8" x14ac:dyDescent="0.3">
      <c r="H122406" s="3"/>
    </row>
    <row r="122407" spans="8:8" x14ac:dyDescent="0.3">
      <c r="H122407" s="3"/>
    </row>
    <row r="122408" spans="8:8" x14ac:dyDescent="0.3">
      <c r="H122408" s="3"/>
    </row>
    <row r="122409" spans="8:8" x14ac:dyDescent="0.3">
      <c r="H122409" s="3"/>
    </row>
    <row r="122410" spans="8:8" x14ac:dyDescent="0.3">
      <c r="H122410" s="3"/>
    </row>
    <row r="122411" spans="8:8" x14ac:dyDescent="0.3">
      <c r="H122411" s="3"/>
    </row>
    <row r="122412" spans="8:8" x14ac:dyDescent="0.3">
      <c r="H122412" s="3"/>
    </row>
    <row r="122413" spans="8:8" x14ac:dyDescent="0.3">
      <c r="H122413" s="3"/>
    </row>
    <row r="122414" spans="8:8" x14ac:dyDescent="0.3">
      <c r="H122414" s="3"/>
    </row>
    <row r="122415" spans="8:8" x14ac:dyDescent="0.3">
      <c r="H122415" s="3"/>
    </row>
    <row r="122416" spans="8:8" x14ac:dyDescent="0.3">
      <c r="H122416" s="3"/>
    </row>
    <row r="122417" spans="8:8" x14ac:dyDescent="0.3">
      <c r="H122417" s="3"/>
    </row>
    <row r="122418" spans="8:8" x14ac:dyDescent="0.3">
      <c r="H122418" s="3"/>
    </row>
    <row r="122419" spans="8:8" x14ac:dyDescent="0.3">
      <c r="H122419" s="3"/>
    </row>
    <row r="122420" spans="8:8" x14ac:dyDescent="0.3">
      <c r="H122420" s="3"/>
    </row>
    <row r="122421" spans="8:8" x14ac:dyDescent="0.3">
      <c r="H122421" s="3"/>
    </row>
    <row r="122422" spans="8:8" x14ac:dyDescent="0.3">
      <c r="H122422" s="3"/>
    </row>
    <row r="122423" spans="8:8" x14ac:dyDescent="0.3">
      <c r="H122423" s="3"/>
    </row>
    <row r="122424" spans="8:8" x14ac:dyDescent="0.3">
      <c r="H122424" s="3"/>
    </row>
    <row r="122425" spans="8:8" x14ac:dyDescent="0.3">
      <c r="H122425" s="3"/>
    </row>
    <row r="122426" spans="8:8" x14ac:dyDescent="0.3">
      <c r="H122426" s="3"/>
    </row>
    <row r="122427" spans="8:8" x14ac:dyDescent="0.3">
      <c r="H122427" s="3"/>
    </row>
    <row r="122428" spans="8:8" x14ac:dyDescent="0.3">
      <c r="H122428" s="3"/>
    </row>
    <row r="122429" spans="8:8" x14ac:dyDescent="0.3">
      <c r="H122429" s="3"/>
    </row>
    <row r="122430" spans="8:8" x14ac:dyDescent="0.3">
      <c r="H122430" s="3"/>
    </row>
    <row r="122431" spans="8:8" x14ac:dyDescent="0.3">
      <c r="H122431" s="3"/>
    </row>
    <row r="122432" spans="8:8" x14ac:dyDescent="0.3">
      <c r="H122432" s="3"/>
    </row>
    <row r="122433" spans="8:8" x14ac:dyDescent="0.3">
      <c r="H122433" s="3"/>
    </row>
    <row r="122434" spans="8:8" x14ac:dyDescent="0.3">
      <c r="H122434" s="3"/>
    </row>
    <row r="122435" spans="8:8" x14ac:dyDescent="0.3">
      <c r="H122435" s="3"/>
    </row>
    <row r="122436" spans="8:8" x14ac:dyDescent="0.3">
      <c r="H122436" s="3"/>
    </row>
    <row r="122437" spans="8:8" x14ac:dyDescent="0.3">
      <c r="H122437" s="3"/>
    </row>
    <row r="122438" spans="8:8" x14ac:dyDescent="0.3">
      <c r="H122438" s="3"/>
    </row>
    <row r="122439" spans="8:8" x14ac:dyDescent="0.3">
      <c r="H122439" s="3"/>
    </row>
    <row r="122440" spans="8:8" x14ac:dyDescent="0.3">
      <c r="H122440" s="3"/>
    </row>
    <row r="122441" spans="8:8" x14ac:dyDescent="0.3">
      <c r="H122441" s="3"/>
    </row>
    <row r="122442" spans="8:8" x14ac:dyDescent="0.3">
      <c r="H122442" s="3"/>
    </row>
    <row r="122443" spans="8:8" x14ac:dyDescent="0.3">
      <c r="H122443" s="3"/>
    </row>
    <row r="122444" spans="8:8" x14ac:dyDescent="0.3">
      <c r="H122444" s="3"/>
    </row>
    <row r="122445" spans="8:8" x14ac:dyDescent="0.3">
      <c r="H122445" s="3"/>
    </row>
    <row r="122446" spans="8:8" x14ac:dyDescent="0.3">
      <c r="H122446" s="3"/>
    </row>
    <row r="122447" spans="8:8" x14ac:dyDescent="0.3">
      <c r="H122447" s="3"/>
    </row>
    <row r="122448" spans="8:8" x14ac:dyDescent="0.3">
      <c r="H122448" s="3"/>
    </row>
    <row r="122449" spans="8:8" x14ac:dyDescent="0.3">
      <c r="H122449" s="3"/>
    </row>
    <row r="122450" spans="8:8" x14ac:dyDescent="0.3">
      <c r="H122450" s="3"/>
    </row>
    <row r="122451" spans="8:8" x14ac:dyDescent="0.3">
      <c r="H122451" s="3"/>
    </row>
    <row r="122452" spans="8:8" x14ac:dyDescent="0.3">
      <c r="H122452" s="3"/>
    </row>
    <row r="122453" spans="8:8" x14ac:dyDescent="0.3">
      <c r="H122453" s="3"/>
    </row>
    <row r="122454" spans="8:8" x14ac:dyDescent="0.3">
      <c r="H122454" s="3"/>
    </row>
    <row r="122455" spans="8:8" x14ac:dyDescent="0.3">
      <c r="H122455" s="3"/>
    </row>
    <row r="122456" spans="8:8" x14ac:dyDescent="0.3">
      <c r="H122456" s="3"/>
    </row>
    <row r="122457" spans="8:8" x14ac:dyDescent="0.3">
      <c r="H122457" s="3"/>
    </row>
    <row r="122458" spans="8:8" x14ac:dyDescent="0.3">
      <c r="H122458" s="3"/>
    </row>
    <row r="122459" spans="8:8" x14ac:dyDescent="0.3">
      <c r="H122459" s="3"/>
    </row>
    <row r="122460" spans="8:8" x14ac:dyDescent="0.3">
      <c r="H122460" s="3"/>
    </row>
    <row r="122461" spans="8:8" x14ac:dyDescent="0.3">
      <c r="H122461" s="3"/>
    </row>
    <row r="122462" spans="8:8" x14ac:dyDescent="0.3">
      <c r="H122462" s="3"/>
    </row>
    <row r="122463" spans="8:8" x14ac:dyDescent="0.3">
      <c r="H122463" s="3"/>
    </row>
    <row r="122464" spans="8:8" x14ac:dyDescent="0.3">
      <c r="H122464" s="3"/>
    </row>
    <row r="122465" spans="8:8" x14ac:dyDescent="0.3">
      <c r="H122465" s="3"/>
    </row>
    <row r="122466" spans="8:8" x14ac:dyDescent="0.3">
      <c r="H122466" s="3"/>
    </row>
    <row r="122467" spans="8:8" x14ac:dyDescent="0.3">
      <c r="H122467" s="3"/>
    </row>
    <row r="122468" spans="8:8" x14ac:dyDescent="0.3">
      <c r="H122468" s="3"/>
    </row>
    <row r="122469" spans="8:8" x14ac:dyDescent="0.3">
      <c r="H122469" s="3"/>
    </row>
    <row r="122470" spans="8:8" x14ac:dyDescent="0.3">
      <c r="H122470" s="3"/>
    </row>
    <row r="122471" spans="8:8" x14ac:dyDescent="0.3">
      <c r="H122471" s="3"/>
    </row>
    <row r="122472" spans="8:8" x14ac:dyDescent="0.3">
      <c r="H122472" s="3"/>
    </row>
    <row r="122473" spans="8:8" x14ac:dyDescent="0.3">
      <c r="H122473" s="3"/>
    </row>
    <row r="122474" spans="8:8" x14ac:dyDescent="0.3">
      <c r="H122474" s="3"/>
    </row>
    <row r="122475" spans="8:8" x14ac:dyDescent="0.3">
      <c r="H122475" s="3"/>
    </row>
    <row r="122476" spans="8:8" x14ac:dyDescent="0.3">
      <c r="H122476" s="3"/>
    </row>
    <row r="122477" spans="8:8" x14ac:dyDescent="0.3">
      <c r="H122477" s="3"/>
    </row>
    <row r="122478" spans="8:8" x14ac:dyDescent="0.3">
      <c r="H122478" s="3"/>
    </row>
    <row r="122479" spans="8:8" x14ac:dyDescent="0.3">
      <c r="H122479" s="3"/>
    </row>
    <row r="122480" spans="8:8" x14ac:dyDescent="0.3">
      <c r="H122480" s="3"/>
    </row>
    <row r="122481" spans="8:8" x14ac:dyDescent="0.3">
      <c r="H122481" s="3"/>
    </row>
    <row r="122482" spans="8:8" x14ac:dyDescent="0.3">
      <c r="H122482" s="3"/>
    </row>
    <row r="122483" spans="8:8" x14ac:dyDescent="0.3">
      <c r="H122483" s="3"/>
    </row>
    <row r="122484" spans="8:8" x14ac:dyDescent="0.3">
      <c r="H122484" s="3"/>
    </row>
    <row r="122485" spans="8:8" x14ac:dyDescent="0.3">
      <c r="H122485" s="3"/>
    </row>
    <row r="122486" spans="8:8" x14ac:dyDescent="0.3">
      <c r="H122486" s="3"/>
    </row>
    <row r="122487" spans="8:8" x14ac:dyDescent="0.3">
      <c r="H122487" s="3"/>
    </row>
    <row r="122488" spans="8:8" x14ac:dyDescent="0.3">
      <c r="H122488" s="3"/>
    </row>
    <row r="122489" spans="8:8" x14ac:dyDescent="0.3">
      <c r="H122489" s="3"/>
    </row>
    <row r="122490" spans="8:8" x14ac:dyDescent="0.3">
      <c r="H122490" s="3"/>
    </row>
    <row r="122491" spans="8:8" x14ac:dyDescent="0.3">
      <c r="H122491" s="3"/>
    </row>
    <row r="122492" spans="8:8" x14ac:dyDescent="0.3">
      <c r="H122492" s="3"/>
    </row>
    <row r="122493" spans="8:8" x14ac:dyDescent="0.3">
      <c r="H122493" s="3"/>
    </row>
    <row r="122494" spans="8:8" x14ac:dyDescent="0.3">
      <c r="H122494" s="3"/>
    </row>
    <row r="122495" spans="8:8" x14ac:dyDescent="0.3">
      <c r="H122495" s="3"/>
    </row>
    <row r="122496" spans="8:8" x14ac:dyDescent="0.3">
      <c r="H122496" s="3"/>
    </row>
    <row r="122497" spans="8:8" x14ac:dyDescent="0.3">
      <c r="H122497" s="3"/>
    </row>
    <row r="122498" spans="8:8" x14ac:dyDescent="0.3">
      <c r="H122498" s="3"/>
    </row>
    <row r="122499" spans="8:8" x14ac:dyDescent="0.3">
      <c r="H122499" s="3"/>
    </row>
    <row r="122500" spans="8:8" x14ac:dyDescent="0.3">
      <c r="H122500" s="3"/>
    </row>
    <row r="122501" spans="8:8" x14ac:dyDescent="0.3">
      <c r="H122501" s="3"/>
    </row>
    <row r="122502" spans="8:8" x14ac:dyDescent="0.3">
      <c r="H122502" s="3"/>
    </row>
    <row r="122503" spans="8:8" x14ac:dyDescent="0.3">
      <c r="H122503" s="3"/>
    </row>
    <row r="122504" spans="8:8" x14ac:dyDescent="0.3">
      <c r="H122504" s="3"/>
    </row>
    <row r="122505" spans="8:8" x14ac:dyDescent="0.3">
      <c r="H122505" s="3"/>
    </row>
    <row r="122506" spans="8:8" x14ac:dyDescent="0.3">
      <c r="H122506" s="3"/>
    </row>
    <row r="122507" spans="8:8" x14ac:dyDescent="0.3">
      <c r="H122507" s="3"/>
    </row>
    <row r="122508" spans="8:8" x14ac:dyDescent="0.3">
      <c r="H122508" s="3"/>
    </row>
    <row r="122509" spans="8:8" x14ac:dyDescent="0.3">
      <c r="H122509" s="3"/>
    </row>
    <row r="122510" spans="8:8" x14ac:dyDescent="0.3">
      <c r="H122510" s="3"/>
    </row>
    <row r="122511" spans="8:8" x14ac:dyDescent="0.3">
      <c r="H122511" s="3"/>
    </row>
    <row r="122512" spans="8:8" x14ac:dyDescent="0.3">
      <c r="H122512" s="3"/>
    </row>
    <row r="122513" spans="8:8" x14ac:dyDescent="0.3">
      <c r="H122513" s="3"/>
    </row>
    <row r="122514" spans="8:8" x14ac:dyDescent="0.3">
      <c r="H122514" s="3"/>
    </row>
    <row r="122515" spans="8:8" x14ac:dyDescent="0.3">
      <c r="H122515" s="3"/>
    </row>
    <row r="122516" spans="8:8" x14ac:dyDescent="0.3">
      <c r="H122516" s="3"/>
    </row>
    <row r="122517" spans="8:8" x14ac:dyDescent="0.3">
      <c r="H122517" s="3"/>
    </row>
    <row r="122518" spans="8:8" x14ac:dyDescent="0.3">
      <c r="H122518" s="3"/>
    </row>
    <row r="122519" spans="8:8" x14ac:dyDescent="0.3">
      <c r="H122519" s="3"/>
    </row>
    <row r="122520" spans="8:8" x14ac:dyDescent="0.3">
      <c r="H122520" s="3"/>
    </row>
    <row r="122521" spans="8:8" x14ac:dyDescent="0.3">
      <c r="H122521" s="3"/>
    </row>
    <row r="122522" spans="8:8" x14ac:dyDescent="0.3">
      <c r="H122522" s="3"/>
    </row>
    <row r="122523" spans="8:8" x14ac:dyDescent="0.3">
      <c r="H122523" s="3"/>
    </row>
    <row r="122524" spans="8:8" x14ac:dyDescent="0.3">
      <c r="H122524" s="3"/>
    </row>
    <row r="122525" spans="8:8" x14ac:dyDescent="0.3">
      <c r="H122525" s="3"/>
    </row>
    <row r="122526" spans="8:8" x14ac:dyDescent="0.3">
      <c r="H122526" s="3"/>
    </row>
    <row r="122527" spans="8:8" x14ac:dyDescent="0.3">
      <c r="H122527" s="3"/>
    </row>
    <row r="122528" spans="8:8" x14ac:dyDescent="0.3">
      <c r="H122528" s="3"/>
    </row>
    <row r="122529" spans="8:8" x14ac:dyDescent="0.3">
      <c r="H122529" s="3"/>
    </row>
    <row r="122530" spans="8:8" x14ac:dyDescent="0.3">
      <c r="H122530" s="3"/>
    </row>
    <row r="122531" spans="8:8" x14ac:dyDescent="0.3">
      <c r="H122531" s="3"/>
    </row>
    <row r="122532" spans="8:8" x14ac:dyDescent="0.3">
      <c r="H122532" s="3"/>
    </row>
    <row r="122533" spans="8:8" x14ac:dyDescent="0.3">
      <c r="H122533" s="3"/>
    </row>
    <row r="122534" spans="8:8" x14ac:dyDescent="0.3">
      <c r="H122534" s="3"/>
    </row>
    <row r="122535" spans="8:8" x14ac:dyDescent="0.3">
      <c r="H122535" s="3"/>
    </row>
    <row r="122536" spans="8:8" x14ac:dyDescent="0.3">
      <c r="H122536" s="3"/>
    </row>
    <row r="122537" spans="8:8" x14ac:dyDescent="0.3">
      <c r="H122537" s="3"/>
    </row>
    <row r="122538" spans="8:8" x14ac:dyDescent="0.3">
      <c r="H122538" s="3"/>
    </row>
    <row r="122539" spans="8:8" x14ac:dyDescent="0.3">
      <c r="H122539" s="3"/>
    </row>
    <row r="122540" spans="8:8" x14ac:dyDescent="0.3">
      <c r="H122540" s="3"/>
    </row>
    <row r="122541" spans="8:8" x14ac:dyDescent="0.3">
      <c r="H122541" s="3"/>
    </row>
    <row r="122542" spans="8:8" x14ac:dyDescent="0.3">
      <c r="H122542" s="3"/>
    </row>
    <row r="122543" spans="8:8" x14ac:dyDescent="0.3">
      <c r="H122543" s="3"/>
    </row>
    <row r="122544" spans="8:8" x14ac:dyDescent="0.3">
      <c r="H122544" s="3"/>
    </row>
    <row r="122545" spans="8:8" x14ac:dyDescent="0.3">
      <c r="H122545" s="3"/>
    </row>
    <row r="122546" spans="8:8" x14ac:dyDescent="0.3">
      <c r="H122546" s="3"/>
    </row>
    <row r="122547" spans="8:8" x14ac:dyDescent="0.3">
      <c r="H122547" s="3"/>
    </row>
    <row r="122548" spans="8:8" x14ac:dyDescent="0.3">
      <c r="H122548" s="3"/>
    </row>
    <row r="122549" spans="8:8" x14ac:dyDescent="0.3">
      <c r="H122549" s="3"/>
    </row>
    <row r="122550" spans="8:8" x14ac:dyDescent="0.3">
      <c r="H122550" s="3"/>
    </row>
    <row r="122551" spans="8:8" x14ac:dyDescent="0.3">
      <c r="H122551" s="3"/>
    </row>
    <row r="122552" spans="8:8" x14ac:dyDescent="0.3">
      <c r="H122552" s="3"/>
    </row>
    <row r="122553" spans="8:8" x14ac:dyDescent="0.3">
      <c r="H122553" s="3"/>
    </row>
    <row r="122554" spans="8:8" x14ac:dyDescent="0.3">
      <c r="H122554" s="3"/>
    </row>
    <row r="122555" spans="8:8" x14ac:dyDescent="0.3">
      <c r="H122555" s="3"/>
    </row>
    <row r="122556" spans="8:8" x14ac:dyDescent="0.3">
      <c r="H122556" s="3"/>
    </row>
    <row r="122557" spans="8:8" x14ac:dyDescent="0.3">
      <c r="H122557" s="3"/>
    </row>
    <row r="122558" spans="8:8" x14ac:dyDescent="0.3">
      <c r="H122558" s="3"/>
    </row>
    <row r="122559" spans="8:8" x14ac:dyDescent="0.3">
      <c r="H122559" s="3"/>
    </row>
    <row r="122560" spans="8:8" x14ac:dyDescent="0.3">
      <c r="H122560" s="3"/>
    </row>
    <row r="122561" spans="8:8" x14ac:dyDescent="0.3">
      <c r="H122561" s="3"/>
    </row>
    <row r="122562" spans="8:8" x14ac:dyDescent="0.3">
      <c r="H122562" s="3"/>
    </row>
    <row r="122563" spans="8:8" x14ac:dyDescent="0.3">
      <c r="H122563" s="3"/>
    </row>
    <row r="122564" spans="8:8" x14ac:dyDescent="0.3">
      <c r="H122564" s="3"/>
    </row>
    <row r="122565" spans="8:8" x14ac:dyDescent="0.3">
      <c r="H122565" s="3"/>
    </row>
    <row r="122566" spans="8:8" x14ac:dyDescent="0.3">
      <c r="H122566" s="3"/>
    </row>
    <row r="122567" spans="8:8" x14ac:dyDescent="0.3">
      <c r="H122567" s="3"/>
    </row>
    <row r="122568" spans="8:8" x14ac:dyDescent="0.3">
      <c r="H122568" s="3"/>
    </row>
    <row r="122569" spans="8:8" x14ac:dyDescent="0.3">
      <c r="H122569" s="3"/>
    </row>
    <row r="122570" spans="8:8" x14ac:dyDescent="0.3">
      <c r="H122570" s="3"/>
    </row>
    <row r="122571" spans="8:8" x14ac:dyDescent="0.3">
      <c r="H122571" s="3"/>
    </row>
    <row r="122572" spans="8:8" x14ac:dyDescent="0.3">
      <c r="H122572" s="3"/>
    </row>
    <row r="122573" spans="8:8" x14ac:dyDescent="0.3">
      <c r="H122573" s="3"/>
    </row>
    <row r="122574" spans="8:8" x14ac:dyDescent="0.3">
      <c r="H122574" s="3"/>
    </row>
    <row r="122575" spans="8:8" x14ac:dyDescent="0.3">
      <c r="H122575" s="3"/>
    </row>
    <row r="122576" spans="8:8" x14ac:dyDescent="0.3">
      <c r="H122576" s="3"/>
    </row>
    <row r="122577" spans="8:8" x14ac:dyDescent="0.3">
      <c r="H122577" s="3"/>
    </row>
    <row r="122578" spans="8:8" x14ac:dyDescent="0.3">
      <c r="H122578" s="3"/>
    </row>
    <row r="122579" spans="8:8" x14ac:dyDescent="0.3">
      <c r="H122579" s="3"/>
    </row>
    <row r="122580" spans="8:8" x14ac:dyDescent="0.3">
      <c r="H122580" s="3"/>
    </row>
    <row r="122581" spans="8:8" x14ac:dyDescent="0.3">
      <c r="H122581" s="3"/>
    </row>
    <row r="122582" spans="8:8" x14ac:dyDescent="0.3">
      <c r="H122582" s="3"/>
    </row>
    <row r="122583" spans="8:8" x14ac:dyDescent="0.3">
      <c r="H122583" s="3"/>
    </row>
    <row r="122584" spans="8:8" x14ac:dyDescent="0.3">
      <c r="H122584" s="3"/>
    </row>
    <row r="122585" spans="8:8" x14ac:dyDescent="0.3">
      <c r="H122585" s="3"/>
    </row>
    <row r="122586" spans="8:8" x14ac:dyDescent="0.3">
      <c r="H122586" s="3"/>
    </row>
    <row r="122587" spans="8:8" x14ac:dyDescent="0.3">
      <c r="H122587" s="3"/>
    </row>
    <row r="122588" spans="8:8" x14ac:dyDescent="0.3">
      <c r="H122588" s="3"/>
    </row>
    <row r="122589" spans="8:8" x14ac:dyDescent="0.3">
      <c r="H122589" s="3"/>
    </row>
    <row r="122590" spans="8:8" x14ac:dyDescent="0.3">
      <c r="H122590" s="3"/>
    </row>
    <row r="122591" spans="8:8" x14ac:dyDescent="0.3">
      <c r="H122591" s="3"/>
    </row>
    <row r="122592" spans="8:8" x14ac:dyDescent="0.3">
      <c r="H122592" s="3"/>
    </row>
    <row r="122593" spans="8:8" x14ac:dyDescent="0.3">
      <c r="H122593" s="3"/>
    </row>
    <row r="122594" spans="8:8" x14ac:dyDescent="0.3">
      <c r="H122594" s="3"/>
    </row>
    <row r="122595" spans="8:8" x14ac:dyDescent="0.3">
      <c r="H122595" s="3"/>
    </row>
    <row r="122596" spans="8:8" x14ac:dyDescent="0.3">
      <c r="H122596" s="3"/>
    </row>
    <row r="122597" spans="8:8" x14ac:dyDescent="0.3">
      <c r="H122597" s="3"/>
    </row>
    <row r="122598" spans="8:8" x14ac:dyDescent="0.3">
      <c r="H122598" s="3"/>
    </row>
    <row r="122599" spans="8:8" x14ac:dyDescent="0.3">
      <c r="H122599" s="3"/>
    </row>
    <row r="122600" spans="8:8" x14ac:dyDescent="0.3">
      <c r="H122600" s="3"/>
    </row>
    <row r="122601" spans="8:8" x14ac:dyDescent="0.3">
      <c r="H122601" s="3"/>
    </row>
    <row r="122602" spans="8:8" x14ac:dyDescent="0.3">
      <c r="H122602" s="3"/>
    </row>
    <row r="122603" spans="8:8" x14ac:dyDescent="0.3">
      <c r="H122603" s="3"/>
    </row>
    <row r="122604" spans="8:8" x14ac:dyDescent="0.3">
      <c r="H122604" s="3"/>
    </row>
    <row r="122605" spans="8:8" x14ac:dyDescent="0.3">
      <c r="H122605" s="3"/>
    </row>
    <row r="122606" spans="8:8" x14ac:dyDescent="0.3">
      <c r="H122606" s="3"/>
    </row>
    <row r="122607" spans="8:8" x14ac:dyDescent="0.3">
      <c r="H122607" s="3"/>
    </row>
    <row r="122608" spans="8:8" x14ac:dyDescent="0.3">
      <c r="H122608" s="3"/>
    </row>
    <row r="122609" spans="8:8" x14ac:dyDescent="0.3">
      <c r="H122609" s="3"/>
    </row>
    <row r="122610" spans="8:8" x14ac:dyDescent="0.3">
      <c r="H122610" s="3"/>
    </row>
    <row r="122611" spans="8:8" x14ac:dyDescent="0.3">
      <c r="H122611" s="3"/>
    </row>
    <row r="122612" spans="8:8" x14ac:dyDescent="0.3">
      <c r="H122612" s="3"/>
    </row>
    <row r="122613" spans="8:8" x14ac:dyDescent="0.3">
      <c r="H122613" s="3"/>
    </row>
    <row r="122614" spans="8:8" x14ac:dyDescent="0.3">
      <c r="H122614" s="3"/>
    </row>
    <row r="122615" spans="8:8" x14ac:dyDescent="0.3">
      <c r="H122615" s="3"/>
    </row>
    <row r="122616" spans="8:8" x14ac:dyDescent="0.3">
      <c r="H122616" s="3"/>
    </row>
    <row r="122617" spans="8:8" x14ac:dyDescent="0.3">
      <c r="H122617" s="3"/>
    </row>
    <row r="122618" spans="8:8" x14ac:dyDescent="0.3">
      <c r="H122618" s="3"/>
    </row>
    <row r="122619" spans="8:8" x14ac:dyDescent="0.3">
      <c r="H122619" s="3"/>
    </row>
    <row r="122620" spans="8:8" x14ac:dyDescent="0.3">
      <c r="H122620" s="3"/>
    </row>
    <row r="122621" spans="8:8" x14ac:dyDescent="0.3">
      <c r="H122621" s="3"/>
    </row>
    <row r="122622" spans="8:8" x14ac:dyDescent="0.3">
      <c r="H122622" s="3"/>
    </row>
    <row r="122623" spans="8:8" x14ac:dyDescent="0.3">
      <c r="H122623" s="3"/>
    </row>
    <row r="122624" spans="8:8" x14ac:dyDescent="0.3">
      <c r="H122624" s="3"/>
    </row>
    <row r="122625" spans="8:8" x14ac:dyDescent="0.3">
      <c r="H122625" s="3"/>
    </row>
    <row r="122626" spans="8:8" x14ac:dyDescent="0.3">
      <c r="H122626" s="3"/>
    </row>
    <row r="122627" spans="8:8" x14ac:dyDescent="0.3">
      <c r="H122627" s="3"/>
    </row>
    <row r="122628" spans="8:8" x14ac:dyDescent="0.3">
      <c r="H122628" s="3"/>
    </row>
    <row r="122629" spans="8:8" x14ac:dyDescent="0.3">
      <c r="H122629" s="3"/>
    </row>
    <row r="122630" spans="8:8" x14ac:dyDescent="0.3">
      <c r="H122630" s="3"/>
    </row>
    <row r="122631" spans="8:8" x14ac:dyDescent="0.3">
      <c r="H122631" s="3"/>
    </row>
    <row r="122632" spans="8:8" x14ac:dyDescent="0.3">
      <c r="H122632" s="3"/>
    </row>
    <row r="122633" spans="8:8" x14ac:dyDescent="0.3">
      <c r="H122633" s="3"/>
    </row>
    <row r="122634" spans="8:8" x14ac:dyDescent="0.3">
      <c r="H122634" s="3"/>
    </row>
    <row r="122635" spans="8:8" x14ac:dyDescent="0.3">
      <c r="H122635" s="3"/>
    </row>
    <row r="122636" spans="8:8" x14ac:dyDescent="0.3">
      <c r="H122636" s="3"/>
    </row>
    <row r="122637" spans="8:8" x14ac:dyDescent="0.3">
      <c r="H122637" s="3"/>
    </row>
    <row r="122638" spans="8:8" x14ac:dyDescent="0.3">
      <c r="H122638" s="3"/>
    </row>
    <row r="122639" spans="8:8" x14ac:dyDescent="0.3">
      <c r="H122639" s="3"/>
    </row>
    <row r="122640" spans="8:8" x14ac:dyDescent="0.3">
      <c r="H122640" s="3"/>
    </row>
    <row r="122641" spans="8:8" x14ac:dyDescent="0.3">
      <c r="H122641" s="3"/>
    </row>
    <row r="122642" spans="8:8" x14ac:dyDescent="0.3">
      <c r="H122642" s="3"/>
    </row>
    <row r="122643" spans="8:8" x14ac:dyDescent="0.3">
      <c r="H122643" s="3"/>
    </row>
    <row r="122644" spans="8:8" x14ac:dyDescent="0.3">
      <c r="H122644" s="3"/>
    </row>
    <row r="122645" spans="8:8" x14ac:dyDescent="0.3">
      <c r="H122645" s="3"/>
    </row>
    <row r="122646" spans="8:8" x14ac:dyDescent="0.3">
      <c r="H122646" s="3"/>
    </row>
    <row r="122647" spans="8:8" x14ac:dyDescent="0.3">
      <c r="H122647" s="3"/>
    </row>
    <row r="122648" spans="8:8" x14ac:dyDescent="0.3">
      <c r="H122648" s="3"/>
    </row>
    <row r="122649" spans="8:8" x14ac:dyDescent="0.3">
      <c r="H122649" s="3"/>
    </row>
    <row r="122650" spans="8:8" x14ac:dyDescent="0.3">
      <c r="H122650" s="3"/>
    </row>
    <row r="122651" spans="8:8" x14ac:dyDescent="0.3">
      <c r="H122651" s="3"/>
    </row>
    <row r="122652" spans="8:8" x14ac:dyDescent="0.3">
      <c r="H122652" s="3"/>
    </row>
    <row r="122653" spans="8:8" x14ac:dyDescent="0.3">
      <c r="H122653" s="3"/>
    </row>
    <row r="122654" spans="8:8" x14ac:dyDescent="0.3">
      <c r="H122654" s="3"/>
    </row>
    <row r="122655" spans="8:8" x14ac:dyDescent="0.3">
      <c r="H122655" s="3"/>
    </row>
    <row r="122656" spans="8:8" x14ac:dyDescent="0.3">
      <c r="H122656" s="3"/>
    </row>
    <row r="122657" spans="8:8" x14ac:dyDescent="0.3">
      <c r="H122657" s="3"/>
    </row>
    <row r="122658" spans="8:8" x14ac:dyDescent="0.3">
      <c r="H122658" s="3"/>
    </row>
    <row r="122659" spans="8:8" x14ac:dyDescent="0.3">
      <c r="H122659" s="3"/>
    </row>
    <row r="122660" spans="8:8" x14ac:dyDescent="0.3">
      <c r="H122660" s="3"/>
    </row>
    <row r="122661" spans="8:8" x14ac:dyDescent="0.3">
      <c r="H122661" s="3"/>
    </row>
    <row r="122662" spans="8:8" x14ac:dyDescent="0.3">
      <c r="H122662" s="3"/>
    </row>
    <row r="122663" spans="8:8" x14ac:dyDescent="0.3">
      <c r="H122663" s="3"/>
    </row>
    <row r="122664" spans="8:8" x14ac:dyDescent="0.3">
      <c r="H122664" s="3"/>
    </row>
    <row r="122665" spans="8:8" x14ac:dyDescent="0.3">
      <c r="H122665" s="3"/>
    </row>
    <row r="122666" spans="8:8" x14ac:dyDescent="0.3">
      <c r="H122666" s="3"/>
    </row>
    <row r="122667" spans="8:8" x14ac:dyDescent="0.3">
      <c r="H122667" s="3"/>
    </row>
    <row r="122668" spans="8:8" x14ac:dyDescent="0.3">
      <c r="H122668" s="3"/>
    </row>
    <row r="122669" spans="8:8" x14ac:dyDescent="0.3">
      <c r="H122669" s="3"/>
    </row>
    <row r="122670" spans="8:8" x14ac:dyDescent="0.3">
      <c r="H122670" s="3"/>
    </row>
    <row r="122671" spans="8:8" x14ac:dyDescent="0.3">
      <c r="H122671" s="3"/>
    </row>
    <row r="122672" spans="8:8" x14ac:dyDescent="0.3">
      <c r="H122672" s="3"/>
    </row>
    <row r="122673" spans="8:8" x14ac:dyDescent="0.3">
      <c r="H122673" s="3"/>
    </row>
    <row r="122674" spans="8:8" x14ac:dyDescent="0.3">
      <c r="H122674" s="3"/>
    </row>
    <row r="122675" spans="8:8" x14ac:dyDescent="0.3">
      <c r="H122675" s="3"/>
    </row>
    <row r="122676" spans="8:8" x14ac:dyDescent="0.3">
      <c r="H122676" s="3"/>
    </row>
    <row r="122677" spans="8:8" x14ac:dyDescent="0.3">
      <c r="H122677" s="3"/>
    </row>
    <row r="122678" spans="8:8" x14ac:dyDescent="0.3">
      <c r="H122678" s="3"/>
    </row>
    <row r="122679" spans="8:8" x14ac:dyDescent="0.3">
      <c r="H122679" s="3"/>
    </row>
    <row r="122680" spans="8:8" x14ac:dyDescent="0.3">
      <c r="H122680" s="3"/>
    </row>
    <row r="122681" spans="8:8" x14ac:dyDescent="0.3">
      <c r="H122681" s="3"/>
    </row>
    <row r="122682" spans="8:8" x14ac:dyDescent="0.3">
      <c r="H122682" s="3"/>
    </row>
    <row r="122683" spans="8:8" x14ac:dyDescent="0.3">
      <c r="H122683" s="3"/>
    </row>
    <row r="122684" spans="8:8" x14ac:dyDescent="0.3">
      <c r="H122684" s="3"/>
    </row>
    <row r="122685" spans="8:8" x14ac:dyDescent="0.3">
      <c r="H122685" s="3"/>
    </row>
    <row r="122686" spans="8:8" x14ac:dyDescent="0.3">
      <c r="H122686" s="3"/>
    </row>
    <row r="122687" spans="8:8" x14ac:dyDescent="0.3">
      <c r="H122687" s="3"/>
    </row>
    <row r="122688" spans="8:8" x14ac:dyDescent="0.3">
      <c r="H122688" s="3"/>
    </row>
    <row r="122689" spans="8:8" x14ac:dyDescent="0.3">
      <c r="H122689" s="3"/>
    </row>
    <row r="122690" spans="8:8" x14ac:dyDescent="0.3">
      <c r="H122690" s="3"/>
    </row>
    <row r="122691" spans="8:8" x14ac:dyDescent="0.3">
      <c r="H122691" s="3"/>
    </row>
    <row r="122692" spans="8:8" x14ac:dyDescent="0.3">
      <c r="H122692" s="3"/>
    </row>
    <row r="122693" spans="8:8" x14ac:dyDescent="0.3">
      <c r="H122693" s="3"/>
    </row>
    <row r="122694" spans="8:8" x14ac:dyDescent="0.3">
      <c r="H122694" s="3"/>
    </row>
    <row r="122695" spans="8:8" x14ac:dyDescent="0.3">
      <c r="H122695" s="3"/>
    </row>
    <row r="122696" spans="8:8" x14ac:dyDescent="0.3">
      <c r="H122696" s="3"/>
    </row>
    <row r="122697" spans="8:8" x14ac:dyDescent="0.3">
      <c r="H122697" s="3"/>
    </row>
    <row r="122698" spans="8:8" x14ac:dyDescent="0.3">
      <c r="H122698" s="3"/>
    </row>
    <row r="122699" spans="8:8" x14ac:dyDescent="0.3">
      <c r="H122699" s="3"/>
    </row>
    <row r="122700" spans="8:8" x14ac:dyDescent="0.3">
      <c r="H122700" s="3"/>
    </row>
    <row r="122701" spans="8:8" x14ac:dyDescent="0.3">
      <c r="H122701" s="3"/>
    </row>
    <row r="122702" spans="8:8" x14ac:dyDescent="0.3">
      <c r="H122702" s="3"/>
    </row>
    <row r="122703" spans="8:8" x14ac:dyDescent="0.3">
      <c r="H122703" s="3"/>
    </row>
    <row r="122704" spans="8:8" x14ac:dyDescent="0.3">
      <c r="H122704" s="3"/>
    </row>
    <row r="122705" spans="8:8" x14ac:dyDescent="0.3">
      <c r="H122705" s="3"/>
    </row>
    <row r="122706" spans="8:8" x14ac:dyDescent="0.3">
      <c r="H122706" s="3"/>
    </row>
    <row r="122707" spans="8:8" x14ac:dyDescent="0.3">
      <c r="H122707" s="3"/>
    </row>
    <row r="122708" spans="8:8" x14ac:dyDescent="0.3">
      <c r="H122708" s="3"/>
    </row>
    <row r="122709" spans="8:8" x14ac:dyDescent="0.3">
      <c r="H122709" s="3"/>
    </row>
    <row r="122710" spans="8:8" x14ac:dyDescent="0.3">
      <c r="H122710" s="3"/>
    </row>
    <row r="122711" spans="8:8" x14ac:dyDescent="0.3">
      <c r="H122711" s="3"/>
    </row>
    <row r="122712" spans="8:8" x14ac:dyDescent="0.3">
      <c r="H122712" s="3"/>
    </row>
    <row r="122713" spans="8:8" x14ac:dyDescent="0.3">
      <c r="H122713" s="3"/>
    </row>
    <row r="122714" spans="8:8" x14ac:dyDescent="0.3">
      <c r="H122714" s="3"/>
    </row>
    <row r="122715" spans="8:8" x14ac:dyDescent="0.3">
      <c r="H122715" s="3"/>
    </row>
    <row r="122716" spans="8:8" x14ac:dyDescent="0.3">
      <c r="H122716" s="3"/>
    </row>
    <row r="122717" spans="8:8" x14ac:dyDescent="0.3">
      <c r="H122717" s="3"/>
    </row>
    <row r="122718" spans="8:8" x14ac:dyDescent="0.3">
      <c r="H122718" s="3"/>
    </row>
    <row r="122719" spans="8:8" x14ac:dyDescent="0.3">
      <c r="H122719" s="3"/>
    </row>
    <row r="122720" spans="8:8" x14ac:dyDescent="0.3">
      <c r="H122720" s="3"/>
    </row>
    <row r="122721" spans="8:8" x14ac:dyDescent="0.3">
      <c r="H122721" s="3"/>
    </row>
    <row r="122722" spans="8:8" x14ac:dyDescent="0.3">
      <c r="H122722" s="3"/>
    </row>
    <row r="122723" spans="8:8" x14ac:dyDescent="0.3">
      <c r="H122723" s="3"/>
    </row>
    <row r="122724" spans="8:8" x14ac:dyDescent="0.3">
      <c r="H122724" s="3"/>
    </row>
    <row r="122725" spans="8:8" x14ac:dyDescent="0.3">
      <c r="H122725" s="3"/>
    </row>
    <row r="122726" spans="8:8" x14ac:dyDescent="0.3">
      <c r="H122726" s="3"/>
    </row>
    <row r="122727" spans="8:8" x14ac:dyDescent="0.3">
      <c r="H122727" s="3"/>
    </row>
    <row r="122728" spans="8:8" x14ac:dyDescent="0.3">
      <c r="H122728" s="3"/>
    </row>
    <row r="122729" spans="8:8" x14ac:dyDescent="0.3">
      <c r="H122729" s="3"/>
    </row>
    <row r="122730" spans="8:8" x14ac:dyDescent="0.3">
      <c r="H122730" s="3"/>
    </row>
    <row r="122731" spans="8:8" x14ac:dyDescent="0.3">
      <c r="H122731" s="3"/>
    </row>
    <row r="122732" spans="8:8" x14ac:dyDescent="0.3">
      <c r="H122732" s="3"/>
    </row>
    <row r="122733" spans="8:8" x14ac:dyDescent="0.3">
      <c r="H122733" s="3"/>
    </row>
    <row r="122734" spans="8:8" x14ac:dyDescent="0.3">
      <c r="H122734" s="3"/>
    </row>
    <row r="122735" spans="8:8" x14ac:dyDescent="0.3">
      <c r="H122735" s="3"/>
    </row>
    <row r="122736" spans="8:8" x14ac:dyDescent="0.3">
      <c r="H122736" s="3"/>
    </row>
    <row r="122737" spans="8:8" x14ac:dyDescent="0.3">
      <c r="H122737" s="3"/>
    </row>
    <row r="122738" spans="8:8" x14ac:dyDescent="0.3">
      <c r="H122738" s="3"/>
    </row>
    <row r="122739" spans="8:8" x14ac:dyDescent="0.3">
      <c r="H122739" s="3"/>
    </row>
    <row r="122740" spans="8:8" x14ac:dyDescent="0.3">
      <c r="H122740" s="3"/>
    </row>
    <row r="122741" spans="8:8" x14ac:dyDescent="0.3">
      <c r="H122741" s="3"/>
    </row>
    <row r="122742" spans="8:8" x14ac:dyDescent="0.3">
      <c r="H122742" s="3"/>
    </row>
    <row r="122743" spans="8:8" x14ac:dyDescent="0.3">
      <c r="H122743" s="3"/>
    </row>
    <row r="122744" spans="8:8" x14ac:dyDescent="0.3">
      <c r="H122744" s="3"/>
    </row>
    <row r="122745" spans="8:8" x14ac:dyDescent="0.3">
      <c r="H122745" s="3"/>
    </row>
    <row r="122746" spans="8:8" x14ac:dyDescent="0.3">
      <c r="H122746" s="3"/>
    </row>
    <row r="122747" spans="8:8" x14ac:dyDescent="0.3">
      <c r="H122747" s="3"/>
    </row>
    <row r="122748" spans="8:8" x14ac:dyDescent="0.3">
      <c r="H122748" s="3"/>
    </row>
    <row r="122749" spans="8:8" x14ac:dyDescent="0.3">
      <c r="H122749" s="3"/>
    </row>
    <row r="122750" spans="8:8" x14ac:dyDescent="0.3">
      <c r="H122750" s="3"/>
    </row>
    <row r="122751" spans="8:8" x14ac:dyDescent="0.3">
      <c r="H122751" s="3"/>
    </row>
    <row r="122752" spans="8:8" x14ac:dyDescent="0.3">
      <c r="H122752" s="3"/>
    </row>
    <row r="122753" spans="8:8" x14ac:dyDescent="0.3">
      <c r="H122753" s="3"/>
    </row>
    <row r="122754" spans="8:8" x14ac:dyDescent="0.3">
      <c r="H122754" s="3"/>
    </row>
    <row r="122755" spans="8:8" x14ac:dyDescent="0.3">
      <c r="H122755" s="3"/>
    </row>
    <row r="122756" spans="8:8" x14ac:dyDescent="0.3">
      <c r="H122756" s="3"/>
    </row>
    <row r="122757" spans="8:8" x14ac:dyDescent="0.3">
      <c r="H122757" s="3"/>
    </row>
    <row r="122758" spans="8:8" x14ac:dyDescent="0.3">
      <c r="H122758" s="3"/>
    </row>
    <row r="122759" spans="8:8" x14ac:dyDescent="0.3">
      <c r="H122759" s="3"/>
    </row>
    <row r="122760" spans="8:8" x14ac:dyDescent="0.3">
      <c r="H122760" s="3"/>
    </row>
    <row r="122761" spans="8:8" x14ac:dyDescent="0.3">
      <c r="H122761" s="3"/>
    </row>
    <row r="122762" spans="8:8" x14ac:dyDescent="0.3">
      <c r="H122762" s="3"/>
    </row>
    <row r="122763" spans="8:8" x14ac:dyDescent="0.3">
      <c r="H122763" s="3"/>
    </row>
    <row r="122764" spans="8:8" x14ac:dyDescent="0.3">
      <c r="H122764" s="3"/>
    </row>
    <row r="122765" spans="8:8" x14ac:dyDescent="0.3">
      <c r="H122765" s="3"/>
    </row>
    <row r="122766" spans="8:8" x14ac:dyDescent="0.3">
      <c r="H122766" s="3"/>
    </row>
    <row r="122767" spans="8:8" x14ac:dyDescent="0.3">
      <c r="H122767" s="3"/>
    </row>
    <row r="122768" spans="8:8" x14ac:dyDescent="0.3">
      <c r="H122768" s="3"/>
    </row>
    <row r="122769" spans="8:8" x14ac:dyDescent="0.3">
      <c r="H122769" s="3"/>
    </row>
    <row r="122770" spans="8:8" x14ac:dyDescent="0.3">
      <c r="H122770" s="3"/>
    </row>
    <row r="122771" spans="8:8" x14ac:dyDescent="0.3">
      <c r="H122771" s="3"/>
    </row>
    <row r="122772" spans="8:8" x14ac:dyDescent="0.3">
      <c r="H122772" s="3"/>
    </row>
    <row r="122773" spans="8:8" x14ac:dyDescent="0.3">
      <c r="H122773" s="3"/>
    </row>
    <row r="122774" spans="8:8" x14ac:dyDescent="0.3">
      <c r="H122774" s="3"/>
    </row>
    <row r="122775" spans="8:8" x14ac:dyDescent="0.3">
      <c r="H122775" s="3"/>
    </row>
    <row r="122776" spans="8:8" x14ac:dyDescent="0.3">
      <c r="H122776" s="3"/>
    </row>
    <row r="122777" spans="8:8" x14ac:dyDescent="0.3">
      <c r="H122777" s="3"/>
    </row>
    <row r="122778" spans="8:8" x14ac:dyDescent="0.3">
      <c r="H122778" s="3"/>
    </row>
    <row r="122779" spans="8:8" x14ac:dyDescent="0.3">
      <c r="H122779" s="3"/>
    </row>
    <row r="122780" spans="8:8" x14ac:dyDescent="0.3">
      <c r="H122780" s="3"/>
    </row>
    <row r="122781" spans="8:8" x14ac:dyDescent="0.3">
      <c r="H122781" s="3"/>
    </row>
    <row r="122782" spans="8:8" x14ac:dyDescent="0.3">
      <c r="H122782" s="3"/>
    </row>
    <row r="122783" spans="8:8" x14ac:dyDescent="0.3">
      <c r="H122783" s="3"/>
    </row>
    <row r="122784" spans="8:8" x14ac:dyDescent="0.3">
      <c r="H122784" s="3"/>
    </row>
    <row r="122785" spans="8:8" x14ac:dyDescent="0.3">
      <c r="H122785" s="3"/>
    </row>
    <row r="122786" spans="8:8" x14ac:dyDescent="0.3">
      <c r="H122786" s="3"/>
    </row>
    <row r="122787" spans="8:8" x14ac:dyDescent="0.3">
      <c r="H122787" s="3"/>
    </row>
    <row r="122788" spans="8:8" x14ac:dyDescent="0.3">
      <c r="H122788" s="3"/>
    </row>
    <row r="122789" spans="8:8" x14ac:dyDescent="0.3">
      <c r="H122789" s="3"/>
    </row>
    <row r="122790" spans="8:8" x14ac:dyDescent="0.3">
      <c r="H122790" s="3"/>
    </row>
    <row r="122791" spans="8:8" x14ac:dyDescent="0.3">
      <c r="H122791" s="3"/>
    </row>
    <row r="122792" spans="8:8" x14ac:dyDescent="0.3">
      <c r="H122792" s="3"/>
    </row>
    <row r="122793" spans="8:8" x14ac:dyDescent="0.3">
      <c r="H122793" s="3"/>
    </row>
    <row r="122794" spans="8:8" x14ac:dyDescent="0.3">
      <c r="H122794" s="3"/>
    </row>
    <row r="122795" spans="8:8" x14ac:dyDescent="0.3">
      <c r="H122795" s="3"/>
    </row>
    <row r="122796" spans="8:8" x14ac:dyDescent="0.3">
      <c r="H122796" s="3"/>
    </row>
    <row r="122797" spans="8:8" x14ac:dyDescent="0.3">
      <c r="H122797" s="3"/>
    </row>
    <row r="122798" spans="8:8" x14ac:dyDescent="0.3">
      <c r="H122798" s="3"/>
    </row>
    <row r="122799" spans="8:8" x14ac:dyDescent="0.3">
      <c r="H122799" s="3"/>
    </row>
    <row r="122800" spans="8:8" x14ac:dyDescent="0.3">
      <c r="H122800" s="3"/>
    </row>
    <row r="122801" spans="8:8" x14ac:dyDescent="0.3">
      <c r="H122801" s="3"/>
    </row>
    <row r="122802" spans="8:8" x14ac:dyDescent="0.3">
      <c r="H122802" s="3"/>
    </row>
    <row r="122803" spans="8:8" x14ac:dyDescent="0.3">
      <c r="H122803" s="3"/>
    </row>
    <row r="122804" spans="8:8" x14ac:dyDescent="0.3">
      <c r="H122804" s="3"/>
    </row>
    <row r="122805" spans="8:8" x14ac:dyDescent="0.3">
      <c r="H122805" s="3"/>
    </row>
    <row r="122806" spans="8:8" x14ac:dyDescent="0.3">
      <c r="H122806" s="3"/>
    </row>
    <row r="122807" spans="8:8" x14ac:dyDescent="0.3">
      <c r="H122807" s="3"/>
    </row>
    <row r="122808" spans="8:8" x14ac:dyDescent="0.3">
      <c r="H122808" s="3"/>
    </row>
    <row r="122809" spans="8:8" x14ac:dyDescent="0.3">
      <c r="H122809" s="3"/>
    </row>
    <row r="122810" spans="8:8" x14ac:dyDescent="0.3">
      <c r="H122810" s="3"/>
    </row>
    <row r="122811" spans="8:8" x14ac:dyDescent="0.3">
      <c r="H122811" s="3"/>
    </row>
    <row r="122812" spans="8:8" x14ac:dyDescent="0.3">
      <c r="H122812" s="3"/>
    </row>
    <row r="122813" spans="8:8" x14ac:dyDescent="0.3">
      <c r="H122813" s="3"/>
    </row>
    <row r="122814" spans="8:8" x14ac:dyDescent="0.3">
      <c r="H122814" s="3"/>
    </row>
    <row r="122815" spans="8:8" x14ac:dyDescent="0.3">
      <c r="H122815" s="3"/>
    </row>
    <row r="122816" spans="8:8" x14ac:dyDescent="0.3">
      <c r="H122816" s="3"/>
    </row>
    <row r="122817" spans="8:8" x14ac:dyDescent="0.3">
      <c r="H122817" s="3"/>
    </row>
    <row r="122818" spans="8:8" x14ac:dyDescent="0.3">
      <c r="H122818" s="3"/>
    </row>
    <row r="122819" spans="8:8" x14ac:dyDescent="0.3">
      <c r="H122819" s="3"/>
    </row>
    <row r="122820" spans="8:8" x14ac:dyDescent="0.3">
      <c r="H122820" s="3"/>
    </row>
    <row r="122821" spans="8:8" x14ac:dyDescent="0.3">
      <c r="H122821" s="3"/>
    </row>
    <row r="122822" spans="8:8" x14ac:dyDescent="0.3">
      <c r="H122822" s="3"/>
    </row>
    <row r="122823" spans="8:8" x14ac:dyDescent="0.3">
      <c r="H122823" s="3"/>
    </row>
    <row r="122824" spans="8:8" x14ac:dyDescent="0.3">
      <c r="H122824" s="3"/>
    </row>
    <row r="122825" spans="8:8" x14ac:dyDescent="0.3">
      <c r="H122825" s="3"/>
    </row>
    <row r="122826" spans="8:8" x14ac:dyDescent="0.3">
      <c r="H122826" s="3"/>
    </row>
    <row r="122827" spans="8:8" x14ac:dyDescent="0.3">
      <c r="H122827" s="3"/>
    </row>
    <row r="122828" spans="8:8" x14ac:dyDescent="0.3">
      <c r="H122828" s="3"/>
    </row>
    <row r="122829" spans="8:8" x14ac:dyDescent="0.3">
      <c r="H122829" s="3"/>
    </row>
    <row r="122830" spans="8:8" x14ac:dyDescent="0.3">
      <c r="H122830" s="3"/>
    </row>
    <row r="122831" spans="8:8" x14ac:dyDescent="0.3">
      <c r="H122831" s="3"/>
    </row>
    <row r="122832" spans="8:8" x14ac:dyDescent="0.3">
      <c r="H122832" s="3"/>
    </row>
    <row r="122833" spans="8:8" x14ac:dyDescent="0.3">
      <c r="H122833" s="3"/>
    </row>
    <row r="122834" spans="8:8" x14ac:dyDescent="0.3">
      <c r="H122834" s="3"/>
    </row>
    <row r="122835" spans="8:8" x14ac:dyDescent="0.3">
      <c r="H122835" s="3"/>
    </row>
    <row r="122836" spans="8:8" x14ac:dyDescent="0.3">
      <c r="H122836" s="3"/>
    </row>
    <row r="122837" spans="8:8" x14ac:dyDescent="0.3">
      <c r="H122837" s="3"/>
    </row>
    <row r="122838" spans="8:8" x14ac:dyDescent="0.3">
      <c r="H122838" s="3"/>
    </row>
    <row r="122839" spans="8:8" x14ac:dyDescent="0.3">
      <c r="H122839" s="3"/>
    </row>
    <row r="122840" spans="8:8" x14ac:dyDescent="0.3">
      <c r="H122840" s="3"/>
    </row>
    <row r="122841" spans="8:8" x14ac:dyDescent="0.3">
      <c r="H122841" s="3"/>
    </row>
    <row r="122842" spans="8:8" x14ac:dyDescent="0.3">
      <c r="H122842" s="3"/>
    </row>
    <row r="122843" spans="8:8" x14ac:dyDescent="0.3">
      <c r="H122843" s="3"/>
    </row>
    <row r="122844" spans="8:8" x14ac:dyDescent="0.3">
      <c r="H122844" s="3"/>
    </row>
    <row r="122845" spans="8:8" x14ac:dyDescent="0.3">
      <c r="H122845" s="3"/>
    </row>
    <row r="122846" spans="8:8" x14ac:dyDescent="0.3">
      <c r="H122846" s="3"/>
    </row>
    <row r="122847" spans="8:8" x14ac:dyDescent="0.3">
      <c r="H122847" s="3"/>
    </row>
    <row r="122848" spans="8:8" x14ac:dyDescent="0.3">
      <c r="H122848" s="3"/>
    </row>
    <row r="122849" spans="8:8" x14ac:dyDescent="0.3">
      <c r="H122849" s="3"/>
    </row>
    <row r="122850" spans="8:8" x14ac:dyDescent="0.3">
      <c r="H122850" s="3"/>
    </row>
    <row r="122851" spans="8:8" x14ac:dyDescent="0.3">
      <c r="H122851" s="3"/>
    </row>
    <row r="122852" spans="8:8" x14ac:dyDescent="0.3">
      <c r="H122852" s="3"/>
    </row>
    <row r="122853" spans="8:8" x14ac:dyDescent="0.3">
      <c r="H122853" s="3"/>
    </row>
    <row r="122854" spans="8:8" x14ac:dyDescent="0.3">
      <c r="H122854" s="3"/>
    </row>
    <row r="122855" spans="8:8" x14ac:dyDescent="0.3">
      <c r="H122855" s="3"/>
    </row>
    <row r="122856" spans="8:8" x14ac:dyDescent="0.3">
      <c r="H122856" s="3"/>
    </row>
    <row r="122857" spans="8:8" x14ac:dyDescent="0.3">
      <c r="H122857" s="3"/>
    </row>
    <row r="122858" spans="8:8" x14ac:dyDescent="0.3">
      <c r="H122858" s="3"/>
    </row>
    <row r="122859" spans="8:8" x14ac:dyDescent="0.3">
      <c r="H122859" s="3"/>
    </row>
    <row r="122860" spans="8:8" x14ac:dyDescent="0.3">
      <c r="H122860" s="3"/>
    </row>
    <row r="122861" spans="8:8" x14ac:dyDescent="0.3">
      <c r="H122861" s="3"/>
    </row>
    <row r="122862" spans="8:8" x14ac:dyDescent="0.3">
      <c r="H122862" s="3"/>
    </row>
    <row r="122863" spans="8:8" x14ac:dyDescent="0.3">
      <c r="H122863" s="3"/>
    </row>
    <row r="122864" spans="8:8" x14ac:dyDescent="0.3">
      <c r="H122864" s="3"/>
    </row>
    <row r="122865" spans="8:8" x14ac:dyDescent="0.3">
      <c r="H122865" s="3"/>
    </row>
    <row r="122866" spans="8:8" x14ac:dyDescent="0.3">
      <c r="H122866" s="3"/>
    </row>
    <row r="122867" spans="8:8" x14ac:dyDescent="0.3">
      <c r="H122867" s="3"/>
    </row>
    <row r="122868" spans="8:8" x14ac:dyDescent="0.3">
      <c r="H122868" s="3"/>
    </row>
    <row r="122869" spans="8:8" x14ac:dyDescent="0.3">
      <c r="H122869" s="3"/>
    </row>
    <row r="122870" spans="8:8" x14ac:dyDescent="0.3">
      <c r="H122870" s="3"/>
    </row>
    <row r="122871" spans="8:8" x14ac:dyDescent="0.3">
      <c r="H122871" s="3"/>
    </row>
    <row r="122872" spans="8:8" x14ac:dyDescent="0.3">
      <c r="H122872" s="3"/>
    </row>
    <row r="122873" spans="8:8" x14ac:dyDescent="0.3">
      <c r="H122873" s="3"/>
    </row>
    <row r="122874" spans="8:8" x14ac:dyDescent="0.3">
      <c r="H122874" s="3"/>
    </row>
    <row r="122875" spans="8:8" x14ac:dyDescent="0.3">
      <c r="H122875" s="3"/>
    </row>
    <row r="122876" spans="8:8" x14ac:dyDescent="0.3">
      <c r="H122876" s="3"/>
    </row>
    <row r="122877" spans="8:8" x14ac:dyDescent="0.3">
      <c r="H122877" s="3"/>
    </row>
    <row r="122878" spans="8:8" x14ac:dyDescent="0.3">
      <c r="H122878" s="3"/>
    </row>
    <row r="122879" spans="8:8" x14ac:dyDescent="0.3">
      <c r="H122879" s="3"/>
    </row>
    <row r="122880" spans="8:8" x14ac:dyDescent="0.3">
      <c r="H122880" s="3"/>
    </row>
    <row r="122881" spans="8:8" x14ac:dyDescent="0.3">
      <c r="H122881" s="3"/>
    </row>
    <row r="122882" spans="8:8" x14ac:dyDescent="0.3">
      <c r="H122882" s="3"/>
    </row>
    <row r="122883" spans="8:8" x14ac:dyDescent="0.3">
      <c r="H122883" s="3"/>
    </row>
    <row r="122884" spans="8:8" x14ac:dyDescent="0.3">
      <c r="H122884" s="3"/>
    </row>
    <row r="122885" spans="8:8" x14ac:dyDescent="0.3">
      <c r="H122885" s="3"/>
    </row>
    <row r="122886" spans="8:8" x14ac:dyDescent="0.3">
      <c r="H122886" s="3"/>
    </row>
    <row r="122887" spans="8:8" x14ac:dyDescent="0.3">
      <c r="H122887" s="3"/>
    </row>
    <row r="122888" spans="8:8" x14ac:dyDescent="0.3">
      <c r="H122888" s="3"/>
    </row>
    <row r="122889" spans="8:8" x14ac:dyDescent="0.3">
      <c r="H122889" s="3"/>
    </row>
    <row r="122890" spans="8:8" x14ac:dyDescent="0.3">
      <c r="H122890" s="3"/>
    </row>
    <row r="122891" spans="8:8" x14ac:dyDescent="0.3">
      <c r="H122891" s="3"/>
    </row>
    <row r="122892" spans="8:8" x14ac:dyDescent="0.3">
      <c r="H122892" s="3"/>
    </row>
    <row r="122893" spans="8:8" x14ac:dyDescent="0.3">
      <c r="H122893" s="3"/>
    </row>
    <row r="122894" spans="8:8" x14ac:dyDescent="0.3">
      <c r="H122894" s="3"/>
    </row>
    <row r="122895" spans="8:8" x14ac:dyDescent="0.3">
      <c r="H122895" s="3"/>
    </row>
    <row r="122896" spans="8:8" x14ac:dyDescent="0.3">
      <c r="H122896" s="3"/>
    </row>
    <row r="122897" spans="8:8" x14ac:dyDescent="0.3">
      <c r="H122897" s="3"/>
    </row>
    <row r="122898" spans="8:8" x14ac:dyDescent="0.3">
      <c r="H122898" s="3"/>
    </row>
    <row r="122899" spans="8:8" x14ac:dyDescent="0.3">
      <c r="H122899" s="3"/>
    </row>
    <row r="122900" spans="8:8" x14ac:dyDescent="0.3">
      <c r="H122900" s="3"/>
    </row>
    <row r="122901" spans="8:8" x14ac:dyDescent="0.3">
      <c r="H122901" s="3"/>
    </row>
    <row r="122902" spans="8:8" x14ac:dyDescent="0.3">
      <c r="H122902" s="3"/>
    </row>
    <row r="122903" spans="8:8" x14ac:dyDescent="0.3">
      <c r="H122903" s="3"/>
    </row>
    <row r="122904" spans="8:8" x14ac:dyDescent="0.3">
      <c r="H122904" s="3"/>
    </row>
    <row r="122905" spans="8:8" x14ac:dyDescent="0.3">
      <c r="H122905" s="3"/>
    </row>
    <row r="122906" spans="8:8" x14ac:dyDescent="0.3">
      <c r="H122906" s="3"/>
    </row>
    <row r="122907" spans="8:8" x14ac:dyDescent="0.3">
      <c r="H122907" s="3"/>
    </row>
    <row r="122908" spans="8:8" x14ac:dyDescent="0.3">
      <c r="H122908" s="3"/>
    </row>
    <row r="122909" spans="8:8" x14ac:dyDescent="0.3">
      <c r="H122909" s="3"/>
    </row>
    <row r="122910" spans="8:8" x14ac:dyDescent="0.3">
      <c r="H122910" s="3"/>
    </row>
    <row r="122911" spans="8:8" x14ac:dyDescent="0.3">
      <c r="H122911" s="3"/>
    </row>
    <row r="122912" spans="8:8" x14ac:dyDescent="0.3">
      <c r="H122912" s="3"/>
    </row>
    <row r="122913" spans="8:8" x14ac:dyDescent="0.3">
      <c r="H122913" s="3"/>
    </row>
    <row r="122914" spans="8:8" x14ac:dyDescent="0.3">
      <c r="H122914" s="3"/>
    </row>
    <row r="122915" spans="8:8" x14ac:dyDescent="0.3">
      <c r="H122915" s="3"/>
    </row>
    <row r="122916" spans="8:8" x14ac:dyDescent="0.3">
      <c r="H122916" s="3"/>
    </row>
    <row r="122917" spans="8:8" x14ac:dyDescent="0.3">
      <c r="H122917" s="3"/>
    </row>
    <row r="122918" spans="8:8" x14ac:dyDescent="0.3">
      <c r="H122918" s="3"/>
    </row>
    <row r="122919" spans="8:8" x14ac:dyDescent="0.3">
      <c r="H122919" s="3"/>
    </row>
    <row r="122920" spans="8:8" x14ac:dyDescent="0.3">
      <c r="H122920" s="3"/>
    </row>
    <row r="122921" spans="8:8" x14ac:dyDescent="0.3">
      <c r="H122921" s="3"/>
    </row>
    <row r="122922" spans="8:8" x14ac:dyDescent="0.3">
      <c r="H122922" s="3"/>
    </row>
    <row r="122923" spans="8:8" x14ac:dyDescent="0.3">
      <c r="H122923" s="3"/>
    </row>
    <row r="122924" spans="8:8" x14ac:dyDescent="0.3">
      <c r="H122924" s="3"/>
    </row>
    <row r="122925" spans="8:8" x14ac:dyDescent="0.3">
      <c r="H122925" s="3"/>
    </row>
    <row r="122926" spans="8:8" x14ac:dyDescent="0.3">
      <c r="H122926" s="3"/>
    </row>
    <row r="122927" spans="8:8" x14ac:dyDescent="0.3">
      <c r="H122927" s="3"/>
    </row>
    <row r="122928" spans="8:8" x14ac:dyDescent="0.3">
      <c r="H122928" s="3"/>
    </row>
    <row r="122929" spans="8:8" x14ac:dyDescent="0.3">
      <c r="H122929" s="3"/>
    </row>
    <row r="122930" spans="8:8" x14ac:dyDescent="0.3">
      <c r="H122930" s="3"/>
    </row>
    <row r="122931" spans="8:8" x14ac:dyDescent="0.3">
      <c r="H122931" s="3"/>
    </row>
    <row r="122932" spans="8:8" x14ac:dyDescent="0.3">
      <c r="H122932" s="3"/>
    </row>
    <row r="122933" spans="8:8" x14ac:dyDescent="0.3">
      <c r="H122933" s="3"/>
    </row>
    <row r="122934" spans="8:8" x14ac:dyDescent="0.3">
      <c r="H122934" s="3"/>
    </row>
    <row r="122935" spans="8:8" x14ac:dyDescent="0.3">
      <c r="H122935" s="3"/>
    </row>
    <row r="122936" spans="8:8" x14ac:dyDescent="0.3">
      <c r="H122936" s="3"/>
    </row>
    <row r="122937" spans="8:8" x14ac:dyDescent="0.3">
      <c r="H122937" s="3"/>
    </row>
    <row r="122938" spans="8:8" x14ac:dyDescent="0.3">
      <c r="H122938" s="3"/>
    </row>
    <row r="122939" spans="8:8" x14ac:dyDescent="0.3">
      <c r="H122939" s="3"/>
    </row>
    <row r="122940" spans="8:8" x14ac:dyDescent="0.3">
      <c r="H122940" s="3"/>
    </row>
    <row r="122941" spans="8:8" x14ac:dyDescent="0.3">
      <c r="H122941" s="3"/>
    </row>
    <row r="122942" spans="8:8" x14ac:dyDescent="0.3">
      <c r="H122942" s="3"/>
    </row>
    <row r="122943" spans="8:8" x14ac:dyDescent="0.3">
      <c r="H122943" s="3"/>
    </row>
    <row r="122944" spans="8:8" x14ac:dyDescent="0.3">
      <c r="H122944" s="3"/>
    </row>
    <row r="122945" spans="8:8" x14ac:dyDescent="0.3">
      <c r="H122945" s="3"/>
    </row>
    <row r="122946" spans="8:8" x14ac:dyDescent="0.3">
      <c r="H122946" s="3"/>
    </row>
    <row r="122947" spans="8:8" x14ac:dyDescent="0.3">
      <c r="H122947" s="3"/>
    </row>
    <row r="122948" spans="8:8" x14ac:dyDescent="0.3">
      <c r="H122948" s="3"/>
    </row>
    <row r="122949" spans="8:8" x14ac:dyDescent="0.3">
      <c r="H122949" s="3"/>
    </row>
    <row r="122950" spans="8:8" x14ac:dyDescent="0.3">
      <c r="H122950" s="3"/>
    </row>
    <row r="122951" spans="8:8" x14ac:dyDescent="0.3">
      <c r="H122951" s="3"/>
    </row>
    <row r="122952" spans="8:8" x14ac:dyDescent="0.3">
      <c r="H122952" s="3"/>
    </row>
    <row r="122953" spans="8:8" x14ac:dyDescent="0.3">
      <c r="H122953" s="3"/>
    </row>
    <row r="122954" spans="8:8" x14ac:dyDescent="0.3">
      <c r="H122954" s="3"/>
    </row>
    <row r="122955" spans="8:8" x14ac:dyDescent="0.3">
      <c r="H122955" s="3"/>
    </row>
    <row r="122956" spans="8:8" x14ac:dyDescent="0.3">
      <c r="H122956" s="3"/>
    </row>
    <row r="122957" spans="8:8" x14ac:dyDescent="0.3">
      <c r="H122957" s="3"/>
    </row>
    <row r="122958" spans="8:8" x14ac:dyDescent="0.3">
      <c r="H122958" s="3"/>
    </row>
    <row r="122959" spans="8:8" x14ac:dyDescent="0.3">
      <c r="H122959" s="3"/>
    </row>
    <row r="122960" spans="8:8" x14ac:dyDescent="0.3">
      <c r="H122960" s="3"/>
    </row>
    <row r="122961" spans="8:8" x14ac:dyDescent="0.3">
      <c r="H122961" s="3"/>
    </row>
    <row r="122962" spans="8:8" x14ac:dyDescent="0.3">
      <c r="H122962" s="3"/>
    </row>
    <row r="122963" spans="8:8" x14ac:dyDescent="0.3">
      <c r="H122963" s="3"/>
    </row>
    <row r="122964" spans="8:8" x14ac:dyDescent="0.3">
      <c r="H122964" s="3"/>
    </row>
    <row r="122965" spans="8:8" x14ac:dyDescent="0.3">
      <c r="H122965" s="3"/>
    </row>
    <row r="122966" spans="8:8" x14ac:dyDescent="0.3">
      <c r="H122966" s="3"/>
    </row>
    <row r="122967" spans="8:8" x14ac:dyDescent="0.3">
      <c r="H122967" s="3"/>
    </row>
    <row r="122968" spans="8:8" x14ac:dyDescent="0.3">
      <c r="H122968" s="3"/>
    </row>
    <row r="122969" spans="8:8" x14ac:dyDescent="0.3">
      <c r="H122969" s="3"/>
    </row>
    <row r="122970" spans="8:8" x14ac:dyDescent="0.3">
      <c r="H122970" s="3"/>
    </row>
    <row r="122971" spans="8:8" x14ac:dyDescent="0.3">
      <c r="H122971" s="3"/>
    </row>
    <row r="122972" spans="8:8" x14ac:dyDescent="0.3">
      <c r="H122972" s="3"/>
    </row>
    <row r="122973" spans="8:8" x14ac:dyDescent="0.3">
      <c r="H122973" s="3"/>
    </row>
    <row r="122974" spans="8:8" x14ac:dyDescent="0.3">
      <c r="H122974" s="3"/>
    </row>
    <row r="122975" spans="8:8" x14ac:dyDescent="0.3">
      <c r="H122975" s="3"/>
    </row>
    <row r="122976" spans="8:8" x14ac:dyDescent="0.3">
      <c r="H122976" s="3"/>
    </row>
    <row r="122977" spans="8:8" x14ac:dyDescent="0.3">
      <c r="H122977" s="3"/>
    </row>
    <row r="122978" spans="8:8" x14ac:dyDescent="0.3">
      <c r="H122978" s="3"/>
    </row>
    <row r="122979" spans="8:8" x14ac:dyDescent="0.3">
      <c r="H122979" s="3"/>
    </row>
    <row r="122980" spans="8:8" x14ac:dyDescent="0.3">
      <c r="H122980" s="3"/>
    </row>
    <row r="122981" spans="8:8" x14ac:dyDescent="0.3">
      <c r="H122981" s="3"/>
    </row>
    <row r="122982" spans="8:8" x14ac:dyDescent="0.3">
      <c r="H122982" s="3"/>
    </row>
    <row r="122983" spans="8:8" x14ac:dyDescent="0.3">
      <c r="H122983" s="3"/>
    </row>
    <row r="122984" spans="8:8" x14ac:dyDescent="0.3">
      <c r="H122984" s="3"/>
    </row>
    <row r="122985" spans="8:8" x14ac:dyDescent="0.3">
      <c r="H122985" s="3"/>
    </row>
    <row r="122986" spans="8:8" x14ac:dyDescent="0.3">
      <c r="H122986" s="3"/>
    </row>
    <row r="122987" spans="8:8" x14ac:dyDescent="0.3">
      <c r="H122987" s="3"/>
    </row>
    <row r="122988" spans="8:8" x14ac:dyDescent="0.3">
      <c r="H122988" s="3"/>
    </row>
    <row r="122989" spans="8:8" x14ac:dyDescent="0.3">
      <c r="H122989" s="3"/>
    </row>
    <row r="122990" spans="8:8" x14ac:dyDescent="0.3">
      <c r="H122990" s="3"/>
    </row>
    <row r="122991" spans="8:8" x14ac:dyDescent="0.3">
      <c r="H122991" s="3"/>
    </row>
    <row r="122992" spans="8:8" x14ac:dyDescent="0.3">
      <c r="H122992" s="3"/>
    </row>
    <row r="122993" spans="8:8" x14ac:dyDescent="0.3">
      <c r="H122993" s="3"/>
    </row>
    <row r="122994" spans="8:8" x14ac:dyDescent="0.3">
      <c r="H122994" s="3"/>
    </row>
    <row r="122995" spans="8:8" x14ac:dyDescent="0.3">
      <c r="H122995" s="3"/>
    </row>
    <row r="122996" spans="8:8" x14ac:dyDescent="0.3">
      <c r="H122996" s="3"/>
    </row>
    <row r="122997" spans="8:8" x14ac:dyDescent="0.3">
      <c r="H122997" s="3"/>
    </row>
    <row r="122998" spans="8:8" x14ac:dyDescent="0.3">
      <c r="H122998" s="3"/>
    </row>
    <row r="122999" spans="8:8" x14ac:dyDescent="0.3">
      <c r="H122999" s="3"/>
    </row>
    <row r="123000" spans="8:8" x14ac:dyDescent="0.3">
      <c r="H123000" s="3"/>
    </row>
    <row r="123001" spans="8:8" x14ac:dyDescent="0.3">
      <c r="H123001" s="3"/>
    </row>
    <row r="123002" spans="8:8" x14ac:dyDescent="0.3">
      <c r="H123002" s="3"/>
    </row>
    <row r="123003" spans="8:8" x14ac:dyDescent="0.3">
      <c r="H123003" s="3"/>
    </row>
    <row r="123004" spans="8:8" x14ac:dyDescent="0.3">
      <c r="H123004" s="3"/>
    </row>
    <row r="123005" spans="8:8" x14ac:dyDescent="0.3">
      <c r="H123005" s="3"/>
    </row>
    <row r="123006" spans="8:8" x14ac:dyDescent="0.3">
      <c r="H123006" s="3"/>
    </row>
    <row r="123007" spans="8:8" x14ac:dyDescent="0.3">
      <c r="H123007" s="3"/>
    </row>
    <row r="123008" spans="8:8" x14ac:dyDescent="0.3">
      <c r="H123008" s="3"/>
    </row>
    <row r="123009" spans="8:8" x14ac:dyDescent="0.3">
      <c r="H123009" s="3"/>
    </row>
    <row r="123010" spans="8:8" x14ac:dyDescent="0.3">
      <c r="H123010" s="3"/>
    </row>
    <row r="123011" spans="8:8" x14ac:dyDescent="0.3">
      <c r="H123011" s="3"/>
    </row>
    <row r="123012" spans="8:8" x14ac:dyDescent="0.3">
      <c r="H123012" s="3"/>
    </row>
    <row r="123013" spans="8:8" x14ac:dyDescent="0.3">
      <c r="H123013" s="3"/>
    </row>
    <row r="123014" spans="8:8" x14ac:dyDescent="0.3">
      <c r="H123014" s="3"/>
    </row>
    <row r="123015" spans="8:8" x14ac:dyDescent="0.3">
      <c r="H123015" s="3"/>
    </row>
    <row r="123016" spans="8:8" x14ac:dyDescent="0.3">
      <c r="H123016" s="3"/>
    </row>
    <row r="123017" spans="8:8" x14ac:dyDescent="0.3">
      <c r="H123017" s="3"/>
    </row>
    <row r="123018" spans="8:8" x14ac:dyDescent="0.3">
      <c r="H123018" s="3"/>
    </row>
    <row r="123019" spans="8:8" x14ac:dyDescent="0.3">
      <c r="H123019" s="3"/>
    </row>
    <row r="123020" spans="8:8" x14ac:dyDescent="0.3">
      <c r="H123020" s="3"/>
    </row>
    <row r="123021" spans="8:8" x14ac:dyDescent="0.3">
      <c r="H123021" s="3"/>
    </row>
    <row r="123022" spans="8:8" x14ac:dyDescent="0.3">
      <c r="H123022" s="3"/>
    </row>
    <row r="123023" spans="8:8" x14ac:dyDescent="0.3">
      <c r="H123023" s="3"/>
    </row>
    <row r="123024" spans="8:8" x14ac:dyDescent="0.3">
      <c r="H123024" s="3"/>
    </row>
    <row r="123025" spans="8:8" x14ac:dyDescent="0.3">
      <c r="H123025" s="3"/>
    </row>
    <row r="123026" spans="8:8" x14ac:dyDescent="0.3">
      <c r="H123026" s="3"/>
    </row>
    <row r="123027" spans="8:8" x14ac:dyDescent="0.3">
      <c r="H123027" s="3"/>
    </row>
    <row r="123028" spans="8:8" x14ac:dyDescent="0.3">
      <c r="H123028" s="3"/>
    </row>
    <row r="123029" spans="8:8" x14ac:dyDescent="0.3">
      <c r="H123029" s="3"/>
    </row>
    <row r="123030" spans="8:8" x14ac:dyDescent="0.3">
      <c r="H123030" s="3"/>
    </row>
    <row r="123031" spans="8:8" x14ac:dyDescent="0.3">
      <c r="H123031" s="3"/>
    </row>
    <row r="123032" spans="8:8" x14ac:dyDescent="0.3">
      <c r="H123032" s="3"/>
    </row>
    <row r="123033" spans="8:8" x14ac:dyDescent="0.3">
      <c r="H123033" s="3"/>
    </row>
    <row r="123034" spans="8:8" x14ac:dyDescent="0.3">
      <c r="H123034" s="3"/>
    </row>
    <row r="123035" spans="8:8" x14ac:dyDescent="0.3">
      <c r="H123035" s="3"/>
    </row>
    <row r="123036" spans="8:8" x14ac:dyDescent="0.3">
      <c r="H123036" s="3"/>
    </row>
    <row r="123037" spans="8:8" x14ac:dyDescent="0.3">
      <c r="H123037" s="3"/>
    </row>
    <row r="123038" spans="8:8" x14ac:dyDescent="0.3">
      <c r="H123038" s="3"/>
    </row>
    <row r="123039" spans="8:8" x14ac:dyDescent="0.3">
      <c r="H123039" s="3"/>
    </row>
    <row r="123040" spans="8:8" x14ac:dyDescent="0.3">
      <c r="H123040" s="3"/>
    </row>
    <row r="123041" spans="8:8" x14ac:dyDescent="0.3">
      <c r="H123041" s="3"/>
    </row>
    <row r="123042" spans="8:8" x14ac:dyDescent="0.3">
      <c r="H123042" s="3"/>
    </row>
    <row r="123043" spans="8:8" x14ac:dyDescent="0.3">
      <c r="H123043" s="3"/>
    </row>
    <row r="123044" spans="8:8" x14ac:dyDescent="0.3">
      <c r="H123044" s="3"/>
    </row>
    <row r="123045" spans="8:8" x14ac:dyDescent="0.3">
      <c r="H123045" s="3"/>
    </row>
    <row r="123046" spans="8:8" x14ac:dyDescent="0.3">
      <c r="H123046" s="3"/>
    </row>
    <row r="123047" spans="8:8" x14ac:dyDescent="0.3">
      <c r="H123047" s="3"/>
    </row>
    <row r="123048" spans="8:8" x14ac:dyDescent="0.3">
      <c r="H123048" s="3"/>
    </row>
    <row r="123049" spans="8:8" x14ac:dyDescent="0.3">
      <c r="H123049" s="3"/>
    </row>
    <row r="123050" spans="8:8" x14ac:dyDescent="0.3">
      <c r="H123050" s="3"/>
    </row>
    <row r="123051" spans="8:8" x14ac:dyDescent="0.3">
      <c r="H123051" s="3"/>
    </row>
    <row r="123052" spans="8:8" x14ac:dyDescent="0.3">
      <c r="H123052" s="3"/>
    </row>
    <row r="123053" spans="8:8" x14ac:dyDescent="0.3">
      <c r="H123053" s="3"/>
    </row>
    <row r="123054" spans="8:8" x14ac:dyDescent="0.3">
      <c r="H123054" s="3"/>
    </row>
    <row r="123055" spans="8:8" x14ac:dyDescent="0.3">
      <c r="H123055" s="3"/>
    </row>
    <row r="123056" spans="8:8" x14ac:dyDescent="0.3">
      <c r="H123056" s="3"/>
    </row>
    <row r="123057" spans="8:8" x14ac:dyDescent="0.3">
      <c r="H123057" s="3"/>
    </row>
    <row r="123058" spans="8:8" x14ac:dyDescent="0.3">
      <c r="H123058" s="3"/>
    </row>
    <row r="123059" spans="8:8" x14ac:dyDescent="0.3">
      <c r="H123059" s="3"/>
    </row>
    <row r="123060" spans="8:8" x14ac:dyDescent="0.3">
      <c r="H123060" s="3"/>
    </row>
    <row r="123061" spans="8:8" x14ac:dyDescent="0.3">
      <c r="H123061" s="3"/>
    </row>
    <row r="123062" spans="8:8" x14ac:dyDescent="0.3">
      <c r="H123062" s="3"/>
    </row>
    <row r="123063" spans="8:8" x14ac:dyDescent="0.3">
      <c r="H123063" s="3"/>
    </row>
    <row r="123064" spans="8:8" x14ac:dyDescent="0.3">
      <c r="H123064" s="3"/>
    </row>
    <row r="123065" spans="8:8" x14ac:dyDescent="0.3">
      <c r="H123065" s="3"/>
    </row>
    <row r="123066" spans="8:8" x14ac:dyDescent="0.3">
      <c r="H123066" s="3"/>
    </row>
    <row r="123067" spans="8:8" x14ac:dyDescent="0.3">
      <c r="H123067" s="3"/>
    </row>
    <row r="123068" spans="8:8" x14ac:dyDescent="0.3">
      <c r="H123068" s="3"/>
    </row>
    <row r="123069" spans="8:8" x14ac:dyDescent="0.3">
      <c r="H123069" s="3"/>
    </row>
    <row r="123070" spans="8:8" x14ac:dyDescent="0.3">
      <c r="H123070" s="3"/>
    </row>
    <row r="123071" spans="8:8" x14ac:dyDescent="0.3">
      <c r="H123071" s="3"/>
    </row>
    <row r="123072" spans="8:8" x14ac:dyDescent="0.3">
      <c r="H123072" s="3"/>
    </row>
    <row r="123073" spans="8:8" x14ac:dyDescent="0.3">
      <c r="H123073" s="3"/>
    </row>
    <row r="123074" spans="8:8" x14ac:dyDescent="0.3">
      <c r="H123074" s="3"/>
    </row>
    <row r="123075" spans="8:8" x14ac:dyDescent="0.3">
      <c r="H123075" s="3"/>
    </row>
    <row r="123076" spans="8:8" x14ac:dyDescent="0.3">
      <c r="H123076" s="3"/>
    </row>
    <row r="123077" spans="8:8" x14ac:dyDescent="0.3">
      <c r="H123077" s="3"/>
    </row>
    <row r="123078" spans="8:8" x14ac:dyDescent="0.3">
      <c r="H123078" s="3"/>
    </row>
    <row r="123079" spans="8:8" x14ac:dyDescent="0.3">
      <c r="H123079" s="3"/>
    </row>
    <row r="123080" spans="8:8" x14ac:dyDescent="0.3">
      <c r="H123080" s="3"/>
    </row>
    <row r="123081" spans="8:8" x14ac:dyDescent="0.3">
      <c r="H123081" s="3"/>
    </row>
    <row r="123082" spans="8:8" x14ac:dyDescent="0.3">
      <c r="H123082" s="3"/>
    </row>
    <row r="123083" spans="8:8" x14ac:dyDescent="0.3">
      <c r="H123083" s="3"/>
    </row>
    <row r="123084" spans="8:8" x14ac:dyDescent="0.3">
      <c r="H123084" s="3"/>
    </row>
    <row r="123085" spans="8:8" x14ac:dyDescent="0.3">
      <c r="H123085" s="3"/>
    </row>
    <row r="123086" spans="8:8" x14ac:dyDescent="0.3">
      <c r="H123086" s="3"/>
    </row>
    <row r="123087" spans="8:8" x14ac:dyDescent="0.3">
      <c r="H123087" s="3"/>
    </row>
    <row r="123088" spans="8:8" x14ac:dyDescent="0.3">
      <c r="H123088" s="3"/>
    </row>
    <row r="123089" spans="8:8" x14ac:dyDescent="0.3">
      <c r="H123089" s="3"/>
    </row>
    <row r="123090" spans="8:8" x14ac:dyDescent="0.3">
      <c r="H123090" s="3"/>
    </row>
    <row r="123091" spans="8:8" x14ac:dyDescent="0.3">
      <c r="H123091" s="3"/>
    </row>
    <row r="123092" spans="8:8" x14ac:dyDescent="0.3">
      <c r="H123092" s="3"/>
    </row>
    <row r="123093" spans="8:8" x14ac:dyDescent="0.3">
      <c r="H123093" s="3"/>
    </row>
    <row r="123094" spans="8:8" x14ac:dyDescent="0.3">
      <c r="H123094" s="3"/>
    </row>
    <row r="123095" spans="8:8" x14ac:dyDescent="0.3">
      <c r="H123095" s="3"/>
    </row>
    <row r="123096" spans="8:8" x14ac:dyDescent="0.3">
      <c r="H123096" s="3"/>
    </row>
    <row r="123097" spans="8:8" x14ac:dyDescent="0.3">
      <c r="H123097" s="3"/>
    </row>
    <row r="123098" spans="8:8" x14ac:dyDescent="0.3">
      <c r="H123098" s="3"/>
    </row>
    <row r="123099" spans="8:8" x14ac:dyDescent="0.3">
      <c r="H123099" s="3"/>
    </row>
    <row r="123100" spans="8:8" x14ac:dyDescent="0.3">
      <c r="H123100" s="3"/>
    </row>
    <row r="123101" spans="8:8" x14ac:dyDescent="0.3">
      <c r="H123101" s="3"/>
    </row>
    <row r="123102" spans="8:8" x14ac:dyDescent="0.3">
      <c r="H123102" s="3"/>
    </row>
    <row r="123103" spans="8:8" x14ac:dyDescent="0.3">
      <c r="H123103" s="3"/>
    </row>
    <row r="123104" spans="8:8" x14ac:dyDescent="0.3">
      <c r="H123104" s="3"/>
    </row>
    <row r="123105" spans="8:8" x14ac:dyDescent="0.3">
      <c r="H123105" s="3"/>
    </row>
    <row r="123106" spans="8:8" x14ac:dyDescent="0.3">
      <c r="H123106" s="3"/>
    </row>
    <row r="123107" spans="8:8" x14ac:dyDescent="0.3">
      <c r="H123107" s="3"/>
    </row>
    <row r="123108" spans="8:8" x14ac:dyDescent="0.3">
      <c r="H123108" s="3"/>
    </row>
    <row r="123109" spans="8:8" x14ac:dyDescent="0.3">
      <c r="H123109" s="3"/>
    </row>
    <row r="123110" spans="8:8" x14ac:dyDescent="0.3">
      <c r="H123110" s="3"/>
    </row>
    <row r="123111" spans="8:8" x14ac:dyDescent="0.3">
      <c r="H123111" s="3"/>
    </row>
    <row r="123112" spans="8:8" x14ac:dyDescent="0.3">
      <c r="H123112" s="3"/>
    </row>
    <row r="123113" spans="8:8" x14ac:dyDescent="0.3">
      <c r="H123113" s="3"/>
    </row>
    <row r="123114" spans="8:8" x14ac:dyDescent="0.3">
      <c r="H123114" s="3"/>
    </row>
    <row r="123115" spans="8:8" x14ac:dyDescent="0.3">
      <c r="H123115" s="3"/>
    </row>
    <row r="123116" spans="8:8" x14ac:dyDescent="0.3">
      <c r="H123116" s="3"/>
    </row>
    <row r="123117" spans="8:8" x14ac:dyDescent="0.3">
      <c r="H123117" s="3"/>
    </row>
    <row r="123118" spans="8:8" x14ac:dyDescent="0.3">
      <c r="H123118" s="3"/>
    </row>
    <row r="123119" spans="8:8" x14ac:dyDescent="0.3">
      <c r="H123119" s="3"/>
    </row>
    <row r="123120" spans="8:8" x14ac:dyDescent="0.3">
      <c r="H123120" s="3"/>
    </row>
    <row r="123121" spans="8:8" x14ac:dyDescent="0.3">
      <c r="H123121" s="3"/>
    </row>
    <row r="123122" spans="8:8" x14ac:dyDescent="0.3">
      <c r="H123122" s="3"/>
    </row>
    <row r="123123" spans="8:8" x14ac:dyDescent="0.3">
      <c r="H123123" s="3"/>
    </row>
    <row r="123124" spans="8:8" x14ac:dyDescent="0.3">
      <c r="H123124" s="3"/>
    </row>
    <row r="123125" spans="8:8" x14ac:dyDescent="0.3">
      <c r="H123125" s="3"/>
    </row>
    <row r="123126" spans="8:8" x14ac:dyDescent="0.3">
      <c r="H123126" s="3"/>
    </row>
    <row r="123127" spans="8:8" x14ac:dyDescent="0.3">
      <c r="H123127" s="3"/>
    </row>
    <row r="123128" spans="8:8" x14ac:dyDescent="0.3">
      <c r="H123128" s="3"/>
    </row>
    <row r="123129" spans="8:8" x14ac:dyDescent="0.3">
      <c r="H123129" s="3"/>
    </row>
    <row r="123130" spans="8:8" x14ac:dyDescent="0.3">
      <c r="H123130" s="3"/>
    </row>
    <row r="123131" spans="8:8" x14ac:dyDescent="0.3">
      <c r="H123131" s="3"/>
    </row>
    <row r="123132" spans="8:8" x14ac:dyDescent="0.3">
      <c r="H123132" s="3"/>
    </row>
    <row r="123133" spans="8:8" x14ac:dyDescent="0.3">
      <c r="H123133" s="3"/>
    </row>
    <row r="123134" spans="8:8" x14ac:dyDescent="0.3">
      <c r="H123134" s="3"/>
    </row>
    <row r="123135" spans="8:8" x14ac:dyDescent="0.3">
      <c r="H123135" s="3"/>
    </row>
    <row r="123136" spans="8:8" x14ac:dyDescent="0.3">
      <c r="H123136" s="3"/>
    </row>
    <row r="123137" spans="8:8" x14ac:dyDescent="0.3">
      <c r="H123137" s="3"/>
    </row>
    <row r="123138" spans="8:8" x14ac:dyDescent="0.3">
      <c r="H123138" s="3"/>
    </row>
    <row r="123139" spans="8:8" x14ac:dyDescent="0.3">
      <c r="H123139" s="3"/>
    </row>
    <row r="123140" spans="8:8" x14ac:dyDescent="0.3">
      <c r="H123140" s="3"/>
    </row>
    <row r="123141" spans="8:8" x14ac:dyDescent="0.3">
      <c r="H123141" s="3"/>
    </row>
    <row r="123142" spans="8:8" x14ac:dyDescent="0.3">
      <c r="H123142" s="3"/>
    </row>
    <row r="123143" spans="8:8" x14ac:dyDescent="0.3">
      <c r="H123143" s="3"/>
    </row>
    <row r="123144" spans="8:8" x14ac:dyDescent="0.3">
      <c r="H123144" s="3"/>
    </row>
    <row r="123145" spans="8:8" x14ac:dyDescent="0.3">
      <c r="H123145" s="3"/>
    </row>
    <row r="123146" spans="8:8" x14ac:dyDescent="0.3">
      <c r="H123146" s="3"/>
    </row>
    <row r="123147" spans="8:8" x14ac:dyDescent="0.3">
      <c r="H123147" s="3"/>
    </row>
    <row r="123148" spans="8:8" x14ac:dyDescent="0.3">
      <c r="H123148" s="3"/>
    </row>
    <row r="123149" spans="8:8" x14ac:dyDescent="0.3">
      <c r="H123149" s="3"/>
    </row>
    <row r="123150" spans="8:8" x14ac:dyDescent="0.3">
      <c r="H123150" s="3"/>
    </row>
    <row r="123151" spans="8:8" x14ac:dyDescent="0.3">
      <c r="H123151" s="3"/>
    </row>
    <row r="123152" spans="8:8" x14ac:dyDescent="0.3">
      <c r="H123152" s="3"/>
    </row>
    <row r="123153" spans="8:8" x14ac:dyDescent="0.3">
      <c r="H123153" s="3"/>
    </row>
    <row r="123154" spans="8:8" x14ac:dyDescent="0.3">
      <c r="H123154" s="3"/>
    </row>
    <row r="123155" spans="8:8" x14ac:dyDescent="0.3">
      <c r="H123155" s="3"/>
    </row>
    <row r="123156" spans="8:8" x14ac:dyDescent="0.3">
      <c r="H123156" s="3"/>
    </row>
    <row r="123157" spans="8:8" x14ac:dyDescent="0.3">
      <c r="H123157" s="3"/>
    </row>
    <row r="123158" spans="8:8" x14ac:dyDescent="0.3">
      <c r="H123158" s="3"/>
    </row>
    <row r="123159" spans="8:8" x14ac:dyDescent="0.3">
      <c r="H123159" s="3"/>
    </row>
    <row r="123160" spans="8:8" x14ac:dyDescent="0.3">
      <c r="H123160" s="3"/>
    </row>
    <row r="123161" spans="8:8" x14ac:dyDescent="0.3">
      <c r="H123161" s="3"/>
    </row>
    <row r="123162" spans="8:8" x14ac:dyDescent="0.3">
      <c r="H123162" s="3"/>
    </row>
    <row r="123163" spans="8:8" x14ac:dyDescent="0.3">
      <c r="H123163" s="3"/>
    </row>
    <row r="123164" spans="8:8" x14ac:dyDescent="0.3">
      <c r="H123164" s="3"/>
    </row>
    <row r="123165" spans="8:8" x14ac:dyDescent="0.3">
      <c r="H123165" s="3"/>
    </row>
    <row r="123166" spans="8:8" x14ac:dyDescent="0.3">
      <c r="H123166" s="3"/>
    </row>
    <row r="123167" spans="8:8" x14ac:dyDescent="0.3">
      <c r="H123167" s="3"/>
    </row>
    <row r="123168" spans="8:8" x14ac:dyDescent="0.3">
      <c r="H123168" s="3"/>
    </row>
    <row r="123169" spans="8:8" x14ac:dyDescent="0.3">
      <c r="H123169" s="3"/>
    </row>
    <row r="123170" spans="8:8" x14ac:dyDescent="0.3">
      <c r="H123170" s="3"/>
    </row>
    <row r="123171" spans="8:8" x14ac:dyDescent="0.3">
      <c r="H123171" s="3"/>
    </row>
    <row r="123172" spans="8:8" x14ac:dyDescent="0.3">
      <c r="H123172" s="3"/>
    </row>
    <row r="123173" spans="8:8" x14ac:dyDescent="0.3">
      <c r="H123173" s="3"/>
    </row>
    <row r="123174" spans="8:8" x14ac:dyDescent="0.3">
      <c r="H123174" s="3"/>
    </row>
    <row r="123175" spans="8:8" x14ac:dyDescent="0.3">
      <c r="H123175" s="3"/>
    </row>
    <row r="123176" spans="8:8" x14ac:dyDescent="0.3">
      <c r="H123176" s="3"/>
    </row>
    <row r="123177" spans="8:8" x14ac:dyDescent="0.3">
      <c r="H123177" s="3"/>
    </row>
    <row r="123178" spans="8:8" x14ac:dyDescent="0.3">
      <c r="H123178" s="3"/>
    </row>
    <row r="123179" spans="8:8" x14ac:dyDescent="0.3">
      <c r="H123179" s="3"/>
    </row>
    <row r="123180" spans="8:8" x14ac:dyDescent="0.3">
      <c r="H123180" s="3"/>
    </row>
    <row r="123181" spans="8:8" x14ac:dyDescent="0.3">
      <c r="H123181" s="3"/>
    </row>
    <row r="123182" spans="8:8" x14ac:dyDescent="0.3">
      <c r="H123182" s="3"/>
    </row>
    <row r="123183" spans="8:8" x14ac:dyDescent="0.3">
      <c r="H123183" s="3"/>
    </row>
    <row r="123184" spans="8:8" x14ac:dyDescent="0.3">
      <c r="H123184" s="3"/>
    </row>
    <row r="123185" spans="8:8" x14ac:dyDescent="0.3">
      <c r="H123185" s="3"/>
    </row>
    <row r="123186" spans="8:8" x14ac:dyDescent="0.3">
      <c r="H123186" s="3"/>
    </row>
    <row r="123187" spans="8:8" x14ac:dyDescent="0.3">
      <c r="H123187" s="3"/>
    </row>
    <row r="123188" spans="8:8" x14ac:dyDescent="0.3">
      <c r="H123188" s="3"/>
    </row>
    <row r="123189" spans="8:8" x14ac:dyDescent="0.3">
      <c r="H123189" s="3"/>
    </row>
    <row r="123190" spans="8:8" x14ac:dyDescent="0.3">
      <c r="H123190" s="3"/>
    </row>
    <row r="123191" spans="8:8" x14ac:dyDescent="0.3">
      <c r="H123191" s="3"/>
    </row>
    <row r="123192" spans="8:8" x14ac:dyDescent="0.3">
      <c r="H123192" s="3"/>
    </row>
    <row r="123193" spans="8:8" x14ac:dyDescent="0.3">
      <c r="H123193" s="3"/>
    </row>
    <row r="123194" spans="8:8" x14ac:dyDescent="0.3">
      <c r="H123194" s="3"/>
    </row>
    <row r="123195" spans="8:8" x14ac:dyDescent="0.3">
      <c r="H123195" s="3"/>
    </row>
    <row r="123196" spans="8:8" x14ac:dyDescent="0.3">
      <c r="H123196" s="3"/>
    </row>
    <row r="123197" spans="8:8" x14ac:dyDescent="0.3">
      <c r="H123197" s="3"/>
    </row>
    <row r="123198" spans="8:8" x14ac:dyDescent="0.3">
      <c r="H123198" s="3"/>
    </row>
    <row r="123199" spans="8:8" x14ac:dyDescent="0.3">
      <c r="H123199" s="3"/>
    </row>
    <row r="123200" spans="8:8" x14ac:dyDescent="0.3">
      <c r="H123200" s="3"/>
    </row>
    <row r="123201" spans="8:8" x14ac:dyDescent="0.3">
      <c r="H123201" s="3"/>
    </row>
    <row r="123202" spans="8:8" x14ac:dyDescent="0.3">
      <c r="H123202" s="3"/>
    </row>
    <row r="123203" spans="8:8" x14ac:dyDescent="0.3">
      <c r="H123203" s="3"/>
    </row>
    <row r="123204" spans="8:8" x14ac:dyDescent="0.3">
      <c r="H123204" s="3"/>
    </row>
    <row r="123205" spans="8:8" x14ac:dyDescent="0.3">
      <c r="H123205" s="3"/>
    </row>
    <row r="123206" spans="8:8" x14ac:dyDescent="0.3">
      <c r="H123206" s="3"/>
    </row>
    <row r="123207" spans="8:8" x14ac:dyDescent="0.3">
      <c r="H123207" s="3"/>
    </row>
    <row r="123208" spans="8:8" x14ac:dyDescent="0.3">
      <c r="H123208" s="3"/>
    </row>
    <row r="123209" spans="8:8" x14ac:dyDescent="0.3">
      <c r="H123209" s="3"/>
    </row>
    <row r="123210" spans="8:8" x14ac:dyDescent="0.3">
      <c r="H123210" s="3"/>
    </row>
    <row r="123211" spans="8:8" x14ac:dyDescent="0.3">
      <c r="H123211" s="3"/>
    </row>
    <row r="123212" spans="8:8" x14ac:dyDescent="0.3">
      <c r="H123212" s="3"/>
    </row>
    <row r="123213" spans="8:8" x14ac:dyDescent="0.3">
      <c r="H123213" s="3"/>
    </row>
    <row r="123214" spans="8:8" x14ac:dyDescent="0.3">
      <c r="H123214" s="3"/>
    </row>
    <row r="123215" spans="8:8" x14ac:dyDescent="0.3">
      <c r="H123215" s="3"/>
    </row>
    <row r="123216" spans="8:8" x14ac:dyDescent="0.3">
      <c r="H123216" s="3"/>
    </row>
    <row r="123217" spans="8:8" x14ac:dyDescent="0.3">
      <c r="H123217" s="3"/>
    </row>
    <row r="123218" spans="8:8" x14ac:dyDescent="0.3">
      <c r="H123218" s="3"/>
    </row>
    <row r="123219" spans="8:8" x14ac:dyDescent="0.3">
      <c r="H123219" s="3"/>
    </row>
    <row r="123220" spans="8:8" x14ac:dyDescent="0.3">
      <c r="H123220" s="3"/>
    </row>
    <row r="123221" spans="8:8" x14ac:dyDescent="0.3">
      <c r="H123221" s="3"/>
    </row>
    <row r="123222" spans="8:8" x14ac:dyDescent="0.3">
      <c r="H123222" s="3"/>
    </row>
    <row r="123223" spans="8:8" x14ac:dyDescent="0.3">
      <c r="H123223" s="3"/>
    </row>
    <row r="123224" spans="8:8" x14ac:dyDescent="0.3">
      <c r="H123224" s="3"/>
    </row>
    <row r="123225" spans="8:8" x14ac:dyDescent="0.3">
      <c r="H123225" s="3"/>
    </row>
    <row r="123226" spans="8:8" x14ac:dyDescent="0.3">
      <c r="H123226" s="3"/>
    </row>
    <row r="123227" spans="8:8" x14ac:dyDescent="0.3">
      <c r="H123227" s="3"/>
    </row>
    <row r="123228" spans="8:8" x14ac:dyDescent="0.3">
      <c r="H123228" s="3"/>
    </row>
    <row r="123229" spans="8:8" x14ac:dyDescent="0.3">
      <c r="H123229" s="3"/>
    </row>
    <row r="123230" spans="8:8" x14ac:dyDescent="0.3">
      <c r="H123230" s="3"/>
    </row>
    <row r="123231" spans="8:8" x14ac:dyDescent="0.3">
      <c r="H123231" s="3"/>
    </row>
    <row r="123232" spans="8:8" x14ac:dyDescent="0.3">
      <c r="H123232" s="3"/>
    </row>
    <row r="123233" spans="8:8" x14ac:dyDescent="0.3">
      <c r="H123233" s="3"/>
    </row>
    <row r="123234" spans="8:8" x14ac:dyDescent="0.3">
      <c r="H123234" s="3"/>
    </row>
    <row r="123235" spans="8:8" x14ac:dyDescent="0.3">
      <c r="H123235" s="3"/>
    </row>
    <row r="123236" spans="8:8" x14ac:dyDescent="0.3">
      <c r="H123236" s="3"/>
    </row>
    <row r="123237" spans="8:8" x14ac:dyDescent="0.3">
      <c r="H123237" s="3"/>
    </row>
    <row r="123238" spans="8:8" x14ac:dyDescent="0.3">
      <c r="H123238" s="3"/>
    </row>
    <row r="123239" spans="8:8" x14ac:dyDescent="0.3">
      <c r="H123239" s="3"/>
    </row>
    <row r="123240" spans="8:8" x14ac:dyDescent="0.3">
      <c r="H123240" s="3"/>
    </row>
    <row r="123241" spans="8:8" x14ac:dyDescent="0.3">
      <c r="H123241" s="3"/>
    </row>
    <row r="123242" spans="8:8" x14ac:dyDescent="0.3">
      <c r="H123242" s="3"/>
    </row>
    <row r="123243" spans="8:8" x14ac:dyDescent="0.3">
      <c r="H123243" s="3"/>
    </row>
    <row r="123244" spans="8:8" x14ac:dyDescent="0.3">
      <c r="H123244" s="3"/>
    </row>
    <row r="123245" spans="8:8" x14ac:dyDescent="0.3">
      <c r="H123245" s="3"/>
    </row>
    <row r="123246" spans="8:8" x14ac:dyDescent="0.3">
      <c r="H123246" s="3"/>
    </row>
    <row r="123247" spans="8:8" x14ac:dyDescent="0.3">
      <c r="H123247" s="3"/>
    </row>
    <row r="123248" spans="8:8" x14ac:dyDescent="0.3">
      <c r="H123248" s="3"/>
    </row>
    <row r="123249" spans="8:8" x14ac:dyDescent="0.3">
      <c r="H123249" s="3"/>
    </row>
    <row r="123250" spans="8:8" x14ac:dyDescent="0.3">
      <c r="H123250" s="3"/>
    </row>
    <row r="123251" spans="8:8" x14ac:dyDescent="0.3">
      <c r="H123251" s="3"/>
    </row>
    <row r="123252" spans="8:8" x14ac:dyDescent="0.3">
      <c r="H123252" s="3"/>
    </row>
    <row r="123253" spans="8:8" x14ac:dyDescent="0.3">
      <c r="H123253" s="3"/>
    </row>
    <row r="123254" spans="8:8" x14ac:dyDescent="0.3">
      <c r="H123254" s="3"/>
    </row>
    <row r="123255" spans="8:8" x14ac:dyDescent="0.3">
      <c r="H123255" s="3"/>
    </row>
    <row r="123256" spans="8:8" x14ac:dyDescent="0.3">
      <c r="H123256" s="3"/>
    </row>
    <row r="123257" spans="8:8" x14ac:dyDescent="0.3">
      <c r="H123257" s="3"/>
    </row>
    <row r="123258" spans="8:8" x14ac:dyDescent="0.3">
      <c r="H123258" s="3"/>
    </row>
    <row r="123259" spans="8:8" x14ac:dyDescent="0.3">
      <c r="H123259" s="3"/>
    </row>
    <row r="123260" spans="8:8" x14ac:dyDescent="0.3">
      <c r="H123260" s="3"/>
    </row>
    <row r="123261" spans="8:8" x14ac:dyDescent="0.3">
      <c r="H123261" s="3"/>
    </row>
    <row r="123262" spans="8:8" x14ac:dyDescent="0.3">
      <c r="H123262" s="3"/>
    </row>
    <row r="123263" spans="8:8" x14ac:dyDescent="0.3">
      <c r="H123263" s="3"/>
    </row>
    <row r="123264" spans="8:8" x14ac:dyDescent="0.3">
      <c r="H123264" s="3"/>
    </row>
    <row r="123265" spans="8:8" x14ac:dyDescent="0.3">
      <c r="H123265" s="3"/>
    </row>
    <row r="123266" spans="8:8" x14ac:dyDescent="0.3">
      <c r="H123266" s="3"/>
    </row>
    <row r="123267" spans="8:8" x14ac:dyDescent="0.3">
      <c r="H123267" s="3"/>
    </row>
    <row r="123268" spans="8:8" x14ac:dyDescent="0.3">
      <c r="H123268" s="3"/>
    </row>
    <row r="123269" spans="8:8" x14ac:dyDescent="0.3">
      <c r="H123269" s="3"/>
    </row>
    <row r="123270" spans="8:8" x14ac:dyDescent="0.3">
      <c r="H123270" s="3"/>
    </row>
    <row r="123271" spans="8:8" x14ac:dyDescent="0.3">
      <c r="H123271" s="3"/>
    </row>
    <row r="123272" spans="8:8" x14ac:dyDescent="0.3">
      <c r="H123272" s="3"/>
    </row>
    <row r="123273" spans="8:8" x14ac:dyDescent="0.3">
      <c r="H123273" s="3"/>
    </row>
    <row r="123274" spans="8:8" x14ac:dyDescent="0.3">
      <c r="H123274" s="3"/>
    </row>
    <row r="123275" spans="8:8" x14ac:dyDescent="0.3">
      <c r="H123275" s="3"/>
    </row>
    <row r="123276" spans="8:8" x14ac:dyDescent="0.3">
      <c r="H123276" s="3"/>
    </row>
    <row r="123277" spans="8:8" x14ac:dyDescent="0.3">
      <c r="H123277" s="3"/>
    </row>
    <row r="123278" spans="8:8" x14ac:dyDescent="0.3">
      <c r="H123278" s="3"/>
    </row>
    <row r="123279" spans="8:8" x14ac:dyDescent="0.3">
      <c r="H123279" s="3"/>
    </row>
    <row r="123280" spans="8:8" x14ac:dyDescent="0.3">
      <c r="H123280" s="3"/>
    </row>
    <row r="123281" spans="8:8" x14ac:dyDescent="0.3">
      <c r="H123281" s="3"/>
    </row>
    <row r="123282" spans="8:8" x14ac:dyDescent="0.3">
      <c r="H123282" s="3"/>
    </row>
    <row r="123283" spans="8:8" x14ac:dyDescent="0.3">
      <c r="H123283" s="3"/>
    </row>
    <row r="123284" spans="8:8" x14ac:dyDescent="0.3">
      <c r="H123284" s="3"/>
    </row>
    <row r="123285" spans="8:8" x14ac:dyDescent="0.3">
      <c r="H123285" s="3"/>
    </row>
    <row r="123286" spans="8:8" x14ac:dyDescent="0.3">
      <c r="H123286" s="3"/>
    </row>
    <row r="123287" spans="8:8" x14ac:dyDescent="0.3">
      <c r="H123287" s="3"/>
    </row>
    <row r="123288" spans="8:8" x14ac:dyDescent="0.3">
      <c r="H123288" s="3"/>
    </row>
    <row r="123289" spans="8:8" x14ac:dyDescent="0.3">
      <c r="H123289" s="3"/>
    </row>
    <row r="123290" spans="8:8" x14ac:dyDescent="0.3">
      <c r="H123290" s="3"/>
    </row>
    <row r="123291" spans="8:8" x14ac:dyDescent="0.3">
      <c r="H123291" s="3"/>
    </row>
    <row r="123292" spans="8:8" x14ac:dyDescent="0.3">
      <c r="H123292" s="3"/>
    </row>
    <row r="123293" spans="8:8" x14ac:dyDescent="0.3">
      <c r="H123293" s="3"/>
    </row>
    <row r="123294" spans="8:8" x14ac:dyDescent="0.3">
      <c r="H123294" s="3"/>
    </row>
    <row r="123295" spans="8:8" x14ac:dyDescent="0.3">
      <c r="H123295" s="3"/>
    </row>
    <row r="123296" spans="8:8" x14ac:dyDescent="0.3">
      <c r="H123296" s="3"/>
    </row>
    <row r="123297" spans="8:8" x14ac:dyDescent="0.3">
      <c r="H123297" s="3"/>
    </row>
    <row r="123298" spans="8:8" x14ac:dyDescent="0.3">
      <c r="H123298" s="3"/>
    </row>
    <row r="123299" spans="8:8" x14ac:dyDescent="0.3">
      <c r="H123299" s="3"/>
    </row>
    <row r="123300" spans="8:8" x14ac:dyDescent="0.3">
      <c r="H123300" s="3"/>
    </row>
    <row r="123301" spans="8:8" x14ac:dyDescent="0.3">
      <c r="H123301" s="3"/>
    </row>
    <row r="123302" spans="8:8" x14ac:dyDescent="0.3">
      <c r="H123302" s="3"/>
    </row>
    <row r="123303" spans="8:8" x14ac:dyDescent="0.3">
      <c r="H123303" s="3"/>
    </row>
    <row r="123304" spans="8:8" x14ac:dyDescent="0.3">
      <c r="H123304" s="3"/>
    </row>
    <row r="123305" spans="8:8" x14ac:dyDescent="0.3">
      <c r="H123305" s="3"/>
    </row>
    <row r="123306" spans="8:8" x14ac:dyDescent="0.3">
      <c r="H123306" s="3"/>
    </row>
    <row r="123307" spans="8:8" x14ac:dyDescent="0.3">
      <c r="H123307" s="3"/>
    </row>
    <row r="123308" spans="8:8" x14ac:dyDescent="0.3">
      <c r="H123308" s="3"/>
    </row>
    <row r="123309" spans="8:8" x14ac:dyDescent="0.3">
      <c r="H123309" s="3"/>
    </row>
    <row r="123310" spans="8:8" x14ac:dyDescent="0.3">
      <c r="H123310" s="3"/>
    </row>
    <row r="123311" spans="8:8" x14ac:dyDescent="0.3">
      <c r="H123311" s="3"/>
    </row>
    <row r="123312" spans="8:8" x14ac:dyDescent="0.3">
      <c r="H123312" s="3"/>
    </row>
    <row r="123313" spans="8:8" x14ac:dyDescent="0.3">
      <c r="H123313" s="3"/>
    </row>
    <row r="123314" spans="8:8" x14ac:dyDescent="0.3">
      <c r="H123314" s="3"/>
    </row>
    <row r="123315" spans="8:8" x14ac:dyDescent="0.3">
      <c r="H123315" s="3"/>
    </row>
    <row r="123316" spans="8:8" x14ac:dyDescent="0.3">
      <c r="H123316" s="3"/>
    </row>
    <row r="123317" spans="8:8" x14ac:dyDescent="0.3">
      <c r="H123317" s="3"/>
    </row>
    <row r="123318" spans="8:8" x14ac:dyDescent="0.3">
      <c r="H123318" s="3"/>
    </row>
    <row r="123319" spans="8:8" x14ac:dyDescent="0.3">
      <c r="H123319" s="3"/>
    </row>
    <row r="123320" spans="8:8" x14ac:dyDescent="0.3">
      <c r="H123320" s="3"/>
    </row>
    <row r="123321" spans="8:8" x14ac:dyDescent="0.3">
      <c r="H123321" s="3"/>
    </row>
    <row r="123322" spans="8:8" x14ac:dyDescent="0.3">
      <c r="H123322" s="3"/>
    </row>
    <row r="123323" spans="8:8" x14ac:dyDescent="0.3">
      <c r="H123323" s="3"/>
    </row>
    <row r="123324" spans="8:8" x14ac:dyDescent="0.3">
      <c r="H123324" s="3"/>
    </row>
    <row r="123325" spans="8:8" x14ac:dyDescent="0.3">
      <c r="H123325" s="3"/>
    </row>
    <row r="123326" spans="8:8" x14ac:dyDescent="0.3">
      <c r="H123326" s="3"/>
    </row>
    <row r="123327" spans="8:8" x14ac:dyDescent="0.3">
      <c r="H123327" s="3"/>
    </row>
    <row r="123328" spans="8:8" x14ac:dyDescent="0.3">
      <c r="H123328" s="3"/>
    </row>
    <row r="123329" spans="8:8" x14ac:dyDescent="0.3">
      <c r="H123329" s="3"/>
    </row>
    <row r="123330" spans="8:8" x14ac:dyDescent="0.3">
      <c r="H123330" s="3"/>
    </row>
    <row r="123331" spans="8:8" x14ac:dyDescent="0.3">
      <c r="H123331" s="3"/>
    </row>
    <row r="123332" spans="8:8" x14ac:dyDescent="0.3">
      <c r="H123332" s="3"/>
    </row>
    <row r="123333" spans="8:8" x14ac:dyDescent="0.3">
      <c r="H123333" s="3"/>
    </row>
    <row r="123334" spans="8:8" x14ac:dyDescent="0.3">
      <c r="H123334" s="3"/>
    </row>
    <row r="123335" spans="8:8" x14ac:dyDescent="0.3">
      <c r="H123335" s="3"/>
    </row>
    <row r="123336" spans="8:8" x14ac:dyDescent="0.3">
      <c r="H123336" s="3"/>
    </row>
    <row r="123337" spans="8:8" x14ac:dyDescent="0.3">
      <c r="H123337" s="3"/>
    </row>
    <row r="123338" spans="8:8" x14ac:dyDescent="0.3">
      <c r="H123338" s="3"/>
    </row>
    <row r="123339" spans="8:8" x14ac:dyDescent="0.3">
      <c r="H123339" s="3"/>
    </row>
    <row r="123340" spans="8:8" x14ac:dyDescent="0.3">
      <c r="H123340" s="3"/>
    </row>
    <row r="123341" spans="8:8" x14ac:dyDescent="0.3">
      <c r="H123341" s="3"/>
    </row>
    <row r="123342" spans="8:8" x14ac:dyDescent="0.3">
      <c r="H123342" s="3"/>
    </row>
    <row r="123343" spans="8:8" x14ac:dyDescent="0.3">
      <c r="H123343" s="3"/>
    </row>
    <row r="123344" spans="8:8" x14ac:dyDescent="0.3">
      <c r="H123344" s="3"/>
    </row>
    <row r="123345" spans="8:8" x14ac:dyDescent="0.3">
      <c r="H123345" s="3"/>
    </row>
    <row r="123346" spans="8:8" x14ac:dyDescent="0.3">
      <c r="H123346" s="3"/>
    </row>
    <row r="123347" spans="8:8" x14ac:dyDescent="0.3">
      <c r="H123347" s="3"/>
    </row>
    <row r="123348" spans="8:8" x14ac:dyDescent="0.3">
      <c r="H123348" s="3"/>
    </row>
    <row r="123349" spans="8:8" x14ac:dyDescent="0.3">
      <c r="H123349" s="3"/>
    </row>
    <row r="123350" spans="8:8" x14ac:dyDescent="0.3">
      <c r="H123350" s="3"/>
    </row>
    <row r="123351" spans="8:8" x14ac:dyDescent="0.3">
      <c r="H123351" s="3"/>
    </row>
    <row r="123352" spans="8:8" x14ac:dyDescent="0.3">
      <c r="H123352" s="3"/>
    </row>
    <row r="123353" spans="8:8" x14ac:dyDescent="0.3">
      <c r="H123353" s="3"/>
    </row>
    <row r="123354" spans="8:8" x14ac:dyDescent="0.3">
      <c r="H123354" s="3"/>
    </row>
    <row r="123355" spans="8:8" x14ac:dyDescent="0.3">
      <c r="H123355" s="3"/>
    </row>
    <row r="123356" spans="8:8" x14ac:dyDescent="0.3">
      <c r="H123356" s="3"/>
    </row>
    <row r="123357" spans="8:8" x14ac:dyDescent="0.3">
      <c r="H123357" s="3"/>
    </row>
    <row r="123358" spans="8:8" x14ac:dyDescent="0.3">
      <c r="H123358" s="3"/>
    </row>
    <row r="123359" spans="8:8" x14ac:dyDescent="0.3">
      <c r="H123359" s="3"/>
    </row>
    <row r="123360" spans="8:8" x14ac:dyDescent="0.3">
      <c r="H123360" s="3"/>
    </row>
    <row r="123361" spans="8:8" x14ac:dyDescent="0.3">
      <c r="H123361" s="3"/>
    </row>
    <row r="123362" spans="8:8" x14ac:dyDescent="0.3">
      <c r="H123362" s="3"/>
    </row>
    <row r="123363" spans="8:8" x14ac:dyDescent="0.3">
      <c r="H123363" s="3"/>
    </row>
    <row r="123364" spans="8:8" x14ac:dyDescent="0.3">
      <c r="H123364" s="3"/>
    </row>
    <row r="123365" spans="8:8" x14ac:dyDescent="0.3">
      <c r="H123365" s="3"/>
    </row>
    <row r="123366" spans="8:8" x14ac:dyDescent="0.3">
      <c r="H123366" s="3"/>
    </row>
    <row r="123367" spans="8:8" x14ac:dyDescent="0.3">
      <c r="H123367" s="3"/>
    </row>
    <row r="123368" spans="8:8" x14ac:dyDescent="0.3">
      <c r="H123368" s="3"/>
    </row>
    <row r="123369" spans="8:8" x14ac:dyDescent="0.3">
      <c r="H123369" s="3"/>
    </row>
    <row r="123370" spans="8:8" x14ac:dyDescent="0.3">
      <c r="H123370" s="3"/>
    </row>
    <row r="123371" spans="8:8" x14ac:dyDescent="0.3">
      <c r="H123371" s="3"/>
    </row>
    <row r="123372" spans="8:8" x14ac:dyDescent="0.3">
      <c r="H123372" s="3"/>
    </row>
    <row r="123373" spans="8:8" x14ac:dyDescent="0.3">
      <c r="H123373" s="3"/>
    </row>
    <row r="123374" spans="8:8" x14ac:dyDescent="0.3">
      <c r="H123374" s="3"/>
    </row>
    <row r="123375" spans="8:8" x14ac:dyDescent="0.3">
      <c r="H123375" s="3"/>
    </row>
    <row r="123376" spans="8:8" x14ac:dyDescent="0.3">
      <c r="H123376" s="3"/>
    </row>
    <row r="123377" spans="8:8" x14ac:dyDescent="0.3">
      <c r="H123377" s="3"/>
    </row>
    <row r="123378" spans="8:8" x14ac:dyDescent="0.3">
      <c r="H123378" s="3"/>
    </row>
    <row r="123379" spans="8:8" x14ac:dyDescent="0.3">
      <c r="H123379" s="3"/>
    </row>
    <row r="123380" spans="8:8" x14ac:dyDescent="0.3">
      <c r="H123380" s="3"/>
    </row>
    <row r="123381" spans="8:8" x14ac:dyDescent="0.3">
      <c r="H123381" s="3"/>
    </row>
    <row r="123382" spans="8:8" x14ac:dyDescent="0.3">
      <c r="H123382" s="3"/>
    </row>
    <row r="123383" spans="8:8" x14ac:dyDescent="0.3">
      <c r="H123383" s="3"/>
    </row>
    <row r="123384" spans="8:8" x14ac:dyDescent="0.3">
      <c r="H123384" s="3"/>
    </row>
    <row r="123385" spans="8:8" x14ac:dyDescent="0.3">
      <c r="H123385" s="3"/>
    </row>
    <row r="123386" spans="8:8" x14ac:dyDescent="0.3">
      <c r="H123386" s="3"/>
    </row>
    <row r="123387" spans="8:8" x14ac:dyDescent="0.3">
      <c r="H123387" s="3"/>
    </row>
    <row r="123388" spans="8:8" x14ac:dyDescent="0.3">
      <c r="H123388" s="3"/>
    </row>
    <row r="123389" spans="8:8" x14ac:dyDescent="0.3">
      <c r="H123389" s="3"/>
    </row>
    <row r="123390" spans="8:8" x14ac:dyDescent="0.3">
      <c r="H123390" s="3"/>
    </row>
    <row r="123391" spans="8:8" x14ac:dyDescent="0.3">
      <c r="H123391" s="3"/>
    </row>
    <row r="123392" spans="8:8" x14ac:dyDescent="0.3">
      <c r="H123392" s="3"/>
    </row>
    <row r="123393" spans="8:8" x14ac:dyDescent="0.3">
      <c r="H123393" s="3"/>
    </row>
    <row r="123394" spans="8:8" x14ac:dyDescent="0.3">
      <c r="H123394" s="3"/>
    </row>
    <row r="123395" spans="8:8" x14ac:dyDescent="0.3">
      <c r="H123395" s="3"/>
    </row>
    <row r="123396" spans="8:8" x14ac:dyDescent="0.3">
      <c r="H123396" s="3"/>
    </row>
    <row r="123397" spans="8:8" x14ac:dyDescent="0.3">
      <c r="H123397" s="3"/>
    </row>
    <row r="123398" spans="8:8" x14ac:dyDescent="0.3">
      <c r="H123398" s="3"/>
    </row>
    <row r="123399" spans="8:8" x14ac:dyDescent="0.3">
      <c r="H123399" s="3"/>
    </row>
    <row r="123400" spans="8:8" x14ac:dyDescent="0.3">
      <c r="H123400" s="3"/>
    </row>
    <row r="123401" spans="8:8" x14ac:dyDescent="0.3">
      <c r="H123401" s="3"/>
    </row>
    <row r="123402" spans="8:8" x14ac:dyDescent="0.3">
      <c r="H123402" s="3"/>
    </row>
    <row r="123403" spans="8:8" x14ac:dyDescent="0.3">
      <c r="H123403" s="3"/>
    </row>
    <row r="123404" spans="8:8" x14ac:dyDescent="0.3">
      <c r="H123404" s="3"/>
    </row>
    <row r="123405" spans="8:8" x14ac:dyDescent="0.3">
      <c r="H123405" s="3"/>
    </row>
    <row r="123406" spans="8:8" x14ac:dyDescent="0.3">
      <c r="H123406" s="3"/>
    </row>
    <row r="123407" spans="8:8" x14ac:dyDescent="0.3">
      <c r="H123407" s="3"/>
    </row>
    <row r="123408" spans="8:8" x14ac:dyDescent="0.3">
      <c r="H123408" s="3"/>
    </row>
    <row r="123409" spans="8:8" x14ac:dyDescent="0.3">
      <c r="H123409" s="3"/>
    </row>
    <row r="123410" spans="8:8" x14ac:dyDescent="0.3">
      <c r="H123410" s="3"/>
    </row>
    <row r="123411" spans="8:8" x14ac:dyDescent="0.3">
      <c r="H123411" s="3"/>
    </row>
    <row r="123412" spans="8:8" x14ac:dyDescent="0.3">
      <c r="H123412" s="3"/>
    </row>
    <row r="123413" spans="8:8" x14ac:dyDescent="0.3">
      <c r="H123413" s="3"/>
    </row>
    <row r="123414" spans="8:8" x14ac:dyDescent="0.3">
      <c r="H123414" s="3"/>
    </row>
    <row r="123415" spans="8:8" x14ac:dyDescent="0.3">
      <c r="H123415" s="3"/>
    </row>
    <row r="123416" spans="8:8" x14ac:dyDescent="0.3">
      <c r="H123416" s="3"/>
    </row>
    <row r="123417" spans="8:8" x14ac:dyDescent="0.3">
      <c r="H123417" s="3"/>
    </row>
    <row r="123418" spans="8:8" x14ac:dyDescent="0.3">
      <c r="H123418" s="3"/>
    </row>
    <row r="123419" spans="8:8" x14ac:dyDescent="0.3">
      <c r="H123419" s="3"/>
    </row>
    <row r="123420" spans="8:8" x14ac:dyDescent="0.3">
      <c r="H123420" s="3"/>
    </row>
    <row r="123421" spans="8:8" x14ac:dyDescent="0.3">
      <c r="H123421" s="3"/>
    </row>
    <row r="123422" spans="8:8" x14ac:dyDescent="0.3">
      <c r="H123422" s="3"/>
    </row>
    <row r="123423" spans="8:8" x14ac:dyDescent="0.3">
      <c r="H123423" s="3"/>
    </row>
    <row r="123424" spans="8:8" x14ac:dyDescent="0.3">
      <c r="H123424" s="3"/>
    </row>
    <row r="123425" spans="8:8" x14ac:dyDescent="0.3">
      <c r="H123425" s="3"/>
    </row>
    <row r="123426" spans="8:8" x14ac:dyDescent="0.3">
      <c r="H123426" s="3"/>
    </row>
    <row r="123427" spans="8:8" x14ac:dyDescent="0.3">
      <c r="H123427" s="3"/>
    </row>
    <row r="123428" spans="8:8" x14ac:dyDescent="0.3">
      <c r="H123428" s="3"/>
    </row>
    <row r="123429" spans="8:8" x14ac:dyDescent="0.3">
      <c r="H123429" s="3"/>
    </row>
    <row r="123430" spans="8:8" x14ac:dyDescent="0.3">
      <c r="H123430" s="3"/>
    </row>
    <row r="123431" spans="8:8" x14ac:dyDescent="0.3">
      <c r="H123431" s="3"/>
    </row>
    <row r="123432" spans="8:8" x14ac:dyDescent="0.3">
      <c r="H123432" s="3"/>
    </row>
    <row r="123433" spans="8:8" x14ac:dyDescent="0.3">
      <c r="H123433" s="3"/>
    </row>
    <row r="123434" spans="8:8" x14ac:dyDescent="0.3">
      <c r="H123434" s="3"/>
    </row>
    <row r="123435" spans="8:8" x14ac:dyDescent="0.3">
      <c r="H123435" s="3"/>
    </row>
    <row r="123436" spans="8:8" x14ac:dyDescent="0.3">
      <c r="H123436" s="3"/>
    </row>
    <row r="123437" spans="8:8" x14ac:dyDescent="0.3">
      <c r="H123437" s="3"/>
    </row>
    <row r="123438" spans="8:8" x14ac:dyDescent="0.3">
      <c r="H123438" s="3"/>
    </row>
    <row r="123439" spans="8:8" x14ac:dyDescent="0.3">
      <c r="H123439" s="3"/>
    </row>
    <row r="123440" spans="8:8" x14ac:dyDescent="0.3">
      <c r="H123440" s="3"/>
    </row>
    <row r="123441" spans="8:8" x14ac:dyDescent="0.3">
      <c r="H123441" s="3"/>
    </row>
    <row r="123442" spans="8:8" x14ac:dyDescent="0.3">
      <c r="H123442" s="3"/>
    </row>
    <row r="123443" spans="8:8" x14ac:dyDescent="0.3">
      <c r="H123443" s="3"/>
    </row>
    <row r="123444" spans="8:8" x14ac:dyDescent="0.3">
      <c r="H123444" s="3"/>
    </row>
    <row r="123445" spans="8:8" x14ac:dyDescent="0.3">
      <c r="H123445" s="3"/>
    </row>
    <row r="123446" spans="8:8" x14ac:dyDescent="0.3">
      <c r="H123446" s="3"/>
    </row>
    <row r="123447" spans="8:8" x14ac:dyDescent="0.3">
      <c r="H123447" s="3"/>
    </row>
    <row r="123448" spans="8:8" x14ac:dyDescent="0.3">
      <c r="H123448" s="3"/>
    </row>
    <row r="123449" spans="8:8" x14ac:dyDescent="0.3">
      <c r="H123449" s="3"/>
    </row>
    <row r="123450" spans="8:8" x14ac:dyDescent="0.3">
      <c r="H123450" s="3"/>
    </row>
    <row r="123451" spans="8:8" x14ac:dyDescent="0.3">
      <c r="H123451" s="3"/>
    </row>
    <row r="123452" spans="8:8" x14ac:dyDescent="0.3">
      <c r="H123452" s="3"/>
    </row>
    <row r="123453" spans="8:8" x14ac:dyDescent="0.3">
      <c r="H123453" s="3"/>
    </row>
    <row r="123454" spans="8:8" x14ac:dyDescent="0.3">
      <c r="H123454" s="3"/>
    </row>
    <row r="123455" spans="8:8" x14ac:dyDescent="0.3">
      <c r="H123455" s="3"/>
    </row>
    <row r="123456" spans="8:8" x14ac:dyDescent="0.3">
      <c r="H123456" s="3"/>
    </row>
    <row r="123457" spans="8:8" x14ac:dyDescent="0.3">
      <c r="H123457" s="3"/>
    </row>
    <row r="123458" spans="8:8" x14ac:dyDescent="0.3">
      <c r="H123458" s="3"/>
    </row>
    <row r="123459" spans="8:8" x14ac:dyDescent="0.3">
      <c r="H123459" s="3"/>
    </row>
    <row r="123460" spans="8:8" x14ac:dyDescent="0.3">
      <c r="H123460" s="3"/>
    </row>
    <row r="123461" spans="8:8" x14ac:dyDescent="0.3">
      <c r="H123461" s="3"/>
    </row>
    <row r="123462" spans="8:8" x14ac:dyDescent="0.3">
      <c r="H123462" s="3"/>
    </row>
    <row r="123463" spans="8:8" x14ac:dyDescent="0.3">
      <c r="H123463" s="3"/>
    </row>
    <row r="123464" spans="8:8" x14ac:dyDescent="0.3">
      <c r="H123464" s="3"/>
    </row>
    <row r="123465" spans="8:8" x14ac:dyDescent="0.3">
      <c r="H123465" s="3"/>
    </row>
    <row r="123466" spans="8:8" x14ac:dyDescent="0.3">
      <c r="H123466" s="3"/>
    </row>
    <row r="123467" spans="8:8" x14ac:dyDescent="0.3">
      <c r="H123467" s="3"/>
    </row>
    <row r="123468" spans="8:8" x14ac:dyDescent="0.3">
      <c r="H123468" s="3"/>
    </row>
    <row r="123469" spans="8:8" x14ac:dyDescent="0.3">
      <c r="H123469" s="3"/>
    </row>
    <row r="123470" spans="8:8" x14ac:dyDescent="0.3">
      <c r="H123470" s="3"/>
    </row>
    <row r="123471" spans="8:8" x14ac:dyDescent="0.3">
      <c r="H123471" s="3"/>
    </row>
    <row r="123472" spans="8:8" x14ac:dyDescent="0.3">
      <c r="H123472" s="3"/>
    </row>
    <row r="123473" spans="8:8" x14ac:dyDescent="0.3">
      <c r="H123473" s="3"/>
    </row>
    <row r="123474" spans="8:8" x14ac:dyDescent="0.3">
      <c r="H123474" s="3"/>
    </row>
    <row r="123475" spans="8:8" x14ac:dyDescent="0.3">
      <c r="H123475" s="3"/>
    </row>
    <row r="123476" spans="8:8" x14ac:dyDescent="0.3">
      <c r="H123476" s="3"/>
    </row>
    <row r="123477" spans="8:8" x14ac:dyDescent="0.3">
      <c r="H123477" s="3"/>
    </row>
    <row r="123478" spans="8:8" x14ac:dyDescent="0.3">
      <c r="H123478" s="3"/>
    </row>
    <row r="123479" spans="8:8" x14ac:dyDescent="0.3">
      <c r="H123479" s="3"/>
    </row>
    <row r="123480" spans="8:8" x14ac:dyDescent="0.3">
      <c r="H123480" s="3"/>
    </row>
    <row r="123481" spans="8:8" x14ac:dyDescent="0.3">
      <c r="H123481" s="3"/>
    </row>
    <row r="123482" spans="8:8" x14ac:dyDescent="0.3">
      <c r="H123482" s="3"/>
    </row>
    <row r="123483" spans="8:8" x14ac:dyDescent="0.3">
      <c r="H123483" s="3"/>
    </row>
    <row r="123484" spans="8:8" x14ac:dyDescent="0.3">
      <c r="H123484" s="3"/>
    </row>
    <row r="123485" spans="8:8" x14ac:dyDescent="0.3">
      <c r="H123485" s="3"/>
    </row>
    <row r="123486" spans="8:8" x14ac:dyDescent="0.3">
      <c r="H123486" s="3"/>
    </row>
    <row r="123487" spans="8:8" x14ac:dyDescent="0.3">
      <c r="H123487" s="3"/>
    </row>
    <row r="123488" spans="8:8" x14ac:dyDescent="0.3">
      <c r="H123488" s="3"/>
    </row>
    <row r="123489" spans="8:8" x14ac:dyDescent="0.3">
      <c r="H123489" s="3"/>
    </row>
    <row r="123490" spans="8:8" x14ac:dyDescent="0.3">
      <c r="H123490" s="3"/>
    </row>
    <row r="123491" spans="8:8" x14ac:dyDescent="0.3">
      <c r="H123491" s="3"/>
    </row>
    <row r="123492" spans="8:8" x14ac:dyDescent="0.3">
      <c r="H123492" s="3"/>
    </row>
    <row r="123493" spans="8:8" x14ac:dyDescent="0.3">
      <c r="H123493" s="3"/>
    </row>
    <row r="123494" spans="8:8" x14ac:dyDescent="0.3">
      <c r="H123494" s="3"/>
    </row>
    <row r="123495" spans="8:8" x14ac:dyDescent="0.3">
      <c r="H123495" s="3"/>
    </row>
    <row r="123496" spans="8:8" x14ac:dyDescent="0.3">
      <c r="H123496" s="3"/>
    </row>
    <row r="123497" spans="8:8" x14ac:dyDescent="0.3">
      <c r="H123497" s="3"/>
    </row>
    <row r="123498" spans="8:8" x14ac:dyDescent="0.3">
      <c r="H123498" s="3"/>
    </row>
    <row r="123499" spans="8:8" x14ac:dyDescent="0.3">
      <c r="H123499" s="3"/>
    </row>
    <row r="123500" spans="8:8" x14ac:dyDescent="0.3">
      <c r="H123500" s="3"/>
    </row>
    <row r="123501" spans="8:8" x14ac:dyDescent="0.3">
      <c r="H123501" s="3"/>
    </row>
    <row r="123502" spans="8:8" x14ac:dyDescent="0.3">
      <c r="H123502" s="3"/>
    </row>
    <row r="123503" spans="8:8" x14ac:dyDescent="0.3">
      <c r="H123503" s="3"/>
    </row>
    <row r="123504" spans="8:8" x14ac:dyDescent="0.3">
      <c r="H123504" s="3"/>
    </row>
    <row r="123505" spans="8:8" x14ac:dyDescent="0.3">
      <c r="H123505" s="3"/>
    </row>
    <row r="123506" spans="8:8" x14ac:dyDescent="0.3">
      <c r="H123506" s="3"/>
    </row>
    <row r="123507" spans="8:8" x14ac:dyDescent="0.3">
      <c r="H123507" s="3"/>
    </row>
    <row r="123508" spans="8:8" x14ac:dyDescent="0.3">
      <c r="H123508" s="3"/>
    </row>
    <row r="123509" spans="8:8" x14ac:dyDescent="0.3">
      <c r="H123509" s="3"/>
    </row>
    <row r="123510" spans="8:8" x14ac:dyDescent="0.3">
      <c r="H123510" s="3"/>
    </row>
    <row r="123511" spans="8:8" x14ac:dyDescent="0.3">
      <c r="H123511" s="3"/>
    </row>
    <row r="123512" spans="8:8" x14ac:dyDescent="0.3">
      <c r="H123512" s="3"/>
    </row>
    <row r="123513" spans="8:8" x14ac:dyDescent="0.3">
      <c r="H123513" s="3"/>
    </row>
    <row r="123514" spans="8:8" x14ac:dyDescent="0.3">
      <c r="H123514" s="3"/>
    </row>
    <row r="123515" spans="8:8" x14ac:dyDescent="0.3">
      <c r="H123515" s="3"/>
    </row>
    <row r="123516" spans="8:8" x14ac:dyDescent="0.3">
      <c r="H123516" s="3"/>
    </row>
    <row r="123517" spans="8:8" x14ac:dyDescent="0.3">
      <c r="H123517" s="3"/>
    </row>
    <row r="123518" spans="8:8" x14ac:dyDescent="0.3">
      <c r="H123518" s="3"/>
    </row>
    <row r="123519" spans="8:8" x14ac:dyDescent="0.3">
      <c r="H123519" s="3"/>
    </row>
    <row r="123520" spans="8:8" x14ac:dyDescent="0.3">
      <c r="H123520" s="3"/>
    </row>
    <row r="123521" spans="8:8" x14ac:dyDescent="0.3">
      <c r="H123521" s="3"/>
    </row>
    <row r="123522" spans="8:8" x14ac:dyDescent="0.3">
      <c r="H123522" s="3"/>
    </row>
    <row r="123523" spans="8:8" x14ac:dyDescent="0.3">
      <c r="H123523" s="3"/>
    </row>
    <row r="123524" spans="8:8" x14ac:dyDescent="0.3">
      <c r="H123524" s="3"/>
    </row>
    <row r="123525" spans="8:8" x14ac:dyDescent="0.3">
      <c r="H123525" s="3"/>
    </row>
    <row r="123526" spans="8:8" x14ac:dyDescent="0.3">
      <c r="H123526" s="3"/>
    </row>
    <row r="123527" spans="8:8" x14ac:dyDescent="0.3">
      <c r="H123527" s="3"/>
    </row>
    <row r="123528" spans="8:8" x14ac:dyDescent="0.3">
      <c r="H123528" s="3"/>
    </row>
    <row r="123529" spans="8:8" x14ac:dyDescent="0.3">
      <c r="H123529" s="3"/>
    </row>
    <row r="123530" spans="8:8" x14ac:dyDescent="0.3">
      <c r="H123530" s="3"/>
    </row>
    <row r="123531" spans="8:8" x14ac:dyDescent="0.3">
      <c r="H123531" s="3"/>
    </row>
    <row r="123532" spans="8:8" x14ac:dyDescent="0.3">
      <c r="H123532" s="3"/>
    </row>
    <row r="123533" spans="8:8" x14ac:dyDescent="0.3">
      <c r="H123533" s="3"/>
    </row>
    <row r="123534" spans="8:8" x14ac:dyDescent="0.3">
      <c r="H123534" s="3"/>
    </row>
    <row r="123535" spans="8:8" x14ac:dyDescent="0.3">
      <c r="H123535" s="3"/>
    </row>
    <row r="123536" spans="8:8" x14ac:dyDescent="0.3">
      <c r="H123536" s="3"/>
    </row>
    <row r="123537" spans="8:8" x14ac:dyDescent="0.3">
      <c r="H123537" s="3"/>
    </row>
    <row r="123538" spans="8:8" x14ac:dyDescent="0.3">
      <c r="H123538" s="3"/>
    </row>
    <row r="123539" spans="8:8" x14ac:dyDescent="0.3">
      <c r="H123539" s="3"/>
    </row>
    <row r="123540" spans="8:8" x14ac:dyDescent="0.3">
      <c r="H123540" s="3"/>
    </row>
    <row r="123541" spans="8:8" x14ac:dyDescent="0.3">
      <c r="H123541" s="3"/>
    </row>
    <row r="123542" spans="8:8" x14ac:dyDescent="0.3">
      <c r="H123542" s="3"/>
    </row>
    <row r="123543" spans="8:8" x14ac:dyDescent="0.3">
      <c r="H123543" s="3"/>
    </row>
    <row r="123544" spans="8:8" x14ac:dyDescent="0.3">
      <c r="H123544" s="3"/>
    </row>
    <row r="123545" spans="8:8" x14ac:dyDescent="0.3">
      <c r="H123545" s="3"/>
    </row>
    <row r="123546" spans="8:8" x14ac:dyDescent="0.3">
      <c r="H123546" s="3"/>
    </row>
    <row r="123547" spans="8:8" x14ac:dyDescent="0.3">
      <c r="H123547" s="3"/>
    </row>
    <row r="123548" spans="8:8" x14ac:dyDescent="0.3">
      <c r="H123548" s="3"/>
    </row>
    <row r="123549" spans="8:8" x14ac:dyDescent="0.3">
      <c r="H123549" s="3"/>
    </row>
    <row r="123550" spans="8:8" x14ac:dyDescent="0.3">
      <c r="H123550" s="3"/>
    </row>
    <row r="123551" spans="8:8" x14ac:dyDescent="0.3">
      <c r="H123551" s="3"/>
    </row>
    <row r="123552" spans="8:8" x14ac:dyDescent="0.3">
      <c r="H123552" s="3"/>
    </row>
    <row r="123553" spans="8:8" x14ac:dyDescent="0.3">
      <c r="H123553" s="3"/>
    </row>
    <row r="123554" spans="8:8" x14ac:dyDescent="0.3">
      <c r="H123554" s="3"/>
    </row>
    <row r="123555" spans="8:8" x14ac:dyDescent="0.3">
      <c r="H123555" s="3"/>
    </row>
    <row r="123556" spans="8:8" x14ac:dyDescent="0.3">
      <c r="H123556" s="3"/>
    </row>
    <row r="123557" spans="8:8" x14ac:dyDescent="0.3">
      <c r="H123557" s="3"/>
    </row>
    <row r="123558" spans="8:8" x14ac:dyDescent="0.3">
      <c r="H123558" s="3"/>
    </row>
    <row r="123559" spans="8:8" x14ac:dyDescent="0.3">
      <c r="H123559" s="3"/>
    </row>
    <row r="123560" spans="8:8" x14ac:dyDescent="0.3">
      <c r="H123560" s="3"/>
    </row>
    <row r="123561" spans="8:8" x14ac:dyDescent="0.3">
      <c r="H123561" s="3"/>
    </row>
    <row r="123562" spans="8:8" x14ac:dyDescent="0.3">
      <c r="H123562" s="3"/>
    </row>
    <row r="123563" spans="8:8" x14ac:dyDescent="0.3">
      <c r="H123563" s="3"/>
    </row>
    <row r="123564" spans="8:8" x14ac:dyDescent="0.3">
      <c r="H123564" s="3"/>
    </row>
    <row r="123565" spans="8:8" x14ac:dyDescent="0.3">
      <c r="H123565" s="3"/>
    </row>
    <row r="123566" spans="8:8" x14ac:dyDescent="0.3">
      <c r="H123566" s="3"/>
    </row>
    <row r="123567" spans="8:8" x14ac:dyDescent="0.3">
      <c r="H123567" s="3"/>
    </row>
    <row r="123568" spans="8:8" x14ac:dyDescent="0.3">
      <c r="H123568" s="3"/>
    </row>
    <row r="123569" spans="8:8" x14ac:dyDescent="0.3">
      <c r="H123569" s="3"/>
    </row>
    <row r="123570" spans="8:8" x14ac:dyDescent="0.3">
      <c r="H123570" s="3"/>
    </row>
    <row r="123571" spans="8:8" x14ac:dyDescent="0.3">
      <c r="H123571" s="3"/>
    </row>
    <row r="123572" spans="8:8" x14ac:dyDescent="0.3">
      <c r="H123572" s="3"/>
    </row>
    <row r="123573" spans="8:8" x14ac:dyDescent="0.3">
      <c r="H123573" s="3"/>
    </row>
    <row r="123574" spans="8:8" x14ac:dyDescent="0.3">
      <c r="H123574" s="3"/>
    </row>
    <row r="123575" spans="8:8" x14ac:dyDescent="0.3">
      <c r="H123575" s="3"/>
    </row>
    <row r="123576" spans="8:8" x14ac:dyDescent="0.3">
      <c r="H123576" s="3"/>
    </row>
    <row r="123577" spans="8:8" x14ac:dyDescent="0.3">
      <c r="H123577" s="3"/>
    </row>
    <row r="123578" spans="8:8" x14ac:dyDescent="0.3">
      <c r="H123578" s="3"/>
    </row>
    <row r="123579" spans="8:8" x14ac:dyDescent="0.3">
      <c r="H123579" s="3"/>
    </row>
    <row r="123580" spans="8:8" x14ac:dyDescent="0.3">
      <c r="H123580" s="3"/>
    </row>
    <row r="123581" spans="8:8" x14ac:dyDescent="0.3">
      <c r="H123581" s="3"/>
    </row>
    <row r="123582" spans="8:8" x14ac:dyDescent="0.3">
      <c r="H123582" s="3"/>
    </row>
    <row r="123583" spans="8:8" x14ac:dyDescent="0.3">
      <c r="H123583" s="3"/>
    </row>
    <row r="123584" spans="8:8" x14ac:dyDescent="0.3">
      <c r="H123584" s="3"/>
    </row>
    <row r="123585" spans="8:8" x14ac:dyDescent="0.3">
      <c r="H123585" s="3"/>
    </row>
    <row r="123586" spans="8:8" x14ac:dyDescent="0.3">
      <c r="H123586" s="3"/>
    </row>
    <row r="123587" spans="8:8" x14ac:dyDescent="0.3">
      <c r="H123587" s="3"/>
    </row>
    <row r="123588" spans="8:8" x14ac:dyDescent="0.3">
      <c r="H123588" s="3"/>
    </row>
    <row r="123589" spans="8:8" x14ac:dyDescent="0.3">
      <c r="H123589" s="3"/>
    </row>
    <row r="123590" spans="8:8" x14ac:dyDescent="0.3">
      <c r="H123590" s="3"/>
    </row>
    <row r="123591" spans="8:8" x14ac:dyDescent="0.3">
      <c r="H123591" s="3"/>
    </row>
    <row r="123592" spans="8:8" x14ac:dyDescent="0.3">
      <c r="H123592" s="3"/>
    </row>
    <row r="123593" spans="8:8" x14ac:dyDescent="0.3">
      <c r="H123593" s="3"/>
    </row>
    <row r="123594" spans="8:8" x14ac:dyDescent="0.3">
      <c r="H123594" s="3"/>
    </row>
    <row r="123595" spans="8:8" x14ac:dyDescent="0.3">
      <c r="H123595" s="3"/>
    </row>
    <row r="123596" spans="8:8" x14ac:dyDescent="0.3">
      <c r="H123596" s="3"/>
    </row>
    <row r="123597" spans="8:8" x14ac:dyDescent="0.3">
      <c r="H123597" s="3"/>
    </row>
    <row r="123598" spans="8:8" x14ac:dyDescent="0.3">
      <c r="H123598" s="3"/>
    </row>
    <row r="123599" spans="8:8" x14ac:dyDescent="0.3">
      <c r="H123599" s="3"/>
    </row>
    <row r="123600" spans="8:8" x14ac:dyDescent="0.3">
      <c r="H123600" s="3"/>
    </row>
    <row r="123601" spans="8:8" x14ac:dyDescent="0.3">
      <c r="H123601" s="3"/>
    </row>
    <row r="123602" spans="8:8" x14ac:dyDescent="0.3">
      <c r="H123602" s="3"/>
    </row>
    <row r="123603" spans="8:8" x14ac:dyDescent="0.3">
      <c r="H123603" s="3"/>
    </row>
    <row r="123604" spans="8:8" x14ac:dyDescent="0.3">
      <c r="H123604" s="3"/>
    </row>
    <row r="123605" spans="8:8" x14ac:dyDescent="0.3">
      <c r="H123605" s="3"/>
    </row>
    <row r="123606" spans="8:8" x14ac:dyDescent="0.3">
      <c r="H123606" s="3"/>
    </row>
    <row r="123607" spans="8:8" x14ac:dyDescent="0.3">
      <c r="H123607" s="3"/>
    </row>
    <row r="123608" spans="8:8" x14ac:dyDescent="0.3">
      <c r="H123608" s="3"/>
    </row>
    <row r="123609" spans="8:8" x14ac:dyDescent="0.3">
      <c r="H123609" s="3"/>
    </row>
    <row r="123610" spans="8:8" x14ac:dyDescent="0.3">
      <c r="H123610" s="3"/>
    </row>
    <row r="123611" spans="8:8" x14ac:dyDescent="0.3">
      <c r="H123611" s="3"/>
    </row>
    <row r="123612" spans="8:8" x14ac:dyDescent="0.3">
      <c r="H123612" s="3"/>
    </row>
    <row r="123613" spans="8:8" x14ac:dyDescent="0.3">
      <c r="H123613" s="3"/>
    </row>
    <row r="123614" spans="8:8" x14ac:dyDescent="0.3">
      <c r="H123614" s="3"/>
    </row>
    <row r="123615" spans="8:8" x14ac:dyDescent="0.3">
      <c r="H123615" s="3"/>
    </row>
    <row r="123616" spans="8:8" x14ac:dyDescent="0.3">
      <c r="H123616" s="3"/>
    </row>
    <row r="123617" spans="8:8" x14ac:dyDescent="0.3">
      <c r="H123617" s="3"/>
    </row>
    <row r="123618" spans="8:8" x14ac:dyDescent="0.3">
      <c r="H123618" s="3"/>
    </row>
    <row r="123619" spans="8:8" x14ac:dyDescent="0.3">
      <c r="H123619" s="3"/>
    </row>
    <row r="123620" spans="8:8" x14ac:dyDescent="0.3">
      <c r="H123620" s="3"/>
    </row>
    <row r="123621" spans="8:8" x14ac:dyDescent="0.3">
      <c r="H123621" s="3"/>
    </row>
    <row r="123622" spans="8:8" x14ac:dyDescent="0.3">
      <c r="H123622" s="3"/>
    </row>
    <row r="123623" spans="8:8" x14ac:dyDescent="0.3">
      <c r="H123623" s="3"/>
    </row>
    <row r="123624" spans="8:8" x14ac:dyDescent="0.3">
      <c r="H123624" s="3"/>
    </row>
    <row r="123625" spans="8:8" x14ac:dyDescent="0.3">
      <c r="H123625" s="3"/>
    </row>
    <row r="123626" spans="8:8" x14ac:dyDescent="0.3">
      <c r="H123626" s="3"/>
    </row>
    <row r="123627" spans="8:8" x14ac:dyDescent="0.3">
      <c r="H123627" s="3"/>
    </row>
    <row r="123628" spans="8:8" x14ac:dyDescent="0.3">
      <c r="H123628" s="3"/>
    </row>
    <row r="123629" spans="8:8" x14ac:dyDescent="0.3">
      <c r="H123629" s="3"/>
    </row>
    <row r="123630" spans="8:8" x14ac:dyDescent="0.3">
      <c r="H123630" s="3"/>
    </row>
    <row r="123631" spans="8:8" x14ac:dyDescent="0.3">
      <c r="H123631" s="3"/>
    </row>
    <row r="123632" spans="8:8" x14ac:dyDescent="0.3">
      <c r="H123632" s="3"/>
    </row>
    <row r="123633" spans="8:8" x14ac:dyDescent="0.3">
      <c r="H123633" s="3"/>
    </row>
    <row r="123634" spans="8:8" x14ac:dyDescent="0.3">
      <c r="H123634" s="3"/>
    </row>
    <row r="123635" spans="8:8" x14ac:dyDescent="0.3">
      <c r="H123635" s="3"/>
    </row>
    <row r="123636" spans="8:8" x14ac:dyDescent="0.3">
      <c r="H123636" s="3"/>
    </row>
    <row r="123637" spans="8:8" x14ac:dyDescent="0.3">
      <c r="H123637" s="3"/>
    </row>
    <row r="123638" spans="8:8" x14ac:dyDescent="0.3">
      <c r="H123638" s="3"/>
    </row>
    <row r="123639" spans="8:8" x14ac:dyDescent="0.3">
      <c r="H123639" s="3"/>
    </row>
    <row r="123640" spans="8:8" x14ac:dyDescent="0.3">
      <c r="H123640" s="3"/>
    </row>
    <row r="123641" spans="8:8" x14ac:dyDescent="0.3">
      <c r="H123641" s="3"/>
    </row>
    <row r="123642" spans="8:8" x14ac:dyDescent="0.3">
      <c r="H123642" s="3"/>
    </row>
    <row r="123643" spans="8:8" x14ac:dyDescent="0.3">
      <c r="H123643" s="3"/>
    </row>
    <row r="123644" spans="8:8" x14ac:dyDescent="0.3">
      <c r="H123644" s="3"/>
    </row>
    <row r="123645" spans="8:8" x14ac:dyDescent="0.3">
      <c r="H123645" s="3"/>
    </row>
    <row r="123646" spans="8:8" x14ac:dyDescent="0.3">
      <c r="H123646" s="3"/>
    </row>
    <row r="123647" spans="8:8" x14ac:dyDescent="0.3">
      <c r="H123647" s="3"/>
    </row>
    <row r="123648" spans="8:8" x14ac:dyDescent="0.3">
      <c r="H123648" s="3"/>
    </row>
    <row r="123649" spans="8:8" x14ac:dyDescent="0.3">
      <c r="H123649" s="3"/>
    </row>
    <row r="123650" spans="8:8" x14ac:dyDescent="0.3">
      <c r="H123650" s="3"/>
    </row>
    <row r="123651" spans="8:8" x14ac:dyDescent="0.3">
      <c r="H123651" s="3"/>
    </row>
    <row r="123652" spans="8:8" x14ac:dyDescent="0.3">
      <c r="H123652" s="3"/>
    </row>
    <row r="123653" spans="8:8" x14ac:dyDescent="0.3">
      <c r="H123653" s="3"/>
    </row>
    <row r="123654" spans="8:8" x14ac:dyDescent="0.3">
      <c r="H123654" s="3"/>
    </row>
    <row r="123655" spans="8:8" x14ac:dyDescent="0.3">
      <c r="H123655" s="3"/>
    </row>
    <row r="123656" spans="8:8" x14ac:dyDescent="0.3">
      <c r="H123656" s="3"/>
    </row>
    <row r="123657" spans="8:8" x14ac:dyDescent="0.3">
      <c r="H123657" s="3"/>
    </row>
    <row r="123658" spans="8:8" x14ac:dyDescent="0.3">
      <c r="H123658" s="3"/>
    </row>
    <row r="123659" spans="8:8" x14ac:dyDescent="0.3">
      <c r="H123659" s="3"/>
    </row>
    <row r="123660" spans="8:8" x14ac:dyDescent="0.3">
      <c r="H123660" s="3"/>
    </row>
    <row r="123661" spans="8:8" x14ac:dyDescent="0.3">
      <c r="H123661" s="3"/>
    </row>
    <row r="123662" spans="8:8" x14ac:dyDescent="0.3">
      <c r="H123662" s="3"/>
    </row>
    <row r="123663" spans="8:8" x14ac:dyDescent="0.3">
      <c r="H123663" s="3"/>
    </row>
    <row r="123664" spans="8:8" x14ac:dyDescent="0.3">
      <c r="H123664" s="3"/>
    </row>
    <row r="123665" spans="8:8" x14ac:dyDescent="0.3">
      <c r="H123665" s="3"/>
    </row>
    <row r="123666" spans="8:8" x14ac:dyDescent="0.3">
      <c r="H123666" s="3"/>
    </row>
    <row r="123667" spans="8:8" x14ac:dyDescent="0.3">
      <c r="H123667" s="3"/>
    </row>
    <row r="123668" spans="8:8" x14ac:dyDescent="0.3">
      <c r="H123668" s="3"/>
    </row>
    <row r="123669" spans="8:8" x14ac:dyDescent="0.3">
      <c r="H123669" s="3"/>
    </row>
    <row r="123670" spans="8:8" x14ac:dyDescent="0.3">
      <c r="H123670" s="3"/>
    </row>
    <row r="123671" spans="8:8" x14ac:dyDescent="0.3">
      <c r="H123671" s="3"/>
    </row>
    <row r="123672" spans="8:8" x14ac:dyDescent="0.3">
      <c r="H123672" s="3"/>
    </row>
    <row r="123673" spans="8:8" x14ac:dyDescent="0.3">
      <c r="H123673" s="3"/>
    </row>
    <row r="123674" spans="8:8" x14ac:dyDescent="0.3">
      <c r="H123674" s="3"/>
    </row>
    <row r="123675" spans="8:8" x14ac:dyDescent="0.3">
      <c r="H123675" s="3"/>
    </row>
    <row r="123676" spans="8:8" x14ac:dyDescent="0.3">
      <c r="H123676" s="3"/>
    </row>
    <row r="123677" spans="8:8" x14ac:dyDescent="0.3">
      <c r="H123677" s="3"/>
    </row>
    <row r="123678" spans="8:8" x14ac:dyDescent="0.3">
      <c r="H123678" s="3"/>
    </row>
    <row r="123679" spans="8:8" x14ac:dyDescent="0.3">
      <c r="H123679" s="3"/>
    </row>
    <row r="123680" spans="8:8" x14ac:dyDescent="0.3">
      <c r="H123680" s="3"/>
    </row>
    <row r="123681" spans="8:8" x14ac:dyDescent="0.3">
      <c r="H123681" s="3"/>
    </row>
    <row r="123682" spans="8:8" x14ac:dyDescent="0.3">
      <c r="H123682" s="3"/>
    </row>
    <row r="123683" spans="8:8" x14ac:dyDescent="0.3">
      <c r="H123683" s="3"/>
    </row>
    <row r="123684" spans="8:8" x14ac:dyDescent="0.3">
      <c r="H123684" s="3"/>
    </row>
    <row r="123685" spans="8:8" x14ac:dyDescent="0.3">
      <c r="H123685" s="3"/>
    </row>
    <row r="123686" spans="8:8" x14ac:dyDescent="0.3">
      <c r="H123686" s="3"/>
    </row>
    <row r="123687" spans="8:8" x14ac:dyDescent="0.3">
      <c r="H123687" s="3"/>
    </row>
    <row r="123688" spans="8:8" x14ac:dyDescent="0.3">
      <c r="H123688" s="3"/>
    </row>
    <row r="123689" spans="8:8" x14ac:dyDescent="0.3">
      <c r="H123689" s="3"/>
    </row>
    <row r="123690" spans="8:8" x14ac:dyDescent="0.3">
      <c r="H123690" s="3"/>
    </row>
    <row r="123691" spans="8:8" x14ac:dyDescent="0.3">
      <c r="H123691" s="3"/>
    </row>
    <row r="123692" spans="8:8" x14ac:dyDescent="0.3">
      <c r="H123692" s="3"/>
    </row>
    <row r="123693" spans="8:8" x14ac:dyDescent="0.3">
      <c r="H123693" s="3"/>
    </row>
    <row r="123694" spans="8:8" x14ac:dyDescent="0.3">
      <c r="H123694" s="3"/>
    </row>
    <row r="123695" spans="8:8" x14ac:dyDescent="0.3">
      <c r="H123695" s="3"/>
    </row>
    <row r="123696" spans="8:8" x14ac:dyDescent="0.3">
      <c r="H123696" s="3"/>
    </row>
    <row r="123697" spans="8:8" x14ac:dyDescent="0.3">
      <c r="H123697" s="3"/>
    </row>
    <row r="123698" spans="8:8" x14ac:dyDescent="0.3">
      <c r="H123698" s="3"/>
    </row>
    <row r="123699" spans="8:8" x14ac:dyDescent="0.3">
      <c r="H123699" s="3"/>
    </row>
    <row r="123700" spans="8:8" x14ac:dyDescent="0.3">
      <c r="H123700" s="3"/>
    </row>
    <row r="123701" spans="8:8" x14ac:dyDescent="0.3">
      <c r="H123701" s="3"/>
    </row>
    <row r="123702" spans="8:8" x14ac:dyDescent="0.3">
      <c r="H123702" s="3"/>
    </row>
    <row r="123703" spans="8:8" x14ac:dyDescent="0.3">
      <c r="H123703" s="3"/>
    </row>
    <row r="123704" spans="8:8" x14ac:dyDescent="0.3">
      <c r="H123704" s="3"/>
    </row>
    <row r="123705" spans="8:8" x14ac:dyDescent="0.3">
      <c r="H123705" s="3"/>
    </row>
    <row r="123706" spans="8:8" x14ac:dyDescent="0.3">
      <c r="H123706" s="3"/>
    </row>
    <row r="123707" spans="8:8" x14ac:dyDescent="0.3">
      <c r="H123707" s="3"/>
    </row>
    <row r="123708" spans="8:8" x14ac:dyDescent="0.3">
      <c r="H123708" s="3"/>
    </row>
    <row r="123709" spans="8:8" x14ac:dyDescent="0.3">
      <c r="H123709" s="3"/>
    </row>
    <row r="123710" spans="8:8" x14ac:dyDescent="0.3">
      <c r="H123710" s="3"/>
    </row>
    <row r="123711" spans="8:8" x14ac:dyDescent="0.3">
      <c r="H123711" s="3"/>
    </row>
    <row r="123712" spans="8:8" x14ac:dyDescent="0.3">
      <c r="H123712" s="3"/>
    </row>
    <row r="123713" spans="8:8" x14ac:dyDescent="0.3">
      <c r="H123713" s="3"/>
    </row>
    <row r="123714" spans="8:8" x14ac:dyDescent="0.3">
      <c r="H123714" s="3"/>
    </row>
    <row r="123715" spans="8:8" x14ac:dyDescent="0.3">
      <c r="H123715" s="3"/>
    </row>
    <row r="123716" spans="8:8" x14ac:dyDescent="0.3">
      <c r="H123716" s="3"/>
    </row>
    <row r="123717" spans="8:8" x14ac:dyDescent="0.3">
      <c r="H123717" s="3"/>
    </row>
    <row r="123718" spans="8:8" x14ac:dyDescent="0.3">
      <c r="H123718" s="3"/>
    </row>
    <row r="123719" spans="8:8" x14ac:dyDescent="0.3">
      <c r="H123719" s="3"/>
    </row>
    <row r="123720" spans="8:8" x14ac:dyDescent="0.3">
      <c r="H123720" s="3"/>
    </row>
    <row r="123721" spans="8:8" x14ac:dyDescent="0.3">
      <c r="H123721" s="3"/>
    </row>
    <row r="123722" spans="8:8" x14ac:dyDescent="0.3">
      <c r="H123722" s="3"/>
    </row>
    <row r="123723" spans="8:8" x14ac:dyDescent="0.3">
      <c r="H123723" s="3"/>
    </row>
    <row r="123724" spans="8:8" x14ac:dyDescent="0.3">
      <c r="H123724" s="3"/>
    </row>
    <row r="123725" spans="8:8" x14ac:dyDescent="0.3">
      <c r="H123725" s="3"/>
    </row>
    <row r="123726" spans="8:8" x14ac:dyDescent="0.3">
      <c r="H123726" s="3"/>
    </row>
    <row r="123727" spans="8:8" x14ac:dyDescent="0.3">
      <c r="H123727" s="3"/>
    </row>
    <row r="123728" spans="8:8" x14ac:dyDescent="0.3">
      <c r="H123728" s="3"/>
    </row>
    <row r="123729" spans="8:8" x14ac:dyDescent="0.3">
      <c r="H123729" s="3"/>
    </row>
    <row r="123730" spans="8:8" x14ac:dyDescent="0.3">
      <c r="H123730" s="3"/>
    </row>
    <row r="123731" spans="8:8" x14ac:dyDescent="0.3">
      <c r="H123731" s="3"/>
    </row>
    <row r="123732" spans="8:8" x14ac:dyDescent="0.3">
      <c r="H123732" s="3"/>
    </row>
    <row r="123733" spans="8:8" x14ac:dyDescent="0.3">
      <c r="H123733" s="3"/>
    </row>
    <row r="123734" spans="8:8" x14ac:dyDescent="0.3">
      <c r="H123734" s="3"/>
    </row>
    <row r="123735" spans="8:8" x14ac:dyDescent="0.3">
      <c r="H123735" s="3"/>
    </row>
    <row r="123736" spans="8:8" x14ac:dyDescent="0.3">
      <c r="H123736" s="3"/>
    </row>
    <row r="123737" spans="8:8" x14ac:dyDescent="0.3">
      <c r="H123737" s="3"/>
    </row>
    <row r="123738" spans="8:8" x14ac:dyDescent="0.3">
      <c r="H123738" s="3"/>
    </row>
    <row r="123739" spans="8:8" x14ac:dyDescent="0.3">
      <c r="H123739" s="3"/>
    </row>
    <row r="123740" spans="8:8" x14ac:dyDescent="0.3">
      <c r="H123740" s="3"/>
    </row>
    <row r="123741" spans="8:8" x14ac:dyDescent="0.3">
      <c r="H123741" s="3"/>
    </row>
    <row r="123742" spans="8:8" x14ac:dyDescent="0.3">
      <c r="H123742" s="3"/>
    </row>
    <row r="123743" spans="8:8" x14ac:dyDescent="0.3">
      <c r="H123743" s="3"/>
    </row>
    <row r="123744" spans="8:8" x14ac:dyDescent="0.3">
      <c r="H123744" s="3"/>
    </row>
    <row r="123745" spans="8:8" x14ac:dyDescent="0.3">
      <c r="H123745" s="3"/>
    </row>
    <row r="123746" spans="8:8" x14ac:dyDescent="0.3">
      <c r="H123746" s="3"/>
    </row>
    <row r="123747" spans="8:8" x14ac:dyDescent="0.3">
      <c r="H123747" s="3"/>
    </row>
    <row r="123748" spans="8:8" x14ac:dyDescent="0.3">
      <c r="H123748" s="3"/>
    </row>
    <row r="123749" spans="8:8" x14ac:dyDescent="0.3">
      <c r="H123749" s="3"/>
    </row>
    <row r="123750" spans="8:8" x14ac:dyDescent="0.3">
      <c r="H123750" s="3"/>
    </row>
    <row r="123751" spans="8:8" x14ac:dyDescent="0.3">
      <c r="H123751" s="3"/>
    </row>
    <row r="123752" spans="8:8" x14ac:dyDescent="0.3">
      <c r="H123752" s="3"/>
    </row>
    <row r="123753" spans="8:8" x14ac:dyDescent="0.3">
      <c r="H123753" s="3"/>
    </row>
    <row r="123754" spans="8:8" x14ac:dyDescent="0.3">
      <c r="H123754" s="3"/>
    </row>
    <row r="123755" spans="8:8" x14ac:dyDescent="0.3">
      <c r="H123755" s="3"/>
    </row>
    <row r="123756" spans="8:8" x14ac:dyDescent="0.3">
      <c r="H123756" s="3"/>
    </row>
    <row r="123757" spans="8:8" x14ac:dyDescent="0.3">
      <c r="H123757" s="3"/>
    </row>
    <row r="123758" spans="8:8" x14ac:dyDescent="0.3">
      <c r="H123758" s="3"/>
    </row>
    <row r="123759" spans="8:8" x14ac:dyDescent="0.3">
      <c r="H123759" s="3"/>
    </row>
    <row r="123760" spans="8:8" x14ac:dyDescent="0.3">
      <c r="H123760" s="3"/>
    </row>
    <row r="123761" spans="8:8" x14ac:dyDescent="0.3">
      <c r="H123761" s="3"/>
    </row>
    <row r="123762" spans="8:8" x14ac:dyDescent="0.3">
      <c r="H123762" s="3"/>
    </row>
    <row r="123763" spans="8:8" x14ac:dyDescent="0.3">
      <c r="H123763" s="3"/>
    </row>
    <row r="123764" spans="8:8" x14ac:dyDescent="0.3">
      <c r="H123764" s="3"/>
    </row>
    <row r="123765" spans="8:8" x14ac:dyDescent="0.3">
      <c r="H123765" s="3"/>
    </row>
    <row r="123766" spans="8:8" x14ac:dyDescent="0.3">
      <c r="H123766" s="3"/>
    </row>
    <row r="123767" spans="8:8" x14ac:dyDescent="0.3">
      <c r="H123767" s="3"/>
    </row>
    <row r="123768" spans="8:8" x14ac:dyDescent="0.3">
      <c r="H123768" s="3"/>
    </row>
    <row r="123769" spans="8:8" x14ac:dyDescent="0.3">
      <c r="H123769" s="3"/>
    </row>
    <row r="123770" spans="8:8" x14ac:dyDescent="0.3">
      <c r="H123770" s="3"/>
    </row>
    <row r="123771" spans="8:8" x14ac:dyDescent="0.3">
      <c r="H123771" s="3"/>
    </row>
    <row r="123772" spans="8:8" x14ac:dyDescent="0.3">
      <c r="H123772" s="3"/>
    </row>
    <row r="123773" spans="8:8" x14ac:dyDescent="0.3">
      <c r="H123773" s="3"/>
    </row>
    <row r="123774" spans="8:8" x14ac:dyDescent="0.3">
      <c r="H123774" s="3"/>
    </row>
    <row r="123775" spans="8:8" x14ac:dyDescent="0.3">
      <c r="H123775" s="3"/>
    </row>
    <row r="123776" spans="8:8" x14ac:dyDescent="0.3">
      <c r="H123776" s="3"/>
    </row>
    <row r="123777" spans="8:8" x14ac:dyDescent="0.3">
      <c r="H123777" s="3"/>
    </row>
    <row r="123778" spans="8:8" x14ac:dyDescent="0.3">
      <c r="H123778" s="3"/>
    </row>
    <row r="123779" spans="8:8" x14ac:dyDescent="0.3">
      <c r="H123779" s="3"/>
    </row>
    <row r="123780" spans="8:8" x14ac:dyDescent="0.3">
      <c r="H123780" s="3"/>
    </row>
    <row r="123781" spans="8:8" x14ac:dyDescent="0.3">
      <c r="H123781" s="3"/>
    </row>
    <row r="123782" spans="8:8" x14ac:dyDescent="0.3">
      <c r="H123782" s="3"/>
    </row>
    <row r="123783" spans="8:8" x14ac:dyDescent="0.3">
      <c r="H123783" s="3"/>
    </row>
    <row r="123784" spans="8:8" x14ac:dyDescent="0.3">
      <c r="H123784" s="3"/>
    </row>
    <row r="123785" spans="8:8" x14ac:dyDescent="0.3">
      <c r="H123785" s="3"/>
    </row>
    <row r="123786" spans="8:8" x14ac:dyDescent="0.3">
      <c r="H123786" s="3"/>
    </row>
    <row r="123787" spans="8:8" x14ac:dyDescent="0.3">
      <c r="H123787" s="3"/>
    </row>
    <row r="123788" spans="8:8" x14ac:dyDescent="0.3">
      <c r="H123788" s="3"/>
    </row>
    <row r="123789" spans="8:8" x14ac:dyDescent="0.3">
      <c r="H123789" s="3"/>
    </row>
    <row r="123790" spans="8:8" x14ac:dyDescent="0.3">
      <c r="H123790" s="3"/>
    </row>
    <row r="123791" spans="8:8" x14ac:dyDescent="0.3">
      <c r="H123791" s="3"/>
    </row>
    <row r="123792" spans="8:8" x14ac:dyDescent="0.3">
      <c r="H123792" s="3"/>
    </row>
    <row r="123793" spans="8:8" x14ac:dyDescent="0.3">
      <c r="H123793" s="3"/>
    </row>
    <row r="123794" spans="8:8" x14ac:dyDescent="0.3">
      <c r="H123794" s="3"/>
    </row>
    <row r="123795" spans="8:8" x14ac:dyDescent="0.3">
      <c r="H123795" s="3"/>
    </row>
    <row r="123796" spans="8:8" x14ac:dyDescent="0.3">
      <c r="H123796" s="3"/>
    </row>
    <row r="123797" spans="8:8" x14ac:dyDescent="0.3">
      <c r="H123797" s="3"/>
    </row>
    <row r="123798" spans="8:8" x14ac:dyDescent="0.3">
      <c r="H123798" s="3"/>
    </row>
    <row r="123799" spans="8:8" x14ac:dyDescent="0.3">
      <c r="H123799" s="3"/>
    </row>
    <row r="123800" spans="8:8" x14ac:dyDescent="0.3">
      <c r="H123800" s="3"/>
    </row>
    <row r="123801" spans="8:8" x14ac:dyDescent="0.3">
      <c r="H123801" s="3"/>
    </row>
    <row r="123802" spans="8:8" x14ac:dyDescent="0.3">
      <c r="H123802" s="3"/>
    </row>
    <row r="123803" spans="8:8" x14ac:dyDescent="0.3">
      <c r="H123803" s="3"/>
    </row>
    <row r="123804" spans="8:8" x14ac:dyDescent="0.3">
      <c r="H123804" s="3"/>
    </row>
    <row r="123805" spans="8:8" x14ac:dyDescent="0.3">
      <c r="H123805" s="3"/>
    </row>
    <row r="123806" spans="8:8" x14ac:dyDescent="0.3">
      <c r="H123806" s="3"/>
    </row>
    <row r="123807" spans="8:8" x14ac:dyDescent="0.3">
      <c r="H123807" s="3"/>
    </row>
    <row r="123808" spans="8:8" x14ac:dyDescent="0.3">
      <c r="H123808" s="3"/>
    </row>
    <row r="123809" spans="8:8" x14ac:dyDescent="0.3">
      <c r="H123809" s="3"/>
    </row>
    <row r="123810" spans="8:8" x14ac:dyDescent="0.3">
      <c r="H123810" s="3"/>
    </row>
    <row r="123811" spans="8:8" x14ac:dyDescent="0.3">
      <c r="H123811" s="3"/>
    </row>
    <row r="123812" spans="8:8" x14ac:dyDescent="0.3">
      <c r="H123812" s="3"/>
    </row>
    <row r="123813" spans="8:8" x14ac:dyDescent="0.3">
      <c r="H123813" s="3"/>
    </row>
    <row r="123814" spans="8:8" x14ac:dyDescent="0.3">
      <c r="H123814" s="3"/>
    </row>
    <row r="123815" spans="8:8" x14ac:dyDescent="0.3">
      <c r="H123815" s="3"/>
    </row>
    <row r="123816" spans="8:8" x14ac:dyDescent="0.3">
      <c r="H123816" s="3"/>
    </row>
    <row r="123817" spans="8:8" x14ac:dyDescent="0.3">
      <c r="H123817" s="3"/>
    </row>
    <row r="123818" spans="8:8" x14ac:dyDescent="0.3">
      <c r="H123818" s="3"/>
    </row>
    <row r="123819" spans="8:8" x14ac:dyDescent="0.3">
      <c r="H123819" s="3"/>
    </row>
    <row r="123820" spans="8:8" x14ac:dyDescent="0.3">
      <c r="H123820" s="3"/>
    </row>
    <row r="123821" spans="8:8" x14ac:dyDescent="0.3">
      <c r="H123821" s="3"/>
    </row>
    <row r="123822" spans="8:8" x14ac:dyDescent="0.3">
      <c r="H123822" s="3"/>
    </row>
    <row r="123823" spans="8:8" x14ac:dyDescent="0.3">
      <c r="H123823" s="3"/>
    </row>
    <row r="123824" spans="8:8" x14ac:dyDescent="0.3">
      <c r="H123824" s="3"/>
    </row>
    <row r="123825" spans="8:8" x14ac:dyDescent="0.3">
      <c r="H123825" s="3"/>
    </row>
    <row r="123826" spans="8:8" x14ac:dyDescent="0.3">
      <c r="H123826" s="3"/>
    </row>
    <row r="123827" spans="8:8" x14ac:dyDescent="0.3">
      <c r="H123827" s="3"/>
    </row>
    <row r="123828" spans="8:8" x14ac:dyDescent="0.3">
      <c r="H123828" s="3"/>
    </row>
    <row r="123829" spans="8:8" x14ac:dyDescent="0.3">
      <c r="H123829" s="3"/>
    </row>
    <row r="123830" spans="8:8" x14ac:dyDescent="0.3">
      <c r="H123830" s="3"/>
    </row>
    <row r="123831" spans="8:8" x14ac:dyDescent="0.3">
      <c r="H123831" s="3"/>
    </row>
    <row r="123832" spans="8:8" x14ac:dyDescent="0.3">
      <c r="H123832" s="3"/>
    </row>
    <row r="123833" spans="8:8" x14ac:dyDescent="0.3">
      <c r="H123833" s="3"/>
    </row>
    <row r="123834" spans="8:8" x14ac:dyDescent="0.3">
      <c r="H123834" s="3"/>
    </row>
    <row r="123835" spans="8:8" x14ac:dyDescent="0.3">
      <c r="H123835" s="3"/>
    </row>
    <row r="123836" spans="8:8" x14ac:dyDescent="0.3">
      <c r="H123836" s="3"/>
    </row>
    <row r="123837" spans="8:8" x14ac:dyDescent="0.3">
      <c r="H123837" s="3"/>
    </row>
    <row r="123838" spans="8:8" x14ac:dyDescent="0.3">
      <c r="H123838" s="3"/>
    </row>
    <row r="123839" spans="8:8" x14ac:dyDescent="0.3">
      <c r="H123839" s="3"/>
    </row>
    <row r="123840" spans="8:8" x14ac:dyDescent="0.3">
      <c r="H123840" s="3"/>
    </row>
    <row r="123841" spans="8:8" x14ac:dyDescent="0.3">
      <c r="H123841" s="3"/>
    </row>
    <row r="123842" spans="8:8" x14ac:dyDescent="0.3">
      <c r="H123842" s="3"/>
    </row>
    <row r="123843" spans="8:8" x14ac:dyDescent="0.3">
      <c r="H123843" s="3"/>
    </row>
    <row r="123844" spans="8:8" x14ac:dyDescent="0.3">
      <c r="H123844" s="3"/>
    </row>
    <row r="123845" spans="8:8" x14ac:dyDescent="0.3">
      <c r="H123845" s="3"/>
    </row>
    <row r="123846" spans="8:8" x14ac:dyDescent="0.3">
      <c r="H123846" s="3"/>
    </row>
    <row r="123847" spans="8:8" x14ac:dyDescent="0.3">
      <c r="H123847" s="3"/>
    </row>
    <row r="123848" spans="8:8" x14ac:dyDescent="0.3">
      <c r="H123848" s="3"/>
    </row>
    <row r="123849" spans="8:8" x14ac:dyDescent="0.3">
      <c r="H123849" s="3"/>
    </row>
    <row r="123850" spans="8:8" x14ac:dyDescent="0.3">
      <c r="H123850" s="3"/>
    </row>
    <row r="123851" spans="8:8" x14ac:dyDescent="0.3">
      <c r="H123851" s="3"/>
    </row>
    <row r="123852" spans="8:8" x14ac:dyDescent="0.3">
      <c r="H123852" s="3"/>
    </row>
    <row r="123853" spans="8:8" x14ac:dyDescent="0.3">
      <c r="H123853" s="3"/>
    </row>
    <row r="123854" spans="8:8" x14ac:dyDescent="0.3">
      <c r="H123854" s="3"/>
    </row>
    <row r="123855" spans="8:8" x14ac:dyDescent="0.3">
      <c r="H123855" s="3"/>
    </row>
    <row r="123856" spans="8:8" x14ac:dyDescent="0.3">
      <c r="H123856" s="3"/>
    </row>
    <row r="123857" spans="8:8" x14ac:dyDescent="0.3">
      <c r="H123857" s="3"/>
    </row>
    <row r="123858" spans="8:8" x14ac:dyDescent="0.3">
      <c r="H123858" s="3"/>
    </row>
    <row r="123859" spans="8:8" x14ac:dyDescent="0.3">
      <c r="H123859" s="3"/>
    </row>
    <row r="123860" spans="8:8" x14ac:dyDescent="0.3">
      <c r="H123860" s="3"/>
    </row>
    <row r="123861" spans="8:8" x14ac:dyDescent="0.3">
      <c r="H123861" s="3"/>
    </row>
    <row r="123862" spans="8:8" x14ac:dyDescent="0.3">
      <c r="H123862" s="3"/>
    </row>
    <row r="123863" spans="8:8" x14ac:dyDescent="0.3">
      <c r="H123863" s="3"/>
    </row>
    <row r="123864" spans="8:8" x14ac:dyDescent="0.3">
      <c r="H123864" s="3"/>
    </row>
    <row r="123865" spans="8:8" x14ac:dyDescent="0.3">
      <c r="H123865" s="3"/>
    </row>
    <row r="123866" spans="8:8" x14ac:dyDescent="0.3">
      <c r="H123866" s="3"/>
    </row>
    <row r="123867" spans="8:8" x14ac:dyDescent="0.3">
      <c r="H123867" s="3"/>
    </row>
    <row r="123868" spans="8:8" x14ac:dyDescent="0.3">
      <c r="H123868" s="3"/>
    </row>
    <row r="123869" spans="8:8" x14ac:dyDescent="0.3">
      <c r="H123869" s="3"/>
    </row>
    <row r="123870" spans="8:8" x14ac:dyDescent="0.3">
      <c r="H123870" s="3"/>
    </row>
    <row r="123871" spans="8:8" x14ac:dyDescent="0.3">
      <c r="H123871" s="3"/>
    </row>
    <row r="123872" spans="8:8" x14ac:dyDescent="0.3">
      <c r="H123872" s="3"/>
    </row>
    <row r="123873" spans="8:8" x14ac:dyDescent="0.3">
      <c r="H123873" s="3"/>
    </row>
    <row r="123874" spans="8:8" x14ac:dyDescent="0.3">
      <c r="H123874" s="3"/>
    </row>
    <row r="123875" spans="8:8" x14ac:dyDescent="0.3">
      <c r="H123875" s="3"/>
    </row>
    <row r="123876" spans="8:8" x14ac:dyDescent="0.3">
      <c r="H123876" s="3"/>
    </row>
    <row r="123877" spans="8:8" x14ac:dyDescent="0.3">
      <c r="H123877" s="3"/>
    </row>
    <row r="123878" spans="8:8" x14ac:dyDescent="0.3">
      <c r="H123878" s="3"/>
    </row>
    <row r="123879" spans="8:8" x14ac:dyDescent="0.3">
      <c r="H123879" s="3"/>
    </row>
    <row r="123880" spans="8:8" x14ac:dyDescent="0.3">
      <c r="H123880" s="3"/>
    </row>
    <row r="123881" spans="8:8" x14ac:dyDescent="0.3">
      <c r="H123881" s="3"/>
    </row>
    <row r="123882" spans="8:8" x14ac:dyDescent="0.3">
      <c r="H123882" s="3"/>
    </row>
    <row r="123883" spans="8:8" x14ac:dyDescent="0.3">
      <c r="H123883" s="3"/>
    </row>
    <row r="123884" spans="8:8" x14ac:dyDescent="0.3">
      <c r="H123884" s="3"/>
    </row>
    <row r="123885" spans="8:8" x14ac:dyDescent="0.3">
      <c r="H123885" s="3"/>
    </row>
    <row r="123886" spans="8:8" x14ac:dyDescent="0.3">
      <c r="H123886" s="3"/>
    </row>
    <row r="123887" spans="8:8" x14ac:dyDescent="0.3">
      <c r="H123887" s="3"/>
    </row>
    <row r="123888" spans="8:8" x14ac:dyDescent="0.3">
      <c r="H123888" s="3"/>
    </row>
    <row r="123889" spans="8:8" x14ac:dyDescent="0.3">
      <c r="H123889" s="3"/>
    </row>
    <row r="123890" spans="8:8" x14ac:dyDescent="0.3">
      <c r="H123890" s="3"/>
    </row>
    <row r="123891" spans="8:8" x14ac:dyDescent="0.3">
      <c r="H123891" s="3"/>
    </row>
    <row r="123892" spans="8:8" x14ac:dyDescent="0.3">
      <c r="H123892" s="3"/>
    </row>
    <row r="123893" spans="8:8" x14ac:dyDescent="0.3">
      <c r="H123893" s="3"/>
    </row>
    <row r="123894" spans="8:8" x14ac:dyDescent="0.3">
      <c r="H123894" s="3"/>
    </row>
    <row r="123895" spans="8:8" x14ac:dyDescent="0.3">
      <c r="H123895" s="3"/>
    </row>
    <row r="123896" spans="8:8" x14ac:dyDescent="0.3">
      <c r="H123896" s="3"/>
    </row>
    <row r="123897" spans="8:8" x14ac:dyDescent="0.3">
      <c r="H123897" s="3"/>
    </row>
    <row r="123898" spans="8:8" x14ac:dyDescent="0.3">
      <c r="H123898" s="3"/>
    </row>
    <row r="123899" spans="8:8" x14ac:dyDescent="0.3">
      <c r="H123899" s="3"/>
    </row>
    <row r="123900" spans="8:8" x14ac:dyDescent="0.3">
      <c r="H123900" s="3"/>
    </row>
    <row r="123901" spans="8:8" x14ac:dyDescent="0.3">
      <c r="H123901" s="3"/>
    </row>
    <row r="123902" spans="8:8" x14ac:dyDescent="0.3">
      <c r="H123902" s="3"/>
    </row>
    <row r="123903" spans="8:8" x14ac:dyDescent="0.3">
      <c r="H123903" s="3"/>
    </row>
    <row r="123904" spans="8:8" x14ac:dyDescent="0.3">
      <c r="H123904" s="3"/>
    </row>
    <row r="123905" spans="8:8" x14ac:dyDescent="0.3">
      <c r="H123905" s="3"/>
    </row>
    <row r="123906" spans="8:8" x14ac:dyDescent="0.3">
      <c r="H123906" s="3"/>
    </row>
    <row r="123907" spans="8:8" x14ac:dyDescent="0.3">
      <c r="H123907" s="3"/>
    </row>
    <row r="123908" spans="8:8" x14ac:dyDescent="0.3">
      <c r="H123908" s="3"/>
    </row>
    <row r="123909" spans="8:8" x14ac:dyDescent="0.3">
      <c r="H123909" s="3"/>
    </row>
    <row r="123910" spans="8:8" x14ac:dyDescent="0.3">
      <c r="H123910" s="3"/>
    </row>
    <row r="123911" spans="8:8" x14ac:dyDescent="0.3">
      <c r="H123911" s="3"/>
    </row>
    <row r="123912" spans="8:8" x14ac:dyDescent="0.3">
      <c r="H123912" s="3"/>
    </row>
    <row r="123913" spans="8:8" x14ac:dyDescent="0.3">
      <c r="H123913" s="3"/>
    </row>
    <row r="123914" spans="8:8" x14ac:dyDescent="0.3">
      <c r="H123914" s="3"/>
    </row>
    <row r="123915" spans="8:8" x14ac:dyDescent="0.3">
      <c r="H123915" s="3"/>
    </row>
    <row r="123916" spans="8:8" x14ac:dyDescent="0.3">
      <c r="H123916" s="3"/>
    </row>
    <row r="123917" spans="8:8" x14ac:dyDescent="0.3">
      <c r="H123917" s="3"/>
    </row>
    <row r="123918" spans="8:8" x14ac:dyDescent="0.3">
      <c r="H123918" s="3"/>
    </row>
    <row r="123919" spans="8:8" x14ac:dyDescent="0.3">
      <c r="H123919" s="3"/>
    </row>
    <row r="123920" spans="8:8" x14ac:dyDescent="0.3">
      <c r="H123920" s="3"/>
    </row>
    <row r="123921" spans="8:8" x14ac:dyDescent="0.3">
      <c r="H123921" s="3"/>
    </row>
    <row r="123922" spans="8:8" x14ac:dyDescent="0.3">
      <c r="H123922" s="3"/>
    </row>
    <row r="123923" spans="8:8" x14ac:dyDescent="0.3">
      <c r="H123923" s="3"/>
    </row>
    <row r="123924" spans="8:8" x14ac:dyDescent="0.3">
      <c r="H123924" s="3"/>
    </row>
    <row r="123925" spans="8:8" x14ac:dyDescent="0.3">
      <c r="H123925" s="3"/>
    </row>
    <row r="123926" spans="8:8" x14ac:dyDescent="0.3">
      <c r="H123926" s="3"/>
    </row>
    <row r="123927" spans="8:8" x14ac:dyDescent="0.3">
      <c r="H123927" s="3"/>
    </row>
    <row r="123928" spans="8:8" x14ac:dyDescent="0.3">
      <c r="H123928" s="3"/>
    </row>
    <row r="123929" spans="8:8" x14ac:dyDescent="0.3">
      <c r="H123929" s="3"/>
    </row>
    <row r="123930" spans="8:8" x14ac:dyDescent="0.3">
      <c r="H123930" s="3"/>
    </row>
    <row r="123931" spans="8:8" x14ac:dyDescent="0.3">
      <c r="H123931" s="3"/>
    </row>
    <row r="123932" spans="8:8" x14ac:dyDescent="0.3">
      <c r="H123932" s="3"/>
    </row>
    <row r="123933" spans="8:8" x14ac:dyDescent="0.3">
      <c r="H123933" s="3"/>
    </row>
    <row r="123934" spans="8:8" x14ac:dyDescent="0.3">
      <c r="H123934" s="3"/>
    </row>
    <row r="123935" spans="8:8" x14ac:dyDescent="0.3">
      <c r="H123935" s="3"/>
    </row>
    <row r="123936" spans="8:8" x14ac:dyDescent="0.3">
      <c r="H123936" s="3"/>
    </row>
    <row r="123937" spans="8:8" x14ac:dyDescent="0.3">
      <c r="H123937" s="3"/>
    </row>
    <row r="123938" spans="8:8" x14ac:dyDescent="0.3">
      <c r="H123938" s="3"/>
    </row>
    <row r="123939" spans="8:8" x14ac:dyDescent="0.3">
      <c r="H123939" s="3"/>
    </row>
    <row r="123940" spans="8:8" x14ac:dyDescent="0.3">
      <c r="H123940" s="3"/>
    </row>
    <row r="123941" spans="8:8" x14ac:dyDescent="0.3">
      <c r="H123941" s="3"/>
    </row>
    <row r="123942" spans="8:8" x14ac:dyDescent="0.3">
      <c r="H123942" s="3"/>
    </row>
    <row r="123943" spans="8:8" x14ac:dyDescent="0.3">
      <c r="H123943" s="3"/>
    </row>
    <row r="123944" spans="8:8" x14ac:dyDescent="0.3">
      <c r="H123944" s="3"/>
    </row>
    <row r="123945" spans="8:8" x14ac:dyDescent="0.3">
      <c r="H123945" s="3"/>
    </row>
    <row r="123946" spans="8:8" x14ac:dyDescent="0.3">
      <c r="H123946" s="3"/>
    </row>
    <row r="123947" spans="8:8" x14ac:dyDescent="0.3">
      <c r="H123947" s="3"/>
    </row>
    <row r="123948" spans="8:8" x14ac:dyDescent="0.3">
      <c r="H123948" s="3"/>
    </row>
    <row r="123949" spans="8:8" x14ac:dyDescent="0.3">
      <c r="H123949" s="3"/>
    </row>
    <row r="123950" spans="8:8" x14ac:dyDescent="0.3">
      <c r="H123950" s="3"/>
    </row>
    <row r="123951" spans="8:8" x14ac:dyDescent="0.3">
      <c r="H123951" s="3"/>
    </row>
    <row r="123952" spans="8:8" x14ac:dyDescent="0.3">
      <c r="H123952" s="3"/>
    </row>
    <row r="123953" spans="8:8" x14ac:dyDescent="0.3">
      <c r="H123953" s="3"/>
    </row>
    <row r="123954" spans="8:8" x14ac:dyDescent="0.3">
      <c r="H123954" s="3"/>
    </row>
    <row r="123955" spans="8:8" x14ac:dyDescent="0.3">
      <c r="H123955" s="3"/>
    </row>
    <row r="123956" spans="8:8" x14ac:dyDescent="0.3">
      <c r="H123956" s="3"/>
    </row>
    <row r="123957" spans="8:8" x14ac:dyDescent="0.3">
      <c r="H123957" s="3"/>
    </row>
    <row r="123958" spans="8:8" x14ac:dyDescent="0.3">
      <c r="H123958" s="3"/>
    </row>
    <row r="123959" spans="8:8" x14ac:dyDescent="0.3">
      <c r="H123959" s="3"/>
    </row>
    <row r="123960" spans="8:8" x14ac:dyDescent="0.3">
      <c r="H123960" s="3"/>
    </row>
    <row r="123961" spans="8:8" x14ac:dyDescent="0.3">
      <c r="H123961" s="3"/>
    </row>
    <row r="123962" spans="8:8" x14ac:dyDescent="0.3">
      <c r="H123962" s="3"/>
    </row>
    <row r="123963" spans="8:8" x14ac:dyDescent="0.3">
      <c r="H123963" s="3"/>
    </row>
    <row r="123964" spans="8:8" x14ac:dyDescent="0.3">
      <c r="H123964" s="3"/>
    </row>
    <row r="123965" spans="8:8" x14ac:dyDescent="0.3">
      <c r="H123965" s="3"/>
    </row>
    <row r="123966" spans="8:8" x14ac:dyDescent="0.3">
      <c r="H123966" s="3"/>
    </row>
    <row r="123967" spans="8:8" x14ac:dyDescent="0.3">
      <c r="H123967" s="3"/>
    </row>
    <row r="123968" spans="8:8" x14ac:dyDescent="0.3">
      <c r="H123968" s="3"/>
    </row>
    <row r="123969" spans="8:8" x14ac:dyDescent="0.3">
      <c r="H123969" s="3"/>
    </row>
    <row r="123970" spans="8:8" x14ac:dyDescent="0.3">
      <c r="H123970" s="3"/>
    </row>
    <row r="123971" spans="8:8" x14ac:dyDescent="0.3">
      <c r="H123971" s="3"/>
    </row>
    <row r="123972" spans="8:8" x14ac:dyDescent="0.3">
      <c r="H123972" s="3"/>
    </row>
    <row r="123973" spans="8:8" x14ac:dyDescent="0.3">
      <c r="H123973" s="3"/>
    </row>
    <row r="123974" spans="8:8" x14ac:dyDescent="0.3">
      <c r="H123974" s="3"/>
    </row>
    <row r="123975" spans="8:8" x14ac:dyDescent="0.3">
      <c r="H123975" s="3"/>
    </row>
    <row r="123976" spans="8:8" x14ac:dyDescent="0.3">
      <c r="H123976" s="3"/>
    </row>
    <row r="123977" spans="8:8" x14ac:dyDescent="0.3">
      <c r="H123977" s="3"/>
    </row>
    <row r="123978" spans="8:8" x14ac:dyDescent="0.3">
      <c r="H123978" s="3"/>
    </row>
    <row r="123979" spans="8:8" x14ac:dyDescent="0.3">
      <c r="H123979" s="3"/>
    </row>
    <row r="123980" spans="8:8" x14ac:dyDescent="0.3">
      <c r="H123980" s="3"/>
    </row>
    <row r="123981" spans="8:8" x14ac:dyDescent="0.3">
      <c r="H123981" s="3"/>
    </row>
    <row r="123982" spans="8:8" x14ac:dyDescent="0.3">
      <c r="H123982" s="3"/>
    </row>
    <row r="123983" spans="8:8" x14ac:dyDescent="0.3">
      <c r="H123983" s="3"/>
    </row>
    <row r="123984" spans="8:8" x14ac:dyDescent="0.3">
      <c r="H123984" s="3"/>
    </row>
    <row r="123985" spans="8:8" x14ac:dyDescent="0.3">
      <c r="H123985" s="3"/>
    </row>
    <row r="123986" spans="8:8" x14ac:dyDescent="0.3">
      <c r="H123986" s="3"/>
    </row>
    <row r="123987" spans="8:8" x14ac:dyDescent="0.3">
      <c r="H123987" s="3"/>
    </row>
    <row r="123988" spans="8:8" x14ac:dyDescent="0.3">
      <c r="H123988" s="3"/>
    </row>
    <row r="123989" spans="8:8" x14ac:dyDescent="0.3">
      <c r="H123989" s="3"/>
    </row>
    <row r="123990" spans="8:8" x14ac:dyDescent="0.3">
      <c r="H123990" s="3"/>
    </row>
    <row r="123991" spans="8:8" x14ac:dyDescent="0.3">
      <c r="H123991" s="3"/>
    </row>
    <row r="123992" spans="8:8" x14ac:dyDescent="0.3">
      <c r="H123992" s="3"/>
    </row>
    <row r="123993" spans="8:8" x14ac:dyDescent="0.3">
      <c r="H123993" s="3"/>
    </row>
    <row r="123994" spans="8:8" x14ac:dyDescent="0.3">
      <c r="H123994" s="3"/>
    </row>
    <row r="123995" spans="8:8" x14ac:dyDescent="0.3">
      <c r="H123995" s="3"/>
    </row>
    <row r="123996" spans="8:8" x14ac:dyDescent="0.3">
      <c r="H123996" s="3"/>
    </row>
    <row r="123997" spans="8:8" x14ac:dyDescent="0.3">
      <c r="H123997" s="3"/>
    </row>
    <row r="123998" spans="8:8" x14ac:dyDescent="0.3">
      <c r="H123998" s="3"/>
    </row>
    <row r="123999" spans="8:8" x14ac:dyDescent="0.3">
      <c r="H123999" s="3"/>
    </row>
    <row r="124000" spans="8:8" x14ac:dyDescent="0.3">
      <c r="H124000" s="3"/>
    </row>
    <row r="124001" spans="8:8" x14ac:dyDescent="0.3">
      <c r="H124001" s="3"/>
    </row>
    <row r="124002" spans="8:8" x14ac:dyDescent="0.3">
      <c r="H124002" s="3"/>
    </row>
    <row r="124003" spans="8:8" x14ac:dyDescent="0.3">
      <c r="H124003" s="3"/>
    </row>
    <row r="124004" spans="8:8" x14ac:dyDescent="0.3">
      <c r="H124004" s="3"/>
    </row>
    <row r="124005" spans="8:8" x14ac:dyDescent="0.3">
      <c r="H124005" s="3"/>
    </row>
    <row r="124006" spans="8:8" x14ac:dyDescent="0.3">
      <c r="H124006" s="3"/>
    </row>
    <row r="124007" spans="8:8" x14ac:dyDescent="0.3">
      <c r="H124007" s="3"/>
    </row>
    <row r="124008" spans="8:8" x14ac:dyDescent="0.3">
      <c r="H124008" s="3"/>
    </row>
    <row r="124009" spans="8:8" x14ac:dyDescent="0.3">
      <c r="H124009" s="3"/>
    </row>
    <row r="124010" spans="8:8" x14ac:dyDescent="0.3">
      <c r="H124010" s="3"/>
    </row>
    <row r="124011" spans="8:8" x14ac:dyDescent="0.3">
      <c r="H124011" s="3"/>
    </row>
    <row r="124012" spans="8:8" x14ac:dyDescent="0.3">
      <c r="H124012" s="3"/>
    </row>
    <row r="124013" spans="8:8" x14ac:dyDescent="0.3">
      <c r="H124013" s="3"/>
    </row>
    <row r="124014" spans="8:8" x14ac:dyDescent="0.3">
      <c r="H124014" s="3"/>
    </row>
    <row r="124015" spans="8:8" x14ac:dyDescent="0.3">
      <c r="H124015" s="3"/>
    </row>
    <row r="124016" spans="8:8" x14ac:dyDescent="0.3">
      <c r="H124016" s="3"/>
    </row>
    <row r="124017" spans="8:8" x14ac:dyDescent="0.3">
      <c r="H124017" s="3"/>
    </row>
    <row r="124018" spans="8:8" x14ac:dyDescent="0.3">
      <c r="H124018" s="3"/>
    </row>
    <row r="124019" spans="8:8" x14ac:dyDescent="0.3">
      <c r="H124019" s="3"/>
    </row>
    <row r="124020" spans="8:8" x14ac:dyDescent="0.3">
      <c r="H124020" s="3"/>
    </row>
    <row r="124021" spans="8:8" x14ac:dyDescent="0.3">
      <c r="H124021" s="3"/>
    </row>
    <row r="124022" spans="8:8" x14ac:dyDescent="0.3">
      <c r="H124022" s="3"/>
    </row>
    <row r="124023" spans="8:8" x14ac:dyDescent="0.3">
      <c r="H124023" s="3"/>
    </row>
    <row r="124024" spans="8:8" x14ac:dyDescent="0.3">
      <c r="H124024" s="3"/>
    </row>
    <row r="124025" spans="8:8" x14ac:dyDescent="0.3">
      <c r="H124025" s="3"/>
    </row>
    <row r="124026" spans="8:8" x14ac:dyDescent="0.3">
      <c r="H124026" s="3"/>
    </row>
    <row r="124027" spans="8:8" x14ac:dyDescent="0.3">
      <c r="H124027" s="3"/>
    </row>
    <row r="124028" spans="8:8" x14ac:dyDescent="0.3">
      <c r="H124028" s="3"/>
    </row>
    <row r="124029" spans="8:8" x14ac:dyDescent="0.3">
      <c r="H124029" s="3"/>
    </row>
    <row r="124030" spans="8:8" x14ac:dyDescent="0.3">
      <c r="H124030" s="3"/>
    </row>
    <row r="124031" spans="8:8" x14ac:dyDescent="0.3">
      <c r="H124031" s="3"/>
    </row>
    <row r="124032" spans="8:8" x14ac:dyDescent="0.3">
      <c r="H124032" s="3"/>
    </row>
    <row r="124033" spans="8:8" x14ac:dyDescent="0.3">
      <c r="H124033" s="3"/>
    </row>
    <row r="124034" spans="8:8" x14ac:dyDescent="0.3">
      <c r="H124034" s="3"/>
    </row>
    <row r="124035" spans="8:8" x14ac:dyDescent="0.3">
      <c r="H124035" s="3"/>
    </row>
    <row r="124036" spans="8:8" x14ac:dyDescent="0.3">
      <c r="H124036" s="3"/>
    </row>
    <row r="124037" spans="8:8" x14ac:dyDescent="0.3">
      <c r="H124037" s="3"/>
    </row>
    <row r="124038" spans="8:8" x14ac:dyDescent="0.3">
      <c r="H124038" s="3"/>
    </row>
    <row r="124039" spans="8:8" x14ac:dyDescent="0.3">
      <c r="H124039" s="3"/>
    </row>
    <row r="124040" spans="8:8" x14ac:dyDescent="0.3">
      <c r="H124040" s="3"/>
    </row>
    <row r="124041" spans="8:8" x14ac:dyDescent="0.3">
      <c r="H124041" s="3"/>
    </row>
    <row r="124042" spans="8:8" x14ac:dyDescent="0.3">
      <c r="H124042" s="3"/>
    </row>
    <row r="124043" spans="8:8" x14ac:dyDescent="0.3">
      <c r="H124043" s="3"/>
    </row>
    <row r="124044" spans="8:8" x14ac:dyDescent="0.3">
      <c r="H124044" s="3"/>
    </row>
    <row r="124045" spans="8:8" x14ac:dyDescent="0.3">
      <c r="H124045" s="3"/>
    </row>
    <row r="124046" spans="8:8" x14ac:dyDescent="0.3">
      <c r="H124046" s="3"/>
    </row>
    <row r="124047" spans="8:8" x14ac:dyDescent="0.3">
      <c r="H124047" s="3"/>
    </row>
    <row r="124048" spans="8:8" x14ac:dyDescent="0.3">
      <c r="H124048" s="3"/>
    </row>
    <row r="124049" spans="8:8" x14ac:dyDescent="0.3">
      <c r="H124049" s="3"/>
    </row>
    <row r="124050" spans="8:8" x14ac:dyDescent="0.3">
      <c r="H124050" s="3"/>
    </row>
    <row r="124051" spans="8:8" x14ac:dyDescent="0.3">
      <c r="H124051" s="3"/>
    </row>
    <row r="124052" spans="8:8" x14ac:dyDescent="0.3">
      <c r="H124052" s="3"/>
    </row>
    <row r="124053" spans="8:8" x14ac:dyDescent="0.3">
      <c r="H124053" s="3"/>
    </row>
    <row r="124054" spans="8:8" x14ac:dyDescent="0.3">
      <c r="H124054" s="3"/>
    </row>
    <row r="124055" spans="8:8" x14ac:dyDescent="0.3">
      <c r="H124055" s="3"/>
    </row>
    <row r="124056" spans="8:8" x14ac:dyDescent="0.3">
      <c r="H124056" s="3"/>
    </row>
    <row r="124057" spans="8:8" x14ac:dyDescent="0.3">
      <c r="H124057" s="3"/>
    </row>
    <row r="124058" spans="8:8" x14ac:dyDescent="0.3">
      <c r="H124058" s="3"/>
    </row>
    <row r="124059" spans="8:8" x14ac:dyDescent="0.3">
      <c r="H124059" s="3"/>
    </row>
    <row r="124060" spans="8:8" x14ac:dyDescent="0.3">
      <c r="H124060" s="3"/>
    </row>
    <row r="124061" spans="8:8" x14ac:dyDescent="0.3">
      <c r="H124061" s="3"/>
    </row>
    <row r="124062" spans="8:8" x14ac:dyDescent="0.3">
      <c r="H124062" s="3"/>
    </row>
    <row r="124063" spans="8:8" x14ac:dyDescent="0.3">
      <c r="H124063" s="3"/>
    </row>
    <row r="124064" spans="8:8" x14ac:dyDescent="0.3">
      <c r="H124064" s="3"/>
    </row>
    <row r="124065" spans="8:8" x14ac:dyDescent="0.3">
      <c r="H124065" s="3"/>
    </row>
    <row r="124066" spans="8:8" x14ac:dyDescent="0.3">
      <c r="H124066" s="3"/>
    </row>
    <row r="124067" spans="8:8" x14ac:dyDescent="0.3">
      <c r="H124067" s="3"/>
    </row>
    <row r="124068" spans="8:8" x14ac:dyDescent="0.3">
      <c r="H124068" s="3"/>
    </row>
    <row r="124069" spans="8:8" x14ac:dyDescent="0.3">
      <c r="H124069" s="3"/>
    </row>
    <row r="124070" spans="8:8" x14ac:dyDescent="0.3">
      <c r="H124070" s="3"/>
    </row>
    <row r="124071" spans="8:8" x14ac:dyDescent="0.3">
      <c r="H124071" s="3"/>
    </row>
    <row r="124072" spans="8:8" x14ac:dyDescent="0.3">
      <c r="H124072" s="3"/>
    </row>
    <row r="124073" spans="8:8" x14ac:dyDescent="0.3">
      <c r="H124073" s="3"/>
    </row>
    <row r="124074" spans="8:8" x14ac:dyDescent="0.3">
      <c r="H124074" s="3"/>
    </row>
    <row r="124075" spans="8:8" x14ac:dyDescent="0.3">
      <c r="H124075" s="3"/>
    </row>
    <row r="124076" spans="8:8" x14ac:dyDescent="0.3">
      <c r="H124076" s="3"/>
    </row>
    <row r="124077" spans="8:8" x14ac:dyDescent="0.3">
      <c r="H124077" s="3"/>
    </row>
    <row r="124078" spans="8:8" x14ac:dyDescent="0.3">
      <c r="H124078" s="3"/>
    </row>
    <row r="124079" spans="8:8" x14ac:dyDescent="0.3">
      <c r="H124079" s="3"/>
    </row>
    <row r="124080" spans="8:8" x14ac:dyDescent="0.3">
      <c r="H124080" s="3"/>
    </row>
    <row r="124081" spans="8:8" x14ac:dyDescent="0.3">
      <c r="H124081" s="3"/>
    </row>
    <row r="124082" spans="8:8" x14ac:dyDescent="0.3">
      <c r="H124082" s="3"/>
    </row>
    <row r="124083" spans="8:8" x14ac:dyDescent="0.3">
      <c r="H124083" s="3"/>
    </row>
    <row r="124084" spans="8:8" x14ac:dyDescent="0.3">
      <c r="H124084" s="3"/>
    </row>
    <row r="124085" spans="8:8" x14ac:dyDescent="0.3">
      <c r="H124085" s="3"/>
    </row>
    <row r="124086" spans="8:8" x14ac:dyDescent="0.3">
      <c r="H124086" s="3"/>
    </row>
    <row r="124087" spans="8:8" x14ac:dyDescent="0.3">
      <c r="H124087" s="3"/>
    </row>
    <row r="124088" spans="8:8" x14ac:dyDescent="0.3">
      <c r="H124088" s="3"/>
    </row>
    <row r="124089" spans="8:8" x14ac:dyDescent="0.3">
      <c r="H124089" s="3"/>
    </row>
    <row r="124090" spans="8:8" x14ac:dyDescent="0.3">
      <c r="H124090" s="3"/>
    </row>
    <row r="124091" spans="8:8" x14ac:dyDescent="0.3">
      <c r="H124091" s="3"/>
    </row>
    <row r="124092" spans="8:8" x14ac:dyDescent="0.3">
      <c r="H124092" s="3"/>
    </row>
    <row r="124093" spans="8:8" x14ac:dyDescent="0.3">
      <c r="H124093" s="3"/>
    </row>
    <row r="124094" spans="8:8" x14ac:dyDescent="0.3">
      <c r="H124094" s="3"/>
    </row>
    <row r="124095" spans="8:8" x14ac:dyDescent="0.3">
      <c r="H124095" s="3"/>
    </row>
    <row r="124096" spans="8:8" x14ac:dyDescent="0.3">
      <c r="H124096" s="3"/>
    </row>
    <row r="124097" spans="8:8" x14ac:dyDescent="0.3">
      <c r="H124097" s="3"/>
    </row>
    <row r="124098" spans="8:8" x14ac:dyDescent="0.3">
      <c r="H124098" s="3"/>
    </row>
    <row r="124099" spans="8:8" x14ac:dyDescent="0.3">
      <c r="H124099" s="3"/>
    </row>
    <row r="124100" spans="8:8" x14ac:dyDescent="0.3">
      <c r="H124100" s="3"/>
    </row>
    <row r="124101" spans="8:8" x14ac:dyDescent="0.3">
      <c r="H124101" s="3"/>
    </row>
    <row r="124102" spans="8:8" x14ac:dyDescent="0.3">
      <c r="H124102" s="3"/>
    </row>
    <row r="124103" spans="8:8" x14ac:dyDescent="0.3">
      <c r="H124103" s="3"/>
    </row>
    <row r="124104" spans="8:8" x14ac:dyDescent="0.3">
      <c r="H124104" s="3"/>
    </row>
    <row r="124105" spans="8:8" x14ac:dyDescent="0.3">
      <c r="H124105" s="3"/>
    </row>
    <row r="124106" spans="8:8" x14ac:dyDescent="0.3">
      <c r="H124106" s="3"/>
    </row>
    <row r="124107" spans="8:8" x14ac:dyDescent="0.3">
      <c r="H124107" s="3"/>
    </row>
    <row r="124108" spans="8:8" x14ac:dyDescent="0.3">
      <c r="H124108" s="3"/>
    </row>
    <row r="124109" spans="8:8" x14ac:dyDescent="0.3">
      <c r="H124109" s="3"/>
    </row>
    <row r="124110" spans="8:8" x14ac:dyDescent="0.3">
      <c r="H124110" s="3"/>
    </row>
    <row r="124111" spans="8:8" x14ac:dyDescent="0.3">
      <c r="H124111" s="3"/>
    </row>
    <row r="124112" spans="8:8" x14ac:dyDescent="0.3">
      <c r="H124112" s="3"/>
    </row>
    <row r="124113" spans="8:8" x14ac:dyDescent="0.3">
      <c r="H124113" s="3"/>
    </row>
    <row r="124114" spans="8:8" x14ac:dyDescent="0.3">
      <c r="H124114" s="3"/>
    </row>
    <row r="124115" spans="8:8" x14ac:dyDescent="0.3">
      <c r="H124115" s="3"/>
    </row>
    <row r="124116" spans="8:8" x14ac:dyDescent="0.3">
      <c r="H124116" s="3"/>
    </row>
    <row r="124117" spans="8:8" x14ac:dyDescent="0.3">
      <c r="H124117" s="3"/>
    </row>
    <row r="124118" spans="8:8" x14ac:dyDescent="0.3">
      <c r="H124118" s="3"/>
    </row>
    <row r="124119" spans="8:8" x14ac:dyDescent="0.3">
      <c r="H124119" s="3"/>
    </row>
    <row r="124120" spans="8:8" x14ac:dyDescent="0.3">
      <c r="H124120" s="3"/>
    </row>
    <row r="124121" spans="8:8" x14ac:dyDescent="0.3">
      <c r="H124121" s="3"/>
    </row>
    <row r="124122" spans="8:8" x14ac:dyDescent="0.3">
      <c r="H124122" s="3"/>
    </row>
    <row r="124123" spans="8:8" x14ac:dyDescent="0.3">
      <c r="H124123" s="3"/>
    </row>
    <row r="124124" spans="8:8" x14ac:dyDescent="0.3">
      <c r="H124124" s="3"/>
    </row>
    <row r="124125" spans="8:8" x14ac:dyDescent="0.3">
      <c r="H124125" s="3"/>
    </row>
    <row r="124126" spans="8:8" x14ac:dyDescent="0.3">
      <c r="H124126" s="3"/>
    </row>
    <row r="124127" spans="8:8" x14ac:dyDescent="0.3">
      <c r="H124127" s="3"/>
    </row>
    <row r="124128" spans="8:8" x14ac:dyDescent="0.3">
      <c r="H124128" s="3"/>
    </row>
    <row r="124129" spans="8:8" x14ac:dyDescent="0.3">
      <c r="H124129" s="3"/>
    </row>
    <row r="124130" spans="8:8" x14ac:dyDescent="0.3">
      <c r="H124130" s="3"/>
    </row>
    <row r="124131" spans="8:8" x14ac:dyDescent="0.3">
      <c r="H124131" s="3"/>
    </row>
    <row r="124132" spans="8:8" x14ac:dyDescent="0.3">
      <c r="H124132" s="3"/>
    </row>
    <row r="124133" spans="8:8" x14ac:dyDescent="0.3">
      <c r="H124133" s="3"/>
    </row>
    <row r="124134" spans="8:8" x14ac:dyDescent="0.3">
      <c r="H124134" s="3"/>
    </row>
    <row r="124135" spans="8:8" x14ac:dyDescent="0.3">
      <c r="H124135" s="3"/>
    </row>
    <row r="124136" spans="8:8" x14ac:dyDescent="0.3">
      <c r="H124136" s="3"/>
    </row>
    <row r="124137" spans="8:8" x14ac:dyDescent="0.3">
      <c r="H124137" s="3"/>
    </row>
    <row r="124138" spans="8:8" x14ac:dyDescent="0.3">
      <c r="H124138" s="3"/>
    </row>
    <row r="124139" spans="8:8" x14ac:dyDescent="0.3">
      <c r="H124139" s="3"/>
    </row>
    <row r="124140" spans="8:8" x14ac:dyDescent="0.3">
      <c r="H124140" s="3"/>
    </row>
    <row r="124141" spans="8:8" x14ac:dyDescent="0.3">
      <c r="H124141" s="3"/>
    </row>
    <row r="124142" spans="8:8" x14ac:dyDescent="0.3">
      <c r="H124142" s="3"/>
    </row>
    <row r="124143" spans="8:8" x14ac:dyDescent="0.3">
      <c r="H124143" s="3"/>
    </row>
    <row r="124144" spans="8:8" x14ac:dyDescent="0.3">
      <c r="H124144" s="3"/>
    </row>
    <row r="124145" spans="8:8" x14ac:dyDescent="0.3">
      <c r="H124145" s="3"/>
    </row>
    <row r="124146" spans="8:8" x14ac:dyDescent="0.3">
      <c r="H124146" s="3"/>
    </row>
    <row r="124147" spans="8:8" x14ac:dyDescent="0.3">
      <c r="H124147" s="3"/>
    </row>
    <row r="124148" spans="8:8" x14ac:dyDescent="0.3">
      <c r="H124148" s="3"/>
    </row>
    <row r="124149" spans="8:8" x14ac:dyDescent="0.3">
      <c r="H124149" s="3"/>
    </row>
    <row r="124150" spans="8:8" x14ac:dyDescent="0.3">
      <c r="H124150" s="3"/>
    </row>
    <row r="124151" spans="8:8" x14ac:dyDescent="0.3">
      <c r="H124151" s="3"/>
    </row>
    <row r="124152" spans="8:8" x14ac:dyDescent="0.3">
      <c r="H124152" s="3"/>
    </row>
    <row r="124153" spans="8:8" x14ac:dyDescent="0.3">
      <c r="H124153" s="3"/>
    </row>
    <row r="124154" spans="8:8" x14ac:dyDescent="0.3">
      <c r="H124154" s="3"/>
    </row>
    <row r="124155" spans="8:8" x14ac:dyDescent="0.3">
      <c r="H124155" s="3"/>
    </row>
    <row r="124156" spans="8:8" x14ac:dyDescent="0.3">
      <c r="H124156" s="3"/>
    </row>
    <row r="124157" spans="8:8" x14ac:dyDescent="0.3">
      <c r="H124157" s="3"/>
    </row>
    <row r="124158" spans="8:8" x14ac:dyDescent="0.3">
      <c r="H124158" s="3"/>
    </row>
    <row r="124159" spans="8:8" x14ac:dyDescent="0.3">
      <c r="H124159" s="3"/>
    </row>
    <row r="124160" spans="8:8" x14ac:dyDescent="0.3">
      <c r="H124160" s="3"/>
    </row>
    <row r="124161" spans="8:8" x14ac:dyDescent="0.3">
      <c r="H124161" s="3"/>
    </row>
    <row r="124162" spans="8:8" x14ac:dyDescent="0.3">
      <c r="H124162" s="3"/>
    </row>
    <row r="124163" spans="8:8" x14ac:dyDescent="0.3">
      <c r="H124163" s="3"/>
    </row>
    <row r="124164" spans="8:8" x14ac:dyDescent="0.3">
      <c r="H124164" s="3"/>
    </row>
    <row r="124165" spans="8:8" x14ac:dyDescent="0.3">
      <c r="H124165" s="3"/>
    </row>
    <row r="124166" spans="8:8" x14ac:dyDescent="0.3">
      <c r="H124166" s="3"/>
    </row>
    <row r="124167" spans="8:8" x14ac:dyDescent="0.3">
      <c r="H124167" s="3"/>
    </row>
    <row r="124168" spans="8:8" x14ac:dyDescent="0.3">
      <c r="H124168" s="3"/>
    </row>
    <row r="124169" spans="8:8" x14ac:dyDescent="0.3">
      <c r="H124169" s="3"/>
    </row>
    <row r="124170" spans="8:8" x14ac:dyDescent="0.3">
      <c r="H124170" s="3"/>
    </row>
    <row r="124171" spans="8:8" x14ac:dyDescent="0.3">
      <c r="H124171" s="3"/>
    </row>
    <row r="124172" spans="8:8" x14ac:dyDescent="0.3">
      <c r="H124172" s="3"/>
    </row>
    <row r="124173" spans="8:8" x14ac:dyDescent="0.3">
      <c r="H124173" s="3"/>
    </row>
    <row r="124174" spans="8:8" x14ac:dyDescent="0.3">
      <c r="H124174" s="3"/>
    </row>
    <row r="124175" spans="8:8" x14ac:dyDescent="0.3">
      <c r="H124175" s="3"/>
    </row>
    <row r="124176" spans="8:8" x14ac:dyDescent="0.3">
      <c r="H124176" s="3"/>
    </row>
    <row r="124177" spans="8:8" x14ac:dyDescent="0.3">
      <c r="H124177" s="3"/>
    </row>
    <row r="124178" spans="8:8" x14ac:dyDescent="0.3">
      <c r="H124178" s="3"/>
    </row>
    <row r="124179" spans="8:8" x14ac:dyDescent="0.3">
      <c r="H124179" s="3"/>
    </row>
    <row r="124180" spans="8:8" x14ac:dyDescent="0.3">
      <c r="H124180" s="3"/>
    </row>
    <row r="124181" spans="8:8" x14ac:dyDescent="0.3">
      <c r="H124181" s="3"/>
    </row>
    <row r="124182" spans="8:8" x14ac:dyDescent="0.3">
      <c r="H124182" s="3"/>
    </row>
    <row r="124183" spans="8:8" x14ac:dyDescent="0.3">
      <c r="H124183" s="3"/>
    </row>
    <row r="124184" spans="8:8" x14ac:dyDescent="0.3">
      <c r="H124184" s="3"/>
    </row>
    <row r="124185" spans="8:8" x14ac:dyDescent="0.3">
      <c r="H124185" s="3"/>
    </row>
    <row r="124186" spans="8:8" x14ac:dyDescent="0.3">
      <c r="H124186" s="3"/>
    </row>
    <row r="124187" spans="8:8" x14ac:dyDescent="0.3">
      <c r="H124187" s="3"/>
    </row>
    <row r="124188" spans="8:8" x14ac:dyDescent="0.3">
      <c r="H124188" s="3"/>
    </row>
    <row r="124189" spans="8:8" x14ac:dyDescent="0.3">
      <c r="H124189" s="3"/>
    </row>
    <row r="124190" spans="8:8" x14ac:dyDescent="0.3">
      <c r="H124190" s="3"/>
    </row>
    <row r="124191" spans="8:8" x14ac:dyDescent="0.3">
      <c r="H124191" s="3"/>
    </row>
    <row r="124192" spans="8:8" x14ac:dyDescent="0.3">
      <c r="H124192" s="3"/>
    </row>
    <row r="124193" spans="8:8" x14ac:dyDescent="0.3">
      <c r="H124193" s="3"/>
    </row>
    <row r="124194" spans="8:8" x14ac:dyDescent="0.3">
      <c r="H124194" s="3"/>
    </row>
    <row r="124195" spans="8:8" x14ac:dyDescent="0.3">
      <c r="H124195" s="3"/>
    </row>
    <row r="124196" spans="8:8" x14ac:dyDescent="0.3">
      <c r="H124196" s="3"/>
    </row>
    <row r="124197" spans="8:8" x14ac:dyDescent="0.3">
      <c r="H124197" s="3"/>
    </row>
    <row r="124198" spans="8:8" x14ac:dyDescent="0.3">
      <c r="H124198" s="3"/>
    </row>
    <row r="124199" spans="8:8" x14ac:dyDescent="0.3">
      <c r="H124199" s="3"/>
    </row>
    <row r="124200" spans="8:8" x14ac:dyDescent="0.3">
      <c r="H124200" s="3"/>
    </row>
    <row r="124201" spans="8:8" x14ac:dyDescent="0.3">
      <c r="H124201" s="3"/>
    </row>
    <row r="124202" spans="8:8" x14ac:dyDescent="0.3">
      <c r="H124202" s="3"/>
    </row>
    <row r="124203" spans="8:8" x14ac:dyDescent="0.3">
      <c r="H124203" s="3"/>
    </row>
    <row r="124204" spans="8:8" x14ac:dyDescent="0.3">
      <c r="H124204" s="3"/>
    </row>
    <row r="124205" spans="8:8" x14ac:dyDescent="0.3">
      <c r="H124205" s="3"/>
    </row>
    <row r="124206" spans="8:8" x14ac:dyDescent="0.3">
      <c r="H124206" s="3"/>
    </row>
    <row r="124207" spans="8:8" x14ac:dyDescent="0.3">
      <c r="H124207" s="3"/>
    </row>
    <row r="124208" spans="8:8" x14ac:dyDescent="0.3">
      <c r="H124208" s="3"/>
    </row>
    <row r="124209" spans="8:8" x14ac:dyDescent="0.3">
      <c r="H124209" s="3"/>
    </row>
    <row r="124210" spans="8:8" x14ac:dyDescent="0.3">
      <c r="H124210" s="3"/>
    </row>
    <row r="124211" spans="8:8" x14ac:dyDescent="0.3">
      <c r="H124211" s="3"/>
    </row>
    <row r="124212" spans="8:8" x14ac:dyDescent="0.3">
      <c r="H124212" s="3"/>
    </row>
    <row r="124213" spans="8:8" x14ac:dyDescent="0.3">
      <c r="H124213" s="3"/>
    </row>
    <row r="124214" spans="8:8" x14ac:dyDescent="0.3">
      <c r="H124214" s="3"/>
    </row>
    <row r="124215" spans="8:8" x14ac:dyDescent="0.3">
      <c r="H124215" s="3"/>
    </row>
    <row r="124216" spans="8:8" x14ac:dyDescent="0.3">
      <c r="H124216" s="3"/>
    </row>
    <row r="124217" spans="8:8" x14ac:dyDescent="0.3">
      <c r="H124217" s="3"/>
    </row>
    <row r="124218" spans="8:8" x14ac:dyDescent="0.3">
      <c r="H124218" s="3"/>
    </row>
    <row r="124219" spans="8:8" x14ac:dyDescent="0.3">
      <c r="H124219" s="3"/>
    </row>
    <row r="124220" spans="8:8" x14ac:dyDescent="0.3">
      <c r="H124220" s="3"/>
    </row>
    <row r="124221" spans="8:8" x14ac:dyDescent="0.3">
      <c r="H124221" s="3"/>
    </row>
    <row r="124222" spans="8:8" x14ac:dyDescent="0.3">
      <c r="H124222" s="3"/>
    </row>
    <row r="124223" spans="8:8" x14ac:dyDescent="0.3">
      <c r="H124223" s="3"/>
    </row>
    <row r="124224" spans="8:8" x14ac:dyDescent="0.3">
      <c r="H124224" s="3"/>
    </row>
    <row r="124225" spans="8:8" x14ac:dyDescent="0.3">
      <c r="H124225" s="3"/>
    </row>
    <row r="124226" spans="8:8" x14ac:dyDescent="0.3">
      <c r="H124226" s="3"/>
    </row>
    <row r="124227" spans="8:8" x14ac:dyDescent="0.3">
      <c r="H124227" s="3"/>
    </row>
    <row r="124228" spans="8:8" x14ac:dyDescent="0.3">
      <c r="H124228" s="3"/>
    </row>
    <row r="124229" spans="8:8" x14ac:dyDescent="0.3">
      <c r="H124229" s="3"/>
    </row>
    <row r="124230" spans="8:8" x14ac:dyDescent="0.3">
      <c r="H124230" s="3"/>
    </row>
    <row r="124231" spans="8:8" x14ac:dyDescent="0.3">
      <c r="H124231" s="3"/>
    </row>
    <row r="124232" spans="8:8" x14ac:dyDescent="0.3">
      <c r="H124232" s="3"/>
    </row>
    <row r="124233" spans="8:8" x14ac:dyDescent="0.3">
      <c r="H124233" s="3"/>
    </row>
    <row r="124234" spans="8:8" x14ac:dyDescent="0.3">
      <c r="H124234" s="3"/>
    </row>
    <row r="124235" spans="8:8" x14ac:dyDescent="0.3">
      <c r="H124235" s="3"/>
    </row>
    <row r="124236" spans="8:8" x14ac:dyDescent="0.3">
      <c r="H124236" s="3"/>
    </row>
    <row r="124237" spans="8:8" x14ac:dyDescent="0.3">
      <c r="H124237" s="3"/>
    </row>
    <row r="124238" spans="8:8" x14ac:dyDescent="0.3">
      <c r="H124238" s="3"/>
    </row>
    <row r="124239" spans="8:8" x14ac:dyDescent="0.3">
      <c r="H124239" s="3"/>
    </row>
    <row r="124240" spans="8:8" x14ac:dyDescent="0.3">
      <c r="H124240" s="3"/>
    </row>
    <row r="124241" spans="8:8" x14ac:dyDescent="0.3">
      <c r="H124241" s="3"/>
    </row>
    <row r="124242" spans="8:8" x14ac:dyDescent="0.3">
      <c r="H124242" s="3"/>
    </row>
    <row r="124243" spans="8:8" x14ac:dyDescent="0.3">
      <c r="H124243" s="3"/>
    </row>
    <row r="124244" spans="8:8" x14ac:dyDescent="0.3">
      <c r="H124244" s="3"/>
    </row>
    <row r="124245" spans="8:8" x14ac:dyDescent="0.3">
      <c r="H124245" s="3"/>
    </row>
    <row r="124246" spans="8:8" x14ac:dyDescent="0.3">
      <c r="H124246" s="3"/>
    </row>
    <row r="124247" spans="8:8" x14ac:dyDescent="0.3">
      <c r="H124247" s="3"/>
    </row>
    <row r="124248" spans="8:8" x14ac:dyDescent="0.3">
      <c r="H124248" s="3"/>
    </row>
    <row r="124249" spans="8:8" x14ac:dyDescent="0.3">
      <c r="H124249" s="3"/>
    </row>
    <row r="124250" spans="8:8" x14ac:dyDescent="0.3">
      <c r="H124250" s="3"/>
    </row>
    <row r="124251" spans="8:8" x14ac:dyDescent="0.3">
      <c r="H124251" s="3"/>
    </row>
    <row r="124252" spans="8:8" x14ac:dyDescent="0.3">
      <c r="H124252" s="3"/>
    </row>
    <row r="124253" spans="8:8" x14ac:dyDescent="0.3">
      <c r="H124253" s="3"/>
    </row>
    <row r="124254" spans="8:8" x14ac:dyDescent="0.3">
      <c r="H124254" s="3"/>
    </row>
    <row r="124255" spans="8:8" x14ac:dyDescent="0.3">
      <c r="H124255" s="3"/>
    </row>
    <row r="124256" spans="8:8" x14ac:dyDescent="0.3">
      <c r="H124256" s="3"/>
    </row>
    <row r="124257" spans="8:8" x14ac:dyDescent="0.3">
      <c r="H124257" s="3"/>
    </row>
    <row r="124258" spans="8:8" x14ac:dyDescent="0.3">
      <c r="H124258" s="3"/>
    </row>
    <row r="124259" spans="8:8" x14ac:dyDescent="0.3">
      <c r="H124259" s="3"/>
    </row>
    <row r="124260" spans="8:8" x14ac:dyDescent="0.3">
      <c r="H124260" s="3"/>
    </row>
    <row r="124261" spans="8:8" x14ac:dyDescent="0.3">
      <c r="H124261" s="3"/>
    </row>
    <row r="124262" spans="8:8" x14ac:dyDescent="0.3">
      <c r="H124262" s="3"/>
    </row>
    <row r="124263" spans="8:8" x14ac:dyDescent="0.3">
      <c r="H124263" s="3"/>
    </row>
    <row r="124264" spans="8:8" x14ac:dyDescent="0.3">
      <c r="H124264" s="3"/>
    </row>
    <row r="124265" spans="8:8" x14ac:dyDescent="0.3">
      <c r="H124265" s="3"/>
    </row>
    <row r="124266" spans="8:8" x14ac:dyDescent="0.3">
      <c r="H124266" s="3"/>
    </row>
    <row r="124267" spans="8:8" x14ac:dyDescent="0.3">
      <c r="H124267" s="3"/>
    </row>
    <row r="124268" spans="8:8" x14ac:dyDescent="0.3">
      <c r="H124268" s="3"/>
    </row>
    <row r="124269" spans="8:8" x14ac:dyDescent="0.3">
      <c r="H124269" s="3"/>
    </row>
    <row r="124270" spans="8:8" x14ac:dyDescent="0.3">
      <c r="H124270" s="3"/>
    </row>
    <row r="124271" spans="8:8" x14ac:dyDescent="0.3">
      <c r="H124271" s="3"/>
    </row>
    <row r="124272" spans="8:8" x14ac:dyDescent="0.3">
      <c r="H124272" s="3"/>
    </row>
    <row r="124273" spans="8:8" x14ac:dyDescent="0.3">
      <c r="H124273" s="3"/>
    </row>
    <row r="124274" spans="8:8" x14ac:dyDescent="0.3">
      <c r="H124274" s="3"/>
    </row>
    <row r="124275" spans="8:8" x14ac:dyDescent="0.3">
      <c r="H124275" s="3"/>
    </row>
    <row r="124276" spans="8:8" x14ac:dyDescent="0.3">
      <c r="H124276" s="3"/>
    </row>
    <row r="124277" spans="8:8" x14ac:dyDescent="0.3">
      <c r="H124277" s="3"/>
    </row>
    <row r="124278" spans="8:8" x14ac:dyDescent="0.3">
      <c r="H124278" s="3"/>
    </row>
    <row r="124279" spans="8:8" x14ac:dyDescent="0.3">
      <c r="H124279" s="3"/>
    </row>
    <row r="124280" spans="8:8" x14ac:dyDescent="0.3">
      <c r="H124280" s="3"/>
    </row>
    <row r="124281" spans="8:8" x14ac:dyDescent="0.3">
      <c r="H124281" s="3"/>
    </row>
    <row r="124282" spans="8:8" x14ac:dyDescent="0.3">
      <c r="H124282" s="3"/>
    </row>
    <row r="124283" spans="8:8" x14ac:dyDescent="0.3">
      <c r="H124283" s="3"/>
    </row>
    <row r="124284" spans="8:8" x14ac:dyDescent="0.3">
      <c r="H124284" s="3"/>
    </row>
    <row r="124285" spans="8:8" x14ac:dyDescent="0.3">
      <c r="H124285" s="3"/>
    </row>
    <row r="124286" spans="8:8" x14ac:dyDescent="0.3">
      <c r="H124286" s="3"/>
    </row>
    <row r="124287" spans="8:8" x14ac:dyDescent="0.3">
      <c r="H124287" s="3"/>
    </row>
    <row r="124288" spans="8:8" x14ac:dyDescent="0.3">
      <c r="H124288" s="3"/>
    </row>
    <row r="124289" spans="8:8" x14ac:dyDescent="0.3">
      <c r="H124289" s="3"/>
    </row>
    <row r="124290" spans="8:8" x14ac:dyDescent="0.3">
      <c r="H124290" s="3"/>
    </row>
    <row r="124291" spans="8:8" x14ac:dyDescent="0.3">
      <c r="H124291" s="3"/>
    </row>
    <row r="124292" spans="8:8" x14ac:dyDescent="0.3">
      <c r="H124292" s="3"/>
    </row>
    <row r="124293" spans="8:8" x14ac:dyDescent="0.3">
      <c r="H124293" s="3"/>
    </row>
    <row r="124294" spans="8:8" x14ac:dyDescent="0.3">
      <c r="H124294" s="3"/>
    </row>
    <row r="124295" spans="8:8" x14ac:dyDescent="0.3">
      <c r="H124295" s="3"/>
    </row>
    <row r="124296" spans="8:8" x14ac:dyDescent="0.3">
      <c r="H124296" s="3"/>
    </row>
    <row r="124297" spans="8:8" x14ac:dyDescent="0.3">
      <c r="H124297" s="3"/>
    </row>
    <row r="124298" spans="8:8" x14ac:dyDescent="0.3">
      <c r="H124298" s="3"/>
    </row>
    <row r="124299" spans="8:8" x14ac:dyDescent="0.3">
      <c r="H124299" s="3"/>
    </row>
    <row r="124300" spans="8:8" x14ac:dyDescent="0.3">
      <c r="H124300" s="3"/>
    </row>
    <row r="124301" spans="8:8" x14ac:dyDescent="0.3">
      <c r="H124301" s="3"/>
    </row>
    <row r="124302" spans="8:8" x14ac:dyDescent="0.3">
      <c r="H124302" s="3"/>
    </row>
    <row r="124303" spans="8:8" x14ac:dyDescent="0.3">
      <c r="H124303" s="3"/>
    </row>
    <row r="124304" spans="8:8" x14ac:dyDescent="0.3">
      <c r="H124304" s="3"/>
    </row>
    <row r="124305" spans="8:8" x14ac:dyDescent="0.3">
      <c r="H124305" s="3"/>
    </row>
    <row r="124306" spans="8:8" x14ac:dyDescent="0.3">
      <c r="H124306" s="3"/>
    </row>
    <row r="124307" spans="8:8" x14ac:dyDescent="0.3">
      <c r="H124307" s="3"/>
    </row>
    <row r="124308" spans="8:8" x14ac:dyDescent="0.3">
      <c r="H124308" s="3"/>
    </row>
    <row r="124309" spans="8:8" x14ac:dyDescent="0.3">
      <c r="H124309" s="3"/>
    </row>
    <row r="124310" spans="8:8" x14ac:dyDescent="0.3">
      <c r="H124310" s="3"/>
    </row>
    <row r="124311" spans="8:8" x14ac:dyDescent="0.3">
      <c r="H124311" s="3"/>
    </row>
    <row r="124312" spans="8:8" x14ac:dyDescent="0.3">
      <c r="H124312" s="3"/>
    </row>
    <row r="124313" spans="8:8" x14ac:dyDescent="0.3">
      <c r="H124313" s="3"/>
    </row>
    <row r="124314" spans="8:8" x14ac:dyDescent="0.3">
      <c r="H124314" s="3"/>
    </row>
    <row r="124315" spans="8:8" x14ac:dyDescent="0.3">
      <c r="H124315" s="3"/>
    </row>
    <row r="124316" spans="8:8" x14ac:dyDescent="0.3">
      <c r="H124316" s="3"/>
    </row>
    <row r="124317" spans="8:8" x14ac:dyDescent="0.3">
      <c r="H124317" s="3"/>
    </row>
    <row r="124318" spans="8:8" x14ac:dyDescent="0.3">
      <c r="H124318" s="3"/>
    </row>
    <row r="124319" spans="8:8" x14ac:dyDescent="0.3">
      <c r="H124319" s="3"/>
    </row>
    <row r="124320" spans="8:8" x14ac:dyDescent="0.3">
      <c r="H124320" s="3"/>
    </row>
    <row r="124321" spans="8:8" x14ac:dyDescent="0.3">
      <c r="H124321" s="3"/>
    </row>
    <row r="124322" spans="8:8" x14ac:dyDescent="0.3">
      <c r="H124322" s="3"/>
    </row>
    <row r="124323" spans="8:8" x14ac:dyDescent="0.3">
      <c r="H124323" s="3"/>
    </row>
    <row r="124324" spans="8:8" x14ac:dyDescent="0.3">
      <c r="H124324" s="3"/>
    </row>
    <row r="124325" spans="8:8" x14ac:dyDescent="0.3">
      <c r="H124325" s="3"/>
    </row>
    <row r="124326" spans="8:8" x14ac:dyDescent="0.3">
      <c r="H124326" s="3"/>
    </row>
    <row r="124327" spans="8:8" x14ac:dyDescent="0.3">
      <c r="H124327" s="3"/>
    </row>
    <row r="124328" spans="8:8" x14ac:dyDescent="0.3">
      <c r="H124328" s="3"/>
    </row>
    <row r="124329" spans="8:8" x14ac:dyDescent="0.3">
      <c r="H124329" s="3"/>
    </row>
    <row r="124330" spans="8:8" x14ac:dyDescent="0.3">
      <c r="H124330" s="3"/>
    </row>
    <row r="124331" spans="8:8" x14ac:dyDescent="0.3">
      <c r="H124331" s="3"/>
    </row>
    <row r="124332" spans="8:8" x14ac:dyDescent="0.3">
      <c r="H124332" s="3"/>
    </row>
    <row r="124333" spans="8:8" x14ac:dyDescent="0.3">
      <c r="H124333" s="3"/>
    </row>
    <row r="124334" spans="8:8" x14ac:dyDescent="0.3">
      <c r="H124334" s="3"/>
    </row>
    <row r="124335" spans="8:8" x14ac:dyDescent="0.3">
      <c r="H124335" s="3"/>
    </row>
    <row r="124336" spans="8:8" x14ac:dyDescent="0.3">
      <c r="H124336" s="3"/>
    </row>
    <row r="124337" spans="8:8" x14ac:dyDescent="0.3">
      <c r="H124337" s="3"/>
    </row>
    <row r="124338" spans="8:8" x14ac:dyDescent="0.3">
      <c r="H124338" s="3"/>
    </row>
    <row r="124339" spans="8:8" x14ac:dyDescent="0.3">
      <c r="H124339" s="3"/>
    </row>
    <row r="124340" spans="8:8" x14ac:dyDescent="0.3">
      <c r="H124340" s="3"/>
    </row>
    <row r="124341" spans="8:8" x14ac:dyDescent="0.3">
      <c r="H124341" s="3"/>
    </row>
    <row r="124342" spans="8:8" x14ac:dyDescent="0.3">
      <c r="H124342" s="3"/>
    </row>
    <row r="124343" spans="8:8" x14ac:dyDescent="0.3">
      <c r="H124343" s="3"/>
    </row>
    <row r="124344" spans="8:8" x14ac:dyDescent="0.3">
      <c r="H124344" s="3"/>
    </row>
    <row r="124345" spans="8:8" x14ac:dyDescent="0.3">
      <c r="H124345" s="3"/>
    </row>
    <row r="124346" spans="8:8" x14ac:dyDescent="0.3">
      <c r="H124346" s="3"/>
    </row>
    <row r="124347" spans="8:8" x14ac:dyDescent="0.3">
      <c r="H124347" s="3"/>
    </row>
    <row r="124348" spans="8:8" x14ac:dyDescent="0.3">
      <c r="H124348" s="3"/>
    </row>
    <row r="124349" spans="8:8" x14ac:dyDescent="0.3">
      <c r="H124349" s="3"/>
    </row>
    <row r="124350" spans="8:8" x14ac:dyDescent="0.3">
      <c r="H124350" s="3"/>
    </row>
    <row r="124351" spans="8:8" x14ac:dyDescent="0.3">
      <c r="H124351" s="3"/>
    </row>
    <row r="124352" spans="8:8" x14ac:dyDescent="0.3">
      <c r="H124352" s="3"/>
    </row>
    <row r="124353" spans="8:8" x14ac:dyDescent="0.3">
      <c r="H124353" s="3"/>
    </row>
    <row r="124354" spans="8:8" x14ac:dyDescent="0.3">
      <c r="H124354" s="3"/>
    </row>
    <row r="124355" spans="8:8" x14ac:dyDescent="0.3">
      <c r="H124355" s="3"/>
    </row>
    <row r="124356" spans="8:8" x14ac:dyDescent="0.3">
      <c r="H124356" s="3"/>
    </row>
    <row r="124357" spans="8:8" x14ac:dyDescent="0.3">
      <c r="H124357" s="3"/>
    </row>
    <row r="124358" spans="8:8" x14ac:dyDescent="0.3">
      <c r="H124358" s="3"/>
    </row>
    <row r="124359" spans="8:8" x14ac:dyDescent="0.3">
      <c r="H124359" s="3"/>
    </row>
    <row r="124360" spans="8:8" x14ac:dyDescent="0.3">
      <c r="H124360" s="3"/>
    </row>
    <row r="124361" spans="8:8" x14ac:dyDescent="0.3">
      <c r="H124361" s="3"/>
    </row>
    <row r="124362" spans="8:8" x14ac:dyDescent="0.3">
      <c r="H124362" s="3"/>
    </row>
    <row r="124363" spans="8:8" x14ac:dyDescent="0.3">
      <c r="H124363" s="3"/>
    </row>
    <row r="124364" spans="8:8" x14ac:dyDescent="0.3">
      <c r="H124364" s="3"/>
    </row>
    <row r="124365" spans="8:8" x14ac:dyDescent="0.3">
      <c r="H124365" s="3"/>
    </row>
    <row r="124366" spans="8:8" x14ac:dyDescent="0.3">
      <c r="H124366" s="3"/>
    </row>
    <row r="124367" spans="8:8" x14ac:dyDescent="0.3">
      <c r="H124367" s="3"/>
    </row>
    <row r="124368" spans="8:8" x14ac:dyDescent="0.3">
      <c r="H124368" s="3"/>
    </row>
    <row r="124369" spans="8:8" x14ac:dyDescent="0.3">
      <c r="H124369" s="3"/>
    </row>
    <row r="124370" spans="8:8" x14ac:dyDescent="0.3">
      <c r="H124370" s="3"/>
    </row>
    <row r="124371" spans="8:8" x14ac:dyDescent="0.3">
      <c r="H124371" s="3"/>
    </row>
    <row r="124372" spans="8:8" x14ac:dyDescent="0.3">
      <c r="H124372" s="3"/>
    </row>
    <row r="124373" spans="8:8" x14ac:dyDescent="0.3">
      <c r="H124373" s="3"/>
    </row>
    <row r="124374" spans="8:8" x14ac:dyDescent="0.3">
      <c r="H124374" s="3"/>
    </row>
    <row r="124375" spans="8:8" x14ac:dyDescent="0.3">
      <c r="H124375" s="3"/>
    </row>
    <row r="124376" spans="8:8" x14ac:dyDescent="0.3">
      <c r="H124376" s="3"/>
    </row>
    <row r="124377" spans="8:8" x14ac:dyDescent="0.3">
      <c r="H124377" s="3"/>
    </row>
    <row r="124378" spans="8:8" x14ac:dyDescent="0.3">
      <c r="H124378" s="3"/>
    </row>
    <row r="124379" spans="8:8" x14ac:dyDescent="0.3">
      <c r="H124379" s="3"/>
    </row>
    <row r="124380" spans="8:8" x14ac:dyDescent="0.3">
      <c r="H124380" s="3"/>
    </row>
    <row r="124381" spans="8:8" x14ac:dyDescent="0.3">
      <c r="H124381" s="3"/>
    </row>
    <row r="124382" spans="8:8" x14ac:dyDescent="0.3">
      <c r="H124382" s="3"/>
    </row>
    <row r="124383" spans="8:8" x14ac:dyDescent="0.3">
      <c r="H124383" s="3"/>
    </row>
    <row r="124384" spans="8:8" x14ac:dyDescent="0.3">
      <c r="H124384" s="3"/>
    </row>
    <row r="124385" spans="8:8" x14ac:dyDescent="0.3">
      <c r="H124385" s="3"/>
    </row>
    <row r="124386" spans="8:8" x14ac:dyDescent="0.3">
      <c r="H124386" s="3"/>
    </row>
    <row r="124387" spans="8:8" x14ac:dyDescent="0.3">
      <c r="H124387" s="3"/>
    </row>
    <row r="124388" spans="8:8" x14ac:dyDescent="0.3">
      <c r="H124388" s="3"/>
    </row>
    <row r="124389" spans="8:8" x14ac:dyDescent="0.3">
      <c r="H124389" s="3"/>
    </row>
    <row r="124390" spans="8:8" x14ac:dyDescent="0.3">
      <c r="H124390" s="3"/>
    </row>
    <row r="124391" spans="8:8" x14ac:dyDescent="0.3">
      <c r="H124391" s="3"/>
    </row>
    <row r="124392" spans="8:8" x14ac:dyDescent="0.3">
      <c r="H124392" s="3"/>
    </row>
    <row r="124393" spans="8:8" x14ac:dyDescent="0.3">
      <c r="H124393" s="3"/>
    </row>
    <row r="124394" spans="8:8" x14ac:dyDescent="0.3">
      <c r="H124394" s="3"/>
    </row>
    <row r="124395" spans="8:8" x14ac:dyDescent="0.3">
      <c r="H124395" s="3"/>
    </row>
    <row r="124396" spans="8:8" x14ac:dyDescent="0.3">
      <c r="H124396" s="3"/>
    </row>
    <row r="124397" spans="8:8" x14ac:dyDescent="0.3">
      <c r="H124397" s="3"/>
    </row>
    <row r="124398" spans="8:8" x14ac:dyDescent="0.3">
      <c r="H124398" s="3"/>
    </row>
    <row r="124399" spans="8:8" x14ac:dyDescent="0.3">
      <c r="H124399" s="3"/>
    </row>
    <row r="124400" spans="8:8" x14ac:dyDescent="0.3">
      <c r="H124400" s="3"/>
    </row>
    <row r="124401" spans="8:8" x14ac:dyDescent="0.3">
      <c r="H124401" s="3"/>
    </row>
    <row r="124402" spans="8:8" x14ac:dyDescent="0.3">
      <c r="H124402" s="3"/>
    </row>
    <row r="124403" spans="8:8" x14ac:dyDescent="0.3">
      <c r="H124403" s="3"/>
    </row>
    <row r="124404" spans="8:8" x14ac:dyDescent="0.3">
      <c r="H124404" s="3"/>
    </row>
    <row r="124405" spans="8:8" x14ac:dyDescent="0.3">
      <c r="H124405" s="3"/>
    </row>
    <row r="124406" spans="8:8" x14ac:dyDescent="0.3">
      <c r="H124406" s="3"/>
    </row>
    <row r="124407" spans="8:8" x14ac:dyDescent="0.3">
      <c r="H124407" s="3"/>
    </row>
    <row r="124408" spans="8:8" x14ac:dyDescent="0.3">
      <c r="H124408" s="3"/>
    </row>
    <row r="124409" spans="8:8" x14ac:dyDescent="0.3">
      <c r="H124409" s="3"/>
    </row>
    <row r="124410" spans="8:8" x14ac:dyDescent="0.3">
      <c r="H124410" s="3"/>
    </row>
    <row r="124411" spans="8:8" x14ac:dyDescent="0.3">
      <c r="H124411" s="3"/>
    </row>
    <row r="124412" spans="8:8" x14ac:dyDescent="0.3">
      <c r="H124412" s="3"/>
    </row>
    <row r="124413" spans="8:8" x14ac:dyDescent="0.3">
      <c r="H124413" s="3"/>
    </row>
    <row r="124414" spans="8:8" x14ac:dyDescent="0.3">
      <c r="H124414" s="3"/>
    </row>
    <row r="124415" spans="8:8" x14ac:dyDescent="0.3">
      <c r="H124415" s="3"/>
    </row>
    <row r="124416" spans="8:8" x14ac:dyDescent="0.3">
      <c r="H124416" s="3"/>
    </row>
    <row r="124417" spans="8:8" x14ac:dyDescent="0.3">
      <c r="H124417" s="3"/>
    </row>
    <row r="124418" spans="8:8" x14ac:dyDescent="0.3">
      <c r="H124418" s="3"/>
    </row>
    <row r="124419" spans="8:8" x14ac:dyDescent="0.3">
      <c r="H124419" s="3"/>
    </row>
    <row r="124420" spans="8:8" x14ac:dyDescent="0.3">
      <c r="H124420" s="3"/>
    </row>
    <row r="124421" spans="8:8" x14ac:dyDescent="0.3">
      <c r="H124421" s="3"/>
    </row>
    <row r="124422" spans="8:8" x14ac:dyDescent="0.3">
      <c r="H124422" s="3"/>
    </row>
    <row r="124423" spans="8:8" x14ac:dyDescent="0.3">
      <c r="H124423" s="3"/>
    </row>
    <row r="124424" spans="8:8" x14ac:dyDescent="0.3">
      <c r="H124424" s="3"/>
    </row>
    <row r="124425" spans="8:8" x14ac:dyDescent="0.3">
      <c r="H124425" s="3"/>
    </row>
    <row r="124426" spans="8:8" x14ac:dyDescent="0.3">
      <c r="H124426" s="3"/>
    </row>
    <row r="124427" spans="8:8" x14ac:dyDescent="0.3">
      <c r="H124427" s="3"/>
    </row>
    <row r="124428" spans="8:8" x14ac:dyDescent="0.3">
      <c r="H124428" s="3"/>
    </row>
    <row r="124429" spans="8:8" x14ac:dyDescent="0.3">
      <c r="H124429" s="3"/>
    </row>
    <row r="124430" spans="8:8" x14ac:dyDescent="0.3">
      <c r="H124430" s="3"/>
    </row>
    <row r="124431" spans="8:8" x14ac:dyDescent="0.3">
      <c r="H124431" s="3"/>
    </row>
    <row r="124432" spans="8:8" x14ac:dyDescent="0.3">
      <c r="H124432" s="3"/>
    </row>
    <row r="124433" spans="8:8" x14ac:dyDescent="0.3">
      <c r="H124433" s="3"/>
    </row>
    <row r="124434" spans="8:8" x14ac:dyDescent="0.3">
      <c r="H124434" s="3"/>
    </row>
    <row r="124435" spans="8:8" x14ac:dyDescent="0.3">
      <c r="H124435" s="3"/>
    </row>
    <row r="124436" spans="8:8" x14ac:dyDescent="0.3">
      <c r="H124436" s="3"/>
    </row>
    <row r="124437" spans="8:8" x14ac:dyDescent="0.3">
      <c r="H124437" s="3"/>
    </row>
    <row r="124438" spans="8:8" x14ac:dyDescent="0.3">
      <c r="H124438" s="3"/>
    </row>
    <row r="124439" spans="8:8" x14ac:dyDescent="0.3">
      <c r="H124439" s="3"/>
    </row>
    <row r="124440" spans="8:8" x14ac:dyDescent="0.3">
      <c r="H124440" s="3"/>
    </row>
    <row r="124441" spans="8:8" x14ac:dyDescent="0.3">
      <c r="H124441" s="3"/>
    </row>
    <row r="124442" spans="8:8" x14ac:dyDescent="0.3">
      <c r="H124442" s="3"/>
    </row>
    <row r="124443" spans="8:8" x14ac:dyDescent="0.3">
      <c r="H124443" s="3"/>
    </row>
    <row r="124444" spans="8:8" x14ac:dyDescent="0.3">
      <c r="H124444" s="3"/>
    </row>
    <row r="124445" spans="8:8" x14ac:dyDescent="0.3">
      <c r="H124445" s="3"/>
    </row>
    <row r="124446" spans="8:8" x14ac:dyDescent="0.3">
      <c r="H124446" s="3"/>
    </row>
    <row r="124447" spans="8:8" x14ac:dyDescent="0.3">
      <c r="H124447" s="3"/>
    </row>
    <row r="124448" spans="8:8" x14ac:dyDescent="0.3">
      <c r="H124448" s="3"/>
    </row>
    <row r="124449" spans="8:8" x14ac:dyDescent="0.3">
      <c r="H124449" s="3"/>
    </row>
    <row r="124450" spans="8:8" x14ac:dyDescent="0.3">
      <c r="H124450" s="3"/>
    </row>
    <row r="124451" spans="8:8" x14ac:dyDescent="0.3">
      <c r="H124451" s="3"/>
    </row>
    <row r="124452" spans="8:8" x14ac:dyDescent="0.3">
      <c r="H124452" s="3"/>
    </row>
    <row r="124453" spans="8:8" x14ac:dyDescent="0.3">
      <c r="H124453" s="3"/>
    </row>
    <row r="124454" spans="8:8" x14ac:dyDescent="0.3">
      <c r="H124454" s="3"/>
    </row>
    <row r="124455" spans="8:8" x14ac:dyDescent="0.3">
      <c r="H124455" s="3"/>
    </row>
    <row r="124456" spans="8:8" x14ac:dyDescent="0.3">
      <c r="H124456" s="3"/>
    </row>
    <row r="124457" spans="8:8" x14ac:dyDescent="0.3">
      <c r="H124457" s="3"/>
    </row>
    <row r="124458" spans="8:8" x14ac:dyDescent="0.3">
      <c r="H124458" s="3"/>
    </row>
    <row r="124459" spans="8:8" x14ac:dyDescent="0.3">
      <c r="H124459" s="3"/>
    </row>
    <row r="124460" spans="8:8" x14ac:dyDescent="0.3">
      <c r="H124460" s="3"/>
    </row>
    <row r="124461" spans="8:8" x14ac:dyDescent="0.3">
      <c r="H124461" s="3"/>
    </row>
    <row r="124462" spans="8:8" x14ac:dyDescent="0.3">
      <c r="H124462" s="3"/>
    </row>
    <row r="124463" spans="8:8" x14ac:dyDescent="0.3">
      <c r="H124463" s="3"/>
    </row>
    <row r="124464" spans="8:8" x14ac:dyDescent="0.3">
      <c r="H124464" s="3"/>
    </row>
    <row r="124465" spans="8:8" x14ac:dyDescent="0.3">
      <c r="H124465" s="3"/>
    </row>
    <row r="124466" spans="8:8" x14ac:dyDescent="0.3">
      <c r="H124466" s="3"/>
    </row>
    <row r="124467" spans="8:8" x14ac:dyDescent="0.3">
      <c r="H124467" s="3"/>
    </row>
    <row r="124468" spans="8:8" x14ac:dyDescent="0.3">
      <c r="H124468" s="3"/>
    </row>
    <row r="124469" spans="8:8" x14ac:dyDescent="0.3">
      <c r="H124469" s="3"/>
    </row>
    <row r="124470" spans="8:8" x14ac:dyDescent="0.3">
      <c r="H124470" s="3"/>
    </row>
    <row r="124471" spans="8:8" x14ac:dyDescent="0.3">
      <c r="H124471" s="3"/>
    </row>
    <row r="124472" spans="8:8" x14ac:dyDescent="0.3">
      <c r="H124472" s="3"/>
    </row>
    <row r="124473" spans="8:8" x14ac:dyDescent="0.3">
      <c r="H124473" s="3"/>
    </row>
    <row r="124474" spans="8:8" x14ac:dyDescent="0.3">
      <c r="H124474" s="3"/>
    </row>
    <row r="124475" spans="8:8" x14ac:dyDescent="0.3">
      <c r="H124475" s="3"/>
    </row>
    <row r="124476" spans="8:8" x14ac:dyDescent="0.3">
      <c r="H124476" s="3"/>
    </row>
    <row r="124477" spans="8:8" x14ac:dyDescent="0.3">
      <c r="H124477" s="3"/>
    </row>
    <row r="124478" spans="8:8" x14ac:dyDescent="0.3">
      <c r="H124478" s="3"/>
    </row>
    <row r="124479" spans="8:8" x14ac:dyDescent="0.3">
      <c r="H124479" s="3"/>
    </row>
    <row r="124480" spans="8:8" x14ac:dyDescent="0.3">
      <c r="H124480" s="3"/>
    </row>
    <row r="124481" spans="8:8" x14ac:dyDescent="0.3">
      <c r="H124481" s="3"/>
    </row>
    <row r="124482" spans="8:8" x14ac:dyDescent="0.3">
      <c r="H124482" s="3"/>
    </row>
    <row r="124483" spans="8:8" x14ac:dyDescent="0.3">
      <c r="H124483" s="3"/>
    </row>
    <row r="124484" spans="8:8" x14ac:dyDescent="0.3">
      <c r="H124484" s="3"/>
    </row>
    <row r="124485" spans="8:8" x14ac:dyDescent="0.3">
      <c r="H124485" s="3"/>
    </row>
    <row r="124486" spans="8:8" x14ac:dyDescent="0.3">
      <c r="H124486" s="3"/>
    </row>
    <row r="124487" spans="8:8" x14ac:dyDescent="0.3">
      <c r="H124487" s="3"/>
    </row>
    <row r="124488" spans="8:8" x14ac:dyDescent="0.3">
      <c r="H124488" s="3"/>
    </row>
    <row r="124489" spans="8:8" x14ac:dyDescent="0.3">
      <c r="H124489" s="3"/>
    </row>
    <row r="124490" spans="8:8" x14ac:dyDescent="0.3">
      <c r="H124490" s="3"/>
    </row>
    <row r="124491" spans="8:8" x14ac:dyDescent="0.3">
      <c r="H124491" s="3"/>
    </row>
    <row r="124492" spans="8:8" x14ac:dyDescent="0.3">
      <c r="H124492" s="3"/>
    </row>
    <row r="124493" spans="8:8" x14ac:dyDescent="0.3">
      <c r="H124493" s="3"/>
    </row>
    <row r="124494" spans="8:8" x14ac:dyDescent="0.3">
      <c r="H124494" s="3"/>
    </row>
    <row r="124495" spans="8:8" x14ac:dyDescent="0.3">
      <c r="H124495" s="3"/>
    </row>
    <row r="124496" spans="8:8" x14ac:dyDescent="0.3">
      <c r="H124496" s="3"/>
    </row>
    <row r="124497" spans="8:8" x14ac:dyDescent="0.3">
      <c r="H124497" s="3"/>
    </row>
    <row r="124498" spans="8:8" x14ac:dyDescent="0.3">
      <c r="H124498" s="3"/>
    </row>
    <row r="124499" spans="8:8" x14ac:dyDescent="0.3">
      <c r="H124499" s="3"/>
    </row>
    <row r="124500" spans="8:8" x14ac:dyDescent="0.3">
      <c r="H124500" s="3"/>
    </row>
    <row r="124501" spans="8:8" x14ac:dyDescent="0.3">
      <c r="H124501" s="3"/>
    </row>
    <row r="124502" spans="8:8" x14ac:dyDescent="0.3">
      <c r="H124502" s="3"/>
    </row>
    <row r="124503" spans="8:8" x14ac:dyDescent="0.3">
      <c r="H124503" s="3"/>
    </row>
    <row r="124504" spans="8:8" x14ac:dyDescent="0.3">
      <c r="H124504" s="3"/>
    </row>
    <row r="124505" spans="8:8" x14ac:dyDescent="0.3">
      <c r="H124505" s="3"/>
    </row>
    <row r="124506" spans="8:8" x14ac:dyDescent="0.3">
      <c r="H124506" s="3"/>
    </row>
    <row r="124507" spans="8:8" x14ac:dyDescent="0.3">
      <c r="H124507" s="3"/>
    </row>
    <row r="124508" spans="8:8" x14ac:dyDescent="0.3">
      <c r="H124508" s="3"/>
    </row>
    <row r="124509" spans="8:8" x14ac:dyDescent="0.3">
      <c r="H124509" s="3"/>
    </row>
    <row r="124510" spans="8:8" x14ac:dyDescent="0.3">
      <c r="H124510" s="3"/>
    </row>
    <row r="124511" spans="8:8" x14ac:dyDescent="0.3">
      <c r="H124511" s="3"/>
    </row>
    <row r="124512" spans="8:8" x14ac:dyDescent="0.3">
      <c r="H124512" s="3"/>
    </row>
    <row r="124513" spans="8:8" x14ac:dyDescent="0.3">
      <c r="H124513" s="3"/>
    </row>
    <row r="124514" spans="8:8" x14ac:dyDescent="0.3">
      <c r="H124514" s="3"/>
    </row>
    <row r="124515" spans="8:8" x14ac:dyDescent="0.3">
      <c r="H124515" s="3"/>
    </row>
    <row r="124516" spans="8:8" x14ac:dyDescent="0.3">
      <c r="H124516" s="3"/>
    </row>
    <row r="124517" spans="8:8" x14ac:dyDescent="0.3">
      <c r="H124517" s="3"/>
    </row>
    <row r="124518" spans="8:8" x14ac:dyDescent="0.3">
      <c r="H124518" s="3"/>
    </row>
    <row r="124519" spans="8:8" x14ac:dyDescent="0.3">
      <c r="H124519" s="3"/>
    </row>
    <row r="124520" spans="8:8" x14ac:dyDescent="0.3">
      <c r="H124520" s="3"/>
    </row>
    <row r="124521" spans="8:8" x14ac:dyDescent="0.3">
      <c r="H124521" s="3"/>
    </row>
    <row r="124522" spans="8:8" x14ac:dyDescent="0.3">
      <c r="H124522" s="3"/>
    </row>
    <row r="124523" spans="8:8" x14ac:dyDescent="0.3">
      <c r="H124523" s="3"/>
    </row>
    <row r="124524" spans="8:8" x14ac:dyDescent="0.3">
      <c r="H124524" s="3"/>
    </row>
    <row r="124525" spans="8:8" x14ac:dyDescent="0.3">
      <c r="H124525" s="3"/>
    </row>
    <row r="124526" spans="8:8" x14ac:dyDescent="0.3">
      <c r="H124526" s="3"/>
    </row>
    <row r="124527" spans="8:8" x14ac:dyDescent="0.3">
      <c r="H124527" s="3"/>
    </row>
    <row r="124528" spans="8:8" x14ac:dyDescent="0.3">
      <c r="H124528" s="3"/>
    </row>
    <row r="124529" spans="8:8" x14ac:dyDescent="0.3">
      <c r="H124529" s="3"/>
    </row>
    <row r="124530" spans="8:8" x14ac:dyDescent="0.3">
      <c r="H124530" s="3"/>
    </row>
    <row r="124531" spans="8:8" x14ac:dyDescent="0.3">
      <c r="H124531" s="3"/>
    </row>
    <row r="124532" spans="8:8" x14ac:dyDescent="0.3">
      <c r="H124532" s="3"/>
    </row>
    <row r="124533" spans="8:8" x14ac:dyDescent="0.3">
      <c r="H124533" s="3"/>
    </row>
    <row r="124534" spans="8:8" x14ac:dyDescent="0.3">
      <c r="H124534" s="3"/>
    </row>
    <row r="124535" spans="8:8" x14ac:dyDescent="0.3">
      <c r="H124535" s="3"/>
    </row>
    <row r="124536" spans="8:8" x14ac:dyDescent="0.3">
      <c r="H124536" s="3"/>
    </row>
    <row r="124537" spans="8:8" x14ac:dyDescent="0.3">
      <c r="H124537" s="3"/>
    </row>
    <row r="124538" spans="8:8" x14ac:dyDescent="0.3">
      <c r="H124538" s="3"/>
    </row>
    <row r="124539" spans="8:8" x14ac:dyDescent="0.3">
      <c r="H124539" s="3"/>
    </row>
    <row r="124540" spans="8:8" x14ac:dyDescent="0.3">
      <c r="H124540" s="3"/>
    </row>
    <row r="124541" spans="8:8" x14ac:dyDescent="0.3">
      <c r="H124541" s="3"/>
    </row>
    <row r="124542" spans="8:8" x14ac:dyDescent="0.3">
      <c r="H124542" s="3"/>
    </row>
    <row r="124543" spans="8:8" x14ac:dyDescent="0.3">
      <c r="H124543" s="3"/>
    </row>
    <row r="124544" spans="8:8" x14ac:dyDescent="0.3">
      <c r="H124544" s="3"/>
    </row>
    <row r="124545" spans="8:8" x14ac:dyDescent="0.3">
      <c r="H124545" s="3"/>
    </row>
    <row r="124546" spans="8:8" x14ac:dyDescent="0.3">
      <c r="H124546" s="3"/>
    </row>
    <row r="124547" spans="8:8" x14ac:dyDescent="0.3">
      <c r="H124547" s="3"/>
    </row>
    <row r="124548" spans="8:8" x14ac:dyDescent="0.3">
      <c r="H124548" s="3"/>
    </row>
    <row r="124549" spans="8:8" x14ac:dyDescent="0.3">
      <c r="H124549" s="3"/>
    </row>
    <row r="124550" spans="8:8" x14ac:dyDescent="0.3">
      <c r="H124550" s="3"/>
    </row>
    <row r="124551" spans="8:8" x14ac:dyDescent="0.3">
      <c r="H124551" s="3"/>
    </row>
    <row r="124552" spans="8:8" x14ac:dyDescent="0.3">
      <c r="H124552" s="3"/>
    </row>
    <row r="124553" spans="8:8" x14ac:dyDescent="0.3">
      <c r="H124553" s="3"/>
    </row>
    <row r="124554" spans="8:8" x14ac:dyDescent="0.3">
      <c r="H124554" s="3"/>
    </row>
    <row r="124555" spans="8:8" x14ac:dyDescent="0.3">
      <c r="H124555" s="3"/>
    </row>
    <row r="124556" spans="8:8" x14ac:dyDescent="0.3">
      <c r="H124556" s="3"/>
    </row>
    <row r="124557" spans="8:8" x14ac:dyDescent="0.3">
      <c r="H124557" s="3"/>
    </row>
    <row r="124558" spans="8:8" x14ac:dyDescent="0.3">
      <c r="H124558" s="3"/>
    </row>
    <row r="124559" spans="8:8" x14ac:dyDescent="0.3">
      <c r="H124559" s="3"/>
    </row>
    <row r="124560" spans="8:8" x14ac:dyDescent="0.3">
      <c r="H124560" s="3"/>
    </row>
    <row r="124561" spans="8:8" x14ac:dyDescent="0.3">
      <c r="H124561" s="3"/>
    </row>
    <row r="124562" spans="8:8" x14ac:dyDescent="0.3">
      <c r="H124562" s="3"/>
    </row>
    <row r="124563" spans="8:8" x14ac:dyDescent="0.3">
      <c r="H124563" s="3"/>
    </row>
    <row r="124564" spans="8:8" x14ac:dyDescent="0.3">
      <c r="H124564" s="3"/>
    </row>
    <row r="124565" spans="8:8" x14ac:dyDescent="0.3">
      <c r="H124565" s="3"/>
    </row>
    <row r="124566" spans="8:8" x14ac:dyDescent="0.3">
      <c r="H124566" s="3"/>
    </row>
    <row r="124567" spans="8:8" x14ac:dyDescent="0.3">
      <c r="H124567" s="3"/>
    </row>
    <row r="124568" spans="8:8" x14ac:dyDescent="0.3">
      <c r="H124568" s="3"/>
    </row>
    <row r="124569" spans="8:8" x14ac:dyDescent="0.3">
      <c r="H124569" s="3"/>
    </row>
    <row r="124570" spans="8:8" x14ac:dyDescent="0.3">
      <c r="H124570" s="3"/>
    </row>
    <row r="124571" spans="8:8" x14ac:dyDescent="0.3">
      <c r="H124571" s="3"/>
    </row>
    <row r="124572" spans="8:8" x14ac:dyDescent="0.3">
      <c r="H124572" s="3"/>
    </row>
    <row r="124573" spans="8:8" x14ac:dyDescent="0.3">
      <c r="H124573" s="3"/>
    </row>
    <row r="124574" spans="8:8" x14ac:dyDescent="0.3">
      <c r="H124574" s="3"/>
    </row>
    <row r="124575" spans="8:8" x14ac:dyDescent="0.3">
      <c r="H124575" s="3"/>
    </row>
    <row r="124576" spans="8:8" x14ac:dyDescent="0.3">
      <c r="H124576" s="3"/>
    </row>
    <row r="124577" spans="8:8" x14ac:dyDescent="0.3">
      <c r="H124577" s="3"/>
    </row>
    <row r="124578" spans="8:8" x14ac:dyDescent="0.3">
      <c r="H124578" s="3"/>
    </row>
    <row r="124579" spans="8:8" x14ac:dyDescent="0.3">
      <c r="H124579" s="3"/>
    </row>
    <row r="124580" spans="8:8" x14ac:dyDescent="0.3">
      <c r="H124580" s="3"/>
    </row>
    <row r="124581" spans="8:8" x14ac:dyDescent="0.3">
      <c r="H124581" s="3"/>
    </row>
    <row r="124582" spans="8:8" x14ac:dyDescent="0.3">
      <c r="H124582" s="3"/>
    </row>
    <row r="124583" spans="8:8" x14ac:dyDescent="0.3">
      <c r="H124583" s="3"/>
    </row>
    <row r="124584" spans="8:8" x14ac:dyDescent="0.3">
      <c r="H124584" s="3"/>
    </row>
    <row r="124585" spans="8:8" x14ac:dyDescent="0.3">
      <c r="H124585" s="3"/>
    </row>
    <row r="124586" spans="8:8" x14ac:dyDescent="0.3">
      <c r="H124586" s="3"/>
    </row>
    <row r="124587" spans="8:8" x14ac:dyDescent="0.3">
      <c r="H124587" s="3"/>
    </row>
    <row r="124588" spans="8:8" x14ac:dyDescent="0.3">
      <c r="H124588" s="3"/>
    </row>
    <row r="124589" spans="8:8" x14ac:dyDescent="0.3">
      <c r="H124589" s="3"/>
    </row>
    <row r="124590" spans="8:8" x14ac:dyDescent="0.3">
      <c r="H124590" s="3"/>
    </row>
    <row r="124591" spans="8:8" x14ac:dyDescent="0.3">
      <c r="H124591" s="3"/>
    </row>
    <row r="124592" spans="8:8" x14ac:dyDescent="0.3">
      <c r="H124592" s="3"/>
    </row>
    <row r="124593" spans="8:8" x14ac:dyDescent="0.3">
      <c r="H124593" s="3"/>
    </row>
    <row r="124594" spans="8:8" x14ac:dyDescent="0.3">
      <c r="H124594" s="3"/>
    </row>
    <row r="124595" spans="8:8" x14ac:dyDescent="0.3">
      <c r="H124595" s="3"/>
    </row>
    <row r="124596" spans="8:8" x14ac:dyDescent="0.3">
      <c r="H124596" s="3"/>
    </row>
    <row r="124597" spans="8:8" x14ac:dyDescent="0.3">
      <c r="H124597" s="3"/>
    </row>
    <row r="124598" spans="8:8" x14ac:dyDescent="0.3">
      <c r="H124598" s="3"/>
    </row>
    <row r="124599" spans="8:8" x14ac:dyDescent="0.3">
      <c r="H124599" s="3"/>
    </row>
    <row r="124600" spans="8:8" x14ac:dyDescent="0.3">
      <c r="H124600" s="3"/>
    </row>
    <row r="124601" spans="8:8" x14ac:dyDescent="0.3">
      <c r="H124601" s="3"/>
    </row>
    <row r="124602" spans="8:8" x14ac:dyDescent="0.3">
      <c r="H124602" s="3"/>
    </row>
    <row r="124603" spans="8:8" x14ac:dyDescent="0.3">
      <c r="H124603" s="3"/>
    </row>
    <row r="124604" spans="8:8" x14ac:dyDescent="0.3">
      <c r="H124604" s="3"/>
    </row>
    <row r="124605" spans="8:8" x14ac:dyDescent="0.3">
      <c r="H124605" s="3"/>
    </row>
    <row r="124606" spans="8:8" x14ac:dyDescent="0.3">
      <c r="H124606" s="3"/>
    </row>
    <row r="124607" spans="8:8" x14ac:dyDescent="0.3">
      <c r="H124607" s="3"/>
    </row>
    <row r="124608" spans="8:8" x14ac:dyDescent="0.3">
      <c r="H124608" s="3"/>
    </row>
    <row r="124609" spans="8:8" x14ac:dyDescent="0.3">
      <c r="H124609" s="3"/>
    </row>
    <row r="124610" spans="8:8" x14ac:dyDescent="0.3">
      <c r="H124610" s="3"/>
    </row>
    <row r="124611" spans="8:8" x14ac:dyDescent="0.3">
      <c r="H124611" s="3"/>
    </row>
    <row r="124612" spans="8:8" x14ac:dyDescent="0.3">
      <c r="H124612" s="3"/>
    </row>
    <row r="124613" spans="8:8" x14ac:dyDescent="0.3">
      <c r="H124613" s="3"/>
    </row>
    <row r="124614" spans="8:8" x14ac:dyDescent="0.3">
      <c r="H124614" s="3"/>
    </row>
    <row r="124615" spans="8:8" x14ac:dyDescent="0.3">
      <c r="H124615" s="3"/>
    </row>
    <row r="124616" spans="8:8" x14ac:dyDescent="0.3">
      <c r="H124616" s="3"/>
    </row>
    <row r="124617" spans="8:8" x14ac:dyDescent="0.3">
      <c r="H124617" s="3"/>
    </row>
    <row r="124618" spans="8:8" x14ac:dyDescent="0.3">
      <c r="H124618" s="3"/>
    </row>
    <row r="124619" spans="8:8" x14ac:dyDescent="0.3">
      <c r="H124619" s="3"/>
    </row>
    <row r="124620" spans="8:8" x14ac:dyDescent="0.3">
      <c r="H124620" s="3"/>
    </row>
    <row r="124621" spans="8:8" x14ac:dyDescent="0.3">
      <c r="H124621" s="3"/>
    </row>
    <row r="124622" spans="8:8" x14ac:dyDescent="0.3">
      <c r="H124622" s="3"/>
    </row>
    <row r="124623" spans="8:8" x14ac:dyDescent="0.3">
      <c r="H124623" s="3"/>
    </row>
    <row r="124624" spans="8:8" x14ac:dyDescent="0.3">
      <c r="H124624" s="3"/>
    </row>
    <row r="124625" spans="8:8" x14ac:dyDescent="0.3">
      <c r="H124625" s="3"/>
    </row>
    <row r="124626" spans="8:8" x14ac:dyDescent="0.3">
      <c r="H124626" s="3"/>
    </row>
    <row r="124627" spans="8:8" x14ac:dyDescent="0.3">
      <c r="H124627" s="3"/>
    </row>
    <row r="124628" spans="8:8" x14ac:dyDescent="0.3">
      <c r="H124628" s="3"/>
    </row>
    <row r="124629" spans="8:8" x14ac:dyDescent="0.3">
      <c r="H124629" s="3"/>
    </row>
    <row r="124630" spans="8:8" x14ac:dyDescent="0.3">
      <c r="H124630" s="3"/>
    </row>
    <row r="124631" spans="8:8" x14ac:dyDescent="0.3">
      <c r="H124631" s="3"/>
    </row>
    <row r="124632" spans="8:8" x14ac:dyDescent="0.3">
      <c r="H124632" s="3"/>
    </row>
    <row r="124633" spans="8:8" x14ac:dyDescent="0.3">
      <c r="H124633" s="3"/>
    </row>
    <row r="124634" spans="8:8" x14ac:dyDescent="0.3">
      <c r="H124634" s="3"/>
    </row>
    <row r="124635" spans="8:8" x14ac:dyDescent="0.3">
      <c r="H124635" s="3"/>
    </row>
    <row r="124636" spans="8:8" x14ac:dyDescent="0.3">
      <c r="H124636" s="3"/>
    </row>
    <row r="124637" spans="8:8" x14ac:dyDescent="0.3">
      <c r="H124637" s="3"/>
    </row>
    <row r="124638" spans="8:8" x14ac:dyDescent="0.3">
      <c r="H124638" s="3"/>
    </row>
    <row r="124639" spans="8:8" x14ac:dyDescent="0.3">
      <c r="H124639" s="3"/>
    </row>
    <row r="124640" spans="8:8" x14ac:dyDescent="0.3">
      <c r="H124640" s="3"/>
    </row>
    <row r="124641" spans="8:8" x14ac:dyDescent="0.3">
      <c r="H124641" s="3"/>
    </row>
    <row r="124642" spans="8:8" x14ac:dyDescent="0.3">
      <c r="H124642" s="3"/>
    </row>
    <row r="124643" spans="8:8" x14ac:dyDescent="0.3">
      <c r="H124643" s="3"/>
    </row>
    <row r="124644" spans="8:8" x14ac:dyDescent="0.3">
      <c r="H124644" s="3"/>
    </row>
    <row r="124645" spans="8:8" x14ac:dyDescent="0.3">
      <c r="H124645" s="3"/>
    </row>
    <row r="124646" spans="8:8" x14ac:dyDescent="0.3">
      <c r="H124646" s="3"/>
    </row>
    <row r="124647" spans="8:8" x14ac:dyDescent="0.3">
      <c r="H124647" s="3"/>
    </row>
    <row r="124648" spans="8:8" x14ac:dyDescent="0.3">
      <c r="H124648" s="3"/>
    </row>
    <row r="124649" spans="8:8" x14ac:dyDescent="0.3">
      <c r="H124649" s="3"/>
    </row>
    <row r="124650" spans="8:8" x14ac:dyDescent="0.3">
      <c r="H124650" s="3"/>
    </row>
    <row r="124651" spans="8:8" x14ac:dyDescent="0.3">
      <c r="H124651" s="3"/>
    </row>
    <row r="124652" spans="8:8" x14ac:dyDescent="0.3">
      <c r="H124652" s="3"/>
    </row>
    <row r="124653" spans="8:8" x14ac:dyDescent="0.3">
      <c r="H124653" s="3"/>
    </row>
    <row r="124654" spans="8:8" x14ac:dyDescent="0.3">
      <c r="H124654" s="3"/>
    </row>
    <row r="124655" spans="8:8" x14ac:dyDescent="0.3">
      <c r="H124655" s="3"/>
    </row>
    <row r="124656" spans="8:8" x14ac:dyDescent="0.3">
      <c r="H124656" s="3"/>
    </row>
    <row r="124657" spans="8:8" x14ac:dyDescent="0.3">
      <c r="H124657" s="3"/>
    </row>
    <row r="124658" spans="8:8" x14ac:dyDescent="0.3">
      <c r="H124658" s="3"/>
    </row>
    <row r="124659" spans="8:8" x14ac:dyDescent="0.3">
      <c r="H124659" s="3"/>
    </row>
    <row r="124660" spans="8:8" x14ac:dyDescent="0.3">
      <c r="H124660" s="3"/>
    </row>
    <row r="124661" spans="8:8" x14ac:dyDescent="0.3">
      <c r="H124661" s="3"/>
    </row>
    <row r="124662" spans="8:8" x14ac:dyDescent="0.3">
      <c r="H124662" s="3"/>
    </row>
    <row r="124663" spans="8:8" x14ac:dyDescent="0.3">
      <c r="H124663" s="3"/>
    </row>
    <row r="124664" spans="8:8" x14ac:dyDescent="0.3">
      <c r="H124664" s="3"/>
    </row>
    <row r="124665" spans="8:8" x14ac:dyDescent="0.3">
      <c r="H124665" s="3"/>
    </row>
    <row r="124666" spans="8:8" x14ac:dyDescent="0.3">
      <c r="H124666" s="3"/>
    </row>
    <row r="124667" spans="8:8" x14ac:dyDescent="0.3">
      <c r="H124667" s="3"/>
    </row>
    <row r="124668" spans="8:8" x14ac:dyDescent="0.3">
      <c r="H124668" s="3"/>
    </row>
    <row r="124669" spans="8:8" x14ac:dyDescent="0.3">
      <c r="H124669" s="3"/>
    </row>
    <row r="124670" spans="8:8" x14ac:dyDescent="0.3">
      <c r="H124670" s="3"/>
    </row>
    <row r="124671" spans="8:8" x14ac:dyDescent="0.3">
      <c r="H124671" s="3"/>
    </row>
    <row r="124672" spans="8:8" x14ac:dyDescent="0.3">
      <c r="H124672" s="3"/>
    </row>
    <row r="124673" spans="8:8" x14ac:dyDescent="0.3">
      <c r="H124673" s="3"/>
    </row>
    <row r="124674" spans="8:8" x14ac:dyDescent="0.3">
      <c r="H124674" s="3"/>
    </row>
    <row r="124675" spans="8:8" x14ac:dyDescent="0.3">
      <c r="H124675" s="3"/>
    </row>
    <row r="124676" spans="8:8" x14ac:dyDescent="0.3">
      <c r="H124676" s="3"/>
    </row>
    <row r="124677" spans="8:8" x14ac:dyDescent="0.3">
      <c r="H124677" s="3"/>
    </row>
    <row r="124678" spans="8:8" x14ac:dyDescent="0.3">
      <c r="H124678" s="3"/>
    </row>
    <row r="124679" spans="8:8" x14ac:dyDescent="0.3">
      <c r="H124679" s="3"/>
    </row>
    <row r="124680" spans="8:8" x14ac:dyDescent="0.3">
      <c r="H124680" s="3"/>
    </row>
    <row r="124681" spans="8:8" x14ac:dyDescent="0.3">
      <c r="H124681" s="3"/>
    </row>
    <row r="124682" spans="8:8" x14ac:dyDescent="0.3">
      <c r="H124682" s="3"/>
    </row>
    <row r="124683" spans="8:8" x14ac:dyDescent="0.3">
      <c r="H124683" s="3"/>
    </row>
    <row r="124684" spans="8:8" x14ac:dyDescent="0.3">
      <c r="H124684" s="3"/>
    </row>
    <row r="124685" spans="8:8" x14ac:dyDescent="0.3">
      <c r="H124685" s="3"/>
    </row>
    <row r="124686" spans="8:8" x14ac:dyDescent="0.3">
      <c r="H124686" s="3"/>
    </row>
    <row r="124687" spans="8:8" x14ac:dyDescent="0.3">
      <c r="H124687" s="3"/>
    </row>
    <row r="124688" spans="8:8" x14ac:dyDescent="0.3">
      <c r="H124688" s="3"/>
    </row>
    <row r="124689" spans="8:8" x14ac:dyDescent="0.3">
      <c r="H124689" s="3"/>
    </row>
    <row r="124690" spans="8:8" x14ac:dyDescent="0.3">
      <c r="H124690" s="3"/>
    </row>
    <row r="124691" spans="8:8" x14ac:dyDescent="0.3">
      <c r="H124691" s="3"/>
    </row>
    <row r="124692" spans="8:8" x14ac:dyDescent="0.3">
      <c r="H124692" s="3"/>
    </row>
    <row r="124693" spans="8:8" x14ac:dyDescent="0.3">
      <c r="H124693" s="3"/>
    </row>
    <row r="124694" spans="8:8" x14ac:dyDescent="0.3">
      <c r="H124694" s="3"/>
    </row>
    <row r="124695" spans="8:8" x14ac:dyDescent="0.3">
      <c r="H124695" s="3"/>
    </row>
    <row r="124696" spans="8:8" x14ac:dyDescent="0.3">
      <c r="H124696" s="3"/>
    </row>
    <row r="124697" spans="8:8" x14ac:dyDescent="0.3">
      <c r="H124697" s="3"/>
    </row>
    <row r="124698" spans="8:8" x14ac:dyDescent="0.3">
      <c r="H124698" s="3"/>
    </row>
    <row r="124699" spans="8:8" x14ac:dyDescent="0.3">
      <c r="H124699" s="3"/>
    </row>
    <row r="124700" spans="8:8" x14ac:dyDescent="0.3">
      <c r="H124700" s="3"/>
    </row>
    <row r="124701" spans="8:8" x14ac:dyDescent="0.3">
      <c r="H124701" s="3"/>
    </row>
    <row r="124702" spans="8:8" x14ac:dyDescent="0.3">
      <c r="H124702" s="3"/>
    </row>
    <row r="124703" spans="8:8" x14ac:dyDescent="0.3">
      <c r="H124703" s="3"/>
    </row>
    <row r="124704" spans="8:8" x14ac:dyDescent="0.3">
      <c r="H124704" s="3"/>
    </row>
    <row r="124705" spans="8:8" x14ac:dyDescent="0.3">
      <c r="H124705" s="3"/>
    </row>
    <row r="124706" spans="8:8" x14ac:dyDescent="0.3">
      <c r="H124706" s="3"/>
    </row>
    <row r="124707" spans="8:8" x14ac:dyDescent="0.3">
      <c r="H124707" s="3"/>
    </row>
    <row r="124708" spans="8:8" x14ac:dyDescent="0.3">
      <c r="H124708" s="3"/>
    </row>
    <row r="124709" spans="8:8" x14ac:dyDescent="0.3">
      <c r="H124709" s="3"/>
    </row>
    <row r="124710" spans="8:8" x14ac:dyDescent="0.3">
      <c r="H124710" s="3"/>
    </row>
    <row r="124711" spans="8:8" x14ac:dyDescent="0.3">
      <c r="H124711" s="3"/>
    </row>
    <row r="124712" spans="8:8" x14ac:dyDescent="0.3">
      <c r="H124712" s="3"/>
    </row>
    <row r="124713" spans="8:8" x14ac:dyDescent="0.3">
      <c r="H124713" s="3"/>
    </row>
    <row r="124714" spans="8:8" x14ac:dyDescent="0.3">
      <c r="H124714" s="3"/>
    </row>
    <row r="124715" spans="8:8" x14ac:dyDescent="0.3">
      <c r="H124715" s="3"/>
    </row>
    <row r="124716" spans="8:8" x14ac:dyDescent="0.3">
      <c r="H124716" s="3"/>
    </row>
    <row r="124717" spans="8:8" x14ac:dyDescent="0.3">
      <c r="H124717" s="3"/>
    </row>
    <row r="124718" spans="8:8" x14ac:dyDescent="0.3">
      <c r="H124718" s="3"/>
    </row>
    <row r="124719" spans="8:8" x14ac:dyDescent="0.3">
      <c r="H124719" s="3"/>
    </row>
    <row r="124720" spans="8:8" x14ac:dyDescent="0.3">
      <c r="H124720" s="3"/>
    </row>
    <row r="124721" spans="8:8" x14ac:dyDescent="0.3">
      <c r="H124721" s="3"/>
    </row>
    <row r="124722" spans="8:8" x14ac:dyDescent="0.3">
      <c r="H124722" s="3"/>
    </row>
    <row r="124723" spans="8:8" x14ac:dyDescent="0.3">
      <c r="H124723" s="3"/>
    </row>
    <row r="124724" spans="8:8" x14ac:dyDescent="0.3">
      <c r="H124724" s="3"/>
    </row>
    <row r="124725" spans="8:8" x14ac:dyDescent="0.3">
      <c r="H124725" s="3"/>
    </row>
    <row r="124726" spans="8:8" x14ac:dyDescent="0.3">
      <c r="H124726" s="3"/>
    </row>
    <row r="124727" spans="8:8" x14ac:dyDescent="0.3">
      <c r="H124727" s="3"/>
    </row>
    <row r="124728" spans="8:8" x14ac:dyDescent="0.3">
      <c r="H124728" s="3"/>
    </row>
    <row r="124729" spans="8:8" x14ac:dyDescent="0.3">
      <c r="H124729" s="3"/>
    </row>
    <row r="124730" spans="8:8" x14ac:dyDescent="0.3">
      <c r="H124730" s="3"/>
    </row>
    <row r="124731" spans="8:8" x14ac:dyDescent="0.3">
      <c r="H124731" s="3"/>
    </row>
    <row r="124732" spans="8:8" x14ac:dyDescent="0.3">
      <c r="H124732" s="3"/>
    </row>
    <row r="124733" spans="8:8" x14ac:dyDescent="0.3">
      <c r="H124733" s="3"/>
    </row>
    <row r="124734" spans="8:8" x14ac:dyDescent="0.3">
      <c r="H124734" s="3"/>
    </row>
    <row r="124735" spans="8:8" x14ac:dyDescent="0.3">
      <c r="H124735" s="3"/>
    </row>
    <row r="124736" spans="8:8" x14ac:dyDescent="0.3">
      <c r="H124736" s="3"/>
    </row>
    <row r="124737" spans="8:8" x14ac:dyDescent="0.3">
      <c r="H124737" s="3"/>
    </row>
    <row r="124738" spans="8:8" x14ac:dyDescent="0.3">
      <c r="H124738" s="3"/>
    </row>
    <row r="124739" spans="8:8" x14ac:dyDescent="0.3">
      <c r="H124739" s="3"/>
    </row>
    <row r="124740" spans="8:8" x14ac:dyDescent="0.3">
      <c r="H124740" s="3"/>
    </row>
    <row r="124741" spans="8:8" x14ac:dyDescent="0.3">
      <c r="H124741" s="3"/>
    </row>
    <row r="124742" spans="8:8" x14ac:dyDescent="0.3">
      <c r="H124742" s="3"/>
    </row>
    <row r="124743" spans="8:8" x14ac:dyDescent="0.3">
      <c r="H124743" s="3"/>
    </row>
    <row r="124744" spans="8:8" x14ac:dyDescent="0.3">
      <c r="H124744" s="3"/>
    </row>
    <row r="124745" spans="8:8" x14ac:dyDescent="0.3">
      <c r="H124745" s="3"/>
    </row>
    <row r="124746" spans="8:8" x14ac:dyDescent="0.3">
      <c r="H124746" s="3"/>
    </row>
    <row r="124747" spans="8:8" x14ac:dyDescent="0.3">
      <c r="H124747" s="3"/>
    </row>
    <row r="124748" spans="8:8" x14ac:dyDescent="0.3">
      <c r="H124748" s="3"/>
    </row>
    <row r="124749" spans="8:8" x14ac:dyDescent="0.3">
      <c r="H124749" s="3"/>
    </row>
    <row r="124750" spans="8:8" x14ac:dyDescent="0.3">
      <c r="H124750" s="3"/>
    </row>
    <row r="124751" spans="8:8" x14ac:dyDescent="0.3">
      <c r="H124751" s="3"/>
    </row>
    <row r="124752" spans="8:8" x14ac:dyDescent="0.3">
      <c r="H124752" s="3"/>
    </row>
    <row r="124753" spans="8:8" x14ac:dyDescent="0.3">
      <c r="H124753" s="3"/>
    </row>
    <row r="124754" spans="8:8" x14ac:dyDescent="0.3">
      <c r="H124754" s="3"/>
    </row>
    <row r="124755" spans="8:8" x14ac:dyDescent="0.3">
      <c r="H124755" s="3"/>
    </row>
    <row r="124756" spans="8:8" x14ac:dyDescent="0.3">
      <c r="H124756" s="3"/>
    </row>
    <row r="124757" spans="8:8" x14ac:dyDescent="0.3">
      <c r="H124757" s="3"/>
    </row>
    <row r="124758" spans="8:8" x14ac:dyDescent="0.3">
      <c r="H124758" s="3"/>
    </row>
    <row r="124759" spans="8:8" x14ac:dyDescent="0.3">
      <c r="H124759" s="3"/>
    </row>
    <row r="124760" spans="8:8" x14ac:dyDescent="0.3">
      <c r="H124760" s="3"/>
    </row>
    <row r="124761" spans="8:8" x14ac:dyDescent="0.3">
      <c r="H124761" s="3"/>
    </row>
    <row r="124762" spans="8:8" x14ac:dyDescent="0.3">
      <c r="H124762" s="3"/>
    </row>
    <row r="124763" spans="8:8" x14ac:dyDescent="0.3">
      <c r="H124763" s="3"/>
    </row>
    <row r="124764" spans="8:8" x14ac:dyDescent="0.3">
      <c r="H124764" s="3"/>
    </row>
    <row r="124765" spans="8:8" x14ac:dyDescent="0.3">
      <c r="H124765" s="3"/>
    </row>
    <row r="124766" spans="8:8" x14ac:dyDescent="0.3">
      <c r="H124766" s="3"/>
    </row>
    <row r="124767" spans="8:8" x14ac:dyDescent="0.3">
      <c r="H124767" s="3"/>
    </row>
    <row r="124768" spans="8:8" x14ac:dyDescent="0.3">
      <c r="H124768" s="3"/>
    </row>
    <row r="124769" spans="8:8" x14ac:dyDescent="0.3">
      <c r="H124769" s="3"/>
    </row>
    <row r="124770" spans="8:8" x14ac:dyDescent="0.3">
      <c r="H124770" s="3"/>
    </row>
    <row r="124771" spans="8:8" x14ac:dyDescent="0.3">
      <c r="H124771" s="3"/>
    </row>
    <row r="124772" spans="8:8" x14ac:dyDescent="0.3">
      <c r="H124772" s="3"/>
    </row>
    <row r="124773" spans="8:8" x14ac:dyDescent="0.3">
      <c r="H124773" s="3"/>
    </row>
    <row r="124774" spans="8:8" x14ac:dyDescent="0.3">
      <c r="H124774" s="3"/>
    </row>
    <row r="124775" spans="8:8" x14ac:dyDescent="0.3">
      <c r="H124775" s="3"/>
    </row>
    <row r="124776" spans="8:8" x14ac:dyDescent="0.3">
      <c r="H124776" s="3"/>
    </row>
    <row r="124777" spans="8:8" x14ac:dyDescent="0.3">
      <c r="H124777" s="3"/>
    </row>
    <row r="124778" spans="8:8" x14ac:dyDescent="0.3">
      <c r="H124778" s="3"/>
    </row>
    <row r="124779" spans="8:8" x14ac:dyDescent="0.3">
      <c r="H124779" s="3"/>
    </row>
    <row r="124780" spans="8:8" x14ac:dyDescent="0.3">
      <c r="H124780" s="3"/>
    </row>
    <row r="124781" spans="8:8" x14ac:dyDescent="0.3">
      <c r="H124781" s="3"/>
    </row>
    <row r="124782" spans="8:8" x14ac:dyDescent="0.3">
      <c r="H124782" s="3"/>
    </row>
    <row r="124783" spans="8:8" x14ac:dyDescent="0.3">
      <c r="H124783" s="3"/>
    </row>
    <row r="124784" spans="8:8" x14ac:dyDescent="0.3">
      <c r="H124784" s="3"/>
    </row>
    <row r="124785" spans="8:8" x14ac:dyDescent="0.3">
      <c r="H124785" s="3"/>
    </row>
    <row r="124786" spans="8:8" x14ac:dyDescent="0.3">
      <c r="H124786" s="3"/>
    </row>
    <row r="124787" spans="8:8" x14ac:dyDescent="0.3">
      <c r="H124787" s="3"/>
    </row>
    <row r="124788" spans="8:8" x14ac:dyDescent="0.3">
      <c r="H124788" s="3"/>
    </row>
    <row r="124789" spans="8:8" x14ac:dyDescent="0.3">
      <c r="H124789" s="3"/>
    </row>
    <row r="124790" spans="8:8" x14ac:dyDescent="0.3">
      <c r="H124790" s="3"/>
    </row>
    <row r="124791" spans="8:8" x14ac:dyDescent="0.3">
      <c r="H124791" s="3"/>
    </row>
    <row r="124792" spans="8:8" x14ac:dyDescent="0.3">
      <c r="H124792" s="3"/>
    </row>
    <row r="124793" spans="8:8" x14ac:dyDescent="0.3">
      <c r="H124793" s="3"/>
    </row>
    <row r="124794" spans="8:8" x14ac:dyDescent="0.3">
      <c r="H124794" s="3"/>
    </row>
    <row r="124795" spans="8:8" x14ac:dyDescent="0.3">
      <c r="H124795" s="3"/>
    </row>
    <row r="124796" spans="8:8" x14ac:dyDescent="0.3">
      <c r="H124796" s="3"/>
    </row>
    <row r="124797" spans="8:8" x14ac:dyDescent="0.3">
      <c r="H124797" s="3"/>
    </row>
    <row r="124798" spans="8:8" x14ac:dyDescent="0.3">
      <c r="H124798" s="3"/>
    </row>
    <row r="124799" spans="8:8" x14ac:dyDescent="0.3">
      <c r="H124799" s="3"/>
    </row>
    <row r="124800" spans="8:8" x14ac:dyDescent="0.3">
      <c r="H124800" s="3"/>
    </row>
    <row r="124801" spans="8:8" x14ac:dyDescent="0.3">
      <c r="H124801" s="3"/>
    </row>
    <row r="124802" spans="8:8" x14ac:dyDescent="0.3">
      <c r="H124802" s="3"/>
    </row>
    <row r="124803" spans="8:8" x14ac:dyDescent="0.3">
      <c r="H124803" s="3"/>
    </row>
    <row r="124804" spans="8:8" x14ac:dyDescent="0.3">
      <c r="H124804" s="3"/>
    </row>
    <row r="124805" spans="8:8" x14ac:dyDescent="0.3">
      <c r="H124805" s="3"/>
    </row>
    <row r="124806" spans="8:8" x14ac:dyDescent="0.3">
      <c r="H124806" s="3"/>
    </row>
    <row r="124807" spans="8:8" x14ac:dyDescent="0.3">
      <c r="H124807" s="3"/>
    </row>
    <row r="124808" spans="8:8" x14ac:dyDescent="0.3">
      <c r="H124808" s="3"/>
    </row>
    <row r="124809" spans="8:8" x14ac:dyDescent="0.3">
      <c r="H124809" s="3"/>
    </row>
    <row r="124810" spans="8:8" x14ac:dyDescent="0.3">
      <c r="H124810" s="3"/>
    </row>
    <row r="124811" spans="8:8" x14ac:dyDescent="0.3">
      <c r="H124811" s="3"/>
    </row>
    <row r="124812" spans="8:8" x14ac:dyDescent="0.3">
      <c r="H124812" s="3"/>
    </row>
    <row r="124813" spans="8:8" x14ac:dyDescent="0.3">
      <c r="H124813" s="3"/>
    </row>
    <row r="124814" spans="8:8" x14ac:dyDescent="0.3">
      <c r="H124814" s="3"/>
    </row>
    <row r="124815" spans="8:8" x14ac:dyDescent="0.3">
      <c r="H124815" s="3"/>
    </row>
    <row r="124816" spans="8:8" x14ac:dyDescent="0.3">
      <c r="H124816" s="3"/>
    </row>
    <row r="124817" spans="8:8" x14ac:dyDescent="0.3">
      <c r="H124817" s="3"/>
    </row>
    <row r="124818" spans="8:8" x14ac:dyDescent="0.3">
      <c r="H124818" s="3"/>
    </row>
    <row r="124819" spans="8:8" x14ac:dyDescent="0.3">
      <c r="H124819" s="3"/>
    </row>
    <row r="124820" spans="8:8" x14ac:dyDescent="0.3">
      <c r="H124820" s="3"/>
    </row>
    <row r="124821" spans="8:8" x14ac:dyDescent="0.3">
      <c r="H124821" s="3"/>
    </row>
    <row r="124822" spans="8:8" x14ac:dyDescent="0.3">
      <c r="H124822" s="3"/>
    </row>
    <row r="124823" spans="8:8" x14ac:dyDescent="0.3">
      <c r="H124823" s="3"/>
    </row>
    <row r="124824" spans="8:8" x14ac:dyDescent="0.3">
      <c r="H124824" s="3"/>
    </row>
    <row r="124825" spans="8:8" x14ac:dyDescent="0.3">
      <c r="H124825" s="3"/>
    </row>
    <row r="124826" spans="8:8" x14ac:dyDescent="0.3">
      <c r="H124826" s="3"/>
    </row>
    <row r="124827" spans="8:8" x14ac:dyDescent="0.3">
      <c r="H124827" s="3"/>
    </row>
    <row r="124828" spans="8:8" x14ac:dyDescent="0.3">
      <c r="H124828" s="3"/>
    </row>
    <row r="124829" spans="8:8" x14ac:dyDescent="0.3">
      <c r="H124829" s="3"/>
    </row>
    <row r="124830" spans="8:8" x14ac:dyDescent="0.3">
      <c r="H124830" s="3"/>
    </row>
    <row r="124831" spans="8:8" x14ac:dyDescent="0.3">
      <c r="H124831" s="3"/>
    </row>
    <row r="124832" spans="8:8" x14ac:dyDescent="0.3">
      <c r="H124832" s="3"/>
    </row>
    <row r="124833" spans="8:8" x14ac:dyDescent="0.3">
      <c r="H124833" s="3"/>
    </row>
    <row r="124834" spans="8:8" x14ac:dyDescent="0.3">
      <c r="H124834" s="3"/>
    </row>
    <row r="124835" spans="8:8" x14ac:dyDescent="0.3">
      <c r="H124835" s="3"/>
    </row>
    <row r="124836" spans="8:8" x14ac:dyDescent="0.3">
      <c r="H124836" s="3"/>
    </row>
    <row r="124837" spans="8:8" x14ac:dyDescent="0.3">
      <c r="H124837" s="3"/>
    </row>
    <row r="124838" spans="8:8" x14ac:dyDescent="0.3">
      <c r="H124838" s="3"/>
    </row>
    <row r="124839" spans="8:8" x14ac:dyDescent="0.3">
      <c r="H124839" s="3"/>
    </row>
    <row r="124840" spans="8:8" x14ac:dyDescent="0.3">
      <c r="H124840" s="3"/>
    </row>
    <row r="124841" spans="8:8" x14ac:dyDescent="0.3">
      <c r="H124841" s="3"/>
    </row>
    <row r="124842" spans="8:8" x14ac:dyDescent="0.3">
      <c r="H124842" s="3"/>
    </row>
    <row r="124843" spans="8:8" x14ac:dyDescent="0.3">
      <c r="H124843" s="3"/>
    </row>
    <row r="124844" spans="8:8" x14ac:dyDescent="0.3">
      <c r="H124844" s="3"/>
    </row>
    <row r="124845" spans="8:8" x14ac:dyDescent="0.3">
      <c r="H124845" s="3"/>
    </row>
    <row r="124846" spans="8:8" x14ac:dyDescent="0.3">
      <c r="H124846" s="3"/>
    </row>
    <row r="124847" spans="8:8" x14ac:dyDescent="0.3">
      <c r="H124847" s="3"/>
    </row>
    <row r="124848" spans="8:8" x14ac:dyDescent="0.3">
      <c r="H124848" s="3"/>
    </row>
    <row r="124849" spans="8:8" x14ac:dyDescent="0.3">
      <c r="H124849" s="3"/>
    </row>
    <row r="124850" spans="8:8" x14ac:dyDescent="0.3">
      <c r="H124850" s="3"/>
    </row>
    <row r="124851" spans="8:8" x14ac:dyDescent="0.3">
      <c r="H124851" s="3"/>
    </row>
    <row r="124852" spans="8:8" x14ac:dyDescent="0.3">
      <c r="H124852" s="3"/>
    </row>
    <row r="124853" spans="8:8" x14ac:dyDescent="0.3">
      <c r="H124853" s="3"/>
    </row>
    <row r="124854" spans="8:8" x14ac:dyDescent="0.3">
      <c r="H124854" s="3"/>
    </row>
    <row r="124855" spans="8:8" x14ac:dyDescent="0.3">
      <c r="H124855" s="3"/>
    </row>
    <row r="124856" spans="8:8" x14ac:dyDescent="0.3">
      <c r="H124856" s="3"/>
    </row>
    <row r="124857" spans="8:8" x14ac:dyDescent="0.3">
      <c r="H124857" s="3"/>
    </row>
    <row r="124858" spans="8:8" x14ac:dyDescent="0.3">
      <c r="H124858" s="3"/>
    </row>
    <row r="124859" spans="8:8" x14ac:dyDescent="0.3">
      <c r="H124859" s="3"/>
    </row>
    <row r="124860" spans="8:8" x14ac:dyDescent="0.3">
      <c r="H124860" s="3"/>
    </row>
    <row r="124861" spans="8:8" x14ac:dyDescent="0.3">
      <c r="H124861" s="3"/>
    </row>
    <row r="124862" spans="8:8" x14ac:dyDescent="0.3">
      <c r="H124862" s="3"/>
    </row>
    <row r="124863" spans="8:8" x14ac:dyDescent="0.3">
      <c r="H124863" s="3"/>
    </row>
    <row r="124864" spans="8:8" x14ac:dyDescent="0.3">
      <c r="H124864" s="3"/>
    </row>
    <row r="124865" spans="8:8" x14ac:dyDescent="0.3">
      <c r="H124865" s="3"/>
    </row>
    <row r="124866" spans="8:8" x14ac:dyDescent="0.3">
      <c r="H124866" s="3"/>
    </row>
    <row r="124867" spans="8:8" x14ac:dyDescent="0.3">
      <c r="H124867" s="3"/>
    </row>
    <row r="124868" spans="8:8" x14ac:dyDescent="0.3">
      <c r="H124868" s="3"/>
    </row>
    <row r="124869" spans="8:8" x14ac:dyDescent="0.3">
      <c r="H124869" s="3"/>
    </row>
    <row r="124870" spans="8:8" x14ac:dyDescent="0.3">
      <c r="H124870" s="3"/>
    </row>
    <row r="124871" spans="8:8" x14ac:dyDescent="0.3">
      <c r="H124871" s="3"/>
    </row>
    <row r="124872" spans="8:8" x14ac:dyDescent="0.3">
      <c r="H124872" s="3"/>
    </row>
    <row r="124873" spans="8:8" x14ac:dyDescent="0.3">
      <c r="H124873" s="3"/>
    </row>
    <row r="124874" spans="8:8" x14ac:dyDescent="0.3">
      <c r="H124874" s="3"/>
    </row>
    <row r="124875" spans="8:8" x14ac:dyDescent="0.3">
      <c r="H124875" s="3"/>
    </row>
    <row r="124876" spans="8:8" x14ac:dyDescent="0.3">
      <c r="H124876" s="3"/>
    </row>
    <row r="124877" spans="8:8" x14ac:dyDescent="0.3">
      <c r="H124877" s="3"/>
    </row>
    <row r="124878" spans="8:8" x14ac:dyDescent="0.3">
      <c r="H124878" s="3"/>
    </row>
    <row r="124879" spans="8:8" x14ac:dyDescent="0.3">
      <c r="H124879" s="3"/>
    </row>
    <row r="124880" spans="8:8" x14ac:dyDescent="0.3">
      <c r="H124880" s="3"/>
    </row>
    <row r="124881" spans="8:8" x14ac:dyDescent="0.3">
      <c r="H124881" s="3"/>
    </row>
    <row r="124882" spans="8:8" x14ac:dyDescent="0.3">
      <c r="H124882" s="3"/>
    </row>
    <row r="124883" spans="8:8" x14ac:dyDescent="0.3">
      <c r="H124883" s="3"/>
    </row>
    <row r="124884" spans="8:8" x14ac:dyDescent="0.3">
      <c r="H124884" s="3"/>
    </row>
    <row r="124885" spans="8:8" x14ac:dyDescent="0.3">
      <c r="H124885" s="3"/>
    </row>
    <row r="124886" spans="8:8" x14ac:dyDescent="0.3">
      <c r="H124886" s="3"/>
    </row>
    <row r="124887" spans="8:8" x14ac:dyDescent="0.3">
      <c r="H124887" s="3"/>
    </row>
    <row r="124888" spans="8:8" x14ac:dyDescent="0.3">
      <c r="H124888" s="3"/>
    </row>
    <row r="124889" spans="8:8" x14ac:dyDescent="0.3">
      <c r="H124889" s="3"/>
    </row>
    <row r="124890" spans="8:8" x14ac:dyDescent="0.3">
      <c r="H124890" s="3"/>
    </row>
    <row r="124891" spans="8:8" x14ac:dyDescent="0.3">
      <c r="H124891" s="3"/>
    </row>
    <row r="124892" spans="8:8" x14ac:dyDescent="0.3">
      <c r="H124892" s="3"/>
    </row>
    <row r="124893" spans="8:8" x14ac:dyDescent="0.3">
      <c r="H124893" s="3"/>
    </row>
    <row r="124894" spans="8:8" x14ac:dyDescent="0.3">
      <c r="H124894" s="3"/>
    </row>
    <row r="124895" spans="8:8" x14ac:dyDescent="0.3">
      <c r="H124895" s="3"/>
    </row>
    <row r="124896" spans="8:8" x14ac:dyDescent="0.3">
      <c r="H124896" s="3"/>
    </row>
    <row r="124897" spans="8:8" x14ac:dyDescent="0.3">
      <c r="H124897" s="3"/>
    </row>
    <row r="124898" spans="8:8" x14ac:dyDescent="0.3">
      <c r="H124898" s="3"/>
    </row>
    <row r="124899" spans="8:8" x14ac:dyDescent="0.3">
      <c r="H124899" s="3"/>
    </row>
    <row r="124900" spans="8:8" x14ac:dyDescent="0.3">
      <c r="H124900" s="3"/>
    </row>
    <row r="124901" spans="8:8" x14ac:dyDescent="0.3">
      <c r="H124901" s="3"/>
    </row>
    <row r="124902" spans="8:8" x14ac:dyDescent="0.3">
      <c r="H124902" s="3"/>
    </row>
    <row r="124903" spans="8:8" x14ac:dyDescent="0.3">
      <c r="H124903" s="3"/>
    </row>
    <row r="124904" spans="8:8" x14ac:dyDescent="0.3">
      <c r="H124904" s="3"/>
    </row>
    <row r="124905" spans="8:8" x14ac:dyDescent="0.3">
      <c r="H124905" s="3"/>
    </row>
    <row r="124906" spans="8:8" x14ac:dyDescent="0.3">
      <c r="H124906" s="3"/>
    </row>
    <row r="124907" spans="8:8" x14ac:dyDescent="0.3">
      <c r="H124907" s="3"/>
    </row>
    <row r="124908" spans="8:8" x14ac:dyDescent="0.3">
      <c r="H124908" s="3"/>
    </row>
    <row r="124909" spans="8:8" x14ac:dyDescent="0.3">
      <c r="H124909" s="3"/>
    </row>
    <row r="124910" spans="8:8" x14ac:dyDescent="0.3">
      <c r="H124910" s="3"/>
    </row>
    <row r="124911" spans="8:8" x14ac:dyDescent="0.3">
      <c r="H124911" s="3"/>
    </row>
    <row r="124912" spans="8:8" x14ac:dyDescent="0.3">
      <c r="H124912" s="3"/>
    </row>
    <row r="124913" spans="8:8" x14ac:dyDescent="0.3">
      <c r="H124913" s="3"/>
    </row>
    <row r="124914" spans="8:8" x14ac:dyDescent="0.3">
      <c r="H124914" s="3"/>
    </row>
    <row r="124915" spans="8:8" x14ac:dyDescent="0.3">
      <c r="H124915" s="3"/>
    </row>
    <row r="124916" spans="8:8" x14ac:dyDescent="0.3">
      <c r="H124916" s="3"/>
    </row>
    <row r="124917" spans="8:8" x14ac:dyDescent="0.3">
      <c r="H124917" s="3"/>
    </row>
    <row r="124918" spans="8:8" x14ac:dyDescent="0.3">
      <c r="H124918" s="3"/>
    </row>
    <row r="124919" spans="8:8" x14ac:dyDescent="0.3">
      <c r="H124919" s="3"/>
    </row>
    <row r="124920" spans="8:8" x14ac:dyDescent="0.3">
      <c r="H124920" s="3"/>
    </row>
    <row r="124921" spans="8:8" x14ac:dyDescent="0.3">
      <c r="H124921" s="3"/>
    </row>
    <row r="124922" spans="8:8" x14ac:dyDescent="0.3">
      <c r="H124922" s="3"/>
    </row>
    <row r="124923" spans="8:8" x14ac:dyDescent="0.3">
      <c r="H124923" s="3"/>
    </row>
    <row r="124924" spans="8:8" x14ac:dyDescent="0.3">
      <c r="H124924" s="3"/>
    </row>
    <row r="124925" spans="8:8" x14ac:dyDescent="0.3">
      <c r="H124925" s="3"/>
    </row>
    <row r="124926" spans="8:8" x14ac:dyDescent="0.3">
      <c r="H124926" s="3"/>
    </row>
    <row r="124927" spans="8:8" x14ac:dyDescent="0.3">
      <c r="H124927" s="3"/>
    </row>
    <row r="124928" spans="8:8" x14ac:dyDescent="0.3">
      <c r="H124928" s="3"/>
    </row>
    <row r="124929" spans="8:8" x14ac:dyDescent="0.3">
      <c r="H124929" s="3"/>
    </row>
    <row r="124930" spans="8:8" x14ac:dyDescent="0.3">
      <c r="H124930" s="3"/>
    </row>
    <row r="124931" spans="8:8" x14ac:dyDescent="0.3">
      <c r="H124931" s="3"/>
    </row>
    <row r="124932" spans="8:8" x14ac:dyDescent="0.3">
      <c r="H124932" s="3"/>
    </row>
    <row r="124933" spans="8:8" x14ac:dyDescent="0.3">
      <c r="H124933" s="3"/>
    </row>
    <row r="124934" spans="8:8" x14ac:dyDescent="0.3">
      <c r="H124934" s="3"/>
    </row>
    <row r="124935" spans="8:8" x14ac:dyDescent="0.3">
      <c r="H124935" s="3"/>
    </row>
    <row r="124936" spans="8:8" x14ac:dyDescent="0.3">
      <c r="H124936" s="3"/>
    </row>
    <row r="124937" spans="8:8" x14ac:dyDescent="0.3">
      <c r="H124937" s="3"/>
    </row>
    <row r="124938" spans="8:8" x14ac:dyDescent="0.3">
      <c r="H124938" s="3"/>
    </row>
    <row r="124939" spans="8:8" x14ac:dyDescent="0.3">
      <c r="H124939" s="3"/>
    </row>
    <row r="124940" spans="8:8" x14ac:dyDescent="0.3">
      <c r="H124940" s="3"/>
    </row>
    <row r="124941" spans="8:8" x14ac:dyDescent="0.3">
      <c r="H124941" s="3"/>
    </row>
    <row r="124942" spans="8:8" x14ac:dyDescent="0.3">
      <c r="H124942" s="3"/>
    </row>
    <row r="124943" spans="8:8" x14ac:dyDescent="0.3">
      <c r="H124943" s="3"/>
    </row>
    <row r="124944" spans="8:8" x14ac:dyDescent="0.3">
      <c r="H124944" s="3"/>
    </row>
    <row r="124945" spans="8:8" x14ac:dyDescent="0.3">
      <c r="H124945" s="3"/>
    </row>
    <row r="124946" spans="8:8" x14ac:dyDescent="0.3">
      <c r="H124946" s="3"/>
    </row>
    <row r="124947" spans="8:8" x14ac:dyDescent="0.3">
      <c r="H124947" s="3"/>
    </row>
    <row r="124948" spans="8:8" x14ac:dyDescent="0.3">
      <c r="H124948" s="3"/>
    </row>
    <row r="124949" spans="8:8" x14ac:dyDescent="0.3">
      <c r="H124949" s="3"/>
    </row>
    <row r="124950" spans="8:8" x14ac:dyDescent="0.3">
      <c r="H124950" s="3"/>
    </row>
    <row r="124951" spans="8:8" x14ac:dyDescent="0.3">
      <c r="H124951" s="3"/>
    </row>
    <row r="124952" spans="8:8" x14ac:dyDescent="0.3">
      <c r="H124952" s="3"/>
    </row>
    <row r="124953" spans="8:8" x14ac:dyDescent="0.3">
      <c r="H124953" s="3"/>
    </row>
    <row r="124954" spans="8:8" x14ac:dyDescent="0.3">
      <c r="H124954" s="3"/>
    </row>
    <row r="124955" spans="8:8" x14ac:dyDescent="0.3">
      <c r="H124955" s="3"/>
    </row>
    <row r="124956" spans="8:8" x14ac:dyDescent="0.3">
      <c r="H124956" s="3"/>
    </row>
    <row r="124957" spans="8:8" x14ac:dyDescent="0.3">
      <c r="H124957" s="3"/>
    </row>
    <row r="124958" spans="8:8" x14ac:dyDescent="0.3">
      <c r="H124958" s="3"/>
    </row>
    <row r="124959" spans="8:8" x14ac:dyDescent="0.3">
      <c r="H124959" s="3"/>
    </row>
    <row r="124960" spans="8:8" x14ac:dyDescent="0.3">
      <c r="H124960" s="3"/>
    </row>
    <row r="124961" spans="8:8" x14ac:dyDescent="0.3">
      <c r="H124961" s="3"/>
    </row>
    <row r="124962" spans="8:8" x14ac:dyDescent="0.3">
      <c r="H124962" s="3"/>
    </row>
    <row r="124963" spans="8:8" x14ac:dyDescent="0.3">
      <c r="H124963" s="3"/>
    </row>
    <row r="124964" spans="8:8" x14ac:dyDescent="0.3">
      <c r="H124964" s="3"/>
    </row>
    <row r="124965" spans="8:8" x14ac:dyDescent="0.3">
      <c r="H124965" s="3"/>
    </row>
    <row r="124966" spans="8:8" x14ac:dyDescent="0.3">
      <c r="H124966" s="3"/>
    </row>
    <row r="124967" spans="8:8" x14ac:dyDescent="0.3">
      <c r="H124967" s="3"/>
    </row>
    <row r="124968" spans="8:8" x14ac:dyDescent="0.3">
      <c r="H124968" s="3"/>
    </row>
    <row r="124969" spans="8:8" x14ac:dyDescent="0.3">
      <c r="H124969" s="3"/>
    </row>
    <row r="124970" spans="8:8" x14ac:dyDescent="0.3">
      <c r="H124970" s="3"/>
    </row>
    <row r="124971" spans="8:8" x14ac:dyDescent="0.3">
      <c r="H124971" s="3"/>
    </row>
    <row r="124972" spans="8:8" x14ac:dyDescent="0.3">
      <c r="H124972" s="3"/>
    </row>
    <row r="124973" spans="8:8" x14ac:dyDescent="0.3">
      <c r="H124973" s="3"/>
    </row>
    <row r="124974" spans="8:8" x14ac:dyDescent="0.3">
      <c r="H124974" s="3"/>
    </row>
    <row r="124975" spans="8:8" x14ac:dyDescent="0.3">
      <c r="H124975" s="3"/>
    </row>
    <row r="124976" spans="8:8" x14ac:dyDescent="0.3">
      <c r="H124976" s="3"/>
    </row>
    <row r="124977" spans="8:8" x14ac:dyDescent="0.3">
      <c r="H124977" s="3"/>
    </row>
    <row r="124978" spans="8:8" x14ac:dyDescent="0.3">
      <c r="H124978" s="3"/>
    </row>
    <row r="124979" spans="8:8" x14ac:dyDescent="0.3">
      <c r="H124979" s="3"/>
    </row>
    <row r="124980" spans="8:8" x14ac:dyDescent="0.3">
      <c r="H124980" s="3"/>
    </row>
    <row r="124981" spans="8:8" x14ac:dyDescent="0.3">
      <c r="H124981" s="3"/>
    </row>
    <row r="124982" spans="8:8" x14ac:dyDescent="0.3">
      <c r="H124982" s="3"/>
    </row>
    <row r="124983" spans="8:8" x14ac:dyDescent="0.3">
      <c r="H124983" s="3"/>
    </row>
    <row r="124984" spans="8:8" x14ac:dyDescent="0.3">
      <c r="H124984" s="3"/>
    </row>
    <row r="124985" spans="8:8" x14ac:dyDescent="0.3">
      <c r="H124985" s="3"/>
    </row>
    <row r="124986" spans="8:8" x14ac:dyDescent="0.3">
      <c r="H124986" s="3"/>
    </row>
    <row r="124987" spans="8:8" x14ac:dyDescent="0.3">
      <c r="H124987" s="3"/>
    </row>
    <row r="124988" spans="8:8" x14ac:dyDescent="0.3">
      <c r="H124988" s="3"/>
    </row>
    <row r="124989" spans="8:8" x14ac:dyDescent="0.3">
      <c r="H124989" s="3"/>
    </row>
    <row r="124990" spans="8:8" x14ac:dyDescent="0.3">
      <c r="H124990" s="3"/>
    </row>
    <row r="124991" spans="8:8" x14ac:dyDescent="0.3">
      <c r="H124991" s="3"/>
    </row>
    <row r="124992" spans="8:8" x14ac:dyDescent="0.3">
      <c r="H124992" s="3"/>
    </row>
    <row r="124993" spans="8:8" x14ac:dyDescent="0.3">
      <c r="H124993" s="3"/>
    </row>
    <row r="124994" spans="8:8" x14ac:dyDescent="0.3">
      <c r="H124994" s="3"/>
    </row>
    <row r="124995" spans="8:8" x14ac:dyDescent="0.3">
      <c r="H124995" s="3"/>
    </row>
    <row r="124996" spans="8:8" x14ac:dyDescent="0.3">
      <c r="H124996" s="3"/>
    </row>
    <row r="124997" spans="8:8" x14ac:dyDescent="0.3">
      <c r="H124997" s="3"/>
    </row>
    <row r="124998" spans="8:8" x14ac:dyDescent="0.3">
      <c r="H124998" s="3"/>
    </row>
    <row r="124999" spans="8:8" x14ac:dyDescent="0.3">
      <c r="H124999" s="3"/>
    </row>
    <row r="125000" spans="8:8" x14ac:dyDescent="0.3">
      <c r="H125000" s="3"/>
    </row>
    <row r="125001" spans="8:8" x14ac:dyDescent="0.3">
      <c r="H125001" s="3"/>
    </row>
    <row r="125002" spans="8:8" x14ac:dyDescent="0.3">
      <c r="H125002" s="3"/>
    </row>
    <row r="125003" spans="8:8" x14ac:dyDescent="0.3">
      <c r="H125003" s="3"/>
    </row>
    <row r="125004" spans="8:8" x14ac:dyDescent="0.3">
      <c r="H125004" s="3"/>
    </row>
    <row r="125005" spans="8:8" x14ac:dyDescent="0.3">
      <c r="H125005" s="3"/>
    </row>
    <row r="125006" spans="8:8" x14ac:dyDescent="0.3">
      <c r="H125006" s="3"/>
    </row>
    <row r="125007" spans="8:8" x14ac:dyDescent="0.3">
      <c r="H125007" s="3"/>
    </row>
    <row r="125008" spans="8:8" x14ac:dyDescent="0.3">
      <c r="H125008" s="3"/>
    </row>
    <row r="125009" spans="8:8" x14ac:dyDescent="0.3">
      <c r="H125009" s="3"/>
    </row>
    <row r="125010" spans="8:8" x14ac:dyDescent="0.3">
      <c r="H125010" s="3"/>
    </row>
    <row r="125011" spans="8:8" x14ac:dyDescent="0.3">
      <c r="H125011" s="3"/>
    </row>
    <row r="125012" spans="8:8" x14ac:dyDescent="0.3">
      <c r="H125012" s="3"/>
    </row>
    <row r="125013" spans="8:8" x14ac:dyDescent="0.3">
      <c r="H125013" s="3"/>
    </row>
    <row r="125014" spans="8:8" x14ac:dyDescent="0.3">
      <c r="H125014" s="3"/>
    </row>
    <row r="125015" spans="8:8" x14ac:dyDescent="0.3">
      <c r="H125015" s="3"/>
    </row>
    <row r="125016" spans="8:8" x14ac:dyDescent="0.3">
      <c r="H125016" s="3"/>
    </row>
    <row r="125017" spans="8:8" x14ac:dyDescent="0.3">
      <c r="H125017" s="3"/>
    </row>
    <row r="125018" spans="8:8" x14ac:dyDescent="0.3">
      <c r="H125018" s="3"/>
    </row>
    <row r="125019" spans="8:8" x14ac:dyDescent="0.3">
      <c r="H125019" s="3"/>
    </row>
    <row r="125020" spans="8:8" x14ac:dyDescent="0.3">
      <c r="H125020" s="3"/>
    </row>
    <row r="125021" spans="8:8" x14ac:dyDescent="0.3">
      <c r="H125021" s="3"/>
    </row>
    <row r="125022" spans="8:8" x14ac:dyDescent="0.3">
      <c r="H125022" s="3"/>
    </row>
    <row r="125023" spans="8:8" x14ac:dyDescent="0.3">
      <c r="H125023" s="3"/>
    </row>
    <row r="125024" spans="8:8" x14ac:dyDescent="0.3">
      <c r="H125024" s="3"/>
    </row>
    <row r="125025" spans="8:8" x14ac:dyDescent="0.3">
      <c r="H125025" s="3"/>
    </row>
    <row r="125026" spans="8:8" x14ac:dyDescent="0.3">
      <c r="H125026" s="3"/>
    </row>
    <row r="125027" spans="8:8" x14ac:dyDescent="0.3">
      <c r="H125027" s="3"/>
    </row>
    <row r="125028" spans="8:8" x14ac:dyDescent="0.3">
      <c r="H125028" s="3"/>
    </row>
    <row r="125029" spans="8:8" x14ac:dyDescent="0.3">
      <c r="H125029" s="3"/>
    </row>
    <row r="125030" spans="8:8" x14ac:dyDescent="0.3">
      <c r="H125030" s="3"/>
    </row>
    <row r="125031" spans="8:8" x14ac:dyDescent="0.3">
      <c r="H125031" s="3"/>
    </row>
    <row r="125032" spans="8:8" x14ac:dyDescent="0.3">
      <c r="H125032" s="3"/>
    </row>
    <row r="125033" spans="8:8" x14ac:dyDescent="0.3">
      <c r="H125033" s="3"/>
    </row>
    <row r="125034" spans="8:8" x14ac:dyDescent="0.3">
      <c r="H125034" s="3"/>
    </row>
    <row r="125035" spans="8:8" x14ac:dyDescent="0.3">
      <c r="H125035" s="3"/>
    </row>
    <row r="125036" spans="8:8" x14ac:dyDescent="0.3">
      <c r="H125036" s="3"/>
    </row>
    <row r="125037" spans="8:8" x14ac:dyDescent="0.3">
      <c r="H125037" s="3"/>
    </row>
    <row r="125038" spans="8:8" x14ac:dyDescent="0.3">
      <c r="H125038" s="3"/>
    </row>
    <row r="125039" spans="8:8" x14ac:dyDescent="0.3">
      <c r="H125039" s="3"/>
    </row>
    <row r="125040" spans="8:8" x14ac:dyDescent="0.3">
      <c r="H125040" s="3"/>
    </row>
    <row r="125041" spans="8:8" x14ac:dyDescent="0.3">
      <c r="H125041" s="3"/>
    </row>
    <row r="125042" spans="8:8" x14ac:dyDescent="0.3">
      <c r="H125042" s="3"/>
    </row>
    <row r="125043" spans="8:8" x14ac:dyDescent="0.3">
      <c r="H125043" s="3"/>
    </row>
    <row r="125044" spans="8:8" x14ac:dyDescent="0.3">
      <c r="H125044" s="3"/>
    </row>
    <row r="125045" spans="8:8" x14ac:dyDescent="0.3">
      <c r="H125045" s="3"/>
    </row>
    <row r="125046" spans="8:8" x14ac:dyDescent="0.3">
      <c r="H125046" s="3"/>
    </row>
    <row r="125047" spans="8:8" x14ac:dyDescent="0.3">
      <c r="H125047" s="3"/>
    </row>
    <row r="125048" spans="8:8" x14ac:dyDescent="0.3">
      <c r="H125048" s="3"/>
    </row>
    <row r="125049" spans="8:8" x14ac:dyDescent="0.3">
      <c r="H125049" s="3"/>
    </row>
    <row r="125050" spans="8:8" x14ac:dyDescent="0.3">
      <c r="H125050" s="3"/>
    </row>
    <row r="125051" spans="8:8" x14ac:dyDescent="0.3">
      <c r="H125051" s="3"/>
    </row>
    <row r="125052" spans="8:8" x14ac:dyDescent="0.3">
      <c r="H125052" s="3"/>
    </row>
    <row r="125053" spans="8:8" x14ac:dyDescent="0.3">
      <c r="H125053" s="3"/>
    </row>
    <row r="125054" spans="8:8" x14ac:dyDescent="0.3">
      <c r="H125054" s="3"/>
    </row>
    <row r="125055" spans="8:8" x14ac:dyDescent="0.3">
      <c r="H125055" s="3"/>
    </row>
    <row r="125056" spans="8:8" x14ac:dyDescent="0.3">
      <c r="H125056" s="3"/>
    </row>
    <row r="125057" spans="8:8" x14ac:dyDescent="0.3">
      <c r="H125057" s="3"/>
    </row>
    <row r="125058" spans="8:8" x14ac:dyDescent="0.3">
      <c r="H125058" s="3"/>
    </row>
    <row r="125059" spans="8:8" x14ac:dyDescent="0.3">
      <c r="H125059" s="3"/>
    </row>
    <row r="125060" spans="8:8" x14ac:dyDescent="0.3">
      <c r="H125060" s="3"/>
    </row>
    <row r="125061" spans="8:8" x14ac:dyDescent="0.3">
      <c r="H125061" s="3"/>
    </row>
    <row r="125062" spans="8:8" x14ac:dyDescent="0.3">
      <c r="H125062" s="3"/>
    </row>
    <row r="125063" spans="8:8" x14ac:dyDescent="0.3">
      <c r="H125063" s="3"/>
    </row>
    <row r="125064" spans="8:8" x14ac:dyDescent="0.3">
      <c r="H125064" s="3"/>
    </row>
    <row r="125065" spans="8:8" x14ac:dyDescent="0.3">
      <c r="H125065" s="3"/>
    </row>
    <row r="125066" spans="8:8" x14ac:dyDescent="0.3">
      <c r="H125066" s="3"/>
    </row>
    <row r="125067" spans="8:8" x14ac:dyDescent="0.3">
      <c r="H125067" s="3"/>
    </row>
    <row r="125068" spans="8:8" x14ac:dyDescent="0.3">
      <c r="H125068" s="3"/>
    </row>
    <row r="125069" spans="8:8" x14ac:dyDescent="0.3">
      <c r="H125069" s="3"/>
    </row>
    <row r="125070" spans="8:8" x14ac:dyDescent="0.3">
      <c r="H125070" s="3"/>
    </row>
    <row r="125071" spans="8:8" x14ac:dyDescent="0.3">
      <c r="H125071" s="3"/>
    </row>
    <row r="125072" spans="8:8" x14ac:dyDescent="0.3">
      <c r="H125072" s="3"/>
    </row>
    <row r="125073" spans="8:8" x14ac:dyDescent="0.3">
      <c r="H125073" s="3"/>
    </row>
    <row r="125074" spans="8:8" x14ac:dyDescent="0.3">
      <c r="H125074" s="3"/>
    </row>
    <row r="125075" spans="8:8" x14ac:dyDescent="0.3">
      <c r="H125075" s="3"/>
    </row>
    <row r="125076" spans="8:8" x14ac:dyDescent="0.3">
      <c r="H125076" s="3"/>
    </row>
    <row r="125077" spans="8:8" x14ac:dyDescent="0.3">
      <c r="H125077" s="3"/>
    </row>
    <row r="125078" spans="8:8" x14ac:dyDescent="0.3">
      <c r="H125078" s="3"/>
    </row>
    <row r="125079" spans="8:8" x14ac:dyDescent="0.3">
      <c r="H125079" s="3"/>
    </row>
    <row r="125080" spans="8:8" x14ac:dyDescent="0.3">
      <c r="H125080" s="3"/>
    </row>
    <row r="125081" spans="8:8" x14ac:dyDescent="0.3">
      <c r="H125081" s="3"/>
    </row>
    <row r="125082" spans="8:8" x14ac:dyDescent="0.3">
      <c r="H125082" s="3"/>
    </row>
    <row r="125083" spans="8:8" x14ac:dyDescent="0.3">
      <c r="H125083" s="3"/>
    </row>
    <row r="125084" spans="8:8" x14ac:dyDescent="0.3">
      <c r="H125084" s="3"/>
    </row>
    <row r="125085" spans="8:8" x14ac:dyDescent="0.3">
      <c r="H125085" s="3"/>
    </row>
    <row r="125086" spans="8:8" x14ac:dyDescent="0.3">
      <c r="H125086" s="3"/>
    </row>
    <row r="125087" spans="8:8" x14ac:dyDescent="0.3">
      <c r="H125087" s="3"/>
    </row>
    <row r="125088" spans="8:8" x14ac:dyDescent="0.3">
      <c r="H125088" s="3"/>
    </row>
    <row r="125089" spans="8:8" x14ac:dyDescent="0.3">
      <c r="H125089" s="3"/>
    </row>
    <row r="125090" spans="8:8" x14ac:dyDescent="0.3">
      <c r="H125090" s="3"/>
    </row>
    <row r="125091" spans="8:8" x14ac:dyDescent="0.3">
      <c r="H125091" s="3"/>
    </row>
    <row r="125092" spans="8:8" x14ac:dyDescent="0.3">
      <c r="H125092" s="3"/>
    </row>
    <row r="125093" spans="8:8" x14ac:dyDescent="0.3">
      <c r="H125093" s="3"/>
    </row>
    <row r="125094" spans="8:8" x14ac:dyDescent="0.3">
      <c r="H125094" s="3"/>
    </row>
    <row r="125095" spans="8:8" x14ac:dyDescent="0.3">
      <c r="H125095" s="3"/>
    </row>
    <row r="125096" spans="8:8" x14ac:dyDescent="0.3">
      <c r="H125096" s="3"/>
    </row>
    <row r="125097" spans="8:8" x14ac:dyDescent="0.3">
      <c r="H125097" s="3"/>
    </row>
    <row r="125098" spans="8:8" x14ac:dyDescent="0.3">
      <c r="H125098" s="3"/>
    </row>
    <row r="125099" spans="8:8" x14ac:dyDescent="0.3">
      <c r="H125099" s="3"/>
    </row>
    <row r="125100" spans="8:8" x14ac:dyDescent="0.3">
      <c r="H125100" s="3"/>
    </row>
    <row r="125101" spans="8:8" x14ac:dyDescent="0.3">
      <c r="H125101" s="3"/>
    </row>
    <row r="125102" spans="8:8" x14ac:dyDescent="0.3">
      <c r="H125102" s="3"/>
    </row>
    <row r="125103" spans="8:8" x14ac:dyDescent="0.3">
      <c r="H125103" s="3"/>
    </row>
    <row r="125104" spans="8:8" x14ac:dyDescent="0.3">
      <c r="H125104" s="3"/>
    </row>
    <row r="125105" spans="8:8" x14ac:dyDescent="0.3">
      <c r="H125105" s="3"/>
    </row>
    <row r="125106" spans="8:8" x14ac:dyDescent="0.3">
      <c r="H125106" s="3"/>
    </row>
    <row r="125107" spans="8:8" x14ac:dyDescent="0.3">
      <c r="H125107" s="3"/>
    </row>
    <row r="125108" spans="8:8" x14ac:dyDescent="0.3">
      <c r="H125108" s="3"/>
    </row>
    <row r="125109" spans="8:8" x14ac:dyDescent="0.3">
      <c r="H125109" s="3"/>
    </row>
    <row r="125110" spans="8:8" x14ac:dyDescent="0.3">
      <c r="H125110" s="3"/>
    </row>
    <row r="125111" spans="8:8" x14ac:dyDescent="0.3">
      <c r="H125111" s="3"/>
    </row>
    <row r="125112" spans="8:8" x14ac:dyDescent="0.3">
      <c r="H125112" s="3"/>
    </row>
    <row r="125113" spans="8:8" x14ac:dyDescent="0.3">
      <c r="H125113" s="3"/>
    </row>
    <row r="125114" spans="8:8" x14ac:dyDescent="0.3">
      <c r="H125114" s="3"/>
    </row>
    <row r="125115" spans="8:8" x14ac:dyDescent="0.3">
      <c r="H125115" s="3"/>
    </row>
    <row r="125116" spans="8:8" x14ac:dyDescent="0.3">
      <c r="H125116" s="3"/>
    </row>
    <row r="125117" spans="8:8" x14ac:dyDescent="0.3">
      <c r="H125117" s="3"/>
    </row>
    <row r="125118" spans="8:8" x14ac:dyDescent="0.3">
      <c r="H125118" s="3"/>
    </row>
    <row r="125119" spans="8:8" x14ac:dyDescent="0.3">
      <c r="H125119" s="3"/>
    </row>
    <row r="125120" spans="8:8" x14ac:dyDescent="0.3">
      <c r="H125120" s="3"/>
    </row>
    <row r="125121" spans="8:8" x14ac:dyDescent="0.3">
      <c r="H125121" s="3"/>
    </row>
    <row r="125122" spans="8:8" x14ac:dyDescent="0.3">
      <c r="H125122" s="3"/>
    </row>
    <row r="125123" spans="8:8" x14ac:dyDescent="0.3">
      <c r="H125123" s="3"/>
    </row>
    <row r="125124" spans="8:8" x14ac:dyDescent="0.3">
      <c r="H125124" s="3"/>
    </row>
    <row r="125125" spans="8:8" x14ac:dyDescent="0.3">
      <c r="H125125" s="3"/>
    </row>
    <row r="125126" spans="8:8" x14ac:dyDescent="0.3">
      <c r="H125126" s="3"/>
    </row>
    <row r="125127" spans="8:8" x14ac:dyDescent="0.3">
      <c r="H125127" s="3"/>
    </row>
    <row r="125128" spans="8:8" x14ac:dyDescent="0.3">
      <c r="H125128" s="3"/>
    </row>
    <row r="125129" spans="8:8" x14ac:dyDescent="0.3">
      <c r="H125129" s="3"/>
    </row>
    <row r="125130" spans="8:8" x14ac:dyDescent="0.3">
      <c r="H125130" s="3"/>
    </row>
    <row r="125131" spans="8:8" x14ac:dyDescent="0.3">
      <c r="H125131" s="3"/>
    </row>
    <row r="125132" spans="8:8" x14ac:dyDescent="0.3">
      <c r="H125132" s="3"/>
    </row>
    <row r="125133" spans="8:8" x14ac:dyDescent="0.3">
      <c r="H125133" s="3"/>
    </row>
    <row r="125134" spans="8:8" x14ac:dyDescent="0.3">
      <c r="H125134" s="3"/>
    </row>
    <row r="125135" spans="8:8" x14ac:dyDescent="0.3">
      <c r="H125135" s="3"/>
    </row>
    <row r="125136" spans="8:8" x14ac:dyDescent="0.3">
      <c r="H125136" s="3"/>
    </row>
    <row r="125137" spans="8:8" x14ac:dyDescent="0.3">
      <c r="H125137" s="3"/>
    </row>
    <row r="125138" spans="8:8" x14ac:dyDescent="0.3">
      <c r="H125138" s="3"/>
    </row>
    <row r="125139" spans="8:8" x14ac:dyDescent="0.3">
      <c r="H125139" s="3"/>
    </row>
    <row r="125140" spans="8:8" x14ac:dyDescent="0.3">
      <c r="H125140" s="3"/>
    </row>
    <row r="125141" spans="8:8" x14ac:dyDescent="0.3">
      <c r="H125141" s="3"/>
    </row>
    <row r="125142" spans="8:8" x14ac:dyDescent="0.3">
      <c r="H125142" s="3"/>
    </row>
    <row r="125143" spans="8:8" x14ac:dyDescent="0.3">
      <c r="H125143" s="3"/>
    </row>
    <row r="125144" spans="8:8" x14ac:dyDescent="0.3">
      <c r="H125144" s="3"/>
    </row>
    <row r="125145" spans="8:8" x14ac:dyDescent="0.3">
      <c r="H125145" s="3"/>
    </row>
    <row r="125146" spans="8:8" x14ac:dyDescent="0.3">
      <c r="H125146" s="3"/>
    </row>
    <row r="125147" spans="8:8" x14ac:dyDescent="0.3">
      <c r="H125147" s="3"/>
    </row>
    <row r="125148" spans="8:8" x14ac:dyDescent="0.3">
      <c r="H125148" s="3"/>
    </row>
    <row r="125149" spans="8:8" x14ac:dyDescent="0.3">
      <c r="H125149" s="3"/>
    </row>
    <row r="125150" spans="8:8" x14ac:dyDescent="0.3">
      <c r="H125150" s="3"/>
    </row>
    <row r="125151" spans="8:8" x14ac:dyDescent="0.3">
      <c r="H125151" s="3"/>
    </row>
    <row r="125152" spans="8:8" x14ac:dyDescent="0.3">
      <c r="H125152" s="3"/>
    </row>
    <row r="125153" spans="8:8" x14ac:dyDescent="0.3">
      <c r="H125153" s="3"/>
    </row>
    <row r="125154" spans="8:8" x14ac:dyDescent="0.3">
      <c r="H125154" s="3"/>
    </row>
    <row r="125155" spans="8:8" x14ac:dyDescent="0.3">
      <c r="H125155" s="3"/>
    </row>
    <row r="125156" spans="8:8" x14ac:dyDescent="0.3">
      <c r="H125156" s="3"/>
    </row>
    <row r="125157" spans="8:8" x14ac:dyDescent="0.3">
      <c r="H125157" s="3"/>
    </row>
    <row r="125158" spans="8:8" x14ac:dyDescent="0.3">
      <c r="H125158" s="3"/>
    </row>
    <row r="125159" spans="8:8" x14ac:dyDescent="0.3">
      <c r="H125159" s="3"/>
    </row>
    <row r="125160" spans="8:8" x14ac:dyDescent="0.3">
      <c r="H125160" s="3"/>
    </row>
    <row r="125161" spans="8:8" x14ac:dyDescent="0.3">
      <c r="H125161" s="3"/>
    </row>
    <row r="125162" spans="8:8" x14ac:dyDescent="0.3">
      <c r="H125162" s="3"/>
    </row>
    <row r="125163" spans="8:8" x14ac:dyDescent="0.3">
      <c r="H125163" s="3"/>
    </row>
    <row r="125164" spans="8:8" x14ac:dyDescent="0.3">
      <c r="H125164" s="3"/>
    </row>
    <row r="125165" spans="8:8" x14ac:dyDescent="0.3">
      <c r="H125165" s="3"/>
    </row>
    <row r="125166" spans="8:8" x14ac:dyDescent="0.3">
      <c r="H125166" s="3"/>
    </row>
    <row r="125167" spans="8:8" x14ac:dyDescent="0.3">
      <c r="H125167" s="3"/>
    </row>
    <row r="125168" spans="8:8" x14ac:dyDescent="0.3">
      <c r="H125168" s="3"/>
    </row>
    <row r="125169" spans="8:8" x14ac:dyDescent="0.3">
      <c r="H125169" s="3"/>
    </row>
    <row r="125170" spans="8:8" x14ac:dyDescent="0.3">
      <c r="H125170" s="3"/>
    </row>
    <row r="125171" spans="8:8" x14ac:dyDescent="0.3">
      <c r="H125171" s="3"/>
    </row>
    <row r="125172" spans="8:8" x14ac:dyDescent="0.3">
      <c r="H125172" s="3"/>
    </row>
    <row r="125173" spans="8:8" x14ac:dyDescent="0.3">
      <c r="H125173" s="3"/>
    </row>
    <row r="125174" spans="8:8" x14ac:dyDescent="0.3">
      <c r="H125174" s="3"/>
    </row>
    <row r="125175" spans="8:8" x14ac:dyDescent="0.3">
      <c r="H125175" s="3"/>
    </row>
    <row r="125176" spans="8:8" x14ac:dyDescent="0.3">
      <c r="H125176" s="3"/>
    </row>
    <row r="125177" spans="8:8" x14ac:dyDescent="0.3">
      <c r="H125177" s="3"/>
    </row>
    <row r="125178" spans="8:8" x14ac:dyDescent="0.3">
      <c r="H125178" s="3"/>
    </row>
    <row r="125179" spans="8:8" x14ac:dyDescent="0.3">
      <c r="H125179" s="3"/>
    </row>
    <row r="125180" spans="8:8" x14ac:dyDescent="0.3">
      <c r="H125180" s="3"/>
    </row>
    <row r="125181" spans="8:8" x14ac:dyDescent="0.3">
      <c r="H125181" s="3"/>
    </row>
    <row r="125182" spans="8:8" x14ac:dyDescent="0.3">
      <c r="H125182" s="3"/>
    </row>
    <row r="125183" spans="8:8" x14ac:dyDescent="0.3">
      <c r="H125183" s="3"/>
    </row>
    <row r="125184" spans="8:8" x14ac:dyDescent="0.3">
      <c r="H125184" s="3"/>
    </row>
    <row r="125185" spans="8:8" x14ac:dyDescent="0.3">
      <c r="H125185" s="3"/>
    </row>
    <row r="125186" spans="8:8" x14ac:dyDescent="0.3">
      <c r="H125186" s="3"/>
    </row>
    <row r="125187" spans="8:8" x14ac:dyDescent="0.3">
      <c r="H125187" s="3"/>
    </row>
    <row r="125188" spans="8:8" x14ac:dyDescent="0.3">
      <c r="H125188" s="3"/>
    </row>
    <row r="125189" spans="8:8" x14ac:dyDescent="0.3">
      <c r="H125189" s="3"/>
    </row>
    <row r="125190" spans="8:8" x14ac:dyDescent="0.3">
      <c r="H125190" s="3"/>
    </row>
    <row r="125191" spans="8:8" x14ac:dyDescent="0.3">
      <c r="H125191" s="3"/>
    </row>
    <row r="125192" spans="8:8" x14ac:dyDescent="0.3">
      <c r="H125192" s="3"/>
    </row>
    <row r="125193" spans="8:8" x14ac:dyDescent="0.3">
      <c r="H125193" s="3"/>
    </row>
    <row r="125194" spans="8:8" x14ac:dyDescent="0.3">
      <c r="H125194" s="3"/>
    </row>
    <row r="125195" spans="8:8" x14ac:dyDescent="0.3">
      <c r="H125195" s="3"/>
    </row>
    <row r="125196" spans="8:8" x14ac:dyDescent="0.3">
      <c r="H125196" s="3"/>
    </row>
    <row r="125197" spans="8:8" x14ac:dyDescent="0.3">
      <c r="H125197" s="3"/>
    </row>
    <row r="125198" spans="8:8" x14ac:dyDescent="0.3">
      <c r="H125198" s="3"/>
    </row>
    <row r="125199" spans="8:8" x14ac:dyDescent="0.3">
      <c r="H125199" s="3"/>
    </row>
    <row r="125200" spans="8:8" x14ac:dyDescent="0.3">
      <c r="H125200" s="3"/>
    </row>
    <row r="125201" spans="8:8" x14ac:dyDescent="0.3">
      <c r="H125201" s="3"/>
    </row>
    <row r="125202" spans="8:8" x14ac:dyDescent="0.3">
      <c r="H125202" s="3"/>
    </row>
    <row r="125203" spans="8:8" x14ac:dyDescent="0.3">
      <c r="H125203" s="3"/>
    </row>
    <row r="125204" spans="8:8" x14ac:dyDescent="0.3">
      <c r="H125204" s="3"/>
    </row>
    <row r="125205" spans="8:8" x14ac:dyDescent="0.3">
      <c r="H125205" s="3"/>
    </row>
    <row r="125206" spans="8:8" x14ac:dyDescent="0.3">
      <c r="H125206" s="3"/>
    </row>
    <row r="125207" spans="8:8" x14ac:dyDescent="0.3">
      <c r="H125207" s="3"/>
    </row>
    <row r="125208" spans="8:8" x14ac:dyDescent="0.3">
      <c r="H125208" s="3"/>
    </row>
    <row r="125209" spans="8:8" x14ac:dyDescent="0.3">
      <c r="H125209" s="3"/>
    </row>
    <row r="125210" spans="8:8" x14ac:dyDescent="0.3">
      <c r="H125210" s="3"/>
    </row>
    <row r="125211" spans="8:8" x14ac:dyDescent="0.3">
      <c r="H125211" s="3"/>
    </row>
    <row r="125212" spans="8:8" x14ac:dyDescent="0.3">
      <c r="H125212" s="3"/>
    </row>
    <row r="125213" spans="8:8" x14ac:dyDescent="0.3">
      <c r="H125213" s="3"/>
    </row>
    <row r="125214" spans="8:8" x14ac:dyDescent="0.3">
      <c r="H125214" s="3"/>
    </row>
    <row r="125215" spans="8:8" x14ac:dyDescent="0.3">
      <c r="H125215" s="3"/>
    </row>
    <row r="125216" spans="8:8" x14ac:dyDescent="0.3">
      <c r="H125216" s="3"/>
    </row>
    <row r="125217" spans="8:8" x14ac:dyDescent="0.3">
      <c r="H125217" s="3"/>
    </row>
    <row r="125218" spans="8:8" x14ac:dyDescent="0.3">
      <c r="H125218" s="3"/>
    </row>
    <row r="125219" spans="8:8" x14ac:dyDescent="0.3">
      <c r="H125219" s="3"/>
    </row>
    <row r="125220" spans="8:8" x14ac:dyDescent="0.3">
      <c r="H125220" s="3"/>
    </row>
    <row r="125221" spans="8:8" x14ac:dyDescent="0.3">
      <c r="H125221" s="3"/>
    </row>
    <row r="125222" spans="8:8" x14ac:dyDescent="0.3">
      <c r="H125222" s="3"/>
    </row>
    <row r="125223" spans="8:8" x14ac:dyDescent="0.3">
      <c r="H125223" s="3"/>
    </row>
    <row r="125224" spans="8:8" x14ac:dyDescent="0.3">
      <c r="H125224" s="3"/>
    </row>
    <row r="125225" spans="8:8" x14ac:dyDescent="0.3">
      <c r="H125225" s="3"/>
    </row>
    <row r="125226" spans="8:8" x14ac:dyDescent="0.3">
      <c r="H125226" s="3"/>
    </row>
    <row r="125227" spans="8:8" x14ac:dyDescent="0.3">
      <c r="H125227" s="3"/>
    </row>
    <row r="125228" spans="8:8" x14ac:dyDescent="0.3">
      <c r="H125228" s="3"/>
    </row>
    <row r="125229" spans="8:8" x14ac:dyDescent="0.3">
      <c r="H125229" s="3"/>
    </row>
    <row r="125230" spans="8:8" x14ac:dyDescent="0.3">
      <c r="H125230" s="3"/>
    </row>
    <row r="125231" spans="8:8" x14ac:dyDescent="0.3">
      <c r="H125231" s="3"/>
    </row>
    <row r="125232" spans="8:8" x14ac:dyDescent="0.3">
      <c r="H125232" s="3"/>
    </row>
    <row r="125233" spans="8:8" x14ac:dyDescent="0.3">
      <c r="H125233" s="3"/>
    </row>
    <row r="125234" spans="8:8" x14ac:dyDescent="0.3">
      <c r="H125234" s="3"/>
    </row>
    <row r="125235" spans="8:8" x14ac:dyDescent="0.3">
      <c r="H125235" s="3"/>
    </row>
    <row r="125236" spans="8:8" x14ac:dyDescent="0.3">
      <c r="H125236" s="3"/>
    </row>
    <row r="125237" spans="8:8" x14ac:dyDescent="0.3">
      <c r="H125237" s="3"/>
    </row>
    <row r="125238" spans="8:8" x14ac:dyDescent="0.3">
      <c r="H125238" s="3"/>
    </row>
    <row r="125239" spans="8:8" x14ac:dyDescent="0.3">
      <c r="H125239" s="3"/>
    </row>
    <row r="125240" spans="8:8" x14ac:dyDescent="0.3">
      <c r="H125240" s="3"/>
    </row>
    <row r="125241" spans="8:8" x14ac:dyDescent="0.3">
      <c r="H125241" s="3"/>
    </row>
    <row r="125242" spans="8:8" x14ac:dyDescent="0.3">
      <c r="H125242" s="3"/>
    </row>
    <row r="125243" spans="8:8" x14ac:dyDescent="0.3">
      <c r="H125243" s="3"/>
    </row>
    <row r="125244" spans="8:8" x14ac:dyDescent="0.3">
      <c r="H125244" s="3"/>
    </row>
    <row r="125245" spans="8:8" x14ac:dyDescent="0.3">
      <c r="H125245" s="3"/>
    </row>
    <row r="125246" spans="8:8" x14ac:dyDescent="0.3">
      <c r="H125246" s="3"/>
    </row>
    <row r="125247" spans="8:8" x14ac:dyDescent="0.3">
      <c r="H125247" s="3"/>
    </row>
    <row r="125248" spans="8:8" x14ac:dyDescent="0.3">
      <c r="H125248" s="3"/>
    </row>
    <row r="125249" spans="8:8" x14ac:dyDescent="0.3">
      <c r="H125249" s="3"/>
    </row>
    <row r="125250" spans="8:8" x14ac:dyDescent="0.3">
      <c r="H125250" s="3"/>
    </row>
    <row r="125251" spans="8:8" x14ac:dyDescent="0.3">
      <c r="H125251" s="3"/>
    </row>
    <row r="125252" spans="8:8" x14ac:dyDescent="0.3">
      <c r="H125252" s="3"/>
    </row>
    <row r="125253" spans="8:8" x14ac:dyDescent="0.3">
      <c r="H125253" s="3"/>
    </row>
    <row r="125254" spans="8:8" x14ac:dyDescent="0.3">
      <c r="H125254" s="3"/>
    </row>
    <row r="125255" spans="8:8" x14ac:dyDescent="0.3">
      <c r="H125255" s="3"/>
    </row>
    <row r="125256" spans="8:8" x14ac:dyDescent="0.3">
      <c r="H125256" s="3"/>
    </row>
    <row r="125257" spans="8:8" x14ac:dyDescent="0.3">
      <c r="H125257" s="3"/>
    </row>
    <row r="125258" spans="8:8" x14ac:dyDescent="0.3">
      <c r="H125258" s="3"/>
    </row>
    <row r="125259" spans="8:8" x14ac:dyDescent="0.3">
      <c r="H125259" s="3"/>
    </row>
    <row r="125260" spans="8:8" x14ac:dyDescent="0.3">
      <c r="H125260" s="3"/>
    </row>
    <row r="125261" spans="8:8" x14ac:dyDescent="0.3">
      <c r="H125261" s="3"/>
    </row>
    <row r="125262" spans="8:8" x14ac:dyDescent="0.3">
      <c r="H125262" s="3"/>
    </row>
    <row r="125263" spans="8:8" x14ac:dyDescent="0.3">
      <c r="H125263" s="3"/>
    </row>
    <row r="125264" spans="8:8" x14ac:dyDescent="0.3">
      <c r="H125264" s="3"/>
    </row>
    <row r="125265" spans="8:8" x14ac:dyDescent="0.3">
      <c r="H125265" s="3"/>
    </row>
    <row r="125266" spans="8:8" x14ac:dyDescent="0.3">
      <c r="H125266" s="3"/>
    </row>
    <row r="125267" spans="8:8" x14ac:dyDescent="0.3">
      <c r="H125267" s="3"/>
    </row>
    <row r="125268" spans="8:8" x14ac:dyDescent="0.3">
      <c r="H125268" s="3"/>
    </row>
    <row r="125269" spans="8:8" x14ac:dyDescent="0.3">
      <c r="H125269" s="3"/>
    </row>
    <row r="125270" spans="8:8" x14ac:dyDescent="0.3">
      <c r="H125270" s="3"/>
    </row>
    <row r="125271" spans="8:8" x14ac:dyDescent="0.3">
      <c r="H125271" s="3"/>
    </row>
    <row r="125272" spans="8:8" x14ac:dyDescent="0.3">
      <c r="H125272" s="3"/>
    </row>
    <row r="125273" spans="8:8" x14ac:dyDescent="0.3">
      <c r="H125273" s="3"/>
    </row>
    <row r="125274" spans="8:8" x14ac:dyDescent="0.3">
      <c r="H125274" s="3"/>
    </row>
    <row r="125275" spans="8:8" x14ac:dyDescent="0.3">
      <c r="H125275" s="3"/>
    </row>
    <row r="125276" spans="8:8" x14ac:dyDescent="0.3">
      <c r="H125276" s="3"/>
    </row>
    <row r="125277" spans="8:8" x14ac:dyDescent="0.3">
      <c r="H125277" s="3"/>
    </row>
    <row r="125278" spans="8:8" x14ac:dyDescent="0.3">
      <c r="H125278" s="3"/>
    </row>
    <row r="125279" spans="8:8" x14ac:dyDescent="0.3">
      <c r="H125279" s="3"/>
    </row>
    <row r="125280" spans="8:8" x14ac:dyDescent="0.3">
      <c r="H125280" s="3"/>
    </row>
    <row r="125281" spans="8:8" x14ac:dyDescent="0.3">
      <c r="H125281" s="3"/>
    </row>
    <row r="125282" spans="8:8" x14ac:dyDescent="0.3">
      <c r="H125282" s="3"/>
    </row>
    <row r="125283" spans="8:8" x14ac:dyDescent="0.3">
      <c r="H125283" s="3"/>
    </row>
    <row r="125284" spans="8:8" x14ac:dyDescent="0.3">
      <c r="H125284" s="3"/>
    </row>
    <row r="125285" spans="8:8" x14ac:dyDescent="0.3">
      <c r="H125285" s="3"/>
    </row>
    <row r="125286" spans="8:8" x14ac:dyDescent="0.3">
      <c r="H125286" s="3"/>
    </row>
    <row r="125287" spans="8:8" x14ac:dyDescent="0.3">
      <c r="H125287" s="3"/>
    </row>
    <row r="125288" spans="8:8" x14ac:dyDescent="0.3">
      <c r="H125288" s="3"/>
    </row>
    <row r="125289" spans="8:8" x14ac:dyDescent="0.3">
      <c r="H125289" s="3"/>
    </row>
    <row r="125290" spans="8:8" x14ac:dyDescent="0.3">
      <c r="H125290" s="3"/>
    </row>
    <row r="125291" spans="8:8" x14ac:dyDescent="0.3">
      <c r="H125291" s="3"/>
    </row>
    <row r="125292" spans="8:8" x14ac:dyDescent="0.3">
      <c r="H125292" s="3"/>
    </row>
    <row r="125293" spans="8:8" x14ac:dyDescent="0.3">
      <c r="H125293" s="3"/>
    </row>
    <row r="125294" spans="8:8" x14ac:dyDescent="0.3">
      <c r="H125294" s="3"/>
    </row>
    <row r="125295" spans="8:8" x14ac:dyDescent="0.3">
      <c r="H125295" s="3"/>
    </row>
    <row r="125296" spans="8:8" x14ac:dyDescent="0.3">
      <c r="H125296" s="3"/>
    </row>
    <row r="125297" spans="8:8" x14ac:dyDescent="0.3">
      <c r="H125297" s="3"/>
    </row>
    <row r="125298" spans="8:8" x14ac:dyDescent="0.3">
      <c r="H125298" s="3"/>
    </row>
    <row r="125299" spans="8:8" x14ac:dyDescent="0.3">
      <c r="H125299" s="3"/>
    </row>
    <row r="125300" spans="8:8" x14ac:dyDescent="0.3">
      <c r="H125300" s="3"/>
    </row>
    <row r="125301" spans="8:8" x14ac:dyDescent="0.3">
      <c r="H125301" s="3"/>
    </row>
    <row r="125302" spans="8:8" x14ac:dyDescent="0.3">
      <c r="H125302" s="3"/>
    </row>
    <row r="125303" spans="8:8" x14ac:dyDescent="0.3">
      <c r="H125303" s="3"/>
    </row>
    <row r="125304" spans="8:8" x14ac:dyDescent="0.3">
      <c r="H125304" s="3"/>
    </row>
    <row r="125305" spans="8:8" x14ac:dyDescent="0.3">
      <c r="H125305" s="3"/>
    </row>
    <row r="125306" spans="8:8" x14ac:dyDescent="0.3">
      <c r="H125306" s="3"/>
    </row>
    <row r="125307" spans="8:8" x14ac:dyDescent="0.3">
      <c r="H125307" s="3"/>
    </row>
    <row r="125308" spans="8:8" x14ac:dyDescent="0.3">
      <c r="H125308" s="3"/>
    </row>
    <row r="125309" spans="8:8" x14ac:dyDescent="0.3">
      <c r="H125309" s="3"/>
    </row>
    <row r="125310" spans="8:8" x14ac:dyDescent="0.3">
      <c r="H125310" s="3"/>
    </row>
    <row r="125311" spans="8:8" x14ac:dyDescent="0.3">
      <c r="H125311" s="3"/>
    </row>
    <row r="125312" spans="8:8" x14ac:dyDescent="0.3">
      <c r="H125312" s="3"/>
    </row>
    <row r="125313" spans="8:8" x14ac:dyDescent="0.3">
      <c r="H125313" s="3"/>
    </row>
    <row r="125314" spans="8:8" x14ac:dyDescent="0.3">
      <c r="H125314" s="3"/>
    </row>
    <row r="125315" spans="8:8" x14ac:dyDescent="0.3">
      <c r="H125315" s="3"/>
    </row>
    <row r="125316" spans="8:8" x14ac:dyDescent="0.3">
      <c r="H125316" s="3"/>
    </row>
    <row r="125317" spans="8:8" x14ac:dyDescent="0.3">
      <c r="H125317" s="3"/>
    </row>
    <row r="125318" spans="8:8" x14ac:dyDescent="0.3">
      <c r="H125318" s="3"/>
    </row>
    <row r="125319" spans="8:8" x14ac:dyDescent="0.3">
      <c r="H125319" s="3"/>
    </row>
    <row r="125320" spans="8:8" x14ac:dyDescent="0.3">
      <c r="H125320" s="3"/>
    </row>
    <row r="125321" spans="8:8" x14ac:dyDescent="0.3">
      <c r="H125321" s="3"/>
    </row>
    <row r="125322" spans="8:8" x14ac:dyDescent="0.3">
      <c r="H125322" s="3"/>
    </row>
    <row r="125323" spans="8:8" x14ac:dyDescent="0.3">
      <c r="H125323" s="3"/>
    </row>
    <row r="125324" spans="8:8" x14ac:dyDescent="0.3">
      <c r="H125324" s="3"/>
    </row>
    <row r="125325" spans="8:8" x14ac:dyDescent="0.3">
      <c r="H125325" s="3"/>
    </row>
    <row r="125326" spans="8:8" x14ac:dyDescent="0.3">
      <c r="H125326" s="3"/>
    </row>
    <row r="125327" spans="8:8" x14ac:dyDescent="0.3">
      <c r="H125327" s="3"/>
    </row>
    <row r="125328" spans="8:8" x14ac:dyDescent="0.3">
      <c r="H125328" s="3"/>
    </row>
    <row r="125329" spans="8:8" x14ac:dyDescent="0.3">
      <c r="H125329" s="3"/>
    </row>
    <row r="125330" spans="8:8" x14ac:dyDescent="0.3">
      <c r="H125330" s="3"/>
    </row>
    <row r="125331" spans="8:8" x14ac:dyDescent="0.3">
      <c r="H125331" s="3"/>
    </row>
    <row r="125332" spans="8:8" x14ac:dyDescent="0.3">
      <c r="H125332" s="3"/>
    </row>
    <row r="125333" spans="8:8" x14ac:dyDescent="0.3">
      <c r="H125333" s="3"/>
    </row>
    <row r="125334" spans="8:8" x14ac:dyDescent="0.3">
      <c r="H125334" s="3"/>
    </row>
    <row r="125335" spans="8:8" x14ac:dyDescent="0.3">
      <c r="H125335" s="3"/>
    </row>
    <row r="125336" spans="8:8" x14ac:dyDescent="0.3">
      <c r="H125336" s="3"/>
    </row>
    <row r="125337" spans="8:8" x14ac:dyDescent="0.3">
      <c r="H125337" s="3"/>
    </row>
    <row r="125338" spans="8:8" x14ac:dyDescent="0.3">
      <c r="H125338" s="3"/>
    </row>
    <row r="125339" spans="8:8" x14ac:dyDescent="0.3">
      <c r="H125339" s="3"/>
    </row>
    <row r="125340" spans="8:8" x14ac:dyDescent="0.3">
      <c r="H125340" s="3"/>
    </row>
    <row r="125341" spans="8:8" x14ac:dyDescent="0.3">
      <c r="H125341" s="3"/>
    </row>
    <row r="125342" spans="8:8" x14ac:dyDescent="0.3">
      <c r="H125342" s="3"/>
    </row>
    <row r="125343" spans="8:8" x14ac:dyDescent="0.3">
      <c r="H125343" s="3"/>
    </row>
    <row r="125344" spans="8:8" x14ac:dyDescent="0.3">
      <c r="H125344" s="3"/>
    </row>
    <row r="125345" spans="8:8" x14ac:dyDescent="0.3">
      <c r="H125345" s="3"/>
    </row>
    <row r="125346" spans="8:8" x14ac:dyDescent="0.3">
      <c r="H125346" s="3"/>
    </row>
    <row r="125347" spans="8:8" x14ac:dyDescent="0.3">
      <c r="H125347" s="3"/>
    </row>
    <row r="125348" spans="8:8" x14ac:dyDescent="0.3">
      <c r="H125348" s="3"/>
    </row>
    <row r="125349" spans="8:8" x14ac:dyDescent="0.3">
      <c r="H125349" s="3"/>
    </row>
    <row r="125350" spans="8:8" x14ac:dyDescent="0.3">
      <c r="H125350" s="3"/>
    </row>
    <row r="125351" spans="8:8" x14ac:dyDescent="0.3">
      <c r="H125351" s="3"/>
    </row>
    <row r="125352" spans="8:8" x14ac:dyDescent="0.3">
      <c r="H125352" s="3"/>
    </row>
    <row r="125353" spans="8:8" x14ac:dyDescent="0.3">
      <c r="H125353" s="3"/>
    </row>
    <row r="125354" spans="8:8" x14ac:dyDescent="0.3">
      <c r="H125354" s="3"/>
    </row>
    <row r="125355" spans="8:8" x14ac:dyDescent="0.3">
      <c r="H125355" s="3"/>
    </row>
    <row r="125356" spans="8:8" x14ac:dyDescent="0.3">
      <c r="H125356" s="3"/>
    </row>
    <row r="125357" spans="8:8" x14ac:dyDescent="0.3">
      <c r="H125357" s="3"/>
    </row>
    <row r="125358" spans="8:8" x14ac:dyDescent="0.3">
      <c r="H125358" s="3"/>
    </row>
    <row r="125359" spans="8:8" x14ac:dyDescent="0.3">
      <c r="H125359" s="3"/>
    </row>
    <row r="125360" spans="8:8" x14ac:dyDescent="0.3">
      <c r="H125360" s="3"/>
    </row>
    <row r="125361" spans="8:8" x14ac:dyDescent="0.3">
      <c r="H125361" s="3"/>
    </row>
    <row r="125362" spans="8:8" x14ac:dyDescent="0.3">
      <c r="H125362" s="3"/>
    </row>
    <row r="125363" spans="8:8" x14ac:dyDescent="0.3">
      <c r="H125363" s="3"/>
    </row>
    <row r="125364" spans="8:8" x14ac:dyDescent="0.3">
      <c r="H125364" s="3"/>
    </row>
    <row r="125365" spans="8:8" x14ac:dyDescent="0.3">
      <c r="H125365" s="3"/>
    </row>
    <row r="125366" spans="8:8" x14ac:dyDescent="0.3">
      <c r="H125366" s="3"/>
    </row>
    <row r="125367" spans="8:8" x14ac:dyDescent="0.3">
      <c r="H125367" s="3"/>
    </row>
    <row r="125368" spans="8:8" x14ac:dyDescent="0.3">
      <c r="H125368" s="3"/>
    </row>
    <row r="125369" spans="8:8" x14ac:dyDescent="0.3">
      <c r="H125369" s="3"/>
    </row>
    <row r="125370" spans="8:8" x14ac:dyDescent="0.3">
      <c r="H125370" s="3"/>
    </row>
    <row r="125371" spans="8:8" x14ac:dyDescent="0.3">
      <c r="H125371" s="3"/>
    </row>
    <row r="125372" spans="8:8" x14ac:dyDescent="0.3">
      <c r="H125372" s="3"/>
    </row>
    <row r="125373" spans="8:8" x14ac:dyDescent="0.3">
      <c r="H125373" s="3"/>
    </row>
    <row r="125374" spans="8:8" x14ac:dyDescent="0.3">
      <c r="H125374" s="3"/>
    </row>
    <row r="125375" spans="8:8" x14ac:dyDescent="0.3">
      <c r="H125375" s="3"/>
    </row>
    <row r="125376" spans="8:8" x14ac:dyDescent="0.3">
      <c r="H125376" s="3"/>
    </row>
    <row r="125377" spans="8:8" x14ac:dyDescent="0.3">
      <c r="H125377" s="3"/>
    </row>
    <row r="125378" spans="8:8" x14ac:dyDescent="0.3">
      <c r="H125378" s="3"/>
    </row>
    <row r="125379" spans="8:8" x14ac:dyDescent="0.3">
      <c r="H125379" s="3"/>
    </row>
    <row r="125380" spans="8:8" x14ac:dyDescent="0.3">
      <c r="H125380" s="3"/>
    </row>
    <row r="125381" spans="8:8" x14ac:dyDescent="0.3">
      <c r="H125381" s="3"/>
    </row>
    <row r="125382" spans="8:8" x14ac:dyDescent="0.3">
      <c r="H125382" s="3"/>
    </row>
    <row r="125383" spans="8:8" x14ac:dyDescent="0.3">
      <c r="H125383" s="3"/>
    </row>
    <row r="125384" spans="8:8" x14ac:dyDescent="0.3">
      <c r="H125384" s="3"/>
    </row>
    <row r="125385" spans="8:8" x14ac:dyDescent="0.3">
      <c r="H125385" s="3"/>
    </row>
    <row r="125386" spans="8:8" x14ac:dyDescent="0.3">
      <c r="H125386" s="3"/>
    </row>
    <row r="125387" spans="8:8" x14ac:dyDescent="0.3">
      <c r="H125387" s="3"/>
    </row>
    <row r="125388" spans="8:8" x14ac:dyDescent="0.3">
      <c r="H125388" s="3"/>
    </row>
    <row r="125389" spans="8:8" x14ac:dyDescent="0.3">
      <c r="H125389" s="3"/>
    </row>
    <row r="125390" spans="8:8" x14ac:dyDescent="0.3">
      <c r="H125390" s="3"/>
    </row>
    <row r="125391" spans="8:8" x14ac:dyDescent="0.3">
      <c r="H125391" s="3"/>
    </row>
    <row r="125392" spans="8:8" x14ac:dyDescent="0.3">
      <c r="H125392" s="3"/>
    </row>
    <row r="125393" spans="8:8" x14ac:dyDescent="0.3">
      <c r="H125393" s="3"/>
    </row>
    <row r="125394" spans="8:8" x14ac:dyDescent="0.3">
      <c r="H125394" s="3"/>
    </row>
    <row r="125395" spans="8:8" x14ac:dyDescent="0.3">
      <c r="H125395" s="3"/>
    </row>
    <row r="125396" spans="8:8" x14ac:dyDescent="0.3">
      <c r="H125396" s="3"/>
    </row>
    <row r="125397" spans="8:8" x14ac:dyDescent="0.3">
      <c r="H125397" s="3"/>
    </row>
    <row r="125398" spans="8:8" x14ac:dyDescent="0.3">
      <c r="H125398" s="3"/>
    </row>
    <row r="125399" spans="8:8" x14ac:dyDescent="0.3">
      <c r="H125399" s="3"/>
    </row>
    <row r="125400" spans="8:8" x14ac:dyDescent="0.3">
      <c r="H125400" s="3"/>
    </row>
    <row r="125401" spans="8:8" x14ac:dyDescent="0.3">
      <c r="H125401" s="3"/>
    </row>
    <row r="125402" spans="8:8" x14ac:dyDescent="0.3">
      <c r="H125402" s="3"/>
    </row>
    <row r="125403" spans="8:8" x14ac:dyDescent="0.3">
      <c r="H125403" s="3"/>
    </row>
    <row r="125404" spans="8:8" x14ac:dyDescent="0.3">
      <c r="H125404" s="3"/>
    </row>
    <row r="125405" spans="8:8" x14ac:dyDescent="0.3">
      <c r="H125405" s="3"/>
    </row>
    <row r="125406" spans="8:8" x14ac:dyDescent="0.3">
      <c r="H125406" s="3"/>
    </row>
    <row r="125407" spans="8:8" x14ac:dyDescent="0.3">
      <c r="H125407" s="3"/>
    </row>
    <row r="125408" spans="8:8" x14ac:dyDescent="0.3">
      <c r="H125408" s="3"/>
    </row>
    <row r="125409" spans="8:8" x14ac:dyDescent="0.3">
      <c r="H125409" s="3"/>
    </row>
    <row r="125410" spans="8:8" x14ac:dyDescent="0.3">
      <c r="H125410" s="3"/>
    </row>
    <row r="125411" spans="8:8" x14ac:dyDescent="0.3">
      <c r="H125411" s="3"/>
    </row>
    <row r="125412" spans="8:8" x14ac:dyDescent="0.3">
      <c r="H125412" s="3"/>
    </row>
    <row r="125413" spans="8:8" x14ac:dyDescent="0.3">
      <c r="H125413" s="3"/>
    </row>
    <row r="125414" spans="8:8" x14ac:dyDescent="0.3">
      <c r="H125414" s="3"/>
    </row>
    <row r="125415" spans="8:8" x14ac:dyDescent="0.3">
      <c r="H125415" s="3"/>
    </row>
    <row r="125416" spans="8:8" x14ac:dyDescent="0.3">
      <c r="H125416" s="3"/>
    </row>
    <row r="125417" spans="8:8" x14ac:dyDescent="0.3">
      <c r="H125417" s="3"/>
    </row>
    <row r="125418" spans="8:8" x14ac:dyDescent="0.3">
      <c r="H125418" s="3"/>
    </row>
    <row r="125419" spans="8:8" x14ac:dyDescent="0.3">
      <c r="H125419" s="3"/>
    </row>
    <row r="125420" spans="8:8" x14ac:dyDescent="0.3">
      <c r="H125420" s="3"/>
    </row>
    <row r="125421" spans="8:8" x14ac:dyDescent="0.3">
      <c r="H125421" s="3"/>
    </row>
    <row r="125422" spans="8:8" x14ac:dyDescent="0.3">
      <c r="H125422" s="3"/>
    </row>
    <row r="125423" spans="8:8" x14ac:dyDescent="0.3">
      <c r="H125423" s="3"/>
    </row>
    <row r="125424" spans="8:8" x14ac:dyDescent="0.3">
      <c r="H125424" s="3"/>
    </row>
    <row r="125425" spans="8:8" x14ac:dyDescent="0.3">
      <c r="H125425" s="3"/>
    </row>
    <row r="125426" spans="8:8" x14ac:dyDescent="0.3">
      <c r="H125426" s="3"/>
    </row>
    <row r="125427" spans="8:8" x14ac:dyDescent="0.3">
      <c r="H125427" s="3"/>
    </row>
    <row r="125428" spans="8:8" x14ac:dyDescent="0.3">
      <c r="H125428" s="3"/>
    </row>
    <row r="125429" spans="8:8" x14ac:dyDescent="0.3">
      <c r="H125429" s="3"/>
    </row>
    <row r="125430" spans="8:8" x14ac:dyDescent="0.3">
      <c r="H125430" s="3"/>
    </row>
    <row r="125431" spans="8:8" x14ac:dyDescent="0.3">
      <c r="H125431" s="3"/>
    </row>
    <row r="125432" spans="8:8" x14ac:dyDescent="0.3">
      <c r="H125432" s="3"/>
    </row>
    <row r="125433" spans="8:8" x14ac:dyDescent="0.3">
      <c r="H125433" s="3"/>
    </row>
    <row r="125434" spans="8:8" x14ac:dyDescent="0.3">
      <c r="H125434" s="3"/>
    </row>
    <row r="125435" spans="8:8" x14ac:dyDescent="0.3">
      <c r="H125435" s="3"/>
    </row>
    <row r="125436" spans="8:8" x14ac:dyDescent="0.3">
      <c r="H125436" s="3"/>
    </row>
    <row r="125437" spans="8:8" x14ac:dyDescent="0.3">
      <c r="H125437" s="3"/>
    </row>
    <row r="125438" spans="8:8" x14ac:dyDescent="0.3">
      <c r="H125438" s="3"/>
    </row>
    <row r="125439" spans="8:8" x14ac:dyDescent="0.3">
      <c r="H125439" s="3"/>
    </row>
    <row r="125440" spans="8:8" x14ac:dyDescent="0.3">
      <c r="H125440" s="3"/>
    </row>
    <row r="125441" spans="8:8" x14ac:dyDescent="0.3">
      <c r="H125441" s="3"/>
    </row>
    <row r="125442" spans="8:8" x14ac:dyDescent="0.3">
      <c r="H125442" s="3"/>
    </row>
    <row r="125443" spans="8:8" x14ac:dyDescent="0.3">
      <c r="H125443" s="3"/>
    </row>
    <row r="125444" spans="8:8" x14ac:dyDescent="0.3">
      <c r="H125444" s="3"/>
    </row>
    <row r="125445" spans="8:8" x14ac:dyDescent="0.3">
      <c r="H125445" s="3"/>
    </row>
    <row r="125446" spans="8:8" x14ac:dyDescent="0.3">
      <c r="H125446" s="3"/>
    </row>
    <row r="125447" spans="8:8" x14ac:dyDescent="0.3">
      <c r="H125447" s="3"/>
    </row>
    <row r="125448" spans="8:8" x14ac:dyDescent="0.3">
      <c r="H125448" s="3"/>
    </row>
    <row r="125449" spans="8:8" x14ac:dyDescent="0.3">
      <c r="H125449" s="3"/>
    </row>
    <row r="125450" spans="8:8" x14ac:dyDescent="0.3">
      <c r="H125450" s="3"/>
    </row>
    <row r="125451" spans="8:8" x14ac:dyDescent="0.3">
      <c r="H125451" s="3"/>
    </row>
    <row r="125452" spans="8:8" x14ac:dyDescent="0.3">
      <c r="H125452" s="3"/>
    </row>
    <row r="125453" spans="8:8" x14ac:dyDescent="0.3">
      <c r="H125453" s="3"/>
    </row>
    <row r="125454" spans="8:8" x14ac:dyDescent="0.3">
      <c r="H125454" s="3"/>
    </row>
    <row r="125455" spans="8:8" x14ac:dyDescent="0.3">
      <c r="H125455" s="3"/>
    </row>
    <row r="125456" spans="8:8" x14ac:dyDescent="0.3">
      <c r="H125456" s="3"/>
    </row>
    <row r="125457" spans="8:8" x14ac:dyDescent="0.3">
      <c r="H125457" s="3"/>
    </row>
    <row r="125458" spans="8:8" x14ac:dyDescent="0.3">
      <c r="H125458" s="3"/>
    </row>
    <row r="125459" spans="8:8" x14ac:dyDescent="0.3">
      <c r="H125459" s="3"/>
    </row>
    <row r="125460" spans="8:8" x14ac:dyDescent="0.3">
      <c r="H125460" s="3"/>
    </row>
    <row r="125461" spans="8:8" x14ac:dyDescent="0.3">
      <c r="H125461" s="3"/>
    </row>
    <row r="125462" spans="8:8" x14ac:dyDescent="0.3">
      <c r="H125462" s="3"/>
    </row>
    <row r="125463" spans="8:8" x14ac:dyDescent="0.3">
      <c r="H125463" s="3"/>
    </row>
    <row r="125464" spans="8:8" x14ac:dyDescent="0.3">
      <c r="H125464" s="3"/>
    </row>
    <row r="125465" spans="8:8" x14ac:dyDescent="0.3">
      <c r="H125465" s="3"/>
    </row>
    <row r="125466" spans="8:8" x14ac:dyDescent="0.3">
      <c r="H125466" s="3"/>
    </row>
    <row r="125467" spans="8:8" x14ac:dyDescent="0.3">
      <c r="H125467" s="3"/>
    </row>
    <row r="125468" spans="8:8" x14ac:dyDescent="0.3">
      <c r="H125468" s="3"/>
    </row>
    <row r="125469" spans="8:8" x14ac:dyDescent="0.3">
      <c r="H125469" s="3"/>
    </row>
    <row r="125470" spans="8:8" x14ac:dyDescent="0.3">
      <c r="H125470" s="3"/>
    </row>
    <row r="125471" spans="8:8" x14ac:dyDescent="0.3">
      <c r="H125471" s="3"/>
    </row>
    <row r="125472" spans="8:8" x14ac:dyDescent="0.3">
      <c r="H125472" s="3"/>
    </row>
    <row r="125473" spans="8:8" x14ac:dyDescent="0.3">
      <c r="H125473" s="3"/>
    </row>
    <row r="125474" spans="8:8" x14ac:dyDescent="0.3">
      <c r="H125474" s="3"/>
    </row>
    <row r="125475" spans="8:8" x14ac:dyDescent="0.3">
      <c r="H125475" s="3"/>
    </row>
    <row r="125476" spans="8:8" x14ac:dyDescent="0.3">
      <c r="H125476" s="3"/>
    </row>
    <row r="125477" spans="8:8" x14ac:dyDescent="0.3">
      <c r="H125477" s="3"/>
    </row>
    <row r="125478" spans="8:8" x14ac:dyDescent="0.3">
      <c r="H125478" s="3"/>
    </row>
    <row r="125479" spans="8:8" x14ac:dyDescent="0.3">
      <c r="H125479" s="3"/>
    </row>
    <row r="125480" spans="8:8" x14ac:dyDescent="0.3">
      <c r="H125480" s="3"/>
    </row>
    <row r="125481" spans="8:8" x14ac:dyDescent="0.3">
      <c r="H125481" s="3"/>
    </row>
    <row r="125482" spans="8:8" x14ac:dyDescent="0.3">
      <c r="H125482" s="3"/>
    </row>
    <row r="125483" spans="8:8" x14ac:dyDescent="0.3">
      <c r="H125483" s="3"/>
    </row>
    <row r="125484" spans="8:8" x14ac:dyDescent="0.3">
      <c r="H125484" s="3"/>
    </row>
    <row r="125485" spans="8:8" x14ac:dyDescent="0.3">
      <c r="H125485" s="3"/>
    </row>
    <row r="125486" spans="8:8" x14ac:dyDescent="0.3">
      <c r="H125486" s="3"/>
    </row>
    <row r="125487" spans="8:8" x14ac:dyDescent="0.3">
      <c r="H125487" s="3"/>
    </row>
    <row r="125488" spans="8:8" x14ac:dyDescent="0.3">
      <c r="H125488" s="3"/>
    </row>
    <row r="125489" spans="8:8" x14ac:dyDescent="0.3">
      <c r="H125489" s="3"/>
    </row>
    <row r="125490" spans="8:8" x14ac:dyDescent="0.3">
      <c r="H125490" s="3"/>
    </row>
    <row r="125491" spans="8:8" x14ac:dyDescent="0.3">
      <c r="H125491" s="3"/>
    </row>
    <row r="125492" spans="8:8" x14ac:dyDescent="0.3">
      <c r="H125492" s="3"/>
    </row>
    <row r="125493" spans="8:8" x14ac:dyDescent="0.3">
      <c r="H125493" s="3"/>
    </row>
    <row r="125494" spans="8:8" x14ac:dyDescent="0.3">
      <c r="H125494" s="3"/>
    </row>
    <row r="125495" spans="8:8" x14ac:dyDescent="0.3">
      <c r="H125495" s="3"/>
    </row>
    <row r="125496" spans="8:8" x14ac:dyDescent="0.3">
      <c r="H125496" s="3"/>
    </row>
    <row r="125497" spans="8:8" x14ac:dyDescent="0.3">
      <c r="H125497" s="3"/>
    </row>
    <row r="125498" spans="8:8" x14ac:dyDescent="0.3">
      <c r="H125498" s="3"/>
    </row>
    <row r="125499" spans="8:8" x14ac:dyDescent="0.3">
      <c r="H125499" s="3"/>
    </row>
    <row r="125500" spans="8:8" x14ac:dyDescent="0.3">
      <c r="H125500" s="3"/>
    </row>
    <row r="125501" spans="8:8" x14ac:dyDescent="0.3">
      <c r="H125501" s="3"/>
    </row>
    <row r="125502" spans="8:8" x14ac:dyDescent="0.3">
      <c r="H125502" s="3"/>
    </row>
    <row r="125503" spans="8:8" x14ac:dyDescent="0.3">
      <c r="H125503" s="3"/>
    </row>
    <row r="125504" spans="8:8" x14ac:dyDescent="0.3">
      <c r="H125504" s="3"/>
    </row>
    <row r="125505" spans="8:8" x14ac:dyDescent="0.3">
      <c r="H125505" s="3"/>
    </row>
    <row r="125506" spans="8:8" x14ac:dyDescent="0.3">
      <c r="H125506" s="3"/>
    </row>
    <row r="125507" spans="8:8" x14ac:dyDescent="0.3">
      <c r="H125507" s="3"/>
    </row>
    <row r="125508" spans="8:8" x14ac:dyDescent="0.3">
      <c r="H125508" s="3"/>
    </row>
    <row r="125509" spans="8:8" x14ac:dyDescent="0.3">
      <c r="H125509" s="3"/>
    </row>
    <row r="125510" spans="8:8" x14ac:dyDescent="0.3">
      <c r="H125510" s="3"/>
    </row>
    <row r="125511" spans="8:8" x14ac:dyDescent="0.3">
      <c r="H125511" s="3"/>
    </row>
    <row r="125512" spans="8:8" x14ac:dyDescent="0.3">
      <c r="H125512" s="3"/>
    </row>
    <row r="125513" spans="8:8" x14ac:dyDescent="0.3">
      <c r="H125513" s="3"/>
    </row>
    <row r="125514" spans="8:8" x14ac:dyDescent="0.3">
      <c r="H125514" s="3"/>
    </row>
    <row r="125515" spans="8:8" x14ac:dyDescent="0.3">
      <c r="H125515" s="3"/>
    </row>
    <row r="125516" spans="8:8" x14ac:dyDescent="0.3">
      <c r="H125516" s="3"/>
    </row>
    <row r="125517" spans="8:8" x14ac:dyDescent="0.3">
      <c r="H125517" s="3"/>
    </row>
    <row r="125518" spans="8:8" x14ac:dyDescent="0.3">
      <c r="H125518" s="3"/>
    </row>
    <row r="125519" spans="8:8" x14ac:dyDescent="0.3">
      <c r="H125519" s="3"/>
    </row>
    <row r="125520" spans="8:8" x14ac:dyDescent="0.3">
      <c r="H125520" s="3"/>
    </row>
    <row r="125521" spans="8:8" x14ac:dyDescent="0.3">
      <c r="H125521" s="3"/>
    </row>
    <row r="125522" spans="8:8" x14ac:dyDescent="0.3">
      <c r="H125522" s="3"/>
    </row>
    <row r="125523" spans="8:8" x14ac:dyDescent="0.3">
      <c r="H125523" s="3"/>
    </row>
    <row r="125524" spans="8:8" x14ac:dyDescent="0.3">
      <c r="H125524" s="3"/>
    </row>
    <row r="125525" spans="8:8" x14ac:dyDescent="0.3">
      <c r="H125525" s="3"/>
    </row>
    <row r="125526" spans="8:8" x14ac:dyDescent="0.3">
      <c r="H125526" s="3"/>
    </row>
    <row r="125527" spans="8:8" x14ac:dyDescent="0.3">
      <c r="H125527" s="3"/>
    </row>
    <row r="125528" spans="8:8" x14ac:dyDescent="0.3">
      <c r="H125528" s="3"/>
    </row>
    <row r="125529" spans="8:8" x14ac:dyDescent="0.3">
      <c r="H125529" s="3"/>
    </row>
    <row r="125530" spans="8:8" x14ac:dyDescent="0.3">
      <c r="H125530" s="3"/>
    </row>
    <row r="125531" spans="8:8" x14ac:dyDescent="0.3">
      <c r="H125531" s="3"/>
    </row>
    <row r="125532" spans="8:8" x14ac:dyDescent="0.3">
      <c r="H125532" s="3"/>
    </row>
    <row r="125533" spans="8:8" x14ac:dyDescent="0.3">
      <c r="H125533" s="3"/>
    </row>
    <row r="125534" spans="8:8" x14ac:dyDescent="0.3">
      <c r="H125534" s="3"/>
    </row>
    <row r="125535" spans="8:8" x14ac:dyDescent="0.3">
      <c r="H125535" s="3"/>
    </row>
    <row r="125536" spans="8:8" x14ac:dyDescent="0.3">
      <c r="H125536" s="3"/>
    </row>
    <row r="125537" spans="8:8" x14ac:dyDescent="0.3">
      <c r="H125537" s="3"/>
    </row>
    <row r="125538" spans="8:8" x14ac:dyDescent="0.3">
      <c r="H125538" s="3"/>
    </row>
    <row r="125539" spans="8:8" x14ac:dyDescent="0.3">
      <c r="H125539" s="3"/>
    </row>
    <row r="125540" spans="8:8" x14ac:dyDescent="0.3">
      <c r="H125540" s="3"/>
    </row>
    <row r="125541" spans="8:8" x14ac:dyDescent="0.3">
      <c r="H125541" s="3"/>
    </row>
    <row r="125542" spans="8:8" x14ac:dyDescent="0.3">
      <c r="H125542" s="3"/>
    </row>
    <row r="125543" spans="8:8" x14ac:dyDescent="0.3">
      <c r="H125543" s="3"/>
    </row>
    <row r="125544" spans="8:8" x14ac:dyDescent="0.3">
      <c r="H125544" s="3"/>
    </row>
    <row r="125545" spans="8:8" x14ac:dyDescent="0.3">
      <c r="H125545" s="3"/>
    </row>
    <row r="125546" spans="8:8" x14ac:dyDescent="0.3">
      <c r="H125546" s="3"/>
    </row>
    <row r="125547" spans="8:8" x14ac:dyDescent="0.3">
      <c r="H125547" s="3"/>
    </row>
    <row r="125548" spans="8:8" x14ac:dyDescent="0.3">
      <c r="H125548" s="3"/>
    </row>
    <row r="125549" spans="8:8" x14ac:dyDescent="0.3">
      <c r="H125549" s="3"/>
    </row>
    <row r="125550" spans="8:8" x14ac:dyDescent="0.3">
      <c r="H125550" s="3"/>
    </row>
    <row r="125551" spans="8:8" x14ac:dyDescent="0.3">
      <c r="H125551" s="3"/>
    </row>
    <row r="125552" spans="8:8" x14ac:dyDescent="0.3">
      <c r="H125552" s="3"/>
    </row>
    <row r="125553" spans="8:8" x14ac:dyDescent="0.3">
      <c r="H125553" s="3"/>
    </row>
    <row r="125554" spans="8:8" x14ac:dyDescent="0.3">
      <c r="H125554" s="3"/>
    </row>
    <row r="125555" spans="8:8" x14ac:dyDescent="0.3">
      <c r="H125555" s="3"/>
    </row>
    <row r="125556" spans="8:8" x14ac:dyDescent="0.3">
      <c r="H125556" s="3"/>
    </row>
    <row r="125557" spans="8:8" x14ac:dyDescent="0.3">
      <c r="H125557" s="3"/>
    </row>
    <row r="125558" spans="8:8" x14ac:dyDescent="0.3">
      <c r="H125558" s="3"/>
    </row>
    <row r="125559" spans="8:8" x14ac:dyDescent="0.3">
      <c r="H125559" s="3"/>
    </row>
    <row r="125560" spans="8:8" x14ac:dyDescent="0.3">
      <c r="H125560" s="3"/>
    </row>
    <row r="125561" spans="8:8" x14ac:dyDescent="0.3">
      <c r="H125561" s="3"/>
    </row>
    <row r="125562" spans="8:8" x14ac:dyDescent="0.3">
      <c r="H125562" s="3"/>
    </row>
    <row r="125563" spans="8:8" x14ac:dyDescent="0.3">
      <c r="H125563" s="3"/>
    </row>
    <row r="125564" spans="8:8" x14ac:dyDescent="0.3">
      <c r="H125564" s="3"/>
    </row>
    <row r="125565" spans="8:8" x14ac:dyDescent="0.3">
      <c r="H125565" s="3"/>
    </row>
    <row r="125566" spans="8:8" x14ac:dyDescent="0.3">
      <c r="H125566" s="3"/>
    </row>
    <row r="125567" spans="8:8" x14ac:dyDescent="0.3">
      <c r="H125567" s="3"/>
    </row>
    <row r="125568" spans="8:8" x14ac:dyDescent="0.3">
      <c r="H125568" s="3"/>
    </row>
    <row r="125569" spans="8:8" x14ac:dyDescent="0.3">
      <c r="H125569" s="3"/>
    </row>
    <row r="125570" spans="8:8" x14ac:dyDescent="0.3">
      <c r="H125570" s="3"/>
    </row>
    <row r="125571" spans="8:8" x14ac:dyDescent="0.3">
      <c r="H125571" s="3"/>
    </row>
    <row r="125572" spans="8:8" x14ac:dyDescent="0.3">
      <c r="H125572" s="3"/>
    </row>
    <row r="125573" spans="8:8" x14ac:dyDescent="0.3">
      <c r="H125573" s="3"/>
    </row>
    <row r="125574" spans="8:8" x14ac:dyDescent="0.3">
      <c r="H125574" s="3"/>
    </row>
    <row r="125575" spans="8:8" x14ac:dyDescent="0.3">
      <c r="H125575" s="3"/>
    </row>
    <row r="125576" spans="8:8" x14ac:dyDescent="0.3">
      <c r="H125576" s="3"/>
    </row>
    <row r="125577" spans="8:8" x14ac:dyDescent="0.3">
      <c r="H125577" s="3"/>
    </row>
    <row r="125578" spans="8:8" x14ac:dyDescent="0.3">
      <c r="H125578" s="3"/>
    </row>
    <row r="125579" spans="8:8" x14ac:dyDescent="0.3">
      <c r="H125579" s="3"/>
    </row>
    <row r="125580" spans="8:8" x14ac:dyDescent="0.3">
      <c r="H125580" s="3"/>
    </row>
    <row r="125581" spans="8:8" x14ac:dyDescent="0.3">
      <c r="H125581" s="3"/>
    </row>
    <row r="125582" spans="8:8" x14ac:dyDescent="0.3">
      <c r="H125582" s="3"/>
    </row>
    <row r="125583" spans="8:8" x14ac:dyDescent="0.3">
      <c r="H125583" s="3"/>
    </row>
    <row r="125584" spans="8:8" x14ac:dyDescent="0.3">
      <c r="H125584" s="3"/>
    </row>
    <row r="125585" spans="8:8" x14ac:dyDescent="0.3">
      <c r="H125585" s="3"/>
    </row>
    <row r="125586" spans="8:8" x14ac:dyDescent="0.3">
      <c r="H125586" s="3"/>
    </row>
    <row r="125587" spans="8:8" x14ac:dyDescent="0.3">
      <c r="H125587" s="3"/>
    </row>
    <row r="125588" spans="8:8" x14ac:dyDescent="0.3">
      <c r="H125588" s="3"/>
    </row>
    <row r="125589" spans="8:8" x14ac:dyDescent="0.3">
      <c r="H125589" s="3"/>
    </row>
    <row r="125590" spans="8:8" x14ac:dyDescent="0.3">
      <c r="H125590" s="3"/>
    </row>
    <row r="125591" spans="8:8" x14ac:dyDescent="0.3">
      <c r="H125591" s="3"/>
    </row>
    <row r="125592" spans="8:8" x14ac:dyDescent="0.3">
      <c r="H125592" s="3"/>
    </row>
    <row r="125593" spans="8:8" x14ac:dyDescent="0.3">
      <c r="H125593" s="3"/>
    </row>
    <row r="125594" spans="8:8" x14ac:dyDescent="0.3">
      <c r="H125594" s="3"/>
    </row>
    <row r="125595" spans="8:8" x14ac:dyDescent="0.3">
      <c r="H125595" s="3"/>
    </row>
    <row r="125596" spans="8:8" x14ac:dyDescent="0.3">
      <c r="H125596" s="3"/>
    </row>
    <row r="125597" spans="8:8" x14ac:dyDescent="0.3">
      <c r="H125597" s="3"/>
    </row>
    <row r="125598" spans="8:8" x14ac:dyDescent="0.3">
      <c r="H125598" s="3"/>
    </row>
    <row r="125599" spans="8:8" x14ac:dyDescent="0.3">
      <c r="H125599" s="3"/>
    </row>
    <row r="125600" spans="8:8" x14ac:dyDescent="0.3">
      <c r="H125600" s="3"/>
    </row>
    <row r="125601" spans="8:8" x14ac:dyDescent="0.3">
      <c r="H125601" s="3"/>
    </row>
    <row r="125602" spans="8:8" x14ac:dyDescent="0.3">
      <c r="H125602" s="3"/>
    </row>
    <row r="125603" spans="8:8" x14ac:dyDescent="0.3">
      <c r="H125603" s="3"/>
    </row>
    <row r="125604" spans="8:8" x14ac:dyDescent="0.3">
      <c r="H125604" s="3"/>
    </row>
    <row r="125605" spans="8:8" x14ac:dyDescent="0.3">
      <c r="H125605" s="3"/>
    </row>
    <row r="125606" spans="8:8" x14ac:dyDescent="0.3">
      <c r="H125606" s="3"/>
    </row>
    <row r="125607" spans="8:8" x14ac:dyDescent="0.3">
      <c r="H125607" s="3"/>
    </row>
    <row r="125608" spans="8:8" x14ac:dyDescent="0.3">
      <c r="H125608" s="3"/>
    </row>
    <row r="125609" spans="8:8" x14ac:dyDescent="0.3">
      <c r="H125609" s="3"/>
    </row>
    <row r="125610" spans="8:8" x14ac:dyDescent="0.3">
      <c r="H125610" s="3"/>
    </row>
    <row r="125611" spans="8:8" x14ac:dyDescent="0.3">
      <c r="H125611" s="3"/>
    </row>
    <row r="125612" spans="8:8" x14ac:dyDescent="0.3">
      <c r="H125612" s="3"/>
    </row>
    <row r="125613" spans="8:8" x14ac:dyDescent="0.3">
      <c r="H125613" s="3"/>
    </row>
    <row r="125614" spans="8:8" x14ac:dyDescent="0.3">
      <c r="H125614" s="3"/>
    </row>
    <row r="125615" spans="8:8" x14ac:dyDescent="0.3">
      <c r="H125615" s="3"/>
    </row>
    <row r="125616" spans="8:8" x14ac:dyDescent="0.3">
      <c r="H125616" s="3"/>
    </row>
    <row r="125617" spans="8:8" x14ac:dyDescent="0.3">
      <c r="H125617" s="3"/>
    </row>
    <row r="125618" spans="8:8" x14ac:dyDescent="0.3">
      <c r="H125618" s="3"/>
    </row>
    <row r="125619" spans="8:8" x14ac:dyDescent="0.3">
      <c r="H125619" s="3"/>
    </row>
    <row r="125620" spans="8:8" x14ac:dyDescent="0.3">
      <c r="H125620" s="3"/>
    </row>
    <row r="125621" spans="8:8" x14ac:dyDescent="0.3">
      <c r="H125621" s="3"/>
    </row>
    <row r="125622" spans="8:8" x14ac:dyDescent="0.3">
      <c r="H125622" s="3"/>
    </row>
    <row r="125623" spans="8:8" x14ac:dyDescent="0.3">
      <c r="H125623" s="3"/>
    </row>
    <row r="125624" spans="8:8" x14ac:dyDescent="0.3">
      <c r="H125624" s="3"/>
    </row>
    <row r="125625" spans="8:8" x14ac:dyDescent="0.3">
      <c r="H125625" s="3"/>
    </row>
    <row r="125626" spans="8:8" x14ac:dyDescent="0.3">
      <c r="H125626" s="3"/>
    </row>
    <row r="125627" spans="8:8" x14ac:dyDescent="0.3">
      <c r="H125627" s="3"/>
    </row>
    <row r="125628" spans="8:8" x14ac:dyDescent="0.3">
      <c r="H125628" s="3"/>
    </row>
    <row r="125629" spans="8:8" x14ac:dyDescent="0.3">
      <c r="H125629" s="3"/>
    </row>
    <row r="125630" spans="8:8" x14ac:dyDescent="0.3">
      <c r="H125630" s="3"/>
    </row>
    <row r="125631" spans="8:8" x14ac:dyDescent="0.3">
      <c r="H125631" s="3"/>
    </row>
    <row r="125632" spans="8:8" x14ac:dyDescent="0.3">
      <c r="H125632" s="3"/>
    </row>
    <row r="125633" spans="8:8" x14ac:dyDescent="0.3">
      <c r="H125633" s="3"/>
    </row>
    <row r="125634" spans="8:8" x14ac:dyDescent="0.3">
      <c r="H125634" s="3"/>
    </row>
    <row r="125635" spans="8:8" x14ac:dyDescent="0.3">
      <c r="H125635" s="3"/>
    </row>
    <row r="125636" spans="8:8" x14ac:dyDescent="0.3">
      <c r="H125636" s="3"/>
    </row>
    <row r="125637" spans="8:8" x14ac:dyDescent="0.3">
      <c r="H125637" s="3"/>
    </row>
    <row r="125638" spans="8:8" x14ac:dyDescent="0.3">
      <c r="H125638" s="3"/>
    </row>
    <row r="125639" spans="8:8" x14ac:dyDescent="0.3">
      <c r="H125639" s="3"/>
    </row>
    <row r="125640" spans="8:8" x14ac:dyDescent="0.3">
      <c r="H125640" s="3"/>
    </row>
    <row r="125641" spans="8:8" x14ac:dyDescent="0.3">
      <c r="H125641" s="3"/>
    </row>
    <row r="125642" spans="8:8" x14ac:dyDescent="0.3">
      <c r="H125642" s="3"/>
    </row>
    <row r="125643" spans="8:8" x14ac:dyDescent="0.3">
      <c r="H125643" s="3"/>
    </row>
    <row r="125644" spans="8:8" x14ac:dyDescent="0.3">
      <c r="H125644" s="3"/>
    </row>
    <row r="125645" spans="8:8" x14ac:dyDescent="0.3">
      <c r="H125645" s="3"/>
    </row>
    <row r="125646" spans="8:8" x14ac:dyDescent="0.3">
      <c r="H125646" s="3"/>
    </row>
    <row r="125647" spans="8:8" x14ac:dyDescent="0.3">
      <c r="H125647" s="3"/>
    </row>
    <row r="125648" spans="8:8" x14ac:dyDescent="0.3">
      <c r="H125648" s="3"/>
    </row>
    <row r="125649" spans="8:8" x14ac:dyDescent="0.3">
      <c r="H125649" s="3"/>
    </row>
    <row r="125650" spans="8:8" x14ac:dyDescent="0.3">
      <c r="H125650" s="3"/>
    </row>
    <row r="125651" spans="8:8" x14ac:dyDescent="0.3">
      <c r="H125651" s="3"/>
    </row>
    <row r="125652" spans="8:8" x14ac:dyDescent="0.3">
      <c r="H125652" s="3"/>
    </row>
    <row r="125653" spans="8:8" x14ac:dyDescent="0.3">
      <c r="H125653" s="3"/>
    </row>
    <row r="125654" spans="8:8" x14ac:dyDescent="0.3">
      <c r="H125654" s="3"/>
    </row>
    <row r="125655" spans="8:8" x14ac:dyDescent="0.3">
      <c r="H125655" s="3"/>
    </row>
    <row r="125656" spans="8:8" x14ac:dyDescent="0.3">
      <c r="H125656" s="3"/>
    </row>
    <row r="125657" spans="8:8" x14ac:dyDescent="0.3">
      <c r="H125657" s="3"/>
    </row>
    <row r="125658" spans="8:8" x14ac:dyDescent="0.3">
      <c r="H125658" s="3"/>
    </row>
    <row r="125659" spans="8:8" x14ac:dyDescent="0.3">
      <c r="H125659" s="3"/>
    </row>
    <row r="125660" spans="8:8" x14ac:dyDescent="0.3">
      <c r="H125660" s="3"/>
    </row>
    <row r="125661" spans="8:8" x14ac:dyDescent="0.3">
      <c r="H125661" s="3"/>
    </row>
    <row r="125662" spans="8:8" x14ac:dyDescent="0.3">
      <c r="H125662" s="3"/>
    </row>
    <row r="125663" spans="8:8" x14ac:dyDescent="0.3">
      <c r="H125663" s="3"/>
    </row>
    <row r="125664" spans="8:8" x14ac:dyDescent="0.3">
      <c r="H125664" s="3"/>
    </row>
    <row r="125665" spans="8:8" x14ac:dyDescent="0.3">
      <c r="H125665" s="3"/>
    </row>
    <row r="125666" spans="8:8" x14ac:dyDescent="0.3">
      <c r="H125666" s="3"/>
    </row>
    <row r="125667" spans="8:8" x14ac:dyDescent="0.3">
      <c r="H125667" s="3"/>
    </row>
    <row r="125668" spans="8:8" x14ac:dyDescent="0.3">
      <c r="H125668" s="3"/>
    </row>
    <row r="125669" spans="8:8" x14ac:dyDescent="0.3">
      <c r="H125669" s="3"/>
    </row>
    <row r="125670" spans="8:8" x14ac:dyDescent="0.3">
      <c r="H125670" s="3"/>
    </row>
    <row r="125671" spans="8:8" x14ac:dyDescent="0.3">
      <c r="H125671" s="3"/>
    </row>
    <row r="125672" spans="8:8" x14ac:dyDescent="0.3">
      <c r="H125672" s="3"/>
    </row>
    <row r="125673" spans="8:8" x14ac:dyDescent="0.3">
      <c r="H125673" s="3"/>
    </row>
    <row r="125674" spans="8:8" x14ac:dyDescent="0.3">
      <c r="H125674" s="3"/>
    </row>
    <row r="125675" spans="8:8" x14ac:dyDescent="0.3">
      <c r="H125675" s="3"/>
    </row>
    <row r="125676" spans="8:8" x14ac:dyDescent="0.3">
      <c r="H125676" s="3"/>
    </row>
    <row r="125677" spans="8:8" x14ac:dyDescent="0.3">
      <c r="H125677" s="3"/>
    </row>
    <row r="125678" spans="8:8" x14ac:dyDescent="0.3">
      <c r="H125678" s="3"/>
    </row>
    <row r="125679" spans="8:8" x14ac:dyDescent="0.3">
      <c r="H125679" s="3"/>
    </row>
    <row r="125680" spans="8:8" x14ac:dyDescent="0.3">
      <c r="H125680" s="3"/>
    </row>
    <row r="125681" spans="8:8" x14ac:dyDescent="0.3">
      <c r="H125681" s="3"/>
    </row>
    <row r="125682" spans="8:8" x14ac:dyDescent="0.3">
      <c r="H125682" s="3"/>
    </row>
    <row r="125683" spans="8:8" x14ac:dyDescent="0.3">
      <c r="H125683" s="3"/>
    </row>
    <row r="125684" spans="8:8" x14ac:dyDescent="0.3">
      <c r="H125684" s="3"/>
    </row>
    <row r="125685" spans="8:8" x14ac:dyDescent="0.3">
      <c r="H125685" s="3"/>
    </row>
    <row r="125686" spans="8:8" x14ac:dyDescent="0.3">
      <c r="H125686" s="3"/>
    </row>
    <row r="125687" spans="8:8" x14ac:dyDescent="0.3">
      <c r="H125687" s="3"/>
    </row>
    <row r="125688" spans="8:8" x14ac:dyDescent="0.3">
      <c r="H125688" s="3"/>
    </row>
    <row r="125689" spans="8:8" x14ac:dyDescent="0.3">
      <c r="H125689" s="3"/>
    </row>
    <row r="125690" spans="8:8" x14ac:dyDescent="0.3">
      <c r="H125690" s="3"/>
    </row>
    <row r="125691" spans="8:8" x14ac:dyDescent="0.3">
      <c r="H125691" s="3"/>
    </row>
    <row r="125692" spans="8:8" x14ac:dyDescent="0.3">
      <c r="H125692" s="3"/>
    </row>
    <row r="125693" spans="8:8" x14ac:dyDescent="0.3">
      <c r="H125693" s="3"/>
    </row>
    <row r="125694" spans="8:8" x14ac:dyDescent="0.3">
      <c r="H125694" s="3"/>
    </row>
    <row r="125695" spans="8:8" x14ac:dyDescent="0.3">
      <c r="H125695" s="3"/>
    </row>
    <row r="125696" spans="8:8" x14ac:dyDescent="0.3">
      <c r="H125696" s="3"/>
    </row>
    <row r="125697" spans="8:8" x14ac:dyDescent="0.3">
      <c r="H125697" s="3"/>
    </row>
    <row r="125698" spans="8:8" x14ac:dyDescent="0.3">
      <c r="H125698" s="3"/>
    </row>
    <row r="125699" spans="8:8" x14ac:dyDescent="0.3">
      <c r="H125699" s="3"/>
    </row>
    <row r="125700" spans="8:8" x14ac:dyDescent="0.3">
      <c r="H125700" s="3"/>
    </row>
    <row r="125701" spans="8:8" x14ac:dyDescent="0.3">
      <c r="H125701" s="3"/>
    </row>
    <row r="125702" spans="8:8" x14ac:dyDescent="0.3">
      <c r="H125702" s="3"/>
    </row>
    <row r="125703" spans="8:8" x14ac:dyDescent="0.3">
      <c r="H125703" s="3"/>
    </row>
    <row r="125704" spans="8:8" x14ac:dyDescent="0.3">
      <c r="H125704" s="3"/>
    </row>
    <row r="125705" spans="8:8" x14ac:dyDescent="0.3">
      <c r="H125705" s="3"/>
    </row>
    <row r="125706" spans="8:8" x14ac:dyDescent="0.3">
      <c r="H125706" s="3"/>
    </row>
    <row r="125707" spans="8:8" x14ac:dyDescent="0.3">
      <c r="H125707" s="3"/>
    </row>
    <row r="125708" spans="8:8" x14ac:dyDescent="0.3">
      <c r="H125708" s="3"/>
    </row>
    <row r="125709" spans="8:8" x14ac:dyDescent="0.3">
      <c r="H125709" s="3"/>
    </row>
    <row r="125710" spans="8:8" x14ac:dyDescent="0.3">
      <c r="H125710" s="3"/>
    </row>
    <row r="125711" spans="8:8" x14ac:dyDescent="0.3">
      <c r="H125711" s="3"/>
    </row>
    <row r="125712" spans="8:8" x14ac:dyDescent="0.3">
      <c r="H125712" s="3"/>
    </row>
    <row r="125713" spans="8:8" x14ac:dyDescent="0.3">
      <c r="H125713" s="3"/>
    </row>
    <row r="125714" spans="8:8" x14ac:dyDescent="0.3">
      <c r="H125714" s="3"/>
    </row>
    <row r="125715" spans="8:8" x14ac:dyDescent="0.3">
      <c r="H125715" s="3"/>
    </row>
    <row r="125716" spans="8:8" x14ac:dyDescent="0.3">
      <c r="H125716" s="3"/>
    </row>
    <row r="125717" spans="8:8" x14ac:dyDescent="0.3">
      <c r="H125717" s="3"/>
    </row>
    <row r="125718" spans="8:8" x14ac:dyDescent="0.3">
      <c r="H125718" s="3"/>
    </row>
    <row r="125719" spans="8:8" x14ac:dyDescent="0.3">
      <c r="H125719" s="3"/>
    </row>
    <row r="125720" spans="8:8" x14ac:dyDescent="0.3">
      <c r="H125720" s="3"/>
    </row>
    <row r="125721" spans="8:8" x14ac:dyDescent="0.3">
      <c r="H125721" s="3"/>
    </row>
    <row r="125722" spans="8:8" x14ac:dyDescent="0.3">
      <c r="H125722" s="3"/>
    </row>
    <row r="125723" spans="8:8" x14ac:dyDescent="0.3">
      <c r="H125723" s="3"/>
    </row>
    <row r="125724" spans="8:8" x14ac:dyDescent="0.3">
      <c r="H125724" s="3"/>
    </row>
    <row r="125725" spans="8:8" x14ac:dyDescent="0.3">
      <c r="H125725" s="3"/>
    </row>
    <row r="125726" spans="8:8" x14ac:dyDescent="0.3">
      <c r="H125726" s="3"/>
    </row>
    <row r="125727" spans="8:8" x14ac:dyDescent="0.3">
      <c r="H125727" s="3"/>
    </row>
    <row r="125728" spans="8:8" x14ac:dyDescent="0.3">
      <c r="H125728" s="3"/>
    </row>
    <row r="125729" spans="8:8" x14ac:dyDescent="0.3">
      <c r="H125729" s="3"/>
    </row>
    <row r="125730" spans="8:8" x14ac:dyDescent="0.3">
      <c r="H125730" s="3"/>
    </row>
    <row r="125731" spans="8:8" x14ac:dyDescent="0.3">
      <c r="H125731" s="3"/>
    </row>
    <row r="125732" spans="8:8" x14ac:dyDescent="0.3">
      <c r="H125732" s="3"/>
    </row>
    <row r="125733" spans="8:8" x14ac:dyDescent="0.3">
      <c r="H125733" s="3"/>
    </row>
    <row r="125734" spans="8:8" x14ac:dyDescent="0.3">
      <c r="H125734" s="3"/>
    </row>
    <row r="125735" spans="8:8" x14ac:dyDescent="0.3">
      <c r="H125735" s="3"/>
    </row>
    <row r="125736" spans="8:8" x14ac:dyDescent="0.3">
      <c r="H125736" s="3"/>
    </row>
    <row r="125737" spans="8:8" x14ac:dyDescent="0.3">
      <c r="H125737" s="3"/>
    </row>
    <row r="125738" spans="8:8" x14ac:dyDescent="0.3">
      <c r="H125738" s="3"/>
    </row>
    <row r="125739" spans="8:8" x14ac:dyDescent="0.3">
      <c r="H125739" s="3"/>
    </row>
    <row r="125740" spans="8:8" x14ac:dyDescent="0.3">
      <c r="H125740" s="3"/>
    </row>
    <row r="125741" spans="8:8" x14ac:dyDescent="0.3">
      <c r="H125741" s="3"/>
    </row>
    <row r="125742" spans="8:8" x14ac:dyDescent="0.3">
      <c r="H125742" s="3"/>
    </row>
    <row r="125743" spans="8:8" x14ac:dyDescent="0.3">
      <c r="H125743" s="3"/>
    </row>
    <row r="125744" spans="8:8" x14ac:dyDescent="0.3">
      <c r="H125744" s="3"/>
    </row>
    <row r="125745" spans="8:8" x14ac:dyDescent="0.3">
      <c r="H125745" s="3"/>
    </row>
    <row r="125746" spans="8:8" x14ac:dyDescent="0.3">
      <c r="H125746" s="3"/>
    </row>
    <row r="125747" spans="8:8" x14ac:dyDescent="0.3">
      <c r="H125747" s="3"/>
    </row>
    <row r="125748" spans="8:8" x14ac:dyDescent="0.3">
      <c r="H125748" s="3"/>
    </row>
    <row r="125749" spans="8:8" x14ac:dyDescent="0.3">
      <c r="H125749" s="3"/>
    </row>
    <row r="125750" spans="8:8" x14ac:dyDescent="0.3">
      <c r="H125750" s="3"/>
    </row>
    <row r="125751" spans="8:8" x14ac:dyDescent="0.3">
      <c r="H125751" s="3"/>
    </row>
    <row r="125752" spans="8:8" x14ac:dyDescent="0.3">
      <c r="H125752" s="3"/>
    </row>
    <row r="125753" spans="8:8" x14ac:dyDescent="0.3">
      <c r="H125753" s="3"/>
    </row>
    <row r="125754" spans="8:8" x14ac:dyDescent="0.3">
      <c r="H125754" s="3"/>
    </row>
    <row r="125755" spans="8:8" x14ac:dyDescent="0.3">
      <c r="H125755" s="3"/>
    </row>
    <row r="125756" spans="8:8" x14ac:dyDescent="0.3">
      <c r="H125756" s="3"/>
    </row>
    <row r="125757" spans="8:8" x14ac:dyDescent="0.3">
      <c r="H125757" s="3"/>
    </row>
    <row r="125758" spans="8:8" x14ac:dyDescent="0.3">
      <c r="H125758" s="3"/>
    </row>
    <row r="125759" spans="8:8" x14ac:dyDescent="0.3">
      <c r="H125759" s="3"/>
    </row>
    <row r="125760" spans="8:8" x14ac:dyDescent="0.3">
      <c r="H125760" s="3"/>
    </row>
    <row r="125761" spans="8:8" x14ac:dyDescent="0.3">
      <c r="H125761" s="3"/>
    </row>
    <row r="125762" spans="8:8" x14ac:dyDescent="0.3">
      <c r="H125762" s="3"/>
    </row>
    <row r="125763" spans="8:8" x14ac:dyDescent="0.3">
      <c r="H125763" s="3"/>
    </row>
    <row r="125764" spans="8:8" x14ac:dyDescent="0.3">
      <c r="H125764" s="3"/>
    </row>
    <row r="125765" spans="8:8" x14ac:dyDescent="0.3">
      <c r="H125765" s="3"/>
    </row>
    <row r="125766" spans="8:8" x14ac:dyDescent="0.3">
      <c r="H125766" s="3"/>
    </row>
    <row r="125767" spans="8:8" x14ac:dyDescent="0.3">
      <c r="H125767" s="3"/>
    </row>
    <row r="125768" spans="8:8" x14ac:dyDescent="0.3">
      <c r="H125768" s="3"/>
    </row>
    <row r="125769" spans="8:8" x14ac:dyDescent="0.3">
      <c r="H125769" s="3"/>
    </row>
    <row r="125770" spans="8:8" x14ac:dyDescent="0.3">
      <c r="H125770" s="3"/>
    </row>
    <row r="125771" spans="8:8" x14ac:dyDescent="0.3">
      <c r="H125771" s="3"/>
    </row>
    <row r="125772" spans="8:8" x14ac:dyDescent="0.3">
      <c r="H125772" s="3"/>
    </row>
    <row r="125773" spans="8:8" x14ac:dyDescent="0.3">
      <c r="H125773" s="3"/>
    </row>
    <row r="125774" spans="8:8" x14ac:dyDescent="0.3">
      <c r="H125774" s="3"/>
    </row>
    <row r="125775" spans="8:8" x14ac:dyDescent="0.3">
      <c r="H125775" s="3"/>
    </row>
    <row r="125776" spans="8:8" x14ac:dyDescent="0.3">
      <c r="H125776" s="3"/>
    </row>
    <row r="125777" spans="8:8" x14ac:dyDescent="0.3">
      <c r="H125777" s="3"/>
    </row>
    <row r="125778" spans="8:8" x14ac:dyDescent="0.3">
      <c r="H125778" s="3"/>
    </row>
    <row r="125779" spans="8:8" x14ac:dyDescent="0.3">
      <c r="H125779" s="3"/>
    </row>
    <row r="125780" spans="8:8" x14ac:dyDescent="0.3">
      <c r="H125780" s="3"/>
    </row>
    <row r="125781" spans="8:8" x14ac:dyDescent="0.3">
      <c r="H125781" s="3"/>
    </row>
    <row r="125782" spans="8:8" x14ac:dyDescent="0.3">
      <c r="H125782" s="3"/>
    </row>
    <row r="125783" spans="8:8" x14ac:dyDescent="0.3">
      <c r="H125783" s="3"/>
    </row>
    <row r="125784" spans="8:8" x14ac:dyDescent="0.3">
      <c r="H125784" s="3"/>
    </row>
    <row r="125785" spans="8:8" x14ac:dyDescent="0.3">
      <c r="H125785" s="3"/>
    </row>
    <row r="125786" spans="8:8" x14ac:dyDescent="0.3">
      <c r="H125786" s="3"/>
    </row>
    <row r="125787" spans="8:8" x14ac:dyDescent="0.3">
      <c r="H125787" s="3"/>
    </row>
    <row r="125788" spans="8:8" x14ac:dyDescent="0.3">
      <c r="H125788" s="3"/>
    </row>
    <row r="125789" spans="8:8" x14ac:dyDescent="0.3">
      <c r="H125789" s="3"/>
    </row>
    <row r="125790" spans="8:8" x14ac:dyDescent="0.3">
      <c r="H125790" s="3"/>
    </row>
    <row r="125791" spans="8:8" x14ac:dyDescent="0.3">
      <c r="H125791" s="3"/>
    </row>
    <row r="125792" spans="8:8" x14ac:dyDescent="0.3">
      <c r="H125792" s="3"/>
    </row>
    <row r="125793" spans="8:8" x14ac:dyDescent="0.3">
      <c r="H125793" s="3"/>
    </row>
    <row r="125794" spans="8:8" x14ac:dyDescent="0.3">
      <c r="H125794" s="3"/>
    </row>
    <row r="125795" spans="8:8" x14ac:dyDescent="0.3">
      <c r="H125795" s="3"/>
    </row>
    <row r="125796" spans="8:8" x14ac:dyDescent="0.3">
      <c r="H125796" s="3"/>
    </row>
    <row r="125797" spans="8:8" x14ac:dyDescent="0.3">
      <c r="H125797" s="3"/>
    </row>
    <row r="125798" spans="8:8" x14ac:dyDescent="0.3">
      <c r="H125798" s="3"/>
    </row>
    <row r="125799" spans="8:8" x14ac:dyDescent="0.3">
      <c r="H125799" s="3"/>
    </row>
    <row r="125800" spans="8:8" x14ac:dyDescent="0.3">
      <c r="H125800" s="3"/>
    </row>
    <row r="125801" spans="8:8" x14ac:dyDescent="0.3">
      <c r="H125801" s="3"/>
    </row>
    <row r="125802" spans="8:8" x14ac:dyDescent="0.3">
      <c r="H125802" s="3"/>
    </row>
    <row r="125803" spans="8:8" x14ac:dyDescent="0.3">
      <c r="H125803" s="3"/>
    </row>
    <row r="125804" spans="8:8" x14ac:dyDescent="0.3">
      <c r="H125804" s="3"/>
    </row>
    <row r="125805" spans="8:8" x14ac:dyDescent="0.3">
      <c r="H125805" s="3"/>
    </row>
    <row r="125806" spans="8:8" x14ac:dyDescent="0.3">
      <c r="H125806" s="3"/>
    </row>
    <row r="125807" spans="8:8" x14ac:dyDescent="0.3">
      <c r="H125807" s="3"/>
    </row>
    <row r="125808" spans="8:8" x14ac:dyDescent="0.3">
      <c r="H125808" s="3"/>
    </row>
    <row r="125809" spans="8:8" x14ac:dyDescent="0.3">
      <c r="H125809" s="3"/>
    </row>
    <row r="125810" spans="8:8" x14ac:dyDescent="0.3">
      <c r="H125810" s="3"/>
    </row>
    <row r="125811" spans="8:8" x14ac:dyDescent="0.3">
      <c r="H125811" s="3"/>
    </row>
    <row r="125812" spans="8:8" x14ac:dyDescent="0.3">
      <c r="H125812" s="3"/>
    </row>
    <row r="125813" spans="8:8" x14ac:dyDescent="0.3">
      <c r="H125813" s="3"/>
    </row>
    <row r="125814" spans="8:8" x14ac:dyDescent="0.3">
      <c r="H125814" s="3"/>
    </row>
    <row r="125815" spans="8:8" x14ac:dyDescent="0.3">
      <c r="H125815" s="3"/>
    </row>
    <row r="125816" spans="8:8" x14ac:dyDescent="0.3">
      <c r="H125816" s="3"/>
    </row>
    <row r="125817" spans="8:8" x14ac:dyDescent="0.3">
      <c r="H125817" s="3"/>
    </row>
    <row r="125818" spans="8:8" x14ac:dyDescent="0.3">
      <c r="H125818" s="3"/>
    </row>
    <row r="125819" spans="8:8" x14ac:dyDescent="0.3">
      <c r="H125819" s="3"/>
    </row>
    <row r="125820" spans="8:8" x14ac:dyDescent="0.3">
      <c r="H125820" s="3"/>
    </row>
    <row r="125821" spans="8:8" x14ac:dyDescent="0.3">
      <c r="H125821" s="3"/>
    </row>
    <row r="125822" spans="8:8" x14ac:dyDescent="0.3">
      <c r="H125822" s="3"/>
    </row>
    <row r="125823" spans="8:8" x14ac:dyDescent="0.3">
      <c r="H125823" s="3"/>
    </row>
    <row r="125824" spans="8:8" x14ac:dyDescent="0.3">
      <c r="H125824" s="3"/>
    </row>
    <row r="125825" spans="8:8" x14ac:dyDescent="0.3">
      <c r="H125825" s="3"/>
    </row>
    <row r="125826" spans="8:8" x14ac:dyDescent="0.3">
      <c r="H125826" s="3"/>
    </row>
    <row r="125827" spans="8:8" x14ac:dyDescent="0.3">
      <c r="H125827" s="3"/>
    </row>
    <row r="125828" spans="8:8" x14ac:dyDescent="0.3">
      <c r="H125828" s="3"/>
    </row>
    <row r="125829" spans="8:8" x14ac:dyDescent="0.3">
      <c r="H125829" s="3"/>
    </row>
    <row r="125830" spans="8:8" x14ac:dyDescent="0.3">
      <c r="H125830" s="3"/>
    </row>
    <row r="125831" spans="8:8" x14ac:dyDescent="0.3">
      <c r="H125831" s="3"/>
    </row>
    <row r="125832" spans="8:8" x14ac:dyDescent="0.3">
      <c r="H125832" s="3"/>
    </row>
    <row r="125833" spans="8:8" x14ac:dyDescent="0.3">
      <c r="H125833" s="3"/>
    </row>
    <row r="125834" spans="8:8" x14ac:dyDescent="0.3">
      <c r="H125834" s="3"/>
    </row>
    <row r="125835" spans="8:8" x14ac:dyDescent="0.3">
      <c r="H125835" s="3"/>
    </row>
    <row r="125836" spans="8:8" x14ac:dyDescent="0.3">
      <c r="H125836" s="3"/>
    </row>
    <row r="125837" spans="8:8" x14ac:dyDescent="0.3">
      <c r="H125837" s="3"/>
    </row>
    <row r="125838" spans="8:8" x14ac:dyDescent="0.3">
      <c r="H125838" s="3"/>
    </row>
    <row r="125839" spans="8:8" x14ac:dyDescent="0.3">
      <c r="H125839" s="3"/>
    </row>
    <row r="125840" spans="8:8" x14ac:dyDescent="0.3">
      <c r="H125840" s="3"/>
    </row>
    <row r="125841" spans="8:8" x14ac:dyDescent="0.3">
      <c r="H125841" s="3"/>
    </row>
    <row r="125842" spans="8:8" x14ac:dyDescent="0.3">
      <c r="H125842" s="3"/>
    </row>
    <row r="125843" spans="8:8" x14ac:dyDescent="0.3">
      <c r="H125843" s="3"/>
    </row>
    <row r="125844" spans="8:8" x14ac:dyDescent="0.3">
      <c r="H125844" s="3"/>
    </row>
    <row r="125845" spans="8:8" x14ac:dyDescent="0.3">
      <c r="H125845" s="3"/>
    </row>
    <row r="125846" spans="8:8" x14ac:dyDescent="0.3">
      <c r="H125846" s="3"/>
    </row>
    <row r="125847" spans="8:8" x14ac:dyDescent="0.3">
      <c r="H125847" s="3"/>
    </row>
    <row r="125848" spans="8:8" x14ac:dyDescent="0.3">
      <c r="H125848" s="3"/>
    </row>
    <row r="125849" spans="8:8" x14ac:dyDescent="0.3">
      <c r="H125849" s="3"/>
    </row>
    <row r="125850" spans="8:8" x14ac:dyDescent="0.3">
      <c r="H125850" s="3"/>
    </row>
    <row r="125851" spans="8:8" x14ac:dyDescent="0.3">
      <c r="H125851" s="3"/>
    </row>
    <row r="125852" spans="8:8" x14ac:dyDescent="0.3">
      <c r="H125852" s="3"/>
    </row>
    <row r="125853" spans="8:8" x14ac:dyDescent="0.3">
      <c r="H125853" s="3"/>
    </row>
    <row r="125854" spans="8:8" x14ac:dyDescent="0.3">
      <c r="H125854" s="3"/>
    </row>
    <row r="125855" spans="8:8" x14ac:dyDescent="0.3">
      <c r="H125855" s="3"/>
    </row>
    <row r="125856" spans="8:8" x14ac:dyDescent="0.3">
      <c r="H125856" s="3"/>
    </row>
    <row r="125857" spans="8:8" x14ac:dyDescent="0.3">
      <c r="H125857" s="3"/>
    </row>
    <row r="125858" spans="8:8" x14ac:dyDescent="0.3">
      <c r="H125858" s="3"/>
    </row>
    <row r="125859" spans="8:8" x14ac:dyDescent="0.3">
      <c r="H125859" s="3"/>
    </row>
    <row r="125860" spans="8:8" x14ac:dyDescent="0.3">
      <c r="H125860" s="3"/>
    </row>
    <row r="125861" spans="8:8" x14ac:dyDescent="0.3">
      <c r="H125861" s="3"/>
    </row>
    <row r="125862" spans="8:8" x14ac:dyDescent="0.3">
      <c r="H125862" s="3"/>
    </row>
    <row r="125863" spans="8:8" x14ac:dyDescent="0.3">
      <c r="H125863" s="3"/>
    </row>
    <row r="125864" spans="8:8" x14ac:dyDescent="0.3">
      <c r="H125864" s="3"/>
    </row>
    <row r="125865" spans="8:8" x14ac:dyDescent="0.3">
      <c r="H125865" s="3"/>
    </row>
    <row r="125866" spans="8:8" x14ac:dyDescent="0.3">
      <c r="H125866" s="3"/>
    </row>
    <row r="125867" spans="8:8" x14ac:dyDescent="0.3">
      <c r="H125867" s="3"/>
    </row>
    <row r="125868" spans="8:8" x14ac:dyDescent="0.3">
      <c r="H125868" s="3"/>
    </row>
    <row r="125869" spans="8:8" x14ac:dyDescent="0.3">
      <c r="H125869" s="3"/>
    </row>
    <row r="125870" spans="8:8" x14ac:dyDescent="0.3">
      <c r="H125870" s="3"/>
    </row>
    <row r="125871" spans="8:8" x14ac:dyDescent="0.3">
      <c r="H125871" s="3"/>
    </row>
    <row r="125872" spans="8:8" x14ac:dyDescent="0.3">
      <c r="H125872" s="3"/>
    </row>
    <row r="125873" spans="8:8" x14ac:dyDescent="0.3">
      <c r="H125873" s="3"/>
    </row>
    <row r="125874" spans="8:8" x14ac:dyDescent="0.3">
      <c r="H125874" s="3"/>
    </row>
    <row r="125875" spans="8:8" x14ac:dyDescent="0.3">
      <c r="H125875" s="3"/>
    </row>
    <row r="125876" spans="8:8" x14ac:dyDescent="0.3">
      <c r="H125876" s="3"/>
    </row>
    <row r="125877" spans="8:8" x14ac:dyDescent="0.3">
      <c r="H125877" s="3"/>
    </row>
    <row r="125878" spans="8:8" x14ac:dyDescent="0.3">
      <c r="H125878" s="3"/>
    </row>
    <row r="125879" spans="8:8" x14ac:dyDescent="0.3">
      <c r="H125879" s="3"/>
    </row>
    <row r="125880" spans="8:8" x14ac:dyDescent="0.3">
      <c r="H125880" s="3"/>
    </row>
    <row r="125881" spans="8:8" x14ac:dyDescent="0.3">
      <c r="H125881" s="3"/>
    </row>
    <row r="125882" spans="8:8" x14ac:dyDescent="0.3">
      <c r="H125882" s="3"/>
    </row>
    <row r="125883" spans="8:8" x14ac:dyDescent="0.3">
      <c r="H125883" s="3"/>
    </row>
    <row r="125884" spans="8:8" x14ac:dyDescent="0.3">
      <c r="H125884" s="3"/>
    </row>
    <row r="125885" spans="8:8" x14ac:dyDescent="0.3">
      <c r="H125885" s="3"/>
    </row>
    <row r="125886" spans="8:8" x14ac:dyDescent="0.3">
      <c r="H125886" s="3"/>
    </row>
    <row r="125887" spans="8:8" x14ac:dyDescent="0.3">
      <c r="H125887" s="3"/>
    </row>
    <row r="125888" spans="8:8" x14ac:dyDescent="0.3">
      <c r="H125888" s="3"/>
    </row>
    <row r="125889" spans="8:8" x14ac:dyDescent="0.3">
      <c r="H125889" s="3"/>
    </row>
    <row r="125890" spans="8:8" x14ac:dyDescent="0.3">
      <c r="H125890" s="3"/>
    </row>
    <row r="125891" spans="8:8" x14ac:dyDescent="0.3">
      <c r="H125891" s="3"/>
    </row>
    <row r="125892" spans="8:8" x14ac:dyDescent="0.3">
      <c r="H125892" s="3"/>
    </row>
    <row r="125893" spans="8:8" x14ac:dyDescent="0.3">
      <c r="H125893" s="3"/>
    </row>
    <row r="125894" spans="8:8" x14ac:dyDescent="0.3">
      <c r="H125894" s="3"/>
    </row>
    <row r="125895" spans="8:8" x14ac:dyDescent="0.3">
      <c r="H125895" s="3"/>
    </row>
    <row r="125896" spans="8:8" x14ac:dyDescent="0.3">
      <c r="H125896" s="3"/>
    </row>
    <row r="125897" spans="8:8" x14ac:dyDescent="0.3">
      <c r="H125897" s="3"/>
    </row>
    <row r="125898" spans="8:8" x14ac:dyDescent="0.3">
      <c r="H125898" s="3"/>
    </row>
    <row r="125899" spans="8:8" x14ac:dyDescent="0.3">
      <c r="H125899" s="3"/>
    </row>
    <row r="125900" spans="8:8" x14ac:dyDescent="0.3">
      <c r="H125900" s="3"/>
    </row>
    <row r="125901" spans="8:8" x14ac:dyDescent="0.3">
      <c r="H125901" s="3"/>
    </row>
    <row r="125902" spans="8:8" x14ac:dyDescent="0.3">
      <c r="H125902" s="3"/>
    </row>
    <row r="125903" spans="8:8" x14ac:dyDescent="0.3">
      <c r="H125903" s="3"/>
    </row>
    <row r="125904" spans="8:8" x14ac:dyDescent="0.3">
      <c r="H125904" s="3"/>
    </row>
    <row r="125905" spans="8:8" x14ac:dyDescent="0.3">
      <c r="H125905" s="3"/>
    </row>
    <row r="125906" spans="8:8" x14ac:dyDescent="0.3">
      <c r="H125906" s="3"/>
    </row>
    <row r="125907" spans="8:8" x14ac:dyDescent="0.3">
      <c r="H125907" s="3"/>
    </row>
    <row r="125908" spans="8:8" x14ac:dyDescent="0.3">
      <c r="H125908" s="3"/>
    </row>
    <row r="125909" spans="8:8" x14ac:dyDescent="0.3">
      <c r="H125909" s="3"/>
    </row>
    <row r="125910" spans="8:8" x14ac:dyDescent="0.3">
      <c r="H125910" s="3"/>
    </row>
    <row r="125911" spans="8:8" x14ac:dyDescent="0.3">
      <c r="H125911" s="3"/>
    </row>
    <row r="125912" spans="8:8" x14ac:dyDescent="0.3">
      <c r="H125912" s="3"/>
    </row>
    <row r="125913" spans="8:8" x14ac:dyDescent="0.3">
      <c r="H125913" s="3"/>
    </row>
    <row r="125914" spans="8:8" x14ac:dyDescent="0.3">
      <c r="H125914" s="3"/>
    </row>
    <row r="125915" spans="8:8" x14ac:dyDescent="0.3">
      <c r="H125915" s="3"/>
    </row>
    <row r="125916" spans="8:8" x14ac:dyDescent="0.3">
      <c r="H125916" s="3"/>
    </row>
    <row r="125917" spans="8:8" x14ac:dyDescent="0.3">
      <c r="H125917" s="3"/>
    </row>
    <row r="125918" spans="8:8" x14ac:dyDescent="0.3">
      <c r="H125918" s="3"/>
    </row>
    <row r="125919" spans="8:8" x14ac:dyDescent="0.3">
      <c r="H125919" s="3"/>
    </row>
    <row r="125920" spans="8:8" x14ac:dyDescent="0.3">
      <c r="H125920" s="3"/>
    </row>
    <row r="125921" spans="8:8" x14ac:dyDescent="0.3">
      <c r="H125921" s="3"/>
    </row>
    <row r="125922" spans="8:8" x14ac:dyDescent="0.3">
      <c r="H125922" s="3"/>
    </row>
    <row r="125923" spans="8:8" x14ac:dyDescent="0.3">
      <c r="H125923" s="3"/>
    </row>
    <row r="125924" spans="8:8" x14ac:dyDescent="0.3">
      <c r="H125924" s="3"/>
    </row>
    <row r="125925" spans="8:8" x14ac:dyDescent="0.3">
      <c r="H125925" s="3"/>
    </row>
    <row r="125926" spans="8:8" x14ac:dyDescent="0.3">
      <c r="H125926" s="3"/>
    </row>
    <row r="125927" spans="8:8" x14ac:dyDescent="0.3">
      <c r="H125927" s="3"/>
    </row>
    <row r="125928" spans="8:8" x14ac:dyDescent="0.3">
      <c r="H125928" s="3"/>
    </row>
    <row r="125929" spans="8:8" x14ac:dyDescent="0.3">
      <c r="H125929" s="3"/>
    </row>
    <row r="125930" spans="8:8" x14ac:dyDescent="0.3">
      <c r="H125930" s="3"/>
    </row>
    <row r="125931" spans="8:8" x14ac:dyDescent="0.3">
      <c r="H125931" s="3"/>
    </row>
    <row r="125932" spans="8:8" x14ac:dyDescent="0.3">
      <c r="H125932" s="3"/>
    </row>
    <row r="125933" spans="8:8" x14ac:dyDescent="0.3">
      <c r="H125933" s="3"/>
    </row>
    <row r="125934" spans="8:8" x14ac:dyDescent="0.3">
      <c r="H125934" s="3"/>
    </row>
    <row r="125935" spans="8:8" x14ac:dyDescent="0.3">
      <c r="H125935" s="3"/>
    </row>
    <row r="125936" spans="8:8" x14ac:dyDescent="0.3">
      <c r="H125936" s="3"/>
    </row>
    <row r="125937" spans="8:8" x14ac:dyDescent="0.3">
      <c r="H125937" s="3"/>
    </row>
    <row r="125938" spans="8:8" x14ac:dyDescent="0.3">
      <c r="H125938" s="3"/>
    </row>
    <row r="125939" spans="8:8" x14ac:dyDescent="0.3">
      <c r="H125939" s="3"/>
    </row>
    <row r="125940" spans="8:8" x14ac:dyDescent="0.3">
      <c r="H125940" s="3"/>
    </row>
    <row r="125941" spans="8:8" x14ac:dyDescent="0.3">
      <c r="H125941" s="3"/>
    </row>
    <row r="125942" spans="8:8" x14ac:dyDescent="0.3">
      <c r="H125942" s="3"/>
    </row>
    <row r="125943" spans="8:8" x14ac:dyDescent="0.3">
      <c r="H125943" s="3"/>
    </row>
    <row r="125944" spans="8:8" x14ac:dyDescent="0.3">
      <c r="H125944" s="3"/>
    </row>
    <row r="125945" spans="8:8" x14ac:dyDescent="0.3">
      <c r="H125945" s="3"/>
    </row>
    <row r="125946" spans="8:8" x14ac:dyDescent="0.3">
      <c r="H125946" s="3"/>
    </row>
    <row r="125947" spans="8:8" x14ac:dyDescent="0.3">
      <c r="H125947" s="3"/>
    </row>
    <row r="125948" spans="8:8" x14ac:dyDescent="0.3">
      <c r="H125948" s="3"/>
    </row>
    <row r="125949" spans="8:8" x14ac:dyDescent="0.3">
      <c r="H125949" s="3"/>
    </row>
    <row r="125950" spans="8:8" x14ac:dyDescent="0.3">
      <c r="H125950" s="3"/>
    </row>
    <row r="125951" spans="8:8" x14ac:dyDescent="0.3">
      <c r="H125951" s="3"/>
    </row>
    <row r="125952" spans="8:8" x14ac:dyDescent="0.3">
      <c r="H125952" s="3"/>
    </row>
    <row r="125953" spans="8:8" x14ac:dyDescent="0.3">
      <c r="H125953" s="3"/>
    </row>
    <row r="125954" spans="8:8" x14ac:dyDescent="0.3">
      <c r="H125954" s="3"/>
    </row>
    <row r="125955" spans="8:8" x14ac:dyDescent="0.3">
      <c r="H125955" s="3"/>
    </row>
    <row r="125956" spans="8:8" x14ac:dyDescent="0.3">
      <c r="H125956" s="3"/>
    </row>
    <row r="125957" spans="8:8" x14ac:dyDescent="0.3">
      <c r="H125957" s="3"/>
    </row>
    <row r="125958" spans="8:8" x14ac:dyDescent="0.3">
      <c r="H125958" s="3"/>
    </row>
    <row r="125959" spans="8:8" x14ac:dyDescent="0.3">
      <c r="H125959" s="3"/>
    </row>
    <row r="125960" spans="8:8" x14ac:dyDescent="0.3">
      <c r="H125960" s="3"/>
    </row>
    <row r="125961" spans="8:8" x14ac:dyDescent="0.3">
      <c r="H125961" s="3"/>
    </row>
    <row r="125962" spans="8:8" x14ac:dyDescent="0.3">
      <c r="H125962" s="3"/>
    </row>
    <row r="125963" spans="8:8" x14ac:dyDescent="0.3">
      <c r="H125963" s="3"/>
    </row>
    <row r="125964" spans="8:8" x14ac:dyDescent="0.3">
      <c r="H125964" s="3"/>
    </row>
    <row r="125965" spans="8:8" x14ac:dyDescent="0.3">
      <c r="H125965" s="3"/>
    </row>
    <row r="125966" spans="8:8" x14ac:dyDescent="0.3">
      <c r="H125966" s="3"/>
    </row>
    <row r="125967" spans="8:8" x14ac:dyDescent="0.3">
      <c r="H125967" s="3"/>
    </row>
    <row r="125968" spans="8:8" x14ac:dyDescent="0.3">
      <c r="H125968" s="3"/>
    </row>
    <row r="125969" spans="8:8" x14ac:dyDescent="0.3">
      <c r="H125969" s="3"/>
    </row>
    <row r="125970" spans="8:8" x14ac:dyDescent="0.3">
      <c r="H125970" s="3"/>
    </row>
    <row r="125971" spans="8:8" x14ac:dyDescent="0.3">
      <c r="H125971" s="3"/>
    </row>
    <row r="125972" spans="8:8" x14ac:dyDescent="0.3">
      <c r="H125972" s="3"/>
    </row>
    <row r="125973" spans="8:8" x14ac:dyDescent="0.3">
      <c r="H125973" s="3"/>
    </row>
    <row r="125974" spans="8:8" x14ac:dyDescent="0.3">
      <c r="H125974" s="3"/>
    </row>
    <row r="125975" spans="8:8" x14ac:dyDescent="0.3">
      <c r="H125975" s="3"/>
    </row>
    <row r="125976" spans="8:8" x14ac:dyDescent="0.3">
      <c r="H125976" s="3"/>
    </row>
    <row r="125977" spans="8:8" x14ac:dyDescent="0.3">
      <c r="H125977" s="3"/>
    </row>
    <row r="125978" spans="8:8" x14ac:dyDescent="0.3">
      <c r="H125978" s="3"/>
    </row>
    <row r="125979" spans="8:8" x14ac:dyDescent="0.3">
      <c r="H125979" s="3"/>
    </row>
    <row r="125980" spans="8:8" x14ac:dyDescent="0.3">
      <c r="H125980" s="3"/>
    </row>
    <row r="125981" spans="8:8" x14ac:dyDescent="0.3">
      <c r="H125981" s="3"/>
    </row>
    <row r="125982" spans="8:8" x14ac:dyDescent="0.3">
      <c r="H125982" s="3"/>
    </row>
    <row r="125983" spans="8:8" x14ac:dyDescent="0.3">
      <c r="H125983" s="3"/>
    </row>
    <row r="125984" spans="8:8" x14ac:dyDescent="0.3">
      <c r="H125984" s="3"/>
    </row>
    <row r="125985" spans="8:8" x14ac:dyDescent="0.3">
      <c r="H125985" s="3"/>
    </row>
    <row r="125986" spans="8:8" x14ac:dyDescent="0.3">
      <c r="H125986" s="3"/>
    </row>
    <row r="125987" spans="8:8" x14ac:dyDescent="0.3">
      <c r="H125987" s="3"/>
    </row>
    <row r="125988" spans="8:8" x14ac:dyDescent="0.3">
      <c r="H125988" s="3"/>
    </row>
    <row r="125989" spans="8:8" x14ac:dyDescent="0.3">
      <c r="H125989" s="3"/>
    </row>
    <row r="125990" spans="8:8" x14ac:dyDescent="0.3">
      <c r="H125990" s="3"/>
    </row>
    <row r="125991" spans="8:8" x14ac:dyDescent="0.3">
      <c r="H125991" s="3"/>
    </row>
    <row r="125992" spans="8:8" x14ac:dyDescent="0.3">
      <c r="H125992" s="3"/>
    </row>
    <row r="125993" spans="8:8" x14ac:dyDescent="0.3">
      <c r="H125993" s="3"/>
    </row>
    <row r="125994" spans="8:8" x14ac:dyDescent="0.3">
      <c r="H125994" s="3"/>
    </row>
    <row r="125995" spans="8:8" x14ac:dyDescent="0.3">
      <c r="H125995" s="3"/>
    </row>
    <row r="125996" spans="8:8" x14ac:dyDescent="0.3">
      <c r="H125996" s="3"/>
    </row>
    <row r="125997" spans="8:8" x14ac:dyDescent="0.3">
      <c r="H125997" s="3"/>
    </row>
    <row r="125998" spans="8:8" x14ac:dyDescent="0.3">
      <c r="H125998" s="3"/>
    </row>
    <row r="125999" spans="8:8" x14ac:dyDescent="0.3">
      <c r="H125999" s="3"/>
    </row>
    <row r="126000" spans="8:8" x14ac:dyDescent="0.3">
      <c r="H126000" s="3"/>
    </row>
    <row r="126001" spans="8:8" x14ac:dyDescent="0.3">
      <c r="H126001" s="3"/>
    </row>
    <row r="126002" spans="8:8" x14ac:dyDescent="0.3">
      <c r="H126002" s="3"/>
    </row>
    <row r="126003" spans="8:8" x14ac:dyDescent="0.3">
      <c r="H126003" s="3"/>
    </row>
    <row r="126004" spans="8:8" x14ac:dyDescent="0.3">
      <c r="H126004" s="3"/>
    </row>
    <row r="126005" spans="8:8" x14ac:dyDescent="0.3">
      <c r="H126005" s="3"/>
    </row>
    <row r="126006" spans="8:8" x14ac:dyDescent="0.3">
      <c r="H126006" s="3"/>
    </row>
    <row r="126007" spans="8:8" x14ac:dyDescent="0.3">
      <c r="H126007" s="3"/>
    </row>
    <row r="126008" spans="8:8" x14ac:dyDescent="0.3">
      <c r="H126008" s="3"/>
    </row>
    <row r="126009" spans="8:8" x14ac:dyDescent="0.3">
      <c r="H126009" s="3"/>
    </row>
    <row r="126010" spans="8:8" x14ac:dyDescent="0.3">
      <c r="H126010" s="3"/>
    </row>
    <row r="126011" spans="8:8" x14ac:dyDescent="0.3">
      <c r="H126011" s="3"/>
    </row>
    <row r="126012" spans="8:8" x14ac:dyDescent="0.3">
      <c r="H126012" s="3"/>
    </row>
    <row r="126013" spans="8:8" x14ac:dyDescent="0.3">
      <c r="H126013" s="3"/>
    </row>
    <row r="126014" spans="8:8" x14ac:dyDescent="0.3">
      <c r="H126014" s="3"/>
    </row>
    <row r="126015" spans="8:8" x14ac:dyDescent="0.3">
      <c r="H126015" s="3"/>
    </row>
    <row r="126016" spans="8:8" x14ac:dyDescent="0.3">
      <c r="H126016" s="3"/>
    </row>
    <row r="126017" spans="8:8" x14ac:dyDescent="0.3">
      <c r="H126017" s="3"/>
    </row>
    <row r="126018" spans="8:8" x14ac:dyDescent="0.3">
      <c r="H126018" s="3"/>
    </row>
    <row r="126019" spans="8:8" x14ac:dyDescent="0.3">
      <c r="H126019" s="3"/>
    </row>
    <row r="126020" spans="8:8" x14ac:dyDescent="0.3">
      <c r="H126020" s="3"/>
    </row>
    <row r="126021" spans="8:8" x14ac:dyDescent="0.3">
      <c r="H126021" s="3"/>
    </row>
    <row r="126022" spans="8:8" x14ac:dyDescent="0.3">
      <c r="H126022" s="3"/>
    </row>
    <row r="126023" spans="8:8" x14ac:dyDescent="0.3">
      <c r="H126023" s="3"/>
    </row>
    <row r="126024" spans="8:8" x14ac:dyDescent="0.3">
      <c r="H126024" s="3"/>
    </row>
    <row r="126025" spans="8:8" x14ac:dyDescent="0.3">
      <c r="H126025" s="3"/>
    </row>
    <row r="126026" spans="8:8" x14ac:dyDescent="0.3">
      <c r="H126026" s="3"/>
    </row>
    <row r="126027" spans="8:8" x14ac:dyDescent="0.3">
      <c r="H126027" s="3"/>
    </row>
    <row r="126028" spans="8:8" x14ac:dyDescent="0.3">
      <c r="H126028" s="3"/>
    </row>
    <row r="126029" spans="8:8" x14ac:dyDescent="0.3">
      <c r="H126029" s="3"/>
    </row>
    <row r="126030" spans="8:8" x14ac:dyDescent="0.3">
      <c r="H126030" s="3"/>
    </row>
    <row r="126031" spans="8:8" x14ac:dyDescent="0.3">
      <c r="H126031" s="3"/>
    </row>
    <row r="126032" spans="8:8" x14ac:dyDescent="0.3">
      <c r="H126032" s="3"/>
    </row>
    <row r="126033" spans="8:8" x14ac:dyDescent="0.3">
      <c r="H126033" s="3"/>
    </row>
    <row r="126034" spans="8:8" x14ac:dyDescent="0.3">
      <c r="H126034" s="3"/>
    </row>
    <row r="126035" spans="8:8" x14ac:dyDescent="0.3">
      <c r="H126035" s="3"/>
    </row>
    <row r="126036" spans="8:8" x14ac:dyDescent="0.3">
      <c r="H126036" s="3"/>
    </row>
    <row r="126037" spans="8:8" x14ac:dyDescent="0.3">
      <c r="H126037" s="3"/>
    </row>
    <row r="126038" spans="8:8" x14ac:dyDescent="0.3">
      <c r="H126038" s="3"/>
    </row>
    <row r="126039" spans="8:8" x14ac:dyDescent="0.3">
      <c r="H126039" s="3"/>
    </row>
    <row r="126040" spans="8:8" x14ac:dyDescent="0.3">
      <c r="H126040" s="3"/>
    </row>
    <row r="126041" spans="8:8" x14ac:dyDescent="0.3">
      <c r="H126041" s="3"/>
    </row>
    <row r="126042" spans="8:8" x14ac:dyDescent="0.3">
      <c r="H126042" s="3"/>
    </row>
    <row r="126043" spans="8:8" x14ac:dyDescent="0.3">
      <c r="H126043" s="3"/>
    </row>
    <row r="126044" spans="8:8" x14ac:dyDescent="0.3">
      <c r="H126044" s="3"/>
    </row>
    <row r="126045" spans="8:8" x14ac:dyDescent="0.3">
      <c r="H126045" s="3"/>
    </row>
    <row r="126046" spans="8:8" x14ac:dyDescent="0.3">
      <c r="H126046" s="3"/>
    </row>
    <row r="126047" spans="8:8" x14ac:dyDescent="0.3">
      <c r="H126047" s="3"/>
    </row>
    <row r="126048" spans="8:8" x14ac:dyDescent="0.3">
      <c r="H126048" s="3"/>
    </row>
    <row r="126049" spans="8:8" x14ac:dyDescent="0.3">
      <c r="H126049" s="3"/>
    </row>
    <row r="126050" spans="8:8" x14ac:dyDescent="0.3">
      <c r="H126050" s="3"/>
    </row>
    <row r="126051" spans="8:8" x14ac:dyDescent="0.3">
      <c r="H126051" s="3"/>
    </row>
    <row r="126052" spans="8:8" x14ac:dyDescent="0.3">
      <c r="H126052" s="3"/>
    </row>
    <row r="126053" spans="8:8" x14ac:dyDescent="0.3">
      <c r="H126053" s="3"/>
    </row>
    <row r="126054" spans="8:8" x14ac:dyDescent="0.3">
      <c r="H126054" s="3"/>
    </row>
    <row r="126055" spans="8:8" x14ac:dyDescent="0.3">
      <c r="H126055" s="3"/>
    </row>
    <row r="126056" spans="8:8" x14ac:dyDescent="0.3">
      <c r="H126056" s="3"/>
    </row>
    <row r="126057" spans="8:8" x14ac:dyDescent="0.3">
      <c r="H126057" s="3"/>
    </row>
    <row r="126058" spans="8:8" x14ac:dyDescent="0.3">
      <c r="H126058" s="3"/>
    </row>
    <row r="126059" spans="8:8" x14ac:dyDescent="0.3">
      <c r="H126059" s="3"/>
    </row>
    <row r="126060" spans="8:8" x14ac:dyDescent="0.3">
      <c r="H126060" s="3"/>
    </row>
    <row r="126061" spans="8:8" x14ac:dyDescent="0.3">
      <c r="H126061" s="3"/>
    </row>
    <row r="126062" spans="8:8" x14ac:dyDescent="0.3">
      <c r="H126062" s="3"/>
    </row>
    <row r="126063" spans="8:8" x14ac:dyDescent="0.3">
      <c r="H126063" s="3"/>
    </row>
    <row r="126064" spans="8:8" x14ac:dyDescent="0.3">
      <c r="H126064" s="3"/>
    </row>
    <row r="126065" spans="8:8" x14ac:dyDescent="0.3">
      <c r="H126065" s="3"/>
    </row>
    <row r="126066" spans="8:8" x14ac:dyDescent="0.3">
      <c r="H126066" s="3"/>
    </row>
    <row r="126067" spans="8:8" x14ac:dyDescent="0.3">
      <c r="H126067" s="3"/>
    </row>
    <row r="126068" spans="8:8" x14ac:dyDescent="0.3">
      <c r="H126068" s="3"/>
    </row>
    <row r="126069" spans="8:8" x14ac:dyDescent="0.3">
      <c r="H126069" s="3"/>
    </row>
    <row r="126070" spans="8:8" x14ac:dyDescent="0.3">
      <c r="H126070" s="3"/>
    </row>
    <row r="126071" spans="8:8" x14ac:dyDescent="0.3">
      <c r="H126071" s="3"/>
    </row>
    <row r="126072" spans="8:8" x14ac:dyDescent="0.3">
      <c r="H126072" s="3"/>
    </row>
    <row r="126073" spans="8:8" x14ac:dyDescent="0.3">
      <c r="H126073" s="3"/>
    </row>
    <row r="126074" spans="8:8" x14ac:dyDescent="0.3">
      <c r="H126074" s="3"/>
    </row>
    <row r="126075" spans="8:8" x14ac:dyDescent="0.3">
      <c r="H126075" s="3"/>
    </row>
    <row r="126076" spans="8:8" x14ac:dyDescent="0.3">
      <c r="H126076" s="3"/>
    </row>
    <row r="126077" spans="8:8" x14ac:dyDescent="0.3">
      <c r="H126077" s="3"/>
    </row>
    <row r="126078" spans="8:8" x14ac:dyDescent="0.3">
      <c r="H126078" s="3"/>
    </row>
    <row r="126079" spans="8:8" x14ac:dyDescent="0.3">
      <c r="H126079" s="3"/>
    </row>
    <row r="126080" spans="8:8" x14ac:dyDescent="0.3">
      <c r="H126080" s="3"/>
    </row>
    <row r="126081" spans="8:8" x14ac:dyDescent="0.3">
      <c r="H126081" s="3"/>
    </row>
    <row r="126082" spans="8:8" x14ac:dyDescent="0.3">
      <c r="H126082" s="3"/>
    </row>
    <row r="126083" spans="8:8" x14ac:dyDescent="0.3">
      <c r="H126083" s="3"/>
    </row>
    <row r="126084" spans="8:8" x14ac:dyDescent="0.3">
      <c r="H126084" s="3"/>
    </row>
    <row r="126085" spans="8:8" x14ac:dyDescent="0.3">
      <c r="H126085" s="3"/>
    </row>
    <row r="126086" spans="8:8" x14ac:dyDescent="0.3">
      <c r="H126086" s="3"/>
    </row>
    <row r="126087" spans="8:8" x14ac:dyDescent="0.3">
      <c r="H126087" s="3"/>
    </row>
    <row r="126088" spans="8:8" x14ac:dyDescent="0.3">
      <c r="H126088" s="3"/>
    </row>
    <row r="126089" spans="8:8" x14ac:dyDescent="0.3">
      <c r="H126089" s="3"/>
    </row>
    <row r="126090" spans="8:8" x14ac:dyDescent="0.3">
      <c r="H126090" s="3"/>
    </row>
    <row r="126091" spans="8:8" x14ac:dyDescent="0.3">
      <c r="H126091" s="3"/>
    </row>
    <row r="126092" spans="8:8" x14ac:dyDescent="0.3">
      <c r="H126092" s="3"/>
    </row>
    <row r="126093" spans="8:8" x14ac:dyDescent="0.3">
      <c r="H126093" s="3"/>
    </row>
    <row r="126094" spans="8:8" x14ac:dyDescent="0.3">
      <c r="H126094" s="3"/>
    </row>
    <row r="126095" spans="8:8" x14ac:dyDescent="0.3">
      <c r="H126095" s="3"/>
    </row>
    <row r="126096" spans="8:8" x14ac:dyDescent="0.3">
      <c r="H126096" s="3"/>
    </row>
    <row r="126097" spans="8:8" x14ac:dyDescent="0.3">
      <c r="H126097" s="3"/>
    </row>
    <row r="126098" spans="8:8" x14ac:dyDescent="0.3">
      <c r="H126098" s="3"/>
    </row>
    <row r="126099" spans="8:8" x14ac:dyDescent="0.3">
      <c r="H126099" s="3"/>
    </row>
    <row r="126100" spans="8:8" x14ac:dyDescent="0.3">
      <c r="H126100" s="3"/>
    </row>
    <row r="126101" spans="8:8" x14ac:dyDescent="0.3">
      <c r="H126101" s="3"/>
    </row>
    <row r="126102" spans="8:8" x14ac:dyDescent="0.3">
      <c r="H126102" s="3"/>
    </row>
    <row r="126103" spans="8:8" x14ac:dyDescent="0.3">
      <c r="H126103" s="3"/>
    </row>
    <row r="126104" spans="8:8" x14ac:dyDescent="0.3">
      <c r="H126104" s="3"/>
    </row>
    <row r="126105" spans="8:8" x14ac:dyDescent="0.3">
      <c r="H126105" s="3"/>
    </row>
    <row r="126106" spans="8:8" x14ac:dyDescent="0.3">
      <c r="H126106" s="3"/>
    </row>
    <row r="126107" spans="8:8" x14ac:dyDescent="0.3">
      <c r="H126107" s="3"/>
    </row>
    <row r="126108" spans="8:8" x14ac:dyDescent="0.3">
      <c r="H126108" s="3"/>
    </row>
    <row r="126109" spans="8:8" x14ac:dyDescent="0.3">
      <c r="H126109" s="3"/>
    </row>
    <row r="126110" spans="8:8" x14ac:dyDescent="0.3">
      <c r="H126110" s="3"/>
    </row>
    <row r="126111" spans="8:8" x14ac:dyDescent="0.3">
      <c r="H126111" s="3"/>
    </row>
    <row r="126112" spans="8:8" x14ac:dyDescent="0.3">
      <c r="H126112" s="3"/>
    </row>
    <row r="126113" spans="8:8" x14ac:dyDescent="0.3">
      <c r="H126113" s="3"/>
    </row>
    <row r="126114" spans="8:8" x14ac:dyDescent="0.3">
      <c r="H126114" s="3"/>
    </row>
    <row r="126115" spans="8:8" x14ac:dyDescent="0.3">
      <c r="H126115" s="3"/>
    </row>
    <row r="126116" spans="8:8" x14ac:dyDescent="0.3">
      <c r="H126116" s="3"/>
    </row>
    <row r="126117" spans="8:8" x14ac:dyDescent="0.3">
      <c r="H126117" s="3"/>
    </row>
    <row r="126118" spans="8:8" x14ac:dyDescent="0.3">
      <c r="H126118" s="3"/>
    </row>
    <row r="126119" spans="8:8" x14ac:dyDescent="0.3">
      <c r="H126119" s="3"/>
    </row>
    <row r="126120" spans="8:8" x14ac:dyDescent="0.3">
      <c r="H126120" s="3"/>
    </row>
    <row r="126121" spans="8:8" x14ac:dyDescent="0.3">
      <c r="H126121" s="3"/>
    </row>
    <row r="126122" spans="8:8" x14ac:dyDescent="0.3">
      <c r="H126122" s="3"/>
    </row>
    <row r="126123" spans="8:8" x14ac:dyDescent="0.3">
      <c r="H126123" s="3"/>
    </row>
    <row r="126124" spans="8:8" x14ac:dyDescent="0.3">
      <c r="H126124" s="3"/>
    </row>
    <row r="126125" spans="8:8" x14ac:dyDescent="0.3">
      <c r="H126125" s="3"/>
    </row>
    <row r="126126" spans="8:8" x14ac:dyDescent="0.3">
      <c r="H126126" s="3"/>
    </row>
    <row r="126127" spans="8:8" x14ac:dyDescent="0.3">
      <c r="H126127" s="3"/>
    </row>
    <row r="126128" spans="8:8" x14ac:dyDescent="0.3">
      <c r="H126128" s="3"/>
    </row>
    <row r="126129" spans="8:8" x14ac:dyDescent="0.3">
      <c r="H126129" s="3"/>
    </row>
    <row r="126130" spans="8:8" x14ac:dyDescent="0.3">
      <c r="H126130" s="3"/>
    </row>
    <row r="126131" spans="8:8" x14ac:dyDescent="0.3">
      <c r="H126131" s="3"/>
    </row>
    <row r="126132" spans="8:8" x14ac:dyDescent="0.3">
      <c r="H126132" s="3"/>
    </row>
    <row r="126133" spans="8:8" x14ac:dyDescent="0.3">
      <c r="H126133" s="3"/>
    </row>
    <row r="126134" spans="8:8" x14ac:dyDescent="0.3">
      <c r="H126134" s="3"/>
    </row>
    <row r="126135" spans="8:8" x14ac:dyDescent="0.3">
      <c r="H126135" s="3"/>
    </row>
    <row r="126136" spans="8:8" x14ac:dyDescent="0.3">
      <c r="H126136" s="3"/>
    </row>
    <row r="126137" spans="8:8" x14ac:dyDescent="0.3">
      <c r="H126137" s="3"/>
    </row>
    <row r="126138" spans="8:8" x14ac:dyDescent="0.3">
      <c r="H126138" s="3"/>
    </row>
    <row r="126139" spans="8:8" x14ac:dyDescent="0.3">
      <c r="H126139" s="3"/>
    </row>
    <row r="126140" spans="8:8" x14ac:dyDescent="0.3">
      <c r="H126140" s="3"/>
    </row>
    <row r="126141" spans="8:8" x14ac:dyDescent="0.3">
      <c r="H126141" s="3"/>
    </row>
    <row r="126142" spans="8:8" x14ac:dyDescent="0.3">
      <c r="H126142" s="3"/>
    </row>
    <row r="126143" spans="8:8" x14ac:dyDescent="0.3">
      <c r="H126143" s="3"/>
    </row>
    <row r="126144" spans="8:8" x14ac:dyDescent="0.3">
      <c r="H126144" s="3"/>
    </row>
    <row r="126145" spans="8:8" x14ac:dyDescent="0.3">
      <c r="H126145" s="3"/>
    </row>
    <row r="126146" spans="8:8" x14ac:dyDescent="0.3">
      <c r="H126146" s="3"/>
    </row>
    <row r="126147" spans="8:8" x14ac:dyDescent="0.3">
      <c r="H126147" s="3"/>
    </row>
    <row r="126148" spans="8:8" x14ac:dyDescent="0.3">
      <c r="H126148" s="3"/>
    </row>
    <row r="126149" spans="8:8" x14ac:dyDescent="0.3">
      <c r="H126149" s="3"/>
    </row>
    <row r="126150" spans="8:8" x14ac:dyDescent="0.3">
      <c r="H126150" s="3"/>
    </row>
    <row r="126151" spans="8:8" x14ac:dyDescent="0.3">
      <c r="H126151" s="3"/>
    </row>
    <row r="126152" spans="8:8" x14ac:dyDescent="0.3">
      <c r="H126152" s="3"/>
    </row>
    <row r="126153" spans="8:8" x14ac:dyDescent="0.3">
      <c r="H126153" s="3"/>
    </row>
    <row r="126154" spans="8:8" x14ac:dyDescent="0.3">
      <c r="H126154" s="3"/>
    </row>
    <row r="126155" spans="8:8" x14ac:dyDescent="0.3">
      <c r="H126155" s="3"/>
    </row>
    <row r="126156" spans="8:8" x14ac:dyDescent="0.3">
      <c r="H126156" s="3"/>
    </row>
    <row r="126157" spans="8:8" x14ac:dyDescent="0.3">
      <c r="H126157" s="3"/>
    </row>
    <row r="126158" spans="8:8" x14ac:dyDescent="0.3">
      <c r="H126158" s="3"/>
    </row>
    <row r="126159" spans="8:8" x14ac:dyDescent="0.3">
      <c r="H126159" s="3"/>
    </row>
    <row r="126160" spans="8:8" x14ac:dyDescent="0.3">
      <c r="H126160" s="3"/>
    </row>
    <row r="126161" spans="8:8" x14ac:dyDescent="0.3">
      <c r="H126161" s="3"/>
    </row>
    <row r="126162" spans="8:8" x14ac:dyDescent="0.3">
      <c r="H126162" s="3"/>
    </row>
    <row r="126163" spans="8:8" x14ac:dyDescent="0.3">
      <c r="H126163" s="3"/>
    </row>
    <row r="126164" spans="8:8" x14ac:dyDescent="0.3">
      <c r="H126164" s="3"/>
    </row>
    <row r="126165" spans="8:8" x14ac:dyDescent="0.3">
      <c r="H126165" s="3"/>
    </row>
    <row r="126166" spans="8:8" x14ac:dyDescent="0.3">
      <c r="H126166" s="3"/>
    </row>
    <row r="126167" spans="8:8" x14ac:dyDescent="0.3">
      <c r="H126167" s="3"/>
    </row>
    <row r="126168" spans="8:8" x14ac:dyDescent="0.3">
      <c r="H126168" s="3"/>
    </row>
    <row r="126169" spans="8:8" x14ac:dyDescent="0.3">
      <c r="H126169" s="3"/>
    </row>
    <row r="126170" spans="8:8" x14ac:dyDescent="0.3">
      <c r="H126170" s="3"/>
    </row>
    <row r="126171" spans="8:8" x14ac:dyDescent="0.3">
      <c r="H126171" s="3"/>
    </row>
    <row r="126172" spans="8:8" x14ac:dyDescent="0.3">
      <c r="H126172" s="3"/>
    </row>
    <row r="126173" spans="8:8" x14ac:dyDescent="0.3">
      <c r="H126173" s="3"/>
    </row>
    <row r="126174" spans="8:8" x14ac:dyDescent="0.3">
      <c r="H126174" s="3"/>
    </row>
    <row r="126175" spans="8:8" x14ac:dyDescent="0.3">
      <c r="H126175" s="3"/>
    </row>
    <row r="126176" spans="8:8" x14ac:dyDescent="0.3">
      <c r="H126176" s="3"/>
    </row>
    <row r="126177" spans="8:8" x14ac:dyDescent="0.3">
      <c r="H126177" s="3"/>
    </row>
    <row r="126178" spans="8:8" x14ac:dyDescent="0.3">
      <c r="H126178" s="3"/>
    </row>
    <row r="126179" spans="8:8" x14ac:dyDescent="0.3">
      <c r="H126179" s="3"/>
    </row>
    <row r="126180" spans="8:8" x14ac:dyDescent="0.3">
      <c r="H126180" s="3"/>
    </row>
    <row r="126181" spans="8:8" x14ac:dyDescent="0.3">
      <c r="H126181" s="3"/>
    </row>
    <row r="126182" spans="8:8" x14ac:dyDescent="0.3">
      <c r="H126182" s="3"/>
    </row>
    <row r="126183" spans="8:8" x14ac:dyDescent="0.3">
      <c r="H126183" s="3"/>
    </row>
    <row r="126184" spans="8:8" x14ac:dyDescent="0.3">
      <c r="H126184" s="3"/>
    </row>
    <row r="126185" spans="8:8" x14ac:dyDescent="0.3">
      <c r="H126185" s="3"/>
    </row>
    <row r="126186" spans="8:8" x14ac:dyDescent="0.3">
      <c r="H126186" s="3"/>
    </row>
    <row r="126187" spans="8:8" x14ac:dyDescent="0.3">
      <c r="H126187" s="3"/>
    </row>
    <row r="126188" spans="8:8" x14ac:dyDescent="0.3">
      <c r="H126188" s="3"/>
    </row>
    <row r="126189" spans="8:8" x14ac:dyDescent="0.3">
      <c r="H126189" s="3"/>
    </row>
    <row r="126190" spans="8:8" x14ac:dyDescent="0.3">
      <c r="H126190" s="3"/>
    </row>
    <row r="126191" spans="8:8" x14ac:dyDescent="0.3">
      <c r="H126191" s="3"/>
    </row>
    <row r="126192" spans="8:8" x14ac:dyDescent="0.3">
      <c r="H126192" s="3"/>
    </row>
    <row r="126193" spans="8:8" x14ac:dyDescent="0.3">
      <c r="H126193" s="3"/>
    </row>
    <row r="126194" spans="8:8" x14ac:dyDescent="0.3">
      <c r="H126194" s="3"/>
    </row>
    <row r="126195" spans="8:8" x14ac:dyDescent="0.3">
      <c r="H126195" s="3"/>
    </row>
    <row r="126196" spans="8:8" x14ac:dyDescent="0.3">
      <c r="H126196" s="3"/>
    </row>
    <row r="126197" spans="8:8" x14ac:dyDescent="0.3">
      <c r="H126197" s="3"/>
    </row>
    <row r="126198" spans="8:8" x14ac:dyDescent="0.3">
      <c r="H126198" s="3"/>
    </row>
    <row r="126199" spans="8:8" x14ac:dyDescent="0.3">
      <c r="H126199" s="3"/>
    </row>
    <row r="126200" spans="8:8" x14ac:dyDescent="0.3">
      <c r="H126200" s="3"/>
    </row>
    <row r="126201" spans="8:8" x14ac:dyDescent="0.3">
      <c r="H126201" s="3"/>
    </row>
    <row r="126202" spans="8:8" x14ac:dyDescent="0.3">
      <c r="H126202" s="3"/>
    </row>
    <row r="126203" spans="8:8" x14ac:dyDescent="0.3">
      <c r="H126203" s="3"/>
    </row>
    <row r="126204" spans="8:8" x14ac:dyDescent="0.3">
      <c r="H126204" s="3"/>
    </row>
    <row r="126205" spans="8:8" x14ac:dyDescent="0.3">
      <c r="H126205" s="3"/>
    </row>
    <row r="126206" spans="8:8" x14ac:dyDescent="0.3">
      <c r="H126206" s="3"/>
    </row>
    <row r="126207" spans="8:8" x14ac:dyDescent="0.3">
      <c r="H126207" s="3"/>
    </row>
    <row r="126208" spans="8:8" x14ac:dyDescent="0.3">
      <c r="H126208" s="3"/>
    </row>
    <row r="126209" spans="8:8" x14ac:dyDescent="0.3">
      <c r="H126209" s="3"/>
    </row>
    <row r="126210" spans="8:8" x14ac:dyDescent="0.3">
      <c r="H126210" s="3"/>
    </row>
    <row r="126211" spans="8:8" x14ac:dyDescent="0.3">
      <c r="H126211" s="3"/>
    </row>
    <row r="126212" spans="8:8" x14ac:dyDescent="0.3">
      <c r="H126212" s="3"/>
    </row>
    <row r="126213" spans="8:8" x14ac:dyDescent="0.3">
      <c r="H126213" s="3"/>
    </row>
    <row r="126214" spans="8:8" x14ac:dyDescent="0.3">
      <c r="H126214" s="3"/>
    </row>
    <row r="126215" spans="8:8" x14ac:dyDescent="0.3">
      <c r="H126215" s="3"/>
    </row>
    <row r="126216" spans="8:8" x14ac:dyDescent="0.3">
      <c r="H126216" s="3"/>
    </row>
    <row r="126217" spans="8:8" x14ac:dyDescent="0.3">
      <c r="H126217" s="3"/>
    </row>
    <row r="126218" spans="8:8" x14ac:dyDescent="0.3">
      <c r="H126218" s="3"/>
    </row>
    <row r="126219" spans="8:8" x14ac:dyDescent="0.3">
      <c r="H126219" s="3"/>
    </row>
    <row r="126220" spans="8:8" x14ac:dyDescent="0.3">
      <c r="H126220" s="3"/>
    </row>
    <row r="126221" spans="8:8" x14ac:dyDescent="0.3">
      <c r="H126221" s="3"/>
    </row>
    <row r="126222" spans="8:8" x14ac:dyDescent="0.3">
      <c r="H126222" s="3"/>
    </row>
    <row r="126223" spans="8:8" x14ac:dyDescent="0.3">
      <c r="H126223" s="3"/>
    </row>
    <row r="126224" spans="8:8" x14ac:dyDescent="0.3">
      <c r="H126224" s="3"/>
    </row>
    <row r="126225" spans="8:8" x14ac:dyDescent="0.3">
      <c r="H126225" s="3"/>
    </row>
    <row r="126226" spans="8:8" x14ac:dyDescent="0.3">
      <c r="H126226" s="3"/>
    </row>
    <row r="126227" spans="8:8" x14ac:dyDescent="0.3">
      <c r="H126227" s="3"/>
    </row>
    <row r="126228" spans="8:8" x14ac:dyDescent="0.3">
      <c r="H126228" s="3"/>
    </row>
    <row r="126229" spans="8:8" x14ac:dyDescent="0.3">
      <c r="H126229" s="3"/>
    </row>
    <row r="126230" spans="8:8" x14ac:dyDescent="0.3">
      <c r="H126230" s="3"/>
    </row>
    <row r="126231" spans="8:8" x14ac:dyDescent="0.3">
      <c r="H126231" s="3"/>
    </row>
    <row r="126232" spans="8:8" x14ac:dyDescent="0.3">
      <c r="H126232" s="3"/>
    </row>
    <row r="126233" spans="8:8" x14ac:dyDescent="0.3">
      <c r="H126233" s="3"/>
    </row>
    <row r="126234" spans="8:8" x14ac:dyDescent="0.3">
      <c r="H126234" s="3"/>
    </row>
    <row r="126235" spans="8:8" x14ac:dyDescent="0.3">
      <c r="H126235" s="3"/>
    </row>
    <row r="126236" spans="8:8" x14ac:dyDescent="0.3">
      <c r="H126236" s="3"/>
    </row>
    <row r="126237" spans="8:8" x14ac:dyDescent="0.3">
      <c r="H126237" s="3"/>
    </row>
    <row r="126238" spans="8:8" x14ac:dyDescent="0.3">
      <c r="H126238" s="3"/>
    </row>
    <row r="126239" spans="8:8" x14ac:dyDescent="0.3">
      <c r="H126239" s="3"/>
    </row>
    <row r="126240" spans="8:8" x14ac:dyDescent="0.3">
      <c r="H126240" s="3"/>
    </row>
    <row r="126241" spans="8:8" x14ac:dyDescent="0.3">
      <c r="H126241" s="3"/>
    </row>
    <row r="126242" spans="8:8" x14ac:dyDescent="0.3">
      <c r="H126242" s="3"/>
    </row>
    <row r="126243" spans="8:8" x14ac:dyDescent="0.3">
      <c r="H126243" s="3"/>
    </row>
    <row r="126244" spans="8:8" x14ac:dyDescent="0.3">
      <c r="H126244" s="3"/>
    </row>
    <row r="126245" spans="8:8" x14ac:dyDescent="0.3">
      <c r="H126245" s="3"/>
    </row>
    <row r="126246" spans="8:8" x14ac:dyDescent="0.3">
      <c r="H126246" s="3"/>
    </row>
    <row r="126247" spans="8:8" x14ac:dyDescent="0.3">
      <c r="H126247" s="3"/>
    </row>
    <row r="126248" spans="8:8" x14ac:dyDescent="0.3">
      <c r="H126248" s="3"/>
    </row>
    <row r="126249" spans="8:8" x14ac:dyDescent="0.3">
      <c r="H126249" s="3"/>
    </row>
    <row r="126250" spans="8:8" x14ac:dyDescent="0.3">
      <c r="H126250" s="3"/>
    </row>
    <row r="126251" spans="8:8" x14ac:dyDescent="0.3">
      <c r="H126251" s="3"/>
    </row>
    <row r="126252" spans="8:8" x14ac:dyDescent="0.3">
      <c r="H126252" s="3"/>
    </row>
    <row r="126253" spans="8:8" x14ac:dyDescent="0.3">
      <c r="H126253" s="3"/>
    </row>
    <row r="126254" spans="8:8" x14ac:dyDescent="0.3">
      <c r="H126254" s="3"/>
    </row>
    <row r="126255" spans="8:8" x14ac:dyDescent="0.3">
      <c r="H126255" s="3"/>
    </row>
    <row r="126256" spans="8:8" x14ac:dyDescent="0.3">
      <c r="H126256" s="3"/>
    </row>
    <row r="126257" spans="8:8" x14ac:dyDescent="0.3">
      <c r="H126257" s="3"/>
    </row>
    <row r="126258" spans="8:8" x14ac:dyDescent="0.3">
      <c r="H126258" s="3"/>
    </row>
    <row r="126259" spans="8:8" x14ac:dyDescent="0.3">
      <c r="H126259" s="3"/>
    </row>
    <row r="126260" spans="8:8" x14ac:dyDescent="0.3">
      <c r="H126260" s="3"/>
    </row>
    <row r="126261" spans="8:8" x14ac:dyDescent="0.3">
      <c r="H126261" s="3"/>
    </row>
    <row r="126262" spans="8:8" x14ac:dyDescent="0.3">
      <c r="H126262" s="3"/>
    </row>
    <row r="126263" spans="8:8" x14ac:dyDescent="0.3">
      <c r="H126263" s="3"/>
    </row>
    <row r="126264" spans="8:8" x14ac:dyDescent="0.3">
      <c r="H126264" s="3"/>
    </row>
    <row r="126265" spans="8:8" x14ac:dyDescent="0.3">
      <c r="H126265" s="3"/>
    </row>
    <row r="126266" spans="8:8" x14ac:dyDescent="0.3">
      <c r="H126266" s="3"/>
    </row>
    <row r="126267" spans="8:8" x14ac:dyDescent="0.3">
      <c r="H126267" s="3"/>
    </row>
    <row r="126268" spans="8:8" x14ac:dyDescent="0.3">
      <c r="H126268" s="3"/>
    </row>
    <row r="126269" spans="8:8" x14ac:dyDescent="0.3">
      <c r="H126269" s="3"/>
    </row>
    <row r="126270" spans="8:8" x14ac:dyDescent="0.3">
      <c r="H126270" s="3"/>
    </row>
    <row r="126271" spans="8:8" x14ac:dyDescent="0.3">
      <c r="H126271" s="3"/>
    </row>
    <row r="126272" spans="8:8" x14ac:dyDescent="0.3">
      <c r="H126272" s="3"/>
    </row>
    <row r="126273" spans="8:8" x14ac:dyDescent="0.3">
      <c r="H126273" s="3"/>
    </row>
    <row r="126274" spans="8:8" x14ac:dyDescent="0.3">
      <c r="H126274" s="3"/>
    </row>
    <row r="126275" spans="8:8" x14ac:dyDescent="0.3">
      <c r="H126275" s="3"/>
    </row>
    <row r="126276" spans="8:8" x14ac:dyDescent="0.3">
      <c r="H126276" s="3"/>
    </row>
    <row r="126277" spans="8:8" x14ac:dyDescent="0.3">
      <c r="H126277" s="3"/>
    </row>
    <row r="126278" spans="8:8" x14ac:dyDescent="0.3">
      <c r="H126278" s="3"/>
    </row>
    <row r="126279" spans="8:8" x14ac:dyDescent="0.3">
      <c r="H126279" s="3"/>
    </row>
    <row r="126280" spans="8:8" x14ac:dyDescent="0.3">
      <c r="H126280" s="3"/>
    </row>
    <row r="126281" spans="8:8" x14ac:dyDescent="0.3">
      <c r="H126281" s="3"/>
    </row>
    <row r="126282" spans="8:8" x14ac:dyDescent="0.3">
      <c r="H126282" s="3"/>
    </row>
    <row r="126283" spans="8:8" x14ac:dyDescent="0.3">
      <c r="H126283" s="3"/>
    </row>
    <row r="126284" spans="8:8" x14ac:dyDescent="0.3">
      <c r="H126284" s="3"/>
    </row>
    <row r="126285" spans="8:8" x14ac:dyDescent="0.3">
      <c r="H126285" s="3"/>
    </row>
    <row r="126286" spans="8:8" x14ac:dyDescent="0.3">
      <c r="H126286" s="3"/>
    </row>
    <row r="126287" spans="8:8" x14ac:dyDescent="0.3">
      <c r="H126287" s="3"/>
    </row>
    <row r="126288" spans="8:8" x14ac:dyDescent="0.3">
      <c r="H126288" s="3"/>
    </row>
    <row r="126289" spans="8:8" x14ac:dyDescent="0.3">
      <c r="H126289" s="3"/>
    </row>
    <row r="126290" spans="8:8" x14ac:dyDescent="0.3">
      <c r="H126290" s="3"/>
    </row>
    <row r="126291" spans="8:8" x14ac:dyDescent="0.3">
      <c r="H126291" s="3"/>
    </row>
    <row r="126292" spans="8:8" x14ac:dyDescent="0.3">
      <c r="H126292" s="3"/>
    </row>
    <row r="126293" spans="8:8" x14ac:dyDescent="0.3">
      <c r="H126293" s="3"/>
    </row>
    <row r="126294" spans="8:8" x14ac:dyDescent="0.3">
      <c r="H126294" s="3"/>
    </row>
    <row r="126295" spans="8:8" x14ac:dyDescent="0.3">
      <c r="H126295" s="3"/>
    </row>
    <row r="126296" spans="8:8" x14ac:dyDescent="0.3">
      <c r="H126296" s="3"/>
    </row>
    <row r="126297" spans="8:8" x14ac:dyDescent="0.3">
      <c r="H126297" s="3"/>
    </row>
    <row r="126298" spans="8:8" x14ac:dyDescent="0.3">
      <c r="H126298" s="3"/>
    </row>
    <row r="126299" spans="8:8" x14ac:dyDescent="0.3">
      <c r="H126299" s="3"/>
    </row>
    <row r="126300" spans="8:8" x14ac:dyDescent="0.3">
      <c r="H126300" s="3"/>
    </row>
    <row r="126301" spans="8:8" x14ac:dyDescent="0.3">
      <c r="H126301" s="3"/>
    </row>
    <row r="126302" spans="8:8" x14ac:dyDescent="0.3">
      <c r="H126302" s="3"/>
    </row>
    <row r="126303" spans="8:8" x14ac:dyDescent="0.3">
      <c r="H126303" s="3"/>
    </row>
    <row r="126304" spans="8:8" x14ac:dyDescent="0.3">
      <c r="H126304" s="3"/>
    </row>
    <row r="126305" spans="8:8" x14ac:dyDescent="0.3">
      <c r="H126305" s="3"/>
    </row>
    <row r="126306" spans="8:8" x14ac:dyDescent="0.3">
      <c r="H126306" s="3"/>
    </row>
    <row r="126307" spans="8:8" x14ac:dyDescent="0.3">
      <c r="H126307" s="3"/>
    </row>
    <row r="126308" spans="8:8" x14ac:dyDescent="0.3">
      <c r="H126308" s="3"/>
    </row>
    <row r="126309" spans="8:8" x14ac:dyDescent="0.3">
      <c r="H126309" s="3"/>
    </row>
    <row r="126310" spans="8:8" x14ac:dyDescent="0.3">
      <c r="H126310" s="3"/>
    </row>
    <row r="126311" spans="8:8" x14ac:dyDescent="0.3">
      <c r="H126311" s="3"/>
    </row>
    <row r="126312" spans="8:8" x14ac:dyDescent="0.3">
      <c r="H126312" s="3"/>
    </row>
    <row r="126313" spans="8:8" x14ac:dyDescent="0.3">
      <c r="H126313" s="3"/>
    </row>
    <row r="126314" spans="8:8" x14ac:dyDescent="0.3">
      <c r="H126314" s="3"/>
    </row>
    <row r="126315" spans="8:8" x14ac:dyDescent="0.3">
      <c r="H126315" s="3"/>
    </row>
    <row r="126316" spans="8:8" x14ac:dyDescent="0.3">
      <c r="H126316" s="3"/>
    </row>
    <row r="126317" spans="8:8" x14ac:dyDescent="0.3">
      <c r="H126317" s="3"/>
    </row>
    <row r="126318" spans="8:8" x14ac:dyDescent="0.3">
      <c r="H126318" s="3"/>
    </row>
    <row r="126319" spans="8:8" x14ac:dyDescent="0.3">
      <c r="H126319" s="3"/>
    </row>
    <row r="126320" spans="8:8" x14ac:dyDescent="0.3">
      <c r="H126320" s="3"/>
    </row>
    <row r="126321" spans="8:8" x14ac:dyDescent="0.3">
      <c r="H126321" s="3"/>
    </row>
    <row r="126322" spans="8:8" x14ac:dyDescent="0.3">
      <c r="H126322" s="3"/>
    </row>
    <row r="126323" spans="8:8" x14ac:dyDescent="0.3">
      <c r="H126323" s="3"/>
    </row>
    <row r="126324" spans="8:8" x14ac:dyDescent="0.3">
      <c r="H126324" s="3"/>
    </row>
    <row r="126325" spans="8:8" x14ac:dyDescent="0.3">
      <c r="H126325" s="3"/>
    </row>
    <row r="126326" spans="8:8" x14ac:dyDescent="0.3">
      <c r="H126326" s="3"/>
    </row>
    <row r="126327" spans="8:8" x14ac:dyDescent="0.3">
      <c r="H126327" s="3"/>
    </row>
    <row r="126328" spans="8:8" x14ac:dyDescent="0.3">
      <c r="H126328" s="3"/>
    </row>
    <row r="126329" spans="8:8" x14ac:dyDescent="0.3">
      <c r="H126329" s="3"/>
    </row>
    <row r="126330" spans="8:8" x14ac:dyDescent="0.3">
      <c r="H126330" s="3"/>
    </row>
    <row r="126331" spans="8:8" x14ac:dyDescent="0.3">
      <c r="H126331" s="3"/>
    </row>
    <row r="126332" spans="8:8" x14ac:dyDescent="0.3">
      <c r="H126332" s="3"/>
    </row>
    <row r="126333" spans="8:8" x14ac:dyDescent="0.3">
      <c r="H126333" s="3"/>
    </row>
    <row r="126334" spans="8:8" x14ac:dyDescent="0.3">
      <c r="H126334" s="3"/>
    </row>
    <row r="126335" spans="8:8" x14ac:dyDescent="0.3">
      <c r="H126335" s="3"/>
    </row>
    <row r="126336" spans="8:8" x14ac:dyDescent="0.3">
      <c r="H126336" s="3"/>
    </row>
    <row r="126337" spans="8:8" x14ac:dyDescent="0.3">
      <c r="H126337" s="3"/>
    </row>
    <row r="126338" spans="8:8" x14ac:dyDescent="0.3">
      <c r="H126338" s="3"/>
    </row>
    <row r="126339" spans="8:8" x14ac:dyDescent="0.3">
      <c r="H126339" s="3"/>
    </row>
    <row r="126340" spans="8:8" x14ac:dyDescent="0.3">
      <c r="H126340" s="3"/>
    </row>
    <row r="126341" spans="8:8" x14ac:dyDescent="0.3">
      <c r="H126341" s="3"/>
    </row>
    <row r="126342" spans="8:8" x14ac:dyDescent="0.3">
      <c r="H126342" s="3"/>
    </row>
    <row r="126343" spans="8:8" x14ac:dyDescent="0.3">
      <c r="H126343" s="3"/>
    </row>
    <row r="126344" spans="8:8" x14ac:dyDescent="0.3">
      <c r="H126344" s="3"/>
    </row>
    <row r="126345" spans="8:8" x14ac:dyDescent="0.3">
      <c r="H126345" s="3"/>
    </row>
    <row r="126346" spans="8:8" x14ac:dyDescent="0.3">
      <c r="H126346" s="3"/>
    </row>
    <row r="126347" spans="8:8" x14ac:dyDescent="0.3">
      <c r="H126347" s="3"/>
    </row>
    <row r="126348" spans="8:8" x14ac:dyDescent="0.3">
      <c r="H126348" s="3"/>
    </row>
    <row r="126349" spans="8:8" x14ac:dyDescent="0.3">
      <c r="H126349" s="3"/>
    </row>
    <row r="126350" spans="8:8" x14ac:dyDescent="0.3">
      <c r="H126350" s="3"/>
    </row>
    <row r="126351" spans="8:8" x14ac:dyDescent="0.3">
      <c r="H126351" s="3"/>
    </row>
    <row r="126352" spans="8:8" x14ac:dyDescent="0.3">
      <c r="H126352" s="3"/>
    </row>
    <row r="126353" spans="8:8" x14ac:dyDescent="0.3">
      <c r="H126353" s="3"/>
    </row>
    <row r="126354" spans="8:8" x14ac:dyDescent="0.3">
      <c r="H126354" s="3"/>
    </row>
    <row r="126355" spans="8:8" x14ac:dyDescent="0.3">
      <c r="H126355" s="3"/>
    </row>
    <row r="126356" spans="8:8" x14ac:dyDescent="0.3">
      <c r="H126356" s="3"/>
    </row>
    <row r="126357" spans="8:8" x14ac:dyDescent="0.3">
      <c r="H126357" s="3"/>
    </row>
    <row r="126358" spans="8:8" x14ac:dyDescent="0.3">
      <c r="H126358" s="3"/>
    </row>
    <row r="126359" spans="8:8" x14ac:dyDescent="0.3">
      <c r="H126359" s="3"/>
    </row>
    <row r="126360" spans="8:8" x14ac:dyDescent="0.3">
      <c r="H126360" s="3"/>
    </row>
    <row r="126361" spans="8:8" x14ac:dyDescent="0.3">
      <c r="H126361" s="3"/>
    </row>
    <row r="126362" spans="8:8" x14ac:dyDescent="0.3">
      <c r="H126362" s="3"/>
    </row>
    <row r="126363" spans="8:8" x14ac:dyDescent="0.3">
      <c r="H126363" s="3"/>
    </row>
    <row r="126364" spans="8:8" x14ac:dyDescent="0.3">
      <c r="H126364" s="3"/>
    </row>
    <row r="126365" spans="8:8" x14ac:dyDescent="0.3">
      <c r="H126365" s="3"/>
    </row>
    <row r="126366" spans="8:8" x14ac:dyDescent="0.3">
      <c r="H126366" s="3"/>
    </row>
    <row r="126367" spans="8:8" x14ac:dyDescent="0.3">
      <c r="H126367" s="3"/>
    </row>
    <row r="126368" spans="8:8" x14ac:dyDescent="0.3">
      <c r="H126368" s="3"/>
    </row>
    <row r="126369" spans="8:8" x14ac:dyDescent="0.3">
      <c r="H126369" s="3"/>
    </row>
    <row r="126370" spans="8:8" x14ac:dyDescent="0.3">
      <c r="H126370" s="3"/>
    </row>
    <row r="126371" spans="8:8" x14ac:dyDescent="0.3">
      <c r="H126371" s="3"/>
    </row>
    <row r="126372" spans="8:8" x14ac:dyDescent="0.3">
      <c r="H126372" s="3"/>
    </row>
    <row r="126373" spans="8:8" x14ac:dyDescent="0.3">
      <c r="H126373" s="3"/>
    </row>
    <row r="126374" spans="8:8" x14ac:dyDescent="0.3">
      <c r="H126374" s="3"/>
    </row>
    <row r="126375" spans="8:8" x14ac:dyDescent="0.3">
      <c r="H126375" s="3"/>
    </row>
    <row r="126376" spans="8:8" x14ac:dyDescent="0.3">
      <c r="H126376" s="3"/>
    </row>
    <row r="126377" spans="8:8" x14ac:dyDescent="0.3">
      <c r="H126377" s="3"/>
    </row>
    <row r="126378" spans="8:8" x14ac:dyDescent="0.3">
      <c r="H126378" s="3"/>
    </row>
    <row r="126379" spans="8:8" x14ac:dyDescent="0.3">
      <c r="H126379" s="3"/>
    </row>
    <row r="126380" spans="8:8" x14ac:dyDescent="0.3">
      <c r="H126380" s="3"/>
    </row>
    <row r="126381" spans="8:8" x14ac:dyDescent="0.3">
      <c r="H126381" s="3"/>
    </row>
    <row r="126382" spans="8:8" x14ac:dyDescent="0.3">
      <c r="H126382" s="3"/>
    </row>
    <row r="126383" spans="8:8" x14ac:dyDescent="0.3">
      <c r="H126383" s="3"/>
    </row>
    <row r="126384" spans="8:8" x14ac:dyDescent="0.3">
      <c r="H126384" s="3"/>
    </row>
    <row r="126385" spans="8:8" x14ac:dyDescent="0.3">
      <c r="H126385" s="3"/>
    </row>
    <row r="126386" spans="8:8" x14ac:dyDescent="0.3">
      <c r="H126386" s="3"/>
    </row>
    <row r="126387" spans="8:8" x14ac:dyDescent="0.3">
      <c r="H126387" s="3"/>
    </row>
    <row r="126388" spans="8:8" x14ac:dyDescent="0.3">
      <c r="H126388" s="3"/>
    </row>
    <row r="126389" spans="8:8" x14ac:dyDescent="0.3">
      <c r="H126389" s="3"/>
    </row>
    <row r="126390" spans="8:8" x14ac:dyDescent="0.3">
      <c r="H126390" s="3"/>
    </row>
    <row r="126391" spans="8:8" x14ac:dyDescent="0.3">
      <c r="H126391" s="3"/>
    </row>
    <row r="126392" spans="8:8" x14ac:dyDescent="0.3">
      <c r="H126392" s="3"/>
    </row>
    <row r="126393" spans="8:8" x14ac:dyDescent="0.3">
      <c r="H126393" s="3"/>
    </row>
    <row r="126394" spans="8:8" x14ac:dyDescent="0.3">
      <c r="H126394" s="3"/>
    </row>
    <row r="126395" spans="8:8" x14ac:dyDescent="0.3">
      <c r="H126395" s="3"/>
    </row>
    <row r="126396" spans="8:8" x14ac:dyDescent="0.3">
      <c r="H126396" s="3"/>
    </row>
    <row r="126397" spans="8:8" x14ac:dyDescent="0.3">
      <c r="H126397" s="3"/>
    </row>
    <row r="126398" spans="8:8" x14ac:dyDescent="0.3">
      <c r="H126398" s="3"/>
    </row>
    <row r="126399" spans="8:8" x14ac:dyDescent="0.3">
      <c r="H126399" s="3"/>
    </row>
    <row r="126400" spans="8:8" x14ac:dyDescent="0.3">
      <c r="H126400" s="3"/>
    </row>
    <row r="126401" spans="8:8" x14ac:dyDescent="0.3">
      <c r="H126401" s="3"/>
    </row>
    <row r="126402" spans="8:8" x14ac:dyDescent="0.3">
      <c r="H126402" s="3"/>
    </row>
    <row r="126403" spans="8:8" x14ac:dyDescent="0.3">
      <c r="H126403" s="3"/>
    </row>
    <row r="126404" spans="8:8" x14ac:dyDescent="0.3">
      <c r="H126404" s="3"/>
    </row>
    <row r="126405" spans="8:8" x14ac:dyDescent="0.3">
      <c r="H126405" s="3"/>
    </row>
    <row r="126406" spans="8:8" x14ac:dyDescent="0.3">
      <c r="H126406" s="3"/>
    </row>
    <row r="126407" spans="8:8" x14ac:dyDescent="0.3">
      <c r="H126407" s="3"/>
    </row>
    <row r="126408" spans="8:8" x14ac:dyDescent="0.3">
      <c r="H126408" s="3"/>
    </row>
    <row r="126409" spans="8:8" x14ac:dyDescent="0.3">
      <c r="H126409" s="3"/>
    </row>
    <row r="126410" spans="8:8" x14ac:dyDescent="0.3">
      <c r="H126410" s="3"/>
    </row>
    <row r="126411" spans="8:8" x14ac:dyDescent="0.3">
      <c r="H126411" s="3"/>
    </row>
    <row r="126412" spans="8:8" x14ac:dyDescent="0.3">
      <c r="H126412" s="3"/>
    </row>
    <row r="126413" spans="8:8" x14ac:dyDescent="0.3">
      <c r="H126413" s="3"/>
    </row>
    <row r="126414" spans="8:8" x14ac:dyDescent="0.3">
      <c r="H126414" s="3"/>
    </row>
    <row r="126415" spans="8:8" x14ac:dyDescent="0.3">
      <c r="H126415" s="3"/>
    </row>
    <row r="126416" spans="8:8" x14ac:dyDescent="0.3">
      <c r="H126416" s="3"/>
    </row>
    <row r="126417" spans="8:8" x14ac:dyDescent="0.3">
      <c r="H126417" s="3"/>
    </row>
    <row r="126418" spans="8:8" x14ac:dyDescent="0.3">
      <c r="H126418" s="3"/>
    </row>
    <row r="126419" spans="8:8" x14ac:dyDescent="0.3">
      <c r="H126419" s="3"/>
    </row>
    <row r="126420" spans="8:8" x14ac:dyDescent="0.3">
      <c r="H126420" s="3"/>
    </row>
    <row r="126421" spans="8:8" x14ac:dyDescent="0.3">
      <c r="H126421" s="3"/>
    </row>
    <row r="126422" spans="8:8" x14ac:dyDescent="0.3">
      <c r="H126422" s="3"/>
    </row>
    <row r="126423" spans="8:8" x14ac:dyDescent="0.3">
      <c r="H126423" s="3"/>
    </row>
    <row r="126424" spans="8:8" x14ac:dyDescent="0.3">
      <c r="H126424" s="3"/>
    </row>
    <row r="126425" spans="8:8" x14ac:dyDescent="0.3">
      <c r="H126425" s="3"/>
    </row>
    <row r="126426" spans="8:8" x14ac:dyDescent="0.3">
      <c r="H126426" s="3"/>
    </row>
    <row r="126427" spans="8:8" x14ac:dyDescent="0.3">
      <c r="H126427" s="3"/>
    </row>
    <row r="126428" spans="8:8" x14ac:dyDescent="0.3">
      <c r="H126428" s="3"/>
    </row>
    <row r="126429" spans="8:8" x14ac:dyDescent="0.3">
      <c r="H126429" s="3"/>
    </row>
    <row r="126430" spans="8:8" x14ac:dyDescent="0.3">
      <c r="H126430" s="3"/>
    </row>
    <row r="126431" spans="8:8" x14ac:dyDescent="0.3">
      <c r="H126431" s="3"/>
    </row>
    <row r="126432" spans="8:8" x14ac:dyDescent="0.3">
      <c r="H126432" s="3"/>
    </row>
    <row r="126433" spans="8:8" x14ac:dyDescent="0.3">
      <c r="H126433" s="3"/>
    </row>
    <row r="126434" spans="8:8" x14ac:dyDescent="0.3">
      <c r="H126434" s="3"/>
    </row>
    <row r="126435" spans="8:8" x14ac:dyDescent="0.3">
      <c r="H126435" s="3"/>
    </row>
    <row r="126436" spans="8:8" x14ac:dyDescent="0.3">
      <c r="H126436" s="3"/>
    </row>
    <row r="126437" spans="8:8" x14ac:dyDescent="0.3">
      <c r="H126437" s="3"/>
    </row>
    <row r="126438" spans="8:8" x14ac:dyDescent="0.3">
      <c r="H126438" s="3"/>
    </row>
    <row r="126439" spans="8:8" x14ac:dyDescent="0.3">
      <c r="H126439" s="3"/>
    </row>
    <row r="126440" spans="8:8" x14ac:dyDescent="0.3">
      <c r="H126440" s="3"/>
    </row>
    <row r="126441" spans="8:8" x14ac:dyDescent="0.3">
      <c r="H126441" s="3"/>
    </row>
    <row r="126442" spans="8:8" x14ac:dyDescent="0.3">
      <c r="H126442" s="3"/>
    </row>
    <row r="126443" spans="8:8" x14ac:dyDescent="0.3">
      <c r="H126443" s="3"/>
    </row>
    <row r="126444" spans="8:8" x14ac:dyDescent="0.3">
      <c r="H126444" s="3"/>
    </row>
    <row r="126445" spans="8:8" x14ac:dyDescent="0.3">
      <c r="H126445" s="3"/>
    </row>
    <row r="126446" spans="8:8" x14ac:dyDescent="0.3">
      <c r="H126446" s="3"/>
    </row>
    <row r="126447" spans="8:8" x14ac:dyDescent="0.3">
      <c r="H126447" s="3"/>
    </row>
    <row r="126448" spans="8:8" x14ac:dyDescent="0.3">
      <c r="H126448" s="3"/>
    </row>
    <row r="126449" spans="8:8" x14ac:dyDescent="0.3">
      <c r="H126449" s="3"/>
    </row>
    <row r="126450" spans="8:8" x14ac:dyDescent="0.3">
      <c r="H126450" s="3"/>
    </row>
    <row r="126451" spans="8:8" x14ac:dyDescent="0.3">
      <c r="H126451" s="3"/>
    </row>
    <row r="126452" spans="8:8" x14ac:dyDescent="0.3">
      <c r="H126452" s="3"/>
    </row>
    <row r="126453" spans="8:8" x14ac:dyDescent="0.3">
      <c r="H126453" s="3"/>
    </row>
    <row r="126454" spans="8:8" x14ac:dyDescent="0.3">
      <c r="H126454" s="3"/>
    </row>
    <row r="126455" spans="8:8" x14ac:dyDescent="0.3">
      <c r="H126455" s="3"/>
    </row>
    <row r="126456" spans="8:8" x14ac:dyDescent="0.3">
      <c r="H126456" s="3"/>
    </row>
    <row r="126457" spans="8:8" x14ac:dyDescent="0.3">
      <c r="H126457" s="3"/>
    </row>
    <row r="126458" spans="8:8" x14ac:dyDescent="0.3">
      <c r="H126458" s="3"/>
    </row>
    <row r="126459" spans="8:8" x14ac:dyDescent="0.3">
      <c r="H126459" s="3"/>
    </row>
    <row r="126460" spans="8:8" x14ac:dyDescent="0.3">
      <c r="H126460" s="3"/>
    </row>
    <row r="126461" spans="8:8" x14ac:dyDescent="0.3">
      <c r="H126461" s="3"/>
    </row>
    <row r="126462" spans="8:8" x14ac:dyDescent="0.3">
      <c r="H126462" s="3"/>
    </row>
    <row r="126463" spans="8:8" x14ac:dyDescent="0.3">
      <c r="H126463" s="3"/>
    </row>
    <row r="126464" spans="8:8" x14ac:dyDescent="0.3">
      <c r="H126464" s="3"/>
    </row>
    <row r="126465" spans="8:8" x14ac:dyDescent="0.3">
      <c r="H126465" s="3"/>
    </row>
    <row r="126466" spans="8:8" x14ac:dyDescent="0.3">
      <c r="H126466" s="3"/>
    </row>
    <row r="126467" spans="8:8" x14ac:dyDescent="0.3">
      <c r="H126467" s="3"/>
    </row>
    <row r="126468" spans="8:8" x14ac:dyDescent="0.3">
      <c r="H126468" s="3"/>
    </row>
    <row r="126469" spans="8:8" x14ac:dyDescent="0.3">
      <c r="H126469" s="3"/>
    </row>
    <row r="126470" spans="8:8" x14ac:dyDescent="0.3">
      <c r="H126470" s="3"/>
    </row>
    <row r="126471" spans="8:8" x14ac:dyDescent="0.3">
      <c r="H126471" s="3"/>
    </row>
    <row r="126472" spans="8:8" x14ac:dyDescent="0.3">
      <c r="H126472" s="3"/>
    </row>
    <row r="126473" spans="8:8" x14ac:dyDescent="0.3">
      <c r="H126473" s="3"/>
    </row>
    <row r="126474" spans="8:8" x14ac:dyDescent="0.3">
      <c r="H126474" s="3"/>
    </row>
    <row r="126475" spans="8:8" x14ac:dyDescent="0.3">
      <c r="H126475" s="3"/>
    </row>
    <row r="126476" spans="8:8" x14ac:dyDescent="0.3">
      <c r="H126476" s="3"/>
    </row>
    <row r="126477" spans="8:8" x14ac:dyDescent="0.3">
      <c r="H126477" s="3"/>
    </row>
    <row r="126478" spans="8:8" x14ac:dyDescent="0.3">
      <c r="H126478" s="3"/>
    </row>
    <row r="126479" spans="8:8" x14ac:dyDescent="0.3">
      <c r="H126479" s="3"/>
    </row>
    <row r="126480" spans="8:8" x14ac:dyDescent="0.3">
      <c r="H126480" s="3"/>
    </row>
    <row r="126481" spans="8:8" x14ac:dyDescent="0.3">
      <c r="H126481" s="3"/>
    </row>
    <row r="126482" spans="8:8" x14ac:dyDescent="0.3">
      <c r="H126482" s="3"/>
    </row>
    <row r="126483" spans="8:8" x14ac:dyDescent="0.3">
      <c r="H126483" s="3"/>
    </row>
    <row r="126484" spans="8:8" x14ac:dyDescent="0.3">
      <c r="H126484" s="3"/>
    </row>
    <row r="126485" spans="8:8" x14ac:dyDescent="0.3">
      <c r="H126485" s="3"/>
    </row>
    <row r="126486" spans="8:8" x14ac:dyDescent="0.3">
      <c r="H126486" s="3"/>
    </row>
    <row r="126487" spans="8:8" x14ac:dyDescent="0.3">
      <c r="H126487" s="3"/>
    </row>
    <row r="126488" spans="8:8" x14ac:dyDescent="0.3">
      <c r="H126488" s="3"/>
    </row>
    <row r="126489" spans="8:8" x14ac:dyDescent="0.3">
      <c r="H126489" s="3"/>
    </row>
    <row r="126490" spans="8:8" x14ac:dyDescent="0.3">
      <c r="H126490" s="3"/>
    </row>
    <row r="126491" spans="8:8" x14ac:dyDescent="0.3">
      <c r="H126491" s="3"/>
    </row>
    <row r="126492" spans="8:8" x14ac:dyDescent="0.3">
      <c r="H126492" s="3"/>
    </row>
    <row r="126493" spans="8:8" x14ac:dyDescent="0.3">
      <c r="H126493" s="3"/>
    </row>
    <row r="126494" spans="8:8" x14ac:dyDescent="0.3">
      <c r="H126494" s="3"/>
    </row>
    <row r="126495" spans="8:8" x14ac:dyDescent="0.3">
      <c r="H126495" s="3"/>
    </row>
    <row r="126496" spans="8:8" x14ac:dyDescent="0.3">
      <c r="H126496" s="3"/>
    </row>
    <row r="126497" spans="8:8" x14ac:dyDescent="0.3">
      <c r="H126497" s="3"/>
    </row>
    <row r="126498" spans="8:8" x14ac:dyDescent="0.3">
      <c r="H126498" s="3"/>
    </row>
    <row r="126499" spans="8:8" x14ac:dyDescent="0.3">
      <c r="H126499" s="3"/>
    </row>
    <row r="126500" spans="8:8" x14ac:dyDescent="0.3">
      <c r="H126500" s="3"/>
    </row>
    <row r="126501" spans="8:8" x14ac:dyDescent="0.3">
      <c r="H126501" s="3"/>
    </row>
    <row r="126502" spans="8:8" x14ac:dyDescent="0.3">
      <c r="H126502" s="3"/>
    </row>
    <row r="126503" spans="8:8" x14ac:dyDescent="0.3">
      <c r="H126503" s="3"/>
    </row>
    <row r="126504" spans="8:8" x14ac:dyDescent="0.3">
      <c r="H126504" s="3"/>
    </row>
    <row r="126505" spans="8:8" x14ac:dyDescent="0.3">
      <c r="H126505" s="3"/>
    </row>
    <row r="126506" spans="8:8" x14ac:dyDescent="0.3">
      <c r="H126506" s="3"/>
    </row>
    <row r="126507" spans="8:8" x14ac:dyDescent="0.3">
      <c r="H126507" s="3"/>
    </row>
    <row r="126508" spans="8:8" x14ac:dyDescent="0.3">
      <c r="H126508" s="3"/>
    </row>
    <row r="126509" spans="8:8" x14ac:dyDescent="0.3">
      <c r="H126509" s="3"/>
    </row>
    <row r="126510" spans="8:8" x14ac:dyDescent="0.3">
      <c r="H126510" s="3"/>
    </row>
    <row r="126511" spans="8:8" x14ac:dyDescent="0.3">
      <c r="H126511" s="3"/>
    </row>
    <row r="126512" spans="8:8" x14ac:dyDescent="0.3">
      <c r="H126512" s="3"/>
    </row>
    <row r="126513" spans="8:8" x14ac:dyDescent="0.3">
      <c r="H126513" s="3"/>
    </row>
    <row r="126514" spans="8:8" x14ac:dyDescent="0.3">
      <c r="H126514" s="3"/>
    </row>
    <row r="126515" spans="8:8" x14ac:dyDescent="0.3">
      <c r="H126515" s="3"/>
    </row>
    <row r="126516" spans="8:8" x14ac:dyDescent="0.3">
      <c r="H126516" s="3"/>
    </row>
    <row r="126517" spans="8:8" x14ac:dyDescent="0.3">
      <c r="H126517" s="3"/>
    </row>
    <row r="126518" spans="8:8" x14ac:dyDescent="0.3">
      <c r="H126518" s="3"/>
    </row>
    <row r="126519" spans="8:8" x14ac:dyDescent="0.3">
      <c r="H126519" s="3"/>
    </row>
    <row r="126520" spans="8:8" x14ac:dyDescent="0.3">
      <c r="H126520" s="3"/>
    </row>
    <row r="126521" spans="8:8" x14ac:dyDescent="0.3">
      <c r="H126521" s="3"/>
    </row>
    <row r="126522" spans="8:8" x14ac:dyDescent="0.3">
      <c r="H126522" s="3"/>
    </row>
    <row r="126523" spans="8:8" x14ac:dyDescent="0.3">
      <c r="H126523" s="3"/>
    </row>
    <row r="126524" spans="8:8" x14ac:dyDescent="0.3">
      <c r="H126524" s="3"/>
    </row>
    <row r="126525" spans="8:8" x14ac:dyDescent="0.3">
      <c r="H126525" s="3"/>
    </row>
    <row r="126526" spans="8:8" x14ac:dyDescent="0.3">
      <c r="H126526" s="3"/>
    </row>
    <row r="126527" spans="8:8" x14ac:dyDescent="0.3">
      <c r="H126527" s="3"/>
    </row>
    <row r="126528" spans="8:8" x14ac:dyDescent="0.3">
      <c r="H126528" s="3"/>
    </row>
    <row r="126529" spans="8:8" x14ac:dyDescent="0.3">
      <c r="H126529" s="3"/>
    </row>
    <row r="126530" spans="8:8" x14ac:dyDescent="0.3">
      <c r="H126530" s="3"/>
    </row>
    <row r="126531" spans="8:8" x14ac:dyDescent="0.3">
      <c r="H126531" s="3"/>
    </row>
    <row r="126532" spans="8:8" x14ac:dyDescent="0.3">
      <c r="H126532" s="3"/>
    </row>
    <row r="126533" spans="8:8" x14ac:dyDescent="0.3">
      <c r="H126533" s="3"/>
    </row>
    <row r="126534" spans="8:8" x14ac:dyDescent="0.3">
      <c r="H126534" s="3"/>
    </row>
    <row r="126535" spans="8:8" x14ac:dyDescent="0.3">
      <c r="H126535" s="3"/>
    </row>
    <row r="126536" spans="8:8" x14ac:dyDescent="0.3">
      <c r="H126536" s="3"/>
    </row>
    <row r="126537" spans="8:8" x14ac:dyDescent="0.3">
      <c r="H126537" s="3"/>
    </row>
    <row r="126538" spans="8:8" x14ac:dyDescent="0.3">
      <c r="H126538" s="3"/>
    </row>
    <row r="126539" spans="8:8" x14ac:dyDescent="0.3">
      <c r="H126539" s="3"/>
    </row>
    <row r="126540" spans="8:8" x14ac:dyDescent="0.3">
      <c r="H126540" s="3"/>
    </row>
    <row r="126541" spans="8:8" x14ac:dyDescent="0.3">
      <c r="H126541" s="3"/>
    </row>
    <row r="126542" spans="8:8" x14ac:dyDescent="0.3">
      <c r="H126542" s="3"/>
    </row>
    <row r="126543" spans="8:8" x14ac:dyDescent="0.3">
      <c r="H126543" s="3"/>
    </row>
    <row r="126544" spans="8:8" x14ac:dyDescent="0.3">
      <c r="H126544" s="3"/>
    </row>
    <row r="126545" spans="8:8" x14ac:dyDescent="0.3">
      <c r="H126545" s="3"/>
    </row>
    <row r="126546" spans="8:8" x14ac:dyDescent="0.3">
      <c r="H126546" s="3"/>
    </row>
    <row r="126547" spans="8:8" x14ac:dyDescent="0.3">
      <c r="H126547" s="3"/>
    </row>
    <row r="126548" spans="8:8" x14ac:dyDescent="0.3">
      <c r="H126548" s="3"/>
    </row>
    <row r="126549" spans="8:8" x14ac:dyDescent="0.3">
      <c r="H126549" s="3"/>
    </row>
    <row r="126550" spans="8:8" x14ac:dyDescent="0.3">
      <c r="H126550" s="3"/>
    </row>
    <row r="126551" spans="8:8" x14ac:dyDescent="0.3">
      <c r="H126551" s="3"/>
    </row>
    <row r="126552" spans="8:8" x14ac:dyDescent="0.3">
      <c r="H126552" s="3"/>
    </row>
    <row r="126553" spans="8:8" x14ac:dyDescent="0.3">
      <c r="H126553" s="3"/>
    </row>
    <row r="126554" spans="8:8" x14ac:dyDescent="0.3">
      <c r="H126554" s="3"/>
    </row>
    <row r="126555" spans="8:8" x14ac:dyDescent="0.3">
      <c r="H126555" s="3"/>
    </row>
    <row r="126556" spans="8:8" x14ac:dyDescent="0.3">
      <c r="H126556" s="3"/>
    </row>
    <row r="126557" spans="8:8" x14ac:dyDescent="0.3">
      <c r="H126557" s="3"/>
    </row>
    <row r="126558" spans="8:8" x14ac:dyDescent="0.3">
      <c r="H126558" s="3"/>
    </row>
    <row r="126559" spans="8:8" x14ac:dyDescent="0.3">
      <c r="H126559" s="3"/>
    </row>
    <row r="126560" spans="8:8" x14ac:dyDescent="0.3">
      <c r="H126560" s="3"/>
    </row>
    <row r="126561" spans="8:8" x14ac:dyDescent="0.3">
      <c r="H126561" s="3"/>
    </row>
    <row r="126562" spans="8:8" x14ac:dyDescent="0.3">
      <c r="H126562" s="3"/>
    </row>
    <row r="126563" spans="8:8" x14ac:dyDescent="0.3">
      <c r="H126563" s="3"/>
    </row>
    <row r="126564" spans="8:8" x14ac:dyDescent="0.3">
      <c r="H126564" s="3"/>
    </row>
    <row r="126565" spans="8:8" x14ac:dyDescent="0.3">
      <c r="H126565" s="3"/>
    </row>
    <row r="126566" spans="8:8" x14ac:dyDescent="0.3">
      <c r="H126566" s="3"/>
    </row>
    <row r="126567" spans="8:8" x14ac:dyDescent="0.3">
      <c r="H126567" s="3"/>
    </row>
    <row r="126568" spans="8:8" x14ac:dyDescent="0.3">
      <c r="H126568" s="3"/>
    </row>
    <row r="126569" spans="8:8" x14ac:dyDescent="0.3">
      <c r="H126569" s="3"/>
    </row>
    <row r="126570" spans="8:8" x14ac:dyDescent="0.3">
      <c r="H126570" s="3"/>
    </row>
    <row r="126571" spans="8:8" x14ac:dyDescent="0.3">
      <c r="H126571" s="3"/>
    </row>
    <row r="126572" spans="8:8" x14ac:dyDescent="0.3">
      <c r="H126572" s="3"/>
    </row>
    <row r="126573" spans="8:8" x14ac:dyDescent="0.3">
      <c r="H126573" s="3"/>
    </row>
    <row r="126574" spans="8:8" x14ac:dyDescent="0.3">
      <c r="H126574" s="3"/>
    </row>
    <row r="126575" spans="8:8" x14ac:dyDescent="0.3">
      <c r="H126575" s="3"/>
    </row>
    <row r="126576" spans="8:8" x14ac:dyDescent="0.3">
      <c r="H126576" s="3"/>
    </row>
    <row r="126577" spans="8:8" x14ac:dyDescent="0.3">
      <c r="H126577" s="3"/>
    </row>
    <row r="126578" spans="8:8" x14ac:dyDescent="0.3">
      <c r="H126578" s="3"/>
    </row>
    <row r="126579" spans="8:8" x14ac:dyDescent="0.3">
      <c r="H126579" s="3"/>
    </row>
    <row r="126580" spans="8:8" x14ac:dyDescent="0.3">
      <c r="H126580" s="3"/>
    </row>
    <row r="126581" spans="8:8" x14ac:dyDescent="0.3">
      <c r="H126581" s="3"/>
    </row>
    <row r="126582" spans="8:8" x14ac:dyDescent="0.3">
      <c r="H126582" s="3"/>
    </row>
    <row r="126583" spans="8:8" x14ac:dyDescent="0.3">
      <c r="H126583" s="3"/>
    </row>
    <row r="126584" spans="8:8" x14ac:dyDescent="0.3">
      <c r="H126584" s="3"/>
    </row>
    <row r="126585" spans="8:8" x14ac:dyDescent="0.3">
      <c r="H126585" s="3"/>
    </row>
    <row r="126586" spans="8:8" x14ac:dyDescent="0.3">
      <c r="H126586" s="3"/>
    </row>
    <row r="126587" spans="8:8" x14ac:dyDescent="0.3">
      <c r="H126587" s="3"/>
    </row>
    <row r="126588" spans="8:8" x14ac:dyDescent="0.3">
      <c r="H126588" s="3"/>
    </row>
    <row r="126589" spans="8:8" x14ac:dyDescent="0.3">
      <c r="H126589" s="3"/>
    </row>
    <row r="126590" spans="8:8" x14ac:dyDescent="0.3">
      <c r="H126590" s="3"/>
    </row>
    <row r="126591" spans="8:8" x14ac:dyDescent="0.3">
      <c r="H126591" s="3"/>
    </row>
    <row r="126592" spans="8:8" x14ac:dyDescent="0.3">
      <c r="H126592" s="3"/>
    </row>
    <row r="126593" spans="8:8" x14ac:dyDescent="0.3">
      <c r="H126593" s="3"/>
    </row>
    <row r="126594" spans="8:8" x14ac:dyDescent="0.3">
      <c r="H126594" s="3"/>
    </row>
    <row r="126595" spans="8:8" x14ac:dyDescent="0.3">
      <c r="H126595" s="3"/>
    </row>
    <row r="126596" spans="8:8" x14ac:dyDescent="0.3">
      <c r="H126596" s="3"/>
    </row>
    <row r="126597" spans="8:8" x14ac:dyDescent="0.3">
      <c r="H126597" s="3"/>
    </row>
    <row r="126598" spans="8:8" x14ac:dyDescent="0.3">
      <c r="H126598" s="3"/>
    </row>
    <row r="126599" spans="8:8" x14ac:dyDescent="0.3">
      <c r="H126599" s="3"/>
    </row>
    <row r="126600" spans="8:8" x14ac:dyDescent="0.3">
      <c r="H126600" s="3"/>
    </row>
    <row r="126601" spans="8:8" x14ac:dyDescent="0.3">
      <c r="H126601" s="3"/>
    </row>
    <row r="126602" spans="8:8" x14ac:dyDescent="0.3">
      <c r="H126602" s="3"/>
    </row>
    <row r="126603" spans="8:8" x14ac:dyDescent="0.3">
      <c r="H126603" s="3"/>
    </row>
    <row r="126604" spans="8:8" x14ac:dyDescent="0.3">
      <c r="H126604" s="3"/>
    </row>
    <row r="126605" spans="8:8" x14ac:dyDescent="0.3">
      <c r="H126605" s="3"/>
    </row>
    <row r="126606" spans="8:8" x14ac:dyDescent="0.3">
      <c r="H126606" s="3"/>
    </row>
    <row r="126607" spans="8:8" x14ac:dyDescent="0.3">
      <c r="H126607" s="3"/>
    </row>
    <row r="126608" spans="8:8" x14ac:dyDescent="0.3">
      <c r="H126608" s="3"/>
    </row>
    <row r="126609" spans="8:8" x14ac:dyDescent="0.3">
      <c r="H126609" s="3"/>
    </row>
    <row r="126610" spans="8:8" x14ac:dyDescent="0.3">
      <c r="H126610" s="3"/>
    </row>
    <row r="126611" spans="8:8" x14ac:dyDescent="0.3">
      <c r="H126611" s="3"/>
    </row>
    <row r="126612" spans="8:8" x14ac:dyDescent="0.3">
      <c r="H126612" s="3"/>
    </row>
    <row r="126613" spans="8:8" x14ac:dyDescent="0.3">
      <c r="H126613" s="3"/>
    </row>
    <row r="126614" spans="8:8" x14ac:dyDescent="0.3">
      <c r="H126614" s="3"/>
    </row>
    <row r="126615" spans="8:8" x14ac:dyDescent="0.3">
      <c r="H126615" s="3"/>
    </row>
    <row r="126616" spans="8:8" x14ac:dyDescent="0.3">
      <c r="H126616" s="3"/>
    </row>
    <row r="126617" spans="8:8" x14ac:dyDescent="0.3">
      <c r="H126617" s="3"/>
    </row>
    <row r="126618" spans="8:8" x14ac:dyDescent="0.3">
      <c r="H126618" s="3"/>
    </row>
    <row r="126619" spans="8:8" x14ac:dyDescent="0.3">
      <c r="H126619" s="3"/>
    </row>
    <row r="126620" spans="8:8" x14ac:dyDescent="0.3">
      <c r="H126620" s="3"/>
    </row>
    <row r="126621" spans="8:8" x14ac:dyDescent="0.3">
      <c r="H126621" s="3"/>
    </row>
    <row r="126622" spans="8:8" x14ac:dyDescent="0.3">
      <c r="H126622" s="3"/>
    </row>
    <row r="126623" spans="8:8" x14ac:dyDescent="0.3">
      <c r="H126623" s="3"/>
    </row>
    <row r="126624" spans="8:8" x14ac:dyDescent="0.3">
      <c r="H126624" s="3"/>
    </row>
    <row r="126625" spans="8:8" x14ac:dyDescent="0.3">
      <c r="H126625" s="3"/>
    </row>
    <row r="126626" spans="8:8" x14ac:dyDescent="0.3">
      <c r="H126626" s="3"/>
    </row>
    <row r="126627" spans="8:8" x14ac:dyDescent="0.3">
      <c r="H126627" s="3"/>
    </row>
    <row r="126628" spans="8:8" x14ac:dyDescent="0.3">
      <c r="H126628" s="3"/>
    </row>
    <row r="126629" spans="8:8" x14ac:dyDescent="0.3">
      <c r="H126629" s="3"/>
    </row>
    <row r="126630" spans="8:8" x14ac:dyDescent="0.3">
      <c r="H126630" s="3"/>
    </row>
    <row r="126631" spans="8:8" x14ac:dyDescent="0.3">
      <c r="H126631" s="3"/>
    </row>
    <row r="126632" spans="8:8" x14ac:dyDescent="0.3">
      <c r="H126632" s="3"/>
    </row>
    <row r="126633" spans="8:8" x14ac:dyDescent="0.3">
      <c r="H126633" s="3"/>
    </row>
    <row r="126634" spans="8:8" x14ac:dyDescent="0.3">
      <c r="H126634" s="3"/>
    </row>
    <row r="126635" spans="8:8" x14ac:dyDescent="0.3">
      <c r="H126635" s="3"/>
    </row>
    <row r="126636" spans="8:8" x14ac:dyDescent="0.3">
      <c r="H126636" s="3"/>
    </row>
    <row r="126637" spans="8:8" x14ac:dyDescent="0.3">
      <c r="H126637" s="3"/>
    </row>
    <row r="126638" spans="8:8" x14ac:dyDescent="0.3">
      <c r="H126638" s="3"/>
    </row>
    <row r="126639" spans="8:8" x14ac:dyDescent="0.3">
      <c r="H126639" s="3"/>
    </row>
    <row r="126640" spans="8:8" x14ac:dyDescent="0.3">
      <c r="H126640" s="3"/>
    </row>
    <row r="126641" spans="8:8" x14ac:dyDescent="0.3">
      <c r="H126641" s="3"/>
    </row>
    <row r="126642" spans="8:8" x14ac:dyDescent="0.3">
      <c r="H126642" s="3"/>
    </row>
    <row r="126643" spans="8:8" x14ac:dyDescent="0.3">
      <c r="H126643" s="3"/>
    </row>
    <row r="126644" spans="8:8" x14ac:dyDescent="0.3">
      <c r="H126644" s="3"/>
    </row>
    <row r="126645" spans="8:8" x14ac:dyDescent="0.3">
      <c r="H126645" s="3"/>
    </row>
    <row r="126646" spans="8:8" x14ac:dyDescent="0.3">
      <c r="H126646" s="3"/>
    </row>
    <row r="126647" spans="8:8" x14ac:dyDescent="0.3">
      <c r="H126647" s="3"/>
    </row>
    <row r="126648" spans="8:8" x14ac:dyDescent="0.3">
      <c r="H126648" s="3"/>
    </row>
    <row r="126649" spans="8:8" x14ac:dyDescent="0.3">
      <c r="H126649" s="3"/>
    </row>
    <row r="126650" spans="8:8" x14ac:dyDescent="0.3">
      <c r="H126650" s="3"/>
    </row>
    <row r="126651" spans="8:8" x14ac:dyDescent="0.3">
      <c r="H126651" s="3"/>
    </row>
    <row r="126652" spans="8:8" x14ac:dyDescent="0.3">
      <c r="H126652" s="3"/>
    </row>
    <row r="126653" spans="8:8" x14ac:dyDescent="0.3">
      <c r="H126653" s="3"/>
    </row>
    <row r="126654" spans="8:8" x14ac:dyDescent="0.3">
      <c r="H126654" s="3"/>
    </row>
    <row r="126655" spans="8:8" x14ac:dyDescent="0.3">
      <c r="H126655" s="3"/>
    </row>
    <row r="126656" spans="8:8" x14ac:dyDescent="0.3">
      <c r="H126656" s="3"/>
    </row>
    <row r="126657" spans="8:8" x14ac:dyDescent="0.3">
      <c r="H126657" s="3"/>
    </row>
    <row r="126658" spans="8:8" x14ac:dyDescent="0.3">
      <c r="H126658" s="3"/>
    </row>
    <row r="126659" spans="8:8" x14ac:dyDescent="0.3">
      <c r="H126659" s="3"/>
    </row>
    <row r="126660" spans="8:8" x14ac:dyDescent="0.3">
      <c r="H126660" s="3"/>
    </row>
    <row r="126661" spans="8:8" x14ac:dyDescent="0.3">
      <c r="H126661" s="3"/>
    </row>
    <row r="126662" spans="8:8" x14ac:dyDescent="0.3">
      <c r="H126662" s="3"/>
    </row>
    <row r="126663" spans="8:8" x14ac:dyDescent="0.3">
      <c r="H126663" s="3"/>
    </row>
    <row r="126664" spans="8:8" x14ac:dyDescent="0.3">
      <c r="H126664" s="3"/>
    </row>
    <row r="126665" spans="8:8" x14ac:dyDescent="0.3">
      <c r="H126665" s="3"/>
    </row>
    <row r="126666" spans="8:8" x14ac:dyDescent="0.3">
      <c r="H126666" s="3"/>
    </row>
    <row r="126667" spans="8:8" x14ac:dyDescent="0.3">
      <c r="H126667" s="3"/>
    </row>
    <row r="126668" spans="8:8" x14ac:dyDescent="0.3">
      <c r="H126668" s="3"/>
    </row>
    <row r="126669" spans="8:8" x14ac:dyDescent="0.3">
      <c r="H126669" s="3"/>
    </row>
    <row r="126670" spans="8:8" x14ac:dyDescent="0.3">
      <c r="H126670" s="3"/>
    </row>
    <row r="126671" spans="8:8" x14ac:dyDescent="0.3">
      <c r="H126671" s="3"/>
    </row>
    <row r="126672" spans="8:8" x14ac:dyDescent="0.3">
      <c r="H126672" s="3"/>
    </row>
    <row r="126673" spans="8:8" x14ac:dyDescent="0.3">
      <c r="H126673" s="3"/>
    </row>
    <row r="126674" spans="8:8" x14ac:dyDescent="0.3">
      <c r="H126674" s="3"/>
    </row>
    <row r="126675" spans="8:8" x14ac:dyDescent="0.3">
      <c r="H126675" s="3"/>
    </row>
    <row r="126676" spans="8:8" x14ac:dyDescent="0.3">
      <c r="H126676" s="3"/>
    </row>
    <row r="126677" spans="8:8" x14ac:dyDescent="0.3">
      <c r="H126677" s="3"/>
    </row>
    <row r="126678" spans="8:8" x14ac:dyDescent="0.3">
      <c r="H126678" s="3"/>
    </row>
    <row r="126679" spans="8:8" x14ac:dyDescent="0.3">
      <c r="H126679" s="3"/>
    </row>
    <row r="126680" spans="8:8" x14ac:dyDescent="0.3">
      <c r="H126680" s="3"/>
    </row>
    <row r="126681" spans="8:8" x14ac:dyDescent="0.3">
      <c r="H126681" s="3"/>
    </row>
    <row r="126682" spans="8:8" x14ac:dyDescent="0.3">
      <c r="H126682" s="3"/>
    </row>
    <row r="126683" spans="8:8" x14ac:dyDescent="0.3">
      <c r="H126683" s="3"/>
    </row>
    <row r="126684" spans="8:8" x14ac:dyDescent="0.3">
      <c r="H126684" s="3"/>
    </row>
    <row r="126685" spans="8:8" x14ac:dyDescent="0.3">
      <c r="H126685" s="3"/>
    </row>
    <row r="126686" spans="8:8" x14ac:dyDescent="0.3">
      <c r="H126686" s="3"/>
    </row>
    <row r="126687" spans="8:8" x14ac:dyDescent="0.3">
      <c r="H126687" s="3"/>
    </row>
    <row r="126688" spans="8:8" x14ac:dyDescent="0.3">
      <c r="H126688" s="3"/>
    </row>
    <row r="126689" spans="8:8" x14ac:dyDescent="0.3">
      <c r="H126689" s="3"/>
    </row>
    <row r="126690" spans="8:8" x14ac:dyDescent="0.3">
      <c r="H126690" s="3"/>
    </row>
    <row r="126691" spans="8:8" x14ac:dyDescent="0.3">
      <c r="H126691" s="3"/>
    </row>
    <row r="126692" spans="8:8" x14ac:dyDescent="0.3">
      <c r="H126692" s="3"/>
    </row>
    <row r="126693" spans="8:8" x14ac:dyDescent="0.3">
      <c r="H126693" s="3"/>
    </row>
    <row r="126694" spans="8:8" x14ac:dyDescent="0.3">
      <c r="H126694" s="3"/>
    </row>
    <row r="126695" spans="8:8" x14ac:dyDescent="0.3">
      <c r="H126695" s="3"/>
    </row>
    <row r="126696" spans="8:8" x14ac:dyDescent="0.3">
      <c r="H126696" s="3"/>
    </row>
    <row r="126697" spans="8:8" x14ac:dyDescent="0.3">
      <c r="H126697" s="3"/>
    </row>
    <row r="126698" spans="8:8" x14ac:dyDescent="0.3">
      <c r="H126698" s="3"/>
    </row>
    <row r="126699" spans="8:8" x14ac:dyDescent="0.3">
      <c r="H126699" s="3"/>
    </row>
    <row r="126700" spans="8:8" x14ac:dyDescent="0.3">
      <c r="H126700" s="3"/>
    </row>
    <row r="126701" spans="8:8" x14ac:dyDescent="0.3">
      <c r="H126701" s="3"/>
    </row>
    <row r="126702" spans="8:8" x14ac:dyDescent="0.3">
      <c r="H126702" s="3"/>
    </row>
    <row r="126703" spans="8:8" x14ac:dyDescent="0.3">
      <c r="H126703" s="3"/>
    </row>
    <row r="126704" spans="8:8" x14ac:dyDescent="0.3">
      <c r="H126704" s="3"/>
    </row>
    <row r="126705" spans="8:8" x14ac:dyDescent="0.3">
      <c r="H126705" s="3"/>
    </row>
    <row r="126706" spans="8:8" x14ac:dyDescent="0.3">
      <c r="H126706" s="3"/>
    </row>
    <row r="126707" spans="8:8" x14ac:dyDescent="0.3">
      <c r="H126707" s="3"/>
    </row>
    <row r="126708" spans="8:8" x14ac:dyDescent="0.3">
      <c r="H126708" s="3"/>
    </row>
    <row r="126709" spans="8:8" x14ac:dyDescent="0.3">
      <c r="H126709" s="3"/>
    </row>
    <row r="126710" spans="8:8" x14ac:dyDescent="0.3">
      <c r="H126710" s="3"/>
    </row>
    <row r="126711" spans="8:8" x14ac:dyDescent="0.3">
      <c r="H126711" s="3"/>
    </row>
    <row r="126712" spans="8:8" x14ac:dyDescent="0.3">
      <c r="H126712" s="3"/>
    </row>
    <row r="126713" spans="8:8" x14ac:dyDescent="0.3">
      <c r="H126713" s="3"/>
    </row>
    <row r="126714" spans="8:8" x14ac:dyDescent="0.3">
      <c r="H126714" s="3"/>
    </row>
    <row r="126715" spans="8:8" x14ac:dyDescent="0.3">
      <c r="H126715" s="3"/>
    </row>
    <row r="126716" spans="8:8" x14ac:dyDescent="0.3">
      <c r="H126716" s="3"/>
    </row>
    <row r="126717" spans="8:8" x14ac:dyDescent="0.3">
      <c r="H126717" s="3"/>
    </row>
    <row r="126718" spans="8:8" x14ac:dyDescent="0.3">
      <c r="H126718" s="3"/>
    </row>
    <row r="126719" spans="8:8" x14ac:dyDescent="0.3">
      <c r="H126719" s="3"/>
    </row>
    <row r="126720" spans="8:8" x14ac:dyDescent="0.3">
      <c r="H126720" s="3"/>
    </row>
    <row r="126721" spans="8:8" x14ac:dyDescent="0.3">
      <c r="H126721" s="3"/>
    </row>
    <row r="126722" spans="8:8" x14ac:dyDescent="0.3">
      <c r="H126722" s="3"/>
    </row>
    <row r="126723" spans="8:8" x14ac:dyDescent="0.3">
      <c r="H126723" s="3"/>
    </row>
    <row r="126724" spans="8:8" x14ac:dyDescent="0.3">
      <c r="H126724" s="3"/>
    </row>
    <row r="126725" spans="8:8" x14ac:dyDescent="0.3">
      <c r="H126725" s="3"/>
    </row>
    <row r="126726" spans="8:8" x14ac:dyDescent="0.3">
      <c r="H126726" s="3"/>
    </row>
    <row r="126727" spans="8:8" x14ac:dyDescent="0.3">
      <c r="H126727" s="3"/>
    </row>
    <row r="126728" spans="8:8" x14ac:dyDescent="0.3">
      <c r="H126728" s="3"/>
    </row>
    <row r="126729" spans="8:8" x14ac:dyDescent="0.3">
      <c r="H126729" s="3"/>
    </row>
    <row r="126730" spans="8:8" x14ac:dyDescent="0.3">
      <c r="H126730" s="3"/>
    </row>
    <row r="126731" spans="8:8" x14ac:dyDescent="0.3">
      <c r="H126731" s="3"/>
    </row>
    <row r="126732" spans="8:8" x14ac:dyDescent="0.3">
      <c r="H126732" s="3"/>
    </row>
    <row r="126733" spans="8:8" x14ac:dyDescent="0.3">
      <c r="H126733" s="3"/>
    </row>
    <row r="126734" spans="8:8" x14ac:dyDescent="0.3">
      <c r="H126734" s="3"/>
    </row>
    <row r="126735" spans="8:8" x14ac:dyDescent="0.3">
      <c r="H126735" s="3"/>
    </row>
    <row r="126736" spans="8:8" x14ac:dyDescent="0.3">
      <c r="H126736" s="3"/>
    </row>
    <row r="126737" spans="8:8" x14ac:dyDescent="0.3">
      <c r="H126737" s="3"/>
    </row>
    <row r="126738" spans="8:8" x14ac:dyDescent="0.3">
      <c r="H126738" s="3"/>
    </row>
    <row r="126739" spans="8:8" x14ac:dyDescent="0.3">
      <c r="H126739" s="3"/>
    </row>
    <row r="126740" spans="8:8" x14ac:dyDescent="0.3">
      <c r="H126740" s="3"/>
    </row>
    <row r="126741" spans="8:8" x14ac:dyDescent="0.3">
      <c r="H126741" s="3"/>
    </row>
    <row r="126742" spans="8:8" x14ac:dyDescent="0.3">
      <c r="H126742" s="3"/>
    </row>
    <row r="126743" spans="8:8" x14ac:dyDescent="0.3">
      <c r="H126743" s="3"/>
    </row>
    <row r="126744" spans="8:8" x14ac:dyDescent="0.3">
      <c r="H126744" s="3"/>
    </row>
    <row r="126745" spans="8:8" x14ac:dyDescent="0.3">
      <c r="H126745" s="3"/>
    </row>
    <row r="126746" spans="8:8" x14ac:dyDescent="0.3">
      <c r="H126746" s="3"/>
    </row>
    <row r="126747" spans="8:8" x14ac:dyDescent="0.3">
      <c r="H126747" s="3"/>
    </row>
    <row r="126748" spans="8:8" x14ac:dyDescent="0.3">
      <c r="H126748" s="3"/>
    </row>
    <row r="126749" spans="8:8" x14ac:dyDescent="0.3">
      <c r="H126749" s="3"/>
    </row>
    <row r="126750" spans="8:8" x14ac:dyDescent="0.3">
      <c r="H126750" s="3"/>
    </row>
    <row r="126751" spans="8:8" x14ac:dyDescent="0.3">
      <c r="H126751" s="3"/>
    </row>
    <row r="126752" spans="8:8" x14ac:dyDescent="0.3">
      <c r="H126752" s="3"/>
    </row>
    <row r="126753" spans="8:8" x14ac:dyDescent="0.3">
      <c r="H126753" s="3"/>
    </row>
    <row r="126754" spans="8:8" x14ac:dyDescent="0.3">
      <c r="H126754" s="3"/>
    </row>
    <row r="126755" spans="8:8" x14ac:dyDescent="0.3">
      <c r="H126755" s="3"/>
    </row>
    <row r="126756" spans="8:8" x14ac:dyDescent="0.3">
      <c r="H126756" s="3"/>
    </row>
    <row r="126757" spans="8:8" x14ac:dyDescent="0.3">
      <c r="H126757" s="3"/>
    </row>
    <row r="126758" spans="8:8" x14ac:dyDescent="0.3">
      <c r="H126758" s="3"/>
    </row>
    <row r="126759" spans="8:8" x14ac:dyDescent="0.3">
      <c r="H126759" s="3"/>
    </row>
    <row r="126760" spans="8:8" x14ac:dyDescent="0.3">
      <c r="H126760" s="3"/>
    </row>
    <row r="126761" spans="8:8" x14ac:dyDescent="0.3">
      <c r="H126761" s="3"/>
    </row>
    <row r="126762" spans="8:8" x14ac:dyDescent="0.3">
      <c r="H126762" s="3"/>
    </row>
    <row r="126763" spans="8:8" x14ac:dyDescent="0.3">
      <c r="H126763" s="3"/>
    </row>
    <row r="126764" spans="8:8" x14ac:dyDescent="0.3">
      <c r="H126764" s="3"/>
    </row>
    <row r="126765" spans="8:8" x14ac:dyDescent="0.3">
      <c r="H126765" s="3"/>
    </row>
    <row r="126766" spans="8:8" x14ac:dyDescent="0.3">
      <c r="H126766" s="3"/>
    </row>
    <row r="126767" spans="8:8" x14ac:dyDescent="0.3">
      <c r="H126767" s="3"/>
    </row>
    <row r="126768" spans="8:8" x14ac:dyDescent="0.3">
      <c r="H126768" s="3"/>
    </row>
    <row r="126769" spans="8:8" x14ac:dyDescent="0.3">
      <c r="H126769" s="3"/>
    </row>
    <row r="126770" spans="8:8" x14ac:dyDescent="0.3">
      <c r="H126770" s="3"/>
    </row>
    <row r="126771" spans="8:8" x14ac:dyDescent="0.3">
      <c r="H126771" s="3"/>
    </row>
    <row r="126772" spans="8:8" x14ac:dyDescent="0.3">
      <c r="H126772" s="3"/>
    </row>
    <row r="126773" spans="8:8" x14ac:dyDescent="0.3">
      <c r="H126773" s="3"/>
    </row>
    <row r="126774" spans="8:8" x14ac:dyDescent="0.3">
      <c r="H126774" s="3"/>
    </row>
    <row r="126775" spans="8:8" x14ac:dyDescent="0.3">
      <c r="H126775" s="3"/>
    </row>
    <row r="126776" spans="8:8" x14ac:dyDescent="0.3">
      <c r="H126776" s="3"/>
    </row>
    <row r="126777" spans="8:8" x14ac:dyDescent="0.3">
      <c r="H126777" s="3"/>
    </row>
    <row r="126778" spans="8:8" x14ac:dyDescent="0.3">
      <c r="H126778" s="3"/>
    </row>
    <row r="126779" spans="8:8" x14ac:dyDescent="0.3">
      <c r="H126779" s="3"/>
    </row>
    <row r="126780" spans="8:8" x14ac:dyDescent="0.3">
      <c r="H126780" s="3"/>
    </row>
    <row r="126781" spans="8:8" x14ac:dyDescent="0.3">
      <c r="H126781" s="3"/>
    </row>
    <row r="126782" spans="8:8" x14ac:dyDescent="0.3">
      <c r="H126782" s="3"/>
    </row>
    <row r="126783" spans="8:8" x14ac:dyDescent="0.3">
      <c r="H126783" s="3"/>
    </row>
    <row r="126784" spans="8:8" x14ac:dyDescent="0.3">
      <c r="H126784" s="3"/>
    </row>
    <row r="126785" spans="8:8" x14ac:dyDescent="0.3">
      <c r="H126785" s="3"/>
    </row>
    <row r="126786" spans="8:8" x14ac:dyDescent="0.3">
      <c r="H126786" s="3"/>
    </row>
    <row r="126787" spans="8:8" x14ac:dyDescent="0.3">
      <c r="H126787" s="3"/>
    </row>
    <row r="126788" spans="8:8" x14ac:dyDescent="0.3">
      <c r="H126788" s="3"/>
    </row>
    <row r="126789" spans="8:8" x14ac:dyDescent="0.3">
      <c r="H126789" s="3"/>
    </row>
    <row r="126790" spans="8:8" x14ac:dyDescent="0.3">
      <c r="H126790" s="3"/>
    </row>
    <row r="126791" spans="8:8" x14ac:dyDescent="0.3">
      <c r="H126791" s="3"/>
    </row>
    <row r="126792" spans="8:8" x14ac:dyDescent="0.3">
      <c r="H126792" s="3"/>
    </row>
    <row r="126793" spans="8:8" x14ac:dyDescent="0.3">
      <c r="H126793" s="3"/>
    </row>
    <row r="126794" spans="8:8" x14ac:dyDescent="0.3">
      <c r="H126794" s="3"/>
    </row>
    <row r="126795" spans="8:8" x14ac:dyDescent="0.3">
      <c r="H126795" s="3"/>
    </row>
    <row r="126796" spans="8:8" x14ac:dyDescent="0.3">
      <c r="H126796" s="3"/>
    </row>
    <row r="126797" spans="8:8" x14ac:dyDescent="0.3">
      <c r="H126797" s="3"/>
    </row>
    <row r="126798" spans="8:8" x14ac:dyDescent="0.3">
      <c r="H126798" s="3"/>
    </row>
    <row r="126799" spans="8:8" x14ac:dyDescent="0.3">
      <c r="H126799" s="3"/>
    </row>
    <row r="126800" spans="8:8" x14ac:dyDescent="0.3">
      <c r="H126800" s="3"/>
    </row>
    <row r="126801" spans="8:8" x14ac:dyDescent="0.3">
      <c r="H126801" s="3"/>
    </row>
    <row r="126802" spans="8:8" x14ac:dyDescent="0.3">
      <c r="H126802" s="3"/>
    </row>
    <row r="126803" spans="8:8" x14ac:dyDescent="0.3">
      <c r="H126803" s="3"/>
    </row>
    <row r="126804" spans="8:8" x14ac:dyDescent="0.3">
      <c r="H126804" s="3"/>
    </row>
    <row r="126805" spans="8:8" x14ac:dyDescent="0.3">
      <c r="H126805" s="3"/>
    </row>
    <row r="126806" spans="8:8" x14ac:dyDescent="0.3">
      <c r="H126806" s="3"/>
    </row>
    <row r="126807" spans="8:8" x14ac:dyDescent="0.3">
      <c r="H126807" s="3"/>
    </row>
    <row r="126808" spans="8:8" x14ac:dyDescent="0.3">
      <c r="H126808" s="3"/>
    </row>
    <row r="126809" spans="8:8" x14ac:dyDescent="0.3">
      <c r="H126809" s="3"/>
    </row>
    <row r="126810" spans="8:8" x14ac:dyDescent="0.3">
      <c r="H126810" s="3"/>
    </row>
    <row r="126811" spans="8:8" x14ac:dyDescent="0.3">
      <c r="H126811" s="3"/>
    </row>
    <row r="126812" spans="8:8" x14ac:dyDescent="0.3">
      <c r="H126812" s="3"/>
    </row>
    <row r="126813" spans="8:8" x14ac:dyDescent="0.3">
      <c r="H126813" s="3"/>
    </row>
    <row r="126814" spans="8:8" x14ac:dyDescent="0.3">
      <c r="H126814" s="3"/>
    </row>
    <row r="126815" spans="8:8" x14ac:dyDescent="0.3">
      <c r="H126815" s="3"/>
    </row>
    <row r="126816" spans="8:8" x14ac:dyDescent="0.3">
      <c r="H126816" s="3"/>
    </row>
    <row r="126817" spans="8:8" x14ac:dyDescent="0.3">
      <c r="H126817" s="3"/>
    </row>
    <row r="126818" spans="8:8" x14ac:dyDescent="0.3">
      <c r="H126818" s="3"/>
    </row>
    <row r="126819" spans="8:8" x14ac:dyDescent="0.3">
      <c r="H126819" s="3"/>
    </row>
    <row r="126820" spans="8:8" x14ac:dyDescent="0.3">
      <c r="H126820" s="3"/>
    </row>
    <row r="126821" spans="8:8" x14ac:dyDescent="0.3">
      <c r="H126821" s="3"/>
    </row>
    <row r="126822" spans="8:8" x14ac:dyDescent="0.3">
      <c r="H126822" s="3"/>
    </row>
    <row r="126823" spans="8:8" x14ac:dyDescent="0.3">
      <c r="H126823" s="3"/>
    </row>
    <row r="126824" spans="8:8" x14ac:dyDescent="0.3">
      <c r="H126824" s="3"/>
    </row>
    <row r="126825" spans="8:8" x14ac:dyDescent="0.3">
      <c r="H126825" s="3"/>
    </row>
    <row r="126826" spans="8:8" x14ac:dyDescent="0.3">
      <c r="H126826" s="3"/>
    </row>
    <row r="126827" spans="8:8" x14ac:dyDescent="0.3">
      <c r="H126827" s="3"/>
    </row>
    <row r="126828" spans="8:8" x14ac:dyDescent="0.3">
      <c r="H126828" s="3"/>
    </row>
    <row r="126829" spans="8:8" x14ac:dyDescent="0.3">
      <c r="H126829" s="3"/>
    </row>
    <row r="126830" spans="8:8" x14ac:dyDescent="0.3">
      <c r="H126830" s="3"/>
    </row>
    <row r="126831" spans="8:8" x14ac:dyDescent="0.3">
      <c r="H126831" s="3"/>
    </row>
    <row r="126832" spans="8:8" x14ac:dyDescent="0.3">
      <c r="H126832" s="3"/>
    </row>
    <row r="126833" spans="8:8" x14ac:dyDescent="0.3">
      <c r="H126833" s="3"/>
    </row>
    <row r="126834" spans="8:8" x14ac:dyDescent="0.3">
      <c r="H126834" s="3"/>
    </row>
    <row r="126835" spans="8:8" x14ac:dyDescent="0.3">
      <c r="H126835" s="3"/>
    </row>
    <row r="126836" spans="8:8" x14ac:dyDescent="0.3">
      <c r="H126836" s="3"/>
    </row>
    <row r="126837" spans="8:8" x14ac:dyDescent="0.3">
      <c r="H126837" s="3"/>
    </row>
    <row r="126838" spans="8:8" x14ac:dyDescent="0.3">
      <c r="H126838" s="3"/>
    </row>
    <row r="126839" spans="8:8" x14ac:dyDescent="0.3">
      <c r="H126839" s="3"/>
    </row>
    <row r="126840" spans="8:8" x14ac:dyDescent="0.3">
      <c r="H126840" s="3"/>
    </row>
    <row r="126841" spans="8:8" x14ac:dyDescent="0.3">
      <c r="H126841" s="3"/>
    </row>
    <row r="126842" spans="8:8" x14ac:dyDescent="0.3">
      <c r="H126842" s="3"/>
    </row>
    <row r="126843" spans="8:8" x14ac:dyDescent="0.3">
      <c r="H126843" s="3"/>
    </row>
    <row r="126844" spans="8:8" x14ac:dyDescent="0.3">
      <c r="H126844" s="3"/>
    </row>
    <row r="126845" spans="8:8" x14ac:dyDescent="0.3">
      <c r="H126845" s="3"/>
    </row>
    <row r="126846" spans="8:8" x14ac:dyDescent="0.3">
      <c r="H126846" s="3"/>
    </row>
    <row r="126847" spans="8:8" x14ac:dyDescent="0.3">
      <c r="H126847" s="3"/>
    </row>
    <row r="126848" spans="8:8" x14ac:dyDescent="0.3">
      <c r="H126848" s="3"/>
    </row>
    <row r="126849" spans="8:8" x14ac:dyDescent="0.3">
      <c r="H126849" s="3"/>
    </row>
    <row r="126850" spans="8:8" x14ac:dyDescent="0.3">
      <c r="H126850" s="3"/>
    </row>
    <row r="126851" spans="8:8" x14ac:dyDescent="0.3">
      <c r="H126851" s="3"/>
    </row>
    <row r="126852" spans="8:8" x14ac:dyDescent="0.3">
      <c r="H126852" s="3"/>
    </row>
    <row r="126853" spans="8:8" x14ac:dyDescent="0.3">
      <c r="H126853" s="3"/>
    </row>
    <row r="126854" spans="8:8" x14ac:dyDescent="0.3">
      <c r="H126854" s="3"/>
    </row>
    <row r="126855" spans="8:8" x14ac:dyDescent="0.3">
      <c r="H126855" s="3"/>
    </row>
    <row r="126856" spans="8:8" x14ac:dyDescent="0.3">
      <c r="H126856" s="3"/>
    </row>
    <row r="126857" spans="8:8" x14ac:dyDescent="0.3">
      <c r="H126857" s="3"/>
    </row>
    <row r="126858" spans="8:8" x14ac:dyDescent="0.3">
      <c r="H126858" s="3"/>
    </row>
    <row r="126859" spans="8:8" x14ac:dyDescent="0.3">
      <c r="H126859" s="3"/>
    </row>
    <row r="126860" spans="8:8" x14ac:dyDescent="0.3">
      <c r="H126860" s="3"/>
    </row>
    <row r="126861" spans="8:8" x14ac:dyDescent="0.3">
      <c r="H126861" s="3"/>
    </row>
    <row r="126862" spans="8:8" x14ac:dyDescent="0.3">
      <c r="H126862" s="3"/>
    </row>
    <row r="126863" spans="8:8" x14ac:dyDescent="0.3">
      <c r="H126863" s="3"/>
    </row>
    <row r="126864" spans="8:8" x14ac:dyDescent="0.3">
      <c r="H126864" s="3"/>
    </row>
    <row r="126865" spans="8:8" x14ac:dyDescent="0.3">
      <c r="H126865" s="3"/>
    </row>
    <row r="126866" spans="8:8" x14ac:dyDescent="0.3">
      <c r="H126866" s="3"/>
    </row>
    <row r="126867" spans="8:8" x14ac:dyDescent="0.3">
      <c r="H126867" s="3"/>
    </row>
    <row r="126868" spans="8:8" x14ac:dyDescent="0.3">
      <c r="H126868" s="3"/>
    </row>
    <row r="126869" spans="8:8" x14ac:dyDescent="0.3">
      <c r="H126869" s="3"/>
    </row>
    <row r="126870" spans="8:8" x14ac:dyDescent="0.3">
      <c r="H126870" s="3"/>
    </row>
    <row r="126871" spans="8:8" x14ac:dyDescent="0.3">
      <c r="H126871" s="3"/>
    </row>
    <row r="126872" spans="8:8" x14ac:dyDescent="0.3">
      <c r="H126872" s="3"/>
    </row>
    <row r="126873" spans="8:8" x14ac:dyDescent="0.3">
      <c r="H126873" s="3"/>
    </row>
    <row r="126874" spans="8:8" x14ac:dyDescent="0.3">
      <c r="H126874" s="3"/>
    </row>
    <row r="126875" spans="8:8" x14ac:dyDescent="0.3">
      <c r="H126875" s="3"/>
    </row>
    <row r="126876" spans="8:8" x14ac:dyDescent="0.3">
      <c r="H126876" s="3"/>
    </row>
    <row r="126877" spans="8:8" x14ac:dyDescent="0.3">
      <c r="H126877" s="3"/>
    </row>
    <row r="126878" spans="8:8" x14ac:dyDescent="0.3">
      <c r="H126878" s="3"/>
    </row>
    <row r="126879" spans="8:8" x14ac:dyDescent="0.3">
      <c r="H126879" s="3"/>
    </row>
    <row r="126880" spans="8:8" x14ac:dyDescent="0.3">
      <c r="H126880" s="3"/>
    </row>
    <row r="126881" spans="8:8" x14ac:dyDescent="0.3">
      <c r="H126881" s="3"/>
    </row>
    <row r="126882" spans="8:8" x14ac:dyDescent="0.3">
      <c r="H126882" s="3"/>
    </row>
    <row r="126883" spans="8:8" x14ac:dyDescent="0.3">
      <c r="H126883" s="3"/>
    </row>
    <row r="126884" spans="8:8" x14ac:dyDescent="0.3">
      <c r="H126884" s="3"/>
    </row>
    <row r="126885" spans="8:8" x14ac:dyDescent="0.3">
      <c r="H126885" s="3"/>
    </row>
    <row r="126886" spans="8:8" x14ac:dyDescent="0.3">
      <c r="H126886" s="3"/>
    </row>
    <row r="126887" spans="8:8" x14ac:dyDescent="0.3">
      <c r="H126887" s="3"/>
    </row>
    <row r="126888" spans="8:8" x14ac:dyDescent="0.3">
      <c r="H126888" s="3"/>
    </row>
    <row r="126889" spans="8:8" x14ac:dyDescent="0.3">
      <c r="H126889" s="3"/>
    </row>
    <row r="126890" spans="8:8" x14ac:dyDescent="0.3">
      <c r="H126890" s="3"/>
    </row>
    <row r="126891" spans="8:8" x14ac:dyDescent="0.3">
      <c r="H126891" s="3"/>
    </row>
    <row r="126892" spans="8:8" x14ac:dyDescent="0.3">
      <c r="H126892" s="3"/>
    </row>
    <row r="126893" spans="8:8" x14ac:dyDescent="0.3">
      <c r="H126893" s="3"/>
    </row>
    <row r="126894" spans="8:8" x14ac:dyDescent="0.3">
      <c r="H126894" s="3"/>
    </row>
    <row r="126895" spans="8:8" x14ac:dyDescent="0.3">
      <c r="H126895" s="3"/>
    </row>
    <row r="126896" spans="8:8" x14ac:dyDescent="0.3">
      <c r="H126896" s="3"/>
    </row>
    <row r="126897" spans="8:8" x14ac:dyDescent="0.3">
      <c r="H126897" s="3"/>
    </row>
    <row r="126898" spans="8:8" x14ac:dyDescent="0.3">
      <c r="H126898" s="3"/>
    </row>
    <row r="126899" spans="8:8" x14ac:dyDescent="0.3">
      <c r="H126899" s="3"/>
    </row>
    <row r="126900" spans="8:8" x14ac:dyDescent="0.3">
      <c r="H126900" s="3"/>
    </row>
    <row r="126901" spans="8:8" x14ac:dyDescent="0.3">
      <c r="H126901" s="3"/>
    </row>
    <row r="126902" spans="8:8" x14ac:dyDescent="0.3">
      <c r="H126902" s="3"/>
    </row>
    <row r="126903" spans="8:8" x14ac:dyDescent="0.3">
      <c r="H126903" s="3"/>
    </row>
    <row r="126904" spans="8:8" x14ac:dyDescent="0.3">
      <c r="H126904" s="3"/>
    </row>
    <row r="126905" spans="8:8" x14ac:dyDescent="0.3">
      <c r="H126905" s="3"/>
    </row>
    <row r="126906" spans="8:8" x14ac:dyDescent="0.3">
      <c r="H126906" s="3"/>
    </row>
    <row r="126907" spans="8:8" x14ac:dyDescent="0.3">
      <c r="H126907" s="3"/>
    </row>
    <row r="126908" spans="8:8" x14ac:dyDescent="0.3">
      <c r="H126908" s="3"/>
    </row>
    <row r="126909" spans="8:8" x14ac:dyDescent="0.3">
      <c r="H126909" s="3"/>
    </row>
    <row r="126910" spans="8:8" x14ac:dyDescent="0.3">
      <c r="H126910" s="3"/>
    </row>
    <row r="126911" spans="8:8" x14ac:dyDescent="0.3">
      <c r="H126911" s="3"/>
    </row>
    <row r="126912" spans="8:8" x14ac:dyDescent="0.3">
      <c r="H126912" s="3"/>
    </row>
    <row r="126913" spans="8:8" x14ac:dyDescent="0.3">
      <c r="H126913" s="3"/>
    </row>
    <row r="126914" spans="8:8" x14ac:dyDescent="0.3">
      <c r="H126914" s="3"/>
    </row>
    <row r="126915" spans="8:8" x14ac:dyDescent="0.3">
      <c r="H126915" s="3"/>
    </row>
    <row r="126916" spans="8:8" x14ac:dyDescent="0.3">
      <c r="H126916" s="3"/>
    </row>
    <row r="126917" spans="8:8" x14ac:dyDescent="0.3">
      <c r="H126917" s="3"/>
    </row>
    <row r="126918" spans="8:8" x14ac:dyDescent="0.3">
      <c r="H126918" s="3"/>
    </row>
    <row r="126919" spans="8:8" x14ac:dyDescent="0.3">
      <c r="H126919" s="3"/>
    </row>
    <row r="126920" spans="8:8" x14ac:dyDescent="0.3">
      <c r="H126920" s="3"/>
    </row>
    <row r="126921" spans="8:8" x14ac:dyDescent="0.3">
      <c r="H126921" s="3"/>
    </row>
    <row r="126922" spans="8:8" x14ac:dyDescent="0.3">
      <c r="H126922" s="3"/>
    </row>
    <row r="126923" spans="8:8" x14ac:dyDescent="0.3">
      <c r="H126923" s="3"/>
    </row>
    <row r="126924" spans="8:8" x14ac:dyDescent="0.3">
      <c r="H126924" s="3"/>
    </row>
    <row r="126925" spans="8:8" x14ac:dyDescent="0.3">
      <c r="H126925" s="3"/>
    </row>
    <row r="126926" spans="8:8" x14ac:dyDescent="0.3">
      <c r="H126926" s="3"/>
    </row>
    <row r="126927" spans="8:8" x14ac:dyDescent="0.3">
      <c r="H126927" s="3"/>
    </row>
    <row r="126928" spans="8:8" x14ac:dyDescent="0.3">
      <c r="H126928" s="3"/>
    </row>
    <row r="126929" spans="8:8" x14ac:dyDescent="0.3">
      <c r="H126929" s="3"/>
    </row>
    <row r="126930" spans="8:8" x14ac:dyDescent="0.3">
      <c r="H126930" s="3"/>
    </row>
    <row r="126931" spans="8:8" x14ac:dyDescent="0.3">
      <c r="H126931" s="3"/>
    </row>
    <row r="126932" spans="8:8" x14ac:dyDescent="0.3">
      <c r="H126932" s="3"/>
    </row>
    <row r="126933" spans="8:8" x14ac:dyDescent="0.3">
      <c r="H126933" s="3"/>
    </row>
    <row r="126934" spans="8:8" x14ac:dyDescent="0.3">
      <c r="H126934" s="3"/>
    </row>
    <row r="126935" spans="8:8" x14ac:dyDescent="0.3">
      <c r="H126935" s="3"/>
    </row>
    <row r="126936" spans="8:8" x14ac:dyDescent="0.3">
      <c r="H126936" s="3"/>
    </row>
    <row r="126937" spans="8:8" x14ac:dyDescent="0.3">
      <c r="H126937" s="3"/>
    </row>
    <row r="126938" spans="8:8" x14ac:dyDescent="0.3">
      <c r="H126938" s="3"/>
    </row>
    <row r="126939" spans="8:8" x14ac:dyDescent="0.3">
      <c r="H126939" s="3"/>
    </row>
    <row r="126940" spans="8:8" x14ac:dyDescent="0.3">
      <c r="H126940" s="3"/>
    </row>
    <row r="126941" spans="8:8" x14ac:dyDescent="0.3">
      <c r="H126941" s="3"/>
    </row>
    <row r="126942" spans="8:8" x14ac:dyDescent="0.3">
      <c r="H126942" s="3"/>
    </row>
    <row r="126943" spans="8:8" x14ac:dyDescent="0.3">
      <c r="H126943" s="3"/>
    </row>
    <row r="126944" spans="8:8" x14ac:dyDescent="0.3">
      <c r="H126944" s="3"/>
    </row>
    <row r="126945" spans="8:8" x14ac:dyDescent="0.3">
      <c r="H126945" s="3"/>
    </row>
    <row r="126946" spans="8:8" x14ac:dyDescent="0.3">
      <c r="H126946" s="3"/>
    </row>
    <row r="126947" spans="8:8" x14ac:dyDescent="0.3">
      <c r="H126947" s="3"/>
    </row>
    <row r="126948" spans="8:8" x14ac:dyDescent="0.3">
      <c r="H126948" s="3"/>
    </row>
    <row r="126949" spans="8:8" x14ac:dyDescent="0.3">
      <c r="H126949" s="3"/>
    </row>
    <row r="126950" spans="8:8" x14ac:dyDescent="0.3">
      <c r="H126950" s="3"/>
    </row>
    <row r="126951" spans="8:8" x14ac:dyDescent="0.3">
      <c r="H126951" s="3"/>
    </row>
    <row r="126952" spans="8:8" x14ac:dyDescent="0.3">
      <c r="H126952" s="3"/>
    </row>
    <row r="126953" spans="8:8" x14ac:dyDescent="0.3">
      <c r="H126953" s="3"/>
    </row>
    <row r="126954" spans="8:8" x14ac:dyDescent="0.3">
      <c r="H126954" s="3"/>
    </row>
    <row r="126955" spans="8:8" x14ac:dyDescent="0.3">
      <c r="H126955" s="3"/>
    </row>
    <row r="126956" spans="8:8" x14ac:dyDescent="0.3">
      <c r="H126956" s="3"/>
    </row>
    <row r="126957" spans="8:8" x14ac:dyDescent="0.3">
      <c r="H126957" s="3"/>
    </row>
    <row r="126958" spans="8:8" x14ac:dyDescent="0.3">
      <c r="H126958" s="3"/>
    </row>
    <row r="126959" spans="8:8" x14ac:dyDescent="0.3">
      <c r="H126959" s="3"/>
    </row>
    <row r="126960" spans="8:8" x14ac:dyDescent="0.3">
      <c r="H126960" s="3"/>
    </row>
    <row r="126961" spans="8:8" x14ac:dyDescent="0.3">
      <c r="H126961" s="3"/>
    </row>
    <row r="126962" spans="8:8" x14ac:dyDescent="0.3">
      <c r="H126962" s="3"/>
    </row>
    <row r="126963" spans="8:8" x14ac:dyDescent="0.3">
      <c r="H126963" s="3"/>
    </row>
    <row r="126964" spans="8:8" x14ac:dyDescent="0.3">
      <c r="H126964" s="3"/>
    </row>
    <row r="126965" spans="8:8" x14ac:dyDescent="0.3">
      <c r="H126965" s="3"/>
    </row>
    <row r="126966" spans="8:8" x14ac:dyDescent="0.3">
      <c r="H126966" s="3"/>
    </row>
    <row r="126967" spans="8:8" x14ac:dyDescent="0.3">
      <c r="H126967" s="3"/>
    </row>
    <row r="126968" spans="8:8" x14ac:dyDescent="0.3">
      <c r="H126968" s="3"/>
    </row>
    <row r="126969" spans="8:8" x14ac:dyDescent="0.3">
      <c r="H126969" s="3"/>
    </row>
    <row r="126970" spans="8:8" x14ac:dyDescent="0.3">
      <c r="H126970" s="3"/>
    </row>
    <row r="126971" spans="8:8" x14ac:dyDescent="0.3">
      <c r="H126971" s="3"/>
    </row>
    <row r="126972" spans="8:8" x14ac:dyDescent="0.3">
      <c r="H126972" s="3"/>
    </row>
    <row r="126973" spans="8:8" x14ac:dyDescent="0.3">
      <c r="H126973" s="3"/>
    </row>
    <row r="126974" spans="8:8" x14ac:dyDescent="0.3">
      <c r="H126974" s="3"/>
    </row>
    <row r="126975" spans="8:8" x14ac:dyDescent="0.3">
      <c r="H126975" s="3"/>
    </row>
    <row r="126976" spans="8:8" x14ac:dyDescent="0.3">
      <c r="H126976" s="3"/>
    </row>
    <row r="126977" spans="8:8" x14ac:dyDescent="0.3">
      <c r="H126977" s="3"/>
    </row>
    <row r="126978" spans="8:8" x14ac:dyDescent="0.3">
      <c r="H126978" s="3"/>
    </row>
    <row r="126979" spans="8:8" x14ac:dyDescent="0.3">
      <c r="H126979" s="3"/>
    </row>
    <row r="126980" spans="8:8" x14ac:dyDescent="0.3">
      <c r="H126980" s="3"/>
    </row>
    <row r="126981" spans="8:8" x14ac:dyDescent="0.3">
      <c r="H126981" s="3"/>
    </row>
    <row r="126982" spans="8:8" x14ac:dyDescent="0.3">
      <c r="H126982" s="3"/>
    </row>
    <row r="126983" spans="8:8" x14ac:dyDescent="0.3">
      <c r="H126983" s="3"/>
    </row>
    <row r="126984" spans="8:8" x14ac:dyDescent="0.3">
      <c r="H126984" s="3"/>
    </row>
    <row r="126985" spans="8:8" x14ac:dyDescent="0.3">
      <c r="H126985" s="3"/>
    </row>
    <row r="126986" spans="8:8" x14ac:dyDescent="0.3">
      <c r="H126986" s="3"/>
    </row>
    <row r="126987" spans="8:8" x14ac:dyDescent="0.3">
      <c r="H126987" s="3"/>
    </row>
    <row r="126988" spans="8:8" x14ac:dyDescent="0.3">
      <c r="H126988" s="3"/>
    </row>
    <row r="126989" spans="8:8" x14ac:dyDescent="0.3">
      <c r="H126989" s="3"/>
    </row>
    <row r="126990" spans="8:8" x14ac:dyDescent="0.3">
      <c r="H126990" s="3"/>
    </row>
    <row r="126991" spans="8:8" x14ac:dyDescent="0.3">
      <c r="H126991" s="3"/>
    </row>
    <row r="126992" spans="8:8" x14ac:dyDescent="0.3">
      <c r="H126992" s="3"/>
    </row>
    <row r="126993" spans="8:8" x14ac:dyDescent="0.3">
      <c r="H126993" s="3"/>
    </row>
    <row r="126994" spans="8:8" x14ac:dyDescent="0.3">
      <c r="H126994" s="3"/>
    </row>
    <row r="126995" spans="8:8" x14ac:dyDescent="0.3">
      <c r="H126995" s="3"/>
    </row>
    <row r="126996" spans="8:8" x14ac:dyDescent="0.3">
      <c r="H126996" s="3"/>
    </row>
    <row r="126997" spans="8:8" x14ac:dyDescent="0.3">
      <c r="H126997" s="3"/>
    </row>
    <row r="126998" spans="8:8" x14ac:dyDescent="0.3">
      <c r="H126998" s="3"/>
    </row>
    <row r="126999" spans="8:8" x14ac:dyDescent="0.3">
      <c r="H126999" s="3"/>
    </row>
    <row r="127000" spans="8:8" x14ac:dyDescent="0.3">
      <c r="H127000" s="3"/>
    </row>
    <row r="127001" spans="8:8" x14ac:dyDescent="0.3">
      <c r="H127001" s="3"/>
    </row>
    <row r="127002" spans="8:8" x14ac:dyDescent="0.3">
      <c r="H127002" s="3"/>
    </row>
    <row r="127003" spans="8:8" x14ac:dyDescent="0.3">
      <c r="H127003" s="3"/>
    </row>
    <row r="127004" spans="8:8" x14ac:dyDescent="0.3">
      <c r="H127004" s="3"/>
    </row>
    <row r="127005" spans="8:8" x14ac:dyDescent="0.3">
      <c r="H127005" s="3"/>
    </row>
    <row r="127006" spans="8:8" x14ac:dyDescent="0.3">
      <c r="H127006" s="3"/>
    </row>
    <row r="127007" spans="8:8" x14ac:dyDescent="0.3">
      <c r="H127007" s="3"/>
    </row>
    <row r="127008" spans="8:8" x14ac:dyDescent="0.3">
      <c r="H127008" s="3"/>
    </row>
    <row r="127009" spans="8:8" x14ac:dyDescent="0.3">
      <c r="H127009" s="3"/>
    </row>
    <row r="127010" spans="8:8" x14ac:dyDescent="0.3">
      <c r="H127010" s="3"/>
    </row>
    <row r="127011" spans="8:8" x14ac:dyDescent="0.3">
      <c r="H127011" s="3"/>
    </row>
    <row r="127012" spans="8:8" x14ac:dyDescent="0.3">
      <c r="H127012" s="3"/>
    </row>
    <row r="127013" spans="8:8" x14ac:dyDescent="0.3">
      <c r="H127013" s="3"/>
    </row>
    <row r="127014" spans="8:8" x14ac:dyDescent="0.3">
      <c r="H127014" s="3"/>
    </row>
    <row r="127015" spans="8:8" x14ac:dyDescent="0.3">
      <c r="H127015" s="3"/>
    </row>
    <row r="127016" spans="8:8" x14ac:dyDescent="0.3">
      <c r="H127016" s="3"/>
    </row>
    <row r="127017" spans="8:8" x14ac:dyDescent="0.3">
      <c r="H127017" s="3"/>
    </row>
    <row r="127018" spans="8:8" x14ac:dyDescent="0.3">
      <c r="H127018" s="3"/>
    </row>
    <row r="127019" spans="8:8" x14ac:dyDescent="0.3">
      <c r="H127019" s="3"/>
    </row>
    <row r="127020" spans="8:8" x14ac:dyDescent="0.3">
      <c r="H127020" s="3"/>
    </row>
    <row r="127021" spans="8:8" x14ac:dyDescent="0.3">
      <c r="H127021" s="3"/>
    </row>
    <row r="127022" spans="8:8" x14ac:dyDescent="0.3">
      <c r="H127022" s="3"/>
    </row>
    <row r="127023" spans="8:8" x14ac:dyDescent="0.3">
      <c r="H127023" s="3"/>
    </row>
    <row r="127024" spans="8:8" x14ac:dyDescent="0.3">
      <c r="H127024" s="3"/>
    </row>
    <row r="127025" spans="8:8" x14ac:dyDescent="0.3">
      <c r="H127025" s="3"/>
    </row>
    <row r="127026" spans="8:8" x14ac:dyDescent="0.3">
      <c r="H127026" s="3"/>
    </row>
    <row r="127027" spans="8:8" x14ac:dyDescent="0.3">
      <c r="H127027" s="3"/>
    </row>
    <row r="127028" spans="8:8" x14ac:dyDescent="0.3">
      <c r="H127028" s="3"/>
    </row>
    <row r="127029" spans="8:8" x14ac:dyDescent="0.3">
      <c r="H127029" s="3"/>
    </row>
    <row r="127030" spans="8:8" x14ac:dyDescent="0.3">
      <c r="H127030" s="3"/>
    </row>
    <row r="127031" spans="8:8" x14ac:dyDescent="0.3">
      <c r="H127031" s="3"/>
    </row>
    <row r="127032" spans="8:8" x14ac:dyDescent="0.3">
      <c r="H127032" s="3"/>
    </row>
    <row r="127033" spans="8:8" x14ac:dyDescent="0.3">
      <c r="H127033" s="3"/>
    </row>
    <row r="127034" spans="8:8" x14ac:dyDescent="0.3">
      <c r="H127034" s="3"/>
    </row>
    <row r="127035" spans="8:8" x14ac:dyDescent="0.3">
      <c r="H127035" s="3"/>
    </row>
    <row r="127036" spans="8:8" x14ac:dyDescent="0.3">
      <c r="H127036" s="3"/>
    </row>
    <row r="127037" spans="8:8" x14ac:dyDescent="0.3">
      <c r="H127037" s="3"/>
    </row>
    <row r="127038" spans="8:8" x14ac:dyDescent="0.3">
      <c r="H127038" s="3"/>
    </row>
    <row r="127039" spans="8:8" x14ac:dyDescent="0.3">
      <c r="H127039" s="3"/>
    </row>
    <row r="127040" spans="8:8" x14ac:dyDescent="0.3">
      <c r="H127040" s="3"/>
    </row>
    <row r="127041" spans="8:8" x14ac:dyDescent="0.3">
      <c r="H127041" s="3"/>
    </row>
    <row r="127042" spans="8:8" x14ac:dyDescent="0.3">
      <c r="H127042" s="3"/>
    </row>
    <row r="127043" spans="8:8" x14ac:dyDescent="0.3">
      <c r="H127043" s="3"/>
    </row>
    <row r="127044" spans="8:8" x14ac:dyDescent="0.3">
      <c r="H127044" s="3"/>
    </row>
    <row r="127045" spans="8:8" x14ac:dyDescent="0.3">
      <c r="H127045" s="3"/>
    </row>
    <row r="127046" spans="8:8" x14ac:dyDescent="0.3">
      <c r="H127046" s="3"/>
    </row>
    <row r="127047" spans="8:8" x14ac:dyDescent="0.3">
      <c r="H127047" s="3"/>
    </row>
    <row r="127048" spans="8:8" x14ac:dyDescent="0.3">
      <c r="H127048" s="3"/>
    </row>
    <row r="127049" spans="8:8" x14ac:dyDescent="0.3">
      <c r="H127049" s="3"/>
    </row>
    <row r="127050" spans="8:8" x14ac:dyDescent="0.3">
      <c r="H127050" s="3"/>
    </row>
    <row r="127051" spans="8:8" x14ac:dyDescent="0.3">
      <c r="H127051" s="3"/>
    </row>
    <row r="127052" spans="8:8" x14ac:dyDescent="0.3">
      <c r="H127052" s="3"/>
    </row>
    <row r="127053" spans="8:8" x14ac:dyDescent="0.3">
      <c r="H127053" s="3"/>
    </row>
    <row r="127054" spans="8:8" x14ac:dyDescent="0.3">
      <c r="H127054" s="3"/>
    </row>
    <row r="127055" spans="8:8" x14ac:dyDescent="0.3">
      <c r="H127055" s="3"/>
    </row>
    <row r="127056" spans="8:8" x14ac:dyDescent="0.3">
      <c r="H127056" s="3"/>
    </row>
    <row r="127057" spans="8:8" x14ac:dyDescent="0.3">
      <c r="H127057" s="3"/>
    </row>
    <row r="127058" spans="8:8" x14ac:dyDescent="0.3">
      <c r="H127058" s="3"/>
    </row>
    <row r="127059" spans="8:8" x14ac:dyDescent="0.3">
      <c r="H127059" s="3"/>
    </row>
    <row r="127060" spans="8:8" x14ac:dyDescent="0.3">
      <c r="H127060" s="3"/>
    </row>
    <row r="127061" spans="8:8" x14ac:dyDescent="0.3">
      <c r="H127061" s="3"/>
    </row>
    <row r="127062" spans="8:8" x14ac:dyDescent="0.3">
      <c r="H127062" s="3"/>
    </row>
    <row r="127063" spans="8:8" x14ac:dyDescent="0.3">
      <c r="H127063" s="3"/>
    </row>
    <row r="127064" spans="8:8" x14ac:dyDescent="0.3">
      <c r="H127064" s="3"/>
    </row>
    <row r="127065" spans="8:8" x14ac:dyDescent="0.3">
      <c r="H127065" s="3"/>
    </row>
    <row r="127066" spans="8:8" x14ac:dyDescent="0.3">
      <c r="H127066" s="3"/>
    </row>
    <row r="127067" spans="8:8" x14ac:dyDescent="0.3">
      <c r="H127067" s="3"/>
    </row>
    <row r="127068" spans="8:8" x14ac:dyDescent="0.3">
      <c r="H127068" s="3"/>
    </row>
    <row r="127069" spans="8:8" x14ac:dyDescent="0.3">
      <c r="H127069" s="3"/>
    </row>
    <row r="127070" spans="8:8" x14ac:dyDescent="0.3">
      <c r="H127070" s="3"/>
    </row>
    <row r="127071" spans="8:8" x14ac:dyDescent="0.3">
      <c r="H127071" s="3"/>
    </row>
    <row r="127072" spans="8:8" x14ac:dyDescent="0.3">
      <c r="H127072" s="3"/>
    </row>
    <row r="127073" spans="8:8" x14ac:dyDescent="0.3">
      <c r="H127073" s="3"/>
    </row>
    <row r="127074" spans="8:8" x14ac:dyDescent="0.3">
      <c r="H127074" s="3"/>
    </row>
    <row r="127075" spans="8:8" x14ac:dyDescent="0.3">
      <c r="H127075" s="3"/>
    </row>
    <row r="127076" spans="8:8" x14ac:dyDescent="0.3">
      <c r="H127076" s="3"/>
    </row>
    <row r="127077" spans="8:8" x14ac:dyDescent="0.3">
      <c r="H127077" s="3"/>
    </row>
    <row r="127078" spans="8:8" x14ac:dyDescent="0.3">
      <c r="H127078" s="3"/>
    </row>
    <row r="127079" spans="8:8" x14ac:dyDescent="0.3">
      <c r="H127079" s="3"/>
    </row>
    <row r="127080" spans="8:8" x14ac:dyDescent="0.3">
      <c r="H127080" s="3"/>
    </row>
    <row r="127081" spans="8:8" x14ac:dyDescent="0.3">
      <c r="H127081" s="3"/>
    </row>
    <row r="127082" spans="8:8" x14ac:dyDescent="0.3">
      <c r="H127082" s="3"/>
    </row>
    <row r="127083" spans="8:8" x14ac:dyDescent="0.3">
      <c r="H127083" s="3"/>
    </row>
    <row r="127084" spans="8:8" x14ac:dyDescent="0.3">
      <c r="H127084" s="3"/>
    </row>
    <row r="127085" spans="8:8" x14ac:dyDescent="0.3">
      <c r="H127085" s="3"/>
    </row>
    <row r="127086" spans="8:8" x14ac:dyDescent="0.3">
      <c r="H127086" s="3"/>
    </row>
    <row r="127087" spans="8:8" x14ac:dyDescent="0.3">
      <c r="H127087" s="3"/>
    </row>
    <row r="127088" spans="8:8" x14ac:dyDescent="0.3">
      <c r="H127088" s="3"/>
    </row>
    <row r="127089" spans="8:8" x14ac:dyDescent="0.3">
      <c r="H127089" s="3"/>
    </row>
    <row r="127090" spans="8:8" x14ac:dyDescent="0.3">
      <c r="H127090" s="3"/>
    </row>
    <row r="127091" spans="8:8" x14ac:dyDescent="0.3">
      <c r="H127091" s="3"/>
    </row>
    <row r="127092" spans="8:8" x14ac:dyDescent="0.3">
      <c r="H127092" s="3"/>
    </row>
    <row r="127093" spans="8:8" x14ac:dyDescent="0.3">
      <c r="H127093" s="3"/>
    </row>
    <row r="127094" spans="8:8" x14ac:dyDescent="0.3">
      <c r="H127094" s="3"/>
    </row>
    <row r="127095" spans="8:8" x14ac:dyDescent="0.3">
      <c r="H127095" s="3"/>
    </row>
    <row r="127096" spans="8:8" x14ac:dyDescent="0.3">
      <c r="H127096" s="3"/>
    </row>
    <row r="127097" spans="8:8" x14ac:dyDescent="0.3">
      <c r="H127097" s="3"/>
    </row>
    <row r="127098" spans="8:8" x14ac:dyDescent="0.3">
      <c r="H127098" s="3"/>
    </row>
    <row r="127099" spans="8:8" x14ac:dyDescent="0.3">
      <c r="H127099" s="3"/>
    </row>
    <row r="127100" spans="8:8" x14ac:dyDescent="0.3">
      <c r="H127100" s="3"/>
    </row>
    <row r="127101" spans="8:8" x14ac:dyDescent="0.3">
      <c r="H127101" s="3"/>
    </row>
    <row r="127102" spans="8:8" x14ac:dyDescent="0.3">
      <c r="H127102" s="3"/>
    </row>
    <row r="127103" spans="8:8" x14ac:dyDescent="0.3">
      <c r="H127103" s="3"/>
    </row>
    <row r="127104" spans="8:8" x14ac:dyDescent="0.3">
      <c r="H127104" s="3"/>
    </row>
    <row r="127105" spans="8:8" x14ac:dyDescent="0.3">
      <c r="H127105" s="3"/>
    </row>
    <row r="127106" spans="8:8" x14ac:dyDescent="0.3">
      <c r="H127106" s="3"/>
    </row>
    <row r="127107" spans="8:8" x14ac:dyDescent="0.3">
      <c r="H127107" s="3"/>
    </row>
    <row r="127108" spans="8:8" x14ac:dyDescent="0.3">
      <c r="H127108" s="3"/>
    </row>
    <row r="127109" spans="8:8" x14ac:dyDescent="0.3">
      <c r="H127109" s="3"/>
    </row>
    <row r="127110" spans="8:8" x14ac:dyDescent="0.3">
      <c r="H127110" s="3"/>
    </row>
    <row r="127111" spans="8:8" x14ac:dyDescent="0.3">
      <c r="H127111" s="3"/>
    </row>
    <row r="127112" spans="8:8" x14ac:dyDescent="0.3">
      <c r="H127112" s="3"/>
    </row>
    <row r="127113" spans="8:8" x14ac:dyDescent="0.3">
      <c r="H127113" s="3"/>
    </row>
    <row r="127114" spans="8:8" x14ac:dyDescent="0.3">
      <c r="H127114" s="3"/>
    </row>
    <row r="127115" spans="8:8" x14ac:dyDescent="0.3">
      <c r="H127115" s="3"/>
    </row>
    <row r="127116" spans="8:8" x14ac:dyDescent="0.3">
      <c r="H127116" s="3"/>
    </row>
    <row r="127117" spans="8:8" x14ac:dyDescent="0.3">
      <c r="H127117" s="3"/>
    </row>
    <row r="127118" spans="8:8" x14ac:dyDescent="0.3">
      <c r="H127118" s="3"/>
    </row>
    <row r="127119" spans="8:8" x14ac:dyDescent="0.3">
      <c r="H127119" s="3"/>
    </row>
    <row r="127120" spans="8:8" x14ac:dyDescent="0.3">
      <c r="H127120" s="3"/>
    </row>
    <row r="127121" spans="8:8" x14ac:dyDescent="0.3">
      <c r="H127121" s="3"/>
    </row>
    <row r="127122" spans="8:8" x14ac:dyDescent="0.3">
      <c r="H127122" s="3"/>
    </row>
    <row r="127123" spans="8:8" x14ac:dyDescent="0.3">
      <c r="H127123" s="3"/>
    </row>
    <row r="127124" spans="8:8" x14ac:dyDescent="0.3">
      <c r="H127124" s="3"/>
    </row>
    <row r="127125" spans="8:8" x14ac:dyDescent="0.3">
      <c r="H127125" s="3"/>
    </row>
    <row r="127126" spans="8:8" x14ac:dyDescent="0.3">
      <c r="H127126" s="3"/>
    </row>
    <row r="127127" spans="8:8" x14ac:dyDescent="0.3">
      <c r="H127127" s="3"/>
    </row>
    <row r="127128" spans="8:8" x14ac:dyDescent="0.3">
      <c r="H127128" s="3"/>
    </row>
    <row r="127129" spans="8:8" x14ac:dyDescent="0.3">
      <c r="H127129" s="3"/>
    </row>
    <row r="127130" spans="8:8" x14ac:dyDescent="0.3">
      <c r="H127130" s="3"/>
    </row>
    <row r="127131" spans="8:8" x14ac:dyDescent="0.3">
      <c r="H127131" s="3"/>
    </row>
    <row r="127132" spans="8:8" x14ac:dyDescent="0.3">
      <c r="H127132" s="3"/>
    </row>
    <row r="127133" spans="8:8" x14ac:dyDescent="0.3">
      <c r="H127133" s="3"/>
    </row>
    <row r="127134" spans="8:8" x14ac:dyDescent="0.3">
      <c r="H127134" s="3"/>
    </row>
    <row r="127135" spans="8:8" x14ac:dyDescent="0.3">
      <c r="H127135" s="3"/>
    </row>
    <row r="127136" spans="8:8" x14ac:dyDescent="0.3">
      <c r="H127136" s="3"/>
    </row>
    <row r="127137" spans="8:8" x14ac:dyDescent="0.3">
      <c r="H127137" s="3"/>
    </row>
    <row r="127138" spans="8:8" x14ac:dyDescent="0.3">
      <c r="H127138" s="3"/>
    </row>
    <row r="127139" spans="8:8" x14ac:dyDescent="0.3">
      <c r="H127139" s="3"/>
    </row>
    <row r="127140" spans="8:8" x14ac:dyDescent="0.3">
      <c r="H127140" s="3"/>
    </row>
    <row r="127141" spans="8:8" x14ac:dyDescent="0.3">
      <c r="H127141" s="3"/>
    </row>
    <row r="127142" spans="8:8" x14ac:dyDescent="0.3">
      <c r="H127142" s="3"/>
    </row>
    <row r="127143" spans="8:8" x14ac:dyDescent="0.3">
      <c r="H127143" s="3"/>
    </row>
    <row r="127144" spans="8:8" x14ac:dyDescent="0.3">
      <c r="H127144" s="3"/>
    </row>
    <row r="127145" spans="8:8" x14ac:dyDescent="0.3">
      <c r="H127145" s="3"/>
    </row>
    <row r="127146" spans="8:8" x14ac:dyDescent="0.3">
      <c r="H127146" s="3"/>
    </row>
    <row r="127147" spans="8:8" x14ac:dyDescent="0.3">
      <c r="H127147" s="3"/>
    </row>
    <row r="127148" spans="8:8" x14ac:dyDescent="0.3">
      <c r="H127148" s="3"/>
    </row>
    <row r="127149" spans="8:8" x14ac:dyDescent="0.3">
      <c r="H127149" s="3"/>
    </row>
    <row r="127150" spans="8:8" x14ac:dyDescent="0.3">
      <c r="H127150" s="3"/>
    </row>
    <row r="127151" spans="8:8" x14ac:dyDescent="0.3">
      <c r="H127151" s="3"/>
    </row>
    <row r="127152" spans="8:8" x14ac:dyDescent="0.3">
      <c r="H127152" s="3"/>
    </row>
    <row r="127153" spans="8:8" x14ac:dyDescent="0.3">
      <c r="H127153" s="3"/>
    </row>
    <row r="127154" spans="8:8" x14ac:dyDescent="0.3">
      <c r="H127154" s="3"/>
    </row>
    <row r="127155" spans="8:8" x14ac:dyDescent="0.3">
      <c r="H127155" s="3"/>
    </row>
    <row r="127156" spans="8:8" x14ac:dyDescent="0.3">
      <c r="H127156" s="3"/>
    </row>
    <row r="127157" spans="8:8" x14ac:dyDescent="0.3">
      <c r="H127157" s="3"/>
    </row>
    <row r="127158" spans="8:8" x14ac:dyDescent="0.3">
      <c r="H127158" s="3"/>
    </row>
    <row r="127159" spans="8:8" x14ac:dyDescent="0.3">
      <c r="H127159" s="3"/>
    </row>
    <row r="127160" spans="8:8" x14ac:dyDescent="0.3">
      <c r="H127160" s="3"/>
    </row>
    <row r="127161" spans="8:8" x14ac:dyDescent="0.3">
      <c r="H127161" s="3"/>
    </row>
    <row r="127162" spans="8:8" x14ac:dyDescent="0.3">
      <c r="H127162" s="3"/>
    </row>
    <row r="127163" spans="8:8" x14ac:dyDescent="0.3">
      <c r="H127163" s="3"/>
    </row>
    <row r="127164" spans="8:8" x14ac:dyDescent="0.3">
      <c r="H127164" s="3"/>
    </row>
    <row r="127165" spans="8:8" x14ac:dyDescent="0.3">
      <c r="H127165" s="3"/>
    </row>
    <row r="127166" spans="8:8" x14ac:dyDescent="0.3">
      <c r="H127166" s="3"/>
    </row>
    <row r="127167" spans="8:8" x14ac:dyDescent="0.3">
      <c r="H127167" s="3"/>
    </row>
    <row r="127168" spans="8:8" x14ac:dyDescent="0.3">
      <c r="H127168" s="3"/>
    </row>
    <row r="127169" spans="8:8" x14ac:dyDescent="0.3">
      <c r="H127169" s="3"/>
    </row>
    <row r="127170" spans="8:8" x14ac:dyDescent="0.3">
      <c r="H127170" s="3"/>
    </row>
    <row r="127171" spans="8:8" x14ac:dyDescent="0.3">
      <c r="H127171" s="3"/>
    </row>
    <row r="127172" spans="8:8" x14ac:dyDescent="0.3">
      <c r="H127172" s="3"/>
    </row>
    <row r="127173" spans="8:8" x14ac:dyDescent="0.3">
      <c r="H127173" s="3"/>
    </row>
    <row r="127174" spans="8:8" x14ac:dyDescent="0.3">
      <c r="H127174" s="3"/>
    </row>
    <row r="127175" spans="8:8" x14ac:dyDescent="0.3">
      <c r="H127175" s="3"/>
    </row>
    <row r="127176" spans="8:8" x14ac:dyDescent="0.3">
      <c r="H127176" s="3"/>
    </row>
    <row r="127177" spans="8:8" x14ac:dyDescent="0.3">
      <c r="H127177" s="3"/>
    </row>
    <row r="127178" spans="8:8" x14ac:dyDescent="0.3">
      <c r="H127178" s="3"/>
    </row>
    <row r="127179" spans="8:8" x14ac:dyDescent="0.3">
      <c r="H127179" s="3"/>
    </row>
    <row r="127180" spans="8:8" x14ac:dyDescent="0.3">
      <c r="H127180" s="3"/>
    </row>
    <row r="127181" spans="8:8" x14ac:dyDescent="0.3">
      <c r="H127181" s="3"/>
    </row>
    <row r="127182" spans="8:8" x14ac:dyDescent="0.3">
      <c r="H127182" s="3"/>
    </row>
    <row r="127183" spans="8:8" x14ac:dyDescent="0.3">
      <c r="H127183" s="3"/>
    </row>
    <row r="127184" spans="8:8" x14ac:dyDescent="0.3">
      <c r="H127184" s="3"/>
    </row>
    <row r="127185" spans="8:8" x14ac:dyDescent="0.3">
      <c r="H127185" s="3"/>
    </row>
    <row r="127186" spans="8:8" x14ac:dyDescent="0.3">
      <c r="H127186" s="3"/>
    </row>
    <row r="127187" spans="8:8" x14ac:dyDescent="0.3">
      <c r="H127187" s="3"/>
    </row>
    <row r="127188" spans="8:8" x14ac:dyDescent="0.3">
      <c r="H127188" s="3"/>
    </row>
    <row r="127189" spans="8:8" x14ac:dyDescent="0.3">
      <c r="H127189" s="3"/>
    </row>
    <row r="127190" spans="8:8" x14ac:dyDescent="0.3">
      <c r="H127190" s="3"/>
    </row>
    <row r="127191" spans="8:8" x14ac:dyDescent="0.3">
      <c r="H127191" s="3"/>
    </row>
    <row r="127192" spans="8:8" x14ac:dyDescent="0.3">
      <c r="H127192" s="3"/>
    </row>
    <row r="127193" spans="8:8" x14ac:dyDescent="0.3">
      <c r="H127193" s="3"/>
    </row>
    <row r="127194" spans="8:8" x14ac:dyDescent="0.3">
      <c r="H127194" s="3"/>
    </row>
    <row r="127195" spans="8:8" x14ac:dyDescent="0.3">
      <c r="H127195" s="3"/>
    </row>
    <row r="127196" spans="8:8" x14ac:dyDescent="0.3">
      <c r="H127196" s="3"/>
    </row>
    <row r="127197" spans="8:8" x14ac:dyDescent="0.3">
      <c r="H127197" s="3"/>
    </row>
    <row r="127198" spans="8:8" x14ac:dyDescent="0.3">
      <c r="H127198" s="3"/>
    </row>
    <row r="127199" spans="8:8" x14ac:dyDescent="0.3">
      <c r="H127199" s="3"/>
    </row>
    <row r="127200" spans="8:8" x14ac:dyDescent="0.3">
      <c r="H127200" s="3"/>
    </row>
    <row r="127201" spans="8:8" x14ac:dyDescent="0.3">
      <c r="H127201" s="3"/>
    </row>
    <row r="127202" spans="8:8" x14ac:dyDescent="0.3">
      <c r="H127202" s="3"/>
    </row>
    <row r="127203" spans="8:8" x14ac:dyDescent="0.3">
      <c r="H127203" s="3"/>
    </row>
    <row r="127204" spans="8:8" x14ac:dyDescent="0.3">
      <c r="H127204" s="3"/>
    </row>
    <row r="127205" spans="8:8" x14ac:dyDescent="0.3">
      <c r="H127205" s="3"/>
    </row>
    <row r="127206" spans="8:8" x14ac:dyDescent="0.3">
      <c r="H127206" s="3"/>
    </row>
    <row r="127207" spans="8:8" x14ac:dyDescent="0.3">
      <c r="H127207" s="3"/>
    </row>
    <row r="127208" spans="8:8" x14ac:dyDescent="0.3">
      <c r="H127208" s="3"/>
    </row>
    <row r="127209" spans="8:8" x14ac:dyDescent="0.3">
      <c r="H127209" s="3"/>
    </row>
    <row r="127210" spans="8:8" x14ac:dyDescent="0.3">
      <c r="H127210" s="3"/>
    </row>
    <row r="127211" spans="8:8" x14ac:dyDescent="0.3">
      <c r="H127211" s="3"/>
    </row>
    <row r="127212" spans="8:8" x14ac:dyDescent="0.3">
      <c r="H127212" s="3"/>
    </row>
    <row r="127213" spans="8:8" x14ac:dyDescent="0.3">
      <c r="H127213" s="3"/>
    </row>
    <row r="127214" spans="8:8" x14ac:dyDescent="0.3">
      <c r="H127214" s="3"/>
    </row>
    <row r="127215" spans="8:8" x14ac:dyDescent="0.3">
      <c r="H127215" s="3"/>
    </row>
    <row r="127216" spans="8:8" x14ac:dyDescent="0.3">
      <c r="H127216" s="3"/>
    </row>
    <row r="127217" spans="8:8" x14ac:dyDescent="0.3">
      <c r="H127217" s="3"/>
    </row>
    <row r="127218" spans="8:8" x14ac:dyDescent="0.3">
      <c r="H127218" s="3"/>
    </row>
    <row r="127219" spans="8:8" x14ac:dyDescent="0.3">
      <c r="H127219" s="3"/>
    </row>
    <row r="127220" spans="8:8" x14ac:dyDescent="0.3">
      <c r="H127220" s="3"/>
    </row>
    <row r="127221" spans="8:8" x14ac:dyDescent="0.3">
      <c r="H127221" s="3"/>
    </row>
    <row r="127222" spans="8:8" x14ac:dyDescent="0.3">
      <c r="H127222" s="3"/>
    </row>
    <row r="127223" spans="8:8" x14ac:dyDescent="0.3">
      <c r="H127223" s="3"/>
    </row>
    <row r="127224" spans="8:8" x14ac:dyDescent="0.3">
      <c r="H127224" s="3"/>
    </row>
    <row r="127225" spans="8:8" x14ac:dyDescent="0.3">
      <c r="H127225" s="3"/>
    </row>
    <row r="127226" spans="8:8" x14ac:dyDescent="0.3">
      <c r="H127226" s="3"/>
    </row>
    <row r="127227" spans="8:8" x14ac:dyDescent="0.3">
      <c r="H127227" s="3"/>
    </row>
    <row r="127228" spans="8:8" x14ac:dyDescent="0.3">
      <c r="H127228" s="3"/>
    </row>
    <row r="127229" spans="8:8" x14ac:dyDescent="0.3">
      <c r="H127229" s="3"/>
    </row>
    <row r="127230" spans="8:8" x14ac:dyDescent="0.3">
      <c r="H127230" s="3"/>
    </row>
    <row r="127231" spans="8:8" x14ac:dyDescent="0.3">
      <c r="H127231" s="3"/>
    </row>
    <row r="127232" spans="8:8" x14ac:dyDescent="0.3">
      <c r="H127232" s="3"/>
    </row>
    <row r="127233" spans="8:8" x14ac:dyDescent="0.3">
      <c r="H127233" s="3"/>
    </row>
    <row r="127234" spans="8:8" x14ac:dyDescent="0.3">
      <c r="H127234" s="3"/>
    </row>
    <row r="127235" spans="8:8" x14ac:dyDescent="0.3">
      <c r="H127235" s="3"/>
    </row>
    <row r="127236" spans="8:8" x14ac:dyDescent="0.3">
      <c r="H127236" s="3"/>
    </row>
    <row r="127237" spans="8:8" x14ac:dyDescent="0.3">
      <c r="H127237" s="3"/>
    </row>
    <row r="127238" spans="8:8" x14ac:dyDescent="0.3">
      <c r="H127238" s="3"/>
    </row>
    <row r="127239" spans="8:8" x14ac:dyDescent="0.3">
      <c r="H127239" s="3"/>
    </row>
    <row r="127240" spans="8:8" x14ac:dyDescent="0.3">
      <c r="H127240" s="3"/>
    </row>
    <row r="127241" spans="8:8" x14ac:dyDescent="0.3">
      <c r="H127241" s="3"/>
    </row>
    <row r="127242" spans="8:8" x14ac:dyDescent="0.3">
      <c r="H127242" s="3"/>
    </row>
    <row r="127243" spans="8:8" x14ac:dyDescent="0.3">
      <c r="H127243" s="3"/>
    </row>
    <row r="127244" spans="8:8" x14ac:dyDescent="0.3">
      <c r="H127244" s="3"/>
    </row>
    <row r="127245" spans="8:8" x14ac:dyDescent="0.3">
      <c r="H127245" s="3"/>
    </row>
    <row r="127246" spans="8:8" x14ac:dyDescent="0.3">
      <c r="H127246" s="3"/>
    </row>
    <row r="127247" spans="8:8" x14ac:dyDescent="0.3">
      <c r="H127247" s="3"/>
    </row>
    <row r="127248" spans="8:8" x14ac:dyDescent="0.3">
      <c r="H127248" s="3"/>
    </row>
    <row r="127249" spans="8:8" x14ac:dyDescent="0.3">
      <c r="H127249" s="3"/>
    </row>
    <row r="127250" spans="8:8" x14ac:dyDescent="0.3">
      <c r="H127250" s="3"/>
    </row>
    <row r="127251" spans="8:8" x14ac:dyDescent="0.3">
      <c r="H127251" s="3"/>
    </row>
    <row r="127252" spans="8:8" x14ac:dyDescent="0.3">
      <c r="H127252" s="3"/>
    </row>
    <row r="127253" spans="8:8" x14ac:dyDescent="0.3">
      <c r="H127253" s="3"/>
    </row>
    <row r="127254" spans="8:8" x14ac:dyDescent="0.3">
      <c r="H127254" s="3"/>
    </row>
    <row r="127255" spans="8:8" x14ac:dyDescent="0.3">
      <c r="H127255" s="3"/>
    </row>
    <row r="127256" spans="8:8" x14ac:dyDescent="0.3">
      <c r="H127256" s="3"/>
    </row>
    <row r="127257" spans="8:8" x14ac:dyDescent="0.3">
      <c r="H127257" s="3"/>
    </row>
    <row r="127258" spans="8:8" x14ac:dyDescent="0.3">
      <c r="H127258" s="3"/>
    </row>
    <row r="127259" spans="8:8" x14ac:dyDescent="0.3">
      <c r="H127259" s="3"/>
    </row>
    <row r="127260" spans="8:8" x14ac:dyDescent="0.3">
      <c r="H127260" s="3"/>
    </row>
    <row r="127261" spans="8:8" x14ac:dyDescent="0.3">
      <c r="H127261" s="3"/>
    </row>
    <row r="127262" spans="8:8" x14ac:dyDescent="0.3">
      <c r="H127262" s="3"/>
    </row>
    <row r="127263" spans="8:8" x14ac:dyDescent="0.3">
      <c r="H127263" s="3"/>
    </row>
    <row r="127264" spans="8:8" x14ac:dyDescent="0.3">
      <c r="H127264" s="3"/>
    </row>
    <row r="127265" spans="8:8" x14ac:dyDescent="0.3">
      <c r="H127265" s="3"/>
    </row>
    <row r="127266" spans="8:8" x14ac:dyDescent="0.3">
      <c r="H127266" s="3"/>
    </row>
    <row r="127267" spans="8:8" x14ac:dyDescent="0.3">
      <c r="H127267" s="3"/>
    </row>
    <row r="127268" spans="8:8" x14ac:dyDescent="0.3">
      <c r="H127268" s="3"/>
    </row>
    <row r="127269" spans="8:8" x14ac:dyDescent="0.3">
      <c r="H127269" s="3"/>
    </row>
    <row r="127270" spans="8:8" x14ac:dyDescent="0.3">
      <c r="H127270" s="3"/>
    </row>
    <row r="127271" spans="8:8" x14ac:dyDescent="0.3">
      <c r="H127271" s="3"/>
    </row>
    <row r="127272" spans="8:8" x14ac:dyDescent="0.3">
      <c r="H127272" s="3"/>
    </row>
    <row r="127273" spans="8:8" x14ac:dyDescent="0.3">
      <c r="H127273" s="3"/>
    </row>
    <row r="127274" spans="8:8" x14ac:dyDescent="0.3">
      <c r="H127274" s="3"/>
    </row>
    <row r="127275" spans="8:8" x14ac:dyDescent="0.3">
      <c r="H127275" s="3"/>
    </row>
    <row r="127276" spans="8:8" x14ac:dyDescent="0.3">
      <c r="H127276" s="3"/>
    </row>
    <row r="127277" spans="8:8" x14ac:dyDescent="0.3">
      <c r="H127277" s="3"/>
    </row>
    <row r="127278" spans="8:8" x14ac:dyDescent="0.3">
      <c r="H127278" s="3"/>
    </row>
    <row r="127279" spans="8:8" x14ac:dyDescent="0.3">
      <c r="H127279" s="3"/>
    </row>
    <row r="127280" spans="8:8" x14ac:dyDescent="0.3">
      <c r="H127280" s="3"/>
    </row>
    <row r="127281" spans="8:8" x14ac:dyDescent="0.3">
      <c r="H127281" s="3"/>
    </row>
    <row r="127282" spans="8:8" x14ac:dyDescent="0.3">
      <c r="H127282" s="3"/>
    </row>
    <row r="127283" spans="8:8" x14ac:dyDescent="0.3">
      <c r="H127283" s="3"/>
    </row>
    <row r="127284" spans="8:8" x14ac:dyDescent="0.3">
      <c r="H127284" s="3"/>
    </row>
    <row r="127285" spans="8:8" x14ac:dyDescent="0.3">
      <c r="H127285" s="3"/>
    </row>
    <row r="127286" spans="8:8" x14ac:dyDescent="0.3">
      <c r="H127286" s="3"/>
    </row>
    <row r="127287" spans="8:8" x14ac:dyDescent="0.3">
      <c r="H127287" s="3"/>
    </row>
    <row r="127288" spans="8:8" x14ac:dyDescent="0.3">
      <c r="H127288" s="3"/>
    </row>
    <row r="127289" spans="8:8" x14ac:dyDescent="0.3">
      <c r="H127289" s="3"/>
    </row>
    <row r="127290" spans="8:8" x14ac:dyDescent="0.3">
      <c r="H127290" s="3"/>
    </row>
    <row r="127291" spans="8:8" x14ac:dyDescent="0.3">
      <c r="H127291" s="3"/>
    </row>
    <row r="127292" spans="8:8" x14ac:dyDescent="0.3">
      <c r="H127292" s="3"/>
    </row>
    <row r="127293" spans="8:8" x14ac:dyDescent="0.3">
      <c r="H127293" s="3"/>
    </row>
    <row r="127294" spans="8:8" x14ac:dyDescent="0.3">
      <c r="H127294" s="3"/>
    </row>
    <row r="127295" spans="8:8" x14ac:dyDescent="0.3">
      <c r="H127295" s="3"/>
    </row>
    <row r="127296" spans="8:8" x14ac:dyDescent="0.3">
      <c r="H127296" s="3"/>
    </row>
    <row r="127297" spans="8:8" x14ac:dyDescent="0.3">
      <c r="H127297" s="3"/>
    </row>
    <row r="127298" spans="8:8" x14ac:dyDescent="0.3">
      <c r="H127298" s="3"/>
    </row>
    <row r="127299" spans="8:8" x14ac:dyDescent="0.3">
      <c r="H127299" s="3"/>
    </row>
    <row r="127300" spans="8:8" x14ac:dyDescent="0.3">
      <c r="H127300" s="3"/>
    </row>
    <row r="127301" spans="8:8" x14ac:dyDescent="0.3">
      <c r="H127301" s="3"/>
    </row>
    <row r="127302" spans="8:8" x14ac:dyDescent="0.3">
      <c r="H127302" s="3"/>
    </row>
    <row r="127303" spans="8:8" x14ac:dyDescent="0.3">
      <c r="H127303" s="3"/>
    </row>
    <row r="127304" spans="8:8" x14ac:dyDescent="0.3">
      <c r="H127304" s="3"/>
    </row>
    <row r="127305" spans="8:8" x14ac:dyDescent="0.3">
      <c r="H127305" s="3"/>
    </row>
    <row r="127306" spans="8:8" x14ac:dyDescent="0.3">
      <c r="H127306" s="3"/>
    </row>
    <row r="127307" spans="8:8" x14ac:dyDescent="0.3">
      <c r="H127307" s="3"/>
    </row>
    <row r="127308" spans="8:8" x14ac:dyDescent="0.3">
      <c r="H127308" s="3"/>
    </row>
    <row r="127309" spans="8:8" x14ac:dyDescent="0.3">
      <c r="H127309" s="3"/>
    </row>
    <row r="127310" spans="8:8" x14ac:dyDescent="0.3">
      <c r="H127310" s="3"/>
    </row>
    <row r="127311" spans="8:8" x14ac:dyDescent="0.3">
      <c r="H127311" s="3"/>
    </row>
    <row r="127312" spans="8:8" x14ac:dyDescent="0.3">
      <c r="H127312" s="3"/>
    </row>
    <row r="127313" spans="8:8" x14ac:dyDescent="0.3">
      <c r="H127313" s="3"/>
    </row>
    <row r="127314" spans="8:8" x14ac:dyDescent="0.3">
      <c r="H127314" s="3"/>
    </row>
    <row r="127315" spans="8:8" x14ac:dyDescent="0.3">
      <c r="H127315" s="3"/>
    </row>
    <row r="127316" spans="8:8" x14ac:dyDescent="0.3">
      <c r="H127316" s="3"/>
    </row>
    <row r="127317" spans="8:8" x14ac:dyDescent="0.3">
      <c r="H127317" s="3"/>
    </row>
    <row r="127318" spans="8:8" x14ac:dyDescent="0.3">
      <c r="H127318" s="3"/>
    </row>
    <row r="127319" spans="8:8" x14ac:dyDescent="0.3">
      <c r="H127319" s="3"/>
    </row>
    <row r="127320" spans="8:8" x14ac:dyDescent="0.3">
      <c r="H127320" s="3"/>
    </row>
    <row r="127321" spans="8:8" x14ac:dyDescent="0.3">
      <c r="H127321" s="3"/>
    </row>
    <row r="127322" spans="8:8" x14ac:dyDescent="0.3">
      <c r="H127322" s="3"/>
    </row>
    <row r="127323" spans="8:8" x14ac:dyDescent="0.3">
      <c r="H127323" s="3"/>
    </row>
    <row r="127324" spans="8:8" x14ac:dyDescent="0.3">
      <c r="H127324" s="3"/>
    </row>
    <row r="127325" spans="8:8" x14ac:dyDescent="0.3">
      <c r="H127325" s="3"/>
    </row>
    <row r="127326" spans="8:8" x14ac:dyDescent="0.3">
      <c r="H127326" s="3"/>
    </row>
    <row r="127327" spans="8:8" x14ac:dyDescent="0.3">
      <c r="H127327" s="3"/>
    </row>
    <row r="127328" spans="8:8" x14ac:dyDescent="0.3">
      <c r="H127328" s="3"/>
    </row>
    <row r="127329" spans="8:8" x14ac:dyDescent="0.3">
      <c r="H127329" s="3"/>
    </row>
    <row r="127330" spans="8:8" x14ac:dyDescent="0.3">
      <c r="H127330" s="3"/>
    </row>
    <row r="127331" spans="8:8" x14ac:dyDescent="0.3">
      <c r="H127331" s="3"/>
    </row>
    <row r="127332" spans="8:8" x14ac:dyDescent="0.3">
      <c r="H127332" s="3"/>
    </row>
    <row r="127333" spans="8:8" x14ac:dyDescent="0.3">
      <c r="H127333" s="3"/>
    </row>
    <row r="127334" spans="8:8" x14ac:dyDescent="0.3">
      <c r="H127334" s="3"/>
    </row>
    <row r="127335" spans="8:8" x14ac:dyDescent="0.3">
      <c r="H127335" s="3"/>
    </row>
    <row r="127336" spans="8:8" x14ac:dyDescent="0.3">
      <c r="H127336" s="3"/>
    </row>
    <row r="127337" spans="8:8" x14ac:dyDescent="0.3">
      <c r="H127337" s="3"/>
    </row>
    <row r="127338" spans="8:8" x14ac:dyDescent="0.3">
      <c r="H127338" s="3"/>
    </row>
    <row r="127339" spans="8:8" x14ac:dyDescent="0.3">
      <c r="H127339" s="3"/>
    </row>
    <row r="127340" spans="8:8" x14ac:dyDescent="0.3">
      <c r="H127340" s="3"/>
    </row>
    <row r="127341" spans="8:8" x14ac:dyDescent="0.3">
      <c r="H127341" s="3"/>
    </row>
    <row r="127342" spans="8:8" x14ac:dyDescent="0.3">
      <c r="H127342" s="3"/>
    </row>
    <row r="127343" spans="8:8" x14ac:dyDescent="0.3">
      <c r="H127343" s="3"/>
    </row>
    <row r="127344" spans="8:8" x14ac:dyDescent="0.3">
      <c r="H127344" s="3"/>
    </row>
    <row r="127345" spans="8:8" x14ac:dyDescent="0.3">
      <c r="H127345" s="3"/>
    </row>
    <row r="127346" spans="8:8" x14ac:dyDescent="0.3">
      <c r="H127346" s="3"/>
    </row>
    <row r="127347" spans="8:8" x14ac:dyDescent="0.3">
      <c r="H127347" s="3"/>
    </row>
    <row r="127348" spans="8:8" x14ac:dyDescent="0.3">
      <c r="H127348" s="3"/>
    </row>
    <row r="127349" spans="8:8" x14ac:dyDescent="0.3">
      <c r="H127349" s="3"/>
    </row>
    <row r="127350" spans="8:8" x14ac:dyDescent="0.3">
      <c r="H127350" s="3"/>
    </row>
    <row r="127351" spans="8:8" x14ac:dyDescent="0.3">
      <c r="H127351" s="3"/>
    </row>
    <row r="127352" spans="8:8" x14ac:dyDescent="0.3">
      <c r="H127352" s="3"/>
    </row>
    <row r="127353" spans="8:8" x14ac:dyDescent="0.3">
      <c r="H127353" s="3"/>
    </row>
    <row r="127354" spans="8:8" x14ac:dyDescent="0.3">
      <c r="H127354" s="3"/>
    </row>
    <row r="127355" spans="8:8" x14ac:dyDescent="0.3">
      <c r="H127355" s="3"/>
    </row>
    <row r="127356" spans="8:8" x14ac:dyDescent="0.3">
      <c r="H127356" s="3"/>
    </row>
    <row r="127357" spans="8:8" x14ac:dyDescent="0.3">
      <c r="H127357" s="3"/>
    </row>
    <row r="127358" spans="8:8" x14ac:dyDescent="0.3">
      <c r="H127358" s="3"/>
    </row>
    <row r="127359" spans="8:8" x14ac:dyDescent="0.3">
      <c r="H127359" s="3"/>
    </row>
    <row r="127360" spans="8:8" x14ac:dyDescent="0.3">
      <c r="H127360" s="3"/>
    </row>
    <row r="127361" spans="8:8" x14ac:dyDescent="0.3">
      <c r="H127361" s="3"/>
    </row>
    <row r="127362" spans="8:8" x14ac:dyDescent="0.3">
      <c r="H127362" s="3"/>
    </row>
    <row r="127363" spans="8:8" x14ac:dyDescent="0.3">
      <c r="H127363" s="3"/>
    </row>
    <row r="127364" spans="8:8" x14ac:dyDescent="0.3">
      <c r="H127364" s="3"/>
    </row>
    <row r="127365" spans="8:8" x14ac:dyDescent="0.3">
      <c r="H127365" s="3"/>
    </row>
    <row r="127366" spans="8:8" x14ac:dyDescent="0.3">
      <c r="H127366" s="3"/>
    </row>
    <row r="127367" spans="8:8" x14ac:dyDescent="0.3">
      <c r="H127367" s="3"/>
    </row>
    <row r="127368" spans="8:8" x14ac:dyDescent="0.3">
      <c r="H127368" s="3"/>
    </row>
    <row r="127369" spans="8:8" x14ac:dyDescent="0.3">
      <c r="H127369" s="3"/>
    </row>
    <row r="127370" spans="8:8" x14ac:dyDescent="0.3">
      <c r="H127370" s="3"/>
    </row>
    <row r="127371" spans="8:8" x14ac:dyDescent="0.3">
      <c r="H127371" s="3"/>
    </row>
    <row r="127372" spans="8:8" x14ac:dyDescent="0.3">
      <c r="H127372" s="3"/>
    </row>
    <row r="127373" spans="8:8" x14ac:dyDescent="0.3">
      <c r="H127373" s="3"/>
    </row>
    <row r="127374" spans="8:8" x14ac:dyDescent="0.3">
      <c r="H127374" s="3"/>
    </row>
    <row r="127375" spans="8:8" x14ac:dyDescent="0.3">
      <c r="H127375" s="3"/>
    </row>
    <row r="127376" spans="8:8" x14ac:dyDescent="0.3">
      <c r="H127376" s="3"/>
    </row>
    <row r="127377" spans="8:8" x14ac:dyDescent="0.3">
      <c r="H127377" s="3"/>
    </row>
    <row r="127378" spans="8:8" x14ac:dyDescent="0.3">
      <c r="H127378" s="3"/>
    </row>
    <row r="127379" spans="8:8" x14ac:dyDescent="0.3">
      <c r="H127379" s="3"/>
    </row>
    <row r="127380" spans="8:8" x14ac:dyDescent="0.3">
      <c r="H127380" s="3"/>
    </row>
    <row r="127381" spans="8:8" x14ac:dyDescent="0.3">
      <c r="H127381" s="3"/>
    </row>
    <row r="127382" spans="8:8" x14ac:dyDescent="0.3">
      <c r="H127382" s="3"/>
    </row>
    <row r="127383" spans="8:8" x14ac:dyDescent="0.3">
      <c r="H127383" s="3"/>
    </row>
    <row r="127384" spans="8:8" x14ac:dyDescent="0.3">
      <c r="H127384" s="3"/>
    </row>
    <row r="127385" spans="8:8" x14ac:dyDescent="0.3">
      <c r="H127385" s="3"/>
    </row>
    <row r="127386" spans="8:8" x14ac:dyDescent="0.3">
      <c r="H127386" s="3"/>
    </row>
    <row r="127387" spans="8:8" x14ac:dyDescent="0.3">
      <c r="H127387" s="3"/>
    </row>
    <row r="127388" spans="8:8" x14ac:dyDescent="0.3">
      <c r="H127388" s="3"/>
    </row>
    <row r="127389" spans="8:8" x14ac:dyDescent="0.3">
      <c r="H127389" s="3"/>
    </row>
    <row r="127390" spans="8:8" x14ac:dyDescent="0.3">
      <c r="H127390" s="3"/>
    </row>
    <row r="127391" spans="8:8" x14ac:dyDescent="0.3">
      <c r="H127391" s="3"/>
    </row>
    <row r="127392" spans="8:8" x14ac:dyDescent="0.3">
      <c r="H127392" s="3"/>
    </row>
    <row r="127393" spans="8:8" x14ac:dyDescent="0.3">
      <c r="H127393" s="3"/>
    </row>
    <row r="127394" spans="8:8" x14ac:dyDescent="0.3">
      <c r="H127394" s="3"/>
    </row>
    <row r="127395" spans="8:8" x14ac:dyDescent="0.3">
      <c r="H127395" s="3"/>
    </row>
    <row r="127396" spans="8:8" x14ac:dyDescent="0.3">
      <c r="H127396" s="3"/>
    </row>
    <row r="127397" spans="8:8" x14ac:dyDescent="0.3">
      <c r="H127397" s="3"/>
    </row>
    <row r="127398" spans="8:8" x14ac:dyDescent="0.3">
      <c r="H127398" s="3"/>
    </row>
    <row r="127399" spans="8:8" x14ac:dyDescent="0.3">
      <c r="H127399" s="3"/>
    </row>
    <row r="127400" spans="8:8" x14ac:dyDescent="0.3">
      <c r="H127400" s="3"/>
    </row>
    <row r="127401" spans="8:8" x14ac:dyDescent="0.3">
      <c r="H127401" s="3"/>
    </row>
    <row r="127402" spans="8:8" x14ac:dyDescent="0.3">
      <c r="H127402" s="3"/>
    </row>
    <row r="127403" spans="8:8" x14ac:dyDescent="0.3">
      <c r="H127403" s="3"/>
    </row>
    <row r="127404" spans="8:8" x14ac:dyDescent="0.3">
      <c r="H127404" s="3"/>
    </row>
    <row r="127405" spans="8:8" x14ac:dyDescent="0.3">
      <c r="H127405" s="3"/>
    </row>
    <row r="127406" spans="8:8" x14ac:dyDescent="0.3">
      <c r="H127406" s="3"/>
    </row>
    <row r="127407" spans="8:8" x14ac:dyDescent="0.3">
      <c r="H127407" s="3"/>
    </row>
    <row r="127408" spans="8:8" x14ac:dyDescent="0.3">
      <c r="H127408" s="3"/>
    </row>
    <row r="127409" spans="8:8" x14ac:dyDescent="0.3">
      <c r="H127409" s="3"/>
    </row>
    <row r="127410" spans="8:8" x14ac:dyDescent="0.3">
      <c r="H127410" s="3"/>
    </row>
    <row r="127411" spans="8:8" x14ac:dyDescent="0.3">
      <c r="H127411" s="3"/>
    </row>
    <row r="127412" spans="8:8" x14ac:dyDescent="0.3">
      <c r="H127412" s="3"/>
    </row>
    <row r="127413" spans="8:8" x14ac:dyDescent="0.3">
      <c r="H127413" s="3"/>
    </row>
    <row r="127414" spans="8:8" x14ac:dyDescent="0.3">
      <c r="H127414" s="3"/>
    </row>
    <row r="127415" spans="8:8" x14ac:dyDescent="0.3">
      <c r="H127415" s="3"/>
    </row>
    <row r="127416" spans="8:8" x14ac:dyDescent="0.3">
      <c r="H127416" s="3"/>
    </row>
    <row r="127417" spans="8:8" x14ac:dyDescent="0.3">
      <c r="H127417" s="3"/>
    </row>
    <row r="127418" spans="8:8" x14ac:dyDescent="0.3">
      <c r="H127418" s="3"/>
    </row>
    <row r="127419" spans="8:8" x14ac:dyDescent="0.3">
      <c r="H127419" s="3"/>
    </row>
    <row r="127420" spans="8:8" x14ac:dyDescent="0.3">
      <c r="H127420" s="3"/>
    </row>
    <row r="127421" spans="8:8" x14ac:dyDescent="0.3">
      <c r="H127421" s="3"/>
    </row>
    <row r="127422" spans="8:8" x14ac:dyDescent="0.3">
      <c r="H127422" s="3"/>
    </row>
    <row r="127423" spans="8:8" x14ac:dyDescent="0.3">
      <c r="H127423" s="3"/>
    </row>
    <row r="127424" spans="8:8" x14ac:dyDescent="0.3">
      <c r="H127424" s="3"/>
    </row>
    <row r="127425" spans="8:8" x14ac:dyDescent="0.3">
      <c r="H127425" s="3"/>
    </row>
    <row r="127426" spans="8:8" x14ac:dyDescent="0.3">
      <c r="H127426" s="3"/>
    </row>
    <row r="127427" spans="8:8" x14ac:dyDescent="0.3">
      <c r="H127427" s="3"/>
    </row>
    <row r="127428" spans="8:8" x14ac:dyDescent="0.3">
      <c r="H127428" s="3"/>
    </row>
    <row r="127429" spans="8:8" x14ac:dyDescent="0.3">
      <c r="H127429" s="3"/>
    </row>
    <row r="127430" spans="8:8" x14ac:dyDescent="0.3">
      <c r="H127430" s="3"/>
    </row>
    <row r="127431" spans="8:8" x14ac:dyDescent="0.3">
      <c r="H127431" s="3"/>
    </row>
    <row r="127432" spans="8:8" x14ac:dyDescent="0.3">
      <c r="H127432" s="3"/>
    </row>
    <row r="127433" spans="8:8" x14ac:dyDescent="0.3">
      <c r="H127433" s="3"/>
    </row>
    <row r="127434" spans="8:8" x14ac:dyDescent="0.3">
      <c r="H127434" s="3"/>
    </row>
    <row r="127435" spans="8:8" x14ac:dyDescent="0.3">
      <c r="H127435" s="3"/>
    </row>
    <row r="127436" spans="8:8" x14ac:dyDescent="0.3">
      <c r="H127436" s="3"/>
    </row>
    <row r="127437" spans="8:8" x14ac:dyDescent="0.3">
      <c r="H127437" s="3"/>
    </row>
    <row r="127438" spans="8:8" x14ac:dyDescent="0.3">
      <c r="H127438" s="3"/>
    </row>
    <row r="127439" spans="8:8" x14ac:dyDescent="0.3">
      <c r="H127439" s="3"/>
    </row>
    <row r="127440" spans="8:8" x14ac:dyDescent="0.3">
      <c r="H127440" s="3"/>
    </row>
    <row r="127441" spans="8:8" x14ac:dyDescent="0.3">
      <c r="H127441" s="3"/>
    </row>
    <row r="127442" spans="8:8" x14ac:dyDescent="0.3">
      <c r="H127442" s="3"/>
    </row>
    <row r="127443" spans="8:8" x14ac:dyDescent="0.3">
      <c r="H127443" s="3"/>
    </row>
    <row r="127444" spans="8:8" x14ac:dyDescent="0.3">
      <c r="H127444" s="3"/>
    </row>
    <row r="127445" spans="8:8" x14ac:dyDescent="0.3">
      <c r="H127445" s="3"/>
    </row>
    <row r="127446" spans="8:8" x14ac:dyDescent="0.3">
      <c r="H127446" s="3"/>
    </row>
    <row r="127447" spans="8:8" x14ac:dyDescent="0.3">
      <c r="H127447" s="3"/>
    </row>
    <row r="127448" spans="8:8" x14ac:dyDescent="0.3">
      <c r="H127448" s="3"/>
    </row>
    <row r="127449" spans="8:8" x14ac:dyDescent="0.3">
      <c r="H127449" s="3"/>
    </row>
    <row r="127450" spans="8:8" x14ac:dyDescent="0.3">
      <c r="H127450" s="3"/>
    </row>
    <row r="127451" spans="8:8" x14ac:dyDescent="0.3">
      <c r="H127451" s="3"/>
    </row>
    <row r="127452" spans="8:8" x14ac:dyDescent="0.3">
      <c r="H127452" s="3"/>
    </row>
    <row r="127453" spans="8:8" x14ac:dyDescent="0.3">
      <c r="H127453" s="3"/>
    </row>
    <row r="127454" spans="8:8" x14ac:dyDescent="0.3">
      <c r="H127454" s="3"/>
    </row>
    <row r="127455" spans="8:8" x14ac:dyDescent="0.3">
      <c r="H127455" s="3"/>
    </row>
    <row r="127456" spans="8:8" x14ac:dyDescent="0.3">
      <c r="H127456" s="3"/>
    </row>
    <row r="127457" spans="8:8" x14ac:dyDescent="0.3">
      <c r="H127457" s="3"/>
    </row>
    <row r="127458" spans="8:8" x14ac:dyDescent="0.3">
      <c r="H127458" s="3"/>
    </row>
    <row r="127459" spans="8:8" x14ac:dyDescent="0.3">
      <c r="H127459" s="3"/>
    </row>
    <row r="127460" spans="8:8" x14ac:dyDescent="0.3">
      <c r="H127460" s="3"/>
    </row>
    <row r="127461" spans="8:8" x14ac:dyDescent="0.3">
      <c r="H127461" s="3"/>
    </row>
    <row r="127462" spans="8:8" x14ac:dyDescent="0.3">
      <c r="H127462" s="3"/>
    </row>
    <row r="127463" spans="8:8" x14ac:dyDescent="0.3">
      <c r="H127463" s="3"/>
    </row>
    <row r="127464" spans="8:8" x14ac:dyDescent="0.3">
      <c r="H127464" s="3"/>
    </row>
    <row r="127465" spans="8:8" x14ac:dyDescent="0.3">
      <c r="H127465" s="3"/>
    </row>
    <row r="127466" spans="8:8" x14ac:dyDescent="0.3">
      <c r="H127466" s="3"/>
    </row>
    <row r="127467" spans="8:8" x14ac:dyDescent="0.3">
      <c r="H127467" s="3"/>
    </row>
    <row r="127468" spans="8:8" x14ac:dyDescent="0.3">
      <c r="H127468" s="3"/>
    </row>
    <row r="127469" spans="8:8" x14ac:dyDescent="0.3">
      <c r="H127469" s="3"/>
    </row>
    <row r="127470" spans="8:8" x14ac:dyDescent="0.3">
      <c r="H127470" s="3"/>
    </row>
    <row r="127471" spans="8:8" x14ac:dyDescent="0.3">
      <c r="H127471" s="3"/>
    </row>
    <row r="127472" spans="8:8" x14ac:dyDescent="0.3">
      <c r="H127472" s="3"/>
    </row>
    <row r="127473" spans="8:8" x14ac:dyDescent="0.3">
      <c r="H127473" s="3"/>
    </row>
    <row r="127474" spans="8:8" x14ac:dyDescent="0.3">
      <c r="H127474" s="3"/>
    </row>
    <row r="127475" spans="8:8" x14ac:dyDescent="0.3">
      <c r="H127475" s="3"/>
    </row>
    <row r="127476" spans="8:8" x14ac:dyDescent="0.3">
      <c r="H127476" s="3"/>
    </row>
    <row r="127477" spans="8:8" x14ac:dyDescent="0.3">
      <c r="H127477" s="3"/>
    </row>
    <row r="127478" spans="8:8" x14ac:dyDescent="0.3">
      <c r="H127478" s="3"/>
    </row>
    <row r="127479" spans="8:8" x14ac:dyDescent="0.3">
      <c r="H127479" s="3"/>
    </row>
    <row r="127480" spans="8:8" x14ac:dyDescent="0.3">
      <c r="H127480" s="3"/>
    </row>
    <row r="127481" spans="8:8" x14ac:dyDescent="0.3">
      <c r="H127481" s="3"/>
    </row>
    <row r="127482" spans="8:8" x14ac:dyDescent="0.3">
      <c r="H127482" s="3"/>
    </row>
    <row r="127483" spans="8:8" x14ac:dyDescent="0.3">
      <c r="H127483" s="3"/>
    </row>
    <row r="127484" spans="8:8" x14ac:dyDescent="0.3">
      <c r="H127484" s="3"/>
    </row>
    <row r="127485" spans="8:8" x14ac:dyDescent="0.3">
      <c r="H127485" s="3"/>
    </row>
    <row r="127486" spans="8:8" x14ac:dyDescent="0.3">
      <c r="H127486" s="3"/>
    </row>
    <row r="127487" spans="8:8" x14ac:dyDescent="0.3">
      <c r="H127487" s="3"/>
    </row>
    <row r="127488" spans="8:8" x14ac:dyDescent="0.3">
      <c r="H127488" s="3"/>
    </row>
    <row r="127489" spans="8:8" x14ac:dyDescent="0.3">
      <c r="H127489" s="3"/>
    </row>
    <row r="127490" spans="8:8" x14ac:dyDescent="0.3">
      <c r="H127490" s="3"/>
    </row>
    <row r="127491" spans="8:8" x14ac:dyDescent="0.3">
      <c r="H127491" s="3"/>
    </row>
    <row r="127492" spans="8:8" x14ac:dyDescent="0.3">
      <c r="H127492" s="3"/>
    </row>
    <row r="127493" spans="8:8" x14ac:dyDescent="0.3">
      <c r="H127493" s="3"/>
    </row>
    <row r="127494" spans="8:8" x14ac:dyDescent="0.3">
      <c r="H127494" s="3"/>
    </row>
    <row r="127495" spans="8:8" x14ac:dyDescent="0.3">
      <c r="H127495" s="3"/>
    </row>
    <row r="127496" spans="8:8" x14ac:dyDescent="0.3">
      <c r="H127496" s="3"/>
    </row>
    <row r="127497" spans="8:8" x14ac:dyDescent="0.3">
      <c r="H127497" s="3"/>
    </row>
    <row r="127498" spans="8:8" x14ac:dyDescent="0.3">
      <c r="H127498" s="3"/>
    </row>
    <row r="127499" spans="8:8" x14ac:dyDescent="0.3">
      <c r="H127499" s="3"/>
    </row>
    <row r="127500" spans="8:8" x14ac:dyDescent="0.3">
      <c r="H127500" s="3"/>
    </row>
    <row r="127501" spans="8:8" x14ac:dyDescent="0.3">
      <c r="H127501" s="3"/>
    </row>
    <row r="127502" spans="8:8" x14ac:dyDescent="0.3">
      <c r="H127502" s="3"/>
    </row>
    <row r="127503" spans="8:8" x14ac:dyDescent="0.3">
      <c r="H127503" s="3"/>
    </row>
    <row r="127504" spans="8:8" x14ac:dyDescent="0.3">
      <c r="H127504" s="3"/>
    </row>
    <row r="127505" spans="8:8" x14ac:dyDescent="0.3">
      <c r="H127505" s="3"/>
    </row>
    <row r="127506" spans="8:8" x14ac:dyDescent="0.3">
      <c r="H127506" s="3"/>
    </row>
    <row r="127507" spans="8:8" x14ac:dyDescent="0.3">
      <c r="H127507" s="3"/>
    </row>
    <row r="127508" spans="8:8" x14ac:dyDescent="0.3">
      <c r="H127508" s="3"/>
    </row>
    <row r="127509" spans="8:8" x14ac:dyDescent="0.3">
      <c r="H127509" s="3"/>
    </row>
    <row r="127510" spans="8:8" x14ac:dyDescent="0.3">
      <c r="H127510" s="3"/>
    </row>
    <row r="127511" spans="8:8" x14ac:dyDescent="0.3">
      <c r="H127511" s="3"/>
    </row>
    <row r="127512" spans="8:8" x14ac:dyDescent="0.3">
      <c r="H127512" s="3"/>
    </row>
    <row r="127513" spans="8:8" x14ac:dyDescent="0.3">
      <c r="H127513" s="3"/>
    </row>
    <row r="127514" spans="8:8" x14ac:dyDescent="0.3">
      <c r="H127514" s="3"/>
    </row>
    <row r="127515" spans="8:8" x14ac:dyDescent="0.3">
      <c r="H127515" s="3"/>
    </row>
    <row r="127516" spans="8:8" x14ac:dyDescent="0.3">
      <c r="H127516" s="3"/>
    </row>
    <row r="127517" spans="8:8" x14ac:dyDescent="0.3">
      <c r="H127517" s="3"/>
    </row>
    <row r="127518" spans="8:8" x14ac:dyDescent="0.3">
      <c r="H127518" s="3"/>
    </row>
    <row r="127519" spans="8:8" x14ac:dyDescent="0.3">
      <c r="H127519" s="3"/>
    </row>
    <row r="127520" spans="8:8" x14ac:dyDescent="0.3">
      <c r="H127520" s="3"/>
    </row>
    <row r="127521" spans="8:8" x14ac:dyDescent="0.3">
      <c r="H127521" s="3"/>
    </row>
    <row r="127522" spans="8:8" x14ac:dyDescent="0.3">
      <c r="H127522" s="3"/>
    </row>
    <row r="127523" spans="8:8" x14ac:dyDescent="0.3">
      <c r="H127523" s="3"/>
    </row>
    <row r="127524" spans="8:8" x14ac:dyDescent="0.3">
      <c r="H127524" s="3"/>
    </row>
    <row r="127525" spans="8:8" x14ac:dyDescent="0.3">
      <c r="H127525" s="3"/>
    </row>
    <row r="127526" spans="8:8" x14ac:dyDescent="0.3">
      <c r="H127526" s="3"/>
    </row>
    <row r="127527" spans="8:8" x14ac:dyDescent="0.3">
      <c r="H127527" s="3"/>
    </row>
    <row r="127528" spans="8:8" x14ac:dyDescent="0.3">
      <c r="H127528" s="3"/>
    </row>
    <row r="127529" spans="8:8" x14ac:dyDescent="0.3">
      <c r="H127529" s="3"/>
    </row>
    <row r="127530" spans="8:8" x14ac:dyDescent="0.3">
      <c r="H127530" s="3"/>
    </row>
    <row r="127531" spans="8:8" x14ac:dyDescent="0.3">
      <c r="H127531" s="3"/>
    </row>
    <row r="127532" spans="8:8" x14ac:dyDescent="0.3">
      <c r="H127532" s="3"/>
    </row>
    <row r="127533" spans="8:8" x14ac:dyDescent="0.3">
      <c r="H127533" s="3"/>
    </row>
    <row r="127534" spans="8:8" x14ac:dyDescent="0.3">
      <c r="H127534" s="3"/>
    </row>
    <row r="127535" spans="8:8" x14ac:dyDescent="0.3">
      <c r="H127535" s="3"/>
    </row>
    <row r="127536" spans="8:8" x14ac:dyDescent="0.3">
      <c r="H127536" s="3"/>
    </row>
    <row r="127537" spans="8:8" x14ac:dyDescent="0.3">
      <c r="H127537" s="3"/>
    </row>
    <row r="127538" spans="8:8" x14ac:dyDescent="0.3">
      <c r="H127538" s="3"/>
    </row>
    <row r="127539" spans="8:8" x14ac:dyDescent="0.3">
      <c r="H127539" s="3"/>
    </row>
    <row r="127540" spans="8:8" x14ac:dyDescent="0.3">
      <c r="H127540" s="3"/>
    </row>
    <row r="127541" spans="8:8" x14ac:dyDescent="0.3">
      <c r="H127541" s="3"/>
    </row>
    <row r="127542" spans="8:8" x14ac:dyDescent="0.3">
      <c r="H127542" s="3"/>
    </row>
    <row r="127543" spans="8:8" x14ac:dyDescent="0.3">
      <c r="H127543" s="3"/>
    </row>
    <row r="127544" spans="8:8" x14ac:dyDescent="0.3">
      <c r="H127544" s="3"/>
    </row>
    <row r="127545" spans="8:8" x14ac:dyDescent="0.3">
      <c r="H127545" s="3"/>
    </row>
    <row r="127546" spans="8:8" x14ac:dyDescent="0.3">
      <c r="H127546" s="3"/>
    </row>
    <row r="127547" spans="8:8" x14ac:dyDescent="0.3">
      <c r="H127547" s="3"/>
    </row>
    <row r="127548" spans="8:8" x14ac:dyDescent="0.3">
      <c r="H127548" s="3"/>
    </row>
    <row r="127549" spans="8:8" x14ac:dyDescent="0.3">
      <c r="H127549" s="3"/>
    </row>
    <row r="127550" spans="8:8" x14ac:dyDescent="0.3">
      <c r="H127550" s="3"/>
    </row>
    <row r="127551" spans="8:8" x14ac:dyDescent="0.3">
      <c r="H127551" s="3"/>
    </row>
    <row r="127552" spans="8:8" x14ac:dyDescent="0.3">
      <c r="H127552" s="3"/>
    </row>
    <row r="127553" spans="8:8" x14ac:dyDescent="0.3">
      <c r="H127553" s="3"/>
    </row>
    <row r="127554" spans="8:8" x14ac:dyDescent="0.3">
      <c r="H127554" s="3"/>
    </row>
    <row r="127555" spans="8:8" x14ac:dyDescent="0.3">
      <c r="H127555" s="3"/>
    </row>
    <row r="127556" spans="8:8" x14ac:dyDescent="0.3">
      <c r="H127556" s="3"/>
    </row>
    <row r="127557" spans="8:8" x14ac:dyDescent="0.3">
      <c r="H127557" s="3"/>
    </row>
    <row r="127558" spans="8:8" x14ac:dyDescent="0.3">
      <c r="H127558" s="3"/>
    </row>
    <row r="127559" spans="8:8" x14ac:dyDescent="0.3">
      <c r="H127559" s="3"/>
    </row>
    <row r="127560" spans="8:8" x14ac:dyDescent="0.3">
      <c r="H127560" s="3"/>
    </row>
    <row r="127561" spans="8:8" x14ac:dyDescent="0.3">
      <c r="H127561" s="3"/>
    </row>
    <row r="127562" spans="8:8" x14ac:dyDescent="0.3">
      <c r="H127562" s="3"/>
    </row>
    <row r="127563" spans="8:8" x14ac:dyDescent="0.3">
      <c r="H127563" s="3"/>
    </row>
    <row r="127564" spans="8:8" x14ac:dyDescent="0.3">
      <c r="H127564" s="3"/>
    </row>
    <row r="127565" spans="8:8" x14ac:dyDescent="0.3">
      <c r="H127565" s="3"/>
    </row>
    <row r="127566" spans="8:8" x14ac:dyDescent="0.3">
      <c r="H127566" s="3"/>
    </row>
    <row r="127567" spans="8:8" x14ac:dyDescent="0.3">
      <c r="H127567" s="3"/>
    </row>
    <row r="127568" spans="8:8" x14ac:dyDescent="0.3">
      <c r="H127568" s="3"/>
    </row>
    <row r="127569" spans="8:8" x14ac:dyDescent="0.3">
      <c r="H127569" s="3"/>
    </row>
    <row r="127570" spans="8:8" x14ac:dyDescent="0.3">
      <c r="H127570" s="3"/>
    </row>
    <row r="127571" spans="8:8" x14ac:dyDescent="0.3">
      <c r="H127571" s="3"/>
    </row>
    <row r="127572" spans="8:8" x14ac:dyDescent="0.3">
      <c r="H127572" s="3"/>
    </row>
    <row r="127573" spans="8:8" x14ac:dyDescent="0.3">
      <c r="H127573" s="3"/>
    </row>
    <row r="127574" spans="8:8" x14ac:dyDescent="0.3">
      <c r="H127574" s="3"/>
    </row>
    <row r="127575" spans="8:8" x14ac:dyDescent="0.3">
      <c r="H127575" s="3"/>
    </row>
    <row r="127576" spans="8:8" x14ac:dyDescent="0.3">
      <c r="H127576" s="3"/>
    </row>
    <row r="127577" spans="8:8" x14ac:dyDescent="0.3">
      <c r="H127577" s="3"/>
    </row>
    <row r="127578" spans="8:8" x14ac:dyDescent="0.3">
      <c r="H127578" s="3"/>
    </row>
    <row r="127579" spans="8:8" x14ac:dyDescent="0.3">
      <c r="H127579" s="3"/>
    </row>
    <row r="127580" spans="8:8" x14ac:dyDescent="0.3">
      <c r="H127580" s="3"/>
    </row>
    <row r="127581" spans="8:8" x14ac:dyDescent="0.3">
      <c r="H127581" s="3"/>
    </row>
    <row r="127582" spans="8:8" x14ac:dyDescent="0.3">
      <c r="H127582" s="3"/>
    </row>
    <row r="127583" spans="8:8" x14ac:dyDescent="0.3">
      <c r="H127583" s="3"/>
    </row>
    <row r="127584" spans="8:8" x14ac:dyDescent="0.3">
      <c r="H127584" s="3"/>
    </row>
    <row r="127585" spans="8:8" x14ac:dyDescent="0.3">
      <c r="H127585" s="3"/>
    </row>
    <row r="127586" spans="8:8" x14ac:dyDescent="0.3">
      <c r="H127586" s="3"/>
    </row>
    <row r="127587" spans="8:8" x14ac:dyDescent="0.3">
      <c r="H127587" s="3"/>
    </row>
    <row r="127588" spans="8:8" x14ac:dyDescent="0.3">
      <c r="H127588" s="3"/>
    </row>
    <row r="127589" spans="8:8" x14ac:dyDescent="0.3">
      <c r="H127589" s="3"/>
    </row>
    <row r="127590" spans="8:8" x14ac:dyDescent="0.3">
      <c r="H127590" s="3"/>
    </row>
    <row r="127591" spans="8:8" x14ac:dyDescent="0.3">
      <c r="H127591" s="3"/>
    </row>
    <row r="127592" spans="8:8" x14ac:dyDescent="0.3">
      <c r="H127592" s="3"/>
    </row>
    <row r="127593" spans="8:8" x14ac:dyDescent="0.3">
      <c r="H127593" s="3"/>
    </row>
    <row r="127594" spans="8:8" x14ac:dyDescent="0.3">
      <c r="H127594" s="3"/>
    </row>
    <row r="127595" spans="8:8" x14ac:dyDescent="0.3">
      <c r="H127595" s="3"/>
    </row>
    <row r="127596" spans="8:8" x14ac:dyDescent="0.3">
      <c r="H127596" s="3"/>
    </row>
    <row r="127597" spans="8:8" x14ac:dyDescent="0.3">
      <c r="H127597" s="3"/>
    </row>
    <row r="127598" spans="8:8" x14ac:dyDescent="0.3">
      <c r="H127598" s="3"/>
    </row>
    <row r="127599" spans="8:8" x14ac:dyDescent="0.3">
      <c r="H127599" s="3"/>
    </row>
    <row r="127600" spans="8:8" x14ac:dyDescent="0.3">
      <c r="H127600" s="3"/>
    </row>
    <row r="127601" spans="8:8" x14ac:dyDescent="0.3">
      <c r="H127601" s="3"/>
    </row>
    <row r="127602" spans="8:8" x14ac:dyDescent="0.3">
      <c r="H127602" s="3"/>
    </row>
    <row r="127603" spans="8:8" x14ac:dyDescent="0.3">
      <c r="H127603" s="3"/>
    </row>
    <row r="127604" spans="8:8" x14ac:dyDescent="0.3">
      <c r="H127604" s="3"/>
    </row>
    <row r="127605" spans="8:8" x14ac:dyDescent="0.3">
      <c r="H127605" s="3"/>
    </row>
    <row r="127606" spans="8:8" x14ac:dyDescent="0.3">
      <c r="H127606" s="3"/>
    </row>
    <row r="127607" spans="8:8" x14ac:dyDescent="0.3">
      <c r="H127607" s="3"/>
    </row>
    <row r="127608" spans="8:8" x14ac:dyDescent="0.3">
      <c r="H127608" s="3"/>
    </row>
    <row r="127609" spans="8:8" x14ac:dyDescent="0.3">
      <c r="H127609" s="3"/>
    </row>
    <row r="127610" spans="8:8" x14ac:dyDescent="0.3">
      <c r="H127610" s="3"/>
    </row>
    <row r="127611" spans="8:8" x14ac:dyDescent="0.3">
      <c r="H127611" s="3"/>
    </row>
    <row r="127612" spans="8:8" x14ac:dyDescent="0.3">
      <c r="H127612" s="3"/>
    </row>
    <row r="127613" spans="8:8" x14ac:dyDescent="0.3">
      <c r="H127613" s="3"/>
    </row>
    <row r="127614" spans="8:8" x14ac:dyDescent="0.3">
      <c r="H127614" s="3"/>
    </row>
    <row r="127615" spans="8:8" x14ac:dyDescent="0.3">
      <c r="H127615" s="3"/>
    </row>
    <row r="127616" spans="8:8" x14ac:dyDescent="0.3">
      <c r="H127616" s="3"/>
    </row>
    <row r="127617" spans="8:8" x14ac:dyDescent="0.3">
      <c r="H127617" s="3"/>
    </row>
    <row r="127618" spans="8:8" x14ac:dyDescent="0.3">
      <c r="H127618" s="3"/>
    </row>
    <row r="127619" spans="8:8" x14ac:dyDescent="0.3">
      <c r="H127619" s="3"/>
    </row>
    <row r="127620" spans="8:8" x14ac:dyDescent="0.3">
      <c r="H127620" s="3"/>
    </row>
    <row r="127621" spans="8:8" x14ac:dyDescent="0.3">
      <c r="H127621" s="3"/>
    </row>
    <row r="127622" spans="8:8" x14ac:dyDescent="0.3">
      <c r="H127622" s="3"/>
    </row>
    <row r="127623" spans="8:8" x14ac:dyDescent="0.3">
      <c r="H127623" s="3"/>
    </row>
    <row r="127624" spans="8:8" x14ac:dyDescent="0.3">
      <c r="H127624" s="3"/>
    </row>
    <row r="127625" spans="8:8" x14ac:dyDescent="0.3">
      <c r="H127625" s="3"/>
    </row>
    <row r="127626" spans="8:8" x14ac:dyDescent="0.3">
      <c r="H127626" s="3"/>
    </row>
    <row r="127627" spans="8:8" x14ac:dyDescent="0.3">
      <c r="H127627" s="3"/>
    </row>
    <row r="127628" spans="8:8" x14ac:dyDescent="0.3">
      <c r="H127628" s="3"/>
    </row>
    <row r="127629" spans="8:8" x14ac:dyDescent="0.3">
      <c r="H127629" s="3"/>
    </row>
    <row r="127630" spans="8:8" x14ac:dyDescent="0.3">
      <c r="H127630" s="3"/>
    </row>
    <row r="127631" spans="8:8" x14ac:dyDescent="0.3">
      <c r="H127631" s="3"/>
    </row>
    <row r="127632" spans="8:8" x14ac:dyDescent="0.3">
      <c r="H127632" s="3"/>
    </row>
    <row r="127633" spans="8:8" x14ac:dyDescent="0.3">
      <c r="H127633" s="3"/>
    </row>
    <row r="127634" spans="8:8" x14ac:dyDescent="0.3">
      <c r="H127634" s="3"/>
    </row>
    <row r="127635" spans="8:8" x14ac:dyDescent="0.3">
      <c r="H127635" s="3"/>
    </row>
    <row r="127636" spans="8:8" x14ac:dyDescent="0.3">
      <c r="H127636" s="3"/>
    </row>
    <row r="127637" spans="8:8" x14ac:dyDescent="0.3">
      <c r="H127637" s="3"/>
    </row>
    <row r="127638" spans="8:8" x14ac:dyDescent="0.3">
      <c r="H127638" s="3"/>
    </row>
    <row r="127639" spans="8:8" x14ac:dyDescent="0.3">
      <c r="H127639" s="3"/>
    </row>
    <row r="127640" spans="8:8" x14ac:dyDescent="0.3">
      <c r="H127640" s="3"/>
    </row>
    <row r="127641" spans="8:8" x14ac:dyDescent="0.3">
      <c r="H127641" s="3"/>
    </row>
    <row r="127642" spans="8:8" x14ac:dyDescent="0.3">
      <c r="H127642" s="3"/>
    </row>
    <row r="127643" spans="8:8" x14ac:dyDescent="0.3">
      <c r="H127643" s="3"/>
    </row>
    <row r="127644" spans="8:8" x14ac:dyDescent="0.3">
      <c r="H127644" s="3"/>
    </row>
    <row r="127645" spans="8:8" x14ac:dyDescent="0.3">
      <c r="H127645" s="3"/>
    </row>
    <row r="127646" spans="8:8" x14ac:dyDescent="0.3">
      <c r="H127646" s="3"/>
    </row>
    <row r="127647" spans="8:8" x14ac:dyDescent="0.3">
      <c r="H127647" s="3"/>
    </row>
    <row r="127648" spans="8:8" x14ac:dyDescent="0.3">
      <c r="H127648" s="3"/>
    </row>
    <row r="127649" spans="8:8" x14ac:dyDescent="0.3">
      <c r="H127649" s="3"/>
    </row>
    <row r="127650" spans="8:8" x14ac:dyDescent="0.3">
      <c r="H127650" s="3"/>
    </row>
    <row r="127651" spans="8:8" x14ac:dyDescent="0.3">
      <c r="H127651" s="3"/>
    </row>
    <row r="127652" spans="8:8" x14ac:dyDescent="0.3">
      <c r="H127652" s="3"/>
    </row>
    <row r="127653" spans="8:8" x14ac:dyDescent="0.3">
      <c r="H127653" s="3"/>
    </row>
    <row r="127654" spans="8:8" x14ac:dyDescent="0.3">
      <c r="H127654" s="3"/>
    </row>
    <row r="127655" spans="8:8" x14ac:dyDescent="0.3">
      <c r="H127655" s="3"/>
    </row>
    <row r="127656" spans="8:8" x14ac:dyDescent="0.3">
      <c r="H127656" s="3"/>
    </row>
    <row r="127657" spans="8:8" x14ac:dyDescent="0.3">
      <c r="H127657" s="3"/>
    </row>
    <row r="127658" spans="8:8" x14ac:dyDescent="0.3">
      <c r="H127658" s="3"/>
    </row>
    <row r="127659" spans="8:8" x14ac:dyDescent="0.3">
      <c r="H127659" s="3"/>
    </row>
    <row r="127660" spans="8:8" x14ac:dyDescent="0.3">
      <c r="H127660" s="3"/>
    </row>
    <row r="127661" spans="8:8" x14ac:dyDescent="0.3">
      <c r="H127661" s="3"/>
    </row>
    <row r="127662" spans="8:8" x14ac:dyDescent="0.3">
      <c r="H127662" s="3"/>
    </row>
    <row r="127663" spans="8:8" x14ac:dyDescent="0.3">
      <c r="H127663" s="3"/>
    </row>
    <row r="127664" spans="8:8" x14ac:dyDescent="0.3">
      <c r="H127664" s="3"/>
    </row>
    <row r="127665" spans="8:8" x14ac:dyDescent="0.3">
      <c r="H127665" s="3"/>
    </row>
    <row r="127666" spans="8:8" x14ac:dyDescent="0.3">
      <c r="H127666" s="3"/>
    </row>
    <row r="127667" spans="8:8" x14ac:dyDescent="0.3">
      <c r="H127667" s="3"/>
    </row>
    <row r="127668" spans="8:8" x14ac:dyDescent="0.3">
      <c r="H127668" s="3"/>
    </row>
    <row r="127669" spans="8:8" x14ac:dyDescent="0.3">
      <c r="H127669" s="3"/>
    </row>
    <row r="127670" spans="8:8" x14ac:dyDescent="0.3">
      <c r="H127670" s="3"/>
    </row>
    <row r="127671" spans="8:8" x14ac:dyDescent="0.3">
      <c r="H127671" s="3"/>
    </row>
    <row r="127672" spans="8:8" x14ac:dyDescent="0.3">
      <c r="H127672" s="3"/>
    </row>
    <row r="127673" spans="8:8" x14ac:dyDescent="0.3">
      <c r="H127673" s="3"/>
    </row>
    <row r="127674" spans="8:8" x14ac:dyDescent="0.3">
      <c r="H127674" s="3"/>
    </row>
    <row r="127675" spans="8:8" x14ac:dyDescent="0.3">
      <c r="H127675" s="3"/>
    </row>
    <row r="127676" spans="8:8" x14ac:dyDescent="0.3">
      <c r="H127676" s="3"/>
    </row>
    <row r="127677" spans="8:8" x14ac:dyDescent="0.3">
      <c r="H127677" s="3"/>
    </row>
    <row r="127678" spans="8:8" x14ac:dyDescent="0.3">
      <c r="H127678" s="3"/>
    </row>
    <row r="127679" spans="8:8" x14ac:dyDescent="0.3">
      <c r="H127679" s="3"/>
    </row>
    <row r="127680" spans="8:8" x14ac:dyDescent="0.3">
      <c r="H127680" s="3"/>
    </row>
    <row r="127681" spans="8:8" x14ac:dyDescent="0.3">
      <c r="H127681" s="3"/>
    </row>
    <row r="127682" spans="8:8" x14ac:dyDescent="0.3">
      <c r="H127682" s="3"/>
    </row>
    <row r="127683" spans="8:8" x14ac:dyDescent="0.3">
      <c r="H127683" s="3"/>
    </row>
    <row r="127684" spans="8:8" x14ac:dyDescent="0.3">
      <c r="H127684" s="3"/>
    </row>
    <row r="127685" spans="8:8" x14ac:dyDescent="0.3">
      <c r="H127685" s="3"/>
    </row>
    <row r="127686" spans="8:8" x14ac:dyDescent="0.3">
      <c r="H127686" s="3"/>
    </row>
    <row r="127687" spans="8:8" x14ac:dyDescent="0.3">
      <c r="H127687" s="3"/>
    </row>
    <row r="127688" spans="8:8" x14ac:dyDescent="0.3">
      <c r="H127688" s="3"/>
    </row>
    <row r="127689" spans="8:8" x14ac:dyDescent="0.3">
      <c r="H127689" s="3"/>
    </row>
    <row r="127690" spans="8:8" x14ac:dyDescent="0.3">
      <c r="H127690" s="3"/>
    </row>
    <row r="127691" spans="8:8" x14ac:dyDescent="0.3">
      <c r="H127691" s="3"/>
    </row>
    <row r="127692" spans="8:8" x14ac:dyDescent="0.3">
      <c r="H127692" s="3"/>
    </row>
    <row r="127693" spans="8:8" x14ac:dyDescent="0.3">
      <c r="H127693" s="3"/>
    </row>
    <row r="127694" spans="8:8" x14ac:dyDescent="0.3">
      <c r="H127694" s="3"/>
    </row>
    <row r="127695" spans="8:8" x14ac:dyDescent="0.3">
      <c r="H127695" s="3"/>
    </row>
    <row r="127696" spans="8:8" x14ac:dyDescent="0.3">
      <c r="H127696" s="3"/>
    </row>
    <row r="127697" spans="8:8" x14ac:dyDescent="0.3">
      <c r="H127697" s="3"/>
    </row>
    <row r="127698" spans="8:8" x14ac:dyDescent="0.3">
      <c r="H127698" s="3"/>
    </row>
    <row r="127699" spans="8:8" x14ac:dyDescent="0.3">
      <c r="H127699" s="3"/>
    </row>
    <row r="127700" spans="8:8" x14ac:dyDescent="0.3">
      <c r="H127700" s="3"/>
    </row>
    <row r="127701" spans="8:8" x14ac:dyDescent="0.3">
      <c r="H127701" s="3"/>
    </row>
    <row r="127702" spans="8:8" x14ac:dyDescent="0.3">
      <c r="H127702" s="3"/>
    </row>
    <row r="127703" spans="8:8" x14ac:dyDescent="0.3">
      <c r="H127703" s="3"/>
    </row>
    <row r="127704" spans="8:8" x14ac:dyDescent="0.3">
      <c r="H127704" s="3"/>
    </row>
    <row r="127705" spans="8:8" x14ac:dyDescent="0.3">
      <c r="H127705" s="3"/>
    </row>
    <row r="127706" spans="8:8" x14ac:dyDescent="0.3">
      <c r="H127706" s="3"/>
    </row>
    <row r="127707" spans="8:8" x14ac:dyDescent="0.3">
      <c r="H127707" s="3"/>
    </row>
    <row r="127708" spans="8:8" x14ac:dyDescent="0.3">
      <c r="H127708" s="3"/>
    </row>
    <row r="127709" spans="8:8" x14ac:dyDescent="0.3">
      <c r="H127709" s="3"/>
    </row>
    <row r="127710" spans="8:8" x14ac:dyDescent="0.3">
      <c r="H127710" s="3"/>
    </row>
    <row r="127711" spans="8:8" x14ac:dyDescent="0.3">
      <c r="H127711" s="3"/>
    </row>
    <row r="127712" spans="8:8" x14ac:dyDescent="0.3">
      <c r="H127712" s="3"/>
    </row>
    <row r="127713" spans="8:8" x14ac:dyDescent="0.3">
      <c r="H127713" s="3"/>
    </row>
    <row r="127714" spans="8:8" x14ac:dyDescent="0.3">
      <c r="H127714" s="3"/>
    </row>
    <row r="127715" spans="8:8" x14ac:dyDescent="0.3">
      <c r="H127715" s="3"/>
    </row>
    <row r="127716" spans="8:8" x14ac:dyDescent="0.3">
      <c r="H127716" s="3"/>
    </row>
    <row r="127717" spans="8:8" x14ac:dyDescent="0.3">
      <c r="H127717" s="3"/>
    </row>
    <row r="127718" spans="8:8" x14ac:dyDescent="0.3">
      <c r="H127718" s="3"/>
    </row>
    <row r="127719" spans="8:8" x14ac:dyDescent="0.3">
      <c r="H127719" s="3"/>
    </row>
    <row r="127720" spans="8:8" x14ac:dyDescent="0.3">
      <c r="H127720" s="3"/>
    </row>
    <row r="127721" spans="8:8" x14ac:dyDescent="0.3">
      <c r="H127721" s="3"/>
    </row>
    <row r="127722" spans="8:8" x14ac:dyDescent="0.3">
      <c r="H127722" s="3"/>
    </row>
    <row r="127723" spans="8:8" x14ac:dyDescent="0.3">
      <c r="H127723" s="3"/>
    </row>
    <row r="127724" spans="8:8" x14ac:dyDescent="0.3">
      <c r="H127724" s="3"/>
    </row>
    <row r="127725" spans="8:8" x14ac:dyDescent="0.3">
      <c r="H127725" s="3"/>
    </row>
    <row r="127726" spans="8:8" x14ac:dyDescent="0.3">
      <c r="H127726" s="3"/>
    </row>
    <row r="127727" spans="8:8" x14ac:dyDescent="0.3">
      <c r="H127727" s="3"/>
    </row>
    <row r="127728" spans="8:8" x14ac:dyDescent="0.3">
      <c r="H127728" s="3"/>
    </row>
    <row r="127729" spans="8:8" x14ac:dyDescent="0.3">
      <c r="H127729" s="3"/>
    </row>
    <row r="127730" spans="8:8" x14ac:dyDescent="0.3">
      <c r="H127730" s="3"/>
    </row>
    <row r="127731" spans="8:8" x14ac:dyDescent="0.3">
      <c r="H127731" s="3"/>
    </row>
    <row r="127732" spans="8:8" x14ac:dyDescent="0.3">
      <c r="H127732" s="3"/>
    </row>
    <row r="127733" spans="8:8" x14ac:dyDescent="0.3">
      <c r="H127733" s="3"/>
    </row>
    <row r="127734" spans="8:8" x14ac:dyDescent="0.3">
      <c r="H127734" s="3"/>
    </row>
    <row r="127735" spans="8:8" x14ac:dyDescent="0.3">
      <c r="H127735" s="3"/>
    </row>
    <row r="127736" spans="8:8" x14ac:dyDescent="0.3">
      <c r="H127736" s="3"/>
    </row>
    <row r="127737" spans="8:8" x14ac:dyDescent="0.3">
      <c r="H127737" s="3"/>
    </row>
    <row r="127738" spans="8:8" x14ac:dyDescent="0.3">
      <c r="H127738" s="3"/>
    </row>
    <row r="127739" spans="8:8" x14ac:dyDescent="0.3">
      <c r="H127739" s="3"/>
    </row>
    <row r="127740" spans="8:8" x14ac:dyDescent="0.3">
      <c r="H127740" s="3"/>
    </row>
    <row r="127741" spans="8:8" x14ac:dyDescent="0.3">
      <c r="H127741" s="3"/>
    </row>
    <row r="127742" spans="8:8" x14ac:dyDescent="0.3">
      <c r="H127742" s="3"/>
    </row>
    <row r="127743" spans="8:8" x14ac:dyDescent="0.3">
      <c r="H127743" s="3"/>
    </row>
    <row r="127744" spans="8:8" x14ac:dyDescent="0.3">
      <c r="H127744" s="3"/>
    </row>
    <row r="127745" spans="8:8" x14ac:dyDescent="0.3">
      <c r="H127745" s="3"/>
    </row>
    <row r="127746" spans="8:8" x14ac:dyDescent="0.3">
      <c r="H127746" s="3"/>
    </row>
    <row r="127747" spans="8:8" x14ac:dyDescent="0.3">
      <c r="H127747" s="3"/>
    </row>
    <row r="127748" spans="8:8" x14ac:dyDescent="0.3">
      <c r="H127748" s="3"/>
    </row>
    <row r="127749" spans="8:8" x14ac:dyDescent="0.3">
      <c r="H127749" s="3"/>
    </row>
    <row r="127750" spans="8:8" x14ac:dyDescent="0.3">
      <c r="H127750" s="3"/>
    </row>
    <row r="127751" spans="8:8" x14ac:dyDescent="0.3">
      <c r="H127751" s="3"/>
    </row>
    <row r="127752" spans="8:8" x14ac:dyDescent="0.3">
      <c r="H127752" s="3"/>
    </row>
    <row r="127753" spans="8:8" x14ac:dyDescent="0.3">
      <c r="H127753" s="3"/>
    </row>
    <row r="127754" spans="8:8" x14ac:dyDescent="0.3">
      <c r="H127754" s="3"/>
    </row>
    <row r="127755" spans="8:8" x14ac:dyDescent="0.3">
      <c r="H127755" s="3"/>
    </row>
    <row r="127756" spans="8:8" x14ac:dyDescent="0.3">
      <c r="H127756" s="3"/>
    </row>
    <row r="127757" spans="8:8" x14ac:dyDescent="0.3">
      <c r="H127757" s="3"/>
    </row>
    <row r="127758" spans="8:8" x14ac:dyDescent="0.3">
      <c r="H127758" s="3"/>
    </row>
    <row r="127759" spans="8:8" x14ac:dyDescent="0.3">
      <c r="H127759" s="3"/>
    </row>
    <row r="127760" spans="8:8" x14ac:dyDescent="0.3">
      <c r="H127760" s="3"/>
    </row>
    <row r="127761" spans="8:8" x14ac:dyDescent="0.3">
      <c r="H127761" s="3"/>
    </row>
    <row r="127762" spans="8:8" x14ac:dyDescent="0.3">
      <c r="H127762" s="3"/>
    </row>
    <row r="127763" spans="8:8" x14ac:dyDescent="0.3">
      <c r="H127763" s="3"/>
    </row>
    <row r="127764" spans="8:8" x14ac:dyDescent="0.3">
      <c r="H127764" s="3"/>
    </row>
    <row r="127765" spans="8:8" x14ac:dyDescent="0.3">
      <c r="H127765" s="3"/>
    </row>
    <row r="127766" spans="8:8" x14ac:dyDescent="0.3">
      <c r="H127766" s="3"/>
    </row>
    <row r="127767" spans="8:8" x14ac:dyDescent="0.3">
      <c r="H127767" s="3"/>
    </row>
    <row r="127768" spans="8:8" x14ac:dyDescent="0.3">
      <c r="H127768" s="3"/>
    </row>
    <row r="127769" spans="8:8" x14ac:dyDescent="0.3">
      <c r="H127769" s="3"/>
    </row>
    <row r="127770" spans="8:8" x14ac:dyDescent="0.3">
      <c r="H127770" s="3"/>
    </row>
    <row r="127771" spans="8:8" x14ac:dyDescent="0.3">
      <c r="H127771" s="3"/>
    </row>
    <row r="127772" spans="8:8" x14ac:dyDescent="0.3">
      <c r="H127772" s="3"/>
    </row>
    <row r="127773" spans="8:8" x14ac:dyDescent="0.3">
      <c r="H127773" s="3"/>
    </row>
    <row r="127774" spans="8:8" x14ac:dyDescent="0.3">
      <c r="H127774" s="3"/>
    </row>
    <row r="127775" spans="8:8" x14ac:dyDescent="0.3">
      <c r="H127775" s="3"/>
    </row>
    <row r="127776" spans="8:8" x14ac:dyDescent="0.3">
      <c r="H127776" s="3"/>
    </row>
    <row r="127777" spans="8:8" x14ac:dyDescent="0.3">
      <c r="H127777" s="3"/>
    </row>
    <row r="127778" spans="8:8" x14ac:dyDescent="0.3">
      <c r="H127778" s="3"/>
    </row>
    <row r="127779" spans="8:8" x14ac:dyDescent="0.3">
      <c r="H127779" s="3"/>
    </row>
    <row r="127780" spans="8:8" x14ac:dyDescent="0.3">
      <c r="H127780" s="3"/>
    </row>
    <row r="127781" spans="8:8" x14ac:dyDescent="0.3">
      <c r="H127781" s="3"/>
    </row>
    <row r="127782" spans="8:8" x14ac:dyDescent="0.3">
      <c r="H127782" s="3"/>
    </row>
    <row r="127783" spans="8:8" x14ac:dyDescent="0.3">
      <c r="H127783" s="3"/>
    </row>
    <row r="127784" spans="8:8" x14ac:dyDescent="0.3">
      <c r="H127784" s="3"/>
    </row>
    <row r="127785" spans="8:8" x14ac:dyDescent="0.3">
      <c r="H127785" s="3"/>
    </row>
    <row r="127786" spans="8:8" x14ac:dyDescent="0.3">
      <c r="H127786" s="3"/>
    </row>
    <row r="127787" spans="8:8" x14ac:dyDescent="0.3">
      <c r="H127787" s="3"/>
    </row>
    <row r="127788" spans="8:8" x14ac:dyDescent="0.3">
      <c r="H127788" s="3"/>
    </row>
    <row r="127789" spans="8:8" x14ac:dyDescent="0.3">
      <c r="H127789" s="3"/>
    </row>
    <row r="127790" spans="8:8" x14ac:dyDescent="0.3">
      <c r="H127790" s="3"/>
    </row>
    <row r="127791" spans="8:8" x14ac:dyDescent="0.3">
      <c r="H127791" s="3"/>
    </row>
    <row r="127792" spans="8:8" x14ac:dyDescent="0.3">
      <c r="H127792" s="3"/>
    </row>
    <row r="127793" spans="8:8" x14ac:dyDescent="0.3">
      <c r="H127793" s="3"/>
    </row>
    <row r="127794" spans="8:8" x14ac:dyDescent="0.3">
      <c r="H127794" s="3"/>
    </row>
    <row r="127795" spans="8:8" x14ac:dyDescent="0.3">
      <c r="H127795" s="3"/>
    </row>
    <row r="127796" spans="8:8" x14ac:dyDescent="0.3">
      <c r="H127796" s="3"/>
    </row>
    <row r="127797" spans="8:8" x14ac:dyDescent="0.3">
      <c r="H127797" s="3"/>
    </row>
    <row r="127798" spans="8:8" x14ac:dyDescent="0.3">
      <c r="H127798" s="3"/>
    </row>
    <row r="127799" spans="8:8" x14ac:dyDescent="0.3">
      <c r="H127799" s="3"/>
    </row>
    <row r="127800" spans="8:8" x14ac:dyDescent="0.3">
      <c r="H127800" s="3"/>
    </row>
    <row r="127801" spans="8:8" x14ac:dyDescent="0.3">
      <c r="H127801" s="3"/>
    </row>
    <row r="127802" spans="8:8" x14ac:dyDescent="0.3">
      <c r="H127802" s="3"/>
    </row>
    <row r="127803" spans="8:8" x14ac:dyDescent="0.3">
      <c r="H127803" s="3"/>
    </row>
    <row r="127804" spans="8:8" x14ac:dyDescent="0.3">
      <c r="H127804" s="3"/>
    </row>
    <row r="127805" spans="8:8" x14ac:dyDescent="0.3">
      <c r="H127805" s="3"/>
    </row>
    <row r="127806" spans="8:8" x14ac:dyDescent="0.3">
      <c r="H127806" s="3"/>
    </row>
    <row r="127807" spans="8:8" x14ac:dyDescent="0.3">
      <c r="H127807" s="3"/>
    </row>
    <row r="127808" spans="8:8" x14ac:dyDescent="0.3">
      <c r="H127808" s="3"/>
    </row>
    <row r="127809" spans="8:8" x14ac:dyDescent="0.3">
      <c r="H127809" s="3"/>
    </row>
    <row r="127810" spans="8:8" x14ac:dyDescent="0.3">
      <c r="H127810" s="3"/>
    </row>
    <row r="127811" spans="8:8" x14ac:dyDescent="0.3">
      <c r="H127811" s="3"/>
    </row>
    <row r="127812" spans="8:8" x14ac:dyDescent="0.3">
      <c r="H127812" s="3"/>
    </row>
    <row r="127813" spans="8:8" x14ac:dyDescent="0.3">
      <c r="H127813" s="3"/>
    </row>
    <row r="127814" spans="8:8" x14ac:dyDescent="0.3">
      <c r="H127814" s="3"/>
    </row>
    <row r="127815" spans="8:8" x14ac:dyDescent="0.3">
      <c r="H127815" s="3"/>
    </row>
    <row r="127816" spans="8:8" x14ac:dyDescent="0.3">
      <c r="H127816" s="3"/>
    </row>
    <row r="127817" spans="8:8" x14ac:dyDescent="0.3">
      <c r="H127817" s="3"/>
    </row>
    <row r="127818" spans="8:8" x14ac:dyDescent="0.3">
      <c r="H127818" s="3"/>
    </row>
    <row r="127819" spans="8:8" x14ac:dyDescent="0.3">
      <c r="H127819" s="3"/>
    </row>
    <row r="127820" spans="8:8" x14ac:dyDescent="0.3">
      <c r="H127820" s="3"/>
    </row>
    <row r="127821" spans="8:8" x14ac:dyDescent="0.3">
      <c r="H127821" s="3"/>
    </row>
    <row r="127822" spans="8:8" x14ac:dyDescent="0.3">
      <c r="H127822" s="3"/>
    </row>
    <row r="127823" spans="8:8" x14ac:dyDescent="0.3">
      <c r="H127823" s="3"/>
    </row>
    <row r="127824" spans="8:8" x14ac:dyDescent="0.3">
      <c r="H127824" s="3"/>
    </row>
    <row r="127825" spans="8:8" x14ac:dyDescent="0.3">
      <c r="H127825" s="3"/>
    </row>
    <row r="127826" spans="8:8" x14ac:dyDescent="0.3">
      <c r="H127826" s="3"/>
    </row>
    <row r="127827" spans="8:8" x14ac:dyDescent="0.3">
      <c r="H127827" s="3"/>
    </row>
    <row r="127828" spans="8:8" x14ac:dyDescent="0.3">
      <c r="H127828" s="3"/>
    </row>
    <row r="127829" spans="8:8" x14ac:dyDescent="0.3">
      <c r="H127829" s="3"/>
    </row>
    <row r="127830" spans="8:8" x14ac:dyDescent="0.3">
      <c r="H127830" s="3"/>
    </row>
    <row r="127831" spans="8:8" x14ac:dyDescent="0.3">
      <c r="H127831" s="3"/>
    </row>
    <row r="127832" spans="8:8" x14ac:dyDescent="0.3">
      <c r="H127832" s="3"/>
    </row>
    <row r="127833" spans="8:8" x14ac:dyDescent="0.3">
      <c r="H127833" s="3"/>
    </row>
    <row r="127834" spans="8:8" x14ac:dyDescent="0.3">
      <c r="H127834" s="3"/>
    </row>
    <row r="127835" spans="8:8" x14ac:dyDescent="0.3">
      <c r="H127835" s="3"/>
    </row>
    <row r="127836" spans="8:8" x14ac:dyDescent="0.3">
      <c r="H127836" s="3"/>
    </row>
    <row r="127837" spans="8:8" x14ac:dyDescent="0.3">
      <c r="H127837" s="3"/>
    </row>
    <row r="127838" spans="8:8" x14ac:dyDescent="0.3">
      <c r="H127838" s="3"/>
    </row>
    <row r="127839" spans="8:8" x14ac:dyDescent="0.3">
      <c r="H127839" s="3"/>
    </row>
    <row r="127840" spans="8:8" x14ac:dyDescent="0.3">
      <c r="H127840" s="3"/>
    </row>
    <row r="127841" spans="8:8" x14ac:dyDescent="0.3">
      <c r="H127841" s="3"/>
    </row>
    <row r="127842" spans="8:8" x14ac:dyDescent="0.3">
      <c r="H127842" s="3"/>
    </row>
    <row r="127843" spans="8:8" x14ac:dyDescent="0.3">
      <c r="H127843" s="3"/>
    </row>
    <row r="127844" spans="8:8" x14ac:dyDescent="0.3">
      <c r="H127844" s="3"/>
    </row>
    <row r="127845" spans="8:8" x14ac:dyDescent="0.3">
      <c r="H127845" s="3"/>
    </row>
    <row r="127846" spans="8:8" x14ac:dyDescent="0.3">
      <c r="H127846" s="3"/>
    </row>
    <row r="127847" spans="8:8" x14ac:dyDescent="0.3">
      <c r="H127847" s="3"/>
    </row>
    <row r="127848" spans="8:8" x14ac:dyDescent="0.3">
      <c r="H127848" s="3"/>
    </row>
    <row r="127849" spans="8:8" x14ac:dyDescent="0.3">
      <c r="H127849" s="3"/>
    </row>
    <row r="127850" spans="8:8" x14ac:dyDescent="0.3">
      <c r="H127850" s="3"/>
    </row>
    <row r="127851" spans="8:8" x14ac:dyDescent="0.3">
      <c r="H127851" s="3"/>
    </row>
    <row r="127852" spans="8:8" x14ac:dyDescent="0.3">
      <c r="H127852" s="3"/>
    </row>
    <row r="127853" spans="8:8" x14ac:dyDescent="0.3">
      <c r="H127853" s="3"/>
    </row>
    <row r="127854" spans="8:8" x14ac:dyDescent="0.3">
      <c r="H127854" s="3"/>
    </row>
    <row r="127855" spans="8:8" x14ac:dyDescent="0.3">
      <c r="H127855" s="3"/>
    </row>
    <row r="127856" spans="8:8" x14ac:dyDescent="0.3">
      <c r="H127856" s="3"/>
    </row>
    <row r="127857" spans="8:8" x14ac:dyDescent="0.3">
      <c r="H127857" s="3"/>
    </row>
    <row r="127858" spans="8:8" x14ac:dyDescent="0.3">
      <c r="H127858" s="3"/>
    </row>
    <row r="127859" spans="8:8" x14ac:dyDescent="0.3">
      <c r="H127859" s="3"/>
    </row>
    <row r="127860" spans="8:8" x14ac:dyDescent="0.3">
      <c r="H127860" s="3"/>
    </row>
    <row r="127861" spans="8:8" x14ac:dyDescent="0.3">
      <c r="H127861" s="3"/>
    </row>
    <row r="127862" spans="8:8" x14ac:dyDescent="0.3">
      <c r="H127862" s="3"/>
    </row>
    <row r="127863" spans="8:8" x14ac:dyDescent="0.3">
      <c r="H127863" s="3"/>
    </row>
    <row r="127864" spans="8:8" x14ac:dyDescent="0.3">
      <c r="H127864" s="3"/>
    </row>
    <row r="127865" spans="8:8" x14ac:dyDescent="0.3">
      <c r="H127865" s="3"/>
    </row>
    <row r="127866" spans="8:8" x14ac:dyDescent="0.3">
      <c r="H127866" s="3"/>
    </row>
    <row r="127867" spans="8:8" x14ac:dyDescent="0.3">
      <c r="H127867" s="3"/>
    </row>
    <row r="127868" spans="8:8" x14ac:dyDescent="0.3">
      <c r="H127868" s="3"/>
    </row>
    <row r="127869" spans="8:8" x14ac:dyDescent="0.3">
      <c r="H127869" s="3"/>
    </row>
    <row r="127870" spans="8:8" x14ac:dyDescent="0.3">
      <c r="H127870" s="3"/>
    </row>
    <row r="127871" spans="8:8" x14ac:dyDescent="0.3">
      <c r="H127871" s="3"/>
    </row>
    <row r="127872" spans="8:8" x14ac:dyDescent="0.3">
      <c r="H127872" s="3"/>
    </row>
    <row r="127873" spans="8:8" x14ac:dyDescent="0.3">
      <c r="H127873" s="3"/>
    </row>
    <row r="127874" spans="8:8" x14ac:dyDescent="0.3">
      <c r="H127874" s="3"/>
    </row>
    <row r="127875" spans="8:8" x14ac:dyDescent="0.3">
      <c r="H127875" s="3"/>
    </row>
    <row r="127876" spans="8:8" x14ac:dyDescent="0.3">
      <c r="H127876" s="3"/>
    </row>
    <row r="127877" spans="8:8" x14ac:dyDescent="0.3">
      <c r="H127877" s="3"/>
    </row>
    <row r="127878" spans="8:8" x14ac:dyDescent="0.3">
      <c r="H127878" s="3"/>
    </row>
    <row r="127879" spans="8:8" x14ac:dyDescent="0.3">
      <c r="H127879" s="3"/>
    </row>
    <row r="127880" spans="8:8" x14ac:dyDescent="0.3">
      <c r="H127880" s="3"/>
    </row>
    <row r="127881" spans="8:8" x14ac:dyDescent="0.3">
      <c r="H127881" s="3"/>
    </row>
    <row r="127882" spans="8:8" x14ac:dyDescent="0.3">
      <c r="H127882" s="3"/>
    </row>
    <row r="127883" spans="8:8" x14ac:dyDescent="0.3">
      <c r="H127883" s="3"/>
    </row>
    <row r="127884" spans="8:8" x14ac:dyDescent="0.3">
      <c r="H127884" s="3"/>
    </row>
    <row r="127885" spans="8:8" x14ac:dyDescent="0.3">
      <c r="H127885" s="3"/>
    </row>
    <row r="127886" spans="8:8" x14ac:dyDescent="0.3">
      <c r="H127886" s="3"/>
    </row>
    <row r="127887" spans="8:8" x14ac:dyDescent="0.3">
      <c r="H127887" s="3"/>
    </row>
    <row r="127888" spans="8:8" x14ac:dyDescent="0.3">
      <c r="H127888" s="3"/>
    </row>
    <row r="127889" spans="8:8" x14ac:dyDescent="0.3">
      <c r="H127889" s="3"/>
    </row>
    <row r="127890" spans="8:8" x14ac:dyDescent="0.3">
      <c r="H127890" s="3"/>
    </row>
    <row r="127891" spans="8:8" x14ac:dyDescent="0.3">
      <c r="H127891" s="3"/>
    </row>
    <row r="127892" spans="8:8" x14ac:dyDescent="0.3">
      <c r="H127892" s="3"/>
    </row>
    <row r="127893" spans="8:8" x14ac:dyDescent="0.3">
      <c r="H127893" s="3"/>
    </row>
    <row r="127894" spans="8:8" x14ac:dyDescent="0.3">
      <c r="H127894" s="3"/>
    </row>
    <row r="127895" spans="8:8" x14ac:dyDescent="0.3">
      <c r="H127895" s="3"/>
    </row>
    <row r="127896" spans="8:8" x14ac:dyDescent="0.3">
      <c r="H127896" s="3"/>
    </row>
    <row r="127897" spans="8:8" x14ac:dyDescent="0.3">
      <c r="H127897" s="3"/>
    </row>
    <row r="127898" spans="8:8" x14ac:dyDescent="0.3">
      <c r="H127898" s="3"/>
    </row>
    <row r="127899" spans="8:8" x14ac:dyDescent="0.3">
      <c r="H127899" s="3"/>
    </row>
    <row r="127900" spans="8:8" x14ac:dyDescent="0.3">
      <c r="H127900" s="3"/>
    </row>
    <row r="127901" spans="8:8" x14ac:dyDescent="0.3">
      <c r="H127901" s="3"/>
    </row>
    <row r="127902" spans="8:8" x14ac:dyDescent="0.3">
      <c r="H127902" s="3"/>
    </row>
    <row r="127903" spans="8:8" x14ac:dyDescent="0.3">
      <c r="H127903" s="3"/>
    </row>
    <row r="127904" spans="8:8" x14ac:dyDescent="0.3">
      <c r="H127904" s="3"/>
    </row>
    <row r="127905" spans="8:8" x14ac:dyDescent="0.3">
      <c r="H127905" s="3"/>
    </row>
    <row r="127906" spans="8:8" x14ac:dyDescent="0.3">
      <c r="H127906" s="3"/>
    </row>
    <row r="127907" spans="8:8" x14ac:dyDescent="0.3">
      <c r="H127907" s="3"/>
    </row>
    <row r="127908" spans="8:8" x14ac:dyDescent="0.3">
      <c r="H127908" s="3"/>
    </row>
    <row r="127909" spans="8:8" x14ac:dyDescent="0.3">
      <c r="H127909" s="3"/>
    </row>
    <row r="127910" spans="8:8" x14ac:dyDescent="0.3">
      <c r="H127910" s="3"/>
    </row>
    <row r="127911" spans="8:8" x14ac:dyDescent="0.3">
      <c r="H127911" s="3"/>
    </row>
    <row r="127912" spans="8:8" x14ac:dyDescent="0.3">
      <c r="H127912" s="3"/>
    </row>
    <row r="127913" spans="8:8" x14ac:dyDescent="0.3">
      <c r="H127913" s="3"/>
    </row>
    <row r="127914" spans="8:8" x14ac:dyDescent="0.3">
      <c r="H127914" s="3"/>
    </row>
    <row r="127915" spans="8:8" x14ac:dyDescent="0.3">
      <c r="H127915" s="3"/>
    </row>
    <row r="127916" spans="8:8" x14ac:dyDescent="0.3">
      <c r="H127916" s="3"/>
    </row>
    <row r="127917" spans="8:8" x14ac:dyDescent="0.3">
      <c r="H127917" s="3"/>
    </row>
    <row r="127918" spans="8:8" x14ac:dyDescent="0.3">
      <c r="H127918" s="3"/>
    </row>
    <row r="127919" spans="8:8" x14ac:dyDescent="0.3">
      <c r="H127919" s="3"/>
    </row>
    <row r="127920" spans="8:8" x14ac:dyDescent="0.3">
      <c r="H127920" s="3"/>
    </row>
    <row r="127921" spans="8:8" x14ac:dyDescent="0.3">
      <c r="H127921" s="3"/>
    </row>
    <row r="127922" spans="8:8" x14ac:dyDescent="0.3">
      <c r="H127922" s="3"/>
    </row>
    <row r="127923" spans="8:8" x14ac:dyDescent="0.3">
      <c r="H127923" s="3"/>
    </row>
    <row r="127924" spans="8:8" x14ac:dyDescent="0.3">
      <c r="H127924" s="3"/>
    </row>
    <row r="127925" spans="8:8" x14ac:dyDescent="0.3">
      <c r="H127925" s="3"/>
    </row>
    <row r="127926" spans="8:8" x14ac:dyDescent="0.3">
      <c r="H127926" s="3"/>
    </row>
    <row r="127927" spans="8:8" x14ac:dyDescent="0.3">
      <c r="H127927" s="3"/>
    </row>
    <row r="127928" spans="8:8" x14ac:dyDescent="0.3">
      <c r="H127928" s="3"/>
    </row>
    <row r="127929" spans="8:8" x14ac:dyDescent="0.3">
      <c r="H127929" s="3"/>
    </row>
    <row r="127930" spans="8:8" x14ac:dyDescent="0.3">
      <c r="H127930" s="3"/>
    </row>
    <row r="127931" spans="8:8" x14ac:dyDescent="0.3">
      <c r="H127931" s="3"/>
    </row>
    <row r="127932" spans="8:8" x14ac:dyDescent="0.3">
      <c r="H127932" s="3"/>
    </row>
    <row r="127933" spans="8:8" x14ac:dyDescent="0.3">
      <c r="H127933" s="3"/>
    </row>
    <row r="127934" spans="8:8" x14ac:dyDescent="0.3">
      <c r="H127934" s="3"/>
    </row>
    <row r="127935" spans="8:8" x14ac:dyDescent="0.3">
      <c r="H127935" s="3"/>
    </row>
    <row r="127936" spans="8:8" x14ac:dyDescent="0.3">
      <c r="H127936" s="3"/>
    </row>
    <row r="127937" spans="8:8" x14ac:dyDescent="0.3">
      <c r="H127937" s="3"/>
    </row>
    <row r="127938" spans="8:8" x14ac:dyDescent="0.3">
      <c r="H127938" s="3"/>
    </row>
    <row r="127939" spans="8:8" x14ac:dyDescent="0.3">
      <c r="H127939" s="3"/>
    </row>
    <row r="127940" spans="8:8" x14ac:dyDescent="0.3">
      <c r="H127940" s="3"/>
    </row>
    <row r="127941" spans="8:8" x14ac:dyDescent="0.3">
      <c r="H127941" s="3"/>
    </row>
    <row r="127942" spans="8:8" x14ac:dyDescent="0.3">
      <c r="H127942" s="3"/>
    </row>
    <row r="127943" spans="8:8" x14ac:dyDescent="0.3">
      <c r="H127943" s="3"/>
    </row>
    <row r="127944" spans="8:8" x14ac:dyDescent="0.3">
      <c r="H127944" s="3"/>
    </row>
    <row r="127945" spans="8:8" x14ac:dyDescent="0.3">
      <c r="H127945" s="3"/>
    </row>
    <row r="127946" spans="8:8" x14ac:dyDescent="0.3">
      <c r="H127946" s="3"/>
    </row>
    <row r="127947" spans="8:8" x14ac:dyDescent="0.3">
      <c r="H127947" s="3"/>
    </row>
    <row r="127948" spans="8:8" x14ac:dyDescent="0.3">
      <c r="H127948" s="3"/>
    </row>
    <row r="127949" spans="8:8" x14ac:dyDescent="0.3">
      <c r="H127949" s="3"/>
    </row>
    <row r="127950" spans="8:8" x14ac:dyDescent="0.3">
      <c r="H127950" s="3"/>
    </row>
    <row r="127951" spans="8:8" x14ac:dyDescent="0.3">
      <c r="H127951" s="3"/>
    </row>
    <row r="127952" spans="8:8" x14ac:dyDescent="0.3">
      <c r="H127952" s="3"/>
    </row>
    <row r="127953" spans="8:8" x14ac:dyDescent="0.3">
      <c r="H127953" s="3"/>
    </row>
    <row r="127954" spans="8:8" x14ac:dyDescent="0.3">
      <c r="H127954" s="3"/>
    </row>
    <row r="127955" spans="8:8" x14ac:dyDescent="0.3">
      <c r="H127955" s="3"/>
    </row>
    <row r="127956" spans="8:8" x14ac:dyDescent="0.3">
      <c r="H127956" s="3"/>
    </row>
    <row r="127957" spans="8:8" x14ac:dyDescent="0.3">
      <c r="H127957" s="3"/>
    </row>
    <row r="127958" spans="8:8" x14ac:dyDescent="0.3">
      <c r="H127958" s="3"/>
    </row>
    <row r="127959" spans="8:8" x14ac:dyDescent="0.3">
      <c r="H127959" s="3"/>
    </row>
    <row r="127960" spans="8:8" x14ac:dyDescent="0.3">
      <c r="H127960" s="3"/>
    </row>
    <row r="127961" spans="8:8" x14ac:dyDescent="0.3">
      <c r="H127961" s="3"/>
    </row>
    <row r="127962" spans="8:8" x14ac:dyDescent="0.3">
      <c r="H127962" s="3"/>
    </row>
    <row r="127963" spans="8:8" x14ac:dyDescent="0.3">
      <c r="H127963" s="3"/>
    </row>
    <row r="127964" spans="8:8" x14ac:dyDescent="0.3">
      <c r="H127964" s="3"/>
    </row>
    <row r="127965" spans="8:8" x14ac:dyDescent="0.3">
      <c r="H127965" s="3"/>
    </row>
    <row r="127966" spans="8:8" x14ac:dyDescent="0.3">
      <c r="H127966" s="3"/>
    </row>
    <row r="127967" spans="8:8" x14ac:dyDescent="0.3">
      <c r="H127967" s="3"/>
    </row>
    <row r="127968" spans="8:8" x14ac:dyDescent="0.3">
      <c r="H127968" s="3"/>
    </row>
    <row r="127969" spans="8:8" x14ac:dyDescent="0.3">
      <c r="H127969" s="3"/>
    </row>
    <row r="127970" spans="8:8" x14ac:dyDescent="0.3">
      <c r="H127970" s="3"/>
    </row>
    <row r="127971" spans="8:8" x14ac:dyDescent="0.3">
      <c r="H127971" s="3"/>
    </row>
    <row r="127972" spans="8:8" x14ac:dyDescent="0.3">
      <c r="H127972" s="3"/>
    </row>
    <row r="127973" spans="8:8" x14ac:dyDescent="0.3">
      <c r="H127973" s="3"/>
    </row>
    <row r="127974" spans="8:8" x14ac:dyDescent="0.3">
      <c r="H127974" s="3"/>
    </row>
    <row r="127975" spans="8:8" x14ac:dyDescent="0.3">
      <c r="H127975" s="3"/>
    </row>
    <row r="127976" spans="8:8" x14ac:dyDescent="0.3">
      <c r="H127976" s="3"/>
    </row>
    <row r="127977" spans="8:8" x14ac:dyDescent="0.3">
      <c r="H127977" s="3"/>
    </row>
    <row r="127978" spans="8:8" x14ac:dyDescent="0.3">
      <c r="H127978" s="3"/>
    </row>
    <row r="127979" spans="8:8" x14ac:dyDescent="0.3">
      <c r="H127979" s="3"/>
    </row>
    <row r="127980" spans="8:8" x14ac:dyDescent="0.3">
      <c r="H127980" s="3"/>
    </row>
    <row r="127981" spans="8:8" x14ac:dyDescent="0.3">
      <c r="H127981" s="3"/>
    </row>
    <row r="127982" spans="8:8" x14ac:dyDescent="0.3">
      <c r="H127982" s="3"/>
    </row>
    <row r="127983" spans="8:8" x14ac:dyDescent="0.3">
      <c r="H127983" s="3"/>
    </row>
    <row r="127984" spans="8:8" x14ac:dyDescent="0.3">
      <c r="H127984" s="3"/>
    </row>
    <row r="127985" spans="8:8" x14ac:dyDescent="0.3">
      <c r="H127985" s="3"/>
    </row>
    <row r="127986" spans="8:8" x14ac:dyDescent="0.3">
      <c r="H127986" s="3"/>
    </row>
    <row r="127987" spans="8:8" x14ac:dyDescent="0.3">
      <c r="H127987" s="3"/>
    </row>
    <row r="127988" spans="8:8" x14ac:dyDescent="0.3">
      <c r="H127988" s="3"/>
    </row>
    <row r="127989" spans="8:8" x14ac:dyDescent="0.3">
      <c r="H127989" s="3"/>
    </row>
    <row r="127990" spans="8:8" x14ac:dyDescent="0.3">
      <c r="H127990" s="3"/>
    </row>
    <row r="127991" spans="8:8" x14ac:dyDescent="0.3">
      <c r="H127991" s="3"/>
    </row>
    <row r="127992" spans="8:8" x14ac:dyDescent="0.3">
      <c r="H127992" s="3"/>
    </row>
    <row r="127993" spans="8:8" x14ac:dyDescent="0.3">
      <c r="H127993" s="3"/>
    </row>
    <row r="127994" spans="8:8" x14ac:dyDescent="0.3">
      <c r="H127994" s="3"/>
    </row>
    <row r="127995" spans="8:8" x14ac:dyDescent="0.3">
      <c r="H127995" s="3"/>
    </row>
    <row r="127996" spans="8:8" x14ac:dyDescent="0.3">
      <c r="H127996" s="3"/>
    </row>
    <row r="127997" spans="8:8" x14ac:dyDescent="0.3">
      <c r="H127997" s="3"/>
    </row>
    <row r="127998" spans="8:8" x14ac:dyDescent="0.3">
      <c r="H127998" s="3"/>
    </row>
    <row r="127999" spans="8:8" x14ac:dyDescent="0.3">
      <c r="H127999" s="3"/>
    </row>
    <row r="128000" spans="8:8" x14ac:dyDescent="0.3">
      <c r="H128000" s="3"/>
    </row>
    <row r="128001" spans="8:8" x14ac:dyDescent="0.3">
      <c r="H128001" s="3"/>
    </row>
    <row r="128002" spans="8:8" x14ac:dyDescent="0.3">
      <c r="H128002" s="3"/>
    </row>
    <row r="128003" spans="8:8" x14ac:dyDescent="0.3">
      <c r="H128003" s="3"/>
    </row>
    <row r="128004" spans="8:8" x14ac:dyDescent="0.3">
      <c r="H128004" s="3"/>
    </row>
    <row r="128005" spans="8:8" x14ac:dyDescent="0.3">
      <c r="H128005" s="3"/>
    </row>
    <row r="128006" spans="8:8" x14ac:dyDescent="0.3">
      <c r="H128006" s="3"/>
    </row>
    <row r="128007" spans="8:8" x14ac:dyDescent="0.3">
      <c r="H128007" s="3"/>
    </row>
    <row r="128008" spans="8:8" x14ac:dyDescent="0.3">
      <c r="H128008" s="3"/>
    </row>
    <row r="128009" spans="8:8" x14ac:dyDescent="0.3">
      <c r="H128009" s="3"/>
    </row>
    <row r="128010" spans="8:8" x14ac:dyDescent="0.3">
      <c r="H128010" s="3"/>
    </row>
    <row r="128011" spans="8:8" x14ac:dyDescent="0.3">
      <c r="H128011" s="3"/>
    </row>
    <row r="128012" spans="8:8" x14ac:dyDescent="0.3">
      <c r="H128012" s="3"/>
    </row>
    <row r="128013" spans="8:8" x14ac:dyDescent="0.3">
      <c r="H128013" s="3"/>
    </row>
    <row r="128014" spans="8:8" x14ac:dyDescent="0.3">
      <c r="H128014" s="3"/>
    </row>
    <row r="128015" spans="8:8" x14ac:dyDescent="0.3">
      <c r="H128015" s="3"/>
    </row>
    <row r="128016" spans="8:8" x14ac:dyDescent="0.3">
      <c r="H128016" s="3"/>
    </row>
    <row r="128017" spans="8:8" x14ac:dyDescent="0.3">
      <c r="H128017" s="3"/>
    </row>
    <row r="128018" spans="8:8" x14ac:dyDescent="0.3">
      <c r="H128018" s="3"/>
    </row>
    <row r="128019" spans="8:8" x14ac:dyDescent="0.3">
      <c r="H128019" s="3"/>
    </row>
    <row r="128020" spans="8:8" x14ac:dyDescent="0.3">
      <c r="H128020" s="3"/>
    </row>
    <row r="128021" spans="8:8" x14ac:dyDescent="0.3">
      <c r="H128021" s="3"/>
    </row>
    <row r="128022" spans="8:8" x14ac:dyDescent="0.3">
      <c r="H128022" s="3"/>
    </row>
    <row r="128023" spans="8:8" x14ac:dyDescent="0.3">
      <c r="H128023" s="3"/>
    </row>
    <row r="128024" spans="8:8" x14ac:dyDescent="0.3">
      <c r="H128024" s="3"/>
    </row>
    <row r="128025" spans="8:8" x14ac:dyDescent="0.3">
      <c r="H128025" s="3"/>
    </row>
    <row r="128026" spans="8:8" x14ac:dyDescent="0.3">
      <c r="H128026" s="3"/>
    </row>
    <row r="128027" spans="8:8" x14ac:dyDescent="0.3">
      <c r="H128027" s="3"/>
    </row>
    <row r="128028" spans="8:8" x14ac:dyDescent="0.3">
      <c r="H128028" s="3"/>
    </row>
    <row r="128029" spans="8:8" x14ac:dyDescent="0.3">
      <c r="H128029" s="3"/>
    </row>
    <row r="128030" spans="8:8" x14ac:dyDescent="0.3">
      <c r="H128030" s="3"/>
    </row>
    <row r="128031" spans="8:8" x14ac:dyDescent="0.3">
      <c r="H128031" s="3"/>
    </row>
    <row r="128032" spans="8:8" x14ac:dyDescent="0.3">
      <c r="H128032" s="3"/>
    </row>
    <row r="128033" spans="8:8" x14ac:dyDescent="0.3">
      <c r="H128033" s="3"/>
    </row>
    <row r="128034" spans="8:8" x14ac:dyDescent="0.3">
      <c r="H128034" s="3"/>
    </row>
    <row r="128035" spans="8:8" x14ac:dyDescent="0.3">
      <c r="H128035" s="3"/>
    </row>
    <row r="128036" spans="8:8" x14ac:dyDescent="0.3">
      <c r="H128036" s="3"/>
    </row>
    <row r="128037" spans="8:8" x14ac:dyDescent="0.3">
      <c r="H128037" s="3"/>
    </row>
    <row r="128038" spans="8:8" x14ac:dyDescent="0.3">
      <c r="H128038" s="3"/>
    </row>
    <row r="128039" spans="8:8" x14ac:dyDescent="0.3">
      <c r="H128039" s="3"/>
    </row>
    <row r="128040" spans="8:8" x14ac:dyDescent="0.3">
      <c r="H128040" s="3"/>
    </row>
    <row r="128041" spans="8:8" x14ac:dyDescent="0.3">
      <c r="H128041" s="3"/>
    </row>
    <row r="128042" spans="8:8" x14ac:dyDescent="0.3">
      <c r="H128042" s="3"/>
    </row>
    <row r="128043" spans="8:8" x14ac:dyDescent="0.3">
      <c r="H128043" s="3"/>
    </row>
    <row r="128044" spans="8:8" x14ac:dyDescent="0.3">
      <c r="H128044" s="3"/>
    </row>
    <row r="128045" spans="8:8" x14ac:dyDescent="0.3">
      <c r="H128045" s="3"/>
    </row>
    <row r="128046" spans="8:8" x14ac:dyDescent="0.3">
      <c r="H128046" s="3"/>
    </row>
    <row r="128047" spans="8:8" x14ac:dyDescent="0.3">
      <c r="H128047" s="3"/>
    </row>
    <row r="128048" spans="8:8" x14ac:dyDescent="0.3">
      <c r="H128048" s="3"/>
    </row>
    <row r="128049" spans="8:8" x14ac:dyDescent="0.3">
      <c r="H128049" s="3"/>
    </row>
    <row r="128050" spans="8:8" x14ac:dyDescent="0.3">
      <c r="H128050" s="3"/>
    </row>
    <row r="128051" spans="8:8" x14ac:dyDescent="0.3">
      <c r="H128051" s="3"/>
    </row>
    <row r="128052" spans="8:8" x14ac:dyDescent="0.3">
      <c r="H128052" s="3"/>
    </row>
    <row r="128053" spans="8:8" x14ac:dyDescent="0.3">
      <c r="H128053" s="3"/>
    </row>
    <row r="128054" spans="8:8" x14ac:dyDescent="0.3">
      <c r="H128054" s="3"/>
    </row>
    <row r="128055" spans="8:8" x14ac:dyDescent="0.3">
      <c r="H128055" s="3"/>
    </row>
    <row r="128056" spans="8:8" x14ac:dyDescent="0.3">
      <c r="H128056" s="3"/>
    </row>
    <row r="128057" spans="8:8" x14ac:dyDescent="0.3">
      <c r="H128057" s="3"/>
    </row>
    <row r="128058" spans="8:8" x14ac:dyDescent="0.3">
      <c r="H128058" s="3"/>
    </row>
    <row r="128059" spans="8:8" x14ac:dyDescent="0.3">
      <c r="H128059" s="3"/>
    </row>
    <row r="128060" spans="8:8" x14ac:dyDescent="0.3">
      <c r="H128060" s="3"/>
    </row>
    <row r="128061" spans="8:8" x14ac:dyDescent="0.3">
      <c r="H128061" s="3"/>
    </row>
    <row r="128062" spans="8:8" x14ac:dyDescent="0.3">
      <c r="H128062" s="3"/>
    </row>
    <row r="128063" spans="8:8" x14ac:dyDescent="0.3">
      <c r="H128063" s="3"/>
    </row>
    <row r="128064" spans="8:8" x14ac:dyDescent="0.3">
      <c r="H128064" s="3"/>
    </row>
    <row r="128065" spans="8:8" x14ac:dyDescent="0.3">
      <c r="H128065" s="3"/>
    </row>
    <row r="128066" spans="8:8" x14ac:dyDescent="0.3">
      <c r="H128066" s="3"/>
    </row>
    <row r="128067" spans="8:8" x14ac:dyDescent="0.3">
      <c r="H128067" s="3"/>
    </row>
    <row r="128068" spans="8:8" x14ac:dyDescent="0.3">
      <c r="H128068" s="3"/>
    </row>
    <row r="128069" spans="8:8" x14ac:dyDescent="0.3">
      <c r="H128069" s="3"/>
    </row>
    <row r="128070" spans="8:8" x14ac:dyDescent="0.3">
      <c r="H128070" s="3"/>
    </row>
    <row r="128071" spans="8:8" x14ac:dyDescent="0.3">
      <c r="H128071" s="3"/>
    </row>
    <row r="128072" spans="8:8" x14ac:dyDescent="0.3">
      <c r="H128072" s="3"/>
    </row>
    <row r="128073" spans="8:8" x14ac:dyDescent="0.3">
      <c r="H128073" s="3"/>
    </row>
    <row r="128074" spans="8:8" x14ac:dyDescent="0.3">
      <c r="H128074" s="3"/>
    </row>
    <row r="128075" spans="8:8" x14ac:dyDescent="0.3">
      <c r="H128075" s="3"/>
    </row>
    <row r="128076" spans="8:8" x14ac:dyDescent="0.3">
      <c r="H128076" s="3"/>
    </row>
    <row r="128077" spans="8:8" x14ac:dyDescent="0.3">
      <c r="H128077" s="3"/>
    </row>
    <row r="128078" spans="8:8" x14ac:dyDescent="0.3">
      <c r="H128078" s="3"/>
    </row>
    <row r="128079" spans="8:8" x14ac:dyDescent="0.3">
      <c r="H128079" s="3"/>
    </row>
    <row r="128080" spans="8:8" x14ac:dyDescent="0.3">
      <c r="H128080" s="3"/>
    </row>
    <row r="128081" spans="8:8" x14ac:dyDescent="0.3">
      <c r="H128081" s="3"/>
    </row>
    <row r="128082" spans="8:8" x14ac:dyDescent="0.3">
      <c r="H128082" s="3"/>
    </row>
    <row r="128083" spans="8:8" x14ac:dyDescent="0.3">
      <c r="H128083" s="3"/>
    </row>
    <row r="128084" spans="8:8" x14ac:dyDescent="0.3">
      <c r="H128084" s="3"/>
    </row>
    <row r="128085" spans="8:8" x14ac:dyDescent="0.3">
      <c r="H128085" s="3"/>
    </row>
    <row r="128086" spans="8:8" x14ac:dyDescent="0.3">
      <c r="H128086" s="3"/>
    </row>
    <row r="128087" spans="8:8" x14ac:dyDescent="0.3">
      <c r="H128087" s="3"/>
    </row>
    <row r="128088" spans="8:8" x14ac:dyDescent="0.3">
      <c r="H128088" s="3"/>
    </row>
    <row r="128089" spans="8:8" x14ac:dyDescent="0.3">
      <c r="H128089" s="3"/>
    </row>
    <row r="128090" spans="8:8" x14ac:dyDescent="0.3">
      <c r="H128090" s="3"/>
    </row>
    <row r="128091" spans="8:8" x14ac:dyDescent="0.3">
      <c r="H128091" s="3"/>
    </row>
    <row r="128092" spans="8:8" x14ac:dyDescent="0.3">
      <c r="H128092" s="3"/>
    </row>
    <row r="128093" spans="8:8" x14ac:dyDescent="0.3">
      <c r="H128093" s="3"/>
    </row>
    <row r="128094" spans="8:8" x14ac:dyDescent="0.3">
      <c r="H128094" s="3"/>
    </row>
    <row r="128095" spans="8:8" x14ac:dyDescent="0.3">
      <c r="H128095" s="3"/>
    </row>
    <row r="128096" spans="8:8" x14ac:dyDescent="0.3">
      <c r="H128096" s="3"/>
    </row>
    <row r="128097" spans="8:8" x14ac:dyDescent="0.3">
      <c r="H128097" s="3"/>
    </row>
    <row r="128098" spans="8:8" x14ac:dyDescent="0.3">
      <c r="H128098" s="3"/>
    </row>
    <row r="128099" spans="8:8" x14ac:dyDescent="0.3">
      <c r="H128099" s="3"/>
    </row>
    <row r="128100" spans="8:8" x14ac:dyDescent="0.3">
      <c r="H128100" s="3"/>
    </row>
    <row r="128101" spans="8:8" x14ac:dyDescent="0.3">
      <c r="H128101" s="3"/>
    </row>
    <row r="128102" spans="8:8" x14ac:dyDescent="0.3">
      <c r="H128102" s="3"/>
    </row>
    <row r="128103" spans="8:8" x14ac:dyDescent="0.3">
      <c r="H128103" s="3"/>
    </row>
    <row r="128104" spans="8:8" x14ac:dyDescent="0.3">
      <c r="H128104" s="3"/>
    </row>
    <row r="128105" spans="8:8" x14ac:dyDescent="0.3">
      <c r="H128105" s="3"/>
    </row>
    <row r="128106" spans="8:8" x14ac:dyDescent="0.3">
      <c r="H128106" s="3"/>
    </row>
    <row r="128107" spans="8:8" x14ac:dyDescent="0.3">
      <c r="H128107" s="3"/>
    </row>
    <row r="128108" spans="8:8" x14ac:dyDescent="0.3">
      <c r="H128108" s="3"/>
    </row>
    <row r="128109" spans="8:8" x14ac:dyDescent="0.3">
      <c r="H128109" s="3"/>
    </row>
    <row r="128110" spans="8:8" x14ac:dyDescent="0.3">
      <c r="H128110" s="3"/>
    </row>
    <row r="128111" spans="8:8" x14ac:dyDescent="0.3">
      <c r="H128111" s="3"/>
    </row>
    <row r="128112" spans="8:8" x14ac:dyDescent="0.3">
      <c r="H128112" s="3"/>
    </row>
    <row r="128113" spans="8:8" x14ac:dyDescent="0.3">
      <c r="H128113" s="3"/>
    </row>
    <row r="128114" spans="8:8" x14ac:dyDescent="0.3">
      <c r="H128114" s="3"/>
    </row>
    <row r="128115" spans="8:8" x14ac:dyDescent="0.3">
      <c r="H128115" s="3"/>
    </row>
    <row r="128116" spans="8:8" x14ac:dyDescent="0.3">
      <c r="H128116" s="3"/>
    </row>
    <row r="128117" spans="8:8" x14ac:dyDescent="0.3">
      <c r="H128117" s="3"/>
    </row>
    <row r="128118" spans="8:8" x14ac:dyDescent="0.3">
      <c r="H128118" s="3"/>
    </row>
    <row r="128119" spans="8:8" x14ac:dyDescent="0.3">
      <c r="H128119" s="3"/>
    </row>
    <row r="128120" spans="8:8" x14ac:dyDescent="0.3">
      <c r="H128120" s="3"/>
    </row>
    <row r="128121" spans="8:8" x14ac:dyDescent="0.3">
      <c r="H128121" s="3"/>
    </row>
    <row r="128122" spans="8:8" x14ac:dyDescent="0.3">
      <c r="H128122" s="3"/>
    </row>
    <row r="128123" spans="8:8" x14ac:dyDescent="0.3">
      <c r="H128123" s="3"/>
    </row>
    <row r="128124" spans="8:8" x14ac:dyDescent="0.3">
      <c r="H128124" s="3"/>
    </row>
    <row r="128125" spans="8:8" x14ac:dyDescent="0.3">
      <c r="H128125" s="3"/>
    </row>
    <row r="128126" spans="8:8" x14ac:dyDescent="0.3">
      <c r="H128126" s="3"/>
    </row>
    <row r="128127" spans="8:8" x14ac:dyDescent="0.3">
      <c r="H128127" s="3"/>
    </row>
    <row r="128128" spans="8:8" x14ac:dyDescent="0.3">
      <c r="H128128" s="3"/>
    </row>
    <row r="128129" spans="8:8" x14ac:dyDescent="0.3">
      <c r="H128129" s="3"/>
    </row>
    <row r="128130" spans="8:8" x14ac:dyDescent="0.3">
      <c r="H128130" s="3"/>
    </row>
    <row r="128131" spans="8:8" x14ac:dyDescent="0.3">
      <c r="H128131" s="3"/>
    </row>
    <row r="128132" spans="8:8" x14ac:dyDescent="0.3">
      <c r="H128132" s="3"/>
    </row>
    <row r="128133" spans="8:8" x14ac:dyDescent="0.3">
      <c r="H128133" s="3"/>
    </row>
    <row r="128134" spans="8:8" x14ac:dyDescent="0.3">
      <c r="H128134" s="3"/>
    </row>
    <row r="128135" spans="8:8" x14ac:dyDescent="0.3">
      <c r="H128135" s="3"/>
    </row>
    <row r="128136" spans="8:8" x14ac:dyDescent="0.3">
      <c r="H128136" s="3"/>
    </row>
    <row r="128137" spans="8:8" x14ac:dyDescent="0.3">
      <c r="H128137" s="3"/>
    </row>
    <row r="128138" spans="8:8" x14ac:dyDescent="0.3">
      <c r="H128138" s="3"/>
    </row>
    <row r="128139" spans="8:8" x14ac:dyDescent="0.3">
      <c r="H128139" s="3"/>
    </row>
    <row r="128140" spans="8:8" x14ac:dyDescent="0.3">
      <c r="H128140" s="3"/>
    </row>
    <row r="128141" spans="8:8" x14ac:dyDescent="0.3">
      <c r="H128141" s="3"/>
    </row>
    <row r="128142" spans="8:8" x14ac:dyDescent="0.3">
      <c r="H128142" s="3"/>
    </row>
    <row r="128143" spans="8:8" x14ac:dyDescent="0.3">
      <c r="H128143" s="3"/>
    </row>
    <row r="128144" spans="8:8" x14ac:dyDescent="0.3">
      <c r="H128144" s="3"/>
    </row>
    <row r="128145" spans="8:8" x14ac:dyDescent="0.3">
      <c r="H128145" s="3"/>
    </row>
    <row r="128146" spans="8:8" x14ac:dyDescent="0.3">
      <c r="H128146" s="3"/>
    </row>
    <row r="128147" spans="8:8" x14ac:dyDescent="0.3">
      <c r="H128147" s="3"/>
    </row>
    <row r="128148" spans="8:8" x14ac:dyDescent="0.3">
      <c r="H128148" s="3"/>
    </row>
    <row r="128149" spans="8:8" x14ac:dyDescent="0.3">
      <c r="H128149" s="3"/>
    </row>
    <row r="128150" spans="8:8" x14ac:dyDescent="0.3">
      <c r="H128150" s="3"/>
    </row>
    <row r="128151" spans="8:8" x14ac:dyDescent="0.3">
      <c r="H128151" s="3"/>
    </row>
    <row r="128152" spans="8:8" x14ac:dyDescent="0.3">
      <c r="H128152" s="3"/>
    </row>
    <row r="128153" spans="8:8" x14ac:dyDescent="0.3">
      <c r="H128153" s="3"/>
    </row>
    <row r="128154" spans="8:8" x14ac:dyDescent="0.3">
      <c r="H128154" s="3"/>
    </row>
    <row r="128155" spans="8:8" x14ac:dyDescent="0.3">
      <c r="H128155" s="3"/>
    </row>
    <row r="128156" spans="8:8" x14ac:dyDescent="0.3">
      <c r="H128156" s="3"/>
    </row>
    <row r="128157" spans="8:8" x14ac:dyDescent="0.3">
      <c r="H128157" s="3"/>
    </row>
    <row r="128158" spans="8:8" x14ac:dyDescent="0.3">
      <c r="H128158" s="3"/>
    </row>
    <row r="128159" spans="8:8" x14ac:dyDescent="0.3">
      <c r="H128159" s="3"/>
    </row>
    <row r="128160" spans="8:8" x14ac:dyDescent="0.3">
      <c r="H128160" s="3"/>
    </row>
    <row r="128161" spans="8:8" x14ac:dyDescent="0.3">
      <c r="H128161" s="3"/>
    </row>
    <row r="128162" spans="8:8" x14ac:dyDescent="0.3">
      <c r="H128162" s="3"/>
    </row>
    <row r="128163" spans="8:8" x14ac:dyDescent="0.3">
      <c r="H128163" s="3"/>
    </row>
    <row r="128164" spans="8:8" x14ac:dyDescent="0.3">
      <c r="H128164" s="3"/>
    </row>
    <row r="128165" spans="8:8" x14ac:dyDescent="0.3">
      <c r="H128165" s="3"/>
    </row>
    <row r="128166" spans="8:8" x14ac:dyDescent="0.3">
      <c r="H128166" s="3"/>
    </row>
    <row r="128167" spans="8:8" x14ac:dyDescent="0.3">
      <c r="H128167" s="3"/>
    </row>
    <row r="128168" spans="8:8" x14ac:dyDescent="0.3">
      <c r="H128168" s="3"/>
    </row>
    <row r="128169" spans="8:8" x14ac:dyDescent="0.3">
      <c r="H128169" s="3"/>
    </row>
    <row r="128170" spans="8:8" x14ac:dyDescent="0.3">
      <c r="H128170" s="3"/>
    </row>
    <row r="128171" spans="8:8" x14ac:dyDescent="0.3">
      <c r="H128171" s="3"/>
    </row>
    <row r="128172" spans="8:8" x14ac:dyDescent="0.3">
      <c r="H128172" s="3"/>
    </row>
    <row r="128173" spans="8:8" x14ac:dyDescent="0.3">
      <c r="H128173" s="3"/>
    </row>
    <row r="128174" spans="8:8" x14ac:dyDescent="0.3">
      <c r="H128174" s="3"/>
    </row>
    <row r="128175" spans="8:8" x14ac:dyDescent="0.3">
      <c r="H128175" s="3"/>
    </row>
    <row r="128176" spans="8:8" x14ac:dyDescent="0.3">
      <c r="H128176" s="3"/>
    </row>
    <row r="128177" spans="8:8" x14ac:dyDescent="0.3">
      <c r="H128177" s="3"/>
    </row>
    <row r="128178" spans="8:8" x14ac:dyDescent="0.3">
      <c r="H128178" s="3"/>
    </row>
    <row r="128179" spans="8:8" x14ac:dyDescent="0.3">
      <c r="H128179" s="3"/>
    </row>
    <row r="128180" spans="8:8" x14ac:dyDescent="0.3">
      <c r="H128180" s="3"/>
    </row>
    <row r="128181" spans="8:8" x14ac:dyDescent="0.3">
      <c r="H128181" s="3"/>
    </row>
    <row r="128182" spans="8:8" x14ac:dyDescent="0.3">
      <c r="H128182" s="3"/>
    </row>
    <row r="128183" spans="8:8" x14ac:dyDescent="0.3">
      <c r="H128183" s="3"/>
    </row>
    <row r="128184" spans="8:8" x14ac:dyDescent="0.3">
      <c r="H128184" s="3"/>
    </row>
    <row r="128185" spans="8:8" x14ac:dyDescent="0.3">
      <c r="H128185" s="3"/>
    </row>
    <row r="128186" spans="8:8" x14ac:dyDescent="0.3">
      <c r="H128186" s="3"/>
    </row>
    <row r="128187" spans="8:8" x14ac:dyDescent="0.3">
      <c r="H128187" s="3"/>
    </row>
    <row r="128188" spans="8:8" x14ac:dyDescent="0.3">
      <c r="H128188" s="3"/>
    </row>
    <row r="128189" spans="8:8" x14ac:dyDescent="0.3">
      <c r="H128189" s="3"/>
    </row>
    <row r="128190" spans="8:8" x14ac:dyDescent="0.3">
      <c r="H128190" s="3"/>
    </row>
    <row r="128191" spans="8:8" x14ac:dyDescent="0.3">
      <c r="H128191" s="3"/>
    </row>
    <row r="128192" spans="8:8" x14ac:dyDescent="0.3">
      <c r="H128192" s="3"/>
    </row>
    <row r="128193" spans="8:8" x14ac:dyDescent="0.3">
      <c r="H128193" s="3"/>
    </row>
    <row r="128194" spans="8:8" x14ac:dyDescent="0.3">
      <c r="H128194" s="3"/>
    </row>
    <row r="128195" spans="8:8" x14ac:dyDescent="0.3">
      <c r="H128195" s="3"/>
    </row>
    <row r="128196" spans="8:8" x14ac:dyDescent="0.3">
      <c r="H128196" s="3"/>
    </row>
    <row r="128197" spans="8:8" x14ac:dyDescent="0.3">
      <c r="H128197" s="3"/>
    </row>
    <row r="128198" spans="8:8" x14ac:dyDescent="0.3">
      <c r="H128198" s="3"/>
    </row>
    <row r="128199" spans="8:8" x14ac:dyDescent="0.3">
      <c r="H128199" s="3"/>
    </row>
    <row r="128200" spans="8:8" x14ac:dyDescent="0.3">
      <c r="H128200" s="3"/>
    </row>
    <row r="128201" spans="8:8" x14ac:dyDescent="0.3">
      <c r="H128201" s="3"/>
    </row>
    <row r="128202" spans="8:8" x14ac:dyDescent="0.3">
      <c r="H128202" s="3"/>
    </row>
    <row r="128203" spans="8:8" x14ac:dyDescent="0.3">
      <c r="H128203" s="3"/>
    </row>
    <row r="128204" spans="8:8" x14ac:dyDescent="0.3">
      <c r="H128204" s="3"/>
    </row>
    <row r="128205" spans="8:8" x14ac:dyDescent="0.3">
      <c r="H128205" s="3"/>
    </row>
    <row r="128206" spans="8:8" x14ac:dyDescent="0.3">
      <c r="H128206" s="3"/>
    </row>
    <row r="128207" spans="8:8" x14ac:dyDescent="0.3">
      <c r="H128207" s="3"/>
    </row>
    <row r="128208" spans="8:8" x14ac:dyDescent="0.3">
      <c r="H128208" s="3"/>
    </row>
    <row r="128209" spans="8:8" x14ac:dyDescent="0.3">
      <c r="H128209" s="3"/>
    </row>
    <row r="128210" spans="8:8" x14ac:dyDescent="0.3">
      <c r="H128210" s="3"/>
    </row>
    <row r="128211" spans="8:8" x14ac:dyDescent="0.3">
      <c r="H128211" s="3"/>
    </row>
    <row r="128212" spans="8:8" x14ac:dyDescent="0.3">
      <c r="H128212" s="3"/>
    </row>
    <row r="128213" spans="8:8" x14ac:dyDescent="0.3">
      <c r="H128213" s="3"/>
    </row>
    <row r="128214" spans="8:8" x14ac:dyDescent="0.3">
      <c r="H128214" s="3"/>
    </row>
    <row r="128215" spans="8:8" x14ac:dyDescent="0.3">
      <c r="H128215" s="3"/>
    </row>
    <row r="128216" spans="8:8" x14ac:dyDescent="0.3">
      <c r="H128216" s="3"/>
    </row>
    <row r="128217" spans="8:8" x14ac:dyDescent="0.3">
      <c r="H128217" s="3"/>
    </row>
    <row r="128218" spans="8:8" x14ac:dyDescent="0.3">
      <c r="H128218" s="3"/>
    </row>
    <row r="128219" spans="8:8" x14ac:dyDescent="0.3">
      <c r="H128219" s="3"/>
    </row>
    <row r="128220" spans="8:8" x14ac:dyDescent="0.3">
      <c r="H128220" s="3"/>
    </row>
    <row r="128221" spans="8:8" x14ac:dyDescent="0.3">
      <c r="H128221" s="3"/>
    </row>
    <row r="128222" spans="8:8" x14ac:dyDescent="0.3">
      <c r="H128222" s="3"/>
    </row>
    <row r="128223" spans="8:8" x14ac:dyDescent="0.3">
      <c r="H128223" s="3"/>
    </row>
    <row r="128224" spans="8:8" x14ac:dyDescent="0.3">
      <c r="H128224" s="3"/>
    </row>
    <row r="128225" spans="8:8" x14ac:dyDescent="0.3">
      <c r="H128225" s="3"/>
    </row>
    <row r="128226" spans="8:8" x14ac:dyDescent="0.3">
      <c r="H128226" s="3"/>
    </row>
    <row r="128227" spans="8:8" x14ac:dyDescent="0.3">
      <c r="H128227" s="3"/>
    </row>
    <row r="128228" spans="8:8" x14ac:dyDescent="0.3">
      <c r="H128228" s="3"/>
    </row>
    <row r="128229" spans="8:8" x14ac:dyDescent="0.3">
      <c r="H128229" s="3"/>
    </row>
    <row r="128230" spans="8:8" x14ac:dyDescent="0.3">
      <c r="H128230" s="3"/>
    </row>
    <row r="128231" spans="8:8" x14ac:dyDescent="0.3">
      <c r="H128231" s="3"/>
    </row>
    <row r="128232" spans="8:8" x14ac:dyDescent="0.3">
      <c r="H128232" s="3"/>
    </row>
    <row r="128233" spans="8:8" x14ac:dyDescent="0.3">
      <c r="H128233" s="3"/>
    </row>
    <row r="128234" spans="8:8" x14ac:dyDescent="0.3">
      <c r="H128234" s="3"/>
    </row>
    <row r="128235" spans="8:8" x14ac:dyDescent="0.3">
      <c r="H128235" s="3"/>
    </row>
    <row r="128236" spans="8:8" x14ac:dyDescent="0.3">
      <c r="H128236" s="3"/>
    </row>
    <row r="128237" spans="8:8" x14ac:dyDescent="0.3">
      <c r="H128237" s="3"/>
    </row>
    <row r="128238" spans="8:8" x14ac:dyDescent="0.3">
      <c r="H128238" s="3"/>
    </row>
    <row r="128239" spans="8:8" x14ac:dyDescent="0.3">
      <c r="H128239" s="3"/>
    </row>
    <row r="128240" spans="8:8" x14ac:dyDescent="0.3">
      <c r="H128240" s="3"/>
    </row>
    <row r="128241" spans="8:8" x14ac:dyDescent="0.3">
      <c r="H128241" s="3"/>
    </row>
    <row r="128242" spans="8:8" x14ac:dyDescent="0.3">
      <c r="H128242" s="3"/>
    </row>
    <row r="128243" spans="8:8" x14ac:dyDescent="0.3">
      <c r="H128243" s="3"/>
    </row>
    <row r="128244" spans="8:8" x14ac:dyDescent="0.3">
      <c r="H128244" s="3"/>
    </row>
    <row r="128245" spans="8:8" x14ac:dyDescent="0.3">
      <c r="H128245" s="3"/>
    </row>
    <row r="128246" spans="8:8" x14ac:dyDescent="0.3">
      <c r="H128246" s="3"/>
    </row>
    <row r="128247" spans="8:8" x14ac:dyDescent="0.3">
      <c r="H128247" s="3"/>
    </row>
    <row r="128248" spans="8:8" x14ac:dyDescent="0.3">
      <c r="H128248" s="3"/>
    </row>
    <row r="128249" spans="8:8" x14ac:dyDescent="0.3">
      <c r="H128249" s="3"/>
    </row>
    <row r="128250" spans="8:8" x14ac:dyDescent="0.3">
      <c r="H128250" s="3"/>
    </row>
    <row r="128251" spans="8:8" x14ac:dyDescent="0.3">
      <c r="H128251" s="3"/>
    </row>
    <row r="128252" spans="8:8" x14ac:dyDescent="0.3">
      <c r="H128252" s="3"/>
    </row>
    <row r="128253" spans="8:8" x14ac:dyDescent="0.3">
      <c r="H128253" s="3"/>
    </row>
    <row r="128254" spans="8:8" x14ac:dyDescent="0.3">
      <c r="H128254" s="3"/>
    </row>
    <row r="128255" spans="8:8" x14ac:dyDescent="0.3">
      <c r="H128255" s="3"/>
    </row>
    <row r="128256" spans="8:8" x14ac:dyDescent="0.3">
      <c r="H128256" s="3"/>
    </row>
    <row r="128257" spans="8:8" x14ac:dyDescent="0.3">
      <c r="H128257" s="3"/>
    </row>
    <row r="128258" spans="8:8" x14ac:dyDescent="0.3">
      <c r="H128258" s="3"/>
    </row>
    <row r="128259" spans="8:8" x14ac:dyDescent="0.3">
      <c r="H128259" s="3"/>
    </row>
    <row r="128260" spans="8:8" x14ac:dyDescent="0.3">
      <c r="H128260" s="3"/>
    </row>
    <row r="128261" spans="8:8" x14ac:dyDescent="0.3">
      <c r="H128261" s="3"/>
    </row>
    <row r="128262" spans="8:8" x14ac:dyDescent="0.3">
      <c r="H128262" s="3"/>
    </row>
    <row r="128263" spans="8:8" x14ac:dyDescent="0.3">
      <c r="H128263" s="3"/>
    </row>
    <row r="128264" spans="8:8" x14ac:dyDescent="0.3">
      <c r="H128264" s="3"/>
    </row>
    <row r="128265" spans="8:8" x14ac:dyDescent="0.3">
      <c r="H128265" s="3"/>
    </row>
    <row r="128266" spans="8:8" x14ac:dyDescent="0.3">
      <c r="H128266" s="3"/>
    </row>
    <row r="128267" spans="8:8" x14ac:dyDescent="0.3">
      <c r="H128267" s="3"/>
    </row>
    <row r="128268" spans="8:8" x14ac:dyDescent="0.3">
      <c r="H128268" s="3"/>
    </row>
    <row r="128269" spans="8:8" x14ac:dyDescent="0.3">
      <c r="H128269" s="3"/>
    </row>
    <row r="128270" spans="8:8" x14ac:dyDescent="0.3">
      <c r="H128270" s="3"/>
    </row>
    <row r="128271" spans="8:8" x14ac:dyDescent="0.3">
      <c r="H128271" s="3"/>
    </row>
    <row r="128272" spans="8:8" x14ac:dyDescent="0.3">
      <c r="H128272" s="3"/>
    </row>
    <row r="128273" spans="8:8" x14ac:dyDescent="0.3">
      <c r="H128273" s="3"/>
    </row>
    <row r="128274" spans="8:8" x14ac:dyDescent="0.3">
      <c r="H128274" s="3"/>
    </row>
    <row r="128275" spans="8:8" x14ac:dyDescent="0.3">
      <c r="H128275" s="3"/>
    </row>
    <row r="128276" spans="8:8" x14ac:dyDescent="0.3">
      <c r="H128276" s="3"/>
    </row>
    <row r="128277" spans="8:8" x14ac:dyDescent="0.3">
      <c r="H128277" s="3"/>
    </row>
    <row r="128278" spans="8:8" x14ac:dyDescent="0.3">
      <c r="H128278" s="3"/>
    </row>
    <row r="128279" spans="8:8" x14ac:dyDescent="0.3">
      <c r="H128279" s="3"/>
    </row>
    <row r="128280" spans="8:8" x14ac:dyDescent="0.3">
      <c r="H128280" s="3"/>
    </row>
    <row r="128281" spans="8:8" x14ac:dyDescent="0.3">
      <c r="H128281" s="3"/>
    </row>
    <row r="128282" spans="8:8" x14ac:dyDescent="0.3">
      <c r="H128282" s="3"/>
    </row>
    <row r="128283" spans="8:8" x14ac:dyDescent="0.3">
      <c r="H128283" s="3"/>
    </row>
    <row r="128284" spans="8:8" x14ac:dyDescent="0.3">
      <c r="H128284" s="3"/>
    </row>
    <row r="128285" spans="8:8" x14ac:dyDescent="0.3">
      <c r="H128285" s="3"/>
    </row>
    <row r="128286" spans="8:8" x14ac:dyDescent="0.3">
      <c r="H128286" s="3"/>
    </row>
    <row r="128287" spans="8:8" x14ac:dyDescent="0.3">
      <c r="H128287" s="3"/>
    </row>
    <row r="128288" spans="8:8" x14ac:dyDescent="0.3">
      <c r="H128288" s="3"/>
    </row>
    <row r="128289" spans="8:8" x14ac:dyDescent="0.3">
      <c r="H128289" s="3"/>
    </row>
    <row r="128290" spans="8:8" x14ac:dyDescent="0.3">
      <c r="H128290" s="3"/>
    </row>
    <row r="128291" spans="8:8" x14ac:dyDescent="0.3">
      <c r="H128291" s="3"/>
    </row>
    <row r="128292" spans="8:8" x14ac:dyDescent="0.3">
      <c r="H128292" s="3"/>
    </row>
    <row r="128293" spans="8:8" x14ac:dyDescent="0.3">
      <c r="H128293" s="3"/>
    </row>
    <row r="128294" spans="8:8" x14ac:dyDescent="0.3">
      <c r="H128294" s="3"/>
    </row>
    <row r="128295" spans="8:8" x14ac:dyDescent="0.3">
      <c r="H128295" s="3"/>
    </row>
    <row r="128296" spans="8:8" x14ac:dyDescent="0.3">
      <c r="H128296" s="3"/>
    </row>
    <row r="128297" spans="8:8" x14ac:dyDescent="0.3">
      <c r="H128297" s="3"/>
    </row>
    <row r="128298" spans="8:8" x14ac:dyDescent="0.3">
      <c r="H128298" s="3"/>
    </row>
    <row r="128299" spans="8:8" x14ac:dyDescent="0.3">
      <c r="H128299" s="3"/>
    </row>
    <row r="128300" spans="8:8" x14ac:dyDescent="0.3">
      <c r="H128300" s="3"/>
    </row>
    <row r="128301" spans="8:8" x14ac:dyDescent="0.3">
      <c r="H128301" s="3"/>
    </row>
    <row r="128302" spans="8:8" x14ac:dyDescent="0.3">
      <c r="H128302" s="3"/>
    </row>
    <row r="128303" spans="8:8" x14ac:dyDescent="0.3">
      <c r="H128303" s="3"/>
    </row>
    <row r="128304" spans="8:8" x14ac:dyDescent="0.3">
      <c r="H128304" s="3"/>
    </row>
    <row r="128305" spans="8:8" x14ac:dyDescent="0.3">
      <c r="H128305" s="3"/>
    </row>
    <row r="128306" spans="8:8" x14ac:dyDescent="0.3">
      <c r="H128306" s="3"/>
    </row>
    <row r="128307" spans="8:8" x14ac:dyDescent="0.3">
      <c r="H128307" s="3"/>
    </row>
    <row r="128308" spans="8:8" x14ac:dyDescent="0.3">
      <c r="H128308" s="3"/>
    </row>
    <row r="128309" spans="8:8" x14ac:dyDescent="0.3">
      <c r="H128309" s="3"/>
    </row>
    <row r="128310" spans="8:8" x14ac:dyDescent="0.3">
      <c r="H128310" s="3"/>
    </row>
    <row r="128311" spans="8:8" x14ac:dyDescent="0.3">
      <c r="H128311" s="3"/>
    </row>
    <row r="128312" spans="8:8" x14ac:dyDescent="0.3">
      <c r="H128312" s="3"/>
    </row>
    <row r="128313" spans="8:8" x14ac:dyDescent="0.3">
      <c r="H128313" s="3"/>
    </row>
    <row r="128314" spans="8:8" x14ac:dyDescent="0.3">
      <c r="H128314" s="3"/>
    </row>
    <row r="128315" spans="8:8" x14ac:dyDescent="0.3">
      <c r="H128315" s="3"/>
    </row>
    <row r="128316" spans="8:8" x14ac:dyDescent="0.3">
      <c r="H128316" s="3"/>
    </row>
    <row r="128317" spans="8:8" x14ac:dyDescent="0.3">
      <c r="H128317" s="3"/>
    </row>
    <row r="128318" spans="8:8" x14ac:dyDescent="0.3">
      <c r="H128318" s="3"/>
    </row>
    <row r="128319" spans="8:8" x14ac:dyDescent="0.3">
      <c r="H128319" s="3"/>
    </row>
    <row r="128320" spans="8:8" x14ac:dyDescent="0.3">
      <c r="H128320" s="3"/>
    </row>
    <row r="128321" spans="8:8" x14ac:dyDescent="0.3">
      <c r="H128321" s="3"/>
    </row>
    <row r="128322" spans="8:8" x14ac:dyDescent="0.3">
      <c r="H128322" s="3"/>
    </row>
    <row r="128323" spans="8:8" x14ac:dyDescent="0.3">
      <c r="H128323" s="3"/>
    </row>
    <row r="128324" spans="8:8" x14ac:dyDescent="0.3">
      <c r="H128324" s="3"/>
    </row>
    <row r="128325" spans="8:8" x14ac:dyDescent="0.3">
      <c r="H128325" s="3"/>
    </row>
    <row r="128326" spans="8:8" x14ac:dyDescent="0.3">
      <c r="H128326" s="3"/>
    </row>
    <row r="128327" spans="8:8" x14ac:dyDescent="0.3">
      <c r="H128327" s="3"/>
    </row>
    <row r="128328" spans="8:8" x14ac:dyDescent="0.3">
      <c r="H128328" s="3"/>
    </row>
    <row r="128329" spans="8:8" x14ac:dyDescent="0.3">
      <c r="H128329" s="3"/>
    </row>
    <row r="128330" spans="8:8" x14ac:dyDescent="0.3">
      <c r="H128330" s="3"/>
    </row>
    <row r="128331" spans="8:8" x14ac:dyDescent="0.3">
      <c r="H128331" s="3"/>
    </row>
    <row r="128332" spans="8:8" x14ac:dyDescent="0.3">
      <c r="H128332" s="3"/>
    </row>
    <row r="128333" spans="8:8" x14ac:dyDescent="0.3">
      <c r="H128333" s="3"/>
    </row>
    <row r="128334" spans="8:8" x14ac:dyDescent="0.3">
      <c r="H128334" s="3"/>
    </row>
    <row r="128335" spans="8:8" x14ac:dyDescent="0.3">
      <c r="H128335" s="3"/>
    </row>
    <row r="128336" spans="8:8" x14ac:dyDescent="0.3">
      <c r="H128336" s="3"/>
    </row>
    <row r="128337" spans="8:8" x14ac:dyDescent="0.3">
      <c r="H128337" s="3"/>
    </row>
    <row r="128338" spans="8:8" x14ac:dyDescent="0.3">
      <c r="H128338" s="3"/>
    </row>
    <row r="128339" spans="8:8" x14ac:dyDescent="0.3">
      <c r="H128339" s="3"/>
    </row>
    <row r="128340" spans="8:8" x14ac:dyDescent="0.3">
      <c r="H128340" s="3"/>
    </row>
    <row r="128341" spans="8:8" x14ac:dyDescent="0.3">
      <c r="H128341" s="3"/>
    </row>
    <row r="128342" spans="8:8" x14ac:dyDescent="0.3">
      <c r="H128342" s="3"/>
    </row>
    <row r="128343" spans="8:8" x14ac:dyDescent="0.3">
      <c r="H128343" s="3"/>
    </row>
    <row r="128344" spans="8:8" x14ac:dyDescent="0.3">
      <c r="H128344" s="3"/>
    </row>
    <row r="128345" spans="8:8" x14ac:dyDescent="0.3">
      <c r="H128345" s="3"/>
    </row>
    <row r="128346" spans="8:8" x14ac:dyDescent="0.3">
      <c r="H128346" s="3"/>
    </row>
    <row r="128347" spans="8:8" x14ac:dyDescent="0.3">
      <c r="H128347" s="3"/>
    </row>
    <row r="128348" spans="8:8" x14ac:dyDescent="0.3">
      <c r="H128348" s="3"/>
    </row>
    <row r="128349" spans="8:8" x14ac:dyDescent="0.3">
      <c r="H128349" s="3"/>
    </row>
    <row r="128350" spans="8:8" x14ac:dyDescent="0.3">
      <c r="H128350" s="3"/>
    </row>
    <row r="128351" spans="8:8" x14ac:dyDescent="0.3">
      <c r="H128351" s="3"/>
    </row>
    <row r="128352" spans="8:8" x14ac:dyDescent="0.3">
      <c r="H128352" s="3"/>
    </row>
    <row r="128353" spans="8:8" x14ac:dyDescent="0.3">
      <c r="H128353" s="3"/>
    </row>
    <row r="128354" spans="8:8" x14ac:dyDescent="0.3">
      <c r="H128354" s="3"/>
    </row>
    <row r="128355" spans="8:8" x14ac:dyDescent="0.3">
      <c r="H128355" s="3"/>
    </row>
    <row r="128356" spans="8:8" x14ac:dyDescent="0.3">
      <c r="H128356" s="3"/>
    </row>
    <row r="128357" spans="8:8" x14ac:dyDescent="0.3">
      <c r="H128357" s="3"/>
    </row>
    <row r="128358" spans="8:8" x14ac:dyDescent="0.3">
      <c r="H128358" s="3"/>
    </row>
    <row r="128359" spans="8:8" x14ac:dyDescent="0.3">
      <c r="H128359" s="3"/>
    </row>
    <row r="128360" spans="8:8" x14ac:dyDescent="0.3">
      <c r="H128360" s="3"/>
    </row>
    <row r="128361" spans="8:8" x14ac:dyDescent="0.3">
      <c r="H128361" s="3"/>
    </row>
    <row r="128362" spans="8:8" x14ac:dyDescent="0.3">
      <c r="H128362" s="3"/>
    </row>
    <row r="128363" spans="8:8" x14ac:dyDescent="0.3">
      <c r="H128363" s="3"/>
    </row>
    <row r="128364" spans="8:8" x14ac:dyDescent="0.3">
      <c r="H128364" s="3"/>
    </row>
    <row r="128365" spans="8:8" x14ac:dyDescent="0.3">
      <c r="H128365" s="3"/>
    </row>
    <row r="128366" spans="8:8" x14ac:dyDescent="0.3">
      <c r="H128366" s="3"/>
    </row>
    <row r="128367" spans="8:8" x14ac:dyDescent="0.3">
      <c r="H128367" s="3"/>
    </row>
    <row r="128368" spans="8:8" x14ac:dyDescent="0.3">
      <c r="H128368" s="3"/>
    </row>
    <row r="128369" spans="8:8" x14ac:dyDescent="0.3">
      <c r="H128369" s="3"/>
    </row>
    <row r="128370" spans="8:8" x14ac:dyDescent="0.3">
      <c r="H128370" s="3"/>
    </row>
    <row r="128371" spans="8:8" x14ac:dyDescent="0.3">
      <c r="H128371" s="3"/>
    </row>
    <row r="128372" spans="8:8" x14ac:dyDescent="0.3">
      <c r="H128372" s="3"/>
    </row>
    <row r="128373" spans="8:8" x14ac:dyDescent="0.3">
      <c r="H128373" s="3"/>
    </row>
    <row r="128374" spans="8:8" x14ac:dyDescent="0.3">
      <c r="H128374" s="3"/>
    </row>
    <row r="128375" spans="8:8" x14ac:dyDescent="0.3">
      <c r="H128375" s="3"/>
    </row>
    <row r="128376" spans="8:8" x14ac:dyDescent="0.3">
      <c r="H128376" s="3"/>
    </row>
    <row r="128377" spans="8:8" x14ac:dyDescent="0.3">
      <c r="H128377" s="3"/>
    </row>
    <row r="128378" spans="8:8" x14ac:dyDescent="0.3">
      <c r="H128378" s="3"/>
    </row>
    <row r="128379" spans="8:8" x14ac:dyDescent="0.3">
      <c r="H128379" s="3"/>
    </row>
    <row r="128380" spans="8:8" x14ac:dyDescent="0.3">
      <c r="H128380" s="3"/>
    </row>
    <row r="128381" spans="8:8" x14ac:dyDescent="0.3">
      <c r="H128381" s="3"/>
    </row>
    <row r="128382" spans="8:8" x14ac:dyDescent="0.3">
      <c r="H128382" s="3"/>
    </row>
    <row r="128383" spans="8:8" x14ac:dyDescent="0.3">
      <c r="H128383" s="3"/>
    </row>
    <row r="128384" spans="8:8" x14ac:dyDescent="0.3">
      <c r="H128384" s="3"/>
    </row>
    <row r="128385" spans="8:8" x14ac:dyDescent="0.3">
      <c r="H128385" s="3"/>
    </row>
    <row r="128386" spans="8:8" x14ac:dyDescent="0.3">
      <c r="H128386" s="3"/>
    </row>
    <row r="128387" spans="8:8" x14ac:dyDescent="0.3">
      <c r="H128387" s="3"/>
    </row>
    <row r="128388" spans="8:8" x14ac:dyDescent="0.3">
      <c r="H128388" s="3"/>
    </row>
    <row r="128389" spans="8:8" x14ac:dyDescent="0.3">
      <c r="H128389" s="3"/>
    </row>
    <row r="128390" spans="8:8" x14ac:dyDescent="0.3">
      <c r="H128390" s="3"/>
    </row>
    <row r="128391" spans="8:8" x14ac:dyDescent="0.3">
      <c r="H128391" s="3"/>
    </row>
    <row r="128392" spans="8:8" x14ac:dyDescent="0.3">
      <c r="H128392" s="3"/>
    </row>
    <row r="128393" spans="8:8" x14ac:dyDescent="0.3">
      <c r="H128393" s="3"/>
    </row>
    <row r="128394" spans="8:8" x14ac:dyDescent="0.3">
      <c r="H128394" s="3"/>
    </row>
    <row r="128395" spans="8:8" x14ac:dyDescent="0.3">
      <c r="H128395" s="3"/>
    </row>
    <row r="128396" spans="8:8" x14ac:dyDescent="0.3">
      <c r="H128396" s="3"/>
    </row>
    <row r="128397" spans="8:8" x14ac:dyDescent="0.3">
      <c r="H128397" s="3"/>
    </row>
    <row r="128398" spans="8:8" x14ac:dyDescent="0.3">
      <c r="H128398" s="3"/>
    </row>
    <row r="128399" spans="8:8" x14ac:dyDescent="0.3">
      <c r="H128399" s="3"/>
    </row>
    <row r="128400" spans="8:8" x14ac:dyDescent="0.3">
      <c r="H128400" s="3"/>
    </row>
    <row r="128401" spans="8:8" x14ac:dyDescent="0.3">
      <c r="H128401" s="3"/>
    </row>
    <row r="128402" spans="8:8" x14ac:dyDescent="0.3">
      <c r="H128402" s="3"/>
    </row>
    <row r="128403" spans="8:8" x14ac:dyDescent="0.3">
      <c r="H128403" s="3"/>
    </row>
    <row r="128404" spans="8:8" x14ac:dyDescent="0.3">
      <c r="H128404" s="3"/>
    </row>
    <row r="128405" spans="8:8" x14ac:dyDescent="0.3">
      <c r="H128405" s="3"/>
    </row>
    <row r="128406" spans="8:8" x14ac:dyDescent="0.3">
      <c r="H128406" s="3"/>
    </row>
    <row r="128407" spans="8:8" x14ac:dyDescent="0.3">
      <c r="H128407" s="3"/>
    </row>
    <row r="128408" spans="8:8" x14ac:dyDescent="0.3">
      <c r="H128408" s="3"/>
    </row>
    <row r="128409" spans="8:8" x14ac:dyDescent="0.3">
      <c r="H128409" s="3"/>
    </row>
    <row r="128410" spans="8:8" x14ac:dyDescent="0.3">
      <c r="H128410" s="3"/>
    </row>
    <row r="128411" spans="8:8" x14ac:dyDescent="0.3">
      <c r="H128411" s="3"/>
    </row>
    <row r="128412" spans="8:8" x14ac:dyDescent="0.3">
      <c r="H128412" s="3"/>
    </row>
    <row r="128413" spans="8:8" x14ac:dyDescent="0.3">
      <c r="H128413" s="3"/>
    </row>
    <row r="128414" spans="8:8" x14ac:dyDescent="0.3">
      <c r="H128414" s="3"/>
    </row>
    <row r="128415" spans="8:8" x14ac:dyDescent="0.3">
      <c r="H128415" s="3"/>
    </row>
    <row r="128416" spans="8:8" x14ac:dyDescent="0.3">
      <c r="H128416" s="3"/>
    </row>
    <row r="128417" spans="8:8" x14ac:dyDescent="0.3">
      <c r="H128417" s="3"/>
    </row>
    <row r="128418" spans="8:8" x14ac:dyDescent="0.3">
      <c r="H128418" s="3"/>
    </row>
    <row r="128419" spans="8:8" x14ac:dyDescent="0.3">
      <c r="H128419" s="3"/>
    </row>
    <row r="128420" spans="8:8" x14ac:dyDescent="0.3">
      <c r="H128420" s="3"/>
    </row>
    <row r="128421" spans="8:8" x14ac:dyDescent="0.3">
      <c r="H128421" s="3"/>
    </row>
    <row r="128422" spans="8:8" x14ac:dyDescent="0.3">
      <c r="H128422" s="3"/>
    </row>
    <row r="128423" spans="8:8" x14ac:dyDescent="0.3">
      <c r="H128423" s="3"/>
    </row>
    <row r="128424" spans="8:8" x14ac:dyDescent="0.3">
      <c r="H128424" s="3"/>
    </row>
    <row r="128425" spans="8:8" x14ac:dyDescent="0.3">
      <c r="H128425" s="3"/>
    </row>
    <row r="128426" spans="8:8" x14ac:dyDescent="0.3">
      <c r="H128426" s="3"/>
    </row>
    <row r="128427" spans="8:8" x14ac:dyDescent="0.3">
      <c r="H128427" s="3"/>
    </row>
    <row r="128428" spans="8:8" x14ac:dyDescent="0.3">
      <c r="H128428" s="3"/>
    </row>
    <row r="128429" spans="8:8" x14ac:dyDescent="0.3">
      <c r="H128429" s="3"/>
    </row>
    <row r="128430" spans="8:8" x14ac:dyDescent="0.3">
      <c r="H128430" s="3"/>
    </row>
    <row r="128431" spans="8:8" x14ac:dyDescent="0.3">
      <c r="H128431" s="3"/>
    </row>
    <row r="128432" spans="8:8" x14ac:dyDescent="0.3">
      <c r="H128432" s="3"/>
    </row>
    <row r="128433" spans="8:8" x14ac:dyDescent="0.3">
      <c r="H128433" s="3"/>
    </row>
    <row r="128434" spans="8:8" x14ac:dyDescent="0.3">
      <c r="H128434" s="3"/>
    </row>
    <row r="128435" spans="8:8" x14ac:dyDescent="0.3">
      <c r="H128435" s="3"/>
    </row>
    <row r="128436" spans="8:8" x14ac:dyDescent="0.3">
      <c r="H128436" s="3"/>
    </row>
    <row r="128437" spans="8:8" x14ac:dyDescent="0.3">
      <c r="H128437" s="3"/>
    </row>
    <row r="128438" spans="8:8" x14ac:dyDescent="0.3">
      <c r="H128438" s="3"/>
    </row>
    <row r="128439" spans="8:8" x14ac:dyDescent="0.3">
      <c r="H128439" s="3"/>
    </row>
    <row r="128440" spans="8:8" x14ac:dyDescent="0.3">
      <c r="H128440" s="3"/>
    </row>
    <row r="128441" spans="8:8" x14ac:dyDescent="0.3">
      <c r="H128441" s="3"/>
    </row>
    <row r="128442" spans="8:8" x14ac:dyDescent="0.3">
      <c r="H128442" s="3"/>
    </row>
    <row r="128443" spans="8:8" x14ac:dyDescent="0.3">
      <c r="H128443" s="3"/>
    </row>
    <row r="128444" spans="8:8" x14ac:dyDescent="0.3">
      <c r="H128444" s="3"/>
    </row>
    <row r="128445" spans="8:8" x14ac:dyDescent="0.3">
      <c r="H128445" s="3"/>
    </row>
    <row r="128446" spans="8:8" x14ac:dyDescent="0.3">
      <c r="H128446" s="3"/>
    </row>
    <row r="128447" spans="8:8" x14ac:dyDescent="0.3">
      <c r="H128447" s="3"/>
    </row>
    <row r="128448" spans="8:8" x14ac:dyDescent="0.3">
      <c r="H128448" s="3"/>
    </row>
    <row r="128449" spans="8:8" x14ac:dyDescent="0.3">
      <c r="H128449" s="3"/>
    </row>
    <row r="128450" spans="8:8" x14ac:dyDescent="0.3">
      <c r="H128450" s="3"/>
    </row>
    <row r="128451" spans="8:8" x14ac:dyDescent="0.3">
      <c r="H128451" s="3"/>
    </row>
    <row r="128452" spans="8:8" x14ac:dyDescent="0.3">
      <c r="H128452" s="3"/>
    </row>
    <row r="128453" spans="8:8" x14ac:dyDescent="0.3">
      <c r="H128453" s="3"/>
    </row>
    <row r="128454" spans="8:8" x14ac:dyDescent="0.3">
      <c r="H128454" s="3"/>
    </row>
    <row r="128455" spans="8:8" x14ac:dyDescent="0.3">
      <c r="H128455" s="3"/>
    </row>
    <row r="128456" spans="8:8" x14ac:dyDescent="0.3">
      <c r="H128456" s="3"/>
    </row>
    <row r="128457" spans="8:8" x14ac:dyDescent="0.3">
      <c r="H128457" s="3"/>
    </row>
    <row r="128458" spans="8:8" x14ac:dyDescent="0.3">
      <c r="H128458" s="3"/>
    </row>
    <row r="128459" spans="8:8" x14ac:dyDescent="0.3">
      <c r="H128459" s="3"/>
    </row>
    <row r="128460" spans="8:8" x14ac:dyDescent="0.3">
      <c r="H128460" s="3"/>
    </row>
    <row r="128461" spans="8:8" x14ac:dyDescent="0.3">
      <c r="H128461" s="3"/>
    </row>
    <row r="128462" spans="8:8" x14ac:dyDescent="0.3">
      <c r="H128462" s="3"/>
    </row>
    <row r="128463" spans="8:8" x14ac:dyDescent="0.3">
      <c r="H128463" s="3"/>
    </row>
    <row r="128464" spans="8:8" x14ac:dyDescent="0.3">
      <c r="H128464" s="3"/>
    </row>
    <row r="128465" spans="8:8" x14ac:dyDescent="0.3">
      <c r="H128465" s="3"/>
    </row>
    <row r="128466" spans="8:8" x14ac:dyDescent="0.3">
      <c r="H128466" s="3"/>
    </row>
    <row r="128467" spans="8:8" x14ac:dyDescent="0.3">
      <c r="H128467" s="3"/>
    </row>
    <row r="128468" spans="8:8" x14ac:dyDescent="0.3">
      <c r="H128468" s="3"/>
    </row>
    <row r="128469" spans="8:8" x14ac:dyDescent="0.3">
      <c r="H128469" s="3"/>
    </row>
    <row r="128470" spans="8:8" x14ac:dyDescent="0.3">
      <c r="H128470" s="3"/>
    </row>
    <row r="128471" spans="8:8" x14ac:dyDescent="0.3">
      <c r="H128471" s="3"/>
    </row>
    <row r="128472" spans="8:8" x14ac:dyDescent="0.3">
      <c r="H128472" s="3"/>
    </row>
    <row r="128473" spans="8:8" x14ac:dyDescent="0.3">
      <c r="H128473" s="3"/>
    </row>
    <row r="128474" spans="8:8" x14ac:dyDescent="0.3">
      <c r="H128474" s="3"/>
    </row>
    <row r="128475" spans="8:8" x14ac:dyDescent="0.3">
      <c r="H128475" s="3"/>
    </row>
    <row r="128476" spans="8:8" x14ac:dyDescent="0.3">
      <c r="H128476" s="3"/>
    </row>
    <row r="128477" spans="8:8" x14ac:dyDescent="0.3">
      <c r="H128477" s="3"/>
    </row>
    <row r="128478" spans="8:8" x14ac:dyDescent="0.3">
      <c r="H128478" s="3"/>
    </row>
    <row r="128479" spans="8:8" x14ac:dyDescent="0.3">
      <c r="H128479" s="3"/>
    </row>
    <row r="128480" spans="8:8" x14ac:dyDescent="0.3">
      <c r="H128480" s="3"/>
    </row>
    <row r="128481" spans="8:8" x14ac:dyDescent="0.3">
      <c r="H128481" s="3"/>
    </row>
    <row r="128482" spans="8:8" x14ac:dyDescent="0.3">
      <c r="H128482" s="3"/>
    </row>
    <row r="128483" spans="8:8" x14ac:dyDescent="0.3">
      <c r="H128483" s="3"/>
    </row>
    <row r="128484" spans="8:8" x14ac:dyDescent="0.3">
      <c r="H128484" s="3"/>
    </row>
    <row r="128485" spans="8:8" x14ac:dyDescent="0.3">
      <c r="H128485" s="3"/>
    </row>
    <row r="128486" spans="8:8" x14ac:dyDescent="0.3">
      <c r="H128486" s="3"/>
    </row>
    <row r="128487" spans="8:8" x14ac:dyDescent="0.3">
      <c r="H128487" s="3"/>
    </row>
    <row r="128488" spans="8:8" x14ac:dyDescent="0.3">
      <c r="H128488" s="3"/>
    </row>
    <row r="128489" spans="8:8" x14ac:dyDescent="0.3">
      <c r="H128489" s="3"/>
    </row>
    <row r="128490" spans="8:8" x14ac:dyDescent="0.3">
      <c r="H128490" s="3"/>
    </row>
    <row r="128491" spans="8:8" x14ac:dyDescent="0.3">
      <c r="H128491" s="3"/>
    </row>
    <row r="128492" spans="8:8" x14ac:dyDescent="0.3">
      <c r="H128492" s="3"/>
    </row>
    <row r="128493" spans="8:8" x14ac:dyDescent="0.3">
      <c r="H128493" s="3"/>
    </row>
    <row r="128494" spans="8:8" x14ac:dyDescent="0.3">
      <c r="H128494" s="3"/>
    </row>
    <row r="128495" spans="8:8" x14ac:dyDescent="0.3">
      <c r="H128495" s="3"/>
    </row>
    <row r="128496" spans="8:8" x14ac:dyDescent="0.3">
      <c r="H128496" s="3"/>
    </row>
    <row r="128497" spans="8:8" x14ac:dyDescent="0.3">
      <c r="H128497" s="3"/>
    </row>
    <row r="128498" spans="8:8" x14ac:dyDescent="0.3">
      <c r="H128498" s="3"/>
    </row>
    <row r="128499" spans="8:8" x14ac:dyDescent="0.3">
      <c r="H128499" s="3"/>
    </row>
    <row r="128500" spans="8:8" x14ac:dyDescent="0.3">
      <c r="H128500" s="3"/>
    </row>
    <row r="128501" spans="8:8" x14ac:dyDescent="0.3">
      <c r="H128501" s="3"/>
    </row>
    <row r="128502" spans="8:8" x14ac:dyDescent="0.3">
      <c r="H128502" s="3"/>
    </row>
    <row r="128503" spans="8:8" x14ac:dyDescent="0.3">
      <c r="H128503" s="3"/>
    </row>
    <row r="128504" spans="8:8" x14ac:dyDescent="0.3">
      <c r="H128504" s="3"/>
    </row>
    <row r="128505" spans="8:8" x14ac:dyDescent="0.3">
      <c r="H128505" s="3"/>
    </row>
    <row r="128506" spans="8:8" x14ac:dyDescent="0.3">
      <c r="H128506" s="3"/>
    </row>
    <row r="128507" spans="8:8" x14ac:dyDescent="0.3">
      <c r="H128507" s="3"/>
    </row>
    <row r="128508" spans="8:8" x14ac:dyDescent="0.3">
      <c r="H128508" s="3"/>
    </row>
    <row r="128509" spans="8:8" x14ac:dyDescent="0.3">
      <c r="H128509" s="3"/>
    </row>
    <row r="128510" spans="8:8" x14ac:dyDescent="0.3">
      <c r="H128510" s="3"/>
    </row>
    <row r="128511" spans="8:8" x14ac:dyDescent="0.3">
      <c r="H128511" s="3"/>
    </row>
    <row r="128512" spans="8:8" x14ac:dyDescent="0.3">
      <c r="H128512" s="3"/>
    </row>
    <row r="128513" spans="8:8" x14ac:dyDescent="0.3">
      <c r="H128513" s="3"/>
    </row>
    <row r="128514" spans="8:8" x14ac:dyDescent="0.3">
      <c r="H128514" s="3"/>
    </row>
    <row r="128515" spans="8:8" x14ac:dyDescent="0.3">
      <c r="H128515" s="3"/>
    </row>
    <row r="128516" spans="8:8" x14ac:dyDescent="0.3">
      <c r="H128516" s="3"/>
    </row>
    <row r="128517" spans="8:8" x14ac:dyDescent="0.3">
      <c r="H128517" s="3"/>
    </row>
    <row r="128518" spans="8:8" x14ac:dyDescent="0.3">
      <c r="H128518" s="3"/>
    </row>
    <row r="128519" spans="8:8" x14ac:dyDescent="0.3">
      <c r="H128519" s="3"/>
    </row>
    <row r="128520" spans="8:8" x14ac:dyDescent="0.3">
      <c r="H128520" s="3"/>
    </row>
    <row r="128521" spans="8:8" x14ac:dyDescent="0.3">
      <c r="H128521" s="3"/>
    </row>
    <row r="128522" spans="8:8" x14ac:dyDescent="0.3">
      <c r="H128522" s="3"/>
    </row>
    <row r="128523" spans="8:8" x14ac:dyDescent="0.3">
      <c r="H128523" s="3"/>
    </row>
    <row r="128524" spans="8:8" x14ac:dyDescent="0.3">
      <c r="H128524" s="3"/>
    </row>
    <row r="128525" spans="8:8" x14ac:dyDescent="0.3">
      <c r="H128525" s="3"/>
    </row>
    <row r="128526" spans="8:8" x14ac:dyDescent="0.3">
      <c r="H128526" s="3"/>
    </row>
    <row r="128527" spans="8:8" x14ac:dyDescent="0.3">
      <c r="H128527" s="3"/>
    </row>
    <row r="128528" spans="8:8" x14ac:dyDescent="0.3">
      <c r="H128528" s="3"/>
    </row>
    <row r="128529" spans="8:8" x14ac:dyDescent="0.3">
      <c r="H128529" s="3"/>
    </row>
    <row r="128530" spans="8:8" x14ac:dyDescent="0.3">
      <c r="H128530" s="3"/>
    </row>
    <row r="128531" spans="8:8" x14ac:dyDescent="0.3">
      <c r="H128531" s="3"/>
    </row>
    <row r="128532" spans="8:8" x14ac:dyDescent="0.3">
      <c r="H128532" s="3"/>
    </row>
    <row r="128533" spans="8:8" x14ac:dyDescent="0.3">
      <c r="H128533" s="3"/>
    </row>
    <row r="128534" spans="8:8" x14ac:dyDescent="0.3">
      <c r="H128534" s="3"/>
    </row>
    <row r="128535" spans="8:8" x14ac:dyDescent="0.3">
      <c r="H128535" s="3"/>
    </row>
    <row r="128536" spans="8:8" x14ac:dyDescent="0.3">
      <c r="H128536" s="3"/>
    </row>
    <row r="128537" spans="8:8" x14ac:dyDescent="0.3">
      <c r="H128537" s="3"/>
    </row>
    <row r="128538" spans="8:8" x14ac:dyDescent="0.3">
      <c r="H128538" s="3"/>
    </row>
    <row r="128539" spans="8:8" x14ac:dyDescent="0.3">
      <c r="H128539" s="3"/>
    </row>
    <row r="128540" spans="8:8" x14ac:dyDescent="0.3">
      <c r="H128540" s="3"/>
    </row>
    <row r="128541" spans="8:8" x14ac:dyDescent="0.3">
      <c r="H128541" s="3"/>
    </row>
    <row r="128542" spans="8:8" x14ac:dyDescent="0.3">
      <c r="H128542" s="3"/>
    </row>
    <row r="128543" spans="8:8" x14ac:dyDescent="0.3">
      <c r="H128543" s="3"/>
    </row>
    <row r="128544" spans="8:8" x14ac:dyDescent="0.3">
      <c r="H128544" s="3"/>
    </row>
    <row r="128545" spans="8:8" x14ac:dyDescent="0.3">
      <c r="H128545" s="3"/>
    </row>
    <row r="128546" spans="8:8" x14ac:dyDescent="0.3">
      <c r="H128546" s="3"/>
    </row>
    <row r="128547" spans="8:8" x14ac:dyDescent="0.3">
      <c r="H128547" s="3"/>
    </row>
    <row r="128548" spans="8:8" x14ac:dyDescent="0.3">
      <c r="H128548" s="3"/>
    </row>
    <row r="128549" spans="8:8" x14ac:dyDescent="0.3">
      <c r="H128549" s="3"/>
    </row>
    <row r="128550" spans="8:8" x14ac:dyDescent="0.3">
      <c r="H128550" s="3"/>
    </row>
    <row r="128551" spans="8:8" x14ac:dyDescent="0.3">
      <c r="H128551" s="3"/>
    </row>
    <row r="128552" spans="8:8" x14ac:dyDescent="0.3">
      <c r="H128552" s="3"/>
    </row>
    <row r="128553" spans="8:8" x14ac:dyDescent="0.3">
      <c r="H128553" s="3"/>
    </row>
    <row r="128554" spans="8:8" x14ac:dyDescent="0.3">
      <c r="H128554" s="3"/>
    </row>
    <row r="128555" spans="8:8" x14ac:dyDescent="0.3">
      <c r="H128555" s="3"/>
    </row>
    <row r="128556" spans="8:8" x14ac:dyDescent="0.3">
      <c r="H128556" s="3"/>
    </row>
    <row r="128557" spans="8:8" x14ac:dyDescent="0.3">
      <c r="H128557" s="3"/>
    </row>
    <row r="128558" spans="8:8" x14ac:dyDescent="0.3">
      <c r="H128558" s="3"/>
    </row>
    <row r="128559" spans="8:8" x14ac:dyDescent="0.3">
      <c r="H128559" s="3"/>
    </row>
    <row r="128560" spans="8:8" x14ac:dyDescent="0.3">
      <c r="H128560" s="3"/>
    </row>
    <row r="128561" spans="8:8" x14ac:dyDescent="0.3">
      <c r="H128561" s="3"/>
    </row>
    <row r="128562" spans="8:8" x14ac:dyDescent="0.3">
      <c r="H128562" s="3"/>
    </row>
    <row r="128563" spans="8:8" x14ac:dyDescent="0.3">
      <c r="H128563" s="3"/>
    </row>
    <row r="128564" spans="8:8" x14ac:dyDescent="0.3">
      <c r="H128564" s="3"/>
    </row>
    <row r="128565" spans="8:8" x14ac:dyDescent="0.3">
      <c r="H128565" s="3"/>
    </row>
    <row r="128566" spans="8:8" x14ac:dyDescent="0.3">
      <c r="H128566" s="3"/>
    </row>
    <row r="128567" spans="8:8" x14ac:dyDescent="0.3">
      <c r="H128567" s="3"/>
    </row>
    <row r="128568" spans="8:8" x14ac:dyDescent="0.3">
      <c r="H128568" s="3"/>
    </row>
    <row r="128569" spans="8:8" x14ac:dyDescent="0.3">
      <c r="H128569" s="3"/>
    </row>
    <row r="128570" spans="8:8" x14ac:dyDescent="0.3">
      <c r="H128570" s="3"/>
    </row>
    <row r="128571" spans="8:8" x14ac:dyDescent="0.3">
      <c r="H128571" s="3"/>
    </row>
    <row r="128572" spans="8:8" x14ac:dyDescent="0.3">
      <c r="H128572" s="3"/>
    </row>
    <row r="128573" spans="8:8" x14ac:dyDescent="0.3">
      <c r="H128573" s="3"/>
    </row>
    <row r="128574" spans="8:8" x14ac:dyDescent="0.3">
      <c r="H128574" s="3"/>
    </row>
    <row r="128575" spans="8:8" x14ac:dyDescent="0.3">
      <c r="H128575" s="3"/>
    </row>
    <row r="128576" spans="8:8" x14ac:dyDescent="0.3">
      <c r="H128576" s="3"/>
    </row>
    <row r="128577" spans="8:8" x14ac:dyDescent="0.3">
      <c r="H128577" s="3"/>
    </row>
    <row r="128578" spans="8:8" x14ac:dyDescent="0.3">
      <c r="H128578" s="3"/>
    </row>
    <row r="128579" spans="8:8" x14ac:dyDescent="0.3">
      <c r="H128579" s="3"/>
    </row>
    <row r="128580" spans="8:8" x14ac:dyDescent="0.3">
      <c r="H128580" s="3"/>
    </row>
    <row r="128581" spans="8:8" x14ac:dyDescent="0.3">
      <c r="H128581" s="3"/>
    </row>
    <row r="128582" spans="8:8" x14ac:dyDescent="0.3">
      <c r="H128582" s="3"/>
    </row>
    <row r="128583" spans="8:8" x14ac:dyDescent="0.3">
      <c r="H128583" s="3"/>
    </row>
    <row r="128584" spans="8:8" x14ac:dyDescent="0.3">
      <c r="H128584" s="3"/>
    </row>
    <row r="128585" spans="8:8" x14ac:dyDescent="0.3">
      <c r="H128585" s="3"/>
    </row>
    <row r="128586" spans="8:8" x14ac:dyDescent="0.3">
      <c r="H128586" s="3"/>
    </row>
    <row r="128587" spans="8:8" x14ac:dyDescent="0.3">
      <c r="H128587" s="3"/>
    </row>
    <row r="128588" spans="8:8" x14ac:dyDescent="0.3">
      <c r="H128588" s="3"/>
    </row>
    <row r="128589" spans="8:8" x14ac:dyDescent="0.3">
      <c r="H128589" s="3"/>
    </row>
    <row r="128590" spans="8:8" x14ac:dyDescent="0.3">
      <c r="H128590" s="3"/>
    </row>
    <row r="128591" spans="8:8" x14ac:dyDescent="0.3">
      <c r="H128591" s="3"/>
    </row>
    <row r="128592" spans="8:8" x14ac:dyDescent="0.3">
      <c r="H128592" s="3"/>
    </row>
    <row r="128593" spans="8:8" x14ac:dyDescent="0.3">
      <c r="H128593" s="3"/>
    </row>
    <row r="128594" spans="8:8" x14ac:dyDescent="0.3">
      <c r="H128594" s="3"/>
    </row>
    <row r="128595" spans="8:8" x14ac:dyDescent="0.3">
      <c r="H128595" s="3"/>
    </row>
    <row r="128596" spans="8:8" x14ac:dyDescent="0.3">
      <c r="H128596" s="3"/>
    </row>
    <row r="128597" spans="8:8" x14ac:dyDescent="0.3">
      <c r="H128597" s="3"/>
    </row>
    <row r="128598" spans="8:8" x14ac:dyDescent="0.3">
      <c r="H128598" s="3"/>
    </row>
    <row r="128599" spans="8:8" x14ac:dyDescent="0.3">
      <c r="H128599" s="3"/>
    </row>
    <row r="128600" spans="8:8" x14ac:dyDescent="0.3">
      <c r="H128600" s="3"/>
    </row>
    <row r="128601" spans="8:8" x14ac:dyDescent="0.3">
      <c r="H128601" s="3"/>
    </row>
    <row r="128602" spans="8:8" x14ac:dyDescent="0.3">
      <c r="H128602" s="3"/>
    </row>
    <row r="128603" spans="8:8" x14ac:dyDescent="0.3">
      <c r="H128603" s="3"/>
    </row>
    <row r="128604" spans="8:8" x14ac:dyDescent="0.3">
      <c r="H128604" s="3"/>
    </row>
    <row r="128605" spans="8:8" x14ac:dyDescent="0.3">
      <c r="H128605" s="3"/>
    </row>
    <row r="128606" spans="8:8" x14ac:dyDescent="0.3">
      <c r="H128606" s="3"/>
    </row>
    <row r="128607" spans="8:8" x14ac:dyDescent="0.3">
      <c r="H128607" s="3"/>
    </row>
    <row r="128608" spans="8:8" x14ac:dyDescent="0.3">
      <c r="H128608" s="3"/>
    </row>
    <row r="128609" spans="8:8" x14ac:dyDescent="0.3">
      <c r="H128609" s="3"/>
    </row>
    <row r="128610" spans="8:8" x14ac:dyDescent="0.3">
      <c r="H128610" s="3"/>
    </row>
    <row r="128611" spans="8:8" x14ac:dyDescent="0.3">
      <c r="H128611" s="3"/>
    </row>
    <row r="128612" spans="8:8" x14ac:dyDescent="0.3">
      <c r="H128612" s="3"/>
    </row>
    <row r="128613" spans="8:8" x14ac:dyDescent="0.3">
      <c r="H128613" s="3"/>
    </row>
    <row r="128614" spans="8:8" x14ac:dyDescent="0.3">
      <c r="H128614" s="3"/>
    </row>
    <row r="128615" spans="8:8" x14ac:dyDescent="0.3">
      <c r="H128615" s="3"/>
    </row>
    <row r="128616" spans="8:8" x14ac:dyDescent="0.3">
      <c r="H128616" s="3"/>
    </row>
    <row r="128617" spans="8:8" x14ac:dyDescent="0.3">
      <c r="H128617" s="3"/>
    </row>
    <row r="128618" spans="8:8" x14ac:dyDescent="0.3">
      <c r="H128618" s="3"/>
    </row>
    <row r="128619" spans="8:8" x14ac:dyDescent="0.3">
      <c r="H128619" s="3"/>
    </row>
    <row r="128620" spans="8:8" x14ac:dyDescent="0.3">
      <c r="H128620" s="3"/>
    </row>
    <row r="128621" spans="8:8" x14ac:dyDescent="0.3">
      <c r="H128621" s="3"/>
    </row>
    <row r="128622" spans="8:8" x14ac:dyDescent="0.3">
      <c r="H128622" s="3"/>
    </row>
    <row r="128623" spans="8:8" x14ac:dyDescent="0.3">
      <c r="H128623" s="3"/>
    </row>
    <row r="128624" spans="8:8" x14ac:dyDescent="0.3">
      <c r="H128624" s="3"/>
    </row>
    <row r="128625" spans="8:8" x14ac:dyDescent="0.3">
      <c r="H128625" s="3"/>
    </row>
    <row r="128626" spans="8:8" x14ac:dyDescent="0.3">
      <c r="H128626" s="3"/>
    </row>
    <row r="128627" spans="8:8" x14ac:dyDescent="0.3">
      <c r="H128627" s="3"/>
    </row>
    <row r="128628" spans="8:8" x14ac:dyDescent="0.3">
      <c r="H128628" s="3"/>
    </row>
    <row r="128629" spans="8:8" x14ac:dyDescent="0.3">
      <c r="H128629" s="3"/>
    </row>
    <row r="128630" spans="8:8" x14ac:dyDescent="0.3">
      <c r="H128630" s="3"/>
    </row>
    <row r="128631" spans="8:8" x14ac:dyDescent="0.3">
      <c r="H128631" s="3"/>
    </row>
    <row r="128632" spans="8:8" x14ac:dyDescent="0.3">
      <c r="H128632" s="3"/>
    </row>
    <row r="128633" spans="8:8" x14ac:dyDescent="0.3">
      <c r="H128633" s="3"/>
    </row>
    <row r="128634" spans="8:8" x14ac:dyDescent="0.3">
      <c r="H128634" s="3"/>
    </row>
    <row r="128635" spans="8:8" x14ac:dyDescent="0.3">
      <c r="H128635" s="3"/>
    </row>
    <row r="128636" spans="8:8" x14ac:dyDescent="0.3">
      <c r="H128636" s="3"/>
    </row>
    <row r="128637" spans="8:8" x14ac:dyDescent="0.3">
      <c r="H128637" s="3"/>
    </row>
    <row r="128638" spans="8:8" x14ac:dyDescent="0.3">
      <c r="H128638" s="3"/>
    </row>
    <row r="128639" spans="8:8" x14ac:dyDescent="0.3">
      <c r="H128639" s="3"/>
    </row>
    <row r="128640" spans="8:8" x14ac:dyDescent="0.3">
      <c r="H128640" s="3"/>
    </row>
    <row r="128641" spans="8:8" x14ac:dyDescent="0.3">
      <c r="H128641" s="3"/>
    </row>
    <row r="128642" spans="8:8" x14ac:dyDescent="0.3">
      <c r="H128642" s="3"/>
    </row>
    <row r="128643" spans="8:8" x14ac:dyDescent="0.3">
      <c r="H128643" s="3"/>
    </row>
    <row r="128644" spans="8:8" x14ac:dyDescent="0.3">
      <c r="H128644" s="3"/>
    </row>
    <row r="128645" spans="8:8" x14ac:dyDescent="0.3">
      <c r="H128645" s="3"/>
    </row>
    <row r="128646" spans="8:8" x14ac:dyDescent="0.3">
      <c r="H128646" s="3"/>
    </row>
    <row r="128647" spans="8:8" x14ac:dyDescent="0.3">
      <c r="H128647" s="3"/>
    </row>
    <row r="128648" spans="8:8" x14ac:dyDescent="0.3">
      <c r="H128648" s="3"/>
    </row>
    <row r="128649" spans="8:8" x14ac:dyDescent="0.3">
      <c r="H128649" s="3"/>
    </row>
    <row r="128650" spans="8:8" x14ac:dyDescent="0.3">
      <c r="H128650" s="3"/>
    </row>
    <row r="128651" spans="8:8" x14ac:dyDescent="0.3">
      <c r="H128651" s="3"/>
    </row>
    <row r="128652" spans="8:8" x14ac:dyDescent="0.3">
      <c r="H128652" s="3"/>
    </row>
    <row r="128653" spans="8:8" x14ac:dyDescent="0.3">
      <c r="H128653" s="3"/>
    </row>
    <row r="128654" spans="8:8" x14ac:dyDescent="0.3">
      <c r="H128654" s="3"/>
    </row>
    <row r="128655" spans="8:8" x14ac:dyDescent="0.3">
      <c r="H128655" s="3"/>
    </row>
    <row r="128656" spans="8:8" x14ac:dyDescent="0.3">
      <c r="H128656" s="3"/>
    </row>
    <row r="128657" spans="8:8" x14ac:dyDescent="0.3">
      <c r="H128657" s="3"/>
    </row>
    <row r="128658" spans="8:8" x14ac:dyDescent="0.3">
      <c r="H128658" s="3"/>
    </row>
    <row r="128659" spans="8:8" x14ac:dyDescent="0.3">
      <c r="H128659" s="3"/>
    </row>
    <row r="128660" spans="8:8" x14ac:dyDescent="0.3">
      <c r="H128660" s="3"/>
    </row>
    <row r="128661" spans="8:8" x14ac:dyDescent="0.3">
      <c r="H128661" s="3"/>
    </row>
    <row r="128662" spans="8:8" x14ac:dyDescent="0.3">
      <c r="H128662" s="3"/>
    </row>
    <row r="128663" spans="8:8" x14ac:dyDescent="0.3">
      <c r="H128663" s="3"/>
    </row>
    <row r="128664" spans="8:8" x14ac:dyDescent="0.3">
      <c r="H128664" s="3"/>
    </row>
    <row r="128665" spans="8:8" x14ac:dyDescent="0.3">
      <c r="H128665" s="3"/>
    </row>
    <row r="128666" spans="8:8" x14ac:dyDescent="0.3">
      <c r="H128666" s="3"/>
    </row>
    <row r="128667" spans="8:8" x14ac:dyDescent="0.3">
      <c r="H128667" s="3"/>
    </row>
    <row r="128668" spans="8:8" x14ac:dyDescent="0.3">
      <c r="H128668" s="3"/>
    </row>
    <row r="128669" spans="8:8" x14ac:dyDescent="0.3">
      <c r="H128669" s="3"/>
    </row>
    <row r="128670" spans="8:8" x14ac:dyDescent="0.3">
      <c r="H128670" s="3"/>
    </row>
    <row r="128671" spans="8:8" x14ac:dyDescent="0.3">
      <c r="H128671" s="3"/>
    </row>
    <row r="128672" spans="8:8" x14ac:dyDescent="0.3">
      <c r="H128672" s="3"/>
    </row>
    <row r="128673" spans="8:8" x14ac:dyDescent="0.3">
      <c r="H128673" s="3"/>
    </row>
    <row r="128674" spans="8:8" x14ac:dyDescent="0.3">
      <c r="H128674" s="3"/>
    </row>
    <row r="128675" spans="8:8" x14ac:dyDescent="0.3">
      <c r="H128675" s="3"/>
    </row>
    <row r="128676" spans="8:8" x14ac:dyDescent="0.3">
      <c r="H128676" s="3"/>
    </row>
    <row r="128677" spans="8:8" x14ac:dyDescent="0.3">
      <c r="H128677" s="3"/>
    </row>
    <row r="128678" spans="8:8" x14ac:dyDescent="0.3">
      <c r="H128678" s="3"/>
    </row>
    <row r="128679" spans="8:8" x14ac:dyDescent="0.3">
      <c r="H128679" s="3"/>
    </row>
    <row r="128680" spans="8:8" x14ac:dyDescent="0.3">
      <c r="H128680" s="3"/>
    </row>
    <row r="128681" spans="8:8" x14ac:dyDescent="0.3">
      <c r="H128681" s="3"/>
    </row>
    <row r="128682" spans="8:8" x14ac:dyDescent="0.3">
      <c r="H128682" s="3"/>
    </row>
    <row r="128683" spans="8:8" x14ac:dyDescent="0.3">
      <c r="H128683" s="3"/>
    </row>
    <row r="128684" spans="8:8" x14ac:dyDescent="0.3">
      <c r="H128684" s="3"/>
    </row>
    <row r="128685" spans="8:8" x14ac:dyDescent="0.3">
      <c r="H128685" s="3"/>
    </row>
    <row r="128686" spans="8:8" x14ac:dyDescent="0.3">
      <c r="H128686" s="3"/>
    </row>
    <row r="128687" spans="8:8" x14ac:dyDescent="0.3">
      <c r="H128687" s="3"/>
    </row>
    <row r="128688" spans="8:8" x14ac:dyDescent="0.3">
      <c r="H128688" s="3"/>
    </row>
    <row r="128689" spans="8:8" x14ac:dyDescent="0.3">
      <c r="H128689" s="3"/>
    </row>
    <row r="128690" spans="8:8" x14ac:dyDescent="0.3">
      <c r="H128690" s="3"/>
    </row>
    <row r="128691" spans="8:8" x14ac:dyDescent="0.3">
      <c r="H128691" s="3"/>
    </row>
    <row r="128692" spans="8:8" x14ac:dyDescent="0.3">
      <c r="H128692" s="3"/>
    </row>
    <row r="128693" spans="8:8" x14ac:dyDescent="0.3">
      <c r="H128693" s="3"/>
    </row>
    <row r="128694" spans="8:8" x14ac:dyDescent="0.3">
      <c r="H128694" s="3"/>
    </row>
    <row r="128695" spans="8:8" x14ac:dyDescent="0.3">
      <c r="H128695" s="3"/>
    </row>
    <row r="128696" spans="8:8" x14ac:dyDescent="0.3">
      <c r="H128696" s="3"/>
    </row>
    <row r="128697" spans="8:8" x14ac:dyDescent="0.3">
      <c r="H128697" s="3"/>
    </row>
    <row r="128698" spans="8:8" x14ac:dyDescent="0.3">
      <c r="H128698" s="3"/>
    </row>
    <row r="128699" spans="8:8" x14ac:dyDescent="0.3">
      <c r="H128699" s="3"/>
    </row>
    <row r="128700" spans="8:8" x14ac:dyDescent="0.3">
      <c r="H128700" s="3"/>
    </row>
    <row r="128701" spans="8:8" x14ac:dyDescent="0.3">
      <c r="H128701" s="3"/>
    </row>
    <row r="128702" spans="8:8" x14ac:dyDescent="0.3">
      <c r="H128702" s="3"/>
    </row>
    <row r="128703" spans="8:8" x14ac:dyDescent="0.3">
      <c r="H128703" s="3"/>
    </row>
    <row r="128704" spans="8:8" x14ac:dyDescent="0.3">
      <c r="H128704" s="3"/>
    </row>
    <row r="128705" spans="8:8" x14ac:dyDescent="0.3">
      <c r="H128705" s="3"/>
    </row>
    <row r="128706" spans="8:8" x14ac:dyDescent="0.3">
      <c r="H128706" s="3"/>
    </row>
    <row r="128707" spans="8:8" x14ac:dyDescent="0.3">
      <c r="H128707" s="3"/>
    </row>
    <row r="128708" spans="8:8" x14ac:dyDescent="0.3">
      <c r="H128708" s="3"/>
    </row>
    <row r="128709" spans="8:8" x14ac:dyDescent="0.3">
      <c r="H128709" s="3"/>
    </row>
    <row r="128710" spans="8:8" x14ac:dyDescent="0.3">
      <c r="H128710" s="3"/>
    </row>
    <row r="128711" spans="8:8" x14ac:dyDescent="0.3">
      <c r="H128711" s="3"/>
    </row>
    <row r="128712" spans="8:8" x14ac:dyDescent="0.3">
      <c r="H128712" s="3"/>
    </row>
    <row r="128713" spans="8:8" x14ac:dyDescent="0.3">
      <c r="H128713" s="3"/>
    </row>
    <row r="128714" spans="8:8" x14ac:dyDescent="0.3">
      <c r="H128714" s="3"/>
    </row>
    <row r="128715" spans="8:8" x14ac:dyDescent="0.3">
      <c r="H128715" s="3"/>
    </row>
    <row r="128716" spans="8:8" x14ac:dyDescent="0.3">
      <c r="H128716" s="3"/>
    </row>
    <row r="128717" spans="8:8" x14ac:dyDescent="0.3">
      <c r="H128717" s="3"/>
    </row>
    <row r="128718" spans="8:8" x14ac:dyDescent="0.3">
      <c r="H128718" s="3"/>
    </row>
    <row r="128719" spans="8:8" x14ac:dyDescent="0.3">
      <c r="H128719" s="3"/>
    </row>
    <row r="128720" spans="8:8" x14ac:dyDescent="0.3">
      <c r="H128720" s="3"/>
    </row>
    <row r="128721" spans="8:8" x14ac:dyDescent="0.3">
      <c r="H128721" s="3"/>
    </row>
    <row r="128722" spans="8:8" x14ac:dyDescent="0.3">
      <c r="H128722" s="3"/>
    </row>
    <row r="128723" spans="8:8" x14ac:dyDescent="0.3">
      <c r="H128723" s="3"/>
    </row>
    <row r="128724" spans="8:8" x14ac:dyDescent="0.3">
      <c r="H128724" s="3"/>
    </row>
    <row r="128725" spans="8:8" x14ac:dyDescent="0.3">
      <c r="H128725" s="3"/>
    </row>
    <row r="128726" spans="8:8" x14ac:dyDescent="0.3">
      <c r="H128726" s="3"/>
    </row>
    <row r="128727" spans="8:8" x14ac:dyDescent="0.3">
      <c r="H128727" s="3"/>
    </row>
    <row r="128728" spans="8:8" x14ac:dyDescent="0.3">
      <c r="H128728" s="3"/>
    </row>
    <row r="128729" spans="8:8" x14ac:dyDescent="0.3">
      <c r="H128729" s="3"/>
    </row>
    <row r="128730" spans="8:8" x14ac:dyDescent="0.3">
      <c r="H128730" s="3"/>
    </row>
    <row r="128731" spans="8:8" x14ac:dyDescent="0.3">
      <c r="H128731" s="3"/>
    </row>
    <row r="128732" spans="8:8" x14ac:dyDescent="0.3">
      <c r="H128732" s="3"/>
    </row>
    <row r="128733" spans="8:8" x14ac:dyDescent="0.3">
      <c r="H128733" s="3"/>
    </row>
    <row r="128734" spans="8:8" x14ac:dyDescent="0.3">
      <c r="H128734" s="3"/>
    </row>
    <row r="128735" spans="8:8" x14ac:dyDescent="0.3">
      <c r="H128735" s="3"/>
    </row>
    <row r="128736" spans="8:8" x14ac:dyDescent="0.3">
      <c r="H128736" s="3"/>
    </row>
    <row r="128737" spans="8:8" x14ac:dyDescent="0.3">
      <c r="H128737" s="3"/>
    </row>
    <row r="128738" spans="8:8" x14ac:dyDescent="0.3">
      <c r="H128738" s="3"/>
    </row>
    <row r="128739" spans="8:8" x14ac:dyDescent="0.3">
      <c r="H128739" s="3"/>
    </row>
    <row r="128740" spans="8:8" x14ac:dyDescent="0.3">
      <c r="H128740" s="3"/>
    </row>
    <row r="128741" spans="8:8" x14ac:dyDescent="0.3">
      <c r="H128741" s="3"/>
    </row>
    <row r="128742" spans="8:8" x14ac:dyDescent="0.3">
      <c r="H128742" s="3"/>
    </row>
    <row r="128743" spans="8:8" x14ac:dyDescent="0.3">
      <c r="H128743" s="3"/>
    </row>
    <row r="128744" spans="8:8" x14ac:dyDescent="0.3">
      <c r="H128744" s="3"/>
    </row>
    <row r="128745" spans="8:8" x14ac:dyDescent="0.3">
      <c r="H128745" s="3"/>
    </row>
    <row r="128746" spans="8:8" x14ac:dyDescent="0.3">
      <c r="H128746" s="3"/>
    </row>
    <row r="128747" spans="8:8" x14ac:dyDescent="0.3">
      <c r="H128747" s="3"/>
    </row>
    <row r="128748" spans="8:8" x14ac:dyDescent="0.3">
      <c r="H128748" s="3"/>
    </row>
    <row r="128749" spans="8:8" x14ac:dyDescent="0.3">
      <c r="H128749" s="3"/>
    </row>
    <row r="128750" spans="8:8" x14ac:dyDescent="0.3">
      <c r="H128750" s="3"/>
    </row>
    <row r="128751" spans="8:8" x14ac:dyDescent="0.3">
      <c r="H128751" s="3"/>
    </row>
    <row r="128752" spans="8:8" x14ac:dyDescent="0.3">
      <c r="H128752" s="3"/>
    </row>
    <row r="128753" spans="8:8" x14ac:dyDescent="0.3">
      <c r="H128753" s="3"/>
    </row>
    <row r="128754" spans="8:8" x14ac:dyDescent="0.3">
      <c r="H128754" s="3"/>
    </row>
    <row r="128755" spans="8:8" x14ac:dyDescent="0.3">
      <c r="H128755" s="3"/>
    </row>
    <row r="128756" spans="8:8" x14ac:dyDescent="0.3">
      <c r="H128756" s="3"/>
    </row>
    <row r="128757" spans="8:8" x14ac:dyDescent="0.3">
      <c r="H128757" s="3"/>
    </row>
    <row r="128758" spans="8:8" x14ac:dyDescent="0.3">
      <c r="H128758" s="3"/>
    </row>
    <row r="128759" spans="8:8" x14ac:dyDescent="0.3">
      <c r="H128759" s="3"/>
    </row>
    <row r="128760" spans="8:8" x14ac:dyDescent="0.3">
      <c r="H128760" s="3"/>
    </row>
    <row r="128761" spans="8:8" x14ac:dyDescent="0.3">
      <c r="H128761" s="3"/>
    </row>
    <row r="128762" spans="8:8" x14ac:dyDescent="0.3">
      <c r="H128762" s="3"/>
    </row>
    <row r="128763" spans="8:8" x14ac:dyDescent="0.3">
      <c r="H128763" s="3"/>
    </row>
    <row r="128764" spans="8:8" x14ac:dyDescent="0.3">
      <c r="H128764" s="3"/>
    </row>
    <row r="128765" spans="8:8" x14ac:dyDescent="0.3">
      <c r="H128765" s="3"/>
    </row>
    <row r="128766" spans="8:8" x14ac:dyDescent="0.3">
      <c r="H128766" s="3"/>
    </row>
    <row r="128767" spans="8:8" x14ac:dyDescent="0.3">
      <c r="H128767" s="3"/>
    </row>
    <row r="128768" spans="8:8" x14ac:dyDescent="0.3">
      <c r="H128768" s="3"/>
    </row>
    <row r="128769" spans="8:8" x14ac:dyDescent="0.3">
      <c r="H128769" s="3"/>
    </row>
    <row r="128770" spans="8:8" x14ac:dyDescent="0.3">
      <c r="H128770" s="3"/>
    </row>
    <row r="128771" spans="8:8" x14ac:dyDescent="0.3">
      <c r="H128771" s="3"/>
    </row>
    <row r="128772" spans="8:8" x14ac:dyDescent="0.3">
      <c r="H128772" s="3"/>
    </row>
    <row r="128773" spans="8:8" x14ac:dyDescent="0.3">
      <c r="H128773" s="3"/>
    </row>
    <row r="128774" spans="8:8" x14ac:dyDescent="0.3">
      <c r="H128774" s="3"/>
    </row>
    <row r="128775" spans="8:8" x14ac:dyDescent="0.3">
      <c r="H128775" s="3"/>
    </row>
    <row r="128776" spans="8:8" x14ac:dyDescent="0.3">
      <c r="H128776" s="3"/>
    </row>
    <row r="128777" spans="8:8" x14ac:dyDescent="0.3">
      <c r="H128777" s="3"/>
    </row>
    <row r="128778" spans="8:8" x14ac:dyDescent="0.3">
      <c r="H128778" s="3"/>
    </row>
    <row r="128779" spans="8:8" x14ac:dyDescent="0.3">
      <c r="H128779" s="3"/>
    </row>
    <row r="128780" spans="8:8" x14ac:dyDescent="0.3">
      <c r="H128780" s="3"/>
    </row>
    <row r="128781" spans="8:8" x14ac:dyDescent="0.3">
      <c r="H128781" s="3"/>
    </row>
    <row r="128782" spans="8:8" x14ac:dyDescent="0.3">
      <c r="H128782" s="3"/>
    </row>
    <row r="128783" spans="8:8" x14ac:dyDescent="0.3">
      <c r="H128783" s="3"/>
    </row>
    <row r="128784" spans="8:8" x14ac:dyDescent="0.3">
      <c r="H128784" s="3"/>
    </row>
    <row r="128785" spans="8:8" x14ac:dyDescent="0.3">
      <c r="H128785" s="3"/>
    </row>
    <row r="128786" spans="8:8" x14ac:dyDescent="0.3">
      <c r="H128786" s="3"/>
    </row>
    <row r="128787" spans="8:8" x14ac:dyDescent="0.3">
      <c r="H128787" s="3"/>
    </row>
    <row r="128788" spans="8:8" x14ac:dyDescent="0.3">
      <c r="H128788" s="3"/>
    </row>
    <row r="128789" spans="8:8" x14ac:dyDescent="0.3">
      <c r="H128789" s="3"/>
    </row>
    <row r="128790" spans="8:8" x14ac:dyDescent="0.3">
      <c r="H128790" s="3"/>
    </row>
    <row r="128791" spans="8:8" x14ac:dyDescent="0.3">
      <c r="H128791" s="3"/>
    </row>
    <row r="128792" spans="8:8" x14ac:dyDescent="0.3">
      <c r="H128792" s="3"/>
    </row>
    <row r="128793" spans="8:8" x14ac:dyDescent="0.3">
      <c r="H128793" s="3"/>
    </row>
    <row r="128794" spans="8:8" x14ac:dyDescent="0.3">
      <c r="H128794" s="3"/>
    </row>
    <row r="128795" spans="8:8" x14ac:dyDescent="0.3">
      <c r="H128795" s="3"/>
    </row>
    <row r="128796" spans="8:8" x14ac:dyDescent="0.3">
      <c r="H128796" s="3"/>
    </row>
    <row r="128797" spans="8:8" x14ac:dyDescent="0.3">
      <c r="H128797" s="3"/>
    </row>
    <row r="128798" spans="8:8" x14ac:dyDescent="0.3">
      <c r="H128798" s="3"/>
    </row>
    <row r="128799" spans="8:8" x14ac:dyDescent="0.3">
      <c r="H128799" s="3"/>
    </row>
    <row r="128800" spans="8:8" x14ac:dyDescent="0.3">
      <c r="H128800" s="3"/>
    </row>
    <row r="128801" spans="8:8" x14ac:dyDescent="0.3">
      <c r="H128801" s="3"/>
    </row>
    <row r="128802" spans="8:8" x14ac:dyDescent="0.3">
      <c r="H128802" s="3"/>
    </row>
    <row r="128803" spans="8:8" x14ac:dyDescent="0.3">
      <c r="H128803" s="3"/>
    </row>
    <row r="128804" spans="8:8" x14ac:dyDescent="0.3">
      <c r="H128804" s="3"/>
    </row>
    <row r="128805" spans="8:8" x14ac:dyDescent="0.3">
      <c r="H128805" s="3"/>
    </row>
    <row r="128806" spans="8:8" x14ac:dyDescent="0.3">
      <c r="H128806" s="3"/>
    </row>
    <row r="128807" spans="8:8" x14ac:dyDescent="0.3">
      <c r="H128807" s="3"/>
    </row>
    <row r="128808" spans="8:8" x14ac:dyDescent="0.3">
      <c r="H128808" s="3"/>
    </row>
    <row r="128809" spans="8:8" x14ac:dyDescent="0.3">
      <c r="H128809" s="3"/>
    </row>
    <row r="128810" spans="8:8" x14ac:dyDescent="0.3">
      <c r="H128810" s="3"/>
    </row>
    <row r="128811" spans="8:8" x14ac:dyDescent="0.3">
      <c r="H128811" s="3"/>
    </row>
    <row r="128812" spans="8:8" x14ac:dyDescent="0.3">
      <c r="H128812" s="3"/>
    </row>
    <row r="128813" spans="8:8" x14ac:dyDescent="0.3">
      <c r="H128813" s="3"/>
    </row>
    <row r="128814" spans="8:8" x14ac:dyDescent="0.3">
      <c r="H128814" s="3"/>
    </row>
    <row r="128815" spans="8:8" x14ac:dyDescent="0.3">
      <c r="H128815" s="3"/>
    </row>
    <row r="128816" spans="8:8" x14ac:dyDescent="0.3">
      <c r="H128816" s="3"/>
    </row>
    <row r="128817" spans="8:8" x14ac:dyDescent="0.3">
      <c r="H128817" s="3"/>
    </row>
    <row r="128818" spans="8:8" x14ac:dyDescent="0.3">
      <c r="H128818" s="3"/>
    </row>
    <row r="128819" spans="8:8" x14ac:dyDescent="0.3">
      <c r="H128819" s="3"/>
    </row>
    <row r="128820" spans="8:8" x14ac:dyDescent="0.3">
      <c r="H128820" s="3"/>
    </row>
    <row r="128821" spans="8:8" x14ac:dyDescent="0.3">
      <c r="H128821" s="3"/>
    </row>
    <row r="128822" spans="8:8" x14ac:dyDescent="0.3">
      <c r="H128822" s="3"/>
    </row>
    <row r="128823" spans="8:8" x14ac:dyDescent="0.3">
      <c r="H128823" s="3"/>
    </row>
    <row r="128824" spans="8:8" x14ac:dyDescent="0.3">
      <c r="H128824" s="3"/>
    </row>
    <row r="128825" spans="8:8" x14ac:dyDescent="0.3">
      <c r="H128825" s="3"/>
    </row>
    <row r="128826" spans="8:8" x14ac:dyDescent="0.3">
      <c r="H128826" s="3"/>
    </row>
    <row r="128827" spans="8:8" x14ac:dyDescent="0.3">
      <c r="H128827" s="3"/>
    </row>
    <row r="128828" spans="8:8" x14ac:dyDescent="0.3">
      <c r="H128828" s="3"/>
    </row>
    <row r="128829" spans="8:8" x14ac:dyDescent="0.3">
      <c r="H128829" s="3"/>
    </row>
    <row r="128830" spans="8:8" x14ac:dyDescent="0.3">
      <c r="H128830" s="3"/>
    </row>
    <row r="128831" spans="8:8" x14ac:dyDescent="0.3">
      <c r="H128831" s="3"/>
    </row>
    <row r="128832" spans="8:8" x14ac:dyDescent="0.3">
      <c r="H128832" s="3"/>
    </row>
    <row r="128833" spans="8:8" x14ac:dyDescent="0.3">
      <c r="H128833" s="3"/>
    </row>
    <row r="128834" spans="8:8" x14ac:dyDescent="0.3">
      <c r="H128834" s="3"/>
    </row>
    <row r="128835" spans="8:8" x14ac:dyDescent="0.3">
      <c r="H128835" s="3"/>
    </row>
    <row r="128836" spans="8:8" x14ac:dyDescent="0.3">
      <c r="H128836" s="3"/>
    </row>
    <row r="128837" spans="8:8" x14ac:dyDescent="0.3">
      <c r="H128837" s="3"/>
    </row>
    <row r="128838" spans="8:8" x14ac:dyDescent="0.3">
      <c r="H128838" s="3"/>
    </row>
    <row r="128839" spans="8:8" x14ac:dyDescent="0.3">
      <c r="H128839" s="3"/>
    </row>
    <row r="128840" spans="8:8" x14ac:dyDescent="0.3">
      <c r="H128840" s="3"/>
    </row>
    <row r="128841" spans="8:8" x14ac:dyDescent="0.3">
      <c r="H128841" s="3"/>
    </row>
    <row r="128842" spans="8:8" x14ac:dyDescent="0.3">
      <c r="H128842" s="3"/>
    </row>
    <row r="128843" spans="8:8" x14ac:dyDescent="0.3">
      <c r="H128843" s="3"/>
    </row>
    <row r="128844" spans="8:8" x14ac:dyDescent="0.3">
      <c r="H128844" s="3"/>
    </row>
    <row r="128845" spans="8:8" x14ac:dyDescent="0.3">
      <c r="H128845" s="3"/>
    </row>
    <row r="128846" spans="8:8" x14ac:dyDescent="0.3">
      <c r="H128846" s="3"/>
    </row>
    <row r="128847" spans="8:8" x14ac:dyDescent="0.3">
      <c r="H128847" s="3"/>
    </row>
    <row r="128848" spans="8:8" x14ac:dyDescent="0.3">
      <c r="H128848" s="3"/>
    </row>
    <row r="128849" spans="8:8" x14ac:dyDescent="0.3">
      <c r="H128849" s="3"/>
    </row>
    <row r="128850" spans="8:8" x14ac:dyDescent="0.3">
      <c r="H128850" s="3"/>
    </row>
    <row r="128851" spans="8:8" x14ac:dyDescent="0.3">
      <c r="H128851" s="3"/>
    </row>
    <row r="128852" spans="8:8" x14ac:dyDescent="0.3">
      <c r="H128852" s="3"/>
    </row>
    <row r="128853" spans="8:8" x14ac:dyDescent="0.3">
      <c r="H128853" s="3"/>
    </row>
    <row r="128854" spans="8:8" x14ac:dyDescent="0.3">
      <c r="H128854" s="3"/>
    </row>
    <row r="128855" spans="8:8" x14ac:dyDescent="0.3">
      <c r="H128855" s="3"/>
    </row>
    <row r="128856" spans="8:8" x14ac:dyDescent="0.3">
      <c r="H128856" s="3"/>
    </row>
    <row r="128857" spans="8:8" x14ac:dyDescent="0.3">
      <c r="H128857" s="3"/>
    </row>
    <row r="128858" spans="8:8" x14ac:dyDescent="0.3">
      <c r="H128858" s="3"/>
    </row>
    <row r="128859" spans="8:8" x14ac:dyDescent="0.3">
      <c r="H128859" s="3"/>
    </row>
    <row r="128860" spans="8:8" x14ac:dyDescent="0.3">
      <c r="H128860" s="3"/>
    </row>
    <row r="128861" spans="8:8" x14ac:dyDescent="0.3">
      <c r="H128861" s="3"/>
    </row>
    <row r="128862" spans="8:8" x14ac:dyDescent="0.3">
      <c r="H128862" s="3"/>
    </row>
    <row r="128863" spans="8:8" x14ac:dyDescent="0.3">
      <c r="H128863" s="3"/>
    </row>
    <row r="128864" spans="8:8" x14ac:dyDescent="0.3">
      <c r="H128864" s="3"/>
    </row>
    <row r="128865" spans="8:8" x14ac:dyDescent="0.3">
      <c r="H128865" s="3"/>
    </row>
    <row r="128866" spans="8:8" x14ac:dyDescent="0.3">
      <c r="H128866" s="3"/>
    </row>
    <row r="128867" spans="8:8" x14ac:dyDescent="0.3">
      <c r="H128867" s="3"/>
    </row>
    <row r="128868" spans="8:8" x14ac:dyDescent="0.3">
      <c r="H128868" s="3"/>
    </row>
    <row r="128869" spans="8:8" x14ac:dyDescent="0.3">
      <c r="H128869" s="3"/>
    </row>
    <row r="128870" spans="8:8" x14ac:dyDescent="0.3">
      <c r="H128870" s="3"/>
    </row>
    <row r="128871" spans="8:8" x14ac:dyDescent="0.3">
      <c r="H128871" s="3"/>
    </row>
    <row r="128872" spans="8:8" x14ac:dyDescent="0.3">
      <c r="H128872" s="3"/>
    </row>
    <row r="128873" spans="8:8" x14ac:dyDescent="0.3">
      <c r="H128873" s="3"/>
    </row>
    <row r="128874" spans="8:8" x14ac:dyDescent="0.3">
      <c r="H128874" s="3"/>
    </row>
    <row r="128875" spans="8:8" x14ac:dyDescent="0.3">
      <c r="H128875" s="3"/>
    </row>
    <row r="128876" spans="8:8" x14ac:dyDescent="0.3">
      <c r="H128876" s="3"/>
    </row>
    <row r="128877" spans="8:8" x14ac:dyDescent="0.3">
      <c r="H128877" s="3"/>
    </row>
    <row r="128878" spans="8:8" x14ac:dyDescent="0.3">
      <c r="H128878" s="3"/>
    </row>
    <row r="128879" spans="8:8" x14ac:dyDescent="0.3">
      <c r="H128879" s="3"/>
    </row>
    <row r="128880" spans="8:8" x14ac:dyDescent="0.3">
      <c r="H128880" s="3"/>
    </row>
    <row r="128881" spans="8:8" x14ac:dyDescent="0.3">
      <c r="H128881" s="3"/>
    </row>
    <row r="128882" spans="8:8" x14ac:dyDescent="0.3">
      <c r="H128882" s="3"/>
    </row>
    <row r="128883" spans="8:8" x14ac:dyDescent="0.3">
      <c r="H128883" s="3"/>
    </row>
    <row r="128884" spans="8:8" x14ac:dyDescent="0.3">
      <c r="H128884" s="3"/>
    </row>
    <row r="128885" spans="8:8" x14ac:dyDescent="0.3">
      <c r="H128885" s="3"/>
    </row>
    <row r="128886" spans="8:8" x14ac:dyDescent="0.3">
      <c r="H128886" s="3"/>
    </row>
    <row r="128887" spans="8:8" x14ac:dyDescent="0.3">
      <c r="H128887" s="3"/>
    </row>
    <row r="128888" spans="8:8" x14ac:dyDescent="0.3">
      <c r="H128888" s="3"/>
    </row>
    <row r="128889" spans="8:8" x14ac:dyDescent="0.3">
      <c r="H128889" s="3"/>
    </row>
    <row r="128890" spans="8:8" x14ac:dyDescent="0.3">
      <c r="H128890" s="3"/>
    </row>
    <row r="128891" spans="8:8" x14ac:dyDescent="0.3">
      <c r="H128891" s="3"/>
    </row>
    <row r="128892" spans="8:8" x14ac:dyDescent="0.3">
      <c r="H128892" s="3"/>
    </row>
    <row r="128893" spans="8:8" x14ac:dyDescent="0.3">
      <c r="H128893" s="3"/>
    </row>
    <row r="128894" spans="8:8" x14ac:dyDescent="0.3">
      <c r="H128894" s="3"/>
    </row>
    <row r="128895" spans="8:8" x14ac:dyDescent="0.3">
      <c r="H128895" s="3"/>
    </row>
    <row r="128896" spans="8:8" x14ac:dyDescent="0.3">
      <c r="H128896" s="3"/>
    </row>
    <row r="128897" spans="8:8" x14ac:dyDescent="0.3">
      <c r="H128897" s="3"/>
    </row>
    <row r="128898" spans="8:8" x14ac:dyDescent="0.3">
      <c r="H128898" s="3"/>
    </row>
    <row r="128899" spans="8:8" x14ac:dyDescent="0.3">
      <c r="H128899" s="3"/>
    </row>
    <row r="128900" spans="8:8" x14ac:dyDescent="0.3">
      <c r="H128900" s="3"/>
    </row>
    <row r="128901" spans="8:8" x14ac:dyDescent="0.3">
      <c r="H128901" s="3"/>
    </row>
    <row r="128902" spans="8:8" x14ac:dyDescent="0.3">
      <c r="H128902" s="3"/>
    </row>
    <row r="128903" spans="8:8" x14ac:dyDescent="0.3">
      <c r="H128903" s="3"/>
    </row>
    <row r="128904" spans="8:8" x14ac:dyDescent="0.3">
      <c r="H128904" s="3"/>
    </row>
    <row r="128905" spans="8:8" x14ac:dyDescent="0.3">
      <c r="H128905" s="3"/>
    </row>
    <row r="128906" spans="8:8" x14ac:dyDescent="0.3">
      <c r="H128906" s="3"/>
    </row>
    <row r="128907" spans="8:8" x14ac:dyDescent="0.3">
      <c r="H128907" s="3"/>
    </row>
    <row r="128908" spans="8:8" x14ac:dyDescent="0.3">
      <c r="H128908" s="3"/>
    </row>
    <row r="128909" spans="8:8" x14ac:dyDescent="0.3">
      <c r="H128909" s="3"/>
    </row>
    <row r="128910" spans="8:8" x14ac:dyDescent="0.3">
      <c r="H128910" s="3"/>
    </row>
    <row r="128911" spans="8:8" x14ac:dyDescent="0.3">
      <c r="H128911" s="3"/>
    </row>
    <row r="128912" spans="8:8" x14ac:dyDescent="0.3">
      <c r="H128912" s="3"/>
    </row>
    <row r="128913" spans="8:8" x14ac:dyDescent="0.3">
      <c r="H128913" s="3"/>
    </row>
    <row r="128914" spans="8:8" x14ac:dyDescent="0.3">
      <c r="H128914" s="3"/>
    </row>
    <row r="128915" spans="8:8" x14ac:dyDescent="0.3">
      <c r="H128915" s="3"/>
    </row>
    <row r="128916" spans="8:8" x14ac:dyDescent="0.3">
      <c r="H128916" s="3"/>
    </row>
    <row r="128917" spans="8:8" x14ac:dyDescent="0.3">
      <c r="H128917" s="3"/>
    </row>
    <row r="128918" spans="8:8" x14ac:dyDescent="0.3">
      <c r="H128918" s="3"/>
    </row>
    <row r="128919" spans="8:8" x14ac:dyDescent="0.3">
      <c r="H128919" s="3"/>
    </row>
    <row r="128920" spans="8:8" x14ac:dyDescent="0.3">
      <c r="H128920" s="3"/>
    </row>
    <row r="128921" spans="8:8" x14ac:dyDescent="0.3">
      <c r="H128921" s="3"/>
    </row>
    <row r="128922" spans="8:8" x14ac:dyDescent="0.3">
      <c r="H128922" s="3"/>
    </row>
    <row r="128923" spans="8:8" x14ac:dyDescent="0.3">
      <c r="H128923" s="3"/>
    </row>
    <row r="128924" spans="8:8" x14ac:dyDescent="0.3">
      <c r="H128924" s="3"/>
    </row>
    <row r="128925" spans="8:8" x14ac:dyDescent="0.3">
      <c r="H128925" s="3"/>
    </row>
    <row r="128926" spans="8:8" x14ac:dyDescent="0.3">
      <c r="H128926" s="3"/>
    </row>
    <row r="128927" spans="8:8" x14ac:dyDescent="0.3">
      <c r="H128927" s="3"/>
    </row>
    <row r="128928" spans="8:8" x14ac:dyDescent="0.3">
      <c r="H128928" s="3"/>
    </row>
    <row r="128929" spans="8:8" x14ac:dyDescent="0.3">
      <c r="H128929" s="3"/>
    </row>
    <row r="128930" spans="8:8" x14ac:dyDescent="0.3">
      <c r="H128930" s="3"/>
    </row>
    <row r="128931" spans="8:8" x14ac:dyDescent="0.3">
      <c r="H128931" s="3"/>
    </row>
    <row r="128932" spans="8:8" x14ac:dyDescent="0.3">
      <c r="H128932" s="3"/>
    </row>
    <row r="128933" spans="8:8" x14ac:dyDescent="0.3">
      <c r="H128933" s="3"/>
    </row>
    <row r="128934" spans="8:8" x14ac:dyDescent="0.3">
      <c r="H128934" s="3"/>
    </row>
    <row r="128935" spans="8:8" x14ac:dyDescent="0.3">
      <c r="H128935" s="3"/>
    </row>
    <row r="128936" spans="8:8" x14ac:dyDescent="0.3">
      <c r="H128936" s="3"/>
    </row>
    <row r="128937" spans="8:8" x14ac:dyDescent="0.3">
      <c r="H128937" s="3"/>
    </row>
    <row r="128938" spans="8:8" x14ac:dyDescent="0.3">
      <c r="H128938" s="3"/>
    </row>
    <row r="128939" spans="8:8" x14ac:dyDescent="0.3">
      <c r="H128939" s="3"/>
    </row>
    <row r="128940" spans="8:8" x14ac:dyDescent="0.3">
      <c r="H128940" s="3"/>
    </row>
    <row r="128941" spans="8:8" x14ac:dyDescent="0.3">
      <c r="H128941" s="3"/>
    </row>
    <row r="128942" spans="8:8" x14ac:dyDescent="0.3">
      <c r="H128942" s="3"/>
    </row>
    <row r="128943" spans="8:8" x14ac:dyDescent="0.3">
      <c r="H128943" s="3"/>
    </row>
    <row r="128944" spans="8:8" x14ac:dyDescent="0.3">
      <c r="H128944" s="3"/>
    </row>
    <row r="128945" spans="8:8" x14ac:dyDescent="0.3">
      <c r="H128945" s="3"/>
    </row>
    <row r="128946" spans="8:8" x14ac:dyDescent="0.3">
      <c r="H128946" s="3"/>
    </row>
    <row r="128947" spans="8:8" x14ac:dyDescent="0.3">
      <c r="H128947" s="3"/>
    </row>
    <row r="128948" spans="8:8" x14ac:dyDescent="0.3">
      <c r="H128948" s="3"/>
    </row>
    <row r="128949" spans="8:8" x14ac:dyDescent="0.3">
      <c r="H128949" s="3"/>
    </row>
    <row r="128950" spans="8:8" x14ac:dyDescent="0.3">
      <c r="H128950" s="3"/>
    </row>
    <row r="128951" spans="8:8" x14ac:dyDescent="0.3">
      <c r="H128951" s="3"/>
    </row>
    <row r="128952" spans="8:8" x14ac:dyDescent="0.3">
      <c r="H128952" s="3"/>
    </row>
    <row r="128953" spans="8:8" x14ac:dyDescent="0.3">
      <c r="H128953" s="3"/>
    </row>
    <row r="128954" spans="8:8" x14ac:dyDescent="0.3">
      <c r="H128954" s="3"/>
    </row>
    <row r="128955" spans="8:8" x14ac:dyDescent="0.3">
      <c r="H128955" s="3"/>
    </row>
    <row r="128956" spans="8:8" x14ac:dyDescent="0.3">
      <c r="H128956" s="3"/>
    </row>
    <row r="128957" spans="8:8" x14ac:dyDescent="0.3">
      <c r="H128957" s="3"/>
    </row>
    <row r="128958" spans="8:8" x14ac:dyDescent="0.3">
      <c r="H128958" s="3"/>
    </row>
    <row r="128959" spans="8:8" x14ac:dyDescent="0.3">
      <c r="H128959" s="3"/>
    </row>
    <row r="128960" spans="8:8" x14ac:dyDescent="0.3">
      <c r="H128960" s="3"/>
    </row>
    <row r="128961" spans="8:8" x14ac:dyDescent="0.3">
      <c r="H128961" s="3"/>
    </row>
    <row r="128962" spans="8:8" x14ac:dyDescent="0.3">
      <c r="H128962" s="3"/>
    </row>
    <row r="128963" spans="8:8" x14ac:dyDescent="0.3">
      <c r="H128963" s="3"/>
    </row>
    <row r="128964" spans="8:8" x14ac:dyDescent="0.3">
      <c r="H128964" s="3"/>
    </row>
    <row r="128965" spans="8:8" x14ac:dyDescent="0.3">
      <c r="H128965" s="3"/>
    </row>
    <row r="128966" spans="8:8" x14ac:dyDescent="0.3">
      <c r="H128966" s="3"/>
    </row>
    <row r="128967" spans="8:8" x14ac:dyDescent="0.3">
      <c r="H128967" s="3"/>
    </row>
    <row r="128968" spans="8:8" x14ac:dyDescent="0.3">
      <c r="H128968" s="3"/>
    </row>
    <row r="128969" spans="8:8" x14ac:dyDescent="0.3">
      <c r="H128969" s="3"/>
    </row>
    <row r="128970" spans="8:8" x14ac:dyDescent="0.3">
      <c r="H128970" s="3"/>
    </row>
    <row r="128971" spans="8:8" x14ac:dyDescent="0.3">
      <c r="H128971" s="3"/>
    </row>
    <row r="128972" spans="8:8" x14ac:dyDescent="0.3">
      <c r="H128972" s="3"/>
    </row>
    <row r="128973" spans="8:8" x14ac:dyDescent="0.3">
      <c r="H128973" s="3"/>
    </row>
    <row r="128974" spans="8:8" x14ac:dyDescent="0.3">
      <c r="H128974" s="3"/>
    </row>
    <row r="128975" spans="8:8" x14ac:dyDescent="0.3">
      <c r="H128975" s="3"/>
    </row>
    <row r="128976" spans="8:8" x14ac:dyDescent="0.3">
      <c r="H128976" s="3"/>
    </row>
    <row r="128977" spans="8:8" x14ac:dyDescent="0.3">
      <c r="H128977" s="3"/>
    </row>
    <row r="128978" spans="8:8" x14ac:dyDescent="0.3">
      <c r="H128978" s="3"/>
    </row>
    <row r="128979" spans="8:8" x14ac:dyDescent="0.3">
      <c r="H128979" s="3"/>
    </row>
    <row r="128980" spans="8:8" x14ac:dyDescent="0.3">
      <c r="H128980" s="3"/>
    </row>
    <row r="128981" spans="8:8" x14ac:dyDescent="0.3">
      <c r="H128981" s="3"/>
    </row>
    <row r="128982" spans="8:8" x14ac:dyDescent="0.3">
      <c r="H128982" s="3"/>
    </row>
    <row r="128983" spans="8:8" x14ac:dyDescent="0.3">
      <c r="H128983" s="3"/>
    </row>
    <row r="128984" spans="8:8" x14ac:dyDescent="0.3">
      <c r="H128984" s="3"/>
    </row>
    <row r="128985" spans="8:8" x14ac:dyDescent="0.3">
      <c r="H128985" s="3"/>
    </row>
    <row r="128986" spans="8:8" x14ac:dyDescent="0.3">
      <c r="H128986" s="3"/>
    </row>
    <row r="128987" spans="8:8" x14ac:dyDescent="0.3">
      <c r="H128987" s="3"/>
    </row>
    <row r="128988" spans="8:8" x14ac:dyDescent="0.3">
      <c r="H128988" s="3"/>
    </row>
    <row r="128989" spans="8:8" x14ac:dyDescent="0.3">
      <c r="H128989" s="3"/>
    </row>
    <row r="128990" spans="8:8" x14ac:dyDescent="0.3">
      <c r="H128990" s="3"/>
    </row>
    <row r="128991" spans="8:8" x14ac:dyDescent="0.3">
      <c r="H128991" s="3"/>
    </row>
    <row r="128992" spans="8:8" x14ac:dyDescent="0.3">
      <c r="H128992" s="3"/>
    </row>
    <row r="128993" spans="8:8" x14ac:dyDescent="0.3">
      <c r="H128993" s="3"/>
    </row>
    <row r="128994" spans="8:8" x14ac:dyDescent="0.3">
      <c r="H128994" s="3"/>
    </row>
    <row r="128995" spans="8:8" x14ac:dyDescent="0.3">
      <c r="H128995" s="3"/>
    </row>
    <row r="128996" spans="8:8" x14ac:dyDescent="0.3">
      <c r="H128996" s="3"/>
    </row>
    <row r="128997" spans="8:8" x14ac:dyDescent="0.3">
      <c r="H128997" s="3"/>
    </row>
    <row r="128998" spans="8:8" x14ac:dyDescent="0.3">
      <c r="H128998" s="3"/>
    </row>
    <row r="128999" spans="8:8" x14ac:dyDescent="0.3">
      <c r="H128999" s="3"/>
    </row>
    <row r="129000" spans="8:8" x14ac:dyDescent="0.3">
      <c r="H129000" s="3"/>
    </row>
    <row r="129001" spans="8:8" x14ac:dyDescent="0.3">
      <c r="H129001" s="3"/>
    </row>
    <row r="129002" spans="8:8" x14ac:dyDescent="0.3">
      <c r="H129002" s="3"/>
    </row>
    <row r="129003" spans="8:8" x14ac:dyDescent="0.3">
      <c r="H129003" s="3"/>
    </row>
    <row r="129004" spans="8:8" x14ac:dyDescent="0.3">
      <c r="H129004" s="3"/>
    </row>
    <row r="129005" spans="8:8" x14ac:dyDescent="0.3">
      <c r="H129005" s="3"/>
    </row>
    <row r="129006" spans="8:8" x14ac:dyDescent="0.3">
      <c r="H129006" s="3"/>
    </row>
    <row r="129007" spans="8:8" x14ac:dyDescent="0.3">
      <c r="H129007" s="3"/>
    </row>
    <row r="129008" spans="8:8" x14ac:dyDescent="0.3">
      <c r="H129008" s="3"/>
    </row>
    <row r="129009" spans="8:8" x14ac:dyDescent="0.3">
      <c r="H129009" s="3"/>
    </row>
    <row r="129010" spans="8:8" x14ac:dyDescent="0.3">
      <c r="H129010" s="3"/>
    </row>
    <row r="129011" spans="8:8" x14ac:dyDescent="0.3">
      <c r="H129011" s="3"/>
    </row>
    <row r="129012" spans="8:8" x14ac:dyDescent="0.3">
      <c r="H129012" s="3"/>
    </row>
    <row r="129013" spans="8:8" x14ac:dyDescent="0.3">
      <c r="H129013" s="3"/>
    </row>
    <row r="129014" spans="8:8" x14ac:dyDescent="0.3">
      <c r="H129014" s="3"/>
    </row>
    <row r="129015" spans="8:8" x14ac:dyDescent="0.3">
      <c r="H129015" s="3"/>
    </row>
    <row r="129016" spans="8:8" x14ac:dyDescent="0.3">
      <c r="H129016" s="3"/>
    </row>
    <row r="129017" spans="8:8" x14ac:dyDescent="0.3">
      <c r="H129017" s="3"/>
    </row>
    <row r="129018" spans="8:8" x14ac:dyDescent="0.3">
      <c r="H129018" s="3"/>
    </row>
    <row r="129019" spans="8:8" x14ac:dyDescent="0.3">
      <c r="H129019" s="3"/>
    </row>
    <row r="129020" spans="8:8" x14ac:dyDescent="0.3">
      <c r="H129020" s="3"/>
    </row>
    <row r="129021" spans="8:8" x14ac:dyDescent="0.3">
      <c r="H129021" s="3"/>
    </row>
    <row r="129022" spans="8:8" x14ac:dyDescent="0.3">
      <c r="H129022" s="3"/>
    </row>
    <row r="129023" spans="8:8" x14ac:dyDescent="0.3">
      <c r="H129023" s="3"/>
    </row>
    <row r="129024" spans="8:8" x14ac:dyDescent="0.3">
      <c r="H129024" s="3"/>
    </row>
    <row r="129025" spans="8:8" x14ac:dyDescent="0.3">
      <c r="H129025" s="3"/>
    </row>
    <row r="129026" spans="8:8" x14ac:dyDescent="0.3">
      <c r="H129026" s="3"/>
    </row>
    <row r="129027" spans="8:8" x14ac:dyDescent="0.3">
      <c r="H129027" s="3"/>
    </row>
    <row r="129028" spans="8:8" x14ac:dyDescent="0.3">
      <c r="H129028" s="3"/>
    </row>
    <row r="129029" spans="8:8" x14ac:dyDescent="0.3">
      <c r="H129029" s="3"/>
    </row>
    <row r="129030" spans="8:8" x14ac:dyDescent="0.3">
      <c r="H129030" s="3"/>
    </row>
    <row r="129031" spans="8:8" x14ac:dyDescent="0.3">
      <c r="H129031" s="3"/>
    </row>
    <row r="129032" spans="8:8" x14ac:dyDescent="0.3">
      <c r="H129032" s="3"/>
    </row>
    <row r="129033" spans="8:8" x14ac:dyDescent="0.3">
      <c r="H129033" s="3"/>
    </row>
    <row r="129034" spans="8:8" x14ac:dyDescent="0.3">
      <c r="H129034" s="3"/>
    </row>
    <row r="129035" spans="8:8" x14ac:dyDescent="0.3">
      <c r="H129035" s="3"/>
    </row>
    <row r="129036" spans="8:8" x14ac:dyDescent="0.3">
      <c r="H129036" s="3"/>
    </row>
    <row r="129037" spans="8:8" x14ac:dyDescent="0.3">
      <c r="H129037" s="3"/>
    </row>
    <row r="129038" spans="8:8" x14ac:dyDescent="0.3">
      <c r="H129038" s="3"/>
    </row>
    <row r="129039" spans="8:8" x14ac:dyDescent="0.3">
      <c r="H129039" s="3"/>
    </row>
    <row r="129040" spans="8:8" x14ac:dyDescent="0.3">
      <c r="H129040" s="3"/>
    </row>
    <row r="129041" spans="8:8" x14ac:dyDescent="0.3">
      <c r="H129041" s="3"/>
    </row>
    <row r="129042" spans="8:8" x14ac:dyDescent="0.3">
      <c r="H129042" s="3"/>
    </row>
    <row r="129043" spans="8:8" x14ac:dyDescent="0.3">
      <c r="H129043" s="3"/>
    </row>
    <row r="129044" spans="8:8" x14ac:dyDescent="0.3">
      <c r="H129044" s="3"/>
    </row>
    <row r="129045" spans="8:8" x14ac:dyDescent="0.3">
      <c r="H129045" s="3"/>
    </row>
    <row r="129046" spans="8:8" x14ac:dyDescent="0.3">
      <c r="H129046" s="3"/>
    </row>
    <row r="129047" spans="8:8" x14ac:dyDescent="0.3">
      <c r="H129047" s="3"/>
    </row>
    <row r="129048" spans="8:8" x14ac:dyDescent="0.3">
      <c r="H129048" s="3"/>
    </row>
    <row r="129049" spans="8:8" x14ac:dyDescent="0.3">
      <c r="H129049" s="3"/>
    </row>
    <row r="129050" spans="8:8" x14ac:dyDescent="0.3">
      <c r="H129050" s="3"/>
    </row>
    <row r="129051" spans="8:8" x14ac:dyDescent="0.3">
      <c r="H129051" s="3"/>
    </row>
    <row r="129052" spans="8:8" x14ac:dyDescent="0.3">
      <c r="H129052" s="3"/>
    </row>
    <row r="129053" spans="8:8" x14ac:dyDescent="0.3">
      <c r="H129053" s="3"/>
    </row>
    <row r="129054" spans="8:8" x14ac:dyDescent="0.3">
      <c r="H129054" s="3"/>
    </row>
    <row r="129055" spans="8:8" x14ac:dyDescent="0.3">
      <c r="H129055" s="3"/>
    </row>
    <row r="129056" spans="8:8" x14ac:dyDescent="0.3">
      <c r="H129056" s="3"/>
    </row>
    <row r="129057" spans="8:8" x14ac:dyDescent="0.3">
      <c r="H129057" s="3"/>
    </row>
    <row r="129058" spans="8:8" x14ac:dyDescent="0.3">
      <c r="H129058" s="3"/>
    </row>
    <row r="129059" spans="8:8" x14ac:dyDescent="0.3">
      <c r="H129059" s="3"/>
    </row>
    <row r="129060" spans="8:8" x14ac:dyDescent="0.3">
      <c r="H129060" s="3"/>
    </row>
    <row r="129061" spans="8:8" x14ac:dyDescent="0.3">
      <c r="H129061" s="3"/>
    </row>
    <row r="129062" spans="8:8" x14ac:dyDescent="0.3">
      <c r="H129062" s="3"/>
    </row>
    <row r="129063" spans="8:8" x14ac:dyDescent="0.3">
      <c r="H129063" s="3"/>
    </row>
    <row r="129064" spans="8:8" x14ac:dyDescent="0.3">
      <c r="H129064" s="3"/>
    </row>
    <row r="129065" spans="8:8" x14ac:dyDescent="0.3">
      <c r="H129065" s="3"/>
    </row>
    <row r="129066" spans="8:8" x14ac:dyDescent="0.3">
      <c r="H129066" s="3"/>
    </row>
    <row r="129067" spans="8:8" x14ac:dyDescent="0.3">
      <c r="H129067" s="3"/>
    </row>
    <row r="129068" spans="8:8" x14ac:dyDescent="0.3">
      <c r="H129068" s="3"/>
    </row>
    <row r="129069" spans="8:8" x14ac:dyDescent="0.3">
      <c r="H129069" s="3"/>
    </row>
    <row r="129070" spans="8:8" x14ac:dyDescent="0.3">
      <c r="H129070" s="3"/>
    </row>
    <row r="129071" spans="8:8" x14ac:dyDescent="0.3">
      <c r="H129071" s="3"/>
    </row>
    <row r="129072" spans="8:8" x14ac:dyDescent="0.3">
      <c r="H129072" s="3"/>
    </row>
    <row r="129073" spans="8:8" x14ac:dyDescent="0.3">
      <c r="H129073" s="3"/>
    </row>
    <row r="129074" spans="8:8" x14ac:dyDescent="0.3">
      <c r="H129074" s="3"/>
    </row>
    <row r="129075" spans="8:8" x14ac:dyDescent="0.3">
      <c r="H129075" s="3"/>
    </row>
    <row r="129076" spans="8:8" x14ac:dyDescent="0.3">
      <c r="H129076" s="3"/>
    </row>
    <row r="129077" spans="8:8" x14ac:dyDescent="0.3">
      <c r="H129077" s="3"/>
    </row>
    <row r="129078" spans="8:8" x14ac:dyDescent="0.3">
      <c r="H129078" s="3"/>
    </row>
    <row r="129079" spans="8:8" x14ac:dyDescent="0.3">
      <c r="H129079" s="3"/>
    </row>
    <row r="129080" spans="8:8" x14ac:dyDescent="0.3">
      <c r="H129080" s="3"/>
    </row>
    <row r="129081" spans="8:8" x14ac:dyDescent="0.3">
      <c r="H129081" s="3"/>
    </row>
    <row r="129082" spans="8:8" x14ac:dyDescent="0.3">
      <c r="H129082" s="3"/>
    </row>
    <row r="129083" spans="8:8" x14ac:dyDescent="0.3">
      <c r="H129083" s="3"/>
    </row>
    <row r="129084" spans="8:8" x14ac:dyDescent="0.3">
      <c r="H129084" s="3"/>
    </row>
    <row r="129085" spans="8:8" x14ac:dyDescent="0.3">
      <c r="H129085" s="3"/>
    </row>
    <row r="129086" spans="8:8" x14ac:dyDescent="0.3">
      <c r="H129086" s="3"/>
    </row>
    <row r="129087" spans="8:8" x14ac:dyDescent="0.3">
      <c r="H129087" s="3"/>
    </row>
    <row r="129088" spans="8:8" x14ac:dyDescent="0.3">
      <c r="H129088" s="3"/>
    </row>
    <row r="129089" spans="8:8" x14ac:dyDescent="0.3">
      <c r="H129089" s="3"/>
    </row>
    <row r="129090" spans="8:8" x14ac:dyDescent="0.3">
      <c r="H129090" s="3"/>
    </row>
    <row r="129091" spans="8:8" x14ac:dyDescent="0.3">
      <c r="H129091" s="3"/>
    </row>
    <row r="129092" spans="8:8" x14ac:dyDescent="0.3">
      <c r="H129092" s="3"/>
    </row>
    <row r="129093" spans="8:8" x14ac:dyDescent="0.3">
      <c r="H129093" s="3"/>
    </row>
    <row r="129094" spans="8:8" x14ac:dyDescent="0.3">
      <c r="H129094" s="3"/>
    </row>
    <row r="129095" spans="8:8" x14ac:dyDescent="0.3">
      <c r="H129095" s="3"/>
    </row>
    <row r="129096" spans="8:8" x14ac:dyDescent="0.3">
      <c r="H129096" s="3"/>
    </row>
    <row r="129097" spans="8:8" x14ac:dyDescent="0.3">
      <c r="H129097" s="3"/>
    </row>
    <row r="129098" spans="8:8" x14ac:dyDescent="0.3">
      <c r="H129098" s="3"/>
    </row>
    <row r="129099" spans="8:8" x14ac:dyDescent="0.3">
      <c r="H129099" s="3"/>
    </row>
    <row r="129100" spans="8:8" x14ac:dyDescent="0.3">
      <c r="H129100" s="3"/>
    </row>
    <row r="129101" spans="8:8" x14ac:dyDescent="0.3">
      <c r="H129101" s="3"/>
    </row>
    <row r="129102" spans="8:8" x14ac:dyDescent="0.3">
      <c r="H129102" s="3"/>
    </row>
    <row r="129103" spans="8:8" x14ac:dyDescent="0.3">
      <c r="H129103" s="3"/>
    </row>
    <row r="129104" spans="8:8" x14ac:dyDescent="0.3">
      <c r="H129104" s="3"/>
    </row>
    <row r="129105" spans="8:8" x14ac:dyDescent="0.3">
      <c r="H129105" s="3"/>
    </row>
    <row r="129106" spans="8:8" x14ac:dyDescent="0.3">
      <c r="H129106" s="3"/>
    </row>
    <row r="129107" spans="8:8" x14ac:dyDescent="0.3">
      <c r="H129107" s="3"/>
    </row>
    <row r="129108" spans="8:8" x14ac:dyDescent="0.3">
      <c r="H129108" s="3"/>
    </row>
    <row r="129109" spans="8:8" x14ac:dyDescent="0.3">
      <c r="H129109" s="3"/>
    </row>
    <row r="129110" spans="8:8" x14ac:dyDescent="0.3">
      <c r="H129110" s="3"/>
    </row>
    <row r="129111" spans="8:8" x14ac:dyDescent="0.3">
      <c r="H129111" s="3"/>
    </row>
    <row r="129112" spans="8:8" x14ac:dyDescent="0.3">
      <c r="H129112" s="3"/>
    </row>
    <row r="129113" spans="8:8" x14ac:dyDescent="0.3">
      <c r="H129113" s="3"/>
    </row>
    <row r="129114" spans="8:8" x14ac:dyDescent="0.3">
      <c r="H129114" s="3"/>
    </row>
    <row r="129115" spans="8:8" x14ac:dyDescent="0.3">
      <c r="H129115" s="3"/>
    </row>
    <row r="129116" spans="8:8" x14ac:dyDescent="0.3">
      <c r="H129116" s="3"/>
    </row>
    <row r="129117" spans="8:8" x14ac:dyDescent="0.3">
      <c r="H129117" s="3"/>
    </row>
    <row r="129118" spans="8:8" x14ac:dyDescent="0.3">
      <c r="H129118" s="3"/>
    </row>
    <row r="129119" spans="8:8" x14ac:dyDescent="0.3">
      <c r="H129119" s="3"/>
    </row>
    <row r="129120" spans="8:8" x14ac:dyDescent="0.3">
      <c r="H129120" s="3"/>
    </row>
    <row r="129121" spans="8:8" x14ac:dyDescent="0.3">
      <c r="H129121" s="3"/>
    </row>
    <row r="129122" spans="8:8" x14ac:dyDescent="0.3">
      <c r="H129122" s="3"/>
    </row>
    <row r="129123" spans="8:8" x14ac:dyDescent="0.3">
      <c r="H129123" s="3"/>
    </row>
    <row r="129124" spans="8:8" x14ac:dyDescent="0.3">
      <c r="H129124" s="3"/>
    </row>
    <row r="129125" spans="8:8" x14ac:dyDescent="0.3">
      <c r="H129125" s="3"/>
    </row>
    <row r="129126" spans="8:8" x14ac:dyDescent="0.3">
      <c r="H129126" s="3"/>
    </row>
    <row r="129127" spans="8:8" x14ac:dyDescent="0.3">
      <c r="H129127" s="3"/>
    </row>
    <row r="129128" spans="8:8" x14ac:dyDescent="0.3">
      <c r="H129128" s="3"/>
    </row>
    <row r="129129" spans="8:8" x14ac:dyDescent="0.3">
      <c r="H129129" s="3"/>
    </row>
    <row r="129130" spans="8:8" x14ac:dyDescent="0.3">
      <c r="H129130" s="3"/>
    </row>
    <row r="129131" spans="8:8" x14ac:dyDescent="0.3">
      <c r="H129131" s="3"/>
    </row>
    <row r="129132" spans="8:8" x14ac:dyDescent="0.3">
      <c r="H129132" s="3"/>
    </row>
    <row r="129133" spans="8:8" x14ac:dyDescent="0.3">
      <c r="H129133" s="3"/>
    </row>
    <row r="129134" spans="8:8" x14ac:dyDescent="0.3">
      <c r="H129134" s="3"/>
    </row>
    <row r="129135" spans="8:8" x14ac:dyDescent="0.3">
      <c r="H129135" s="3"/>
    </row>
    <row r="129136" spans="8:8" x14ac:dyDescent="0.3">
      <c r="H129136" s="3"/>
    </row>
    <row r="129137" spans="8:8" x14ac:dyDescent="0.3">
      <c r="H129137" s="3"/>
    </row>
    <row r="129138" spans="8:8" x14ac:dyDescent="0.3">
      <c r="H129138" s="3"/>
    </row>
    <row r="129139" spans="8:8" x14ac:dyDescent="0.3">
      <c r="H129139" s="3"/>
    </row>
    <row r="129140" spans="8:8" x14ac:dyDescent="0.3">
      <c r="H129140" s="3"/>
    </row>
    <row r="129141" spans="8:8" x14ac:dyDescent="0.3">
      <c r="H129141" s="3"/>
    </row>
    <row r="129142" spans="8:8" x14ac:dyDescent="0.3">
      <c r="H129142" s="3"/>
    </row>
    <row r="129143" spans="8:8" x14ac:dyDescent="0.3">
      <c r="H129143" s="3"/>
    </row>
    <row r="129144" spans="8:8" x14ac:dyDescent="0.3">
      <c r="H129144" s="3"/>
    </row>
    <row r="129145" spans="8:8" x14ac:dyDescent="0.3">
      <c r="H129145" s="3"/>
    </row>
    <row r="129146" spans="8:8" x14ac:dyDescent="0.3">
      <c r="H129146" s="3"/>
    </row>
    <row r="129147" spans="8:8" x14ac:dyDescent="0.3">
      <c r="H129147" s="3"/>
    </row>
    <row r="129148" spans="8:8" x14ac:dyDescent="0.3">
      <c r="H129148" s="3"/>
    </row>
    <row r="129149" spans="8:8" x14ac:dyDescent="0.3">
      <c r="H129149" s="3"/>
    </row>
    <row r="129150" spans="8:8" x14ac:dyDescent="0.3">
      <c r="H129150" s="3"/>
    </row>
    <row r="129151" spans="8:8" x14ac:dyDescent="0.3">
      <c r="H129151" s="3"/>
    </row>
    <row r="129152" spans="8:8" x14ac:dyDescent="0.3">
      <c r="H129152" s="3"/>
    </row>
    <row r="129153" spans="8:8" x14ac:dyDescent="0.3">
      <c r="H129153" s="3"/>
    </row>
    <row r="129154" spans="8:8" x14ac:dyDescent="0.3">
      <c r="H129154" s="3"/>
    </row>
    <row r="129155" spans="8:8" x14ac:dyDescent="0.3">
      <c r="H129155" s="3"/>
    </row>
    <row r="129156" spans="8:8" x14ac:dyDescent="0.3">
      <c r="H129156" s="3"/>
    </row>
    <row r="129157" spans="8:8" x14ac:dyDescent="0.3">
      <c r="H129157" s="3"/>
    </row>
    <row r="129158" spans="8:8" x14ac:dyDescent="0.3">
      <c r="H129158" s="3"/>
    </row>
    <row r="129159" spans="8:8" x14ac:dyDescent="0.3">
      <c r="H129159" s="3"/>
    </row>
    <row r="129160" spans="8:8" x14ac:dyDescent="0.3">
      <c r="H129160" s="3"/>
    </row>
    <row r="129161" spans="8:8" x14ac:dyDescent="0.3">
      <c r="H129161" s="3"/>
    </row>
    <row r="129162" spans="8:8" x14ac:dyDescent="0.3">
      <c r="H129162" s="3"/>
    </row>
    <row r="129163" spans="8:8" x14ac:dyDescent="0.3">
      <c r="H129163" s="3"/>
    </row>
    <row r="129164" spans="8:8" x14ac:dyDescent="0.3">
      <c r="H129164" s="3"/>
    </row>
    <row r="129165" spans="8:8" x14ac:dyDescent="0.3">
      <c r="H129165" s="3"/>
    </row>
    <row r="129166" spans="8:8" x14ac:dyDescent="0.3">
      <c r="H129166" s="3"/>
    </row>
    <row r="129167" spans="8:8" x14ac:dyDescent="0.3">
      <c r="H129167" s="3"/>
    </row>
    <row r="129168" spans="8:8" x14ac:dyDescent="0.3">
      <c r="H129168" s="3"/>
    </row>
    <row r="129169" spans="8:8" x14ac:dyDescent="0.3">
      <c r="H129169" s="3"/>
    </row>
    <row r="129170" spans="8:8" x14ac:dyDescent="0.3">
      <c r="H129170" s="3"/>
    </row>
    <row r="129171" spans="8:8" x14ac:dyDescent="0.3">
      <c r="H129171" s="3"/>
    </row>
    <row r="129172" spans="8:8" x14ac:dyDescent="0.3">
      <c r="H129172" s="3"/>
    </row>
    <row r="129173" spans="8:8" x14ac:dyDescent="0.3">
      <c r="H129173" s="3"/>
    </row>
    <row r="129174" spans="8:8" x14ac:dyDescent="0.3">
      <c r="H129174" s="3"/>
    </row>
    <row r="129175" spans="8:8" x14ac:dyDescent="0.3">
      <c r="H129175" s="3"/>
    </row>
    <row r="129176" spans="8:8" x14ac:dyDescent="0.3">
      <c r="H129176" s="3"/>
    </row>
    <row r="129177" spans="8:8" x14ac:dyDescent="0.3">
      <c r="H129177" s="3"/>
    </row>
    <row r="129178" spans="8:8" x14ac:dyDescent="0.3">
      <c r="H129178" s="3"/>
    </row>
    <row r="129179" spans="8:8" x14ac:dyDescent="0.3">
      <c r="H129179" s="3"/>
    </row>
    <row r="129180" spans="8:8" x14ac:dyDescent="0.3">
      <c r="H129180" s="3"/>
    </row>
    <row r="129181" spans="8:8" x14ac:dyDescent="0.3">
      <c r="H129181" s="3"/>
    </row>
    <row r="129182" spans="8:8" x14ac:dyDescent="0.3">
      <c r="H129182" s="3"/>
    </row>
    <row r="129183" spans="8:8" x14ac:dyDescent="0.3">
      <c r="H129183" s="3"/>
    </row>
    <row r="129184" spans="8:8" x14ac:dyDescent="0.3">
      <c r="H129184" s="3"/>
    </row>
    <row r="129185" spans="8:8" x14ac:dyDescent="0.3">
      <c r="H129185" s="3"/>
    </row>
    <row r="129186" spans="8:8" x14ac:dyDescent="0.3">
      <c r="H129186" s="3"/>
    </row>
    <row r="129187" spans="8:8" x14ac:dyDescent="0.3">
      <c r="H129187" s="3"/>
    </row>
    <row r="129188" spans="8:8" x14ac:dyDescent="0.3">
      <c r="H129188" s="3"/>
    </row>
    <row r="129189" spans="8:8" x14ac:dyDescent="0.3">
      <c r="H129189" s="3"/>
    </row>
    <row r="129190" spans="8:8" x14ac:dyDescent="0.3">
      <c r="H129190" s="3"/>
    </row>
    <row r="129191" spans="8:8" x14ac:dyDescent="0.3">
      <c r="H129191" s="3"/>
    </row>
    <row r="129192" spans="8:8" x14ac:dyDescent="0.3">
      <c r="H129192" s="3"/>
    </row>
    <row r="129193" spans="8:8" x14ac:dyDescent="0.3">
      <c r="H129193" s="3"/>
    </row>
    <row r="129194" spans="8:8" x14ac:dyDescent="0.3">
      <c r="H129194" s="3"/>
    </row>
    <row r="129195" spans="8:8" x14ac:dyDescent="0.3">
      <c r="H129195" s="3"/>
    </row>
    <row r="129196" spans="8:8" x14ac:dyDescent="0.3">
      <c r="H129196" s="3"/>
    </row>
    <row r="129197" spans="8:8" x14ac:dyDescent="0.3">
      <c r="H129197" s="3"/>
    </row>
    <row r="129198" spans="8:8" x14ac:dyDescent="0.3">
      <c r="H129198" s="3"/>
    </row>
    <row r="129199" spans="8:8" x14ac:dyDescent="0.3">
      <c r="H129199" s="3"/>
    </row>
    <row r="129200" spans="8:8" x14ac:dyDescent="0.3">
      <c r="H129200" s="3"/>
    </row>
    <row r="129201" spans="8:8" x14ac:dyDescent="0.3">
      <c r="H129201" s="3"/>
    </row>
    <row r="129202" spans="8:8" x14ac:dyDescent="0.3">
      <c r="H129202" s="3"/>
    </row>
    <row r="129203" spans="8:8" x14ac:dyDescent="0.3">
      <c r="H129203" s="3"/>
    </row>
    <row r="129204" spans="8:8" x14ac:dyDescent="0.3">
      <c r="H129204" s="3"/>
    </row>
    <row r="129205" spans="8:8" x14ac:dyDescent="0.3">
      <c r="H129205" s="3"/>
    </row>
    <row r="129206" spans="8:8" x14ac:dyDescent="0.3">
      <c r="H129206" s="3"/>
    </row>
    <row r="129207" spans="8:8" x14ac:dyDescent="0.3">
      <c r="H129207" s="3"/>
    </row>
    <row r="129208" spans="8:8" x14ac:dyDescent="0.3">
      <c r="H129208" s="3"/>
    </row>
    <row r="129209" spans="8:8" x14ac:dyDescent="0.3">
      <c r="H129209" s="3"/>
    </row>
    <row r="129210" spans="8:8" x14ac:dyDescent="0.3">
      <c r="H129210" s="3"/>
    </row>
    <row r="129211" spans="8:8" x14ac:dyDescent="0.3">
      <c r="H129211" s="3"/>
    </row>
    <row r="129212" spans="8:8" x14ac:dyDescent="0.3">
      <c r="H129212" s="3"/>
    </row>
    <row r="129213" spans="8:8" x14ac:dyDescent="0.3">
      <c r="H129213" s="3"/>
    </row>
    <row r="129214" spans="8:8" x14ac:dyDescent="0.3">
      <c r="H129214" s="3"/>
    </row>
    <row r="129215" spans="8:8" x14ac:dyDescent="0.3">
      <c r="H129215" s="3"/>
    </row>
    <row r="129216" spans="8:8" x14ac:dyDescent="0.3">
      <c r="H129216" s="3"/>
    </row>
    <row r="129217" spans="8:8" x14ac:dyDescent="0.3">
      <c r="H129217" s="3"/>
    </row>
    <row r="129218" spans="8:8" x14ac:dyDescent="0.3">
      <c r="H129218" s="3"/>
    </row>
    <row r="129219" spans="8:8" x14ac:dyDescent="0.3">
      <c r="H129219" s="3"/>
    </row>
    <row r="129220" spans="8:8" x14ac:dyDescent="0.3">
      <c r="H129220" s="3"/>
    </row>
    <row r="129221" spans="8:8" x14ac:dyDescent="0.3">
      <c r="H129221" s="3"/>
    </row>
    <row r="129222" spans="8:8" x14ac:dyDescent="0.3">
      <c r="H129222" s="3"/>
    </row>
    <row r="129223" spans="8:8" x14ac:dyDescent="0.3">
      <c r="H129223" s="3"/>
    </row>
    <row r="129224" spans="8:8" x14ac:dyDescent="0.3">
      <c r="H129224" s="3"/>
    </row>
    <row r="129225" spans="8:8" x14ac:dyDescent="0.3">
      <c r="H129225" s="3"/>
    </row>
    <row r="129226" spans="8:8" x14ac:dyDescent="0.3">
      <c r="H129226" s="3"/>
    </row>
    <row r="129227" spans="8:8" x14ac:dyDescent="0.3">
      <c r="H129227" s="3"/>
    </row>
    <row r="129228" spans="8:8" x14ac:dyDescent="0.3">
      <c r="H129228" s="3"/>
    </row>
    <row r="129229" spans="8:8" x14ac:dyDescent="0.3">
      <c r="H129229" s="3"/>
    </row>
    <row r="129230" spans="8:8" x14ac:dyDescent="0.3">
      <c r="H129230" s="3"/>
    </row>
    <row r="129231" spans="8:8" x14ac:dyDescent="0.3">
      <c r="H129231" s="3"/>
    </row>
    <row r="129232" spans="8:8" x14ac:dyDescent="0.3">
      <c r="H129232" s="3"/>
    </row>
    <row r="129233" spans="8:8" x14ac:dyDescent="0.3">
      <c r="H129233" s="3"/>
    </row>
    <row r="129234" spans="8:8" x14ac:dyDescent="0.3">
      <c r="H129234" s="3"/>
    </row>
    <row r="129235" spans="8:8" x14ac:dyDescent="0.3">
      <c r="H129235" s="3"/>
    </row>
    <row r="129236" spans="8:8" x14ac:dyDescent="0.3">
      <c r="H129236" s="3"/>
    </row>
    <row r="129237" spans="8:8" x14ac:dyDescent="0.3">
      <c r="H129237" s="3"/>
    </row>
    <row r="129238" spans="8:8" x14ac:dyDescent="0.3">
      <c r="H129238" s="3"/>
    </row>
    <row r="129239" spans="8:8" x14ac:dyDescent="0.3">
      <c r="H129239" s="3"/>
    </row>
    <row r="129240" spans="8:8" x14ac:dyDescent="0.3">
      <c r="H129240" s="3"/>
    </row>
    <row r="129241" spans="8:8" x14ac:dyDescent="0.3">
      <c r="H129241" s="3"/>
    </row>
    <row r="129242" spans="8:8" x14ac:dyDescent="0.3">
      <c r="H129242" s="3"/>
    </row>
    <row r="129243" spans="8:8" x14ac:dyDescent="0.3">
      <c r="H129243" s="3"/>
    </row>
    <row r="129244" spans="8:8" x14ac:dyDescent="0.3">
      <c r="H129244" s="3"/>
    </row>
    <row r="129245" spans="8:8" x14ac:dyDescent="0.3">
      <c r="H129245" s="3"/>
    </row>
    <row r="129246" spans="8:8" x14ac:dyDescent="0.3">
      <c r="H129246" s="3"/>
    </row>
    <row r="129247" spans="8:8" x14ac:dyDescent="0.3">
      <c r="H129247" s="3"/>
    </row>
    <row r="129248" spans="8:8" x14ac:dyDescent="0.3">
      <c r="H129248" s="3"/>
    </row>
    <row r="129249" spans="8:8" x14ac:dyDescent="0.3">
      <c r="H129249" s="3"/>
    </row>
    <row r="129250" spans="8:8" x14ac:dyDescent="0.3">
      <c r="H129250" s="3"/>
    </row>
    <row r="129251" spans="8:8" x14ac:dyDescent="0.3">
      <c r="H129251" s="3"/>
    </row>
    <row r="129252" spans="8:8" x14ac:dyDescent="0.3">
      <c r="H129252" s="3"/>
    </row>
    <row r="129253" spans="8:8" x14ac:dyDescent="0.3">
      <c r="H129253" s="3"/>
    </row>
    <row r="129254" spans="8:8" x14ac:dyDescent="0.3">
      <c r="H129254" s="3"/>
    </row>
    <row r="129255" spans="8:8" x14ac:dyDescent="0.3">
      <c r="H129255" s="3"/>
    </row>
    <row r="129256" spans="8:8" x14ac:dyDescent="0.3">
      <c r="H129256" s="3"/>
    </row>
    <row r="129257" spans="8:8" x14ac:dyDescent="0.3">
      <c r="H129257" s="3"/>
    </row>
    <row r="129258" spans="8:8" x14ac:dyDescent="0.3">
      <c r="H129258" s="3"/>
    </row>
    <row r="129259" spans="8:8" x14ac:dyDescent="0.3">
      <c r="H129259" s="3"/>
    </row>
    <row r="129260" spans="8:8" x14ac:dyDescent="0.3">
      <c r="H129260" s="3"/>
    </row>
    <row r="129261" spans="8:8" x14ac:dyDescent="0.3">
      <c r="H129261" s="3"/>
    </row>
    <row r="129262" spans="8:8" x14ac:dyDescent="0.3">
      <c r="H129262" s="3"/>
    </row>
    <row r="129263" spans="8:8" x14ac:dyDescent="0.3">
      <c r="H129263" s="3"/>
    </row>
    <row r="129264" spans="8:8" x14ac:dyDescent="0.3">
      <c r="H129264" s="3"/>
    </row>
    <row r="129265" spans="8:8" x14ac:dyDescent="0.3">
      <c r="H129265" s="3"/>
    </row>
    <row r="129266" spans="8:8" x14ac:dyDescent="0.3">
      <c r="H129266" s="3"/>
    </row>
    <row r="129267" spans="8:8" x14ac:dyDescent="0.3">
      <c r="H129267" s="3"/>
    </row>
    <row r="129268" spans="8:8" x14ac:dyDescent="0.3">
      <c r="H129268" s="3"/>
    </row>
    <row r="129269" spans="8:8" x14ac:dyDescent="0.3">
      <c r="H129269" s="3"/>
    </row>
    <row r="129270" spans="8:8" x14ac:dyDescent="0.3">
      <c r="H129270" s="3"/>
    </row>
    <row r="129271" spans="8:8" x14ac:dyDescent="0.3">
      <c r="H129271" s="3"/>
    </row>
    <row r="129272" spans="8:8" x14ac:dyDescent="0.3">
      <c r="H129272" s="3"/>
    </row>
    <row r="129273" spans="8:8" x14ac:dyDescent="0.3">
      <c r="H129273" s="3"/>
    </row>
    <row r="129274" spans="8:8" x14ac:dyDescent="0.3">
      <c r="H129274" s="3"/>
    </row>
    <row r="129275" spans="8:8" x14ac:dyDescent="0.3">
      <c r="H129275" s="3"/>
    </row>
    <row r="129276" spans="8:8" x14ac:dyDescent="0.3">
      <c r="H129276" s="3"/>
    </row>
    <row r="129277" spans="8:8" x14ac:dyDescent="0.3">
      <c r="H129277" s="3"/>
    </row>
    <row r="129278" spans="8:8" x14ac:dyDescent="0.3">
      <c r="H129278" s="3"/>
    </row>
    <row r="129279" spans="8:8" x14ac:dyDescent="0.3">
      <c r="H129279" s="3"/>
    </row>
    <row r="129280" spans="8:8" x14ac:dyDescent="0.3">
      <c r="H129280" s="3"/>
    </row>
    <row r="129281" spans="8:8" x14ac:dyDescent="0.3">
      <c r="H129281" s="3"/>
    </row>
    <row r="129282" spans="8:8" x14ac:dyDescent="0.3">
      <c r="H129282" s="3"/>
    </row>
    <row r="129283" spans="8:8" x14ac:dyDescent="0.3">
      <c r="H129283" s="3"/>
    </row>
    <row r="129284" spans="8:8" x14ac:dyDescent="0.3">
      <c r="H129284" s="3"/>
    </row>
    <row r="129285" spans="8:8" x14ac:dyDescent="0.3">
      <c r="H129285" s="3"/>
    </row>
    <row r="129286" spans="8:8" x14ac:dyDescent="0.3">
      <c r="H129286" s="3"/>
    </row>
    <row r="129287" spans="8:8" x14ac:dyDescent="0.3">
      <c r="H129287" s="3"/>
    </row>
    <row r="129288" spans="8:8" x14ac:dyDescent="0.3">
      <c r="H129288" s="3"/>
    </row>
    <row r="129289" spans="8:8" x14ac:dyDescent="0.3">
      <c r="H129289" s="3"/>
    </row>
    <row r="129290" spans="8:8" x14ac:dyDescent="0.3">
      <c r="H129290" s="3"/>
    </row>
    <row r="129291" spans="8:8" x14ac:dyDescent="0.3">
      <c r="H129291" s="3"/>
    </row>
    <row r="129292" spans="8:8" x14ac:dyDescent="0.3">
      <c r="H129292" s="3"/>
    </row>
    <row r="129293" spans="8:8" x14ac:dyDescent="0.3">
      <c r="H129293" s="3"/>
    </row>
    <row r="129294" spans="8:8" x14ac:dyDescent="0.3">
      <c r="H129294" s="3"/>
    </row>
    <row r="129295" spans="8:8" x14ac:dyDescent="0.3">
      <c r="H129295" s="3"/>
    </row>
    <row r="129296" spans="8:8" x14ac:dyDescent="0.3">
      <c r="H129296" s="3"/>
    </row>
    <row r="129297" spans="8:8" x14ac:dyDescent="0.3">
      <c r="H129297" s="3"/>
    </row>
    <row r="129298" spans="8:8" x14ac:dyDescent="0.3">
      <c r="H129298" s="3"/>
    </row>
    <row r="129299" spans="8:8" x14ac:dyDescent="0.3">
      <c r="H129299" s="3"/>
    </row>
    <row r="129300" spans="8:8" x14ac:dyDescent="0.3">
      <c r="H129300" s="3"/>
    </row>
    <row r="129301" spans="8:8" x14ac:dyDescent="0.3">
      <c r="H129301" s="3"/>
    </row>
    <row r="129302" spans="8:8" x14ac:dyDescent="0.3">
      <c r="H129302" s="3"/>
    </row>
    <row r="129303" spans="8:8" x14ac:dyDescent="0.3">
      <c r="H129303" s="3"/>
    </row>
    <row r="129304" spans="8:8" x14ac:dyDescent="0.3">
      <c r="H129304" s="3"/>
    </row>
    <row r="129305" spans="8:8" x14ac:dyDescent="0.3">
      <c r="H129305" s="3"/>
    </row>
    <row r="129306" spans="8:8" x14ac:dyDescent="0.3">
      <c r="H129306" s="3"/>
    </row>
    <row r="129307" spans="8:8" x14ac:dyDescent="0.3">
      <c r="H129307" s="3"/>
    </row>
    <row r="129308" spans="8:8" x14ac:dyDescent="0.3">
      <c r="H129308" s="3"/>
    </row>
    <row r="129309" spans="8:8" x14ac:dyDescent="0.3">
      <c r="H129309" s="3"/>
    </row>
    <row r="129310" spans="8:8" x14ac:dyDescent="0.3">
      <c r="H129310" s="3"/>
    </row>
    <row r="129311" spans="8:8" x14ac:dyDescent="0.3">
      <c r="H129311" s="3"/>
    </row>
    <row r="129312" spans="8:8" x14ac:dyDescent="0.3">
      <c r="H129312" s="3"/>
    </row>
    <row r="129313" spans="8:8" x14ac:dyDescent="0.3">
      <c r="H129313" s="3"/>
    </row>
    <row r="129314" spans="8:8" x14ac:dyDescent="0.3">
      <c r="H129314" s="3"/>
    </row>
    <row r="129315" spans="8:8" x14ac:dyDescent="0.3">
      <c r="H129315" s="3"/>
    </row>
    <row r="129316" spans="8:8" x14ac:dyDescent="0.3">
      <c r="H129316" s="3"/>
    </row>
    <row r="129317" spans="8:8" x14ac:dyDescent="0.3">
      <c r="H129317" s="3"/>
    </row>
    <row r="129318" spans="8:8" x14ac:dyDescent="0.3">
      <c r="H129318" s="3"/>
    </row>
    <row r="129319" spans="8:8" x14ac:dyDescent="0.3">
      <c r="H129319" s="3"/>
    </row>
    <row r="129320" spans="8:8" x14ac:dyDescent="0.3">
      <c r="H129320" s="3"/>
    </row>
    <row r="129321" spans="8:8" x14ac:dyDescent="0.3">
      <c r="H129321" s="3"/>
    </row>
    <row r="129322" spans="8:8" x14ac:dyDescent="0.3">
      <c r="H129322" s="3"/>
    </row>
    <row r="129323" spans="8:8" x14ac:dyDescent="0.3">
      <c r="H129323" s="3"/>
    </row>
    <row r="129324" spans="8:8" x14ac:dyDescent="0.3">
      <c r="H129324" s="3"/>
    </row>
    <row r="129325" spans="8:8" x14ac:dyDescent="0.3">
      <c r="H129325" s="3"/>
    </row>
    <row r="129326" spans="8:8" x14ac:dyDescent="0.3">
      <c r="H129326" s="3"/>
    </row>
    <row r="129327" spans="8:8" x14ac:dyDescent="0.3">
      <c r="H129327" s="3"/>
    </row>
    <row r="129328" spans="8:8" x14ac:dyDescent="0.3">
      <c r="H129328" s="3"/>
    </row>
    <row r="129329" spans="8:8" x14ac:dyDescent="0.3">
      <c r="H129329" s="3"/>
    </row>
    <row r="129330" spans="8:8" x14ac:dyDescent="0.3">
      <c r="H129330" s="3"/>
    </row>
    <row r="129331" spans="8:8" x14ac:dyDescent="0.3">
      <c r="H129331" s="3"/>
    </row>
    <row r="129332" spans="8:8" x14ac:dyDescent="0.3">
      <c r="H129332" s="3"/>
    </row>
    <row r="129333" spans="8:8" x14ac:dyDescent="0.3">
      <c r="H129333" s="3"/>
    </row>
    <row r="129334" spans="8:8" x14ac:dyDescent="0.3">
      <c r="H129334" s="3"/>
    </row>
    <row r="129335" spans="8:8" x14ac:dyDescent="0.3">
      <c r="H129335" s="3"/>
    </row>
    <row r="129336" spans="8:8" x14ac:dyDescent="0.3">
      <c r="H129336" s="3"/>
    </row>
    <row r="129337" spans="8:8" x14ac:dyDescent="0.3">
      <c r="H129337" s="3"/>
    </row>
    <row r="129338" spans="8:8" x14ac:dyDescent="0.3">
      <c r="H129338" s="3"/>
    </row>
    <row r="129339" spans="8:8" x14ac:dyDescent="0.3">
      <c r="H129339" s="3"/>
    </row>
    <row r="129340" spans="8:8" x14ac:dyDescent="0.3">
      <c r="H129340" s="3"/>
    </row>
    <row r="129341" spans="8:8" x14ac:dyDescent="0.3">
      <c r="H129341" s="3"/>
    </row>
    <row r="129342" spans="8:8" x14ac:dyDescent="0.3">
      <c r="H129342" s="3"/>
    </row>
    <row r="129343" spans="8:8" x14ac:dyDescent="0.3">
      <c r="H129343" s="3"/>
    </row>
    <row r="129344" spans="8:8" x14ac:dyDescent="0.3">
      <c r="H129344" s="3"/>
    </row>
    <row r="129345" spans="8:8" x14ac:dyDescent="0.3">
      <c r="H129345" s="3"/>
    </row>
    <row r="129346" spans="8:8" x14ac:dyDescent="0.3">
      <c r="H129346" s="3"/>
    </row>
    <row r="129347" spans="8:8" x14ac:dyDescent="0.3">
      <c r="H129347" s="3"/>
    </row>
    <row r="129348" spans="8:8" x14ac:dyDescent="0.3">
      <c r="H129348" s="3"/>
    </row>
    <row r="129349" spans="8:8" x14ac:dyDescent="0.3">
      <c r="H129349" s="3"/>
    </row>
    <row r="129350" spans="8:8" x14ac:dyDescent="0.3">
      <c r="H129350" s="3"/>
    </row>
    <row r="129351" spans="8:8" x14ac:dyDescent="0.3">
      <c r="H129351" s="3"/>
    </row>
    <row r="129352" spans="8:8" x14ac:dyDescent="0.3">
      <c r="H129352" s="3"/>
    </row>
    <row r="129353" spans="8:8" x14ac:dyDescent="0.3">
      <c r="H129353" s="3"/>
    </row>
    <row r="129354" spans="8:8" x14ac:dyDescent="0.3">
      <c r="H129354" s="3"/>
    </row>
    <row r="129355" spans="8:8" x14ac:dyDescent="0.3">
      <c r="H129355" s="3"/>
    </row>
    <row r="129356" spans="8:8" x14ac:dyDescent="0.3">
      <c r="H129356" s="3"/>
    </row>
    <row r="129357" spans="8:8" x14ac:dyDescent="0.3">
      <c r="H129357" s="3"/>
    </row>
    <row r="129358" spans="8:8" x14ac:dyDescent="0.3">
      <c r="H129358" s="3"/>
    </row>
    <row r="129359" spans="8:8" x14ac:dyDescent="0.3">
      <c r="H129359" s="3"/>
    </row>
    <row r="129360" spans="8:8" x14ac:dyDescent="0.3">
      <c r="H129360" s="3"/>
    </row>
    <row r="129361" spans="8:8" x14ac:dyDescent="0.3">
      <c r="H129361" s="3"/>
    </row>
    <row r="129362" spans="8:8" x14ac:dyDescent="0.3">
      <c r="H129362" s="3"/>
    </row>
    <row r="129363" spans="8:8" x14ac:dyDescent="0.3">
      <c r="H129363" s="3"/>
    </row>
    <row r="129364" spans="8:8" x14ac:dyDescent="0.3">
      <c r="H129364" s="3"/>
    </row>
    <row r="129365" spans="8:8" x14ac:dyDescent="0.3">
      <c r="H129365" s="3"/>
    </row>
    <row r="129366" spans="8:8" x14ac:dyDescent="0.3">
      <c r="H129366" s="3"/>
    </row>
    <row r="129367" spans="8:8" x14ac:dyDescent="0.3">
      <c r="H129367" s="3"/>
    </row>
    <row r="129368" spans="8:8" x14ac:dyDescent="0.3">
      <c r="H129368" s="3"/>
    </row>
    <row r="129369" spans="8:8" x14ac:dyDescent="0.3">
      <c r="H129369" s="3"/>
    </row>
    <row r="129370" spans="8:8" x14ac:dyDescent="0.3">
      <c r="H129370" s="3"/>
    </row>
    <row r="129371" spans="8:8" x14ac:dyDescent="0.3">
      <c r="H129371" s="3"/>
    </row>
    <row r="129372" spans="8:8" x14ac:dyDescent="0.3">
      <c r="H129372" s="3"/>
    </row>
    <row r="129373" spans="8:8" x14ac:dyDescent="0.3">
      <c r="H129373" s="3"/>
    </row>
    <row r="129374" spans="8:8" x14ac:dyDescent="0.3">
      <c r="H129374" s="3"/>
    </row>
    <row r="129375" spans="8:8" x14ac:dyDescent="0.3">
      <c r="H129375" s="3"/>
    </row>
    <row r="129376" spans="8:8" x14ac:dyDescent="0.3">
      <c r="H129376" s="3"/>
    </row>
    <row r="129377" spans="8:8" x14ac:dyDescent="0.3">
      <c r="H129377" s="3"/>
    </row>
    <row r="129378" spans="8:8" x14ac:dyDescent="0.3">
      <c r="H129378" s="3"/>
    </row>
    <row r="129379" spans="8:8" x14ac:dyDescent="0.3">
      <c r="H129379" s="3"/>
    </row>
    <row r="129380" spans="8:8" x14ac:dyDescent="0.3">
      <c r="H129380" s="3"/>
    </row>
    <row r="129381" spans="8:8" x14ac:dyDescent="0.3">
      <c r="H129381" s="3"/>
    </row>
    <row r="129382" spans="8:8" x14ac:dyDescent="0.3">
      <c r="H129382" s="3"/>
    </row>
    <row r="129383" spans="8:8" x14ac:dyDescent="0.3">
      <c r="H129383" s="3"/>
    </row>
    <row r="129384" spans="8:8" x14ac:dyDescent="0.3">
      <c r="H129384" s="3"/>
    </row>
    <row r="129385" spans="8:8" x14ac:dyDescent="0.3">
      <c r="H129385" s="3"/>
    </row>
    <row r="129386" spans="8:8" x14ac:dyDescent="0.3">
      <c r="H129386" s="3"/>
    </row>
    <row r="129387" spans="8:8" x14ac:dyDescent="0.3">
      <c r="H129387" s="3"/>
    </row>
    <row r="129388" spans="8:8" x14ac:dyDescent="0.3">
      <c r="H129388" s="3"/>
    </row>
    <row r="129389" spans="8:8" x14ac:dyDescent="0.3">
      <c r="H129389" s="3"/>
    </row>
    <row r="129390" spans="8:8" x14ac:dyDescent="0.3">
      <c r="H129390" s="3"/>
    </row>
    <row r="129391" spans="8:8" x14ac:dyDescent="0.3">
      <c r="H129391" s="3"/>
    </row>
    <row r="129392" spans="8:8" x14ac:dyDescent="0.3">
      <c r="H129392" s="3"/>
    </row>
    <row r="129393" spans="8:8" x14ac:dyDescent="0.3">
      <c r="H129393" s="3"/>
    </row>
    <row r="129394" spans="8:8" x14ac:dyDescent="0.3">
      <c r="H129394" s="3"/>
    </row>
    <row r="129395" spans="8:8" x14ac:dyDescent="0.3">
      <c r="H129395" s="3"/>
    </row>
    <row r="129396" spans="8:8" x14ac:dyDescent="0.3">
      <c r="H129396" s="3"/>
    </row>
    <row r="129397" spans="8:8" x14ac:dyDescent="0.3">
      <c r="H129397" s="3"/>
    </row>
    <row r="129398" spans="8:8" x14ac:dyDescent="0.3">
      <c r="H129398" s="3"/>
    </row>
    <row r="129399" spans="8:8" x14ac:dyDescent="0.3">
      <c r="H129399" s="3"/>
    </row>
    <row r="129400" spans="8:8" x14ac:dyDescent="0.3">
      <c r="H129400" s="3"/>
    </row>
    <row r="129401" spans="8:8" x14ac:dyDescent="0.3">
      <c r="H129401" s="3"/>
    </row>
    <row r="129402" spans="8:8" x14ac:dyDescent="0.3">
      <c r="H129402" s="3"/>
    </row>
    <row r="129403" spans="8:8" x14ac:dyDescent="0.3">
      <c r="H129403" s="3"/>
    </row>
    <row r="129404" spans="8:8" x14ac:dyDescent="0.3">
      <c r="H129404" s="3"/>
    </row>
    <row r="129405" spans="8:8" x14ac:dyDescent="0.3">
      <c r="H129405" s="3"/>
    </row>
    <row r="129406" spans="8:8" x14ac:dyDescent="0.3">
      <c r="H129406" s="3"/>
    </row>
    <row r="129407" spans="8:8" x14ac:dyDescent="0.3">
      <c r="H129407" s="3"/>
    </row>
    <row r="129408" spans="8:8" x14ac:dyDescent="0.3">
      <c r="H129408" s="3"/>
    </row>
    <row r="129409" spans="8:8" x14ac:dyDescent="0.3">
      <c r="H129409" s="3"/>
    </row>
    <row r="129410" spans="8:8" x14ac:dyDescent="0.3">
      <c r="H129410" s="3"/>
    </row>
    <row r="129411" spans="8:8" x14ac:dyDescent="0.3">
      <c r="H129411" s="3"/>
    </row>
    <row r="129412" spans="8:8" x14ac:dyDescent="0.3">
      <c r="H129412" s="3"/>
    </row>
    <row r="129413" spans="8:8" x14ac:dyDescent="0.3">
      <c r="H129413" s="3"/>
    </row>
    <row r="129414" spans="8:8" x14ac:dyDescent="0.3">
      <c r="H129414" s="3"/>
    </row>
    <row r="129415" spans="8:8" x14ac:dyDescent="0.3">
      <c r="H129415" s="3"/>
    </row>
    <row r="129416" spans="8:8" x14ac:dyDescent="0.3">
      <c r="H129416" s="3"/>
    </row>
    <row r="129417" spans="8:8" x14ac:dyDescent="0.3">
      <c r="H129417" s="3"/>
    </row>
    <row r="129418" spans="8:8" x14ac:dyDescent="0.3">
      <c r="H129418" s="3"/>
    </row>
    <row r="129419" spans="8:8" x14ac:dyDescent="0.3">
      <c r="H129419" s="3"/>
    </row>
    <row r="129420" spans="8:8" x14ac:dyDescent="0.3">
      <c r="H129420" s="3"/>
    </row>
    <row r="129421" spans="8:8" x14ac:dyDescent="0.3">
      <c r="H129421" s="3"/>
    </row>
    <row r="129422" spans="8:8" x14ac:dyDescent="0.3">
      <c r="H129422" s="3"/>
    </row>
    <row r="129423" spans="8:8" x14ac:dyDescent="0.3">
      <c r="H129423" s="3"/>
    </row>
    <row r="129424" spans="8:8" x14ac:dyDescent="0.3">
      <c r="H129424" s="3"/>
    </row>
    <row r="129425" spans="8:8" x14ac:dyDescent="0.3">
      <c r="H129425" s="3"/>
    </row>
    <row r="129426" spans="8:8" x14ac:dyDescent="0.3">
      <c r="H129426" s="3"/>
    </row>
    <row r="129427" spans="8:8" x14ac:dyDescent="0.3">
      <c r="H129427" s="3"/>
    </row>
    <row r="129428" spans="8:8" x14ac:dyDescent="0.3">
      <c r="H129428" s="3"/>
    </row>
    <row r="129429" spans="8:8" x14ac:dyDescent="0.3">
      <c r="H129429" s="3"/>
    </row>
    <row r="129430" spans="8:8" x14ac:dyDescent="0.3">
      <c r="H129430" s="3"/>
    </row>
    <row r="129431" spans="8:8" x14ac:dyDescent="0.3">
      <c r="H129431" s="3"/>
    </row>
    <row r="129432" spans="8:8" x14ac:dyDescent="0.3">
      <c r="H129432" s="3"/>
    </row>
    <row r="129433" spans="8:8" x14ac:dyDescent="0.3">
      <c r="H129433" s="3"/>
    </row>
    <row r="129434" spans="8:8" x14ac:dyDescent="0.3">
      <c r="H129434" s="3"/>
    </row>
    <row r="129435" spans="8:8" x14ac:dyDescent="0.3">
      <c r="H129435" s="3"/>
    </row>
    <row r="129436" spans="8:8" x14ac:dyDescent="0.3">
      <c r="H129436" s="3"/>
    </row>
    <row r="129437" spans="8:8" x14ac:dyDescent="0.3">
      <c r="H129437" s="3"/>
    </row>
    <row r="129438" spans="8:8" x14ac:dyDescent="0.3">
      <c r="H129438" s="3"/>
    </row>
    <row r="129439" spans="8:8" x14ac:dyDescent="0.3">
      <c r="H129439" s="3"/>
    </row>
    <row r="129440" spans="8:8" x14ac:dyDescent="0.3">
      <c r="H129440" s="3"/>
    </row>
    <row r="129441" spans="8:8" x14ac:dyDescent="0.3">
      <c r="H129441" s="3"/>
    </row>
    <row r="129442" spans="8:8" x14ac:dyDescent="0.3">
      <c r="H129442" s="3"/>
    </row>
    <row r="129443" spans="8:8" x14ac:dyDescent="0.3">
      <c r="H129443" s="3"/>
    </row>
    <row r="129444" spans="8:8" x14ac:dyDescent="0.3">
      <c r="H129444" s="3"/>
    </row>
    <row r="129445" spans="8:8" x14ac:dyDescent="0.3">
      <c r="H129445" s="3"/>
    </row>
    <row r="129446" spans="8:8" x14ac:dyDescent="0.3">
      <c r="H129446" s="3"/>
    </row>
    <row r="129447" spans="8:8" x14ac:dyDescent="0.3">
      <c r="H129447" s="3"/>
    </row>
    <row r="129448" spans="8:8" x14ac:dyDescent="0.3">
      <c r="H129448" s="3"/>
    </row>
    <row r="129449" spans="8:8" x14ac:dyDescent="0.3">
      <c r="H129449" s="3"/>
    </row>
    <row r="129450" spans="8:8" x14ac:dyDescent="0.3">
      <c r="H129450" s="3"/>
    </row>
    <row r="129451" spans="8:8" x14ac:dyDescent="0.3">
      <c r="H129451" s="3"/>
    </row>
    <row r="129452" spans="8:8" x14ac:dyDescent="0.3">
      <c r="H129452" s="3"/>
    </row>
    <row r="129453" spans="8:8" x14ac:dyDescent="0.3">
      <c r="H129453" s="3"/>
    </row>
    <row r="129454" spans="8:8" x14ac:dyDescent="0.3">
      <c r="H129454" s="3"/>
    </row>
    <row r="129455" spans="8:8" x14ac:dyDescent="0.3">
      <c r="H129455" s="3"/>
    </row>
    <row r="129456" spans="8:8" x14ac:dyDescent="0.3">
      <c r="H129456" s="3"/>
    </row>
    <row r="129457" spans="8:8" x14ac:dyDescent="0.3">
      <c r="H129457" s="3"/>
    </row>
    <row r="129458" spans="8:8" x14ac:dyDescent="0.3">
      <c r="H129458" s="3"/>
    </row>
    <row r="129459" spans="8:8" x14ac:dyDescent="0.3">
      <c r="H129459" s="3"/>
    </row>
    <row r="129460" spans="8:8" x14ac:dyDescent="0.3">
      <c r="H129460" s="3"/>
    </row>
    <row r="129461" spans="8:8" x14ac:dyDescent="0.3">
      <c r="H129461" s="3"/>
    </row>
    <row r="129462" spans="8:8" x14ac:dyDescent="0.3">
      <c r="H129462" s="3"/>
    </row>
    <row r="129463" spans="8:8" x14ac:dyDescent="0.3">
      <c r="H129463" s="3"/>
    </row>
    <row r="129464" spans="8:8" x14ac:dyDescent="0.3">
      <c r="H129464" s="3"/>
    </row>
    <row r="129465" spans="8:8" x14ac:dyDescent="0.3">
      <c r="H129465" s="3"/>
    </row>
    <row r="129466" spans="8:8" x14ac:dyDescent="0.3">
      <c r="H129466" s="3"/>
    </row>
    <row r="129467" spans="8:8" x14ac:dyDescent="0.3">
      <c r="H129467" s="3"/>
    </row>
    <row r="129468" spans="8:8" x14ac:dyDescent="0.3">
      <c r="H129468" s="3"/>
    </row>
    <row r="129469" spans="8:8" x14ac:dyDescent="0.3">
      <c r="H129469" s="3"/>
    </row>
    <row r="129470" spans="8:8" x14ac:dyDescent="0.3">
      <c r="H129470" s="3"/>
    </row>
    <row r="129471" spans="8:8" x14ac:dyDescent="0.3">
      <c r="H129471" s="3"/>
    </row>
    <row r="129472" spans="8:8" x14ac:dyDescent="0.3">
      <c r="H129472" s="3"/>
    </row>
    <row r="129473" spans="8:8" x14ac:dyDescent="0.3">
      <c r="H129473" s="3"/>
    </row>
    <row r="129474" spans="8:8" x14ac:dyDescent="0.3">
      <c r="H129474" s="3"/>
    </row>
    <row r="129475" spans="8:8" x14ac:dyDescent="0.3">
      <c r="H129475" s="3"/>
    </row>
    <row r="129476" spans="8:8" x14ac:dyDescent="0.3">
      <c r="H129476" s="3"/>
    </row>
    <row r="129477" spans="8:8" x14ac:dyDescent="0.3">
      <c r="H129477" s="3"/>
    </row>
    <row r="129478" spans="8:8" x14ac:dyDescent="0.3">
      <c r="H129478" s="3"/>
    </row>
    <row r="129479" spans="8:8" x14ac:dyDescent="0.3">
      <c r="H129479" s="3"/>
    </row>
    <row r="129480" spans="8:8" x14ac:dyDescent="0.3">
      <c r="H129480" s="3"/>
    </row>
    <row r="129481" spans="8:8" x14ac:dyDescent="0.3">
      <c r="H129481" s="3"/>
    </row>
    <row r="129482" spans="8:8" x14ac:dyDescent="0.3">
      <c r="H129482" s="3"/>
    </row>
    <row r="129483" spans="8:8" x14ac:dyDescent="0.3">
      <c r="H129483" s="3"/>
    </row>
    <row r="129484" spans="8:8" x14ac:dyDescent="0.3">
      <c r="H129484" s="3"/>
    </row>
    <row r="129485" spans="8:8" x14ac:dyDescent="0.3">
      <c r="H129485" s="3"/>
    </row>
    <row r="129486" spans="8:8" x14ac:dyDescent="0.3">
      <c r="H129486" s="3"/>
    </row>
    <row r="129487" spans="8:8" x14ac:dyDescent="0.3">
      <c r="H129487" s="3"/>
    </row>
    <row r="129488" spans="8:8" x14ac:dyDescent="0.3">
      <c r="H129488" s="3"/>
    </row>
    <row r="129489" spans="8:8" x14ac:dyDescent="0.3">
      <c r="H129489" s="3"/>
    </row>
    <row r="129490" spans="8:8" x14ac:dyDescent="0.3">
      <c r="H129490" s="3"/>
    </row>
    <row r="129491" spans="8:8" x14ac:dyDescent="0.3">
      <c r="H129491" s="3"/>
    </row>
    <row r="129492" spans="8:8" x14ac:dyDescent="0.3">
      <c r="H129492" s="3"/>
    </row>
    <row r="129493" spans="8:8" x14ac:dyDescent="0.3">
      <c r="H129493" s="3"/>
    </row>
    <row r="129494" spans="8:8" x14ac:dyDescent="0.3">
      <c r="H129494" s="3"/>
    </row>
    <row r="129495" spans="8:8" x14ac:dyDescent="0.3">
      <c r="H129495" s="3"/>
    </row>
    <row r="129496" spans="8:8" x14ac:dyDescent="0.3">
      <c r="H129496" s="3"/>
    </row>
    <row r="129497" spans="8:8" x14ac:dyDescent="0.3">
      <c r="H129497" s="3"/>
    </row>
    <row r="129498" spans="8:8" x14ac:dyDescent="0.3">
      <c r="H129498" s="3"/>
    </row>
    <row r="129499" spans="8:8" x14ac:dyDescent="0.3">
      <c r="H129499" s="3"/>
    </row>
    <row r="129500" spans="8:8" x14ac:dyDescent="0.3">
      <c r="H129500" s="3"/>
    </row>
    <row r="129501" spans="8:8" x14ac:dyDescent="0.3">
      <c r="H129501" s="3"/>
    </row>
    <row r="129502" spans="8:8" x14ac:dyDescent="0.3">
      <c r="H129502" s="3"/>
    </row>
    <row r="129503" spans="8:8" x14ac:dyDescent="0.3">
      <c r="H129503" s="3"/>
    </row>
    <row r="129504" spans="8:8" x14ac:dyDescent="0.3">
      <c r="H129504" s="3"/>
    </row>
    <row r="129505" spans="8:8" x14ac:dyDescent="0.3">
      <c r="H129505" s="3"/>
    </row>
    <row r="129506" spans="8:8" x14ac:dyDescent="0.3">
      <c r="H129506" s="3"/>
    </row>
    <row r="129507" spans="8:8" x14ac:dyDescent="0.3">
      <c r="H129507" s="3"/>
    </row>
    <row r="129508" spans="8:8" x14ac:dyDescent="0.3">
      <c r="H129508" s="3"/>
    </row>
    <row r="129509" spans="8:8" x14ac:dyDescent="0.3">
      <c r="H129509" s="3"/>
    </row>
    <row r="129510" spans="8:8" x14ac:dyDescent="0.3">
      <c r="H129510" s="3"/>
    </row>
    <row r="129511" spans="8:8" x14ac:dyDescent="0.3">
      <c r="H129511" s="3"/>
    </row>
    <row r="129512" spans="8:8" x14ac:dyDescent="0.3">
      <c r="H129512" s="3"/>
    </row>
    <row r="129513" spans="8:8" x14ac:dyDescent="0.3">
      <c r="H129513" s="3"/>
    </row>
    <row r="129514" spans="8:8" x14ac:dyDescent="0.3">
      <c r="H129514" s="3"/>
    </row>
    <row r="129515" spans="8:8" x14ac:dyDescent="0.3">
      <c r="H129515" s="3"/>
    </row>
    <row r="129516" spans="8:8" x14ac:dyDescent="0.3">
      <c r="H129516" s="3"/>
    </row>
    <row r="129517" spans="8:8" x14ac:dyDescent="0.3">
      <c r="H129517" s="3"/>
    </row>
    <row r="129518" spans="8:8" x14ac:dyDescent="0.3">
      <c r="H129518" s="3"/>
    </row>
    <row r="129519" spans="8:8" x14ac:dyDescent="0.3">
      <c r="H129519" s="3"/>
    </row>
    <row r="129520" spans="8:8" x14ac:dyDescent="0.3">
      <c r="H129520" s="3"/>
    </row>
    <row r="129521" spans="8:8" x14ac:dyDescent="0.3">
      <c r="H129521" s="3"/>
    </row>
    <row r="129522" spans="8:8" x14ac:dyDescent="0.3">
      <c r="H129522" s="3"/>
    </row>
    <row r="129523" spans="8:8" x14ac:dyDescent="0.3">
      <c r="H129523" s="3"/>
    </row>
    <row r="129524" spans="8:8" x14ac:dyDescent="0.3">
      <c r="H129524" s="3"/>
    </row>
    <row r="129525" spans="8:8" x14ac:dyDescent="0.3">
      <c r="H129525" s="3"/>
    </row>
    <row r="129526" spans="8:8" x14ac:dyDescent="0.3">
      <c r="H129526" s="3"/>
    </row>
    <row r="129527" spans="8:8" x14ac:dyDescent="0.3">
      <c r="H129527" s="3"/>
    </row>
    <row r="129528" spans="8:8" x14ac:dyDescent="0.3">
      <c r="H129528" s="3"/>
    </row>
    <row r="129529" spans="8:8" x14ac:dyDescent="0.3">
      <c r="H129529" s="3"/>
    </row>
    <row r="129530" spans="8:8" x14ac:dyDescent="0.3">
      <c r="H129530" s="3"/>
    </row>
    <row r="129531" spans="8:8" x14ac:dyDescent="0.3">
      <c r="H129531" s="3"/>
    </row>
    <row r="129532" spans="8:8" x14ac:dyDescent="0.3">
      <c r="H129532" s="3"/>
    </row>
    <row r="129533" spans="8:8" x14ac:dyDescent="0.3">
      <c r="H129533" s="3"/>
    </row>
    <row r="129534" spans="8:8" x14ac:dyDescent="0.3">
      <c r="H129534" s="3"/>
    </row>
    <row r="129535" spans="8:8" x14ac:dyDescent="0.3">
      <c r="H129535" s="3"/>
    </row>
    <row r="129536" spans="8:8" x14ac:dyDescent="0.3">
      <c r="H129536" s="3"/>
    </row>
    <row r="129537" spans="8:8" x14ac:dyDescent="0.3">
      <c r="H129537" s="3"/>
    </row>
    <row r="129538" spans="8:8" x14ac:dyDescent="0.3">
      <c r="H129538" s="3"/>
    </row>
    <row r="129539" spans="8:8" x14ac:dyDescent="0.3">
      <c r="H129539" s="3"/>
    </row>
    <row r="129540" spans="8:8" x14ac:dyDescent="0.3">
      <c r="H129540" s="3"/>
    </row>
    <row r="129541" spans="8:8" x14ac:dyDescent="0.3">
      <c r="H129541" s="3"/>
    </row>
    <row r="129542" spans="8:8" x14ac:dyDescent="0.3">
      <c r="H129542" s="3"/>
    </row>
    <row r="129543" spans="8:8" x14ac:dyDescent="0.3">
      <c r="H129543" s="3"/>
    </row>
    <row r="129544" spans="8:8" x14ac:dyDescent="0.3">
      <c r="H129544" s="3"/>
    </row>
    <row r="129545" spans="8:8" x14ac:dyDescent="0.3">
      <c r="H129545" s="3"/>
    </row>
    <row r="129546" spans="8:8" x14ac:dyDescent="0.3">
      <c r="H129546" s="3"/>
    </row>
    <row r="129547" spans="8:8" x14ac:dyDescent="0.3">
      <c r="H129547" s="3"/>
    </row>
    <row r="129548" spans="8:8" x14ac:dyDescent="0.3">
      <c r="H129548" s="3"/>
    </row>
    <row r="129549" spans="8:8" x14ac:dyDescent="0.3">
      <c r="H129549" s="3"/>
    </row>
    <row r="129550" spans="8:8" x14ac:dyDescent="0.3">
      <c r="H129550" s="3"/>
    </row>
    <row r="129551" spans="8:8" x14ac:dyDescent="0.3">
      <c r="H129551" s="3"/>
    </row>
    <row r="129552" spans="8:8" x14ac:dyDescent="0.3">
      <c r="H129552" s="3"/>
    </row>
    <row r="129553" spans="8:8" x14ac:dyDescent="0.3">
      <c r="H129553" s="3"/>
    </row>
    <row r="129554" spans="8:8" x14ac:dyDescent="0.3">
      <c r="H129554" s="3"/>
    </row>
    <row r="129555" spans="8:8" x14ac:dyDescent="0.3">
      <c r="H129555" s="3"/>
    </row>
    <row r="129556" spans="8:8" x14ac:dyDescent="0.3">
      <c r="H129556" s="3"/>
    </row>
    <row r="129557" spans="8:8" x14ac:dyDescent="0.3">
      <c r="H129557" s="3"/>
    </row>
    <row r="129558" spans="8:8" x14ac:dyDescent="0.3">
      <c r="H129558" s="3"/>
    </row>
    <row r="129559" spans="8:8" x14ac:dyDescent="0.3">
      <c r="H129559" s="3"/>
    </row>
    <row r="129560" spans="8:8" x14ac:dyDescent="0.3">
      <c r="H129560" s="3"/>
    </row>
    <row r="129561" spans="8:8" x14ac:dyDescent="0.3">
      <c r="H129561" s="3"/>
    </row>
    <row r="129562" spans="8:8" x14ac:dyDescent="0.3">
      <c r="H129562" s="3"/>
    </row>
    <row r="129563" spans="8:8" x14ac:dyDescent="0.3">
      <c r="H129563" s="3"/>
    </row>
    <row r="129564" spans="8:8" x14ac:dyDescent="0.3">
      <c r="H129564" s="3"/>
    </row>
    <row r="129565" spans="8:8" x14ac:dyDescent="0.3">
      <c r="H129565" s="3"/>
    </row>
    <row r="129566" spans="8:8" x14ac:dyDescent="0.3">
      <c r="H129566" s="3"/>
    </row>
    <row r="129567" spans="8:8" x14ac:dyDescent="0.3">
      <c r="H129567" s="3"/>
    </row>
    <row r="129568" spans="8:8" x14ac:dyDescent="0.3">
      <c r="H129568" s="3"/>
    </row>
    <row r="129569" spans="8:8" x14ac:dyDescent="0.3">
      <c r="H129569" s="3"/>
    </row>
    <row r="129570" spans="8:8" x14ac:dyDescent="0.3">
      <c r="H129570" s="3"/>
    </row>
    <row r="129571" spans="8:8" x14ac:dyDescent="0.3">
      <c r="H129571" s="3"/>
    </row>
    <row r="129572" spans="8:8" x14ac:dyDescent="0.3">
      <c r="H129572" s="3"/>
    </row>
    <row r="129573" spans="8:8" x14ac:dyDescent="0.3">
      <c r="H129573" s="3"/>
    </row>
    <row r="129574" spans="8:8" x14ac:dyDescent="0.3">
      <c r="H129574" s="3"/>
    </row>
    <row r="129575" spans="8:8" x14ac:dyDescent="0.3">
      <c r="H129575" s="3"/>
    </row>
    <row r="129576" spans="8:8" x14ac:dyDescent="0.3">
      <c r="H129576" s="3"/>
    </row>
    <row r="129577" spans="8:8" x14ac:dyDescent="0.3">
      <c r="H129577" s="3"/>
    </row>
    <row r="129578" spans="8:8" x14ac:dyDescent="0.3">
      <c r="H129578" s="3"/>
    </row>
    <row r="129579" spans="8:8" x14ac:dyDescent="0.3">
      <c r="H129579" s="3"/>
    </row>
    <row r="129580" spans="8:8" x14ac:dyDescent="0.3">
      <c r="H129580" s="3"/>
    </row>
    <row r="129581" spans="8:8" x14ac:dyDescent="0.3">
      <c r="H129581" s="3"/>
    </row>
    <row r="129582" spans="8:8" x14ac:dyDescent="0.3">
      <c r="H129582" s="3"/>
    </row>
    <row r="129583" spans="8:8" x14ac:dyDescent="0.3">
      <c r="H129583" s="3"/>
    </row>
    <row r="129584" spans="8:8" x14ac:dyDescent="0.3">
      <c r="H129584" s="3"/>
    </row>
    <row r="129585" spans="8:8" x14ac:dyDescent="0.3">
      <c r="H129585" s="3"/>
    </row>
    <row r="129586" spans="8:8" x14ac:dyDescent="0.3">
      <c r="H129586" s="3"/>
    </row>
    <row r="129587" spans="8:8" x14ac:dyDescent="0.3">
      <c r="H129587" s="3"/>
    </row>
    <row r="129588" spans="8:8" x14ac:dyDescent="0.3">
      <c r="H129588" s="3"/>
    </row>
    <row r="129589" spans="8:8" x14ac:dyDescent="0.3">
      <c r="H129589" s="3"/>
    </row>
    <row r="129590" spans="8:8" x14ac:dyDescent="0.3">
      <c r="H129590" s="3"/>
    </row>
    <row r="129591" spans="8:8" x14ac:dyDescent="0.3">
      <c r="H129591" s="3"/>
    </row>
    <row r="129592" spans="8:8" x14ac:dyDescent="0.3">
      <c r="H129592" s="3"/>
    </row>
    <row r="129593" spans="8:8" x14ac:dyDescent="0.3">
      <c r="H129593" s="3"/>
    </row>
    <row r="129594" spans="8:8" x14ac:dyDescent="0.3">
      <c r="H129594" s="3"/>
    </row>
    <row r="129595" spans="8:8" x14ac:dyDescent="0.3">
      <c r="H129595" s="3"/>
    </row>
    <row r="129596" spans="8:8" x14ac:dyDescent="0.3">
      <c r="H129596" s="3"/>
    </row>
    <row r="129597" spans="8:8" x14ac:dyDescent="0.3">
      <c r="H129597" s="3"/>
    </row>
    <row r="129598" spans="8:8" x14ac:dyDescent="0.3">
      <c r="H129598" s="3"/>
    </row>
    <row r="129599" spans="8:8" x14ac:dyDescent="0.3">
      <c r="H129599" s="3"/>
    </row>
    <row r="129600" spans="8:8" x14ac:dyDescent="0.3">
      <c r="H129600" s="3"/>
    </row>
    <row r="129601" spans="8:8" x14ac:dyDescent="0.3">
      <c r="H129601" s="3"/>
    </row>
    <row r="129602" spans="8:8" x14ac:dyDescent="0.3">
      <c r="H129602" s="3"/>
    </row>
    <row r="129603" spans="8:8" x14ac:dyDescent="0.3">
      <c r="H129603" s="3"/>
    </row>
    <row r="129604" spans="8:8" x14ac:dyDescent="0.3">
      <c r="H129604" s="3"/>
    </row>
    <row r="129605" spans="8:8" x14ac:dyDescent="0.3">
      <c r="H129605" s="3"/>
    </row>
    <row r="129606" spans="8:8" x14ac:dyDescent="0.3">
      <c r="H129606" s="3"/>
    </row>
    <row r="129607" spans="8:8" x14ac:dyDescent="0.3">
      <c r="H129607" s="3"/>
    </row>
    <row r="129608" spans="8:8" x14ac:dyDescent="0.3">
      <c r="H129608" s="3"/>
    </row>
    <row r="129609" spans="8:8" x14ac:dyDescent="0.3">
      <c r="H129609" s="3"/>
    </row>
    <row r="129610" spans="8:8" x14ac:dyDescent="0.3">
      <c r="H129610" s="3"/>
    </row>
    <row r="129611" spans="8:8" x14ac:dyDescent="0.3">
      <c r="H129611" s="3"/>
    </row>
    <row r="129612" spans="8:8" x14ac:dyDescent="0.3">
      <c r="H129612" s="3"/>
    </row>
    <row r="129613" spans="8:8" x14ac:dyDescent="0.3">
      <c r="H129613" s="3"/>
    </row>
    <row r="129614" spans="8:8" x14ac:dyDescent="0.3">
      <c r="H129614" s="3"/>
    </row>
    <row r="129615" spans="8:8" x14ac:dyDescent="0.3">
      <c r="H129615" s="3"/>
    </row>
    <row r="129616" spans="8:8" x14ac:dyDescent="0.3">
      <c r="H129616" s="3"/>
    </row>
    <row r="129617" spans="8:8" x14ac:dyDescent="0.3">
      <c r="H129617" s="3"/>
    </row>
    <row r="129618" spans="8:8" x14ac:dyDescent="0.3">
      <c r="H129618" s="3"/>
    </row>
    <row r="129619" spans="8:8" x14ac:dyDescent="0.3">
      <c r="H129619" s="3"/>
    </row>
    <row r="129620" spans="8:8" x14ac:dyDescent="0.3">
      <c r="H129620" s="3"/>
    </row>
    <row r="129621" spans="8:8" x14ac:dyDescent="0.3">
      <c r="H129621" s="3"/>
    </row>
    <row r="129622" spans="8:8" x14ac:dyDescent="0.3">
      <c r="H129622" s="3"/>
    </row>
    <row r="129623" spans="8:8" x14ac:dyDescent="0.3">
      <c r="H129623" s="3"/>
    </row>
    <row r="129624" spans="8:8" x14ac:dyDescent="0.3">
      <c r="H129624" s="3"/>
    </row>
    <row r="129625" spans="8:8" x14ac:dyDescent="0.3">
      <c r="H129625" s="3"/>
    </row>
    <row r="129626" spans="8:8" x14ac:dyDescent="0.3">
      <c r="H129626" s="3"/>
    </row>
    <row r="129627" spans="8:8" x14ac:dyDescent="0.3">
      <c r="H129627" s="3"/>
    </row>
    <row r="129628" spans="8:8" x14ac:dyDescent="0.3">
      <c r="H129628" s="3"/>
    </row>
    <row r="129629" spans="8:8" x14ac:dyDescent="0.3">
      <c r="H129629" s="3"/>
    </row>
    <row r="129630" spans="8:8" x14ac:dyDescent="0.3">
      <c r="H129630" s="3"/>
    </row>
    <row r="129631" spans="8:8" x14ac:dyDescent="0.3">
      <c r="H129631" s="3"/>
    </row>
    <row r="129632" spans="8:8" x14ac:dyDescent="0.3">
      <c r="H129632" s="3"/>
    </row>
    <row r="129633" spans="8:8" x14ac:dyDescent="0.3">
      <c r="H129633" s="3"/>
    </row>
    <row r="129634" spans="8:8" x14ac:dyDescent="0.3">
      <c r="H129634" s="3"/>
    </row>
    <row r="129635" spans="8:8" x14ac:dyDescent="0.3">
      <c r="H129635" s="3"/>
    </row>
    <row r="129636" spans="8:8" x14ac:dyDescent="0.3">
      <c r="H129636" s="3"/>
    </row>
    <row r="129637" spans="8:8" x14ac:dyDescent="0.3">
      <c r="H129637" s="3"/>
    </row>
    <row r="129638" spans="8:8" x14ac:dyDescent="0.3">
      <c r="H129638" s="3"/>
    </row>
    <row r="129639" spans="8:8" x14ac:dyDescent="0.3">
      <c r="H129639" s="3"/>
    </row>
    <row r="129640" spans="8:8" x14ac:dyDescent="0.3">
      <c r="H129640" s="3"/>
    </row>
    <row r="129641" spans="8:8" x14ac:dyDescent="0.3">
      <c r="H129641" s="3"/>
    </row>
    <row r="129642" spans="8:8" x14ac:dyDescent="0.3">
      <c r="H129642" s="3"/>
    </row>
    <row r="129643" spans="8:8" x14ac:dyDescent="0.3">
      <c r="H129643" s="3"/>
    </row>
    <row r="129644" spans="8:8" x14ac:dyDescent="0.3">
      <c r="H129644" s="3"/>
    </row>
    <row r="129645" spans="8:8" x14ac:dyDescent="0.3">
      <c r="H129645" s="3"/>
    </row>
    <row r="129646" spans="8:8" x14ac:dyDescent="0.3">
      <c r="H129646" s="3"/>
    </row>
    <row r="129647" spans="8:8" x14ac:dyDescent="0.3">
      <c r="H129647" s="3"/>
    </row>
    <row r="129648" spans="8:8" x14ac:dyDescent="0.3">
      <c r="H129648" s="3"/>
    </row>
    <row r="129649" spans="8:8" x14ac:dyDescent="0.3">
      <c r="H129649" s="3"/>
    </row>
    <row r="129650" spans="8:8" x14ac:dyDescent="0.3">
      <c r="H129650" s="3"/>
    </row>
    <row r="129651" spans="8:8" x14ac:dyDescent="0.3">
      <c r="H129651" s="3"/>
    </row>
    <row r="129652" spans="8:8" x14ac:dyDescent="0.3">
      <c r="H129652" s="3"/>
    </row>
    <row r="129653" spans="8:8" x14ac:dyDescent="0.3">
      <c r="H129653" s="3"/>
    </row>
    <row r="129654" spans="8:8" x14ac:dyDescent="0.3">
      <c r="H129654" s="3"/>
    </row>
    <row r="129655" spans="8:8" x14ac:dyDescent="0.3">
      <c r="H129655" s="3"/>
    </row>
    <row r="129656" spans="8:8" x14ac:dyDescent="0.3">
      <c r="H129656" s="3"/>
    </row>
    <row r="129657" spans="8:8" x14ac:dyDescent="0.3">
      <c r="H129657" s="3"/>
    </row>
    <row r="129658" spans="8:8" x14ac:dyDescent="0.3">
      <c r="H129658" s="3"/>
    </row>
    <row r="129659" spans="8:8" x14ac:dyDescent="0.3">
      <c r="H129659" s="3"/>
    </row>
    <row r="129660" spans="8:8" x14ac:dyDescent="0.3">
      <c r="H129660" s="3"/>
    </row>
    <row r="129661" spans="8:8" x14ac:dyDescent="0.3">
      <c r="H129661" s="3"/>
    </row>
    <row r="129662" spans="8:8" x14ac:dyDescent="0.3">
      <c r="H129662" s="3"/>
    </row>
    <row r="129663" spans="8:8" x14ac:dyDescent="0.3">
      <c r="H129663" s="3"/>
    </row>
    <row r="129664" spans="8:8" x14ac:dyDescent="0.3">
      <c r="H129664" s="3"/>
    </row>
    <row r="129665" spans="8:8" x14ac:dyDescent="0.3">
      <c r="H129665" s="3"/>
    </row>
    <row r="129666" spans="8:8" x14ac:dyDescent="0.3">
      <c r="H129666" s="3"/>
    </row>
    <row r="129667" spans="8:8" x14ac:dyDescent="0.3">
      <c r="H129667" s="3"/>
    </row>
    <row r="129668" spans="8:8" x14ac:dyDescent="0.3">
      <c r="H129668" s="3"/>
    </row>
    <row r="129669" spans="8:8" x14ac:dyDescent="0.3">
      <c r="H129669" s="3"/>
    </row>
    <row r="129670" spans="8:8" x14ac:dyDescent="0.3">
      <c r="H129670" s="3"/>
    </row>
    <row r="129671" spans="8:8" x14ac:dyDescent="0.3">
      <c r="H129671" s="3"/>
    </row>
    <row r="129672" spans="8:8" x14ac:dyDescent="0.3">
      <c r="H129672" s="3"/>
    </row>
    <row r="129673" spans="8:8" x14ac:dyDescent="0.3">
      <c r="H129673" s="3"/>
    </row>
    <row r="129674" spans="8:8" x14ac:dyDescent="0.3">
      <c r="H129674" s="3"/>
    </row>
    <row r="129675" spans="8:8" x14ac:dyDescent="0.3">
      <c r="H129675" s="3"/>
    </row>
    <row r="129676" spans="8:8" x14ac:dyDescent="0.3">
      <c r="H129676" s="3"/>
    </row>
    <row r="129677" spans="8:8" x14ac:dyDescent="0.3">
      <c r="H129677" s="3"/>
    </row>
    <row r="129678" spans="8:8" x14ac:dyDescent="0.3">
      <c r="H129678" s="3"/>
    </row>
    <row r="129679" spans="8:8" x14ac:dyDescent="0.3">
      <c r="H129679" s="3"/>
    </row>
    <row r="129680" spans="8:8" x14ac:dyDescent="0.3">
      <c r="H129680" s="3"/>
    </row>
    <row r="129681" spans="8:8" x14ac:dyDescent="0.3">
      <c r="H129681" s="3"/>
    </row>
    <row r="129682" spans="8:8" x14ac:dyDescent="0.3">
      <c r="H129682" s="3"/>
    </row>
    <row r="129683" spans="8:8" x14ac:dyDescent="0.3">
      <c r="H129683" s="3"/>
    </row>
    <row r="129684" spans="8:8" x14ac:dyDescent="0.3">
      <c r="H129684" s="3"/>
    </row>
    <row r="129685" spans="8:8" x14ac:dyDescent="0.3">
      <c r="H129685" s="3"/>
    </row>
    <row r="129686" spans="8:8" x14ac:dyDescent="0.3">
      <c r="H129686" s="3"/>
    </row>
    <row r="129687" spans="8:8" x14ac:dyDescent="0.3">
      <c r="H129687" s="3"/>
    </row>
    <row r="129688" spans="8:8" x14ac:dyDescent="0.3">
      <c r="H129688" s="3"/>
    </row>
    <row r="129689" spans="8:8" x14ac:dyDescent="0.3">
      <c r="H129689" s="3"/>
    </row>
    <row r="129690" spans="8:8" x14ac:dyDescent="0.3">
      <c r="H129690" s="3"/>
    </row>
    <row r="129691" spans="8:8" x14ac:dyDescent="0.3">
      <c r="H129691" s="3"/>
    </row>
    <row r="129692" spans="8:8" x14ac:dyDescent="0.3">
      <c r="H129692" s="3"/>
    </row>
    <row r="129693" spans="8:8" x14ac:dyDescent="0.3">
      <c r="H129693" s="3"/>
    </row>
    <row r="129694" spans="8:8" x14ac:dyDescent="0.3">
      <c r="H129694" s="3"/>
    </row>
    <row r="129695" spans="8:8" x14ac:dyDescent="0.3">
      <c r="H129695" s="3"/>
    </row>
    <row r="129696" spans="8:8" x14ac:dyDescent="0.3">
      <c r="H129696" s="3"/>
    </row>
    <row r="129697" spans="8:8" x14ac:dyDescent="0.3">
      <c r="H129697" s="3"/>
    </row>
    <row r="129698" spans="8:8" x14ac:dyDescent="0.3">
      <c r="H129698" s="3"/>
    </row>
    <row r="129699" spans="8:8" x14ac:dyDescent="0.3">
      <c r="H129699" s="3"/>
    </row>
    <row r="129700" spans="8:8" x14ac:dyDescent="0.3">
      <c r="H129700" s="3"/>
    </row>
    <row r="129701" spans="8:8" x14ac:dyDescent="0.3">
      <c r="H129701" s="3"/>
    </row>
    <row r="129702" spans="8:8" x14ac:dyDescent="0.3">
      <c r="H129702" s="3"/>
    </row>
    <row r="129703" spans="8:8" x14ac:dyDescent="0.3">
      <c r="H129703" s="3"/>
    </row>
    <row r="129704" spans="8:8" x14ac:dyDescent="0.3">
      <c r="H129704" s="3"/>
    </row>
    <row r="129705" spans="8:8" x14ac:dyDescent="0.3">
      <c r="H129705" s="3"/>
    </row>
    <row r="129706" spans="8:8" x14ac:dyDescent="0.3">
      <c r="H129706" s="3"/>
    </row>
    <row r="129707" spans="8:8" x14ac:dyDescent="0.3">
      <c r="H129707" s="3"/>
    </row>
    <row r="129708" spans="8:8" x14ac:dyDescent="0.3">
      <c r="H129708" s="3"/>
    </row>
    <row r="129709" spans="8:8" x14ac:dyDescent="0.3">
      <c r="H129709" s="3"/>
    </row>
    <row r="129710" spans="8:8" x14ac:dyDescent="0.3">
      <c r="H129710" s="3"/>
    </row>
    <row r="129711" spans="8:8" x14ac:dyDescent="0.3">
      <c r="H129711" s="3"/>
    </row>
    <row r="129712" spans="8:8" x14ac:dyDescent="0.3">
      <c r="H129712" s="3"/>
    </row>
    <row r="129713" spans="8:8" x14ac:dyDescent="0.3">
      <c r="H129713" s="3"/>
    </row>
    <row r="129714" spans="8:8" x14ac:dyDescent="0.3">
      <c r="H129714" s="3"/>
    </row>
    <row r="129715" spans="8:8" x14ac:dyDescent="0.3">
      <c r="H129715" s="3"/>
    </row>
    <row r="129716" spans="8:8" x14ac:dyDescent="0.3">
      <c r="H129716" s="3"/>
    </row>
    <row r="129717" spans="8:8" x14ac:dyDescent="0.3">
      <c r="H129717" s="3"/>
    </row>
    <row r="129718" spans="8:8" x14ac:dyDescent="0.3">
      <c r="H129718" s="3"/>
    </row>
    <row r="129719" spans="8:8" x14ac:dyDescent="0.3">
      <c r="H129719" s="3"/>
    </row>
    <row r="129720" spans="8:8" x14ac:dyDescent="0.3">
      <c r="H129720" s="3"/>
    </row>
    <row r="129721" spans="8:8" x14ac:dyDescent="0.3">
      <c r="H129721" s="3"/>
    </row>
    <row r="129722" spans="8:8" x14ac:dyDescent="0.3">
      <c r="H129722" s="3"/>
    </row>
    <row r="129723" spans="8:8" x14ac:dyDescent="0.3">
      <c r="H129723" s="3"/>
    </row>
    <row r="129724" spans="8:8" x14ac:dyDescent="0.3">
      <c r="H129724" s="3"/>
    </row>
    <row r="129725" spans="8:8" x14ac:dyDescent="0.3">
      <c r="H129725" s="3"/>
    </row>
    <row r="129726" spans="8:8" x14ac:dyDescent="0.3">
      <c r="H129726" s="3"/>
    </row>
    <row r="129727" spans="8:8" x14ac:dyDescent="0.3">
      <c r="H129727" s="3"/>
    </row>
    <row r="129728" spans="8:8" x14ac:dyDescent="0.3">
      <c r="H129728" s="3"/>
    </row>
    <row r="129729" spans="8:8" x14ac:dyDescent="0.3">
      <c r="H129729" s="3"/>
    </row>
    <row r="129730" spans="8:8" x14ac:dyDescent="0.3">
      <c r="H129730" s="3"/>
    </row>
    <row r="129731" spans="8:8" x14ac:dyDescent="0.3">
      <c r="H129731" s="3"/>
    </row>
    <row r="129732" spans="8:8" x14ac:dyDescent="0.3">
      <c r="H129732" s="3"/>
    </row>
    <row r="129733" spans="8:8" x14ac:dyDescent="0.3">
      <c r="H129733" s="3"/>
    </row>
    <row r="129734" spans="8:8" x14ac:dyDescent="0.3">
      <c r="H129734" s="3"/>
    </row>
    <row r="129735" spans="8:8" x14ac:dyDescent="0.3">
      <c r="H129735" s="3"/>
    </row>
    <row r="129736" spans="8:8" x14ac:dyDescent="0.3">
      <c r="H129736" s="3"/>
    </row>
    <row r="129737" spans="8:8" x14ac:dyDescent="0.3">
      <c r="H129737" s="3"/>
    </row>
    <row r="129738" spans="8:8" x14ac:dyDescent="0.3">
      <c r="H129738" s="3"/>
    </row>
    <row r="129739" spans="8:8" x14ac:dyDescent="0.3">
      <c r="H129739" s="3"/>
    </row>
    <row r="129740" spans="8:8" x14ac:dyDescent="0.3">
      <c r="H129740" s="3"/>
    </row>
    <row r="129741" spans="8:8" x14ac:dyDescent="0.3">
      <c r="H129741" s="3"/>
    </row>
    <row r="129742" spans="8:8" x14ac:dyDescent="0.3">
      <c r="H129742" s="3"/>
    </row>
    <row r="129743" spans="8:8" x14ac:dyDescent="0.3">
      <c r="H129743" s="3"/>
    </row>
    <row r="129744" spans="8:8" x14ac:dyDescent="0.3">
      <c r="H129744" s="3"/>
    </row>
    <row r="129745" spans="8:8" x14ac:dyDescent="0.3">
      <c r="H129745" s="3"/>
    </row>
    <row r="129746" spans="8:8" x14ac:dyDescent="0.3">
      <c r="H129746" s="3"/>
    </row>
    <row r="129747" spans="8:8" x14ac:dyDescent="0.3">
      <c r="H129747" s="3"/>
    </row>
    <row r="129748" spans="8:8" x14ac:dyDescent="0.3">
      <c r="H129748" s="3"/>
    </row>
    <row r="129749" spans="8:8" x14ac:dyDescent="0.3">
      <c r="H129749" s="3"/>
    </row>
    <row r="129750" spans="8:8" x14ac:dyDescent="0.3">
      <c r="H129750" s="3"/>
    </row>
    <row r="129751" spans="8:8" x14ac:dyDescent="0.3">
      <c r="H129751" s="3"/>
    </row>
    <row r="129752" spans="8:8" x14ac:dyDescent="0.3">
      <c r="H129752" s="3"/>
    </row>
    <row r="129753" spans="8:8" x14ac:dyDescent="0.3">
      <c r="H129753" s="3"/>
    </row>
    <row r="129754" spans="8:8" x14ac:dyDescent="0.3">
      <c r="H129754" s="3"/>
    </row>
    <row r="129755" spans="8:8" x14ac:dyDescent="0.3">
      <c r="H129755" s="3"/>
    </row>
    <row r="129756" spans="8:8" x14ac:dyDescent="0.3">
      <c r="H129756" s="3"/>
    </row>
    <row r="129757" spans="8:8" x14ac:dyDescent="0.3">
      <c r="H129757" s="3"/>
    </row>
    <row r="129758" spans="8:8" x14ac:dyDescent="0.3">
      <c r="H129758" s="3"/>
    </row>
    <row r="129759" spans="8:8" x14ac:dyDescent="0.3">
      <c r="H129759" s="3"/>
    </row>
    <row r="129760" spans="8:8" x14ac:dyDescent="0.3">
      <c r="H129760" s="3"/>
    </row>
    <row r="129761" spans="8:8" x14ac:dyDescent="0.3">
      <c r="H129761" s="3"/>
    </row>
    <row r="129762" spans="8:8" x14ac:dyDescent="0.3">
      <c r="H129762" s="3"/>
    </row>
    <row r="129763" spans="8:8" x14ac:dyDescent="0.3">
      <c r="H129763" s="3"/>
    </row>
    <row r="129764" spans="8:8" x14ac:dyDescent="0.3">
      <c r="H129764" s="3"/>
    </row>
    <row r="129765" spans="8:8" x14ac:dyDescent="0.3">
      <c r="H129765" s="3"/>
    </row>
    <row r="129766" spans="8:8" x14ac:dyDescent="0.3">
      <c r="H129766" s="3"/>
    </row>
    <row r="129767" spans="8:8" x14ac:dyDescent="0.3">
      <c r="H129767" s="3"/>
    </row>
    <row r="129768" spans="8:8" x14ac:dyDescent="0.3">
      <c r="H129768" s="3"/>
    </row>
    <row r="129769" spans="8:8" x14ac:dyDescent="0.3">
      <c r="H129769" s="3"/>
    </row>
    <row r="129770" spans="8:8" x14ac:dyDescent="0.3">
      <c r="H129770" s="3"/>
    </row>
    <row r="129771" spans="8:8" x14ac:dyDescent="0.3">
      <c r="H129771" s="3"/>
    </row>
    <row r="129772" spans="8:8" x14ac:dyDescent="0.3">
      <c r="H129772" s="3"/>
    </row>
    <row r="129773" spans="8:8" x14ac:dyDescent="0.3">
      <c r="H129773" s="3"/>
    </row>
    <row r="129774" spans="8:8" x14ac:dyDescent="0.3">
      <c r="H129774" s="3"/>
    </row>
    <row r="129775" spans="8:8" x14ac:dyDescent="0.3">
      <c r="H129775" s="3"/>
    </row>
    <row r="129776" spans="8:8" x14ac:dyDescent="0.3">
      <c r="H129776" s="3"/>
    </row>
    <row r="129777" spans="8:8" x14ac:dyDescent="0.3">
      <c r="H129777" s="3"/>
    </row>
    <row r="129778" spans="8:8" x14ac:dyDescent="0.3">
      <c r="H129778" s="3"/>
    </row>
    <row r="129779" spans="8:8" x14ac:dyDescent="0.3">
      <c r="H129779" s="3"/>
    </row>
    <row r="129780" spans="8:8" x14ac:dyDescent="0.3">
      <c r="H129780" s="3"/>
    </row>
    <row r="129781" spans="8:8" x14ac:dyDescent="0.3">
      <c r="H129781" s="3"/>
    </row>
    <row r="129782" spans="8:8" x14ac:dyDescent="0.3">
      <c r="H129782" s="3"/>
    </row>
    <row r="129783" spans="8:8" x14ac:dyDescent="0.3">
      <c r="H129783" s="3"/>
    </row>
    <row r="129784" spans="8:8" x14ac:dyDescent="0.3">
      <c r="H129784" s="3"/>
    </row>
    <row r="129785" spans="8:8" x14ac:dyDescent="0.3">
      <c r="H129785" s="3"/>
    </row>
    <row r="129786" spans="8:8" x14ac:dyDescent="0.3">
      <c r="H129786" s="3"/>
    </row>
    <row r="129787" spans="8:8" x14ac:dyDescent="0.3">
      <c r="H129787" s="3"/>
    </row>
    <row r="129788" spans="8:8" x14ac:dyDescent="0.3">
      <c r="H129788" s="3"/>
    </row>
    <row r="129789" spans="8:8" x14ac:dyDescent="0.3">
      <c r="H129789" s="3"/>
    </row>
    <row r="129790" spans="8:8" x14ac:dyDescent="0.3">
      <c r="H129790" s="3"/>
    </row>
    <row r="129791" spans="8:8" x14ac:dyDescent="0.3">
      <c r="H129791" s="3"/>
    </row>
    <row r="129792" spans="8:8" x14ac:dyDescent="0.3">
      <c r="H129792" s="3"/>
    </row>
    <row r="129793" spans="8:8" x14ac:dyDescent="0.3">
      <c r="H129793" s="3"/>
    </row>
    <row r="129794" spans="8:8" x14ac:dyDescent="0.3">
      <c r="H129794" s="3"/>
    </row>
    <row r="129795" spans="8:8" x14ac:dyDescent="0.3">
      <c r="H129795" s="3"/>
    </row>
    <row r="129796" spans="8:8" x14ac:dyDescent="0.3">
      <c r="H129796" s="3"/>
    </row>
    <row r="129797" spans="8:8" x14ac:dyDescent="0.3">
      <c r="H129797" s="3"/>
    </row>
    <row r="129798" spans="8:8" x14ac:dyDescent="0.3">
      <c r="H129798" s="3"/>
    </row>
    <row r="129799" spans="8:8" x14ac:dyDescent="0.3">
      <c r="H129799" s="3"/>
    </row>
    <row r="129800" spans="8:8" x14ac:dyDescent="0.3">
      <c r="H129800" s="3"/>
    </row>
    <row r="129801" spans="8:8" x14ac:dyDescent="0.3">
      <c r="H129801" s="3"/>
    </row>
    <row r="129802" spans="8:8" x14ac:dyDescent="0.3">
      <c r="H129802" s="3"/>
    </row>
    <row r="129803" spans="8:8" x14ac:dyDescent="0.3">
      <c r="H129803" s="3"/>
    </row>
    <row r="129804" spans="8:8" x14ac:dyDescent="0.3">
      <c r="H129804" s="3"/>
    </row>
    <row r="129805" spans="8:8" x14ac:dyDescent="0.3">
      <c r="H129805" s="3"/>
    </row>
    <row r="129806" spans="8:8" x14ac:dyDescent="0.3">
      <c r="H129806" s="3"/>
    </row>
    <row r="129807" spans="8:8" x14ac:dyDescent="0.3">
      <c r="H129807" s="3"/>
    </row>
    <row r="129808" spans="8:8" x14ac:dyDescent="0.3">
      <c r="H129808" s="3"/>
    </row>
    <row r="129809" spans="8:8" x14ac:dyDescent="0.3">
      <c r="H129809" s="3"/>
    </row>
    <row r="129810" spans="8:8" x14ac:dyDescent="0.3">
      <c r="H129810" s="3"/>
    </row>
    <row r="129811" spans="8:8" x14ac:dyDescent="0.3">
      <c r="H129811" s="3"/>
    </row>
    <row r="129812" spans="8:8" x14ac:dyDescent="0.3">
      <c r="H129812" s="3"/>
    </row>
    <row r="129813" spans="8:8" x14ac:dyDescent="0.3">
      <c r="H129813" s="3"/>
    </row>
    <row r="129814" spans="8:8" x14ac:dyDescent="0.3">
      <c r="H129814" s="3"/>
    </row>
    <row r="129815" spans="8:8" x14ac:dyDescent="0.3">
      <c r="H129815" s="3"/>
    </row>
    <row r="129816" spans="8:8" x14ac:dyDescent="0.3">
      <c r="H129816" s="3"/>
    </row>
    <row r="129817" spans="8:8" x14ac:dyDescent="0.3">
      <c r="H129817" s="3"/>
    </row>
    <row r="129818" spans="8:8" x14ac:dyDescent="0.3">
      <c r="H129818" s="3"/>
    </row>
    <row r="129819" spans="8:8" x14ac:dyDescent="0.3">
      <c r="H129819" s="3"/>
    </row>
    <row r="129820" spans="8:8" x14ac:dyDescent="0.3">
      <c r="H129820" s="3"/>
    </row>
    <row r="129821" spans="8:8" x14ac:dyDescent="0.3">
      <c r="H129821" s="3"/>
    </row>
    <row r="129822" spans="8:8" x14ac:dyDescent="0.3">
      <c r="H129822" s="3"/>
    </row>
    <row r="129823" spans="8:8" x14ac:dyDescent="0.3">
      <c r="H129823" s="3"/>
    </row>
    <row r="129824" spans="8:8" x14ac:dyDescent="0.3">
      <c r="H129824" s="3"/>
    </row>
    <row r="129825" spans="8:8" x14ac:dyDescent="0.3">
      <c r="H129825" s="3"/>
    </row>
    <row r="129826" spans="8:8" x14ac:dyDescent="0.3">
      <c r="H129826" s="3"/>
    </row>
    <row r="129827" spans="8:8" x14ac:dyDescent="0.3">
      <c r="H129827" s="3"/>
    </row>
    <row r="129828" spans="8:8" x14ac:dyDescent="0.3">
      <c r="H129828" s="3"/>
    </row>
    <row r="129829" spans="8:8" x14ac:dyDescent="0.3">
      <c r="H129829" s="3"/>
    </row>
    <row r="129830" spans="8:8" x14ac:dyDescent="0.3">
      <c r="H129830" s="3"/>
    </row>
    <row r="129831" spans="8:8" x14ac:dyDescent="0.3">
      <c r="H129831" s="3"/>
    </row>
    <row r="129832" spans="8:8" x14ac:dyDescent="0.3">
      <c r="H129832" s="3"/>
    </row>
    <row r="129833" spans="8:8" x14ac:dyDescent="0.3">
      <c r="H129833" s="3"/>
    </row>
    <row r="129834" spans="8:8" x14ac:dyDescent="0.3">
      <c r="H129834" s="3"/>
    </row>
    <row r="129835" spans="8:8" x14ac:dyDescent="0.3">
      <c r="H129835" s="3"/>
    </row>
    <row r="129836" spans="8:8" x14ac:dyDescent="0.3">
      <c r="H129836" s="3"/>
    </row>
    <row r="129837" spans="8:8" x14ac:dyDescent="0.3">
      <c r="H129837" s="3"/>
    </row>
    <row r="129838" spans="8:8" x14ac:dyDescent="0.3">
      <c r="H129838" s="3"/>
    </row>
    <row r="129839" spans="8:8" x14ac:dyDescent="0.3">
      <c r="H129839" s="3"/>
    </row>
    <row r="129840" spans="8:8" x14ac:dyDescent="0.3">
      <c r="H129840" s="3"/>
    </row>
    <row r="129841" spans="8:8" x14ac:dyDescent="0.3">
      <c r="H129841" s="3"/>
    </row>
    <row r="129842" spans="8:8" x14ac:dyDescent="0.3">
      <c r="H129842" s="3"/>
    </row>
    <row r="129843" spans="8:8" x14ac:dyDescent="0.3">
      <c r="H129843" s="3"/>
    </row>
    <row r="129844" spans="8:8" x14ac:dyDescent="0.3">
      <c r="H129844" s="3"/>
    </row>
    <row r="129845" spans="8:8" x14ac:dyDescent="0.3">
      <c r="H129845" s="3"/>
    </row>
    <row r="129846" spans="8:8" x14ac:dyDescent="0.3">
      <c r="H129846" s="3"/>
    </row>
    <row r="129847" spans="8:8" x14ac:dyDescent="0.3">
      <c r="H129847" s="3"/>
    </row>
    <row r="129848" spans="8:8" x14ac:dyDescent="0.3">
      <c r="H129848" s="3"/>
    </row>
    <row r="129849" spans="8:8" x14ac:dyDescent="0.3">
      <c r="H129849" s="3"/>
    </row>
    <row r="129850" spans="8:8" x14ac:dyDescent="0.3">
      <c r="H129850" s="3"/>
    </row>
    <row r="129851" spans="8:8" x14ac:dyDescent="0.3">
      <c r="H129851" s="3"/>
    </row>
    <row r="129852" spans="8:8" x14ac:dyDescent="0.3">
      <c r="H129852" s="3"/>
    </row>
    <row r="129853" spans="8:8" x14ac:dyDescent="0.3">
      <c r="H129853" s="3"/>
    </row>
    <row r="129854" spans="8:8" x14ac:dyDescent="0.3">
      <c r="H129854" s="3"/>
    </row>
    <row r="129855" spans="8:8" x14ac:dyDescent="0.3">
      <c r="H129855" s="3"/>
    </row>
    <row r="129856" spans="8:8" x14ac:dyDescent="0.3">
      <c r="H129856" s="3"/>
    </row>
    <row r="129857" spans="8:8" x14ac:dyDescent="0.3">
      <c r="H129857" s="3"/>
    </row>
    <row r="129858" spans="8:8" x14ac:dyDescent="0.3">
      <c r="H129858" s="3"/>
    </row>
    <row r="129859" spans="8:8" x14ac:dyDescent="0.3">
      <c r="H129859" s="3"/>
    </row>
    <row r="129860" spans="8:8" x14ac:dyDescent="0.3">
      <c r="H129860" s="3"/>
    </row>
    <row r="129861" spans="8:8" x14ac:dyDescent="0.3">
      <c r="H129861" s="3"/>
    </row>
    <row r="129862" spans="8:8" x14ac:dyDescent="0.3">
      <c r="H129862" s="3"/>
    </row>
    <row r="129863" spans="8:8" x14ac:dyDescent="0.3">
      <c r="H129863" s="3"/>
    </row>
    <row r="129864" spans="8:8" x14ac:dyDescent="0.3">
      <c r="H129864" s="3"/>
    </row>
    <row r="129865" spans="8:8" x14ac:dyDescent="0.3">
      <c r="H129865" s="3"/>
    </row>
    <row r="129866" spans="8:8" x14ac:dyDescent="0.3">
      <c r="H129866" s="3"/>
    </row>
    <row r="129867" spans="8:8" x14ac:dyDescent="0.3">
      <c r="H129867" s="3"/>
    </row>
    <row r="129868" spans="8:8" x14ac:dyDescent="0.3">
      <c r="H129868" s="3"/>
    </row>
    <row r="129869" spans="8:8" x14ac:dyDescent="0.3">
      <c r="H129869" s="3"/>
    </row>
    <row r="129870" spans="8:8" x14ac:dyDescent="0.3">
      <c r="H129870" s="3"/>
    </row>
    <row r="129871" spans="8:8" x14ac:dyDescent="0.3">
      <c r="H129871" s="3"/>
    </row>
    <row r="129872" spans="8:8" x14ac:dyDescent="0.3">
      <c r="H129872" s="3"/>
    </row>
    <row r="129873" spans="8:8" x14ac:dyDescent="0.3">
      <c r="H129873" s="3"/>
    </row>
    <row r="129874" spans="8:8" x14ac:dyDescent="0.3">
      <c r="H129874" s="3"/>
    </row>
    <row r="129875" spans="8:8" x14ac:dyDescent="0.3">
      <c r="H129875" s="3"/>
    </row>
    <row r="129876" spans="8:8" x14ac:dyDescent="0.3">
      <c r="H129876" s="3"/>
    </row>
    <row r="129877" spans="8:8" x14ac:dyDescent="0.3">
      <c r="H129877" s="3"/>
    </row>
    <row r="129878" spans="8:8" x14ac:dyDescent="0.3">
      <c r="H129878" s="3"/>
    </row>
    <row r="129879" spans="8:8" x14ac:dyDescent="0.3">
      <c r="H129879" s="3"/>
    </row>
    <row r="129880" spans="8:8" x14ac:dyDescent="0.3">
      <c r="H129880" s="3"/>
    </row>
    <row r="129881" spans="8:8" x14ac:dyDescent="0.3">
      <c r="H129881" s="3"/>
    </row>
    <row r="129882" spans="8:8" x14ac:dyDescent="0.3">
      <c r="H129882" s="3"/>
    </row>
    <row r="129883" spans="8:8" x14ac:dyDescent="0.3">
      <c r="H129883" s="3"/>
    </row>
    <row r="129884" spans="8:8" x14ac:dyDescent="0.3">
      <c r="H129884" s="3"/>
    </row>
    <row r="129885" spans="8:8" x14ac:dyDescent="0.3">
      <c r="H129885" s="3"/>
    </row>
    <row r="129886" spans="8:8" x14ac:dyDescent="0.3">
      <c r="H129886" s="3"/>
    </row>
    <row r="129887" spans="8:8" x14ac:dyDescent="0.3">
      <c r="H129887" s="3"/>
    </row>
    <row r="129888" spans="8:8" x14ac:dyDescent="0.3">
      <c r="H129888" s="3"/>
    </row>
    <row r="129889" spans="8:8" x14ac:dyDescent="0.3">
      <c r="H129889" s="3"/>
    </row>
    <row r="129890" spans="8:8" x14ac:dyDescent="0.3">
      <c r="H129890" s="3"/>
    </row>
    <row r="129891" spans="8:8" x14ac:dyDescent="0.3">
      <c r="H129891" s="3"/>
    </row>
    <row r="129892" spans="8:8" x14ac:dyDescent="0.3">
      <c r="H129892" s="3"/>
    </row>
    <row r="129893" spans="8:8" x14ac:dyDescent="0.3">
      <c r="H129893" s="3"/>
    </row>
    <row r="129894" spans="8:8" x14ac:dyDescent="0.3">
      <c r="H129894" s="3"/>
    </row>
    <row r="129895" spans="8:8" x14ac:dyDescent="0.3">
      <c r="H129895" s="3"/>
    </row>
    <row r="129896" spans="8:8" x14ac:dyDescent="0.3">
      <c r="H129896" s="3"/>
    </row>
    <row r="129897" spans="8:8" x14ac:dyDescent="0.3">
      <c r="H129897" s="3"/>
    </row>
    <row r="129898" spans="8:8" x14ac:dyDescent="0.3">
      <c r="H129898" s="3"/>
    </row>
    <row r="129899" spans="8:8" x14ac:dyDescent="0.3">
      <c r="H129899" s="3"/>
    </row>
    <row r="129900" spans="8:8" x14ac:dyDescent="0.3">
      <c r="H129900" s="3"/>
    </row>
    <row r="129901" spans="8:8" x14ac:dyDescent="0.3">
      <c r="H129901" s="3"/>
    </row>
    <row r="129902" spans="8:8" x14ac:dyDescent="0.3">
      <c r="H129902" s="3"/>
    </row>
    <row r="129903" spans="8:8" x14ac:dyDescent="0.3">
      <c r="H129903" s="3"/>
    </row>
    <row r="129904" spans="8:8" x14ac:dyDescent="0.3">
      <c r="H129904" s="3"/>
    </row>
    <row r="129905" spans="8:8" x14ac:dyDescent="0.3">
      <c r="H129905" s="3"/>
    </row>
    <row r="129906" spans="8:8" x14ac:dyDescent="0.3">
      <c r="H129906" s="3"/>
    </row>
    <row r="129907" spans="8:8" x14ac:dyDescent="0.3">
      <c r="H129907" s="3"/>
    </row>
    <row r="129908" spans="8:8" x14ac:dyDescent="0.3">
      <c r="H129908" s="3"/>
    </row>
    <row r="129909" spans="8:8" x14ac:dyDescent="0.3">
      <c r="H129909" s="3"/>
    </row>
    <row r="129910" spans="8:8" x14ac:dyDescent="0.3">
      <c r="H129910" s="3"/>
    </row>
    <row r="129911" spans="8:8" x14ac:dyDescent="0.3">
      <c r="H129911" s="3"/>
    </row>
    <row r="129912" spans="8:8" x14ac:dyDescent="0.3">
      <c r="H129912" s="3"/>
    </row>
    <row r="129913" spans="8:8" x14ac:dyDescent="0.3">
      <c r="H129913" s="3"/>
    </row>
    <row r="129914" spans="8:8" x14ac:dyDescent="0.3">
      <c r="H129914" s="3"/>
    </row>
    <row r="129915" spans="8:8" x14ac:dyDescent="0.3">
      <c r="H129915" s="3"/>
    </row>
    <row r="129916" spans="8:8" x14ac:dyDescent="0.3">
      <c r="H129916" s="3"/>
    </row>
    <row r="129917" spans="8:8" x14ac:dyDescent="0.3">
      <c r="H129917" s="3"/>
    </row>
    <row r="129918" spans="8:8" x14ac:dyDescent="0.3">
      <c r="H129918" s="3"/>
    </row>
    <row r="129919" spans="8:8" x14ac:dyDescent="0.3">
      <c r="H129919" s="3"/>
    </row>
    <row r="129920" spans="8:8" x14ac:dyDescent="0.3">
      <c r="H129920" s="3"/>
    </row>
    <row r="129921" spans="8:8" x14ac:dyDescent="0.3">
      <c r="H129921" s="3"/>
    </row>
    <row r="129922" spans="8:8" x14ac:dyDescent="0.3">
      <c r="H129922" s="3"/>
    </row>
    <row r="129923" spans="8:8" x14ac:dyDescent="0.3">
      <c r="H129923" s="3"/>
    </row>
    <row r="129924" spans="8:8" x14ac:dyDescent="0.3">
      <c r="H129924" s="3"/>
    </row>
    <row r="129925" spans="8:8" x14ac:dyDescent="0.3">
      <c r="H129925" s="3"/>
    </row>
    <row r="129926" spans="8:8" x14ac:dyDescent="0.3">
      <c r="H129926" s="3"/>
    </row>
    <row r="129927" spans="8:8" x14ac:dyDescent="0.3">
      <c r="H129927" s="3"/>
    </row>
    <row r="129928" spans="8:8" x14ac:dyDescent="0.3">
      <c r="H129928" s="3"/>
    </row>
    <row r="129929" spans="8:8" x14ac:dyDescent="0.3">
      <c r="H129929" s="3"/>
    </row>
    <row r="129930" spans="8:8" x14ac:dyDescent="0.3">
      <c r="H129930" s="3"/>
    </row>
    <row r="129931" spans="8:8" x14ac:dyDescent="0.3">
      <c r="H129931" s="3"/>
    </row>
    <row r="129932" spans="8:8" x14ac:dyDescent="0.3">
      <c r="H129932" s="3"/>
    </row>
    <row r="129933" spans="8:8" x14ac:dyDescent="0.3">
      <c r="H129933" s="3"/>
    </row>
    <row r="129934" spans="8:8" x14ac:dyDescent="0.3">
      <c r="H129934" s="3"/>
    </row>
    <row r="129935" spans="8:8" x14ac:dyDescent="0.3">
      <c r="H129935" s="3"/>
    </row>
    <row r="129936" spans="8:8" x14ac:dyDescent="0.3">
      <c r="H129936" s="3"/>
    </row>
    <row r="129937" spans="8:8" x14ac:dyDescent="0.3">
      <c r="H129937" s="3"/>
    </row>
    <row r="129938" spans="8:8" x14ac:dyDescent="0.3">
      <c r="H129938" s="3"/>
    </row>
    <row r="129939" spans="8:8" x14ac:dyDescent="0.3">
      <c r="H129939" s="3"/>
    </row>
    <row r="129940" spans="8:8" x14ac:dyDescent="0.3">
      <c r="H129940" s="3"/>
    </row>
    <row r="129941" spans="8:8" x14ac:dyDescent="0.3">
      <c r="H129941" s="3"/>
    </row>
    <row r="129942" spans="8:8" x14ac:dyDescent="0.3">
      <c r="H129942" s="3"/>
    </row>
    <row r="129943" spans="8:8" x14ac:dyDescent="0.3">
      <c r="H129943" s="3"/>
    </row>
    <row r="129944" spans="8:8" x14ac:dyDescent="0.3">
      <c r="H129944" s="3"/>
    </row>
    <row r="129945" spans="8:8" x14ac:dyDescent="0.3">
      <c r="H129945" s="3"/>
    </row>
    <row r="129946" spans="8:8" x14ac:dyDescent="0.3">
      <c r="H129946" s="3"/>
    </row>
    <row r="129947" spans="8:8" x14ac:dyDescent="0.3">
      <c r="H129947" s="3"/>
    </row>
    <row r="129948" spans="8:8" x14ac:dyDescent="0.3">
      <c r="H129948" s="3"/>
    </row>
    <row r="129949" spans="8:8" x14ac:dyDescent="0.3">
      <c r="H129949" s="3"/>
    </row>
    <row r="129950" spans="8:8" x14ac:dyDescent="0.3">
      <c r="H129950" s="3"/>
    </row>
    <row r="129951" spans="8:8" x14ac:dyDescent="0.3">
      <c r="H129951" s="3"/>
    </row>
    <row r="129952" spans="8:8" x14ac:dyDescent="0.3">
      <c r="H129952" s="3"/>
    </row>
    <row r="129953" spans="8:8" x14ac:dyDescent="0.3">
      <c r="H129953" s="3"/>
    </row>
    <row r="129954" spans="8:8" x14ac:dyDescent="0.3">
      <c r="H129954" s="3"/>
    </row>
    <row r="129955" spans="8:8" x14ac:dyDescent="0.3">
      <c r="H129955" s="3"/>
    </row>
    <row r="129956" spans="8:8" x14ac:dyDescent="0.3">
      <c r="H129956" s="3"/>
    </row>
    <row r="129957" spans="8:8" x14ac:dyDescent="0.3">
      <c r="H129957" s="3"/>
    </row>
    <row r="129958" spans="8:8" x14ac:dyDescent="0.3">
      <c r="H129958" s="3"/>
    </row>
    <row r="129959" spans="8:8" x14ac:dyDescent="0.3">
      <c r="H129959" s="3"/>
    </row>
    <row r="129960" spans="8:8" x14ac:dyDescent="0.3">
      <c r="H129960" s="3"/>
    </row>
    <row r="129961" spans="8:8" x14ac:dyDescent="0.3">
      <c r="H129961" s="3"/>
    </row>
    <row r="129962" spans="8:8" x14ac:dyDescent="0.3">
      <c r="H129962" s="3"/>
    </row>
    <row r="129963" spans="8:8" x14ac:dyDescent="0.3">
      <c r="H129963" s="3"/>
    </row>
    <row r="129964" spans="8:8" x14ac:dyDescent="0.3">
      <c r="H129964" s="3"/>
    </row>
    <row r="129965" spans="8:8" x14ac:dyDescent="0.3">
      <c r="H129965" s="3"/>
    </row>
    <row r="129966" spans="8:8" x14ac:dyDescent="0.3">
      <c r="H129966" s="3"/>
    </row>
    <row r="129967" spans="8:8" x14ac:dyDescent="0.3">
      <c r="H129967" s="3"/>
    </row>
    <row r="129968" spans="8:8" x14ac:dyDescent="0.3">
      <c r="H129968" s="3"/>
    </row>
    <row r="129969" spans="8:8" x14ac:dyDescent="0.3">
      <c r="H129969" s="3"/>
    </row>
    <row r="129970" spans="8:8" x14ac:dyDescent="0.3">
      <c r="H129970" s="3"/>
    </row>
    <row r="129971" spans="8:8" x14ac:dyDescent="0.3">
      <c r="H129971" s="3"/>
    </row>
    <row r="129972" spans="8:8" x14ac:dyDescent="0.3">
      <c r="H129972" s="3"/>
    </row>
    <row r="129973" spans="8:8" x14ac:dyDescent="0.3">
      <c r="H129973" s="3"/>
    </row>
    <row r="129974" spans="8:8" x14ac:dyDescent="0.3">
      <c r="H129974" s="3"/>
    </row>
    <row r="129975" spans="8:8" x14ac:dyDescent="0.3">
      <c r="H129975" s="3"/>
    </row>
    <row r="129976" spans="8:8" x14ac:dyDescent="0.3">
      <c r="H129976" s="3"/>
    </row>
    <row r="129977" spans="8:8" x14ac:dyDescent="0.3">
      <c r="H129977" s="3"/>
    </row>
    <row r="129978" spans="8:8" x14ac:dyDescent="0.3">
      <c r="H129978" s="3"/>
    </row>
    <row r="129979" spans="8:8" x14ac:dyDescent="0.3">
      <c r="H129979" s="3"/>
    </row>
    <row r="129980" spans="8:8" x14ac:dyDescent="0.3">
      <c r="H129980" s="3"/>
    </row>
    <row r="129981" spans="8:8" x14ac:dyDescent="0.3">
      <c r="H129981" s="3"/>
    </row>
    <row r="129982" spans="8:8" x14ac:dyDescent="0.3">
      <c r="H129982" s="3"/>
    </row>
    <row r="129983" spans="8:8" x14ac:dyDescent="0.3">
      <c r="H129983" s="3"/>
    </row>
    <row r="129984" spans="8:8" x14ac:dyDescent="0.3">
      <c r="H129984" s="3"/>
    </row>
    <row r="129985" spans="8:8" x14ac:dyDescent="0.3">
      <c r="H129985" s="3"/>
    </row>
    <row r="129986" spans="8:8" x14ac:dyDescent="0.3">
      <c r="H129986" s="3"/>
    </row>
    <row r="129987" spans="8:8" x14ac:dyDescent="0.3">
      <c r="H129987" s="3"/>
    </row>
    <row r="129988" spans="8:8" x14ac:dyDescent="0.3">
      <c r="H129988" s="3"/>
    </row>
    <row r="129989" spans="8:8" x14ac:dyDescent="0.3">
      <c r="H129989" s="3"/>
    </row>
    <row r="129990" spans="8:8" x14ac:dyDescent="0.3">
      <c r="H129990" s="3"/>
    </row>
    <row r="129991" spans="8:8" x14ac:dyDescent="0.3">
      <c r="H129991" s="3"/>
    </row>
    <row r="129992" spans="8:8" x14ac:dyDescent="0.3">
      <c r="H129992" s="3"/>
    </row>
    <row r="129993" spans="8:8" x14ac:dyDescent="0.3">
      <c r="H129993" s="3"/>
    </row>
    <row r="129994" spans="8:8" x14ac:dyDescent="0.3">
      <c r="H129994" s="3"/>
    </row>
    <row r="129995" spans="8:8" x14ac:dyDescent="0.3">
      <c r="H129995" s="3"/>
    </row>
    <row r="129996" spans="8:8" x14ac:dyDescent="0.3">
      <c r="H129996" s="3"/>
    </row>
    <row r="129997" spans="8:8" x14ac:dyDescent="0.3">
      <c r="H129997" s="3"/>
    </row>
    <row r="129998" spans="8:8" x14ac:dyDescent="0.3">
      <c r="H129998" s="3"/>
    </row>
    <row r="129999" spans="8:8" x14ac:dyDescent="0.3">
      <c r="H129999" s="3"/>
    </row>
    <row r="130000" spans="8:8" x14ac:dyDescent="0.3">
      <c r="H130000" s="3"/>
    </row>
    <row r="130001" spans="8:8" x14ac:dyDescent="0.3">
      <c r="H130001" s="3"/>
    </row>
    <row r="130002" spans="8:8" x14ac:dyDescent="0.3">
      <c r="H130002" s="3"/>
    </row>
    <row r="130003" spans="8:8" x14ac:dyDescent="0.3">
      <c r="H130003" s="3"/>
    </row>
    <row r="130004" spans="8:8" x14ac:dyDescent="0.3">
      <c r="H130004" s="3"/>
    </row>
    <row r="130005" spans="8:8" x14ac:dyDescent="0.3">
      <c r="H130005" s="3"/>
    </row>
    <row r="130006" spans="8:8" x14ac:dyDescent="0.3">
      <c r="H130006" s="3"/>
    </row>
    <row r="130007" spans="8:8" x14ac:dyDescent="0.3">
      <c r="H130007" s="3"/>
    </row>
    <row r="130008" spans="8:8" x14ac:dyDescent="0.3">
      <c r="H130008" s="3"/>
    </row>
    <row r="130009" spans="8:8" x14ac:dyDescent="0.3">
      <c r="H130009" s="3"/>
    </row>
    <row r="130010" spans="8:8" x14ac:dyDescent="0.3">
      <c r="H130010" s="3"/>
    </row>
    <row r="130011" spans="8:8" x14ac:dyDescent="0.3">
      <c r="H130011" s="3"/>
    </row>
    <row r="130012" spans="8:8" x14ac:dyDescent="0.3">
      <c r="H130012" s="3"/>
    </row>
    <row r="130013" spans="8:8" x14ac:dyDescent="0.3">
      <c r="H130013" s="3"/>
    </row>
    <row r="130014" spans="8:8" x14ac:dyDescent="0.3">
      <c r="H130014" s="3"/>
    </row>
    <row r="130015" spans="8:8" x14ac:dyDescent="0.3">
      <c r="H130015" s="3"/>
    </row>
    <row r="130016" spans="8:8" x14ac:dyDescent="0.3">
      <c r="H130016" s="3"/>
    </row>
    <row r="130017" spans="8:8" x14ac:dyDescent="0.3">
      <c r="H130017" s="3"/>
    </row>
    <row r="130018" spans="8:8" x14ac:dyDescent="0.3">
      <c r="H130018" s="3"/>
    </row>
    <row r="130019" spans="8:8" x14ac:dyDescent="0.3">
      <c r="H130019" s="3"/>
    </row>
    <row r="130020" spans="8:8" x14ac:dyDescent="0.3">
      <c r="H130020" s="3"/>
    </row>
    <row r="130021" spans="8:8" x14ac:dyDescent="0.3">
      <c r="H130021" s="3"/>
    </row>
    <row r="130022" spans="8:8" x14ac:dyDescent="0.3">
      <c r="H130022" s="3"/>
    </row>
    <row r="130023" spans="8:8" x14ac:dyDescent="0.3">
      <c r="H130023" s="3"/>
    </row>
    <row r="130024" spans="8:8" x14ac:dyDescent="0.3">
      <c r="H130024" s="3"/>
    </row>
    <row r="130025" spans="8:8" x14ac:dyDescent="0.3">
      <c r="H130025" s="3"/>
    </row>
    <row r="130026" spans="8:8" x14ac:dyDescent="0.3">
      <c r="H130026" s="3"/>
    </row>
    <row r="130027" spans="8:8" x14ac:dyDescent="0.3">
      <c r="H130027" s="3"/>
    </row>
    <row r="130028" spans="8:8" x14ac:dyDescent="0.3">
      <c r="H130028" s="3"/>
    </row>
    <row r="130029" spans="8:8" x14ac:dyDescent="0.3">
      <c r="H130029" s="3"/>
    </row>
    <row r="130030" spans="8:8" x14ac:dyDescent="0.3">
      <c r="H130030" s="3"/>
    </row>
    <row r="130031" spans="8:8" x14ac:dyDescent="0.3">
      <c r="H130031" s="3"/>
    </row>
    <row r="130032" spans="8:8" x14ac:dyDescent="0.3">
      <c r="H130032" s="3"/>
    </row>
    <row r="130033" spans="8:8" x14ac:dyDescent="0.3">
      <c r="H130033" s="3"/>
    </row>
    <row r="130034" spans="8:8" x14ac:dyDescent="0.3">
      <c r="H130034" s="3"/>
    </row>
    <row r="130035" spans="8:8" x14ac:dyDescent="0.3">
      <c r="H130035" s="3"/>
    </row>
    <row r="130036" spans="8:8" x14ac:dyDescent="0.3">
      <c r="H130036" s="3"/>
    </row>
    <row r="130037" spans="8:8" x14ac:dyDescent="0.3">
      <c r="H130037" s="3"/>
    </row>
    <row r="130038" spans="8:8" x14ac:dyDescent="0.3">
      <c r="H130038" s="3"/>
    </row>
    <row r="130039" spans="8:8" x14ac:dyDescent="0.3">
      <c r="H130039" s="3"/>
    </row>
    <row r="130040" spans="8:8" x14ac:dyDescent="0.3">
      <c r="H130040" s="3"/>
    </row>
    <row r="130041" spans="8:8" x14ac:dyDescent="0.3">
      <c r="H130041" s="3"/>
    </row>
    <row r="130042" spans="8:8" x14ac:dyDescent="0.3">
      <c r="H130042" s="3"/>
    </row>
    <row r="130043" spans="8:8" x14ac:dyDescent="0.3">
      <c r="H130043" s="3"/>
    </row>
    <row r="130044" spans="8:8" x14ac:dyDescent="0.3">
      <c r="H130044" s="3"/>
    </row>
    <row r="130045" spans="8:8" x14ac:dyDescent="0.3">
      <c r="H130045" s="3"/>
    </row>
    <row r="130046" spans="8:8" x14ac:dyDescent="0.3">
      <c r="H130046" s="3"/>
    </row>
    <row r="130047" spans="8:8" x14ac:dyDescent="0.3">
      <c r="H130047" s="3"/>
    </row>
    <row r="130048" spans="8:8" x14ac:dyDescent="0.3">
      <c r="H130048" s="3"/>
    </row>
    <row r="130049" spans="8:8" x14ac:dyDescent="0.3">
      <c r="H130049" s="3"/>
    </row>
    <row r="130050" spans="8:8" x14ac:dyDescent="0.3">
      <c r="H130050" s="3"/>
    </row>
    <row r="130051" spans="8:8" x14ac:dyDescent="0.3">
      <c r="H130051" s="3"/>
    </row>
    <row r="130052" spans="8:8" x14ac:dyDescent="0.3">
      <c r="H130052" s="3"/>
    </row>
    <row r="130053" spans="8:8" x14ac:dyDescent="0.3">
      <c r="H130053" s="3"/>
    </row>
    <row r="130054" spans="8:8" x14ac:dyDescent="0.3">
      <c r="H130054" s="3"/>
    </row>
    <row r="130055" spans="8:8" x14ac:dyDescent="0.3">
      <c r="H130055" s="3"/>
    </row>
    <row r="130056" spans="8:8" x14ac:dyDescent="0.3">
      <c r="H130056" s="3"/>
    </row>
    <row r="130057" spans="8:8" x14ac:dyDescent="0.3">
      <c r="H130057" s="3"/>
    </row>
    <row r="130058" spans="8:8" x14ac:dyDescent="0.3">
      <c r="H130058" s="3"/>
    </row>
    <row r="130059" spans="8:8" x14ac:dyDescent="0.3">
      <c r="H130059" s="3"/>
    </row>
    <row r="130060" spans="8:8" x14ac:dyDescent="0.3">
      <c r="H130060" s="3"/>
    </row>
    <row r="130061" spans="8:8" x14ac:dyDescent="0.3">
      <c r="H130061" s="3"/>
    </row>
    <row r="130062" spans="8:8" x14ac:dyDescent="0.3">
      <c r="H130062" s="3"/>
    </row>
    <row r="130063" spans="8:8" x14ac:dyDescent="0.3">
      <c r="H130063" s="3"/>
    </row>
    <row r="130064" spans="8:8" x14ac:dyDescent="0.3">
      <c r="H130064" s="3"/>
    </row>
    <row r="130065" spans="8:8" x14ac:dyDescent="0.3">
      <c r="H130065" s="3"/>
    </row>
    <row r="130066" spans="8:8" x14ac:dyDescent="0.3">
      <c r="H130066" s="3"/>
    </row>
    <row r="130067" spans="8:8" x14ac:dyDescent="0.3">
      <c r="H130067" s="3"/>
    </row>
    <row r="130068" spans="8:8" x14ac:dyDescent="0.3">
      <c r="H130068" s="3"/>
    </row>
    <row r="130069" spans="8:8" x14ac:dyDescent="0.3">
      <c r="H130069" s="3"/>
    </row>
    <row r="130070" spans="8:8" x14ac:dyDescent="0.3">
      <c r="H130070" s="3"/>
    </row>
    <row r="130071" spans="8:8" x14ac:dyDescent="0.3">
      <c r="H130071" s="3"/>
    </row>
    <row r="130072" spans="8:8" x14ac:dyDescent="0.3">
      <c r="H130072" s="3"/>
    </row>
    <row r="130073" spans="8:8" x14ac:dyDescent="0.3">
      <c r="H130073" s="3"/>
    </row>
    <row r="130074" spans="8:8" x14ac:dyDescent="0.3">
      <c r="H130074" s="3"/>
    </row>
    <row r="130075" spans="8:8" x14ac:dyDescent="0.3">
      <c r="H130075" s="3"/>
    </row>
    <row r="130076" spans="8:8" x14ac:dyDescent="0.3">
      <c r="H130076" s="3"/>
    </row>
    <row r="130077" spans="8:8" x14ac:dyDescent="0.3">
      <c r="H130077" s="3"/>
    </row>
    <row r="130078" spans="8:8" x14ac:dyDescent="0.3">
      <c r="H130078" s="3"/>
    </row>
    <row r="130079" spans="8:8" x14ac:dyDescent="0.3">
      <c r="H130079" s="3"/>
    </row>
    <row r="130080" spans="8:8" x14ac:dyDescent="0.3">
      <c r="H130080" s="3"/>
    </row>
    <row r="130081" spans="8:8" x14ac:dyDescent="0.3">
      <c r="H130081" s="3"/>
    </row>
    <row r="130082" spans="8:8" x14ac:dyDescent="0.3">
      <c r="H130082" s="3"/>
    </row>
    <row r="130083" spans="8:8" x14ac:dyDescent="0.3">
      <c r="H130083" s="3"/>
    </row>
    <row r="130084" spans="8:8" x14ac:dyDescent="0.3">
      <c r="H130084" s="3"/>
    </row>
    <row r="130085" spans="8:8" x14ac:dyDescent="0.3">
      <c r="H130085" s="3"/>
    </row>
    <row r="130086" spans="8:8" x14ac:dyDescent="0.3">
      <c r="H130086" s="3"/>
    </row>
    <row r="130087" spans="8:8" x14ac:dyDescent="0.3">
      <c r="H130087" s="3"/>
    </row>
    <row r="130088" spans="8:8" x14ac:dyDescent="0.3">
      <c r="H130088" s="3"/>
    </row>
    <row r="130089" spans="8:8" x14ac:dyDescent="0.3">
      <c r="H130089" s="3"/>
    </row>
    <row r="130090" spans="8:8" x14ac:dyDescent="0.3">
      <c r="H130090" s="3"/>
    </row>
    <row r="130091" spans="8:8" x14ac:dyDescent="0.3">
      <c r="H130091" s="3"/>
    </row>
    <row r="130092" spans="8:8" x14ac:dyDescent="0.3">
      <c r="H130092" s="3"/>
    </row>
    <row r="130093" spans="8:8" x14ac:dyDescent="0.3">
      <c r="H130093" s="3"/>
    </row>
    <row r="130094" spans="8:8" x14ac:dyDescent="0.3">
      <c r="H130094" s="3"/>
    </row>
    <row r="130095" spans="8:8" x14ac:dyDescent="0.3">
      <c r="H130095" s="3"/>
    </row>
    <row r="130096" spans="8:8" x14ac:dyDescent="0.3">
      <c r="H130096" s="3"/>
    </row>
    <row r="130097" spans="8:8" x14ac:dyDescent="0.3">
      <c r="H130097" s="3"/>
    </row>
    <row r="130098" spans="8:8" x14ac:dyDescent="0.3">
      <c r="H130098" s="3"/>
    </row>
    <row r="130099" spans="8:8" x14ac:dyDescent="0.3">
      <c r="H130099" s="3"/>
    </row>
    <row r="130100" spans="8:8" x14ac:dyDescent="0.3">
      <c r="H130100" s="3"/>
    </row>
    <row r="130101" spans="8:8" x14ac:dyDescent="0.3">
      <c r="H130101" s="3"/>
    </row>
    <row r="130102" spans="8:8" x14ac:dyDescent="0.3">
      <c r="H130102" s="3"/>
    </row>
    <row r="130103" spans="8:8" x14ac:dyDescent="0.3">
      <c r="H130103" s="3"/>
    </row>
    <row r="130104" spans="8:8" x14ac:dyDescent="0.3">
      <c r="H130104" s="3"/>
    </row>
    <row r="130105" spans="8:8" x14ac:dyDescent="0.3">
      <c r="H130105" s="3"/>
    </row>
    <row r="130106" spans="8:8" x14ac:dyDescent="0.3">
      <c r="H130106" s="3"/>
    </row>
    <row r="130107" spans="8:8" x14ac:dyDescent="0.3">
      <c r="H130107" s="3"/>
    </row>
    <row r="130108" spans="8:8" x14ac:dyDescent="0.3">
      <c r="H130108" s="3"/>
    </row>
    <row r="130109" spans="8:8" x14ac:dyDescent="0.3">
      <c r="H130109" s="3"/>
    </row>
    <row r="130110" spans="8:8" x14ac:dyDescent="0.3">
      <c r="H130110" s="3"/>
    </row>
    <row r="130111" spans="8:8" x14ac:dyDescent="0.3">
      <c r="H130111" s="3"/>
    </row>
    <row r="130112" spans="8:8" x14ac:dyDescent="0.3">
      <c r="H130112" s="3"/>
    </row>
    <row r="130113" spans="8:8" x14ac:dyDescent="0.3">
      <c r="H130113" s="3"/>
    </row>
    <row r="130114" spans="8:8" x14ac:dyDescent="0.3">
      <c r="H130114" s="3"/>
    </row>
    <row r="130115" spans="8:8" x14ac:dyDescent="0.3">
      <c r="H130115" s="3"/>
    </row>
    <row r="130116" spans="8:8" x14ac:dyDescent="0.3">
      <c r="H130116" s="3"/>
    </row>
    <row r="130117" spans="8:8" x14ac:dyDescent="0.3">
      <c r="H130117" s="3"/>
    </row>
    <row r="130118" spans="8:8" x14ac:dyDescent="0.3">
      <c r="H130118" s="3"/>
    </row>
    <row r="130119" spans="8:8" x14ac:dyDescent="0.3">
      <c r="H130119" s="3"/>
    </row>
    <row r="130120" spans="8:8" x14ac:dyDescent="0.3">
      <c r="H130120" s="3"/>
    </row>
    <row r="130121" spans="8:8" x14ac:dyDescent="0.3">
      <c r="H130121" s="3"/>
    </row>
    <row r="130122" spans="8:8" x14ac:dyDescent="0.3">
      <c r="H130122" s="3"/>
    </row>
    <row r="130123" spans="8:8" x14ac:dyDescent="0.3">
      <c r="H130123" s="3"/>
    </row>
    <row r="130124" spans="8:8" x14ac:dyDescent="0.3">
      <c r="H130124" s="3"/>
    </row>
    <row r="130125" spans="8:8" x14ac:dyDescent="0.3">
      <c r="H130125" s="3"/>
    </row>
    <row r="130126" spans="8:8" x14ac:dyDescent="0.3">
      <c r="H130126" s="3"/>
    </row>
    <row r="130127" spans="8:8" x14ac:dyDescent="0.3">
      <c r="H130127" s="3"/>
    </row>
    <row r="130128" spans="8:8" x14ac:dyDescent="0.3">
      <c r="H130128" s="3"/>
    </row>
    <row r="130129" spans="8:8" x14ac:dyDescent="0.3">
      <c r="H130129" s="3"/>
    </row>
    <row r="130130" spans="8:8" x14ac:dyDescent="0.3">
      <c r="H130130" s="3"/>
    </row>
    <row r="130131" spans="8:8" x14ac:dyDescent="0.3">
      <c r="H130131" s="3"/>
    </row>
    <row r="130132" spans="8:8" x14ac:dyDescent="0.3">
      <c r="H130132" s="3"/>
    </row>
    <row r="130133" spans="8:8" x14ac:dyDescent="0.3">
      <c r="H130133" s="3"/>
    </row>
    <row r="130134" spans="8:8" x14ac:dyDescent="0.3">
      <c r="H130134" s="3"/>
    </row>
    <row r="130135" spans="8:8" x14ac:dyDescent="0.3">
      <c r="H130135" s="3"/>
    </row>
    <row r="130136" spans="8:8" x14ac:dyDescent="0.3">
      <c r="H130136" s="3"/>
    </row>
    <row r="130137" spans="8:8" x14ac:dyDescent="0.3">
      <c r="H130137" s="3"/>
    </row>
    <row r="130138" spans="8:8" x14ac:dyDescent="0.3">
      <c r="H130138" s="3"/>
    </row>
    <row r="130139" spans="8:8" x14ac:dyDescent="0.3">
      <c r="H130139" s="3"/>
    </row>
    <row r="130140" spans="8:8" x14ac:dyDescent="0.3">
      <c r="H130140" s="3"/>
    </row>
    <row r="130141" spans="8:8" x14ac:dyDescent="0.3">
      <c r="H130141" s="3"/>
    </row>
    <row r="130142" spans="8:8" x14ac:dyDescent="0.3">
      <c r="H130142" s="3"/>
    </row>
    <row r="130143" spans="8:8" x14ac:dyDescent="0.3">
      <c r="H130143" s="3"/>
    </row>
    <row r="130144" spans="8:8" x14ac:dyDescent="0.3">
      <c r="H130144" s="3"/>
    </row>
    <row r="130145" spans="8:8" x14ac:dyDescent="0.3">
      <c r="H130145" s="3"/>
    </row>
    <row r="130146" spans="8:8" x14ac:dyDescent="0.3">
      <c r="H130146" s="3"/>
    </row>
    <row r="130147" spans="8:8" x14ac:dyDescent="0.3">
      <c r="H130147" s="3"/>
    </row>
    <row r="130148" spans="8:8" x14ac:dyDescent="0.3">
      <c r="H130148" s="3"/>
    </row>
    <row r="130149" spans="8:8" x14ac:dyDescent="0.3">
      <c r="H130149" s="3"/>
    </row>
    <row r="130150" spans="8:8" x14ac:dyDescent="0.3">
      <c r="H130150" s="3"/>
    </row>
    <row r="130151" spans="8:8" x14ac:dyDescent="0.3">
      <c r="H130151" s="3"/>
    </row>
    <row r="130152" spans="8:8" x14ac:dyDescent="0.3">
      <c r="H130152" s="3"/>
    </row>
    <row r="130153" spans="8:8" x14ac:dyDescent="0.3">
      <c r="H130153" s="3"/>
    </row>
    <row r="130154" spans="8:8" x14ac:dyDescent="0.3">
      <c r="H130154" s="3"/>
    </row>
    <row r="130155" spans="8:8" x14ac:dyDescent="0.3">
      <c r="H130155" s="3"/>
    </row>
    <row r="130156" spans="8:8" x14ac:dyDescent="0.3">
      <c r="H130156" s="3"/>
    </row>
    <row r="130157" spans="8:8" x14ac:dyDescent="0.3">
      <c r="H130157" s="3"/>
    </row>
    <row r="130158" spans="8:8" x14ac:dyDescent="0.3">
      <c r="H130158" s="3"/>
    </row>
    <row r="130159" spans="8:8" x14ac:dyDescent="0.3">
      <c r="H130159" s="3"/>
    </row>
    <row r="130160" spans="8:8" x14ac:dyDescent="0.3">
      <c r="H130160" s="3"/>
    </row>
    <row r="130161" spans="8:8" x14ac:dyDescent="0.3">
      <c r="H130161" s="3"/>
    </row>
    <row r="130162" spans="8:8" x14ac:dyDescent="0.3">
      <c r="H130162" s="3"/>
    </row>
    <row r="130163" spans="8:8" x14ac:dyDescent="0.3">
      <c r="H130163" s="3"/>
    </row>
    <row r="130164" spans="8:8" x14ac:dyDescent="0.3">
      <c r="H130164" s="3"/>
    </row>
    <row r="130165" spans="8:8" x14ac:dyDescent="0.3">
      <c r="H130165" s="3"/>
    </row>
    <row r="130166" spans="8:8" x14ac:dyDescent="0.3">
      <c r="H130166" s="3"/>
    </row>
    <row r="130167" spans="8:8" x14ac:dyDescent="0.3">
      <c r="H130167" s="3"/>
    </row>
    <row r="130168" spans="8:8" x14ac:dyDescent="0.3">
      <c r="H130168" s="3"/>
    </row>
    <row r="130169" spans="8:8" x14ac:dyDescent="0.3">
      <c r="H130169" s="3"/>
    </row>
    <row r="130170" spans="8:8" x14ac:dyDescent="0.3">
      <c r="H130170" s="3"/>
    </row>
    <row r="130171" spans="8:8" x14ac:dyDescent="0.3">
      <c r="H130171" s="3"/>
    </row>
    <row r="130172" spans="8:8" x14ac:dyDescent="0.3">
      <c r="H130172" s="3"/>
    </row>
    <row r="130173" spans="8:8" x14ac:dyDescent="0.3">
      <c r="H130173" s="3"/>
    </row>
    <row r="130174" spans="8:8" x14ac:dyDescent="0.3">
      <c r="H130174" s="3"/>
    </row>
    <row r="130175" spans="8:8" x14ac:dyDescent="0.3">
      <c r="H130175" s="3"/>
    </row>
    <row r="130176" spans="8:8" x14ac:dyDescent="0.3">
      <c r="H130176" s="3"/>
    </row>
    <row r="130177" spans="8:8" x14ac:dyDescent="0.3">
      <c r="H130177" s="3"/>
    </row>
    <row r="130178" spans="8:8" x14ac:dyDescent="0.3">
      <c r="H130178" s="3"/>
    </row>
    <row r="130179" spans="8:8" x14ac:dyDescent="0.3">
      <c r="H130179" s="3"/>
    </row>
    <row r="130180" spans="8:8" x14ac:dyDescent="0.3">
      <c r="H130180" s="3"/>
    </row>
    <row r="130181" spans="8:8" x14ac:dyDescent="0.3">
      <c r="H130181" s="3"/>
    </row>
    <row r="130182" spans="8:8" x14ac:dyDescent="0.3">
      <c r="H130182" s="3"/>
    </row>
    <row r="130183" spans="8:8" x14ac:dyDescent="0.3">
      <c r="H130183" s="3"/>
    </row>
    <row r="130184" spans="8:8" x14ac:dyDescent="0.3">
      <c r="H130184" s="3"/>
    </row>
    <row r="130185" spans="8:8" x14ac:dyDescent="0.3">
      <c r="H130185" s="3"/>
    </row>
    <row r="130186" spans="8:8" x14ac:dyDescent="0.3">
      <c r="H130186" s="3"/>
    </row>
    <row r="130187" spans="8:8" x14ac:dyDescent="0.3">
      <c r="H130187" s="3"/>
    </row>
    <row r="130188" spans="8:8" x14ac:dyDescent="0.3">
      <c r="H130188" s="3"/>
    </row>
    <row r="130189" spans="8:8" x14ac:dyDescent="0.3">
      <c r="H130189" s="3"/>
    </row>
    <row r="130190" spans="8:8" x14ac:dyDescent="0.3">
      <c r="H130190" s="3"/>
    </row>
    <row r="130191" spans="8:8" x14ac:dyDescent="0.3">
      <c r="H130191" s="3"/>
    </row>
    <row r="130192" spans="8:8" x14ac:dyDescent="0.3">
      <c r="H130192" s="3"/>
    </row>
    <row r="130193" spans="8:8" x14ac:dyDescent="0.3">
      <c r="H130193" s="3"/>
    </row>
    <row r="130194" spans="8:8" x14ac:dyDescent="0.3">
      <c r="H130194" s="3"/>
    </row>
    <row r="130195" spans="8:8" x14ac:dyDescent="0.3">
      <c r="H130195" s="3"/>
    </row>
    <row r="130196" spans="8:8" x14ac:dyDescent="0.3">
      <c r="H130196" s="3"/>
    </row>
    <row r="130197" spans="8:8" x14ac:dyDescent="0.3">
      <c r="H130197" s="3"/>
    </row>
    <row r="130198" spans="8:8" x14ac:dyDescent="0.3">
      <c r="H130198" s="3"/>
    </row>
    <row r="130199" spans="8:8" x14ac:dyDescent="0.3">
      <c r="H130199" s="3"/>
    </row>
    <row r="130200" spans="8:8" x14ac:dyDescent="0.3">
      <c r="H130200" s="3"/>
    </row>
    <row r="130201" spans="8:8" x14ac:dyDescent="0.3">
      <c r="H130201" s="3"/>
    </row>
    <row r="130202" spans="8:8" x14ac:dyDescent="0.3">
      <c r="H130202" s="3"/>
    </row>
    <row r="130203" spans="8:8" x14ac:dyDescent="0.3">
      <c r="H130203" s="3"/>
    </row>
    <row r="130204" spans="8:8" x14ac:dyDescent="0.3">
      <c r="H130204" s="3"/>
    </row>
    <row r="130205" spans="8:8" x14ac:dyDescent="0.3">
      <c r="H130205" s="3"/>
    </row>
    <row r="130206" spans="8:8" x14ac:dyDescent="0.3">
      <c r="H130206" s="3"/>
    </row>
    <row r="130207" spans="8:8" x14ac:dyDescent="0.3">
      <c r="H130207" s="3"/>
    </row>
    <row r="130208" spans="8:8" x14ac:dyDescent="0.3">
      <c r="H130208" s="3"/>
    </row>
    <row r="130209" spans="8:8" x14ac:dyDescent="0.3">
      <c r="H130209" s="3"/>
    </row>
    <row r="130210" spans="8:8" x14ac:dyDescent="0.3">
      <c r="H130210" s="3"/>
    </row>
    <row r="130211" spans="8:8" x14ac:dyDescent="0.3">
      <c r="H130211" s="3"/>
    </row>
    <row r="130212" spans="8:8" x14ac:dyDescent="0.3">
      <c r="H130212" s="3"/>
    </row>
    <row r="130213" spans="8:8" x14ac:dyDescent="0.3">
      <c r="H130213" s="3"/>
    </row>
    <row r="130214" spans="8:8" x14ac:dyDescent="0.3">
      <c r="H130214" s="3"/>
    </row>
    <row r="130215" spans="8:8" x14ac:dyDescent="0.3">
      <c r="H130215" s="3"/>
    </row>
    <row r="130216" spans="8:8" x14ac:dyDescent="0.3">
      <c r="H130216" s="3"/>
    </row>
    <row r="130217" spans="8:8" x14ac:dyDescent="0.3">
      <c r="H130217" s="3"/>
    </row>
    <row r="130218" spans="8:8" x14ac:dyDescent="0.3">
      <c r="H130218" s="3"/>
    </row>
    <row r="130219" spans="8:8" x14ac:dyDescent="0.3">
      <c r="H130219" s="3"/>
    </row>
    <row r="130220" spans="8:8" x14ac:dyDescent="0.3">
      <c r="H130220" s="3"/>
    </row>
    <row r="130221" spans="8:8" x14ac:dyDescent="0.3">
      <c r="H130221" s="3"/>
    </row>
    <row r="130222" spans="8:8" x14ac:dyDescent="0.3">
      <c r="H130222" s="3"/>
    </row>
    <row r="130223" spans="8:8" x14ac:dyDescent="0.3">
      <c r="H130223" s="3"/>
    </row>
    <row r="130224" spans="8:8" x14ac:dyDescent="0.3">
      <c r="H130224" s="3"/>
    </row>
    <row r="130225" spans="8:8" x14ac:dyDescent="0.3">
      <c r="H130225" s="3"/>
    </row>
    <row r="130226" spans="8:8" x14ac:dyDescent="0.3">
      <c r="H130226" s="3"/>
    </row>
    <row r="130227" spans="8:8" x14ac:dyDescent="0.3">
      <c r="H130227" s="3"/>
    </row>
    <row r="130228" spans="8:8" x14ac:dyDescent="0.3">
      <c r="H130228" s="3"/>
    </row>
    <row r="130229" spans="8:8" x14ac:dyDescent="0.3">
      <c r="H130229" s="3"/>
    </row>
    <row r="130230" spans="8:8" x14ac:dyDescent="0.3">
      <c r="H130230" s="3"/>
    </row>
    <row r="130231" spans="8:8" x14ac:dyDescent="0.3">
      <c r="H130231" s="3"/>
    </row>
    <row r="130232" spans="8:8" x14ac:dyDescent="0.3">
      <c r="H130232" s="3"/>
    </row>
    <row r="130233" spans="8:8" x14ac:dyDescent="0.3">
      <c r="H130233" s="3"/>
    </row>
    <row r="130234" spans="8:8" x14ac:dyDescent="0.3">
      <c r="H130234" s="3"/>
    </row>
    <row r="130235" spans="8:8" x14ac:dyDescent="0.3">
      <c r="H130235" s="3"/>
    </row>
    <row r="130236" spans="8:8" x14ac:dyDescent="0.3">
      <c r="H130236" s="3"/>
    </row>
    <row r="130237" spans="8:8" x14ac:dyDescent="0.3">
      <c r="H130237" s="3"/>
    </row>
    <row r="130238" spans="8:8" x14ac:dyDescent="0.3">
      <c r="H130238" s="3"/>
    </row>
    <row r="130239" spans="8:8" x14ac:dyDescent="0.3">
      <c r="H130239" s="3"/>
    </row>
    <row r="130240" spans="8:8" x14ac:dyDescent="0.3">
      <c r="H130240" s="3"/>
    </row>
    <row r="130241" spans="8:8" x14ac:dyDescent="0.3">
      <c r="H130241" s="3"/>
    </row>
    <row r="130242" spans="8:8" x14ac:dyDescent="0.3">
      <c r="H130242" s="3"/>
    </row>
    <row r="130243" spans="8:8" x14ac:dyDescent="0.3">
      <c r="H130243" s="3"/>
    </row>
    <row r="130244" spans="8:8" x14ac:dyDescent="0.3">
      <c r="H130244" s="3"/>
    </row>
    <row r="130245" spans="8:8" x14ac:dyDescent="0.3">
      <c r="H130245" s="3"/>
    </row>
    <row r="130246" spans="8:8" x14ac:dyDescent="0.3">
      <c r="H130246" s="3"/>
    </row>
    <row r="130247" spans="8:8" x14ac:dyDescent="0.3">
      <c r="H130247" s="3"/>
    </row>
    <row r="130248" spans="8:8" x14ac:dyDescent="0.3">
      <c r="H130248" s="3"/>
    </row>
    <row r="130249" spans="8:8" x14ac:dyDescent="0.3">
      <c r="H130249" s="3"/>
    </row>
    <row r="130250" spans="8:8" x14ac:dyDescent="0.3">
      <c r="H130250" s="3"/>
    </row>
    <row r="130251" spans="8:8" x14ac:dyDescent="0.3">
      <c r="H130251" s="3"/>
    </row>
    <row r="130252" spans="8:8" x14ac:dyDescent="0.3">
      <c r="H130252" s="3"/>
    </row>
    <row r="130253" spans="8:8" x14ac:dyDescent="0.3">
      <c r="H130253" s="3"/>
    </row>
    <row r="130254" spans="8:8" x14ac:dyDescent="0.3">
      <c r="H130254" s="3"/>
    </row>
    <row r="130255" spans="8:8" x14ac:dyDescent="0.3">
      <c r="H130255" s="3"/>
    </row>
    <row r="130256" spans="8:8" x14ac:dyDescent="0.3">
      <c r="H130256" s="3"/>
    </row>
    <row r="130257" spans="8:8" x14ac:dyDescent="0.3">
      <c r="H130257" s="3"/>
    </row>
    <row r="130258" spans="8:8" x14ac:dyDescent="0.3">
      <c r="H130258" s="3"/>
    </row>
    <row r="130259" spans="8:8" x14ac:dyDescent="0.3">
      <c r="H130259" s="3"/>
    </row>
    <row r="130260" spans="8:8" x14ac:dyDescent="0.3">
      <c r="H130260" s="3"/>
    </row>
    <row r="130261" spans="8:8" x14ac:dyDescent="0.3">
      <c r="H130261" s="3"/>
    </row>
    <row r="130262" spans="8:8" x14ac:dyDescent="0.3">
      <c r="H130262" s="3"/>
    </row>
    <row r="130263" spans="8:8" x14ac:dyDescent="0.3">
      <c r="H130263" s="3"/>
    </row>
    <row r="130264" spans="8:8" x14ac:dyDescent="0.3">
      <c r="H130264" s="3"/>
    </row>
    <row r="130265" spans="8:8" x14ac:dyDescent="0.3">
      <c r="H130265" s="3"/>
    </row>
    <row r="130266" spans="8:8" x14ac:dyDescent="0.3">
      <c r="H130266" s="3"/>
    </row>
    <row r="130267" spans="8:8" x14ac:dyDescent="0.3">
      <c r="H130267" s="3"/>
    </row>
    <row r="130268" spans="8:8" x14ac:dyDescent="0.3">
      <c r="H130268" s="3"/>
    </row>
    <row r="130269" spans="8:8" x14ac:dyDescent="0.3">
      <c r="H130269" s="3"/>
    </row>
    <row r="130270" spans="8:8" x14ac:dyDescent="0.3">
      <c r="H130270" s="3"/>
    </row>
    <row r="130271" spans="8:8" x14ac:dyDescent="0.3">
      <c r="H130271" s="3"/>
    </row>
    <row r="130272" spans="8:8" x14ac:dyDescent="0.3">
      <c r="H130272" s="3"/>
    </row>
    <row r="130273" spans="8:8" x14ac:dyDescent="0.3">
      <c r="H130273" s="3"/>
    </row>
    <row r="130274" spans="8:8" x14ac:dyDescent="0.3">
      <c r="H130274" s="3"/>
    </row>
    <row r="130275" spans="8:8" x14ac:dyDescent="0.3">
      <c r="H130275" s="3"/>
    </row>
    <row r="130276" spans="8:8" x14ac:dyDescent="0.3">
      <c r="H130276" s="3"/>
    </row>
    <row r="130277" spans="8:8" x14ac:dyDescent="0.3">
      <c r="H130277" s="3"/>
    </row>
    <row r="130278" spans="8:8" x14ac:dyDescent="0.3">
      <c r="H130278" s="3"/>
    </row>
    <row r="130279" spans="8:8" x14ac:dyDescent="0.3">
      <c r="H130279" s="3"/>
    </row>
    <row r="130280" spans="8:8" x14ac:dyDescent="0.3">
      <c r="H130280" s="3"/>
    </row>
    <row r="130281" spans="8:8" x14ac:dyDescent="0.3">
      <c r="H130281" s="3"/>
    </row>
    <row r="130282" spans="8:8" x14ac:dyDescent="0.3">
      <c r="H130282" s="3"/>
    </row>
    <row r="130283" spans="8:8" x14ac:dyDescent="0.3">
      <c r="H130283" s="3"/>
    </row>
    <row r="130284" spans="8:8" x14ac:dyDescent="0.3">
      <c r="H130284" s="3"/>
    </row>
    <row r="130285" spans="8:8" x14ac:dyDescent="0.3">
      <c r="H130285" s="3"/>
    </row>
    <row r="130286" spans="8:8" x14ac:dyDescent="0.3">
      <c r="H130286" s="3"/>
    </row>
    <row r="130287" spans="8:8" x14ac:dyDescent="0.3">
      <c r="H130287" s="3"/>
    </row>
    <row r="130288" spans="8:8" x14ac:dyDescent="0.3">
      <c r="H130288" s="3"/>
    </row>
    <row r="130289" spans="8:8" x14ac:dyDescent="0.3">
      <c r="H130289" s="3"/>
    </row>
    <row r="130290" spans="8:8" x14ac:dyDescent="0.3">
      <c r="H130290" s="3"/>
    </row>
    <row r="130291" spans="8:8" x14ac:dyDescent="0.3">
      <c r="H130291" s="3"/>
    </row>
    <row r="130292" spans="8:8" x14ac:dyDescent="0.3">
      <c r="H130292" s="3"/>
    </row>
    <row r="130293" spans="8:8" x14ac:dyDescent="0.3">
      <c r="H130293" s="3"/>
    </row>
    <row r="130294" spans="8:8" x14ac:dyDescent="0.3">
      <c r="H130294" s="3"/>
    </row>
    <row r="130295" spans="8:8" x14ac:dyDescent="0.3">
      <c r="H130295" s="3"/>
    </row>
    <row r="130296" spans="8:8" x14ac:dyDescent="0.3">
      <c r="H130296" s="3"/>
    </row>
    <row r="130297" spans="8:8" x14ac:dyDescent="0.3">
      <c r="H130297" s="3"/>
    </row>
    <row r="130298" spans="8:8" x14ac:dyDescent="0.3">
      <c r="H130298" s="3"/>
    </row>
    <row r="130299" spans="8:8" x14ac:dyDescent="0.3">
      <c r="H130299" s="3"/>
    </row>
    <row r="130300" spans="8:8" x14ac:dyDescent="0.3">
      <c r="H130300" s="3"/>
    </row>
    <row r="130301" spans="8:8" x14ac:dyDescent="0.3">
      <c r="H130301" s="3"/>
    </row>
    <row r="130302" spans="8:8" x14ac:dyDescent="0.3">
      <c r="H130302" s="3"/>
    </row>
    <row r="130303" spans="8:8" x14ac:dyDescent="0.3">
      <c r="H130303" s="3"/>
    </row>
    <row r="130304" spans="8:8" x14ac:dyDescent="0.3">
      <c r="H130304" s="3"/>
    </row>
    <row r="130305" spans="8:8" x14ac:dyDescent="0.3">
      <c r="H130305" s="3"/>
    </row>
    <row r="130306" spans="8:8" x14ac:dyDescent="0.3">
      <c r="H130306" s="3"/>
    </row>
    <row r="130307" spans="8:8" x14ac:dyDescent="0.3">
      <c r="H130307" s="3"/>
    </row>
    <row r="130308" spans="8:8" x14ac:dyDescent="0.3">
      <c r="H130308" s="3"/>
    </row>
    <row r="130309" spans="8:8" x14ac:dyDescent="0.3">
      <c r="H130309" s="3"/>
    </row>
    <row r="130310" spans="8:8" x14ac:dyDescent="0.3">
      <c r="H130310" s="3"/>
    </row>
    <row r="130311" spans="8:8" x14ac:dyDescent="0.3">
      <c r="H130311" s="3"/>
    </row>
    <row r="130312" spans="8:8" x14ac:dyDescent="0.3">
      <c r="H130312" s="3"/>
    </row>
    <row r="130313" spans="8:8" x14ac:dyDescent="0.3">
      <c r="H130313" s="3"/>
    </row>
    <row r="130314" spans="8:8" x14ac:dyDescent="0.3">
      <c r="H130314" s="3"/>
    </row>
    <row r="130315" spans="8:8" x14ac:dyDescent="0.3">
      <c r="H130315" s="3"/>
    </row>
    <row r="130316" spans="8:8" x14ac:dyDescent="0.3">
      <c r="H130316" s="3"/>
    </row>
    <row r="130317" spans="8:8" x14ac:dyDescent="0.3">
      <c r="H130317" s="3"/>
    </row>
    <row r="130318" spans="8:8" x14ac:dyDescent="0.3">
      <c r="H130318" s="3"/>
    </row>
    <row r="130319" spans="8:8" x14ac:dyDescent="0.3">
      <c r="H130319" s="3"/>
    </row>
    <row r="130320" spans="8:8" x14ac:dyDescent="0.3">
      <c r="H130320" s="3"/>
    </row>
    <row r="130321" spans="8:8" x14ac:dyDescent="0.3">
      <c r="H130321" s="3"/>
    </row>
    <row r="130322" spans="8:8" x14ac:dyDescent="0.3">
      <c r="H130322" s="3"/>
    </row>
    <row r="130323" spans="8:8" x14ac:dyDescent="0.3">
      <c r="H130323" s="3"/>
    </row>
    <row r="130324" spans="8:8" x14ac:dyDescent="0.3">
      <c r="H130324" s="3"/>
    </row>
    <row r="130325" spans="8:8" x14ac:dyDescent="0.3">
      <c r="H130325" s="3"/>
    </row>
    <row r="130326" spans="8:8" x14ac:dyDescent="0.3">
      <c r="H130326" s="3"/>
    </row>
    <row r="130327" spans="8:8" x14ac:dyDescent="0.3">
      <c r="H130327" s="3"/>
    </row>
    <row r="130328" spans="8:8" x14ac:dyDescent="0.3">
      <c r="H130328" s="3"/>
    </row>
    <row r="130329" spans="8:8" x14ac:dyDescent="0.3">
      <c r="H130329" s="3"/>
    </row>
    <row r="130330" spans="8:8" x14ac:dyDescent="0.3">
      <c r="H130330" s="3"/>
    </row>
    <row r="130331" spans="8:8" x14ac:dyDescent="0.3">
      <c r="H130331" s="3"/>
    </row>
    <row r="130332" spans="8:8" x14ac:dyDescent="0.3">
      <c r="H130332" s="3"/>
    </row>
    <row r="130333" spans="8:8" x14ac:dyDescent="0.3">
      <c r="H130333" s="3"/>
    </row>
    <row r="130334" spans="8:8" x14ac:dyDescent="0.3">
      <c r="H130334" s="3"/>
    </row>
    <row r="130335" spans="8:8" x14ac:dyDescent="0.3">
      <c r="H130335" s="3"/>
    </row>
    <row r="130336" spans="8:8" x14ac:dyDescent="0.3">
      <c r="H130336" s="3"/>
    </row>
    <row r="130337" spans="8:8" x14ac:dyDescent="0.3">
      <c r="H130337" s="3"/>
    </row>
    <row r="130338" spans="8:8" x14ac:dyDescent="0.3">
      <c r="H130338" s="3"/>
    </row>
    <row r="130339" spans="8:8" x14ac:dyDescent="0.3">
      <c r="H130339" s="3"/>
    </row>
    <row r="130340" spans="8:8" x14ac:dyDescent="0.3">
      <c r="H130340" s="3"/>
    </row>
    <row r="130341" spans="8:8" x14ac:dyDescent="0.3">
      <c r="H130341" s="3"/>
    </row>
    <row r="130342" spans="8:8" x14ac:dyDescent="0.3">
      <c r="H130342" s="3"/>
    </row>
    <row r="130343" spans="8:8" x14ac:dyDescent="0.3">
      <c r="H130343" s="3"/>
    </row>
    <row r="130344" spans="8:8" x14ac:dyDescent="0.3">
      <c r="H130344" s="3"/>
    </row>
    <row r="130345" spans="8:8" x14ac:dyDescent="0.3">
      <c r="H130345" s="3"/>
    </row>
    <row r="130346" spans="8:8" x14ac:dyDescent="0.3">
      <c r="H130346" s="3"/>
    </row>
    <row r="130347" spans="8:8" x14ac:dyDescent="0.3">
      <c r="H130347" s="3"/>
    </row>
    <row r="130348" spans="8:8" x14ac:dyDescent="0.3">
      <c r="H130348" s="3"/>
    </row>
    <row r="130349" spans="8:8" x14ac:dyDescent="0.3">
      <c r="H130349" s="3"/>
    </row>
    <row r="130350" spans="8:8" x14ac:dyDescent="0.3">
      <c r="H130350" s="3"/>
    </row>
    <row r="130351" spans="8:8" x14ac:dyDescent="0.3">
      <c r="H130351" s="3"/>
    </row>
    <row r="130352" spans="8:8" x14ac:dyDescent="0.3">
      <c r="H130352" s="3"/>
    </row>
    <row r="130353" spans="8:8" x14ac:dyDescent="0.3">
      <c r="H130353" s="3"/>
    </row>
    <row r="130354" spans="8:8" x14ac:dyDescent="0.3">
      <c r="H130354" s="3"/>
    </row>
    <row r="130355" spans="8:8" x14ac:dyDescent="0.3">
      <c r="H130355" s="3"/>
    </row>
    <row r="130356" spans="8:8" x14ac:dyDescent="0.3">
      <c r="H130356" s="3"/>
    </row>
    <row r="130357" spans="8:8" x14ac:dyDescent="0.3">
      <c r="H130357" s="3"/>
    </row>
    <row r="130358" spans="8:8" x14ac:dyDescent="0.3">
      <c r="H130358" s="3"/>
    </row>
    <row r="130359" spans="8:8" x14ac:dyDescent="0.3">
      <c r="H130359" s="3"/>
    </row>
    <row r="130360" spans="8:8" x14ac:dyDescent="0.3">
      <c r="H130360" s="3"/>
    </row>
    <row r="130361" spans="8:8" x14ac:dyDescent="0.3">
      <c r="H130361" s="3"/>
    </row>
    <row r="130362" spans="8:8" x14ac:dyDescent="0.3">
      <c r="H130362" s="3"/>
    </row>
    <row r="130363" spans="8:8" x14ac:dyDescent="0.3">
      <c r="H130363" s="3"/>
    </row>
    <row r="130364" spans="8:8" x14ac:dyDescent="0.3">
      <c r="H130364" s="3"/>
    </row>
    <row r="130365" spans="8:8" x14ac:dyDescent="0.3">
      <c r="H130365" s="3"/>
    </row>
    <row r="130366" spans="8:8" x14ac:dyDescent="0.3">
      <c r="H130366" s="3"/>
    </row>
    <row r="130367" spans="8:8" x14ac:dyDescent="0.3">
      <c r="H130367" s="3"/>
    </row>
    <row r="130368" spans="8:8" x14ac:dyDescent="0.3">
      <c r="H130368" s="3"/>
    </row>
    <row r="130369" spans="8:8" x14ac:dyDescent="0.3">
      <c r="H130369" s="3"/>
    </row>
    <row r="130370" spans="8:8" x14ac:dyDescent="0.3">
      <c r="H130370" s="3"/>
    </row>
    <row r="130371" spans="8:8" x14ac:dyDescent="0.3">
      <c r="H130371" s="3"/>
    </row>
    <row r="130372" spans="8:8" x14ac:dyDescent="0.3">
      <c r="H130372" s="3"/>
    </row>
    <row r="130373" spans="8:8" x14ac:dyDescent="0.3">
      <c r="H130373" s="3"/>
    </row>
    <row r="130374" spans="8:8" x14ac:dyDescent="0.3">
      <c r="H130374" s="3"/>
    </row>
    <row r="130375" spans="8:8" x14ac:dyDescent="0.3">
      <c r="H130375" s="3"/>
    </row>
    <row r="130376" spans="8:8" x14ac:dyDescent="0.3">
      <c r="H130376" s="3"/>
    </row>
    <row r="130377" spans="8:8" x14ac:dyDescent="0.3">
      <c r="H130377" s="3"/>
    </row>
    <row r="130378" spans="8:8" x14ac:dyDescent="0.3">
      <c r="H130378" s="3"/>
    </row>
    <row r="130379" spans="8:8" x14ac:dyDescent="0.3">
      <c r="H130379" s="3"/>
    </row>
    <row r="130380" spans="8:8" x14ac:dyDescent="0.3">
      <c r="H130380" s="3"/>
    </row>
    <row r="130381" spans="8:8" x14ac:dyDescent="0.3">
      <c r="H130381" s="3"/>
    </row>
    <row r="130382" spans="8:8" x14ac:dyDescent="0.3">
      <c r="H130382" s="3"/>
    </row>
    <row r="130383" spans="8:8" x14ac:dyDescent="0.3">
      <c r="H130383" s="3"/>
    </row>
    <row r="130384" spans="8:8" x14ac:dyDescent="0.3">
      <c r="H130384" s="3"/>
    </row>
    <row r="130385" spans="8:8" x14ac:dyDescent="0.3">
      <c r="H130385" s="3"/>
    </row>
    <row r="130386" spans="8:8" x14ac:dyDescent="0.3">
      <c r="H130386" s="3"/>
    </row>
    <row r="130387" spans="8:8" x14ac:dyDescent="0.3">
      <c r="H130387" s="3"/>
    </row>
    <row r="130388" spans="8:8" x14ac:dyDescent="0.3">
      <c r="H130388" s="3"/>
    </row>
    <row r="130389" spans="8:8" x14ac:dyDescent="0.3">
      <c r="H130389" s="3"/>
    </row>
    <row r="130390" spans="8:8" x14ac:dyDescent="0.3">
      <c r="H130390" s="3"/>
    </row>
    <row r="130391" spans="8:8" x14ac:dyDescent="0.3">
      <c r="H130391" s="3"/>
    </row>
    <row r="130392" spans="8:8" x14ac:dyDescent="0.3">
      <c r="H130392" s="3"/>
    </row>
    <row r="130393" spans="8:8" x14ac:dyDescent="0.3">
      <c r="H130393" s="3"/>
    </row>
    <row r="130394" spans="8:8" x14ac:dyDescent="0.3">
      <c r="H130394" s="3"/>
    </row>
    <row r="130395" spans="8:8" x14ac:dyDescent="0.3">
      <c r="H130395" s="3"/>
    </row>
    <row r="130396" spans="8:8" x14ac:dyDescent="0.3">
      <c r="H130396" s="3"/>
    </row>
    <row r="130397" spans="8:8" x14ac:dyDescent="0.3">
      <c r="H130397" s="3"/>
    </row>
    <row r="130398" spans="8:8" x14ac:dyDescent="0.3">
      <c r="H130398" s="3"/>
    </row>
    <row r="130399" spans="8:8" x14ac:dyDescent="0.3">
      <c r="H130399" s="3"/>
    </row>
    <row r="130400" spans="8:8" x14ac:dyDescent="0.3">
      <c r="H130400" s="3"/>
    </row>
    <row r="130401" spans="8:8" x14ac:dyDescent="0.3">
      <c r="H130401" s="3"/>
    </row>
    <row r="130402" spans="8:8" x14ac:dyDescent="0.3">
      <c r="H130402" s="3"/>
    </row>
    <row r="130403" spans="8:8" x14ac:dyDescent="0.3">
      <c r="H130403" s="3"/>
    </row>
    <row r="130404" spans="8:8" x14ac:dyDescent="0.3">
      <c r="H130404" s="3"/>
    </row>
    <row r="130405" spans="8:8" x14ac:dyDescent="0.3">
      <c r="H130405" s="3"/>
    </row>
    <row r="130406" spans="8:8" x14ac:dyDescent="0.3">
      <c r="H130406" s="3"/>
    </row>
    <row r="130407" spans="8:8" x14ac:dyDescent="0.3">
      <c r="H130407" s="3"/>
    </row>
    <row r="130408" spans="8:8" x14ac:dyDescent="0.3">
      <c r="H130408" s="3"/>
    </row>
    <row r="130409" spans="8:8" x14ac:dyDescent="0.3">
      <c r="H130409" s="3"/>
    </row>
    <row r="130410" spans="8:8" x14ac:dyDescent="0.3">
      <c r="H130410" s="3"/>
    </row>
    <row r="130411" spans="8:8" x14ac:dyDescent="0.3">
      <c r="H130411" s="3"/>
    </row>
    <row r="130412" spans="8:8" x14ac:dyDescent="0.3">
      <c r="H130412" s="3"/>
    </row>
    <row r="130413" spans="8:8" x14ac:dyDescent="0.3">
      <c r="H130413" s="3"/>
    </row>
    <row r="130414" spans="8:8" x14ac:dyDescent="0.3">
      <c r="H130414" s="3"/>
    </row>
    <row r="130415" spans="8:8" x14ac:dyDescent="0.3">
      <c r="H130415" s="3"/>
    </row>
    <row r="130416" spans="8:8" x14ac:dyDescent="0.3">
      <c r="H130416" s="3"/>
    </row>
    <row r="130417" spans="8:8" x14ac:dyDescent="0.3">
      <c r="H130417" s="3"/>
    </row>
    <row r="130418" spans="8:8" x14ac:dyDescent="0.3">
      <c r="H130418" s="3"/>
    </row>
    <row r="130419" spans="8:8" x14ac:dyDescent="0.3">
      <c r="H130419" s="3"/>
    </row>
    <row r="130420" spans="8:8" x14ac:dyDescent="0.3">
      <c r="H130420" s="3"/>
    </row>
    <row r="130421" spans="8:8" x14ac:dyDescent="0.3">
      <c r="H130421" s="3"/>
    </row>
    <row r="130422" spans="8:8" x14ac:dyDescent="0.3">
      <c r="H130422" s="3"/>
    </row>
    <row r="130423" spans="8:8" x14ac:dyDescent="0.3">
      <c r="H130423" s="3"/>
    </row>
    <row r="130424" spans="8:8" x14ac:dyDescent="0.3">
      <c r="H130424" s="3"/>
    </row>
    <row r="130425" spans="8:8" x14ac:dyDescent="0.3">
      <c r="H130425" s="3"/>
    </row>
    <row r="130426" spans="8:8" x14ac:dyDescent="0.3">
      <c r="H130426" s="3"/>
    </row>
    <row r="130427" spans="8:8" x14ac:dyDescent="0.3">
      <c r="H130427" s="3"/>
    </row>
    <row r="130428" spans="8:8" x14ac:dyDescent="0.3">
      <c r="H130428" s="3"/>
    </row>
    <row r="130429" spans="8:8" x14ac:dyDescent="0.3">
      <c r="H130429" s="3"/>
    </row>
    <row r="130430" spans="8:8" x14ac:dyDescent="0.3">
      <c r="H130430" s="3"/>
    </row>
    <row r="130431" spans="8:8" x14ac:dyDescent="0.3">
      <c r="H130431" s="3"/>
    </row>
    <row r="130432" spans="8:8" x14ac:dyDescent="0.3">
      <c r="H130432" s="3"/>
    </row>
    <row r="130433" spans="8:8" x14ac:dyDescent="0.3">
      <c r="H130433" s="3"/>
    </row>
    <row r="130434" spans="8:8" x14ac:dyDescent="0.3">
      <c r="H130434" s="3"/>
    </row>
    <row r="130435" spans="8:8" x14ac:dyDescent="0.3">
      <c r="H130435" s="3"/>
    </row>
    <row r="130436" spans="8:8" x14ac:dyDescent="0.3">
      <c r="H130436" s="3"/>
    </row>
    <row r="130437" spans="8:8" x14ac:dyDescent="0.3">
      <c r="H130437" s="3"/>
    </row>
    <row r="130438" spans="8:8" x14ac:dyDescent="0.3">
      <c r="H130438" s="3"/>
    </row>
    <row r="130439" spans="8:8" x14ac:dyDescent="0.3">
      <c r="H130439" s="3"/>
    </row>
    <row r="130440" spans="8:8" x14ac:dyDescent="0.3">
      <c r="H130440" s="3"/>
    </row>
    <row r="130441" spans="8:8" x14ac:dyDescent="0.3">
      <c r="H130441" s="3"/>
    </row>
    <row r="130442" spans="8:8" x14ac:dyDescent="0.3">
      <c r="H130442" s="3"/>
    </row>
    <row r="130443" spans="8:8" x14ac:dyDescent="0.3">
      <c r="H130443" s="3"/>
    </row>
    <row r="130444" spans="8:8" x14ac:dyDescent="0.3">
      <c r="H130444" s="3"/>
    </row>
    <row r="130445" spans="8:8" x14ac:dyDescent="0.3">
      <c r="H130445" s="3"/>
    </row>
    <row r="130446" spans="8:8" x14ac:dyDescent="0.3">
      <c r="H130446" s="3"/>
    </row>
    <row r="130447" spans="8:8" x14ac:dyDescent="0.3">
      <c r="H130447" s="3"/>
    </row>
    <row r="130448" spans="8:8" x14ac:dyDescent="0.3">
      <c r="H130448" s="3"/>
    </row>
    <row r="130449" spans="8:8" x14ac:dyDescent="0.3">
      <c r="H130449" s="3"/>
    </row>
    <row r="130450" spans="8:8" x14ac:dyDescent="0.3">
      <c r="H130450" s="3"/>
    </row>
    <row r="130451" spans="8:8" x14ac:dyDescent="0.3">
      <c r="H130451" s="3"/>
    </row>
    <row r="130452" spans="8:8" x14ac:dyDescent="0.3">
      <c r="H130452" s="3"/>
    </row>
    <row r="130453" spans="8:8" x14ac:dyDescent="0.3">
      <c r="H130453" s="3"/>
    </row>
    <row r="130454" spans="8:8" x14ac:dyDescent="0.3">
      <c r="H130454" s="3"/>
    </row>
    <row r="130455" spans="8:8" x14ac:dyDescent="0.3">
      <c r="H130455" s="3"/>
    </row>
    <row r="130456" spans="8:8" x14ac:dyDescent="0.3">
      <c r="H130456" s="3"/>
    </row>
    <row r="130457" spans="8:8" x14ac:dyDescent="0.3">
      <c r="H130457" s="3"/>
    </row>
    <row r="130458" spans="8:8" x14ac:dyDescent="0.3">
      <c r="H130458" s="3"/>
    </row>
    <row r="130459" spans="8:8" x14ac:dyDescent="0.3">
      <c r="H130459" s="3"/>
    </row>
    <row r="130460" spans="8:8" x14ac:dyDescent="0.3">
      <c r="H130460" s="3"/>
    </row>
    <row r="130461" spans="8:8" x14ac:dyDescent="0.3">
      <c r="H130461" s="3"/>
    </row>
    <row r="130462" spans="8:8" x14ac:dyDescent="0.3">
      <c r="H130462" s="3"/>
    </row>
    <row r="130463" spans="8:8" x14ac:dyDescent="0.3">
      <c r="H130463" s="3"/>
    </row>
    <row r="130464" spans="8:8" x14ac:dyDescent="0.3">
      <c r="H130464" s="3"/>
    </row>
    <row r="130465" spans="8:8" x14ac:dyDescent="0.3">
      <c r="H130465" s="3"/>
    </row>
    <row r="130466" spans="8:8" x14ac:dyDescent="0.3">
      <c r="H130466" s="3"/>
    </row>
    <row r="130467" spans="8:8" x14ac:dyDescent="0.3">
      <c r="H130467" s="3"/>
    </row>
    <row r="130468" spans="8:8" x14ac:dyDescent="0.3">
      <c r="H130468" s="3"/>
    </row>
    <row r="130469" spans="8:8" x14ac:dyDescent="0.3">
      <c r="H130469" s="3"/>
    </row>
    <row r="130470" spans="8:8" x14ac:dyDescent="0.3">
      <c r="H130470" s="3"/>
    </row>
    <row r="130471" spans="8:8" x14ac:dyDescent="0.3">
      <c r="H130471" s="3"/>
    </row>
    <row r="130472" spans="8:8" x14ac:dyDescent="0.3">
      <c r="H130472" s="3"/>
    </row>
    <row r="130473" spans="8:8" x14ac:dyDescent="0.3">
      <c r="H130473" s="3"/>
    </row>
    <row r="130474" spans="8:8" x14ac:dyDescent="0.3">
      <c r="H130474" s="3"/>
    </row>
    <row r="130475" spans="8:8" x14ac:dyDescent="0.3">
      <c r="H130475" s="3"/>
    </row>
    <row r="130476" spans="8:8" x14ac:dyDescent="0.3">
      <c r="H130476" s="3"/>
    </row>
    <row r="130477" spans="8:8" x14ac:dyDescent="0.3">
      <c r="H130477" s="3"/>
    </row>
    <row r="130478" spans="8:8" x14ac:dyDescent="0.3">
      <c r="H130478" s="3"/>
    </row>
    <row r="130479" spans="8:8" x14ac:dyDescent="0.3">
      <c r="H130479" s="3"/>
    </row>
    <row r="130480" spans="8:8" x14ac:dyDescent="0.3">
      <c r="H130480" s="3"/>
    </row>
    <row r="130481" spans="8:8" x14ac:dyDescent="0.3">
      <c r="H130481" s="3"/>
    </row>
    <row r="130482" spans="8:8" x14ac:dyDescent="0.3">
      <c r="H130482" s="3"/>
    </row>
    <row r="130483" spans="8:8" x14ac:dyDescent="0.3">
      <c r="H130483" s="3"/>
    </row>
    <row r="130484" spans="8:8" x14ac:dyDescent="0.3">
      <c r="H130484" s="3"/>
    </row>
    <row r="130485" spans="8:8" x14ac:dyDescent="0.3">
      <c r="H130485" s="3"/>
    </row>
    <row r="130486" spans="8:8" x14ac:dyDescent="0.3">
      <c r="H130486" s="3"/>
    </row>
    <row r="130487" spans="8:8" x14ac:dyDescent="0.3">
      <c r="H130487" s="3"/>
    </row>
    <row r="130488" spans="8:8" x14ac:dyDescent="0.3">
      <c r="H130488" s="3"/>
    </row>
    <row r="130489" spans="8:8" x14ac:dyDescent="0.3">
      <c r="H130489" s="3"/>
    </row>
    <row r="130490" spans="8:8" x14ac:dyDescent="0.3">
      <c r="H130490" s="3"/>
    </row>
    <row r="130491" spans="8:8" x14ac:dyDescent="0.3">
      <c r="H130491" s="3"/>
    </row>
    <row r="130492" spans="8:8" x14ac:dyDescent="0.3">
      <c r="H130492" s="3"/>
    </row>
    <row r="130493" spans="8:8" x14ac:dyDescent="0.3">
      <c r="H130493" s="3"/>
    </row>
    <row r="130494" spans="8:8" x14ac:dyDescent="0.3">
      <c r="H130494" s="3"/>
    </row>
    <row r="130495" spans="8:8" x14ac:dyDescent="0.3">
      <c r="H130495" s="3"/>
    </row>
    <row r="130496" spans="8:8" x14ac:dyDescent="0.3">
      <c r="H130496" s="3"/>
    </row>
    <row r="130497" spans="8:8" x14ac:dyDescent="0.3">
      <c r="H130497" s="3"/>
    </row>
    <row r="130498" spans="8:8" x14ac:dyDescent="0.3">
      <c r="H130498" s="3"/>
    </row>
    <row r="130499" spans="8:8" x14ac:dyDescent="0.3">
      <c r="H130499" s="3"/>
    </row>
    <row r="130500" spans="8:8" x14ac:dyDescent="0.3">
      <c r="H130500" s="3"/>
    </row>
    <row r="130501" spans="8:8" x14ac:dyDescent="0.3">
      <c r="H130501" s="3"/>
    </row>
    <row r="130502" spans="8:8" x14ac:dyDescent="0.3">
      <c r="H130502" s="3"/>
    </row>
    <row r="130503" spans="8:8" x14ac:dyDescent="0.3">
      <c r="H130503" s="3"/>
    </row>
    <row r="130504" spans="8:8" x14ac:dyDescent="0.3">
      <c r="H130504" s="3"/>
    </row>
    <row r="130505" spans="8:8" x14ac:dyDescent="0.3">
      <c r="H130505" s="3"/>
    </row>
    <row r="130506" spans="8:8" x14ac:dyDescent="0.3">
      <c r="H130506" s="3"/>
    </row>
    <row r="130507" spans="8:8" x14ac:dyDescent="0.3">
      <c r="H130507" s="3"/>
    </row>
    <row r="130508" spans="8:8" x14ac:dyDescent="0.3">
      <c r="H130508" s="3"/>
    </row>
    <row r="130509" spans="8:8" x14ac:dyDescent="0.3">
      <c r="H130509" s="3"/>
    </row>
    <row r="130510" spans="8:8" x14ac:dyDescent="0.3">
      <c r="H130510" s="3"/>
    </row>
    <row r="130511" spans="8:8" x14ac:dyDescent="0.3">
      <c r="H130511" s="3"/>
    </row>
    <row r="130512" spans="8:8" x14ac:dyDescent="0.3">
      <c r="H130512" s="3"/>
    </row>
    <row r="130513" spans="8:8" x14ac:dyDescent="0.3">
      <c r="H130513" s="3"/>
    </row>
    <row r="130514" spans="8:8" x14ac:dyDescent="0.3">
      <c r="H130514" s="3"/>
    </row>
    <row r="130515" spans="8:8" x14ac:dyDescent="0.3">
      <c r="H130515" s="3"/>
    </row>
    <row r="130516" spans="8:8" x14ac:dyDescent="0.3">
      <c r="H130516" s="3"/>
    </row>
    <row r="130517" spans="8:8" x14ac:dyDescent="0.3">
      <c r="H130517" s="3"/>
    </row>
    <row r="130518" spans="8:8" x14ac:dyDescent="0.3">
      <c r="H130518" s="3"/>
    </row>
    <row r="130519" spans="8:8" x14ac:dyDescent="0.3">
      <c r="H130519" s="3"/>
    </row>
    <row r="130520" spans="8:8" x14ac:dyDescent="0.3">
      <c r="H130520" s="3"/>
    </row>
    <row r="130521" spans="8:8" x14ac:dyDescent="0.3">
      <c r="H130521" s="3"/>
    </row>
    <row r="130522" spans="8:8" x14ac:dyDescent="0.3">
      <c r="H130522" s="3"/>
    </row>
    <row r="130523" spans="8:8" x14ac:dyDescent="0.3">
      <c r="H130523" s="3"/>
    </row>
    <row r="130524" spans="8:8" x14ac:dyDescent="0.3">
      <c r="H130524" s="3"/>
    </row>
    <row r="130525" spans="8:8" x14ac:dyDescent="0.3">
      <c r="H130525" s="3"/>
    </row>
    <row r="130526" spans="8:8" x14ac:dyDescent="0.3">
      <c r="H130526" s="3"/>
    </row>
    <row r="130527" spans="8:8" x14ac:dyDescent="0.3">
      <c r="H130527" s="3"/>
    </row>
    <row r="130528" spans="8:8" x14ac:dyDescent="0.3">
      <c r="H130528" s="3"/>
    </row>
    <row r="130529" spans="8:8" x14ac:dyDescent="0.3">
      <c r="H130529" s="3"/>
    </row>
    <row r="130530" spans="8:8" x14ac:dyDescent="0.3">
      <c r="H130530" s="3"/>
    </row>
    <row r="130531" spans="8:8" x14ac:dyDescent="0.3">
      <c r="H130531" s="3"/>
    </row>
    <row r="130532" spans="8:8" x14ac:dyDescent="0.3">
      <c r="H130532" s="3"/>
    </row>
    <row r="130533" spans="8:8" x14ac:dyDescent="0.3">
      <c r="H130533" s="3"/>
    </row>
    <row r="130534" spans="8:8" x14ac:dyDescent="0.3">
      <c r="H130534" s="3"/>
    </row>
    <row r="130535" spans="8:8" x14ac:dyDescent="0.3">
      <c r="H130535" s="3"/>
    </row>
    <row r="130536" spans="8:8" x14ac:dyDescent="0.3">
      <c r="H130536" s="3"/>
    </row>
    <row r="130537" spans="8:8" x14ac:dyDescent="0.3">
      <c r="H130537" s="3"/>
    </row>
    <row r="130538" spans="8:8" x14ac:dyDescent="0.3">
      <c r="H130538" s="3"/>
    </row>
    <row r="130539" spans="8:8" x14ac:dyDescent="0.3">
      <c r="H130539" s="3"/>
    </row>
    <row r="130540" spans="8:8" x14ac:dyDescent="0.3">
      <c r="H130540" s="3"/>
    </row>
    <row r="130541" spans="8:8" x14ac:dyDescent="0.3">
      <c r="H130541" s="3"/>
    </row>
    <row r="130542" spans="8:8" x14ac:dyDescent="0.3">
      <c r="H130542" s="3"/>
    </row>
    <row r="130543" spans="8:8" x14ac:dyDescent="0.3">
      <c r="H130543" s="3"/>
    </row>
    <row r="130544" spans="8:8" x14ac:dyDescent="0.3">
      <c r="H130544" s="3"/>
    </row>
    <row r="130545" spans="8:8" x14ac:dyDescent="0.3">
      <c r="H130545" s="3"/>
    </row>
    <row r="130546" spans="8:8" x14ac:dyDescent="0.3">
      <c r="H130546" s="3"/>
    </row>
    <row r="130547" spans="8:8" x14ac:dyDescent="0.3">
      <c r="H130547" s="3"/>
    </row>
    <row r="130548" spans="8:8" x14ac:dyDescent="0.3">
      <c r="H130548" s="3"/>
    </row>
    <row r="130549" spans="8:8" x14ac:dyDescent="0.3">
      <c r="H130549" s="3"/>
    </row>
    <row r="130550" spans="8:8" x14ac:dyDescent="0.3">
      <c r="H130550" s="3"/>
    </row>
    <row r="130551" spans="8:8" x14ac:dyDescent="0.3">
      <c r="H130551" s="3"/>
    </row>
    <row r="130552" spans="8:8" x14ac:dyDescent="0.3">
      <c r="H130552" s="3"/>
    </row>
    <row r="130553" spans="8:8" x14ac:dyDescent="0.3">
      <c r="H130553" s="3"/>
    </row>
    <row r="130554" spans="8:8" x14ac:dyDescent="0.3">
      <c r="H130554" s="3"/>
    </row>
    <row r="130555" spans="8:8" x14ac:dyDescent="0.3">
      <c r="H130555" s="3"/>
    </row>
    <row r="130556" spans="8:8" x14ac:dyDescent="0.3">
      <c r="H130556" s="3"/>
    </row>
    <row r="130557" spans="8:8" x14ac:dyDescent="0.3">
      <c r="H130557" s="3"/>
    </row>
    <row r="130558" spans="8:8" x14ac:dyDescent="0.3">
      <c r="H130558" s="3"/>
    </row>
    <row r="130559" spans="8:8" x14ac:dyDescent="0.3">
      <c r="H130559" s="3"/>
    </row>
    <row r="130560" spans="8:8" x14ac:dyDescent="0.3">
      <c r="H130560" s="3"/>
    </row>
    <row r="130561" spans="8:8" x14ac:dyDescent="0.3">
      <c r="H130561" s="3"/>
    </row>
    <row r="130562" spans="8:8" x14ac:dyDescent="0.3">
      <c r="H130562" s="3"/>
    </row>
    <row r="130563" spans="8:8" x14ac:dyDescent="0.3">
      <c r="H130563" s="3"/>
    </row>
    <row r="130564" spans="8:8" x14ac:dyDescent="0.3">
      <c r="H130564" s="3"/>
    </row>
    <row r="130565" spans="8:8" x14ac:dyDescent="0.3">
      <c r="H130565" s="3"/>
    </row>
    <row r="130566" spans="8:8" x14ac:dyDescent="0.3">
      <c r="H130566" s="3"/>
    </row>
    <row r="130567" spans="8:8" x14ac:dyDescent="0.3">
      <c r="H130567" s="3"/>
    </row>
    <row r="130568" spans="8:8" x14ac:dyDescent="0.3">
      <c r="H130568" s="3"/>
    </row>
    <row r="130569" spans="8:8" x14ac:dyDescent="0.3">
      <c r="H130569" s="3"/>
    </row>
    <row r="130570" spans="8:8" x14ac:dyDescent="0.3">
      <c r="H130570" s="3"/>
    </row>
    <row r="130571" spans="8:8" x14ac:dyDescent="0.3">
      <c r="H130571" s="3"/>
    </row>
    <row r="130572" spans="8:8" x14ac:dyDescent="0.3">
      <c r="H130572" s="3"/>
    </row>
    <row r="130573" spans="8:8" x14ac:dyDescent="0.3">
      <c r="H130573" s="3"/>
    </row>
    <row r="130574" spans="8:8" x14ac:dyDescent="0.3">
      <c r="H130574" s="3"/>
    </row>
    <row r="130575" spans="8:8" x14ac:dyDescent="0.3">
      <c r="H130575" s="3"/>
    </row>
    <row r="130576" spans="8:8" x14ac:dyDescent="0.3">
      <c r="H130576" s="3"/>
    </row>
    <row r="130577" spans="8:8" x14ac:dyDescent="0.3">
      <c r="H130577" s="3"/>
    </row>
    <row r="130578" spans="8:8" x14ac:dyDescent="0.3">
      <c r="H130578" s="3"/>
    </row>
    <row r="130579" spans="8:8" x14ac:dyDescent="0.3">
      <c r="H130579" s="3"/>
    </row>
    <row r="130580" spans="8:8" x14ac:dyDescent="0.3">
      <c r="H130580" s="3"/>
    </row>
    <row r="130581" spans="8:8" x14ac:dyDescent="0.3">
      <c r="H130581" s="3"/>
    </row>
    <row r="130582" spans="8:8" x14ac:dyDescent="0.3">
      <c r="H130582" s="3"/>
    </row>
    <row r="130583" spans="8:8" x14ac:dyDescent="0.3">
      <c r="H130583" s="3"/>
    </row>
    <row r="130584" spans="8:8" x14ac:dyDescent="0.3">
      <c r="H130584" s="3"/>
    </row>
    <row r="130585" spans="8:8" x14ac:dyDescent="0.3">
      <c r="H130585" s="3"/>
    </row>
    <row r="130586" spans="8:8" x14ac:dyDescent="0.3">
      <c r="H130586" s="3"/>
    </row>
    <row r="130587" spans="8:8" x14ac:dyDescent="0.3">
      <c r="H130587" s="3"/>
    </row>
    <row r="130588" spans="8:8" x14ac:dyDescent="0.3">
      <c r="H130588" s="3"/>
    </row>
    <row r="130589" spans="8:8" x14ac:dyDescent="0.3">
      <c r="H130589" s="3"/>
    </row>
    <row r="130590" spans="8:8" x14ac:dyDescent="0.3">
      <c r="H130590" s="3"/>
    </row>
    <row r="130591" spans="8:8" x14ac:dyDescent="0.3">
      <c r="H130591" s="3"/>
    </row>
    <row r="130592" spans="8:8" x14ac:dyDescent="0.3">
      <c r="H130592" s="3"/>
    </row>
    <row r="130593" spans="8:8" x14ac:dyDescent="0.3">
      <c r="H130593" s="3"/>
    </row>
    <row r="130594" spans="8:8" x14ac:dyDescent="0.3">
      <c r="H130594" s="3"/>
    </row>
    <row r="130595" spans="8:8" x14ac:dyDescent="0.3">
      <c r="H130595" s="3"/>
    </row>
    <row r="130596" spans="8:8" x14ac:dyDescent="0.3">
      <c r="H130596" s="3"/>
    </row>
    <row r="130597" spans="8:8" x14ac:dyDescent="0.3">
      <c r="H130597" s="3"/>
    </row>
    <row r="130598" spans="8:8" x14ac:dyDescent="0.3">
      <c r="H130598" s="3"/>
    </row>
    <row r="130599" spans="8:8" x14ac:dyDescent="0.3">
      <c r="H130599" s="3"/>
    </row>
    <row r="130600" spans="8:8" x14ac:dyDescent="0.3">
      <c r="H130600" s="3"/>
    </row>
    <row r="130601" spans="8:8" x14ac:dyDescent="0.3">
      <c r="H130601" s="3"/>
    </row>
    <row r="130602" spans="8:8" x14ac:dyDescent="0.3">
      <c r="H130602" s="3"/>
    </row>
    <row r="130603" spans="8:8" x14ac:dyDescent="0.3">
      <c r="H130603" s="3"/>
    </row>
    <row r="130604" spans="8:8" x14ac:dyDescent="0.3">
      <c r="H130604" s="3"/>
    </row>
    <row r="130605" spans="8:8" x14ac:dyDescent="0.3">
      <c r="H130605" s="3"/>
    </row>
    <row r="130606" spans="8:8" x14ac:dyDescent="0.3">
      <c r="H130606" s="3"/>
    </row>
    <row r="130607" spans="8:8" x14ac:dyDescent="0.3">
      <c r="H130607" s="3"/>
    </row>
    <row r="130608" spans="8:8" x14ac:dyDescent="0.3">
      <c r="H130608" s="3"/>
    </row>
    <row r="130609" spans="8:8" x14ac:dyDescent="0.3">
      <c r="H130609" s="3"/>
    </row>
    <row r="130610" spans="8:8" x14ac:dyDescent="0.3">
      <c r="H130610" s="3"/>
    </row>
    <row r="130611" spans="8:8" x14ac:dyDescent="0.3">
      <c r="H130611" s="3"/>
    </row>
    <row r="130612" spans="8:8" x14ac:dyDescent="0.3">
      <c r="H130612" s="3"/>
    </row>
    <row r="130613" spans="8:8" x14ac:dyDescent="0.3">
      <c r="H130613" s="3"/>
    </row>
    <row r="130614" spans="8:8" x14ac:dyDescent="0.3">
      <c r="H130614" s="3"/>
    </row>
    <row r="130615" spans="8:8" x14ac:dyDescent="0.3">
      <c r="H130615" s="3"/>
    </row>
    <row r="130616" spans="8:8" x14ac:dyDescent="0.3">
      <c r="H130616" s="3"/>
    </row>
    <row r="130617" spans="8:8" x14ac:dyDescent="0.3">
      <c r="H130617" s="3"/>
    </row>
    <row r="130618" spans="8:8" x14ac:dyDescent="0.3">
      <c r="H130618" s="3"/>
    </row>
    <row r="130619" spans="8:8" x14ac:dyDescent="0.3">
      <c r="H130619" s="3"/>
    </row>
    <row r="130620" spans="8:8" x14ac:dyDescent="0.3">
      <c r="H130620" s="3"/>
    </row>
    <row r="130621" spans="8:8" x14ac:dyDescent="0.3">
      <c r="H130621" s="3"/>
    </row>
    <row r="130622" spans="8:8" x14ac:dyDescent="0.3">
      <c r="H130622" s="3"/>
    </row>
    <row r="130623" spans="8:8" x14ac:dyDescent="0.3">
      <c r="H130623" s="3"/>
    </row>
    <row r="130624" spans="8:8" x14ac:dyDescent="0.3">
      <c r="H130624" s="3"/>
    </row>
    <row r="130625" spans="8:8" x14ac:dyDescent="0.3">
      <c r="H130625" s="3"/>
    </row>
    <row r="130626" spans="8:8" x14ac:dyDescent="0.3">
      <c r="H130626" s="3"/>
    </row>
    <row r="130627" spans="8:8" x14ac:dyDescent="0.3">
      <c r="H130627" s="3"/>
    </row>
    <row r="130628" spans="8:8" x14ac:dyDescent="0.3">
      <c r="H130628" s="3"/>
    </row>
    <row r="130629" spans="8:8" x14ac:dyDescent="0.3">
      <c r="H130629" s="3"/>
    </row>
    <row r="130630" spans="8:8" x14ac:dyDescent="0.3">
      <c r="H130630" s="3"/>
    </row>
    <row r="130631" spans="8:8" x14ac:dyDescent="0.3">
      <c r="H130631" s="3"/>
    </row>
    <row r="130632" spans="8:8" x14ac:dyDescent="0.3">
      <c r="H130632" s="3"/>
    </row>
    <row r="130633" spans="8:8" x14ac:dyDescent="0.3">
      <c r="H130633" s="3"/>
    </row>
    <row r="130634" spans="8:8" x14ac:dyDescent="0.3">
      <c r="H130634" s="3"/>
    </row>
    <row r="130635" spans="8:8" x14ac:dyDescent="0.3">
      <c r="H130635" s="3"/>
    </row>
    <row r="130636" spans="8:8" x14ac:dyDescent="0.3">
      <c r="H130636" s="3"/>
    </row>
    <row r="130637" spans="8:8" x14ac:dyDescent="0.3">
      <c r="H130637" s="3"/>
    </row>
    <row r="130638" spans="8:8" x14ac:dyDescent="0.3">
      <c r="H130638" s="3"/>
    </row>
    <row r="130639" spans="8:8" x14ac:dyDescent="0.3">
      <c r="H130639" s="3"/>
    </row>
    <row r="130640" spans="8:8" x14ac:dyDescent="0.3">
      <c r="H130640" s="3"/>
    </row>
    <row r="130641" spans="8:8" x14ac:dyDescent="0.3">
      <c r="H130641" s="3"/>
    </row>
    <row r="130642" spans="8:8" x14ac:dyDescent="0.3">
      <c r="H130642" s="3"/>
    </row>
    <row r="130643" spans="8:8" x14ac:dyDescent="0.3">
      <c r="H130643" s="3"/>
    </row>
    <row r="130644" spans="8:8" x14ac:dyDescent="0.3">
      <c r="H130644" s="3"/>
    </row>
    <row r="130645" spans="8:8" x14ac:dyDescent="0.3">
      <c r="H130645" s="3"/>
    </row>
    <row r="130646" spans="8:8" x14ac:dyDescent="0.3">
      <c r="H130646" s="3"/>
    </row>
    <row r="130647" spans="8:8" x14ac:dyDescent="0.3">
      <c r="H130647" s="3"/>
    </row>
    <row r="130648" spans="8:8" x14ac:dyDescent="0.3">
      <c r="H130648" s="3"/>
    </row>
    <row r="130649" spans="8:8" x14ac:dyDescent="0.3">
      <c r="H130649" s="3"/>
    </row>
    <row r="130650" spans="8:8" x14ac:dyDescent="0.3">
      <c r="H130650" s="3"/>
    </row>
    <row r="130651" spans="8:8" x14ac:dyDescent="0.3">
      <c r="H130651" s="3"/>
    </row>
    <row r="130652" spans="8:8" x14ac:dyDescent="0.3">
      <c r="H130652" s="3"/>
    </row>
    <row r="130653" spans="8:8" x14ac:dyDescent="0.3">
      <c r="H130653" s="3"/>
    </row>
    <row r="130654" spans="8:8" x14ac:dyDescent="0.3">
      <c r="H130654" s="3"/>
    </row>
    <row r="130655" spans="8:8" x14ac:dyDescent="0.3">
      <c r="H130655" s="3"/>
    </row>
    <row r="130656" spans="8:8" x14ac:dyDescent="0.3">
      <c r="H130656" s="3"/>
    </row>
    <row r="130657" spans="8:8" x14ac:dyDescent="0.3">
      <c r="H130657" s="3"/>
    </row>
    <row r="130658" spans="8:8" x14ac:dyDescent="0.3">
      <c r="H130658" s="3"/>
    </row>
    <row r="130659" spans="8:8" x14ac:dyDescent="0.3">
      <c r="H130659" s="3"/>
    </row>
    <row r="130660" spans="8:8" x14ac:dyDescent="0.3">
      <c r="H130660" s="3"/>
    </row>
    <row r="130661" spans="8:8" x14ac:dyDescent="0.3">
      <c r="H130661" s="3"/>
    </row>
    <row r="130662" spans="8:8" x14ac:dyDescent="0.3">
      <c r="H130662" s="3"/>
    </row>
    <row r="130663" spans="8:8" x14ac:dyDescent="0.3">
      <c r="H130663" s="3"/>
    </row>
    <row r="130664" spans="8:8" x14ac:dyDescent="0.3">
      <c r="H130664" s="3"/>
    </row>
    <row r="130665" spans="8:8" x14ac:dyDescent="0.3">
      <c r="H130665" s="3"/>
    </row>
    <row r="130666" spans="8:8" x14ac:dyDescent="0.3">
      <c r="H130666" s="3"/>
    </row>
    <row r="130667" spans="8:8" x14ac:dyDescent="0.3">
      <c r="H130667" s="3"/>
    </row>
    <row r="130668" spans="8:8" x14ac:dyDescent="0.3">
      <c r="H130668" s="3"/>
    </row>
    <row r="130669" spans="8:8" x14ac:dyDescent="0.3">
      <c r="H130669" s="3"/>
    </row>
    <row r="130670" spans="8:8" x14ac:dyDescent="0.3">
      <c r="H130670" s="3"/>
    </row>
    <row r="130671" spans="8:8" x14ac:dyDescent="0.3">
      <c r="H130671" s="3"/>
    </row>
    <row r="130672" spans="8:8" x14ac:dyDescent="0.3">
      <c r="H130672" s="3"/>
    </row>
    <row r="130673" spans="8:8" x14ac:dyDescent="0.3">
      <c r="H130673" s="3"/>
    </row>
    <row r="130674" spans="8:8" x14ac:dyDescent="0.3">
      <c r="H130674" s="3"/>
    </row>
    <row r="130675" spans="8:8" x14ac:dyDescent="0.3">
      <c r="H130675" s="3"/>
    </row>
    <row r="130676" spans="8:8" x14ac:dyDescent="0.3">
      <c r="H130676" s="3"/>
    </row>
    <row r="130677" spans="8:8" x14ac:dyDescent="0.3">
      <c r="H130677" s="3"/>
    </row>
    <row r="130678" spans="8:8" x14ac:dyDescent="0.3">
      <c r="H130678" s="3"/>
    </row>
    <row r="130679" spans="8:8" x14ac:dyDescent="0.3">
      <c r="H130679" s="3"/>
    </row>
    <row r="130680" spans="8:8" x14ac:dyDescent="0.3">
      <c r="H130680" s="3"/>
    </row>
    <row r="130681" spans="8:8" x14ac:dyDescent="0.3">
      <c r="H130681" s="3"/>
    </row>
    <row r="130682" spans="8:8" x14ac:dyDescent="0.3">
      <c r="H130682" s="3"/>
    </row>
    <row r="130683" spans="8:8" x14ac:dyDescent="0.3">
      <c r="H130683" s="3"/>
    </row>
    <row r="130684" spans="8:8" x14ac:dyDescent="0.3">
      <c r="H130684" s="3"/>
    </row>
    <row r="130685" spans="8:8" x14ac:dyDescent="0.3">
      <c r="H130685" s="3"/>
    </row>
    <row r="130686" spans="8:8" x14ac:dyDescent="0.3">
      <c r="H130686" s="3"/>
    </row>
    <row r="130687" spans="8:8" x14ac:dyDescent="0.3">
      <c r="H130687" s="3"/>
    </row>
    <row r="130688" spans="8:8" x14ac:dyDescent="0.3">
      <c r="H130688" s="3"/>
    </row>
    <row r="130689" spans="8:8" x14ac:dyDescent="0.3">
      <c r="H130689" s="3"/>
    </row>
    <row r="130690" spans="8:8" x14ac:dyDescent="0.3">
      <c r="H130690" s="3"/>
    </row>
    <row r="130691" spans="8:8" x14ac:dyDescent="0.3">
      <c r="H130691" s="3"/>
    </row>
    <row r="130692" spans="8:8" x14ac:dyDescent="0.3">
      <c r="H130692" s="3"/>
    </row>
    <row r="130693" spans="8:8" x14ac:dyDescent="0.3">
      <c r="H130693" s="3"/>
    </row>
    <row r="130694" spans="8:8" x14ac:dyDescent="0.3">
      <c r="H130694" s="3"/>
    </row>
    <row r="130695" spans="8:8" x14ac:dyDescent="0.3">
      <c r="H130695" s="3"/>
    </row>
    <row r="130696" spans="8:8" x14ac:dyDescent="0.3">
      <c r="H130696" s="3"/>
    </row>
    <row r="130697" spans="8:8" x14ac:dyDescent="0.3">
      <c r="H130697" s="3"/>
    </row>
    <row r="130698" spans="8:8" x14ac:dyDescent="0.3">
      <c r="H130698" s="3"/>
    </row>
    <row r="130699" spans="8:8" x14ac:dyDescent="0.3">
      <c r="H130699" s="3"/>
    </row>
    <row r="130700" spans="8:8" x14ac:dyDescent="0.3">
      <c r="H130700" s="3"/>
    </row>
    <row r="130701" spans="8:8" x14ac:dyDescent="0.3">
      <c r="H130701" s="3"/>
    </row>
    <row r="130702" spans="8:8" x14ac:dyDescent="0.3">
      <c r="H130702" s="3"/>
    </row>
    <row r="130703" spans="8:8" x14ac:dyDescent="0.3">
      <c r="H130703" s="3"/>
    </row>
    <row r="130704" spans="8:8" x14ac:dyDescent="0.3">
      <c r="H130704" s="3"/>
    </row>
    <row r="130705" spans="8:8" x14ac:dyDescent="0.3">
      <c r="H130705" s="3"/>
    </row>
    <row r="130706" spans="8:8" x14ac:dyDescent="0.3">
      <c r="H130706" s="3"/>
    </row>
    <row r="130707" spans="8:8" x14ac:dyDescent="0.3">
      <c r="H130707" s="3"/>
    </row>
    <row r="130708" spans="8:8" x14ac:dyDescent="0.3">
      <c r="H130708" s="3"/>
    </row>
    <row r="130709" spans="8:8" x14ac:dyDescent="0.3">
      <c r="H130709" s="3"/>
    </row>
    <row r="130710" spans="8:8" x14ac:dyDescent="0.3">
      <c r="H130710" s="3"/>
    </row>
    <row r="130711" spans="8:8" x14ac:dyDescent="0.3">
      <c r="H130711" s="3"/>
    </row>
    <row r="130712" spans="8:8" x14ac:dyDescent="0.3">
      <c r="H130712" s="3"/>
    </row>
    <row r="130713" spans="8:8" x14ac:dyDescent="0.3">
      <c r="H130713" s="3"/>
    </row>
    <row r="130714" spans="8:8" x14ac:dyDescent="0.3">
      <c r="H130714" s="3"/>
    </row>
    <row r="130715" spans="8:8" x14ac:dyDescent="0.3">
      <c r="H130715" s="3"/>
    </row>
    <row r="130716" spans="8:8" x14ac:dyDescent="0.3">
      <c r="H130716" s="3"/>
    </row>
    <row r="130717" spans="8:8" x14ac:dyDescent="0.3">
      <c r="H130717" s="3"/>
    </row>
    <row r="130718" spans="8:8" x14ac:dyDescent="0.3">
      <c r="H130718" s="3"/>
    </row>
    <row r="130719" spans="8:8" x14ac:dyDescent="0.3">
      <c r="H130719" s="3"/>
    </row>
    <row r="130720" spans="8:8" x14ac:dyDescent="0.3">
      <c r="H130720" s="3"/>
    </row>
    <row r="130721" spans="8:8" x14ac:dyDescent="0.3">
      <c r="H130721" s="3"/>
    </row>
    <row r="130722" spans="8:8" x14ac:dyDescent="0.3">
      <c r="H130722" s="3"/>
    </row>
    <row r="130723" spans="8:8" x14ac:dyDescent="0.3">
      <c r="H130723" s="3"/>
    </row>
    <row r="130724" spans="8:8" x14ac:dyDescent="0.3">
      <c r="H130724" s="3"/>
    </row>
    <row r="130725" spans="8:8" x14ac:dyDescent="0.3">
      <c r="H130725" s="3"/>
    </row>
    <row r="130726" spans="8:8" x14ac:dyDescent="0.3">
      <c r="H130726" s="3"/>
    </row>
    <row r="130727" spans="8:8" x14ac:dyDescent="0.3">
      <c r="H130727" s="3"/>
    </row>
    <row r="130728" spans="8:8" x14ac:dyDescent="0.3">
      <c r="H130728" s="3"/>
    </row>
    <row r="130729" spans="8:8" x14ac:dyDescent="0.3">
      <c r="H130729" s="3"/>
    </row>
    <row r="130730" spans="8:8" x14ac:dyDescent="0.3">
      <c r="H130730" s="3"/>
    </row>
    <row r="130731" spans="8:8" x14ac:dyDescent="0.3">
      <c r="H130731" s="3"/>
    </row>
    <row r="130732" spans="8:8" x14ac:dyDescent="0.3">
      <c r="H130732" s="3"/>
    </row>
    <row r="130733" spans="8:8" x14ac:dyDescent="0.3">
      <c r="H130733" s="3"/>
    </row>
    <row r="130734" spans="8:8" x14ac:dyDescent="0.3">
      <c r="H130734" s="3"/>
    </row>
    <row r="130735" spans="8:8" x14ac:dyDescent="0.3">
      <c r="H130735" s="3"/>
    </row>
    <row r="130736" spans="8:8" x14ac:dyDescent="0.3">
      <c r="H130736" s="3"/>
    </row>
    <row r="130737" spans="8:8" x14ac:dyDescent="0.3">
      <c r="H130737" s="3"/>
    </row>
    <row r="130738" spans="8:8" x14ac:dyDescent="0.3">
      <c r="H130738" s="3"/>
    </row>
    <row r="130739" spans="8:8" x14ac:dyDescent="0.3">
      <c r="H130739" s="3"/>
    </row>
    <row r="130740" spans="8:8" x14ac:dyDescent="0.3">
      <c r="H130740" s="3"/>
    </row>
    <row r="130741" spans="8:8" x14ac:dyDescent="0.3">
      <c r="H130741" s="3"/>
    </row>
    <row r="130742" spans="8:8" x14ac:dyDescent="0.3">
      <c r="H130742" s="3"/>
    </row>
    <row r="130743" spans="8:8" x14ac:dyDescent="0.3">
      <c r="H130743" s="3"/>
    </row>
    <row r="130744" spans="8:8" x14ac:dyDescent="0.3">
      <c r="H130744" s="3"/>
    </row>
    <row r="130745" spans="8:8" x14ac:dyDescent="0.3">
      <c r="H130745" s="3"/>
    </row>
    <row r="130746" spans="8:8" x14ac:dyDescent="0.3">
      <c r="H130746" s="3"/>
    </row>
    <row r="130747" spans="8:8" x14ac:dyDescent="0.3">
      <c r="H130747" s="3"/>
    </row>
    <row r="130748" spans="8:8" x14ac:dyDescent="0.3">
      <c r="H130748" s="3"/>
    </row>
    <row r="130749" spans="8:8" x14ac:dyDescent="0.3">
      <c r="H130749" s="3"/>
    </row>
    <row r="130750" spans="8:8" x14ac:dyDescent="0.3">
      <c r="H130750" s="3"/>
    </row>
    <row r="130751" spans="8:8" x14ac:dyDescent="0.3">
      <c r="H130751" s="3"/>
    </row>
    <row r="130752" spans="8:8" x14ac:dyDescent="0.3">
      <c r="H130752" s="3"/>
    </row>
    <row r="130753" spans="8:8" x14ac:dyDescent="0.3">
      <c r="H130753" s="3"/>
    </row>
    <row r="130754" spans="8:8" x14ac:dyDescent="0.3">
      <c r="H130754" s="3"/>
    </row>
    <row r="130755" spans="8:8" x14ac:dyDescent="0.3">
      <c r="H130755" s="3"/>
    </row>
    <row r="130756" spans="8:8" x14ac:dyDescent="0.3">
      <c r="H130756" s="3"/>
    </row>
    <row r="130757" spans="8:8" x14ac:dyDescent="0.3">
      <c r="H130757" s="3"/>
    </row>
    <row r="130758" spans="8:8" x14ac:dyDescent="0.3">
      <c r="H130758" s="3"/>
    </row>
    <row r="130759" spans="8:8" x14ac:dyDescent="0.3">
      <c r="H130759" s="3"/>
    </row>
    <row r="130760" spans="8:8" x14ac:dyDescent="0.3">
      <c r="H130760" s="3"/>
    </row>
    <row r="130761" spans="8:8" x14ac:dyDescent="0.3">
      <c r="H130761" s="3"/>
    </row>
    <row r="130762" spans="8:8" x14ac:dyDescent="0.3">
      <c r="H130762" s="3"/>
    </row>
    <row r="130763" spans="8:8" x14ac:dyDescent="0.3">
      <c r="H130763" s="3"/>
    </row>
    <row r="130764" spans="8:8" x14ac:dyDescent="0.3">
      <c r="H130764" s="3"/>
    </row>
    <row r="130765" spans="8:8" x14ac:dyDescent="0.3">
      <c r="H130765" s="3"/>
    </row>
    <row r="130766" spans="8:8" x14ac:dyDescent="0.3">
      <c r="H130766" s="3"/>
    </row>
    <row r="130767" spans="8:8" x14ac:dyDescent="0.3">
      <c r="H130767" s="3"/>
    </row>
    <row r="130768" spans="8:8" x14ac:dyDescent="0.3">
      <c r="H130768" s="3"/>
    </row>
    <row r="130769" spans="8:8" x14ac:dyDescent="0.3">
      <c r="H130769" s="3"/>
    </row>
    <row r="130770" spans="8:8" x14ac:dyDescent="0.3">
      <c r="H130770" s="3"/>
    </row>
    <row r="130771" spans="8:8" x14ac:dyDescent="0.3">
      <c r="H130771" s="3"/>
    </row>
    <row r="130772" spans="8:8" x14ac:dyDescent="0.3">
      <c r="H130772" s="3"/>
    </row>
    <row r="130773" spans="8:8" x14ac:dyDescent="0.3">
      <c r="H130773" s="3"/>
    </row>
    <row r="130774" spans="8:8" x14ac:dyDescent="0.3">
      <c r="H130774" s="3"/>
    </row>
    <row r="130775" spans="8:8" x14ac:dyDescent="0.3">
      <c r="H130775" s="3"/>
    </row>
    <row r="130776" spans="8:8" x14ac:dyDescent="0.3">
      <c r="H130776" s="3"/>
    </row>
    <row r="130777" spans="8:8" x14ac:dyDescent="0.3">
      <c r="H130777" s="3"/>
    </row>
    <row r="130778" spans="8:8" x14ac:dyDescent="0.3">
      <c r="H130778" s="3"/>
    </row>
    <row r="130779" spans="8:8" x14ac:dyDescent="0.3">
      <c r="H130779" s="3"/>
    </row>
    <row r="130780" spans="8:8" x14ac:dyDescent="0.3">
      <c r="H130780" s="3"/>
    </row>
    <row r="130781" spans="8:8" x14ac:dyDescent="0.3">
      <c r="H130781" s="3"/>
    </row>
    <row r="130782" spans="8:8" x14ac:dyDescent="0.3">
      <c r="H130782" s="3"/>
    </row>
    <row r="130783" spans="8:8" x14ac:dyDescent="0.3">
      <c r="H130783" s="3"/>
    </row>
    <row r="130784" spans="8:8" x14ac:dyDescent="0.3">
      <c r="H130784" s="3"/>
    </row>
    <row r="130785" spans="8:8" x14ac:dyDescent="0.3">
      <c r="H130785" s="3"/>
    </row>
    <row r="130786" spans="8:8" x14ac:dyDescent="0.3">
      <c r="H130786" s="3"/>
    </row>
    <row r="130787" spans="8:8" x14ac:dyDescent="0.3">
      <c r="H130787" s="3"/>
    </row>
    <row r="130788" spans="8:8" x14ac:dyDescent="0.3">
      <c r="H130788" s="3"/>
    </row>
    <row r="130789" spans="8:8" x14ac:dyDescent="0.3">
      <c r="H130789" s="3"/>
    </row>
    <row r="130790" spans="8:8" x14ac:dyDescent="0.3">
      <c r="H130790" s="3"/>
    </row>
    <row r="130791" spans="8:8" x14ac:dyDescent="0.3">
      <c r="H130791" s="3"/>
    </row>
    <row r="130792" spans="8:8" x14ac:dyDescent="0.3">
      <c r="H130792" s="3"/>
    </row>
    <row r="130793" spans="8:8" x14ac:dyDescent="0.3">
      <c r="H130793" s="3"/>
    </row>
    <row r="130794" spans="8:8" x14ac:dyDescent="0.3">
      <c r="H130794" s="3"/>
    </row>
    <row r="130795" spans="8:8" x14ac:dyDescent="0.3">
      <c r="H130795" s="3"/>
    </row>
    <row r="130796" spans="8:8" x14ac:dyDescent="0.3">
      <c r="H130796" s="3"/>
    </row>
    <row r="130797" spans="8:8" x14ac:dyDescent="0.3">
      <c r="H130797" s="3"/>
    </row>
    <row r="130798" spans="8:8" x14ac:dyDescent="0.3">
      <c r="H130798" s="3"/>
    </row>
    <row r="130799" spans="8:8" x14ac:dyDescent="0.3">
      <c r="H130799" s="3"/>
    </row>
    <row r="130800" spans="8:8" x14ac:dyDescent="0.3">
      <c r="H130800" s="3"/>
    </row>
    <row r="130801" spans="8:8" x14ac:dyDescent="0.3">
      <c r="H130801" s="3"/>
    </row>
    <row r="130802" spans="8:8" x14ac:dyDescent="0.3">
      <c r="H130802" s="3"/>
    </row>
    <row r="130803" spans="8:8" x14ac:dyDescent="0.3">
      <c r="H130803" s="3"/>
    </row>
    <row r="130804" spans="8:8" x14ac:dyDescent="0.3">
      <c r="H130804" s="3"/>
    </row>
    <row r="130805" spans="8:8" x14ac:dyDescent="0.3">
      <c r="H130805" s="3"/>
    </row>
    <row r="130806" spans="8:8" x14ac:dyDescent="0.3">
      <c r="H130806" s="3"/>
    </row>
    <row r="130807" spans="8:8" x14ac:dyDescent="0.3">
      <c r="H130807" s="3"/>
    </row>
    <row r="130808" spans="8:8" x14ac:dyDescent="0.3">
      <c r="H130808" s="3"/>
    </row>
    <row r="130809" spans="8:8" x14ac:dyDescent="0.3">
      <c r="H130809" s="3"/>
    </row>
    <row r="130810" spans="8:8" x14ac:dyDescent="0.3">
      <c r="H130810" s="3"/>
    </row>
    <row r="130811" spans="8:8" x14ac:dyDescent="0.3">
      <c r="H130811" s="3"/>
    </row>
    <row r="130812" spans="8:8" x14ac:dyDescent="0.3">
      <c r="H130812" s="3"/>
    </row>
    <row r="130813" spans="8:8" x14ac:dyDescent="0.3">
      <c r="H130813" s="3"/>
    </row>
    <row r="130814" spans="8:8" x14ac:dyDescent="0.3">
      <c r="H130814" s="3"/>
    </row>
    <row r="130815" spans="8:8" x14ac:dyDescent="0.3">
      <c r="H130815" s="3"/>
    </row>
    <row r="130816" spans="8:8" x14ac:dyDescent="0.3">
      <c r="H130816" s="3"/>
    </row>
    <row r="130817" spans="8:8" x14ac:dyDescent="0.3">
      <c r="H130817" s="3"/>
    </row>
    <row r="130818" spans="8:8" x14ac:dyDescent="0.3">
      <c r="H130818" s="3"/>
    </row>
    <row r="130819" spans="8:8" x14ac:dyDescent="0.3">
      <c r="H130819" s="3"/>
    </row>
    <row r="130820" spans="8:8" x14ac:dyDescent="0.3">
      <c r="H130820" s="3"/>
    </row>
    <row r="130821" spans="8:8" x14ac:dyDescent="0.3">
      <c r="H130821" s="3"/>
    </row>
    <row r="130822" spans="8:8" x14ac:dyDescent="0.3">
      <c r="H130822" s="3"/>
    </row>
    <row r="130823" spans="8:8" x14ac:dyDescent="0.3">
      <c r="H130823" s="3"/>
    </row>
    <row r="130824" spans="8:8" x14ac:dyDescent="0.3">
      <c r="H130824" s="3"/>
    </row>
    <row r="130825" spans="8:8" x14ac:dyDescent="0.3">
      <c r="H130825" s="3"/>
    </row>
    <row r="130826" spans="8:8" x14ac:dyDescent="0.3">
      <c r="H130826" s="3"/>
    </row>
    <row r="130827" spans="8:8" x14ac:dyDescent="0.3">
      <c r="H130827" s="3"/>
    </row>
    <row r="130828" spans="8:8" x14ac:dyDescent="0.3">
      <c r="H130828" s="3"/>
    </row>
    <row r="130829" spans="8:8" x14ac:dyDescent="0.3">
      <c r="H130829" s="3"/>
    </row>
    <row r="130830" spans="8:8" x14ac:dyDescent="0.3">
      <c r="H130830" s="3"/>
    </row>
    <row r="130831" spans="8:8" x14ac:dyDescent="0.3">
      <c r="H130831" s="3"/>
    </row>
    <row r="130832" spans="8:8" x14ac:dyDescent="0.3">
      <c r="H130832" s="3"/>
    </row>
    <row r="130833" spans="8:8" x14ac:dyDescent="0.3">
      <c r="H130833" s="3"/>
    </row>
    <row r="130834" spans="8:8" x14ac:dyDescent="0.3">
      <c r="H130834" s="3"/>
    </row>
    <row r="130835" spans="8:8" x14ac:dyDescent="0.3">
      <c r="H130835" s="3"/>
    </row>
    <row r="130836" spans="8:8" x14ac:dyDescent="0.3">
      <c r="H130836" s="3"/>
    </row>
    <row r="130837" spans="8:8" x14ac:dyDescent="0.3">
      <c r="H130837" s="3"/>
    </row>
    <row r="130838" spans="8:8" x14ac:dyDescent="0.3">
      <c r="H130838" s="3"/>
    </row>
    <row r="130839" spans="8:8" x14ac:dyDescent="0.3">
      <c r="H130839" s="3"/>
    </row>
    <row r="130840" spans="8:8" x14ac:dyDescent="0.3">
      <c r="H130840" s="3"/>
    </row>
    <row r="130841" spans="8:8" x14ac:dyDescent="0.3">
      <c r="H130841" s="3"/>
    </row>
    <row r="130842" spans="8:8" x14ac:dyDescent="0.3">
      <c r="H130842" s="3"/>
    </row>
    <row r="130843" spans="8:8" x14ac:dyDescent="0.3">
      <c r="H130843" s="3"/>
    </row>
    <row r="130844" spans="8:8" x14ac:dyDescent="0.3">
      <c r="H130844" s="3"/>
    </row>
    <row r="130845" spans="8:8" x14ac:dyDescent="0.3">
      <c r="H130845" s="3"/>
    </row>
    <row r="130846" spans="8:8" x14ac:dyDescent="0.3">
      <c r="H130846" s="3"/>
    </row>
    <row r="130847" spans="8:8" x14ac:dyDescent="0.3">
      <c r="H130847" s="3"/>
    </row>
    <row r="130848" spans="8:8" x14ac:dyDescent="0.3">
      <c r="H130848" s="3"/>
    </row>
    <row r="130849" spans="8:8" x14ac:dyDescent="0.3">
      <c r="H130849" s="3"/>
    </row>
    <row r="130850" spans="8:8" x14ac:dyDescent="0.3">
      <c r="H130850" s="3"/>
    </row>
    <row r="130851" spans="8:8" x14ac:dyDescent="0.3">
      <c r="H130851" s="3"/>
    </row>
    <row r="130852" spans="8:8" x14ac:dyDescent="0.3">
      <c r="H130852" s="3"/>
    </row>
    <row r="130853" spans="8:8" x14ac:dyDescent="0.3">
      <c r="H130853" s="3"/>
    </row>
    <row r="130854" spans="8:8" x14ac:dyDescent="0.3">
      <c r="H130854" s="3"/>
    </row>
    <row r="130855" spans="8:8" x14ac:dyDescent="0.3">
      <c r="H130855" s="3"/>
    </row>
    <row r="130856" spans="8:8" x14ac:dyDescent="0.3">
      <c r="H130856" s="3"/>
    </row>
    <row r="130857" spans="8:8" x14ac:dyDescent="0.3">
      <c r="H130857" s="3"/>
    </row>
    <row r="130858" spans="8:8" x14ac:dyDescent="0.3">
      <c r="H130858" s="3"/>
    </row>
    <row r="130859" spans="8:8" x14ac:dyDescent="0.3">
      <c r="H130859" s="3"/>
    </row>
    <row r="130860" spans="8:8" x14ac:dyDescent="0.3">
      <c r="H130860" s="3"/>
    </row>
    <row r="130861" spans="8:8" x14ac:dyDescent="0.3">
      <c r="H130861" s="3"/>
    </row>
    <row r="130862" spans="8:8" x14ac:dyDescent="0.3">
      <c r="H130862" s="3"/>
    </row>
    <row r="130863" spans="8:8" x14ac:dyDescent="0.3">
      <c r="H130863" s="3"/>
    </row>
    <row r="130864" spans="8:8" x14ac:dyDescent="0.3">
      <c r="H130864" s="3"/>
    </row>
    <row r="130865" spans="8:8" x14ac:dyDescent="0.3">
      <c r="H130865" s="3"/>
    </row>
    <row r="130866" spans="8:8" x14ac:dyDescent="0.3">
      <c r="H130866" s="3"/>
    </row>
    <row r="130867" spans="8:8" x14ac:dyDescent="0.3">
      <c r="H130867" s="3"/>
    </row>
    <row r="130868" spans="8:8" x14ac:dyDescent="0.3">
      <c r="H130868" s="3"/>
    </row>
    <row r="130869" spans="8:8" x14ac:dyDescent="0.3">
      <c r="H130869" s="3"/>
    </row>
    <row r="130870" spans="8:8" x14ac:dyDescent="0.3">
      <c r="H130870" s="3"/>
    </row>
    <row r="130871" spans="8:8" x14ac:dyDescent="0.3">
      <c r="H130871" s="3"/>
    </row>
    <row r="130872" spans="8:8" x14ac:dyDescent="0.3">
      <c r="H130872" s="3"/>
    </row>
    <row r="130873" spans="8:8" x14ac:dyDescent="0.3">
      <c r="H130873" s="3"/>
    </row>
    <row r="130874" spans="8:8" x14ac:dyDescent="0.3">
      <c r="H130874" s="3"/>
    </row>
    <row r="130875" spans="8:8" x14ac:dyDescent="0.3">
      <c r="H130875" s="3"/>
    </row>
    <row r="130876" spans="8:8" x14ac:dyDescent="0.3">
      <c r="H130876" s="3"/>
    </row>
    <row r="130877" spans="8:8" x14ac:dyDescent="0.3">
      <c r="H130877" s="3"/>
    </row>
    <row r="130878" spans="8:8" x14ac:dyDescent="0.3">
      <c r="H130878" s="3"/>
    </row>
    <row r="130879" spans="8:8" x14ac:dyDescent="0.3">
      <c r="H130879" s="3"/>
    </row>
    <row r="130880" spans="8:8" x14ac:dyDescent="0.3">
      <c r="H130880" s="3"/>
    </row>
    <row r="130881" spans="8:8" x14ac:dyDescent="0.3">
      <c r="H130881" s="3"/>
    </row>
    <row r="130882" spans="8:8" x14ac:dyDescent="0.3">
      <c r="H130882" s="3"/>
    </row>
    <row r="130883" spans="8:8" x14ac:dyDescent="0.3">
      <c r="H130883" s="3"/>
    </row>
    <row r="130884" spans="8:8" x14ac:dyDescent="0.3">
      <c r="H130884" s="3"/>
    </row>
    <row r="130885" spans="8:8" x14ac:dyDescent="0.3">
      <c r="H130885" s="3"/>
    </row>
    <row r="130886" spans="8:8" x14ac:dyDescent="0.3">
      <c r="H130886" s="3"/>
    </row>
    <row r="130887" spans="8:8" x14ac:dyDescent="0.3">
      <c r="H130887" s="3"/>
    </row>
    <row r="130888" spans="8:8" x14ac:dyDescent="0.3">
      <c r="H130888" s="3"/>
    </row>
    <row r="130889" spans="8:8" x14ac:dyDescent="0.3">
      <c r="H130889" s="3"/>
    </row>
    <row r="130890" spans="8:8" x14ac:dyDescent="0.3">
      <c r="H130890" s="3"/>
    </row>
    <row r="130891" spans="8:8" x14ac:dyDescent="0.3">
      <c r="H130891" s="3"/>
    </row>
    <row r="130892" spans="8:8" x14ac:dyDescent="0.3">
      <c r="H130892" s="3"/>
    </row>
    <row r="130893" spans="8:8" x14ac:dyDescent="0.3">
      <c r="H130893" s="3"/>
    </row>
    <row r="130894" spans="8:8" x14ac:dyDescent="0.3">
      <c r="H130894" s="3"/>
    </row>
    <row r="130895" spans="8:8" x14ac:dyDescent="0.3">
      <c r="H130895" s="3"/>
    </row>
    <row r="130896" spans="8:8" x14ac:dyDescent="0.3">
      <c r="H130896" s="3"/>
    </row>
    <row r="130897" spans="8:8" x14ac:dyDescent="0.3">
      <c r="H130897" s="3"/>
    </row>
    <row r="130898" spans="8:8" x14ac:dyDescent="0.3">
      <c r="H130898" s="3"/>
    </row>
    <row r="130899" spans="8:8" x14ac:dyDescent="0.3">
      <c r="H130899" s="3"/>
    </row>
    <row r="130900" spans="8:8" x14ac:dyDescent="0.3">
      <c r="H130900" s="3"/>
    </row>
    <row r="130901" spans="8:8" x14ac:dyDescent="0.3">
      <c r="H130901" s="3"/>
    </row>
    <row r="130902" spans="8:8" x14ac:dyDescent="0.3">
      <c r="H130902" s="3"/>
    </row>
    <row r="130903" spans="8:8" x14ac:dyDescent="0.3">
      <c r="H130903" s="3"/>
    </row>
    <row r="130904" spans="8:8" x14ac:dyDescent="0.3">
      <c r="H130904" s="3"/>
    </row>
    <row r="130905" spans="8:8" x14ac:dyDescent="0.3">
      <c r="H130905" s="3"/>
    </row>
    <row r="130906" spans="8:8" x14ac:dyDescent="0.3">
      <c r="H130906" s="3"/>
    </row>
    <row r="130907" spans="8:8" x14ac:dyDescent="0.3">
      <c r="H130907" s="3"/>
    </row>
    <row r="130908" spans="8:8" x14ac:dyDescent="0.3">
      <c r="H130908" s="3"/>
    </row>
    <row r="130909" spans="8:8" x14ac:dyDescent="0.3">
      <c r="H130909" s="3"/>
    </row>
    <row r="130910" spans="8:8" x14ac:dyDescent="0.3">
      <c r="H130910" s="3"/>
    </row>
    <row r="130911" spans="8:8" x14ac:dyDescent="0.3">
      <c r="H130911" s="3"/>
    </row>
    <row r="130912" spans="8:8" x14ac:dyDescent="0.3">
      <c r="H130912" s="3"/>
    </row>
    <row r="130913" spans="8:8" x14ac:dyDescent="0.3">
      <c r="H130913" s="3"/>
    </row>
    <row r="130914" spans="8:8" x14ac:dyDescent="0.3">
      <c r="H130914" s="3"/>
    </row>
    <row r="130915" spans="8:8" x14ac:dyDescent="0.3">
      <c r="H130915" s="3"/>
    </row>
    <row r="130916" spans="8:8" x14ac:dyDescent="0.3">
      <c r="H130916" s="3"/>
    </row>
    <row r="130917" spans="8:8" x14ac:dyDescent="0.3">
      <c r="H130917" s="3"/>
    </row>
    <row r="130918" spans="8:8" x14ac:dyDescent="0.3">
      <c r="H130918" s="3"/>
    </row>
    <row r="130919" spans="8:8" x14ac:dyDescent="0.3">
      <c r="H130919" s="3"/>
    </row>
    <row r="130920" spans="8:8" x14ac:dyDescent="0.3">
      <c r="H130920" s="3"/>
    </row>
    <row r="130921" spans="8:8" x14ac:dyDescent="0.3">
      <c r="H130921" s="3"/>
    </row>
    <row r="130922" spans="8:8" x14ac:dyDescent="0.3">
      <c r="H130922" s="3"/>
    </row>
    <row r="130923" spans="8:8" x14ac:dyDescent="0.3">
      <c r="H130923" s="3"/>
    </row>
    <row r="130924" spans="8:8" x14ac:dyDescent="0.3">
      <c r="H130924" s="3"/>
    </row>
    <row r="130925" spans="8:8" x14ac:dyDescent="0.3">
      <c r="H130925" s="3"/>
    </row>
    <row r="130926" spans="8:8" x14ac:dyDescent="0.3">
      <c r="H130926" s="3"/>
    </row>
    <row r="130927" spans="8:8" x14ac:dyDescent="0.3">
      <c r="H130927" s="3"/>
    </row>
    <row r="130928" spans="8:8" x14ac:dyDescent="0.3">
      <c r="H130928" s="3"/>
    </row>
    <row r="130929" spans="8:8" x14ac:dyDescent="0.3">
      <c r="H130929" s="3"/>
    </row>
    <row r="130930" spans="8:8" x14ac:dyDescent="0.3">
      <c r="H130930" s="3"/>
    </row>
    <row r="130931" spans="8:8" x14ac:dyDescent="0.3">
      <c r="H130931" s="3"/>
    </row>
    <row r="130932" spans="8:8" x14ac:dyDescent="0.3">
      <c r="H130932" s="3"/>
    </row>
    <row r="130933" spans="8:8" x14ac:dyDescent="0.3">
      <c r="H130933" s="3"/>
    </row>
    <row r="130934" spans="8:8" x14ac:dyDescent="0.3">
      <c r="H130934" s="3"/>
    </row>
    <row r="130935" spans="8:8" x14ac:dyDescent="0.3">
      <c r="H130935" s="3"/>
    </row>
    <row r="130936" spans="8:8" x14ac:dyDescent="0.3">
      <c r="H130936" s="3"/>
    </row>
    <row r="130937" spans="8:8" x14ac:dyDescent="0.3">
      <c r="H130937" s="3"/>
    </row>
    <row r="130938" spans="8:8" x14ac:dyDescent="0.3">
      <c r="H130938" s="3"/>
    </row>
    <row r="130939" spans="8:8" x14ac:dyDescent="0.3">
      <c r="H130939" s="3"/>
    </row>
    <row r="130940" spans="8:8" x14ac:dyDescent="0.3">
      <c r="H130940" s="3"/>
    </row>
    <row r="130941" spans="8:8" x14ac:dyDescent="0.3">
      <c r="H130941" s="3"/>
    </row>
    <row r="130942" spans="8:8" x14ac:dyDescent="0.3">
      <c r="H130942" s="3"/>
    </row>
    <row r="130943" spans="8:8" x14ac:dyDescent="0.3">
      <c r="H130943" s="3"/>
    </row>
    <row r="130944" spans="8:8" x14ac:dyDescent="0.3">
      <c r="H130944" s="3"/>
    </row>
    <row r="130945" spans="8:8" x14ac:dyDescent="0.3">
      <c r="H130945" s="3"/>
    </row>
    <row r="130946" spans="8:8" x14ac:dyDescent="0.3">
      <c r="H130946" s="3"/>
    </row>
    <row r="130947" spans="8:8" x14ac:dyDescent="0.3">
      <c r="H130947" s="3"/>
    </row>
    <row r="130948" spans="8:8" x14ac:dyDescent="0.3">
      <c r="H130948" s="3"/>
    </row>
    <row r="130949" spans="8:8" x14ac:dyDescent="0.3">
      <c r="H130949" s="3"/>
    </row>
    <row r="130950" spans="8:8" x14ac:dyDescent="0.3">
      <c r="H130950" s="3"/>
    </row>
    <row r="130951" spans="8:8" x14ac:dyDescent="0.3">
      <c r="H130951" s="3"/>
    </row>
    <row r="130952" spans="8:8" x14ac:dyDescent="0.3">
      <c r="H130952" s="3"/>
    </row>
    <row r="130953" spans="8:8" x14ac:dyDescent="0.3">
      <c r="H130953" s="3"/>
    </row>
    <row r="130954" spans="8:8" x14ac:dyDescent="0.3">
      <c r="H130954" s="3"/>
    </row>
    <row r="130955" spans="8:8" x14ac:dyDescent="0.3">
      <c r="H130955" s="3"/>
    </row>
    <row r="130956" spans="8:8" x14ac:dyDescent="0.3">
      <c r="H130956" s="3"/>
    </row>
    <row r="130957" spans="8:8" x14ac:dyDescent="0.3">
      <c r="H130957" s="3"/>
    </row>
    <row r="130958" spans="8:8" x14ac:dyDescent="0.3">
      <c r="H130958" s="3"/>
    </row>
    <row r="130959" spans="8:8" x14ac:dyDescent="0.3">
      <c r="H130959" s="3"/>
    </row>
    <row r="130960" spans="8:8" x14ac:dyDescent="0.3">
      <c r="H130960" s="3"/>
    </row>
    <row r="130961" spans="8:8" x14ac:dyDescent="0.3">
      <c r="H130961" s="3"/>
    </row>
    <row r="130962" spans="8:8" x14ac:dyDescent="0.3">
      <c r="H130962" s="3"/>
    </row>
    <row r="130963" spans="8:8" x14ac:dyDescent="0.3">
      <c r="H130963" s="3"/>
    </row>
    <row r="130964" spans="8:8" x14ac:dyDescent="0.3">
      <c r="H130964" s="3"/>
    </row>
    <row r="130965" spans="8:8" x14ac:dyDescent="0.3">
      <c r="H130965" s="3"/>
    </row>
    <row r="130966" spans="8:8" x14ac:dyDescent="0.3">
      <c r="H130966" s="3"/>
    </row>
    <row r="130967" spans="8:8" x14ac:dyDescent="0.3">
      <c r="H130967" s="3"/>
    </row>
    <row r="130968" spans="8:8" x14ac:dyDescent="0.3">
      <c r="H130968" s="3"/>
    </row>
    <row r="130969" spans="8:8" x14ac:dyDescent="0.3">
      <c r="H130969" s="3"/>
    </row>
    <row r="130970" spans="8:8" x14ac:dyDescent="0.3">
      <c r="H130970" s="3"/>
    </row>
    <row r="130971" spans="8:8" x14ac:dyDescent="0.3">
      <c r="H130971" s="3"/>
    </row>
    <row r="130972" spans="8:8" x14ac:dyDescent="0.3">
      <c r="H130972" s="3"/>
    </row>
    <row r="130973" spans="8:8" x14ac:dyDescent="0.3">
      <c r="H130973" s="3"/>
    </row>
    <row r="130974" spans="8:8" x14ac:dyDescent="0.3">
      <c r="H130974" s="3"/>
    </row>
    <row r="130975" spans="8:8" x14ac:dyDescent="0.3">
      <c r="H130975" s="3"/>
    </row>
    <row r="130976" spans="8:8" x14ac:dyDescent="0.3">
      <c r="H130976" s="3"/>
    </row>
    <row r="130977" spans="8:8" x14ac:dyDescent="0.3">
      <c r="H130977" s="3"/>
    </row>
    <row r="130978" spans="8:8" x14ac:dyDescent="0.3">
      <c r="H130978" s="3"/>
    </row>
    <row r="130979" spans="8:8" x14ac:dyDescent="0.3">
      <c r="H130979" s="3"/>
    </row>
    <row r="130980" spans="8:8" x14ac:dyDescent="0.3">
      <c r="H130980" s="3"/>
    </row>
    <row r="130981" spans="8:8" x14ac:dyDescent="0.3">
      <c r="H130981" s="3"/>
    </row>
    <row r="130982" spans="8:8" x14ac:dyDescent="0.3">
      <c r="H130982" s="3"/>
    </row>
    <row r="130983" spans="8:8" x14ac:dyDescent="0.3">
      <c r="H130983" s="3"/>
    </row>
    <row r="130984" spans="8:8" x14ac:dyDescent="0.3">
      <c r="H130984" s="3"/>
    </row>
    <row r="130985" spans="8:8" x14ac:dyDescent="0.3">
      <c r="H130985" s="3"/>
    </row>
    <row r="130986" spans="8:8" x14ac:dyDescent="0.3">
      <c r="H130986" s="3"/>
    </row>
    <row r="130987" spans="8:8" x14ac:dyDescent="0.3">
      <c r="H130987" s="3"/>
    </row>
    <row r="130988" spans="8:8" x14ac:dyDescent="0.3">
      <c r="H130988" s="3"/>
    </row>
    <row r="130989" spans="8:8" x14ac:dyDescent="0.3">
      <c r="H130989" s="3"/>
    </row>
    <row r="130990" spans="8:8" x14ac:dyDescent="0.3">
      <c r="H130990" s="3"/>
    </row>
    <row r="130991" spans="8:8" x14ac:dyDescent="0.3">
      <c r="H130991" s="3"/>
    </row>
    <row r="130992" spans="8:8" x14ac:dyDescent="0.3">
      <c r="H130992" s="3"/>
    </row>
    <row r="130993" spans="8:8" x14ac:dyDescent="0.3">
      <c r="H130993" s="3"/>
    </row>
    <row r="130994" spans="8:8" x14ac:dyDescent="0.3">
      <c r="H130994" s="3"/>
    </row>
    <row r="130995" spans="8:8" x14ac:dyDescent="0.3">
      <c r="H130995" s="3"/>
    </row>
    <row r="130996" spans="8:8" x14ac:dyDescent="0.3">
      <c r="H130996" s="3"/>
    </row>
    <row r="130997" spans="8:8" x14ac:dyDescent="0.3">
      <c r="H130997" s="3"/>
    </row>
    <row r="130998" spans="8:8" x14ac:dyDescent="0.3">
      <c r="H130998" s="3"/>
    </row>
    <row r="130999" spans="8:8" x14ac:dyDescent="0.3">
      <c r="H130999" s="3"/>
    </row>
    <row r="131000" spans="8:8" x14ac:dyDescent="0.3">
      <c r="H131000" s="3"/>
    </row>
    <row r="131001" spans="8:8" x14ac:dyDescent="0.3">
      <c r="H131001" s="3"/>
    </row>
    <row r="131002" spans="8:8" x14ac:dyDescent="0.3">
      <c r="H131002" s="3"/>
    </row>
    <row r="131003" spans="8:8" x14ac:dyDescent="0.3">
      <c r="H131003" s="3"/>
    </row>
    <row r="131004" spans="8:8" x14ac:dyDescent="0.3">
      <c r="H131004" s="3"/>
    </row>
    <row r="131005" spans="8:8" x14ac:dyDescent="0.3">
      <c r="H131005" s="3"/>
    </row>
    <row r="131006" spans="8:8" x14ac:dyDescent="0.3">
      <c r="H131006" s="3"/>
    </row>
    <row r="131007" spans="8:8" x14ac:dyDescent="0.3">
      <c r="H131007" s="3"/>
    </row>
    <row r="131008" spans="8:8" x14ac:dyDescent="0.3">
      <c r="H131008" s="3"/>
    </row>
    <row r="131009" spans="8:8" x14ac:dyDescent="0.3">
      <c r="H131009" s="3"/>
    </row>
    <row r="131010" spans="8:8" x14ac:dyDescent="0.3">
      <c r="H131010" s="3"/>
    </row>
    <row r="131011" spans="8:8" x14ac:dyDescent="0.3">
      <c r="H131011" s="3"/>
    </row>
    <row r="131012" spans="8:8" x14ac:dyDescent="0.3">
      <c r="H131012" s="3"/>
    </row>
    <row r="131013" spans="8:8" x14ac:dyDescent="0.3">
      <c r="H131013" s="3"/>
    </row>
    <row r="131014" spans="8:8" x14ac:dyDescent="0.3">
      <c r="H131014" s="3"/>
    </row>
    <row r="131015" spans="8:8" x14ac:dyDescent="0.3">
      <c r="H131015" s="3"/>
    </row>
    <row r="131016" spans="8:8" x14ac:dyDescent="0.3">
      <c r="H131016" s="3"/>
    </row>
    <row r="131017" spans="8:8" x14ac:dyDescent="0.3">
      <c r="H131017" s="3"/>
    </row>
    <row r="131018" spans="8:8" x14ac:dyDescent="0.3">
      <c r="H131018" s="3"/>
    </row>
    <row r="131019" spans="8:8" x14ac:dyDescent="0.3">
      <c r="H131019" s="3"/>
    </row>
    <row r="131020" spans="8:8" x14ac:dyDescent="0.3">
      <c r="H131020" s="3"/>
    </row>
    <row r="131021" spans="8:8" x14ac:dyDescent="0.3">
      <c r="H131021" s="3"/>
    </row>
    <row r="131022" spans="8:8" x14ac:dyDescent="0.3">
      <c r="H131022" s="3"/>
    </row>
    <row r="131023" spans="8:8" x14ac:dyDescent="0.3">
      <c r="H131023" s="3"/>
    </row>
    <row r="131024" spans="8:8" x14ac:dyDescent="0.3">
      <c r="H131024" s="3"/>
    </row>
    <row r="131025" spans="8:8" x14ac:dyDescent="0.3">
      <c r="H131025" s="3"/>
    </row>
    <row r="131026" spans="8:8" x14ac:dyDescent="0.3">
      <c r="H131026" s="3"/>
    </row>
    <row r="131027" spans="8:8" x14ac:dyDescent="0.3">
      <c r="H131027" s="3"/>
    </row>
    <row r="131028" spans="8:8" x14ac:dyDescent="0.3">
      <c r="H131028" s="3"/>
    </row>
    <row r="131029" spans="8:8" x14ac:dyDescent="0.3">
      <c r="H131029" s="3"/>
    </row>
    <row r="131030" spans="8:8" x14ac:dyDescent="0.3">
      <c r="H131030" s="3"/>
    </row>
    <row r="131031" spans="8:8" x14ac:dyDescent="0.3">
      <c r="H131031" s="3"/>
    </row>
    <row r="131032" spans="8:8" x14ac:dyDescent="0.3">
      <c r="H131032" s="3"/>
    </row>
    <row r="131033" spans="8:8" x14ac:dyDescent="0.3">
      <c r="H131033" s="3"/>
    </row>
    <row r="131034" spans="8:8" x14ac:dyDescent="0.3">
      <c r="H131034" s="3"/>
    </row>
    <row r="131035" spans="8:8" x14ac:dyDescent="0.3">
      <c r="H131035" s="3"/>
    </row>
    <row r="131036" spans="8:8" x14ac:dyDescent="0.3">
      <c r="H131036" s="3"/>
    </row>
    <row r="131037" spans="8:8" x14ac:dyDescent="0.3">
      <c r="H131037" s="3"/>
    </row>
    <row r="131038" spans="8:8" x14ac:dyDescent="0.3">
      <c r="H131038" s="3"/>
    </row>
    <row r="131039" spans="8:8" x14ac:dyDescent="0.3">
      <c r="H131039" s="3"/>
    </row>
    <row r="131040" spans="8:8" x14ac:dyDescent="0.3">
      <c r="H131040" s="3"/>
    </row>
    <row r="131041" spans="8:8" x14ac:dyDescent="0.3">
      <c r="H131041" s="3"/>
    </row>
    <row r="131042" spans="8:8" x14ac:dyDescent="0.3">
      <c r="H131042" s="3"/>
    </row>
    <row r="131043" spans="8:8" x14ac:dyDescent="0.3">
      <c r="H131043" s="3"/>
    </row>
    <row r="131044" spans="8:8" x14ac:dyDescent="0.3">
      <c r="H131044" s="3"/>
    </row>
    <row r="131045" spans="8:8" x14ac:dyDescent="0.3">
      <c r="H131045" s="3"/>
    </row>
    <row r="131046" spans="8:8" x14ac:dyDescent="0.3">
      <c r="H131046" s="3"/>
    </row>
    <row r="131047" spans="8:8" x14ac:dyDescent="0.3">
      <c r="H131047" s="3"/>
    </row>
    <row r="131048" spans="8:8" x14ac:dyDescent="0.3">
      <c r="H131048" s="3"/>
    </row>
    <row r="131049" spans="8:8" x14ac:dyDescent="0.3">
      <c r="H131049" s="3"/>
    </row>
    <row r="131050" spans="8:8" x14ac:dyDescent="0.3">
      <c r="H131050" s="3"/>
    </row>
    <row r="131051" spans="8:8" x14ac:dyDescent="0.3">
      <c r="H131051" s="3"/>
    </row>
    <row r="131052" spans="8:8" x14ac:dyDescent="0.3">
      <c r="H131052" s="3"/>
    </row>
    <row r="131053" spans="8:8" x14ac:dyDescent="0.3">
      <c r="H131053" s="3"/>
    </row>
    <row r="131054" spans="8:8" x14ac:dyDescent="0.3">
      <c r="H131054" s="3"/>
    </row>
    <row r="131055" spans="8:8" x14ac:dyDescent="0.3">
      <c r="H131055" s="3"/>
    </row>
    <row r="131056" spans="8:8" x14ac:dyDescent="0.3">
      <c r="H131056" s="3"/>
    </row>
    <row r="131057" spans="8:8" x14ac:dyDescent="0.3">
      <c r="H131057" s="3"/>
    </row>
    <row r="131058" spans="8:8" x14ac:dyDescent="0.3">
      <c r="H131058" s="3"/>
    </row>
    <row r="131059" spans="8:8" x14ac:dyDescent="0.3">
      <c r="H131059" s="3"/>
    </row>
    <row r="131060" spans="8:8" x14ac:dyDescent="0.3">
      <c r="H131060" s="3"/>
    </row>
    <row r="131061" spans="8:8" x14ac:dyDescent="0.3">
      <c r="H131061" s="3"/>
    </row>
    <row r="131062" spans="8:8" x14ac:dyDescent="0.3">
      <c r="H131062" s="3"/>
    </row>
    <row r="131063" spans="8:8" x14ac:dyDescent="0.3">
      <c r="H131063" s="3"/>
    </row>
    <row r="131064" spans="8:8" x14ac:dyDescent="0.3">
      <c r="H131064" s="3"/>
    </row>
    <row r="131065" spans="8:8" x14ac:dyDescent="0.3">
      <c r="H131065" s="3"/>
    </row>
    <row r="131066" spans="8:8" x14ac:dyDescent="0.3">
      <c r="H131066" s="3"/>
    </row>
    <row r="131067" spans="8:8" x14ac:dyDescent="0.3">
      <c r="H131067" s="3"/>
    </row>
    <row r="131068" spans="8:8" x14ac:dyDescent="0.3">
      <c r="H131068" s="3"/>
    </row>
    <row r="131069" spans="8:8" x14ac:dyDescent="0.3">
      <c r="H131069" s="3"/>
    </row>
    <row r="131070" spans="8:8" x14ac:dyDescent="0.3">
      <c r="H131070" s="3"/>
    </row>
    <row r="131071" spans="8:8" x14ac:dyDescent="0.3">
      <c r="H131071" s="3"/>
    </row>
    <row r="131072" spans="8:8" x14ac:dyDescent="0.3">
      <c r="H131072" s="3"/>
    </row>
    <row r="131073" spans="8:8" x14ac:dyDescent="0.3">
      <c r="H131073" s="3"/>
    </row>
    <row r="131074" spans="8:8" x14ac:dyDescent="0.3">
      <c r="H131074" s="3"/>
    </row>
    <row r="131075" spans="8:8" x14ac:dyDescent="0.3">
      <c r="H131075" s="3"/>
    </row>
    <row r="131076" spans="8:8" x14ac:dyDescent="0.3">
      <c r="H131076" s="3"/>
    </row>
    <row r="131077" spans="8:8" x14ac:dyDescent="0.3">
      <c r="H131077" s="3"/>
    </row>
    <row r="131078" spans="8:8" x14ac:dyDescent="0.3">
      <c r="H131078" s="3"/>
    </row>
    <row r="131079" spans="8:8" x14ac:dyDescent="0.3">
      <c r="H131079" s="3"/>
    </row>
    <row r="131080" spans="8:8" x14ac:dyDescent="0.3">
      <c r="H131080" s="3"/>
    </row>
    <row r="131081" spans="8:8" x14ac:dyDescent="0.3">
      <c r="H131081" s="3"/>
    </row>
    <row r="131082" spans="8:8" x14ac:dyDescent="0.3">
      <c r="H131082" s="3"/>
    </row>
    <row r="131083" spans="8:8" x14ac:dyDescent="0.3">
      <c r="H131083" s="3"/>
    </row>
    <row r="131084" spans="8:8" x14ac:dyDescent="0.3">
      <c r="H131084" s="3"/>
    </row>
    <row r="131085" spans="8:8" x14ac:dyDescent="0.3">
      <c r="H131085" s="3"/>
    </row>
    <row r="131086" spans="8:8" x14ac:dyDescent="0.3">
      <c r="H131086" s="3"/>
    </row>
    <row r="131087" spans="8:8" x14ac:dyDescent="0.3">
      <c r="H131087" s="3"/>
    </row>
    <row r="131088" spans="8:8" x14ac:dyDescent="0.3">
      <c r="H131088" s="3"/>
    </row>
    <row r="131089" spans="8:8" x14ac:dyDescent="0.3">
      <c r="H131089" s="3"/>
    </row>
    <row r="131090" spans="8:8" x14ac:dyDescent="0.3">
      <c r="H131090" s="3"/>
    </row>
    <row r="131091" spans="8:8" x14ac:dyDescent="0.3">
      <c r="H131091" s="3"/>
    </row>
    <row r="131092" spans="8:8" x14ac:dyDescent="0.3">
      <c r="H131092" s="3"/>
    </row>
    <row r="131093" spans="8:8" x14ac:dyDescent="0.3">
      <c r="H131093" s="3"/>
    </row>
    <row r="131094" spans="8:8" x14ac:dyDescent="0.3">
      <c r="H131094" s="3"/>
    </row>
    <row r="131095" spans="8:8" x14ac:dyDescent="0.3">
      <c r="H131095" s="3"/>
    </row>
    <row r="131096" spans="8:8" x14ac:dyDescent="0.3">
      <c r="H131096" s="3"/>
    </row>
    <row r="131097" spans="8:8" x14ac:dyDescent="0.3">
      <c r="H131097" s="3"/>
    </row>
    <row r="131098" spans="8:8" x14ac:dyDescent="0.3">
      <c r="H131098" s="3"/>
    </row>
    <row r="131099" spans="8:8" x14ac:dyDescent="0.3">
      <c r="H131099" s="3"/>
    </row>
    <row r="131100" spans="8:8" x14ac:dyDescent="0.3">
      <c r="H131100" s="3"/>
    </row>
    <row r="131101" spans="8:8" x14ac:dyDescent="0.3">
      <c r="H131101" s="3"/>
    </row>
    <row r="131102" spans="8:8" x14ac:dyDescent="0.3">
      <c r="H131102" s="3"/>
    </row>
    <row r="131103" spans="8:8" x14ac:dyDescent="0.3">
      <c r="H131103" s="3"/>
    </row>
    <row r="131104" spans="8:8" x14ac:dyDescent="0.3">
      <c r="H131104" s="3"/>
    </row>
    <row r="131105" spans="8:8" x14ac:dyDescent="0.3">
      <c r="H131105" s="3"/>
    </row>
    <row r="131106" spans="8:8" x14ac:dyDescent="0.3">
      <c r="H131106" s="3"/>
    </row>
    <row r="131107" spans="8:8" x14ac:dyDescent="0.3">
      <c r="H131107" s="3"/>
    </row>
    <row r="131108" spans="8:8" x14ac:dyDescent="0.3">
      <c r="H131108" s="3"/>
    </row>
    <row r="131109" spans="8:8" x14ac:dyDescent="0.3">
      <c r="H131109" s="3"/>
    </row>
    <row r="131110" spans="8:8" x14ac:dyDescent="0.3">
      <c r="H131110" s="3"/>
    </row>
    <row r="131111" spans="8:8" x14ac:dyDescent="0.3">
      <c r="H131111" s="3"/>
    </row>
    <row r="131112" spans="8:8" x14ac:dyDescent="0.3">
      <c r="H131112" s="3"/>
    </row>
    <row r="131113" spans="8:8" x14ac:dyDescent="0.3">
      <c r="H131113" s="3"/>
    </row>
    <row r="131114" spans="8:8" x14ac:dyDescent="0.3">
      <c r="H131114" s="3"/>
    </row>
    <row r="131115" spans="8:8" x14ac:dyDescent="0.3">
      <c r="H131115" s="3"/>
    </row>
    <row r="131116" spans="8:8" x14ac:dyDescent="0.3">
      <c r="H131116" s="3"/>
    </row>
    <row r="131117" spans="8:8" x14ac:dyDescent="0.3">
      <c r="H131117" s="3"/>
    </row>
    <row r="131118" spans="8:8" x14ac:dyDescent="0.3">
      <c r="H131118" s="3"/>
    </row>
    <row r="131119" spans="8:8" x14ac:dyDescent="0.3">
      <c r="H131119" s="3"/>
    </row>
    <row r="131120" spans="8:8" x14ac:dyDescent="0.3">
      <c r="H131120" s="3"/>
    </row>
    <row r="131121" spans="8:8" x14ac:dyDescent="0.3">
      <c r="H131121" s="3"/>
    </row>
    <row r="131122" spans="8:8" x14ac:dyDescent="0.3">
      <c r="H131122" s="3"/>
    </row>
    <row r="131123" spans="8:8" x14ac:dyDescent="0.3">
      <c r="H131123" s="3"/>
    </row>
    <row r="131124" spans="8:8" x14ac:dyDescent="0.3">
      <c r="H131124" s="3"/>
    </row>
    <row r="131125" spans="8:8" x14ac:dyDescent="0.3">
      <c r="H131125" s="3"/>
    </row>
    <row r="131126" spans="8:8" x14ac:dyDescent="0.3">
      <c r="H131126" s="3"/>
    </row>
    <row r="131127" spans="8:8" x14ac:dyDescent="0.3">
      <c r="H131127" s="3"/>
    </row>
    <row r="131128" spans="8:8" x14ac:dyDescent="0.3">
      <c r="H131128" s="3"/>
    </row>
    <row r="131129" spans="8:8" x14ac:dyDescent="0.3">
      <c r="H131129" s="3"/>
    </row>
    <row r="131130" spans="8:8" x14ac:dyDescent="0.3">
      <c r="H131130" s="3"/>
    </row>
    <row r="131131" spans="8:8" x14ac:dyDescent="0.3">
      <c r="H131131" s="3"/>
    </row>
    <row r="131132" spans="8:8" x14ac:dyDescent="0.3">
      <c r="H131132" s="3"/>
    </row>
    <row r="131133" spans="8:8" x14ac:dyDescent="0.3">
      <c r="H131133" s="3"/>
    </row>
    <row r="131134" spans="8:8" x14ac:dyDescent="0.3">
      <c r="H131134" s="3"/>
    </row>
    <row r="131135" spans="8:8" x14ac:dyDescent="0.3">
      <c r="H131135" s="3"/>
    </row>
    <row r="131136" spans="8:8" x14ac:dyDescent="0.3">
      <c r="H131136" s="3"/>
    </row>
    <row r="131137" spans="8:8" x14ac:dyDescent="0.3">
      <c r="H131137" s="3"/>
    </row>
    <row r="131138" spans="8:8" x14ac:dyDescent="0.3">
      <c r="H131138" s="3"/>
    </row>
    <row r="131139" spans="8:8" x14ac:dyDescent="0.3">
      <c r="H131139" s="3"/>
    </row>
    <row r="131140" spans="8:8" x14ac:dyDescent="0.3">
      <c r="H131140" s="3"/>
    </row>
    <row r="131141" spans="8:8" x14ac:dyDescent="0.3">
      <c r="H131141" s="3"/>
    </row>
    <row r="131142" spans="8:8" x14ac:dyDescent="0.3">
      <c r="H131142" s="3"/>
    </row>
    <row r="131143" spans="8:8" x14ac:dyDescent="0.3">
      <c r="H131143" s="3"/>
    </row>
    <row r="131144" spans="8:8" x14ac:dyDescent="0.3">
      <c r="H131144" s="3"/>
    </row>
    <row r="131145" spans="8:8" x14ac:dyDescent="0.3">
      <c r="H131145" s="3"/>
    </row>
    <row r="131146" spans="8:8" x14ac:dyDescent="0.3">
      <c r="H131146" s="3"/>
    </row>
    <row r="131147" spans="8:8" x14ac:dyDescent="0.3">
      <c r="H131147" s="3"/>
    </row>
    <row r="131148" spans="8:8" x14ac:dyDescent="0.3">
      <c r="H131148" s="3"/>
    </row>
    <row r="131149" spans="8:8" x14ac:dyDescent="0.3">
      <c r="H131149" s="3"/>
    </row>
    <row r="131150" spans="8:8" x14ac:dyDescent="0.3">
      <c r="H131150" s="3"/>
    </row>
    <row r="131151" spans="8:8" x14ac:dyDescent="0.3">
      <c r="H131151" s="3"/>
    </row>
    <row r="131152" spans="8:8" x14ac:dyDescent="0.3">
      <c r="H131152" s="3"/>
    </row>
    <row r="131153" spans="8:8" x14ac:dyDescent="0.3">
      <c r="H131153" s="3"/>
    </row>
    <row r="131154" spans="8:8" x14ac:dyDescent="0.3">
      <c r="H131154" s="3"/>
    </row>
    <row r="131155" spans="8:8" x14ac:dyDescent="0.3">
      <c r="H131155" s="3"/>
    </row>
    <row r="131156" spans="8:8" x14ac:dyDescent="0.3">
      <c r="H131156" s="3"/>
    </row>
    <row r="131157" spans="8:8" x14ac:dyDescent="0.3">
      <c r="H131157" s="3"/>
    </row>
    <row r="131158" spans="8:8" x14ac:dyDescent="0.3">
      <c r="H131158" s="3"/>
    </row>
    <row r="131159" spans="8:8" x14ac:dyDescent="0.3">
      <c r="H131159" s="3"/>
    </row>
    <row r="131160" spans="8:8" x14ac:dyDescent="0.3">
      <c r="H131160" s="3"/>
    </row>
    <row r="131161" spans="8:8" x14ac:dyDescent="0.3">
      <c r="H131161" s="3"/>
    </row>
    <row r="131162" spans="8:8" x14ac:dyDescent="0.3">
      <c r="H131162" s="3"/>
    </row>
    <row r="131163" spans="8:8" x14ac:dyDescent="0.3">
      <c r="H131163" s="3"/>
    </row>
    <row r="131164" spans="8:8" x14ac:dyDescent="0.3">
      <c r="H131164" s="3"/>
    </row>
    <row r="131165" spans="8:8" x14ac:dyDescent="0.3">
      <c r="H131165" s="3"/>
    </row>
    <row r="131166" spans="8:8" x14ac:dyDescent="0.3">
      <c r="H131166" s="3"/>
    </row>
    <row r="131167" spans="8:8" x14ac:dyDescent="0.3">
      <c r="H131167" s="3"/>
    </row>
    <row r="131168" spans="8:8" x14ac:dyDescent="0.3">
      <c r="H131168" s="3"/>
    </row>
    <row r="131169" spans="8:8" x14ac:dyDescent="0.3">
      <c r="H131169" s="3"/>
    </row>
    <row r="131170" spans="8:8" x14ac:dyDescent="0.3">
      <c r="H131170" s="3"/>
    </row>
    <row r="131171" spans="8:8" x14ac:dyDescent="0.3">
      <c r="H131171" s="3"/>
    </row>
    <row r="131172" spans="8:8" x14ac:dyDescent="0.3">
      <c r="H131172" s="3"/>
    </row>
    <row r="131173" spans="8:8" x14ac:dyDescent="0.3">
      <c r="H131173" s="3"/>
    </row>
    <row r="131174" spans="8:8" x14ac:dyDescent="0.3">
      <c r="H131174" s="3"/>
    </row>
    <row r="131175" spans="8:8" x14ac:dyDescent="0.3">
      <c r="H131175" s="3"/>
    </row>
    <row r="131176" spans="8:8" x14ac:dyDescent="0.3">
      <c r="H131176" s="3"/>
    </row>
    <row r="131177" spans="8:8" x14ac:dyDescent="0.3">
      <c r="H131177" s="3"/>
    </row>
    <row r="131178" spans="8:8" x14ac:dyDescent="0.3">
      <c r="H131178" s="3"/>
    </row>
    <row r="131179" spans="8:8" x14ac:dyDescent="0.3">
      <c r="H131179" s="3"/>
    </row>
    <row r="131180" spans="8:8" x14ac:dyDescent="0.3">
      <c r="H131180" s="3"/>
    </row>
    <row r="131181" spans="8:8" x14ac:dyDescent="0.3">
      <c r="H131181" s="3"/>
    </row>
    <row r="131182" spans="8:8" x14ac:dyDescent="0.3">
      <c r="H131182" s="3"/>
    </row>
    <row r="131183" spans="8:8" x14ac:dyDescent="0.3">
      <c r="H131183" s="3"/>
    </row>
    <row r="131184" spans="8:8" x14ac:dyDescent="0.3">
      <c r="H131184" s="3"/>
    </row>
    <row r="131185" spans="8:8" x14ac:dyDescent="0.3">
      <c r="H131185" s="3"/>
    </row>
    <row r="131186" spans="8:8" x14ac:dyDescent="0.3">
      <c r="H131186" s="3"/>
    </row>
    <row r="131187" spans="8:8" x14ac:dyDescent="0.3">
      <c r="H131187" s="3"/>
    </row>
    <row r="131188" spans="8:8" x14ac:dyDescent="0.3">
      <c r="H131188" s="3"/>
    </row>
    <row r="131189" spans="8:8" x14ac:dyDescent="0.3">
      <c r="H131189" s="3"/>
    </row>
    <row r="131190" spans="8:8" x14ac:dyDescent="0.3">
      <c r="H131190" s="3"/>
    </row>
    <row r="131191" spans="8:8" x14ac:dyDescent="0.3">
      <c r="H131191" s="3"/>
    </row>
    <row r="131192" spans="8:8" x14ac:dyDescent="0.3">
      <c r="H131192" s="3"/>
    </row>
    <row r="131193" spans="8:8" x14ac:dyDescent="0.3">
      <c r="H131193" s="3"/>
    </row>
    <row r="131194" spans="8:8" x14ac:dyDescent="0.3">
      <c r="H131194" s="3"/>
    </row>
    <row r="131195" spans="8:8" x14ac:dyDescent="0.3">
      <c r="H131195" s="3"/>
    </row>
    <row r="131196" spans="8:8" x14ac:dyDescent="0.3">
      <c r="H131196" s="3"/>
    </row>
    <row r="131197" spans="8:8" x14ac:dyDescent="0.3">
      <c r="H131197" s="3"/>
    </row>
    <row r="131198" spans="8:8" x14ac:dyDescent="0.3">
      <c r="H131198" s="3"/>
    </row>
    <row r="131199" spans="8:8" x14ac:dyDescent="0.3">
      <c r="H131199" s="3"/>
    </row>
    <row r="131200" spans="8:8" x14ac:dyDescent="0.3">
      <c r="H131200" s="3"/>
    </row>
    <row r="131201" spans="8:8" x14ac:dyDescent="0.3">
      <c r="H131201" s="3"/>
    </row>
    <row r="131202" spans="8:8" x14ac:dyDescent="0.3">
      <c r="H131202" s="3"/>
    </row>
    <row r="131203" spans="8:8" x14ac:dyDescent="0.3">
      <c r="H131203" s="3"/>
    </row>
    <row r="131204" spans="8:8" x14ac:dyDescent="0.3">
      <c r="H131204" s="3"/>
    </row>
    <row r="131205" spans="8:8" x14ac:dyDescent="0.3">
      <c r="H131205" s="3"/>
    </row>
    <row r="131206" spans="8:8" x14ac:dyDescent="0.3">
      <c r="H131206" s="3"/>
    </row>
    <row r="131207" spans="8:8" x14ac:dyDescent="0.3">
      <c r="H131207" s="3"/>
    </row>
    <row r="131208" spans="8:8" x14ac:dyDescent="0.3">
      <c r="H131208" s="3"/>
    </row>
    <row r="131209" spans="8:8" x14ac:dyDescent="0.3">
      <c r="H131209" s="3"/>
    </row>
    <row r="131210" spans="8:8" x14ac:dyDescent="0.3">
      <c r="H131210" s="3"/>
    </row>
    <row r="131211" spans="8:8" x14ac:dyDescent="0.3">
      <c r="H131211" s="3"/>
    </row>
    <row r="131212" spans="8:8" x14ac:dyDescent="0.3">
      <c r="H131212" s="3"/>
    </row>
    <row r="131213" spans="8:8" x14ac:dyDescent="0.3">
      <c r="H131213" s="3"/>
    </row>
    <row r="131214" spans="8:8" x14ac:dyDescent="0.3">
      <c r="H131214" s="3"/>
    </row>
    <row r="131215" spans="8:8" x14ac:dyDescent="0.3">
      <c r="H131215" s="3"/>
    </row>
    <row r="131216" spans="8:8" x14ac:dyDescent="0.3">
      <c r="H131216" s="3"/>
    </row>
    <row r="131217" spans="8:8" x14ac:dyDescent="0.3">
      <c r="H131217" s="3"/>
    </row>
    <row r="131218" spans="8:8" x14ac:dyDescent="0.3">
      <c r="H131218" s="3"/>
    </row>
    <row r="131219" spans="8:8" x14ac:dyDescent="0.3">
      <c r="H131219" s="3"/>
    </row>
    <row r="131220" spans="8:8" x14ac:dyDescent="0.3">
      <c r="H131220" s="3"/>
    </row>
    <row r="131221" spans="8:8" x14ac:dyDescent="0.3">
      <c r="H131221" s="3"/>
    </row>
    <row r="131222" spans="8:8" x14ac:dyDescent="0.3">
      <c r="H131222" s="3"/>
    </row>
    <row r="131223" spans="8:8" x14ac:dyDescent="0.3">
      <c r="H131223" s="3"/>
    </row>
    <row r="131224" spans="8:8" x14ac:dyDescent="0.3">
      <c r="H131224" s="3"/>
    </row>
    <row r="131225" spans="8:8" x14ac:dyDescent="0.3">
      <c r="H131225" s="3"/>
    </row>
    <row r="131226" spans="8:8" x14ac:dyDescent="0.3">
      <c r="H131226" s="3"/>
    </row>
    <row r="131227" spans="8:8" x14ac:dyDescent="0.3">
      <c r="H131227" s="3"/>
    </row>
    <row r="131228" spans="8:8" x14ac:dyDescent="0.3">
      <c r="H131228" s="3"/>
    </row>
    <row r="131229" spans="8:8" x14ac:dyDescent="0.3">
      <c r="H131229" s="3"/>
    </row>
    <row r="131230" spans="8:8" x14ac:dyDescent="0.3">
      <c r="H131230" s="3"/>
    </row>
    <row r="131231" spans="8:8" x14ac:dyDescent="0.3">
      <c r="H131231" s="3"/>
    </row>
    <row r="131232" spans="8:8" x14ac:dyDescent="0.3">
      <c r="H131232" s="3"/>
    </row>
    <row r="131233" spans="8:8" x14ac:dyDescent="0.3">
      <c r="H131233" s="3"/>
    </row>
    <row r="131234" spans="8:8" x14ac:dyDescent="0.3">
      <c r="H131234" s="3"/>
    </row>
    <row r="131235" spans="8:8" x14ac:dyDescent="0.3">
      <c r="H131235" s="3"/>
    </row>
    <row r="131236" spans="8:8" x14ac:dyDescent="0.3">
      <c r="H131236" s="3"/>
    </row>
    <row r="131237" spans="8:8" x14ac:dyDescent="0.3">
      <c r="H131237" s="3"/>
    </row>
    <row r="131238" spans="8:8" x14ac:dyDescent="0.3">
      <c r="H131238" s="3"/>
    </row>
    <row r="131239" spans="8:8" x14ac:dyDescent="0.3">
      <c r="H131239" s="3"/>
    </row>
    <row r="131240" spans="8:8" x14ac:dyDescent="0.3">
      <c r="H131240" s="3"/>
    </row>
    <row r="131241" spans="8:8" x14ac:dyDescent="0.3">
      <c r="H131241" s="3"/>
    </row>
    <row r="131242" spans="8:8" x14ac:dyDescent="0.3">
      <c r="H131242" s="3"/>
    </row>
    <row r="131243" spans="8:8" x14ac:dyDescent="0.3">
      <c r="H131243" s="3"/>
    </row>
    <row r="131244" spans="8:8" x14ac:dyDescent="0.3">
      <c r="H131244" s="3"/>
    </row>
    <row r="131245" spans="8:8" x14ac:dyDescent="0.3">
      <c r="H131245" s="3"/>
    </row>
    <row r="131246" spans="8:8" x14ac:dyDescent="0.3">
      <c r="H131246" s="3"/>
    </row>
    <row r="131247" spans="8:8" x14ac:dyDescent="0.3">
      <c r="H131247" s="3"/>
    </row>
    <row r="131248" spans="8:8" x14ac:dyDescent="0.3">
      <c r="H131248" s="3"/>
    </row>
    <row r="131249" spans="8:8" x14ac:dyDescent="0.3">
      <c r="H131249" s="3"/>
    </row>
    <row r="131250" spans="8:8" x14ac:dyDescent="0.3">
      <c r="H131250" s="3"/>
    </row>
    <row r="131251" spans="8:8" x14ac:dyDescent="0.3">
      <c r="H131251" s="3"/>
    </row>
    <row r="131252" spans="8:8" x14ac:dyDescent="0.3">
      <c r="H131252" s="3"/>
    </row>
    <row r="131253" spans="8:8" x14ac:dyDescent="0.3">
      <c r="H131253" s="3"/>
    </row>
    <row r="131254" spans="8:8" x14ac:dyDescent="0.3">
      <c r="H131254" s="3"/>
    </row>
    <row r="131255" spans="8:8" x14ac:dyDescent="0.3">
      <c r="H131255" s="3"/>
    </row>
    <row r="131256" spans="8:8" x14ac:dyDescent="0.3">
      <c r="H131256" s="3"/>
    </row>
    <row r="131257" spans="8:8" x14ac:dyDescent="0.3">
      <c r="H131257" s="3"/>
    </row>
    <row r="131258" spans="8:8" x14ac:dyDescent="0.3">
      <c r="H131258" s="3"/>
    </row>
    <row r="131259" spans="8:8" x14ac:dyDescent="0.3">
      <c r="H131259" s="3"/>
    </row>
    <row r="131260" spans="8:8" x14ac:dyDescent="0.3">
      <c r="H131260" s="3"/>
    </row>
    <row r="131261" spans="8:8" x14ac:dyDescent="0.3">
      <c r="H131261" s="3"/>
    </row>
    <row r="131262" spans="8:8" x14ac:dyDescent="0.3">
      <c r="H131262" s="3"/>
    </row>
    <row r="131263" spans="8:8" x14ac:dyDescent="0.3">
      <c r="H131263" s="3"/>
    </row>
    <row r="131264" spans="8:8" x14ac:dyDescent="0.3">
      <c r="H131264" s="3"/>
    </row>
    <row r="131265" spans="8:8" x14ac:dyDescent="0.3">
      <c r="H131265" s="3"/>
    </row>
    <row r="131266" spans="8:8" x14ac:dyDescent="0.3">
      <c r="H131266" s="3"/>
    </row>
    <row r="131267" spans="8:8" x14ac:dyDescent="0.3">
      <c r="H131267" s="3"/>
    </row>
    <row r="131268" spans="8:8" x14ac:dyDescent="0.3">
      <c r="H131268" s="3"/>
    </row>
    <row r="131269" spans="8:8" x14ac:dyDescent="0.3">
      <c r="H131269" s="3"/>
    </row>
    <row r="131270" spans="8:8" x14ac:dyDescent="0.3">
      <c r="H131270" s="3"/>
    </row>
    <row r="131271" spans="8:8" x14ac:dyDescent="0.3">
      <c r="H131271" s="3"/>
    </row>
    <row r="131272" spans="8:8" x14ac:dyDescent="0.3">
      <c r="H131272" s="3"/>
    </row>
    <row r="131273" spans="8:8" x14ac:dyDescent="0.3">
      <c r="H131273" s="3"/>
    </row>
    <row r="131274" spans="8:8" x14ac:dyDescent="0.3">
      <c r="H131274" s="3"/>
    </row>
    <row r="131275" spans="8:8" x14ac:dyDescent="0.3">
      <c r="H131275" s="3"/>
    </row>
    <row r="131276" spans="8:8" x14ac:dyDescent="0.3">
      <c r="H131276" s="3"/>
    </row>
    <row r="131277" spans="8:8" x14ac:dyDescent="0.3">
      <c r="H131277" s="3"/>
    </row>
    <row r="131278" spans="8:8" x14ac:dyDescent="0.3">
      <c r="H131278" s="3"/>
    </row>
    <row r="131279" spans="8:8" x14ac:dyDescent="0.3">
      <c r="H131279" s="3"/>
    </row>
    <row r="131280" spans="8:8" x14ac:dyDescent="0.3">
      <c r="H131280" s="3"/>
    </row>
    <row r="131281" spans="8:8" x14ac:dyDescent="0.3">
      <c r="H131281" s="3"/>
    </row>
    <row r="131282" spans="8:8" x14ac:dyDescent="0.3">
      <c r="H131282" s="3"/>
    </row>
    <row r="131283" spans="8:8" x14ac:dyDescent="0.3">
      <c r="H131283" s="3"/>
    </row>
    <row r="131284" spans="8:8" x14ac:dyDescent="0.3">
      <c r="H131284" s="3"/>
    </row>
    <row r="131285" spans="8:8" x14ac:dyDescent="0.3">
      <c r="H131285" s="3"/>
    </row>
    <row r="131286" spans="8:8" x14ac:dyDescent="0.3">
      <c r="H131286" s="3"/>
    </row>
    <row r="131287" spans="8:8" x14ac:dyDescent="0.3">
      <c r="H131287" s="3"/>
    </row>
    <row r="131288" spans="8:8" x14ac:dyDescent="0.3">
      <c r="H131288" s="3"/>
    </row>
    <row r="131289" spans="8:8" x14ac:dyDescent="0.3">
      <c r="H131289" s="3"/>
    </row>
    <row r="131290" spans="8:8" x14ac:dyDescent="0.3">
      <c r="H131290" s="3"/>
    </row>
    <row r="131291" spans="8:8" x14ac:dyDescent="0.3">
      <c r="H131291" s="3"/>
    </row>
    <row r="131292" spans="8:8" x14ac:dyDescent="0.3">
      <c r="H131292" s="3"/>
    </row>
    <row r="131293" spans="8:8" x14ac:dyDescent="0.3">
      <c r="H131293" s="3"/>
    </row>
    <row r="131294" spans="8:8" x14ac:dyDescent="0.3">
      <c r="H131294" s="3"/>
    </row>
    <row r="131295" spans="8:8" x14ac:dyDescent="0.3">
      <c r="H131295" s="3"/>
    </row>
    <row r="131296" spans="8:8" x14ac:dyDescent="0.3">
      <c r="H131296" s="3"/>
    </row>
    <row r="131297" spans="8:8" x14ac:dyDescent="0.3">
      <c r="H131297" s="3"/>
    </row>
    <row r="131298" spans="8:8" x14ac:dyDescent="0.3">
      <c r="H131298" s="3"/>
    </row>
    <row r="131299" spans="8:8" x14ac:dyDescent="0.3">
      <c r="H131299" s="3"/>
    </row>
    <row r="131300" spans="8:8" x14ac:dyDescent="0.3">
      <c r="H131300" s="3"/>
    </row>
    <row r="131301" spans="8:8" x14ac:dyDescent="0.3">
      <c r="H131301" s="3"/>
    </row>
    <row r="131302" spans="8:8" x14ac:dyDescent="0.3">
      <c r="H131302" s="3"/>
    </row>
    <row r="131303" spans="8:8" x14ac:dyDescent="0.3">
      <c r="H131303" s="3"/>
    </row>
    <row r="131304" spans="8:8" x14ac:dyDescent="0.3">
      <c r="H131304" s="3"/>
    </row>
    <row r="131305" spans="8:8" x14ac:dyDescent="0.3">
      <c r="H131305" s="3"/>
    </row>
    <row r="131306" spans="8:8" x14ac:dyDescent="0.3">
      <c r="H131306" s="3"/>
    </row>
    <row r="131307" spans="8:8" x14ac:dyDescent="0.3">
      <c r="H131307" s="3"/>
    </row>
    <row r="131308" spans="8:8" x14ac:dyDescent="0.3">
      <c r="H131308" s="3"/>
    </row>
    <row r="131309" spans="8:8" x14ac:dyDescent="0.3">
      <c r="H131309" s="3"/>
    </row>
    <row r="131310" spans="8:8" x14ac:dyDescent="0.3">
      <c r="H131310" s="3"/>
    </row>
    <row r="131311" spans="8:8" x14ac:dyDescent="0.3">
      <c r="H131311" s="3"/>
    </row>
    <row r="131312" spans="8:8" x14ac:dyDescent="0.3">
      <c r="H131312" s="3"/>
    </row>
    <row r="131313" spans="8:8" x14ac:dyDescent="0.3">
      <c r="H131313" s="3"/>
    </row>
    <row r="131314" spans="8:8" x14ac:dyDescent="0.3">
      <c r="H131314" s="3"/>
    </row>
    <row r="131315" spans="8:8" x14ac:dyDescent="0.3">
      <c r="H131315" s="3"/>
    </row>
    <row r="131316" spans="8:8" x14ac:dyDescent="0.3">
      <c r="H131316" s="3"/>
    </row>
    <row r="131317" spans="8:8" x14ac:dyDescent="0.3">
      <c r="H131317" s="3"/>
    </row>
    <row r="131318" spans="8:8" x14ac:dyDescent="0.3">
      <c r="H131318" s="3"/>
    </row>
    <row r="131319" spans="8:8" x14ac:dyDescent="0.3">
      <c r="H131319" s="3"/>
    </row>
    <row r="131320" spans="8:8" x14ac:dyDescent="0.3">
      <c r="H131320" s="3"/>
    </row>
    <row r="131321" spans="8:8" x14ac:dyDescent="0.3">
      <c r="H131321" s="3"/>
    </row>
    <row r="131322" spans="8:8" x14ac:dyDescent="0.3">
      <c r="H131322" s="3"/>
    </row>
    <row r="131323" spans="8:8" x14ac:dyDescent="0.3">
      <c r="H131323" s="3"/>
    </row>
    <row r="131324" spans="8:8" x14ac:dyDescent="0.3">
      <c r="H131324" s="3"/>
    </row>
    <row r="131325" spans="8:8" x14ac:dyDescent="0.3">
      <c r="H131325" s="3"/>
    </row>
    <row r="131326" spans="8:8" x14ac:dyDescent="0.3">
      <c r="H131326" s="3"/>
    </row>
    <row r="131327" spans="8:8" x14ac:dyDescent="0.3">
      <c r="H131327" s="3"/>
    </row>
    <row r="131328" spans="8:8" x14ac:dyDescent="0.3">
      <c r="H131328" s="3"/>
    </row>
    <row r="131329" spans="8:8" x14ac:dyDescent="0.3">
      <c r="H131329" s="3"/>
    </row>
    <row r="131330" spans="8:8" x14ac:dyDescent="0.3">
      <c r="H131330" s="3"/>
    </row>
    <row r="131331" spans="8:8" x14ac:dyDescent="0.3">
      <c r="H131331" s="3"/>
    </row>
    <row r="131332" spans="8:8" x14ac:dyDescent="0.3">
      <c r="H131332" s="3"/>
    </row>
    <row r="131333" spans="8:8" x14ac:dyDescent="0.3">
      <c r="H131333" s="3"/>
    </row>
    <row r="131334" spans="8:8" x14ac:dyDescent="0.3">
      <c r="H131334" s="3"/>
    </row>
    <row r="131335" spans="8:8" x14ac:dyDescent="0.3">
      <c r="H131335" s="3"/>
    </row>
    <row r="131336" spans="8:8" x14ac:dyDescent="0.3">
      <c r="H131336" s="3"/>
    </row>
    <row r="131337" spans="8:8" x14ac:dyDescent="0.3">
      <c r="H131337" s="3"/>
    </row>
    <row r="131338" spans="8:8" x14ac:dyDescent="0.3">
      <c r="H131338" s="3"/>
    </row>
    <row r="131339" spans="8:8" x14ac:dyDescent="0.3">
      <c r="H131339" s="3"/>
    </row>
    <row r="131340" spans="8:8" x14ac:dyDescent="0.3">
      <c r="H131340" s="3"/>
    </row>
    <row r="131341" spans="8:8" x14ac:dyDescent="0.3">
      <c r="H131341" s="3"/>
    </row>
    <row r="131342" spans="8:8" x14ac:dyDescent="0.3">
      <c r="H131342" s="3"/>
    </row>
    <row r="131343" spans="8:8" x14ac:dyDescent="0.3">
      <c r="H131343" s="3"/>
    </row>
    <row r="131344" spans="8:8" x14ac:dyDescent="0.3">
      <c r="H131344" s="3"/>
    </row>
    <row r="131345" spans="8:8" x14ac:dyDescent="0.3">
      <c r="H131345" s="3"/>
    </row>
    <row r="131346" spans="8:8" x14ac:dyDescent="0.3">
      <c r="H131346" s="3"/>
    </row>
    <row r="131347" spans="8:8" x14ac:dyDescent="0.3">
      <c r="H131347" s="3"/>
    </row>
    <row r="131348" spans="8:8" x14ac:dyDescent="0.3">
      <c r="H131348" s="3"/>
    </row>
    <row r="131349" spans="8:8" x14ac:dyDescent="0.3">
      <c r="H131349" s="3"/>
    </row>
    <row r="131350" spans="8:8" x14ac:dyDescent="0.3">
      <c r="H131350" s="3"/>
    </row>
    <row r="131351" spans="8:8" x14ac:dyDescent="0.3">
      <c r="H131351" s="3"/>
    </row>
    <row r="131352" spans="8:8" x14ac:dyDescent="0.3">
      <c r="H131352" s="3"/>
    </row>
    <row r="131353" spans="8:8" x14ac:dyDescent="0.3">
      <c r="H131353" s="3"/>
    </row>
    <row r="131354" spans="8:8" x14ac:dyDescent="0.3">
      <c r="H131354" s="3"/>
    </row>
    <row r="131355" spans="8:8" x14ac:dyDescent="0.3">
      <c r="H131355" s="3"/>
    </row>
    <row r="131356" spans="8:8" x14ac:dyDescent="0.3">
      <c r="H131356" s="3"/>
    </row>
    <row r="131357" spans="8:8" x14ac:dyDescent="0.3">
      <c r="H131357" s="3"/>
    </row>
    <row r="131358" spans="8:8" x14ac:dyDescent="0.3">
      <c r="H131358" s="3"/>
    </row>
    <row r="131359" spans="8:8" x14ac:dyDescent="0.3">
      <c r="H131359" s="3"/>
    </row>
    <row r="131360" spans="8:8" x14ac:dyDescent="0.3">
      <c r="H131360" s="3"/>
    </row>
    <row r="131361" spans="8:8" x14ac:dyDescent="0.3">
      <c r="H131361" s="3"/>
    </row>
    <row r="131362" spans="8:8" x14ac:dyDescent="0.3">
      <c r="H131362" s="3"/>
    </row>
    <row r="131363" spans="8:8" x14ac:dyDescent="0.3">
      <c r="H131363" s="3"/>
    </row>
    <row r="131364" spans="8:8" x14ac:dyDescent="0.3">
      <c r="H131364" s="3"/>
    </row>
    <row r="131365" spans="8:8" x14ac:dyDescent="0.3">
      <c r="H131365" s="3"/>
    </row>
    <row r="131366" spans="8:8" x14ac:dyDescent="0.3">
      <c r="H131366" s="3"/>
    </row>
    <row r="131367" spans="8:8" x14ac:dyDescent="0.3">
      <c r="H131367" s="3"/>
    </row>
    <row r="131368" spans="8:8" x14ac:dyDescent="0.3">
      <c r="H131368" s="3"/>
    </row>
    <row r="131369" spans="8:8" x14ac:dyDescent="0.3">
      <c r="H131369" s="3"/>
    </row>
    <row r="131370" spans="8:8" x14ac:dyDescent="0.3">
      <c r="H131370" s="3"/>
    </row>
    <row r="131371" spans="8:8" x14ac:dyDescent="0.3">
      <c r="H131371" s="3"/>
    </row>
    <row r="131372" spans="8:8" x14ac:dyDescent="0.3">
      <c r="H131372" s="3"/>
    </row>
    <row r="131373" spans="8:8" x14ac:dyDescent="0.3">
      <c r="H131373" s="3"/>
    </row>
    <row r="131374" spans="8:8" x14ac:dyDescent="0.3">
      <c r="H131374" s="3"/>
    </row>
    <row r="131375" spans="8:8" x14ac:dyDescent="0.3">
      <c r="H131375" s="3"/>
    </row>
    <row r="131376" spans="8:8" x14ac:dyDescent="0.3">
      <c r="H131376" s="3"/>
    </row>
    <row r="131377" spans="8:8" x14ac:dyDescent="0.3">
      <c r="H131377" s="3"/>
    </row>
    <row r="131378" spans="8:8" x14ac:dyDescent="0.3">
      <c r="H131378" s="3"/>
    </row>
    <row r="131379" spans="8:8" x14ac:dyDescent="0.3">
      <c r="H131379" s="3"/>
    </row>
    <row r="131380" spans="8:8" x14ac:dyDescent="0.3">
      <c r="H131380" s="3"/>
    </row>
    <row r="131381" spans="8:8" x14ac:dyDescent="0.3">
      <c r="H131381" s="3"/>
    </row>
    <row r="131382" spans="8:8" x14ac:dyDescent="0.3">
      <c r="H131382" s="3"/>
    </row>
    <row r="131383" spans="8:8" x14ac:dyDescent="0.3">
      <c r="H131383" s="3"/>
    </row>
    <row r="131384" spans="8:8" x14ac:dyDescent="0.3">
      <c r="H131384" s="3"/>
    </row>
    <row r="131385" spans="8:8" x14ac:dyDescent="0.3">
      <c r="H131385" s="3"/>
    </row>
    <row r="131386" spans="8:8" x14ac:dyDescent="0.3">
      <c r="H131386" s="3"/>
    </row>
    <row r="131387" spans="8:8" x14ac:dyDescent="0.3">
      <c r="H131387" s="3"/>
    </row>
    <row r="131388" spans="8:8" x14ac:dyDescent="0.3">
      <c r="H131388" s="3"/>
    </row>
    <row r="131389" spans="8:8" x14ac:dyDescent="0.3">
      <c r="H131389" s="3"/>
    </row>
    <row r="131390" spans="8:8" x14ac:dyDescent="0.3">
      <c r="H131390" s="3"/>
    </row>
    <row r="131391" spans="8:8" x14ac:dyDescent="0.3">
      <c r="H131391" s="3"/>
    </row>
    <row r="131392" spans="8:8" x14ac:dyDescent="0.3">
      <c r="H131392" s="3"/>
    </row>
    <row r="131393" spans="8:8" x14ac:dyDescent="0.3">
      <c r="H131393" s="3"/>
    </row>
    <row r="131394" spans="8:8" x14ac:dyDescent="0.3">
      <c r="H131394" s="3"/>
    </row>
    <row r="131395" spans="8:8" x14ac:dyDescent="0.3">
      <c r="H131395" s="3"/>
    </row>
    <row r="131396" spans="8:8" x14ac:dyDescent="0.3">
      <c r="H131396" s="3"/>
    </row>
    <row r="131397" spans="8:8" x14ac:dyDescent="0.3">
      <c r="H131397" s="3"/>
    </row>
    <row r="131398" spans="8:8" x14ac:dyDescent="0.3">
      <c r="H131398" s="3"/>
    </row>
    <row r="131399" spans="8:8" x14ac:dyDescent="0.3">
      <c r="H131399" s="3"/>
    </row>
    <row r="131400" spans="8:8" x14ac:dyDescent="0.3">
      <c r="H131400" s="3"/>
    </row>
    <row r="131401" spans="8:8" x14ac:dyDescent="0.3">
      <c r="H131401" s="3"/>
    </row>
    <row r="131402" spans="8:8" x14ac:dyDescent="0.3">
      <c r="H131402" s="3"/>
    </row>
    <row r="131403" spans="8:8" x14ac:dyDescent="0.3">
      <c r="H131403" s="3"/>
    </row>
    <row r="131404" spans="8:8" x14ac:dyDescent="0.3">
      <c r="H131404" s="3"/>
    </row>
    <row r="131405" spans="8:8" x14ac:dyDescent="0.3">
      <c r="H131405" s="3"/>
    </row>
    <row r="131406" spans="8:8" x14ac:dyDescent="0.3">
      <c r="H131406" s="3"/>
    </row>
    <row r="131407" spans="8:8" x14ac:dyDescent="0.3">
      <c r="H131407" s="3"/>
    </row>
    <row r="131408" spans="8:8" x14ac:dyDescent="0.3">
      <c r="H131408" s="3"/>
    </row>
    <row r="131409" spans="8:8" x14ac:dyDescent="0.3">
      <c r="H131409" s="3"/>
    </row>
    <row r="131410" spans="8:8" x14ac:dyDescent="0.3">
      <c r="H131410" s="3"/>
    </row>
    <row r="131411" spans="8:8" x14ac:dyDescent="0.3">
      <c r="H131411" s="3"/>
    </row>
    <row r="131412" spans="8:8" x14ac:dyDescent="0.3">
      <c r="H131412" s="3"/>
    </row>
    <row r="131413" spans="8:8" x14ac:dyDescent="0.3">
      <c r="H131413" s="3"/>
    </row>
    <row r="131414" spans="8:8" x14ac:dyDescent="0.3">
      <c r="H131414" s="3"/>
    </row>
    <row r="131415" spans="8:8" x14ac:dyDescent="0.3">
      <c r="H131415" s="3"/>
    </row>
    <row r="131416" spans="8:8" x14ac:dyDescent="0.3">
      <c r="H131416" s="3"/>
    </row>
    <row r="131417" spans="8:8" x14ac:dyDescent="0.3">
      <c r="H131417" s="3"/>
    </row>
    <row r="131418" spans="8:8" x14ac:dyDescent="0.3">
      <c r="H131418" s="3"/>
    </row>
    <row r="131419" spans="8:8" x14ac:dyDescent="0.3">
      <c r="H131419" s="3"/>
    </row>
    <row r="131420" spans="8:8" x14ac:dyDescent="0.3">
      <c r="H131420" s="3"/>
    </row>
    <row r="131421" spans="8:8" x14ac:dyDescent="0.3">
      <c r="H131421" s="3"/>
    </row>
    <row r="131422" spans="8:8" x14ac:dyDescent="0.3">
      <c r="H131422" s="3"/>
    </row>
    <row r="131423" spans="8:8" x14ac:dyDescent="0.3">
      <c r="H131423" s="3"/>
    </row>
    <row r="131424" spans="8:8" x14ac:dyDescent="0.3">
      <c r="H131424" s="3"/>
    </row>
    <row r="131425" spans="8:8" x14ac:dyDescent="0.3">
      <c r="H131425" s="3"/>
    </row>
    <row r="131426" spans="8:8" x14ac:dyDescent="0.3">
      <c r="H131426" s="3"/>
    </row>
    <row r="131427" spans="8:8" x14ac:dyDescent="0.3">
      <c r="H131427" s="3"/>
    </row>
    <row r="131428" spans="8:8" x14ac:dyDescent="0.3">
      <c r="H131428" s="3"/>
    </row>
    <row r="131429" spans="8:8" x14ac:dyDescent="0.3">
      <c r="H131429" s="3"/>
    </row>
    <row r="131430" spans="8:8" x14ac:dyDescent="0.3">
      <c r="H131430" s="3"/>
    </row>
    <row r="131431" spans="8:8" x14ac:dyDescent="0.3">
      <c r="H131431" s="3"/>
    </row>
    <row r="131432" spans="8:8" x14ac:dyDescent="0.3">
      <c r="H131432" s="3"/>
    </row>
    <row r="131433" spans="8:8" x14ac:dyDescent="0.3">
      <c r="H131433" s="3"/>
    </row>
    <row r="131434" spans="8:8" x14ac:dyDescent="0.3">
      <c r="H131434" s="3"/>
    </row>
    <row r="131435" spans="8:8" x14ac:dyDescent="0.3">
      <c r="H131435" s="3"/>
    </row>
    <row r="131436" spans="8:8" x14ac:dyDescent="0.3">
      <c r="H131436" s="3"/>
    </row>
    <row r="131437" spans="8:8" x14ac:dyDescent="0.3">
      <c r="H131437" s="3"/>
    </row>
    <row r="131438" spans="8:8" x14ac:dyDescent="0.3">
      <c r="H131438" s="3"/>
    </row>
    <row r="131439" spans="8:8" x14ac:dyDescent="0.3">
      <c r="H131439" s="3"/>
    </row>
    <row r="131440" spans="8:8" x14ac:dyDescent="0.3">
      <c r="H131440" s="3"/>
    </row>
    <row r="131441" spans="8:8" x14ac:dyDescent="0.3">
      <c r="H131441" s="3"/>
    </row>
    <row r="131442" spans="8:8" x14ac:dyDescent="0.3">
      <c r="H131442" s="3"/>
    </row>
    <row r="131443" spans="8:8" x14ac:dyDescent="0.3">
      <c r="H131443" s="3"/>
    </row>
    <row r="131444" spans="8:8" x14ac:dyDescent="0.3">
      <c r="H131444" s="3"/>
    </row>
    <row r="131445" spans="8:8" x14ac:dyDescent="0.3">
      <c r="H131445" s="3"/>
    </row>
    <row r="131446" spans="8:8" x14ac:dyDescent="0.3">
      <c r="H131446" s="3"/>
    </row>
    <row r="131447" spans="8:8" x14ac:dyDescent="0.3">
      <c r="H131447" s="3"/>
    </row>
    <row r="131448" spans="8:8" x14ac:dyDescent="0.3">
      <c r="H131448" s="3"/>
    </row>
    <row r="131449" spans="8:8" x14ac:dyDescent="0.3">
      <c r="H131449" s="3"/>
    </row>
    <row r="131450" spans="8:8" x14ac:dyDescent="0.3">
      <c r="H131450" s="3"/>
    </row>
    <row r="131451" spans="8:8" x14ac:dyDescent="0.3">
      <c r="H131451" s="3"/>
    </row>
    <row r="131452" spans="8:8" x14ac:dyDescent="0.3">
      <c r="H131452" s="3"/>
    </row>
    <row r="131453" spans="8:8" x14ac:dyDescent="0.3">
      <c r="H131453" s="3"/>
    </row>
    <row r="131454" spans="8:8" x14ac:dyDescent="0.3">
      <c r="H131454" s="3"/>
    </row>
    <row r="131455" spans="8:8" x14ac:dyDescent="0.3">
      <c r="H131455" s="3"/>
    </row>
    <row r="131456" spans="8:8" x14ac:dyDescent="0.3">
      <c r="H131456" s="3"/>
    </row>
    <row r="131457" spans="8:8" x14ac:dyDescent="0.3">
      <c r="H131457" s="3"/>
    </row>
    <row r="131458" spans="8:8" x14ac:dyDescent="0.3">
      <c r="H131458" s="3"/>
    </row>
    <row r="131459" spans="8:8" x14ac:dyDescent="0.3">
      <c r="H131459" s="3"/>
    </row>
    <row r="131460" spans="8:8" x14ac:dyDescent="0.3">
      <c r="H131460" s="3"/>
    </row>
    <row r="131461" spans="8:8" x14ac:dyDescent="0.3">
      <c r="H131461" s="3"/>
    </row>
    <row r="131462" spans="8:8" x14ac:dyDescent="0.3">
      <c r="H131462" s="3"/>
    </row>
    <row r="131463" spans="8:8" x14ac:dyDescent="0.3">
      <c r="H131463" s="3"/>
    </row>
    <row r="131464" spans="8:8" x14ac:dyDescent="0.3">
      <c r="H131464" s="3"/>
    </row>
    <row r="131465" spans="8:8" x14ac:dyDescent="0.3">
      <c r="H131465" s="3"/>
    </row>
    <row r="131466" spans="8:8" x14ac:dyDescent="0.3">
      <c r="H131466" s="3"/>
    </row>
    <row r="131467" spans="8:8" x14ac:dyDescent="0.3">
      <c r="H131467" s="3"/>
    </row>
    <row r="131468" spans="8:8" x14ac:dyDescent="0.3">
      <c r="H131468" s="3"/>
    </row>
    <row r="131469" spans="8:8" x14ac:dyDescent="0.3">
      <c r="H131469" s="3"/>
    </row>
    <row r="131470" spans="8:8" x14ac:dyDescent="0.3">
      <c r="H131470" s="3"/>
    </row>
    <row r="131471" spans="8:8" x14ac:dyDescent="0.3">
      <c r="H131471" s="3"/>
    </row>
    <row r="131472" spans="8:8" x14ac:dyDescent="0.3">
      <c r="H131472" s="3"/>
    </row>
    <row r="131473" spans="8:8" x14ac:dyDescent="0.3">
      <c r="H131473" s="3"/>
    </row>
    <row r="131474" spans="8:8" x14ac:dyDescent="0.3">
      <c r="H131474" s="3"/>
    </row>
    <row r="131475" spans="8:8" x14ac:dyDescent="0.3">
      <c r="H131475" s="3"/>
    </row>
    <row r="131476" spans="8:8" x14ac:dyDescent="0.3">
      <c r="H131476" s="3"/>
    </row>
    <row r="131477" spans="8:8" x14ac:dyDescent="0.3">
      <c r="H131477" s="3"/>
    </row>
    <row r="131478" spans="8:8" x14ac:dyDescent="0.3">
      <c r="H131478" s="3"/>
    </row>
    <row r="131479" spans="8:8" x14ac:dyDescent="0.3">
      <c r="H131479" s="3"/>
    </row>
    <row r="131480" spans="8:8" x14ac:dyDescent="0.3">
      <c r="H131480" s="3"/>
    </row>
    <row r="131481" spans="8:8" x14ac:dyDescent="0.3">
      <c r="H131481" s="3"/>
    </row>
    <row r="131482" spans="8:8" x14ac:dyDescent="0.3">
      <c r="H131482" s="3"/>
    </row>
    <row r="131483" spans="8:8" x14ac:dyDescent="0.3">
      <c r="H131483" s="3"/>
    </row>
    <row r="131484" spans="8:8" x14ac:dyDescent="0.3">
      <c r="H131484" s="3"/>
    </row>
    <row r="131485" spans="8:8" x14ac:dyDescent="0.3">
      <c r="H131485" s="3"/>
    </row>
    <row r="131486" spans="8:8" x14ac:dyDescent="0.3">
      <c r="H131486" s="3"/>
    </row>
    <row r="131487" spans="8:8" x14ac:dyDescent="0.3">
      <c r="H131487" s="3"/>
    </row>
    <row r="131488" spans="8:8" x14ac:dyDescent="0.3">
      <c r="H131488" s="3"/>
    </row>
    <row r="131489" spans="8:8" x14ac:dyDescent="0.3">
      <c r="H131489" s="3"/>
    </row>
    <row r="131490" spans="8:8" x14ac:dyDescent="0.3">
      <c r="H131490" s="3"/>
    </row>
    <row r="131491" spans="8:8" x14ac:dyDescent="0.3">
      <c r="H131491" s="3"/>
    </row>
    <row r="131492" spans="8:8" x14ac:dyDescent="0.3">
      <c r="H131492" s="3"/>
    </row>
    <row r="131493" spans="8:8" x14ac:dyDescent="0.3">
      <c r="H131493" s="3"/>
    </row>
    <row r="131494" spans="8:8" x14ac:dyDescent="0.3">
      <c r="H131494" s="3"/>
    </row>
    <row r="131495" spans="8:8" x14ac:dyDescent="0.3">
      <c r="H131495" s="3"/>
    </row>
    <row r="131496" spans="8:8" x14ac:dyDescent="0.3">
      <c r="H131496" s="3"/>
    </row>
    <row r="131497" spans="8:8" x14ac:dyDescent="0.3">
      <c r="H131497" s="3"/>
    </row>
    <row r="131498" spans="8:8" x14ac:dyDescent="0.3">
      <c r="H131498" s="3"/>
    </row>
    <row r="131499" spans="8:8" x14ac:dyDescent="0.3">
      <c r="H131499" s="3"/>
    </row>
    <row r="131500" spans="8:8" x14ac:dyDescent="0.3">
      <c r="H131500" s="3"/>
    </row>
    <row r="131501" spans="8:8" x14ac:dyDescent="0.3">
      <c r="H131501" s="3"/>
    </row>
    <row r="131502" spans="8:8" x14ac:dyDescent="0.3">
      <c r="H131502" s="3"/>
    </row>
    <row r="131503" spans="8:8" x14ac:dyDescent="0.3">
      <c r="H131503" s="3"/>
    </row>
    <row r="131504" spans="8:8" x14ac:dyDescent="0.3">
      <c r="H131504" s="3"/>
    </row>
    <row r="131505" spans="8:8" x14ac:dyDescent="0.3">
      <c r="H131505" s="3"/>
    </row>
    <row r="131506" spans="8:8" x14ac:dyDescent="0.3">
      <c r="H131506" s="3"/>
    </row>
    <row r="131507" spans="8:8" x14ac:dyDescent="0.3">
      <c r="H131507" s="3"/>
    </row>
    <row r="131508" spans="8:8" x14ac:dyDescent="0.3">
      <c r="H131508" s="3"/>
    </row>
    <row r="131509" spans="8:8" x14ac:dyDescent="0.3">
      <c r="H131509" s="3"/>
    </row>
    <row r="131510" spans="8:8" x14ac:dyDescent="0.3">
      <c r="H131510" s="3"/>
    </row>
    <row r="131511" spans="8:8" x14ac:dyDescent="0.3">
      <c r="H131511" s="3"/>
    </row>
    <row r="131512" spans="8:8" x14ac:dyDescent="0.3">
      <c r="H131512" s="3"/>
    </row>
    <row r="131513" spans="8:8" x14ac:dyDescent="0.3">
      <c r="H131513" s="3"/>
    </row>
    <row r="131514" spans="8:8" x14ac:dyDescent="0.3">
      <c r="H131514" s="3"/>
    </row>
    <row r="131515" spans="8:8" x14ac:dyDescent="0.3">
      <c r="H131515" s="3"/>
    </row>
    <row r="131516" spans="8:8" x14ac:dyDescent="0.3">
      <c r="H131516" s="3"/>
    </row>
    <row r="131517" spans="8:8" x14ac:dyDescent="0.3">
      <c r="H131517" s="3"/>
    </row>
    <row r="131518" spans="8:8" x14ac:dyDescent="0.3">
      <c r="H131518" s="3"/>
    </row>
    <row r="131519" spans="8:8" x14ac:dyDescent="0.3">
      <c r="H131519" s="3"/>
    </row>
    <row r="131520" spans="8:8" x14ac:dyDescent="0.3">
      <c r="H131520" s="3"/>
    </row>
    <row r="131521" spans="8:8" x14ac:dyDescent="0.3">
      <c r="H131521" s="3"/>
    </row>
    <row r="131522" spans="8:8" x14ac:dyDescent="0.3">
      <c r="H131522" s="3"/>
    </row>
    <row r="131523" spans="8:8" x14ac:dyDescent="0.3">
      <c r="H131523" s="3"/>
    </row>
    <row r="131524" spans="8:8" x14ac:dyDescent="0.3">
      <c r="H131524" s="3"/>
    </row>
    <row r="131525" spans="8:8" x14ac:dyDescent="0.3">
      <c r="H131525" s="3"/>
    </row>
    <row r="131526" spans="8:8" x14ac:dyDescent="0.3">
      <c r="H131526" s="3"/>
    </row>
    <row r="131527" spans="8:8" x14ac:dyDescent="0.3">
      <c r="H131527" s="3"/>
    </row>
    <row r="131528" spans="8:8" x14ac:dyDescent="0.3">
      <c r="H131528" s="3"/>
    </row>
    <row r="131529" spans="8:8" x14ac:dyDescent="0.3">
      <c r="H131529" s="3"/>
    </row>
    <row r="131530" spans="8:8" x14ac:dyDescent="0.3">
      <c r="H131530" s="3"/>
    </row>
    <row r="131531" spans="8:8" x14ac:dyDescent="0.3">
      <c r="H131531" s="3"/>
    </row>
    <row r="131532" spans="8:8" x14ac:dyDescent="0.3">
      <c r="H131532" s="3"/>
    </row>
    <row r="131533" spans="8:8" x14ac:dyDescent="0.3">
      <c r="H131533" s="3"/>
    </row>
    <row r="131534" spans="8:8" x14ac:dyDescent="0.3">
      <c r="H131534" s="3"/>
    </row>
    <row r="131535" spans="8:8" x14ac:dyDescent="0.3">
      <c r="H131535" s="3"/>
    </row>
    <row r="131536" spans="8:8" x14ac:dyDescent="0.3">
      <c r="H131536" s="3"/>
    </row>
    <row r="131537" spans="8:8" x14ac:dyDescent="0.3">
      <c r="H131537" s="3"/>
    </row>
    <row r="131538" spans="8:8" x14ac:dyDescent="0.3">
      <c r="H131538" s="3"/>
    </row>
    <row r="131539" spans="8:8" x14ac:dyDescent="0.3">
      <c r="H131539" s="3"/>
    </row>
    <row r="131540" spans="8:8" x14ac:dyDescent="0.3">
      <c r="H131540" s="3"/>
    </row>
    <row r="131541" spans="8:8" x14ac:dyDescent="0.3">
      <c r="H131541" s="3"/>
    </row>
    <row r="131542" spans="8:8" x14ac:dyDescent="0.3">
      <c r="H131542" s="3"/>
    </row>
    <row r="131543" spans="8:8" x14ac:dyDescent="0.3">
      <c r="H131543" s="3"/>
    </row>
    <row r="131544" spans="8:8" x14ac:dyDescent="0.3">
      <c r="H131544" s="3"/>
    </row>
    <row r="131545" spans="8:8" x14ac:dyDescent="0.3">
      <c r="H131545" s="3"/>
    </row>
    <row r="131546" spans="8:8" x14ac:dyDescent="0.3">
      <c r="H131546" s="3"/>
    </row>
    <row r="131547" spans="8:8" x14ac:dyDescent="0.3">
      <c r="H131547" s="3"/>
    </row>
    <row r="131548" spans="8:8" x14ac:dyDescent="0.3">
      <c r="H131548" s="3"/>
    </row>
    <row r="131549" spans="8:8" x14ac:dyDescent="0.3">
      <c r="H131549" s="3"/>
    </row>
    <row r="131550" spans="8:8" x14ac:dyDescent="0.3">
      <c r="H131550" s="3"/>
    </row>
    <row r="131551" spans="8:8" x14ac:dyDescent="0.3">
      <c r="H131551" s="3"/>
    </row>
    <row r="131552" spans="8:8" x14ac:dyDescent="0.3">
      <c r="H131552" s="3"/>
    </row>
    <row r="131553" spans="8:8" x14ac:dyDescent="0.3">
      <c r="H131553" s="3"/>
    </row>
    <row r="131554" spans="8:8" x14ac:dyDescent="0.3">
      <c r="H131554" s="3"/>
    </row>
    <row r="131555" spans="8:8" x14ac:dyDescent="0.3">
      <c r="H131555" s="3"/>
    </row>
    <row r="131556" spans="8:8" x14ac:dyDescent="0.3">
      <c r="H131556" s="3"/>
    </row>
    <row r="131557" spans="8:8" x14ac:dyDescent="0.3">
      <c r="H131557" s="3"/>
    </row>
    <row r="131558" spans="8:8" x14ac:dyDescent="0.3">
      <c r="H131558" s="3"/>
    </row>
    <row r="131559" spans="8:8" x14ac:dyDescent="0.3">
      <c r="H131559" s="3"/>
    </row>
    <row r="131560" spans="8:8" x14ac:dyDescent="0.3">
      <c r="H131560" s="3"/>
    </row>
    <row r="131561" spans="8:8" x14ac:dyDescent="0.3">
      <c r="H131561" s="3"/>
    </row>
    <row r="131562" spans="8:8" x14ac:dyDescent="0.3">
      <c r="H131562" s="3"/>
    </row>
    <row r="131563" spans="8:8" x14ac:dyDescent="0.3">
      <c r="H131563" s="3"/>
    </row>
    <row r="131564" spans="8:8" x14ac:dyDescent="0.3">
      <c r="H131564" s="3"/>
    </row>
    <row r="131565" spans="8:8" x14ac:dyDescent="0.3">
      <c r="H131565" s="3"/>
    </row>
    <row r="131566" spans="8:8" x14ac:dyDescent="0.3">
      <c r="H131566" s="3"/>
    </row>
    <row r="131567" spans="8:8" x14ac:dyDescent="0.3">
      <c r="H131567" s="3"/>
    </row>
    <row r="131568" spans="8:8" x14ac:dyDescent="0.3">
      <c r="H131568" s="3"/>
    </row>
    <row r="131569" spans="8:8" x14ac:dyDescent="0.3">
      <c r="H131569" s="3"/>
    </row>
    <row r="131570" spans="8:8" x14ac:dyDescent="0.3">
      <c r="H131570" s="3"/>
    </row>
    <row r="131571" spans="8:8" x14ac:dyDescent="0.3">
      <c r="H131571" s="3"/>
    </row>
    <row r="131572" spans="8:8" x14ac:dyDescent="0.3">
      <c r="H131572" s="3"/>
    </row>
    <row r="131573" spans="8:8" x14ac:dyDescent="0.3">
      <c r="H131573" s="3"/>
    </row>
    <row r="131574" spans="8:8" x14ac:dyDescent="0.3">
      <c r="H131574" s="3"/>
    </row>
    <row r="131575" spans="8:8" x14ac:dyDescent="0.3">
      <c r="H131575" s="3"/>
    </row>
    <row r="131576" spans="8:8" x14ac:dyDescent="0.3">
      <c r="H131576" s="3"/>
    </row>
    <row r="131577" spans="8:8" x14ac:dyDescent="0.3">
      <c r="H131577" s="3"/>
    </row>
    <row r="131578" spans="8:8" x14ac:dyDescent="0.3">
      <c r="H131578" s="3"/>
    </row>
    <row r="131579" spans="8:8" x14ac:dyDescent="0.3">
      <c r="H131579" s="3"/>
    </row>
    <row r="131580" spans="8:8" x14ac:dyDescent="0.3">
      <c r="H131580" s="3"/>
    </row>
    <row r="131581" spans="8:8" x14ac:dyDescent="0.3">
      <c r="H131581" s="3"/>
    </row>
    <row r="131582" spans="8:8" x14ac:dyDescent="0.3">
      <c r="H131582" s="3"/>
    </row>
    <row r="131583" spans="8:8" x14ac:dyDescent="0.3">
      <c r="H131583" s="3"/>
    </row>
    <row r="131584" spans="8:8" x14ac:dyDescent="0.3">
      <c r="H131584" s="3"/>
    </row>
    <row r="131585" spans="8:8" x14ac:dyDescent="0.3">
      <c r="H131585" s="3"/>
    </row>
    <row r="131586" spans="8:8" x14ac:dyDescent="0.3">
      <c r="H131586" s="3"/>
    </row>
    <row r="131587" spans="8:8" x14ac:dyDescent="0.3">
      <c r="H131587" s="3"/>
    </row>
    <row r="131588" spans="8:8" x14ac:dyDescent="0.3">
      <c r="H131588" s="3"/>
    </row>
    <row r="131589" spans="8:8" x14ac:dyDescent="0.3">
      <c r="H131589" s="3"/>
    </row>
    <row r="131590" spans="8:8" x14ac:dyDescent="0.3">
      <c r="H131590" s="3"/>
    </row>
    <row r="131591" spans="8:8" x14ac:dyDescent="0.3">
      <c r="H131591" s="3"/>
    </row>
    <row r="131592" spans="8:8" x14ac:dyDescent="0.3">
      <c r="H131592" s="3"/>
    </row>
    <row r="131593" spans="8:8" x14ac:dyDescent="0.3">
      <c r="H131593" s="3"/>
    </row>
    <row r="131594" spans="8:8" x14ac:dyDescent="0.3">
      <c r="H131594" s="3"/>
    </row>
    <row r="131595" spans="8:8" x14ac:dyDescent="0.3">
      <c r="H131595" s="3"/>
    </row>
    <row r="131596" spans="8:8" x14ac:dyDescent="0.3">
      <c r="H131596" s="3"/>
    </row>
    <row r="131597" spans="8:8" x14ac:dyDescent="0.3">
      <c r="H131597" s="3"/>
    </row>
    <row r="131598" spans="8:8" x14ac:dyDescent="0.3">
      <c r="H131598" s="3"/>
    </row>
    <row r="131599" spans="8:8" x14ac:dyDescent="0.3">
      <c r="H131599" s="3"/>
    </row>
    <row r="131600" spans="8:8" x14ac:dyDescent="0.3">
      <c r="H131600" s="3"/>
    </row>
    <row r="131601" spans="8:8" x14ac:dyDescent="0.3">
      <c r="H131601" s="3"/>
    </row>
    <row r="131602" spans="8:8" x14ac:dyDescent="0.3">
      <c r="H131602" s="3"/>
    </row>
    <row r="131603" spans="8:8" x14ac:dyDescent="0.3">
      <c r="H131603" s="3"/>
    </row>
    <row r="131604" spans="8:8" x14ac:dyDescent="0.3">
      <c r="H131604" s="3"/>
    </row>
    <row r="131605" spans="8:8" x14ac:dyDescent="0.3">
      <c r="H131605" s="3"/>
    </row>
    <row r="131606" spans="8:8" x14ac:dyDescent="0.3">
      <c r="H131606" s="3"/>
    </row>
    <row r="131607" spans="8:8" x14ac:dyDescent="0.3">
      <c r="H131607" s="3"/>
    </row>
    <row r="131608" spans="8:8" x14ac:dyDescent="0.3">
      <c r="H131608" s="3"/>
    </row>
    <row r="131609" spans="8:8" x14ac:dyDescent="0.3">
      <c r="H131609" s="3"/>
    </row>
    <row r="131610" spans="8:8" x14ac:dyDescent="0.3">
      <c r="H131610" s="3"/>
    </row>
    <row r="131611" spans="8:8" x14ac:dyDescent="0.3">
      <c r="H131611" s="3"/>
    </row>
    <row r="131612" spans="8:8" x14ac:dyDescent="0.3">
      <c r="H131612" s="3"/>
    </row>
    <row r="131613" spans="8:8" x14ac:dyDescent="0.3">
      <c r="H131613" s="3"/>
    </row>
    <row r="131614" spans="8:8" x14ac:dyDescent="0.3">
      <c r="H131614" s="3"/>
    </row>
    <row r="131615" spans="8:8" x14ac:dyDescent="0.3">
      <c r="H131615" s="3"/>
    </row>
    <row r="131616" spans="8:8" x14ac:dyDescent="0.3">
      <c r="H131616" s="3"/>
    </row>
    <row r="131617" spans="8:8" x14ac:dyDescent="0.3">
      <c r="H131617" s="3"/>
    </row>
    <row r="131618" spans="8:8" x14ac:dyDescent="0.3">
      <c r="H131618" s="3"/>
    </row>
    <row r="131619" spans="8:8" x14ac:dyDescent="0.3">
      <c r="H131619" s="3"/>
    </row>
    <row r="131620" spans="8:8" x14ac:dyDescent="0.3">
      <c r="H131620" s="3"/>
    </row>
    <row r="131621" spans="8:8" x14ac:dyDescent="0.3">
      <c r="H131621" s="3"/>
    </row>
    <row r="131622" spans="8:8" x14ac:dyDescent="0.3">
      <c r="H131622" s="3"/>
    </row>
    <row r="131623" spans="8:8" x14ac:dyDescent="0.3">
      <c r="H131623" s="3"/>
    </row>
    <row r="131624" spans="8:8" x14ac:dyDescent="0.3">
      <c r="H131624" s="3"/>
    </row>
    <row r="131625" spans="8:8" x14ac:dyDescent="0.3">
      <c r="H131625" s="3"/>
    </row>
    <row r="131626" spans="8:8" x14ac:dyDescent="0.3">
      <c r="H131626" s="3"/>
    </row>
    <row r="131627" spans="8:8" x14ac:dyDescent="0.3">
      <c r="H131627" s="3"/>
    </row>
    <row r="131628" spans="8:8" x14ac:dyDescent="0.3">
      <c r="H131628" s="3"/>
    </row>
    <row r="131629" spans="8:8" x14ac:dyDescent="0.3">
      <c r="H131629" s="3"/>
    </row>
    <row r="131630" spans="8:8" x14ac:dyDescent="0.3">
      <c r="H131630" s="3"/>
    </row>
    <row r="131631" spans="8:8" x14ac:dyDescent="0.3">
      <c r="H131631" s="3"/>
    </row>
    <row r="131632" spans="8:8" x14ac:dyDescent="0.3">
      <c r="H131632" s="3"/>
    </row>
    <row r="131633" spans="8:8" x14ac:dyDescent="0.3">
      <c r="H131633" s="3"/>
    </row>
    <row r="131634" spans="8:8" x14ac:dyDescent="0.3">
      <c r="H131634" s="3"/>
    </row>
    <row r="131635" spans="8:8" x14ac:dyDescent="0.3">
      <c r="H131635" s="3"/>
    </row>
    <row r="131636" spans="8:8" x14ac:dyDescent="0.3">
      <c r="H131636" s="3"/>
    </row>
    <row r="131637" spans="8:8" x14ac:dyDescent="0.3">
      <c r="H131637" s="3"/>
    </row>
    <row r="131638" spans="8:8" x14ac:dyDescent="0.3">
      <c r="H131638" s="3"/>
    </row>
    <row r="131639" spans="8:8" x14ac:dyDescent="0.3">
      <c r="H131639" s="3"/>
    </row>
    <row r="131640" spans="8:8" x14ac:dyDescent="0.3">
      <c r="H131640" s="3"/>
    </row>
    <row r="131641" spans="8:8" x14ac:dyDescent="0.3">
      <c r="H131641" s="3"/>
    </row>
    <row r="131642" spans="8:8" x14ac:dyDescent="0.3">
      <c r="H131642" s="3"/>
    </row>
    <row r="131643" spans="8:8" x14ac:dyDescent="0.3">
      <c r="H131643" s="3"/>
    </row>
    <row r="131644" spans="8:8" x14ac:dyDescent="0.3">
      <c r="H131644" s="3"/>
    </row>
    <row r="131645" spans="8:8" x14ac:dyDescent="0.3">
      <c r="H131645" s="3"/>
    </row>
    <row r="131646" spans="8:8" x14ac:dyDescent="0.3">
      <c r="H131646" s="3"/>
    </row>
    <row r="131647" spans="8:8" x14ac:dyDescent="0.3">
      <c r="H131647" s="3"/>
    </row>
    <row r="131648" spans="8:8" x14ac:dyDescent="0.3">
      <c r="H131648" s="3"/>
    </row>
    <row r="131649" spans="8:8" x14ac:dyDescent="0.3">
      <c r="H131649" s="3"/>
    </row>
    <row r="131650" spans="8:8" x14ac:dyDescent="0.3">
      <c r="H131650" s="3"/>
    </row>
    <row r="131651" spans="8:8" x14ac:dyDescent="0.3">
      <c r="H131651" s="3"/>
    </row>
    <row r="131652" spans="8:8" x14ac:dyDescent="0.3">
      <c r="H131652" s="3"/>
    </row>
    <row r="131653" spans="8:8" x14ac:dyDescent="0.3">
      <c r="H131653" s="3"/>
    </row>
    <row r="131654" spans="8:8" x14ac:dyDescent="0.3">
      <c r="H131654" s="3"/>
    </row>
    <row r="131655" spans="8:8" x14ac:dyDescent="0.3">
      <c r="H131655" s="3"/>
    </row>
    <row r="131656" spans="8:8" x14ac:dyDescent="0.3">
      <c r="H131656" s="3"/>
    </row>
    <row r="131657" spans="8:8" x14ac:dyDescent="0.3">
      <c r="H131657" s="3"/>
    </row>
    <row r="131658" spans="8:8" x14ac:dyDescent="0.3">
      <c r="H131658" s="3"/>
    </row>
    <row r="131659" spans="8:8" x14ac:dyDescent="0.3">
      <c r="H131659" s="3"/>
    </row>
    <row r="131660" spans="8:8" x14ac:dyDescent="0.3">
      <c r="H131660" s="3"/>
    </row>
    <row r="131661" spans="8:8" x14ac:dyDescent="0.3">
      <c r="H131661" s="3"/>
    </row>
    <row r="131662" spans="8:8" x14ac:dyDescent="0.3">
      <c r="H131662" s="3"/>
    </row>
    <row r="131663" spans="8:8" x14ac:dyDescent="0.3">
      <c r="H131663" s="3"/>
    </row>
    <row r="131664" spans="8:8" x14ac:dyDescent="0.3">
      <c r="H131664" s="3"/>
    </row>
    <row r="131665" spans="8:8" x14ac:dyDescent="0.3">
      <c r="H131665" s="3"/>
    </row>
    <row r="131666" spans="8:8" x14ac:dyDescent="0.3">
      <c r="H131666" s="3"/>
    </row>
    <row r="131667" spans="8:8" x14ac:dyDescent="0.3">
      <c r="H131667" s="3"/>
    </row>
    <row r="131668" spans="8:8" x14ac:dyDescent="0.3">
      <c r="H131668" s="3"/>
    </row>
    <row r="131669" spans="8:8" x14ac:dyDescent="0.3">
      <c r="H131669" s="3"/>
    </row>
    <row r="131670" spans="8:8" x14ac:dyDescent="0.3">
      <c r="H131670" s="3"/>
    </row>
    <row r="131671" spans="8:8" x14ac:dyDescent="0.3">
      <c r="H131671" s="3"/>
    </row>
    <row r="131672" spans="8:8" x14ac:dyDescent="0.3">
      <c r="H131672" s="3"/>
    </row>
    <row r="131673" spans="8:8" x14ac:dyDescent="0.3">
      <c r="H131673" s="3"/>
    </row>
    <row r="131674" spans="8:8" x14ac:dyDescent="0.3">
      <c r="H131674" s="3"/>
    </row>
    <row r="131675" spans="8:8" x14ac:dyDescent="0.3">
      <c r="H131675" s="3"/>
    </row>
    <row r="131676" spans="8:8" x14ac:dyDescent="0.3">
      <c r="H131676" s="3"/>
    </row>
    <row r="131677" spans="8:8" x14ac:dyDescent="0.3">
      <c r="H131677" s="3"/>
    </row>
    <row r="131678" spans="8:8" x14ac:dyDescent="0.3">
      <c r="H131678" s="3"/>
    </row>
    <row r="131679" spans="8:8" x14ac:dyDescent="0.3">
      <c r="H131679" s="3"/>
    </row>
    <row r="131680" spans="8:8" x14ac:dyDescent="0.3">
      <c r="H131680" s="3"/>
    </row>
    <row r="131681" spans="8:8" x14ac:dyDescent="0.3">
      <c r="H131681" s="3"/>
    </row>
    <row r="131682" spans="8:8" x14ac:dyDescent="0.3">
      <c r="H131682" s="3"/>
    </row>
    <row r="131683" spans="8:8" x14ac:dyDescent="0.3">
      <c r="H131683" s="3"/>
    </row>
    <row r="131684" spans="8:8" x14ac:dyDescent="0.3">
      <c r="H131684" s="3"/>
    </row>
    <row r="131685" spans="8:8" x14ac:dyDescent="0.3">
      <c r="H131685" s="3"/>
    </row>
    <row r="131686" spans="8:8" x14ac:dyDescent="0.3">
      <c r="H131686" s="3"/>
    </row>
    <row r="131687" spans="8:8" x14ac:dyDescent="0.3">
      <c r="H131687" s="3"/>
    </row>
    <row r="131688" spans="8:8" x14ac:dyDescent="0.3">
      <c r="H131688" s="3"/>
    </row>
    <row r="131689" spans="8:8" x14ac:dyDescent="0.3">
      <c r="H131689" s="3"/>
    </row>
    <row r="131690" spans="8:8" x14ac:dyDescent="0.3">
      <c r="H131690" s="3"/>
    </row>
    <row r="131691" spans="8:8" x14ac:dyDescent="0.3">
      <c r="H131691" s="3"/>
    </row>
    <row r="131692" spans="8:8" x14ac:dyDescent="0.3">
      <c r="H131692" s="3"/>
    </row>
    <row r="131693" spans="8:8" x14ac:dyDescent="0.3">
      <c r="H131693" s="3"/>
    </row>
    <row r="131694" spans="8:8" x14ac:dyDescent="0.3">
      <c r="H131694" s="3"/>
    </row>
    <row r="131695" spans="8:8" x14ac:dyDescent="0.3">
      <c r="H131695" s="3"/>
    </row>
    <row r="131696" spans="8:8" x14ac:dyDescent="0.3">
      <c r="H131696" s="3"/>
    </row>
    <row r="131697" spans="8:8" x14ac:dyDescent="0.3">
      <c r="H131697" s="3"/>
    </row>
    <row r="131698" spans="8:8" x14ac:dyDescent="0.3">
      <c r="H131698" s="3"/>
    </row>
    <row r="131699" spans="8:8" x14ac:dyDescent="0.3">
      <c r="H131699" s="3"/>
    </row>
    <row r="131700" spans="8:8" x14ac:dyDescent="0.3">
      <c r="H131700" s="3"/>
    </row>
    <row r="131701" spans="8:8" x14ac:dyDescent="0.3">
      <c r="H131701" s="3"/>
    </row>
    <row r="131702" spans="8:8" x14ac:dyDescent="0.3">
      <c r="H131702" s="3"/>
    </row>
    <row r="131703" spans="8:8" x14ac:dyDescent="0.3">
      <c r="H131703" s="3"/>
    </row>
    <row r="131704" spans="8:8" x14ac:dyDescent="0.3">
      <c r="H131704" s="3"/>
    </row>
    <row r="131705" spans="8:8" x14ac:dyDescent="0.3">
      <c r="H131705" s="3"/>
    </row>
    <row r="131706" spans="8:8" x14ac:dyDescent="0.3">
      <c r="H131706" s="3"/>
    </row>
    <row r="131707" spans="8:8" x14ac:dyDescent="0.3">
      <c r="H131707" s="3"/>
    </row>
    <row r="131708" spans="8:8" x14ac:dyDescent="0.3">
      <c r="H131708" s="3"/>
    </row>
    <row r="131709" spans="8:8" x14ac:dyDescent="0.3">
      <c r="H131709" s="3"/>
    </row>
    <row r="131710" spans="8:8" x14ac:dyDescent="0.3">
      <c r="H131710" s="3"/>
    </row>
    <row r="131711" spans="8:8" x14ac:dyDescent="0.3">
      <c r="H131711" s="3"/>
    </row>
    <row r="131712" spans="8:8" x14ac:dyDescent="0.3">
      <c r="H131712" s="3"/>
    </row>
    <row r="131713" spans="8:8" x14ac:dyDescent="0.3">
      <c r="H131713" s="3"/>
    </row>
    <row r="131714" spans="8:8" x14ac:dyDescent="0.3">
      <c r="H131714" s="3"/>
    </row>
    <row r="131715" spans="8:8" x14ac:dyDescent="0.3">
      <c r="H131715" s="3"/>
    </row>
    <row r="131716" spans="8:8" x14ac:dyDescent="0.3">
      <c r="H131716" s="3"/>
    </row>
    <row r="131717" spans="8:8" x14ac:dyDescent="0.3">
      <c r="H131717" s="3"/>
    </row>
    <row r="131718" spans="8:8" x14ac:dyDescent="0.3">
      <c r="H131718" s="3"/>
    </row>
    <row r="131719" spans="8:8" x14ac:dyDescent="0.3">
      <c r="H131719" s="3"/>
    </row>
    <row r="131720" spans="8:8" x14ac:dyDescent="0.3">
      <c r="H131720" s="3"/>
    </row>
    <row r="131721" spans="8:8" x14ac:dyDescent="0.3">
      <c r="H131721" s="3"/>
    </row>
    <row r="131722" spans="8:8" x14ac:dyDescent="0.3">
      <c r="H131722" s="3"/>
    </row>
    <row r="131723" spans="8:8" x14ac:dyDescent="0.3">
      <c r="H131723" s="3"/>
    </row>
    <row r="131724" spans="8:8" x14ac:dyDescent="0.3">
      <c r="H131724" s="3"/>
    </row>
    <row r="131725" spans="8:8" x14ac:dyDescent="0.3">
      <c r="H131725" s="3"/>
    </row>
    <row r="131726" spans="8:8" x14ac:dyDescent="0.3">
      <c r="H131726" s="3"/>
    </row>
    <row r="131727" spans="8:8" x14ac:dyDescent="0.3">
      <c r="H131727" s="3"/>
    </row>
    <row r="131728" spans="8:8" x14ac:dyDescent="0.3">
      <c r="H131728" s="3"/>
    </row>
    <row r="131729" spans="8:8" x14ac:dyDescent="0.3">
      <c r="H131729" s="3"/>
    </row>
    <row r="131730" spans="8:8" x14ac:dyDescent="0.3">
      <c r="H131730" s="3"/>
    </row>
    <row r="131731" spans="8:8" x14ac:dyDescent="0.3">
      <c r="H131731" s="3"/>
    </row>
    <row r="131732" spans="8:8" x14ac:dyDescent="0.3">
      <c r="H131732" s="3"/>
    </row>
    <row r="131733" spans="8:8" x14ac:dyDescent="0.3">
      <c r="H131733" s="3"/>
    </row>
    <row r="131734" spans="8:8" x14ac:dyDescent="0.3">
      <c r="H131734" s="3"/>
    </row>
    <row r="131735" spans="8:8" x14ac:dyDescent="0.3">
      <c r="H131735" s="3"/>
    </row>
    <row r="131736" spans="8:8" x14ac:dyDescent="0.3">
      <c r="H131736" s="3"/>
    </row>
    <row r="131737" spans="8:8" x14ac:dyDescent="0.3">
      <c r="H131737" s="3"/>
    </row>
    <row r="131738" spans="8:8" x14ac:dyDescent="0.3">
      <c r="H131738" s="3"/>
    </row>
    <row r="131739" spans="8:8" x14ac:dyDescent="0.3">
      <c r="H131739" s="3"/>
    </row>
    <row r="131740" spans="8:8" x14ac:dyDescent="0.3">
      <c r="H131740" s="3"/>
    </row>
    <row r="131741" spans="8:8" x14ac:dyDescent="0.3">
      <c r="H131741" s="3"/>
    </row>
    <row r="131742" spans="8:8" x14ac:dyDescent="0.3">
      <c r="H131742" s="3"/>
    </row>
    <row r="131743" spans="8:8" x14ac:dyDescent="0.3">
      <c r="H131743" s="3"/>
    </row>
    <row r="131744" spans="8:8" x14ac:dyDescent="0.3">
      <c r="H131744" s="3"/>
    </row>
    <row r="131745" spans="8:8" x14ac:dyDescent="0.3">
      <c r="H131745" s="3"/>
    </row>
    <row r="131746" spans="8:8" x14ac:dyDescent="0.3">
      <c r="H131746" s="3"/>
    </row>
    <row r="131747" spans="8:8" x14ac:dyDescent="0.3">
      <c r="H131747" s="3"/>
    </row>
    <row r="131748" spans="8:8" x14ac:dyDescent="0.3">
      <c r="H131748" s="3"/>
    </row>
    <row r="131749" spans="8:8" x14ac:dyDescent="0.3">
      <c r="H131749" s="3"/>
    </row>
    <row r="131750" spans="8:8" x14ac:dyDescent="0.3">
      <c r="H131750" s="3"/>
    </row>
    <row r="131751" spans="8:8" x14ac:dyDescent="0.3">
      <c r="H131751" s="3"/>
    </row>
    <row r="131752" spans="8:8" x14ac:dyDescent="0.3">
      <c r="H131752" s="3"/>
    </row>
    <row r="131753" spans="8:8" x14ac:dyDescent="0.3">
      <c r="H131753" s="3"/>
    </row>
    <row r="131754" spans="8:8" x14ac:dyDescent="0.3">
      <c r="H131754" s="3"/>
    </row>
    <row r="131755" spans="8:8" x14ac:dyDescent="0.3">
      <c r="H131755" s="3"/>
    </row>
    <row r="131756" spans="8:8" x14ac:dyDescent="0.3">
      <c r="H131756" s="3"/>
    </row>
    <row r="131757" spans="8:8" x14ac:dyDescent="0.3">
      <c r="H131757" s="3"/>
    </row>
    <row r="131758" spans="8:8" x14ac:dyDescent="0.3">
      <c r="H131758" s="3"/>
    </row>
    <row r="131759" spans="8:8" x14ac:dyDescent="0.3">
      <c r="H131759" s="3"/>
    </row>
    <row r="131760" spans="8:8" x14ac:dyDescent="0.3">
      <c r="H131760" s="3"/>
    </row>
    <row r="131761" spans="8:8" x14ac:dyDescent="0.3">
      <c r="H131761" s="3"/>
    </row>
    <row r="131762" spans="8:8" x14ac:dyDescent="0.3">
      <c r="H131762" s="3"/>
    </row>
    <row r="131763" spans="8:8" x14ac:dyDescent="0.3">
      <c r="H131763" s="3"/>
    </row>
    <row r="131764" spans="8:8" x14ac:dyDescent="0.3">
      <c r="H131764" s="3"/>
    </row>
    <row r="131765" spans="8:8" x14ac:dyDescent="0.3">
      <c r="H131765" s="3"/>
    </row>
    <row r="131766" spans="8:8" x14ac:dyDescent="0.3">
      <c r="H131766" s="3"/>
    </row>
    <row r="131767" spans="8:8" x14ac:dyDescent="0.3">
      <c r="H131767" s="3"/>
    </row>
    <row r="131768" spans="8:8" x14ac:dyDescent="0.3">
      <c r="H131768" s="3"/>
    </row>
    <row r="131769" spans="8:8" x14ac:dyDescent="0.3">
      <c r="H131769" s="3"/>
    </row>
    <row r="131770" spans="8:8" x14ac:dyDescent="0.3">
      <c r="H131770" s="3"/>
    </row>
    <row r="131771" spans="8:8" x14ac:dyDescent="0.3">
      <c r="H131771" s="3"/>
    </row>
    <row r="131772" spans="8:8" x14ac:dyDescent="0.3">
      <c r="H131772" s="3"/>
    </row>
    <row r="131773" spans="8:8" x14ac:dyDescent="0.3">
      <c r="H131773" s="3"/>
    </row>
    <row r="131774" spans="8:8" x14ac:dyDescent="0.3">
      <c r="H131774" s="3"/>
    </row>
    <row r="131775" spans="8:8" x14ac:dyDescent="0.3">
      <c r="H131775" s="3"/>
    </row>
    <row r="131776" spans="8:8" x14ac:dyDescent="0.3">
      <c r="H131776" s="3"/>
    </row>
    <row r="131777" spans="8:8" x14ac:dyDescent="0.3">
      <c r="H131777" s="3"/>
    </row>
    <row r="131778" spans="8:8" x14ac:dyDescent="0.3">
      <c r="H131778" s="3"/>
    </row>
    <row r="131779" spans="8:8" x14ac:dyDescent="0.3">
      <c r="H131779" s="3"/>
    </row>
    <row r="131780" spans="8:8" x14ac:dyDescent="0.3">
      <c r="H131780" s="3"/>
    </row>
    <row r="131781" spans="8:8" x14ac:dyDescent="0.3">
      <c r="H131781" s="3"/>
    </row>
    <row r="131782" spans="8:8" x14ac:dyDescent="0.3">
      <c r="H131782" s="3"/>
    </row>
    <row r="131783" spans="8:8" x14ac:dyDescent="0.3">
      <c r="H131783" s="3"/>
    </row>
    <row r="131784" spans="8:8" x14ac:dyDescent="0.3">
      <c r="H131784" s="3"/>
    </row>
    <row r="131785" spans="8:8" x14ac:dyDescent="0.3">
      <c r="H131785" s="3"/>
    </row>
    <row r="131786" spans="8:8" x14ac:dyDescent="0.3">
      <c r="H131786" s="3"/>
    </row>
    <row r="131787" spans="8:8" x14ac:dyDescent="0.3">
      <c r="H131787" s="3"/>
    </row>
    <row r="131788" spans="8:8" x14ac:dyDescent="0.3">
      <c r="H131788" s="3"/>
    </row>
    <row r="131789" spans="8:8" x14ac:dyDescent="0.3">
      <c r="H131789" s="3"/>
    </row>
    <row r="131790" spans="8:8" x14ac:dyDescent="0.3">
      <c r="H131790" s="3"/>
    </row>
    <row r="131791" spans="8:8" x14ac:dyDescent="0.3">
      <c r="H131791" s="3"/>
    </row>
    <row r="131792" spans="8:8" x14ac:dyDescent="0.3">
      <c r="H131792" s="3"/>
    </row>
    <row r="131793" spans="8:8" x14ac:dyDescent="0.3">
      <c r="H131793" s="3"/>
    </row>
    <row r="131794" spans="8:8" x14ac:dyDescent="0.3">
      <c r="H131794" s="3"/>
    </row>
    <row r="131795" spans="8:8" x14ac:dyDescent="0.3">
      <c r="H131795" s="3"/>
    </row>
    <row r="131796" spans="8:8" x14ac:dyDescent="0.3">
      <c r="H131796" s="3"/>
    </row>
    <row r="131797" spans="8:8" x14ac:dyDescent="0.3">
      <c r="H131797" s="3"/>
    </row>
    <row r="131798" spans="8:8" x14ac:dyDescent="0.3">
      <c r="H131798" s="3"/>
    </row>
    <row r="131799" spans="8:8" x14ac:dyDescent="0.3">
      <c r="H131799" s="3"/>
    </row>
    <row r="131800" spans="8:8" x14ac:dyDescent="0.3">
      <c r="H131800" s="3"/>
    </row>
    <row r="131801" spans="8:8" x14ac:dyDescent="0.3">
      <c r="H131801" s="3"/>
    </row>
    <row r="131802" spans="8:8" x14ac:dyDescent="0.3">
      <c r="H131802" s="3"/>
    </row>
    <row r="131803" spans="8:8" x14ac:dyDescent="0.3">
      <c r="H131803" s="3"/>
    </row>
    <row r="131804" spans="8:8" x14ac:dyDescent="0.3">
      <c r="H131804" s="3"/>
    </row>
    <row r="131805" spans="8:8" x14ac:dyDescent="0.3">
      <c r="H131805" s="3"/>
    </row>
    <row r="131806" spans="8:8" x14ac:dyDescent="0.3">
      <c r="H131806" s="3"/>
    </row>
    <row r="131807" spans="8:8" x14ac:dyDescent="0.3">
      <c r="H131807" s="3"/>
    </row>
    <row r="131808" spans="8:8" x14ac:dyDescent="0.3">
      <c r="H131808" s="3"/>
    </row>
    <row r="131809" spans="8:8" x14ac:dyDescent="0.3">
      <c r="H131809" s="3"/>
    </row>
    <row r="131810" spans="8:8" x14ac:dyDescent="0.3">
      <c r="H131810" s="3"/>
    </row>
    <row r="131811" spans="8:8" x14ac:dyDescent="0.3">
      <c r="H131811" s="3"/>
    </row>
    <row r="131812" spans="8:8" x14ac:dyDescent="0.3">
      <c r="H131812" s="3"/>
    </row>
    <row r="131813" spans="8:8" x14ac:dyDescent="0.3">
      <c r="H131813" s="3"/>
    </row>
    <row r="131814" spans="8:8" x14ac:dyDescent="0.3">
      <c r="H131814" s="3"/>
    </row>
    <row r="131815" spans="8:8" x14ac:dyDescent="0.3">
      <c r="H131815" s="3"/>
    </row>
    <row r="131816" spans="8:8" x14ac:dyDescent="0.3">
      <c r="H131816" s="3"/>
    </row>
    <row r="131817" spans="8:8" x14ac:dyDescent="0.3">
      <c r="H131817" s="3"/>
    </row>
    <row r="131818" spans="8:8" x14ac:dyDescent="0.3">
      <c r="H131818" s="3"/>
    </row>
    <row r="131819" spans="8:8" x14ac:dyDescent="0.3">
      <c r="H131819" s="3"/>
    </row>
    <row r="131820" spans="8:8" x14ac:dyDescent="0.3">
      <c r="H131820" s="3"/>
    </row>
    <row r="131821" spans="8:8" x14ac:dyDescent="0.3">
      <c r="H131821" s="3"/>
    </row>
    <row r="131822" spans="8:8" x14ac:dyDescent="0.3">
      <c r="H131822" s="3"/>
    </row>
    <row r="131823" spans="8:8" x14ac:dyDescent="0.3">
      <c r="H131823" s="3"/>
    </row>
    <row r="131824" spans="8:8" x14ac:dyDescent="0.3">
      <c r="H131824" s="3"/>
    </row>
    <row r="131825" spans="8:8" x14ac:dyDescent="0.3">
      <c r="H131825" s="3"/>
    </row>
    <row r="131826" spans="8:8" x14ac:dyDescent="0.3">
      <c r="H131826" s="3"/>
    </row>
    <row r="131827" spans="8:8" x14ac:dyDescent="0.3">
      <c r="H131827" s="3"/>
    </row>
    <row r="131828" spans="8:8" x14ac:dyDescent="0.3">
      <c r="H131828" s="3"/>
    </row>
    <row r="131829" spans="8:8" x14ac:dyDescent="0.3">
      <c r="H131829" s="3"/>
    </row>
    <row r="131830" spans="8:8" x14ac:dyDescent="0.3">
      <c r="H131830" s="3"/>
    </row>
    <row r="131831" spans="8:8" x14ac:dyDescent="0.3">
      <c r="H131831" s="3"/>
    </row>
    <row r="131832" spans="8:8" x14ac:dyDescent="0.3">
      <c r="H131832" s="3"/>
    </row>
    <row r="131833" spans="8:8" x14ac:dyDescent="0.3">
      <c r="H131833" s="3"/>
    </row>
    <row r="131834" spans="8:8" x14ac:dyDescent="0.3">
      <c r="H131834" s="3"/>
    </row>
    <row r="131835" spans="8:8" x14ac:dyDescent="0.3">
      <c r="H131835" s="3"/>
    </row>
    <row r="131836" spans="8:8" x14ac:dyDescent="0.3">
      <c r="H131836" s="3"/>
    </row>
    <row r="131837" spans="8:8" x14ac:dyDescent="0.3">
      <c r="H131837" s="3"/>
    </row>
    <row r="131838" spans="8:8" x14ac:dyDescent="0.3">
      <c r="H131838" s="3"/>
    </row>
    <row r="131839" spans="8:8" x14ac:dyDescent="0.3">
      <c r="H131839" s="3"/>
    </row>
    <row r="131840" spans="8:8" x14ac:dyDescent="0.3">
      <c r="H131840" s="3"/>
    </row>
    <row r="131841" spans="8:8" x14ac:dyDescent="0.3">
      <c r="H131841" s="3"/>
    </row>
    <row r="131842" spans="8:8" x14ac:dyDescent="0.3">
      <c r="H131842" s="3"/>
    </row>
    <row r="131843" spans="8:8" x14ac:dyDescent="0.3">
      <c r="H131843" s="3"/>
    </row>
    <row r="131844" spans="8:8" x14ac:dyDescent="0.3">
      <c r="H131844" s="3"/>
    </row>
    <row r="131845" spans="8:8" x14ac:dyDescent="0.3">
      <c r="H131845" s="3"/>
    </row>
    <row r="131846" spans="8:8" x14ac:dyDescent="0.3">
      <c r="H131846" s="3"/>
    </row>
    <row r="131847" spans="8:8" x14ac:dyDescent="0.3">
      <c r="H131847" s="3"/>
    </row>
    <row r="131848" spans="8:8" x14ac:dyDescent="0.3">
      <c r="H131848" s="3"/>
    </row>
    <row r="131849" spans="8:8" x14ac:dyDescent="0.3">
      <c r="H131849" s="3"/>
    </row>
    <row r="131850" spans="8:8" x14ac:dyDescent="0.3">
      <c r="H131850" s="3"/>
    </row>
    <row r="131851" spans="8:8" x14ac:dyDescent="0.3">
      <c r="H131851" s="3"/>
    </row>
    <row r="131852" spans="8:8" x14ac:dyDescent="0.3">
      <c r="H131852" s="3"/>
    </row>
    <row r="131853" spans="8:8" x14ac:dyDescent="0.3">
      <c r="H131853" s="3"/>
    </row>
    <row r="131854" spans="8:8" x14ac:dyDescent="0.3">
      <c r="H131854" s="3"/>
    </row>
    <row r="131855" spans="8:8" x14ac:dyDescent="0.3">
      <c r="H131855" s="3"/>
    </row>
    <row r="131856" spans="8:8" x14ac:dyDescent="0.3">
      <c r="H131856" s="3"/>
    </row>
    <row r="131857" spans="8:8" x14ac:dyDescent="0.3">
      <c r="H131857" s="3"/>
    </row>
    <row r="131858" spans="8:8" x14ac:dyDescent="0.3">
      <c r="H131858" s="3"/>
    </row>
    <row r="131859" spans="8:8" x14ac:dyDescent="0.3">
      <c r="H131859" s="3"/>
    </row>
    <row r="131860" spans="8:8" x14ac:dyDescent="0.3">
      <c r="H131860" s="3"/>
    </row>
    <row r="131861" spans="8:8" x14ac:dyDescent="0.3">
      <c r="H131861" s="3"/>
    </row>
    <row r="131862" spans="8:8" x14ac:dyDescent="0.3">
      <c r="H131862" s="3"/>
    </row>
    <row r="131863" spans="8:8" x14ac:dyDescent="0.3">
      <c r="H131863" s="3"/>
    </row>
    <row r="131864" spans="8:8" x14ac:dyDescent="0.3">
      <c r="H131864" s="3"/>
    </row>
    <row r="131865" spans="8:8" x14ac:dyDescent="0.3">
      <c r="H131865" s="3"/>
    </row>
    <row r="131866" spans="8:8" x14ac:dyDescent="0.3">
      <c r="H131866" s="3"/>
    </row>
    <row r="131867" spans="8:8" x14ac:dyDescent="0.3">
      <c r="H131867" s="3"/>
    </row>
    <row r="131868" spans="8:8" x14ac:dyDescent="0.3">
      <c r="H131868" s="3"/>
    </row>
    <row r="131869" spans="8:8" x14ac:dyDescent="0.3">
      <c r="H131869" s="3"/>
    </row>
    <row r="131870" spans="8:8" x14ac:dyDescent="0.3">
      <c r="H131870" s="3"/>
    </row>
    <row r="131871" spans="8:8" x14ac:dyDescent="0.3">
      <c r="H131871" s="3"/>
    </row>
    <row r="131872" spans="8:8" x14ac:dyDescent="0.3">
      <c r="H131872" s="3"/>
    </row>
    <row r="131873" spans="8:8" x14ac:dyDescent="0.3">
      <c r="H131873" s="3"/>
    </row>
    <row r="131874" spans="8:8" x14ac:dyDescent="0.3">
      <c r="H131874" s="3"/>
    </row>
    <row r="131875" spans="8:8" x14ac:dyDescent="0.3">
      <c r="H131875" s="3"/>
    </row>
    <row r="131876" spans="8:8" x14ac:dyDescent="0.3">
      <c r="H131876" s="3"/>
    </row>
    <row r="131877" spans="8:8" x14ac:dyDescent="0.3">
      <c r="H131877" s="3"/>
    </row>
    <row r="131878" spans="8:8" x14ac:dyDescent="0.3">
      <c r="H131878" s="3"/>
    </row>
    <row r="131879" spans="8:8" x14ac:dyDescent="0.3">
      <c r="H131879" s="3"/>
    </row>
    <row r="131880" spans="8:8" x14ac:dyDescent="0.3">
      <c r="H131880" s="3"/>
    </row>
    <row r="131881" spans="8:8" x14ac:dyDescent="0.3">
      <c r="H131881" s="3"/>
    </row>
    <row r="131882" spans="8:8" x14ac:dyDescent="0.3">
      <c r="H131882" s="3"/>
    </row>
    <row r="131883" spans="8:8" x14ac:dyDescent="0.3">
      <c r="H131883" s="3"/>
    </row>
    <row r="131884" spans="8:8" x14ac:dyDescent="0.3">
      <c r="H131884" s="3"/>
    </row>
    <row r="131885" spans="8:8" x14ac:dyDescent="0.3">
      <c r="H131885" s="3"/>
    </row>
    <row r="131886" spans="8:8" x14ac:dyDescent="0.3">
      <c r="H131886" s="3"/>
    </row>
    <row r="131887" spans="8:8" x14ac:dyDescent="0.3">
      <c r="H131887" s="3"/>
    </row>
    <row r="131888" spans="8:8" x14ac:dyDescent="0.3">
      <c r="H131888" s="3"/>
    </row>
    <row r="131889" spans="8:8" x14ac:dyDescent="0.3">
      <c r="H131889" s="3"/>
    </row>
    <row r="131890" spans="8:8" x14ac:dyDescent="0.3">
      <c r="H131890" s="3"/>
    </row>
    <row r="131891" spans="8:8" x14ac:dyDescent="0.3">
      <c r="H131891" s="3"/>
    </row>
    <row r="131892" spans="8:8" x14ac:dyDescent="0.3">
      <c r="H131892" s="3"/>
    </row>
    <row r="131893" spans="8:8" x14ac:dyDescent="0.3">
      <c r="H131893" s="3"/>
    </row>
    <row r="131894" spans="8:8" x14ac:dyDescent="0.3">
      <c r="H131894" s="3"/>
    </row>
    <row r="131895" spans="8:8" x14ac:dyDescent="0.3">
      <c r="H131895" s="3"/>
    </row>
    <row r="131896" spans="8:8" x14ac:dyDescent="0.3">
      <c r="H131896" s="3"/>
    </row>
    <row r="131897" spans="8:8" x14ac:dyDescent="0.3">
      <c r="H131897" s="3"/>
    </row>
    <row r="131898" spans="8:8" x14ac:dyDescent="0.3">
      <c r="H131898" s="3"/>
    </row>
    <row r="131899" spans="8:8" x14ac:dyDescent="0.3">
      <c r="H131899" s="3"/>
    </row>
    <row r="131900" spans="8:8" x14ac:dyDescent="0.3">
      <c r="H131900" s="3"/>
    </row>
    <row r="131901" spans="8:8" x14ac:dyDescent="0.3">
      <c r="H131901" s="3"/>
    </row>
    <row r="131902" spans="8:8" x14ac:dyDescent="0.3">
      <c r="H131902" s="3"/>
    </row>
    <row r="131903" spans="8:8" x14ac:dyDescent="0.3">
      <c r="H131903" s="3"/>
    </row>
    <row r="131904" spans="8:8" x14ac:dyDescent="0.3">
      <c r="H131904" s="3"/>
    </row>
    <row r="131905" spans="8:8" x14ac:dyDescent="0.3">
      <c r="H131905" s="3"/>
    </row>
    <row r="131906" spans="8:8" x14ac:dyDescent="0.3">
      <c r="H131906" s="3"/>
    </row>
    <row r="131907" spans="8:8" x14ac:dyDescent="0.3">
      <c r="H131907" s="3"/>
    </row>
    <row r="131908" spans="8:8" x14ac:dyDescent="0.3">
      <c r="H131908" s="3"/>
    </row>
    <row r="131909" spans="8:8" x14ac:dyDescent="0.3">
      <c r="H131909" s="3"/>
    </row>
    <row r="131910" spans="8:8" x14ac:dyDescent="0.3">
      <c r="H131910" s="3"/>
    </row>
    <row r="131911" spans="8:8" x14ac:dyDescent="0.3">
      <c r="H131911" s="3"/>
    </row>
    <row r="131912" spans="8:8" x14ac:dyDescent="0.3">
      <c r="H131912" s="3"/>
    </row>
    <row r="131913" spans="8:8" x14ac:dyDescent="0.3">
      <c r="H131913" s="3"/>
    </row>
    <row r="131914" spans="8:8" x14ac:dyDescent="0.3">
      <c r="H131914" s="3"/>
    </row>
    <row r="131915" spans="8:8" x14ac:dyDescent="0.3">
      <c r="H131915" s="3"/>
    </row>
    <row r="131916" spans="8:8" x14ac:dyDescent="0.3">
      <c r="H131916" s="3"/>
    </row>
    <row r="131917" spans="8:8" x14ac:dyDescent="0.3">
      <c r="H131917" s="3"/>
    </row>
    <row r="131918" spans="8:8" x14ac:dyDescent="0.3">
      <c r="H131918" s="3"/>
    </row>
    <row r="131919" spans="8:8" x14ac:dyDescent="0.3">
      <c r="H131919" s="3"/>
    </row>
    <row r="131920" spans="8:8" x14ac:dyDescent="0.3">
      <c r="H131920" s="3"/>
    </row>
    <row r="131921" spans="8:8" x14ac:dyDescent="0.3">
      <c r="H131921" s="3"/>
    </row>
    <row r="131922" spans="8:8" x14ac:dyDescent="0.3">
      <c r="H131922" s="3"/>
    </row>
    <row r="131923" spans="8:8" x14ac:dyDescent="0.3">
      <c r="H131923" s="3"/>
    </row>
    <row r="131924" spans="8:8" x14ac:dyDescent="0.3">
      <c r="H131924" s="3"/>
    </row>
    <row r="131925" spans="8:8" x14ac:dyDescent="0.3">
      <c r="H131925" s="3"/>
    </row>
    <row r="131926" spans="8:8" x14ac:dyDescent="0.3">
      <c r="H131926" s="3"/>
    </row>
    <row r="131927" spans="8:8" x14ac:dyDescent="0.3">
      <c r="H131927" s="3"/>
    </row>
    <row r="131928" spans="8:8" x14ac:dyDescent="0.3">
      <c r="H131928" s="3"/>
    </row>
    <row r="131929" spans="8:8" x14ac:dyDescent="0.3">
      <c r="H131929" s="3"/>
    </row>
    <row r="131930" spans="8:8" x14ac:dyDescent="0.3">
      <c r="H131930" s="3"/>
    </row>
    <row r="131931" spans="8:8" x14ac:dyDescent="0.3">
      <c r="H131931" s="3"/>
    </row>
    <row r="131932" spans="8:8" x14ac:dyDescent="0.3">
      <c r="H131932" s="3"/>
    </row>
    <row r="131933" spans="8:8" x14ac:dyDescent="0.3">
      <c r="H131933" s="3"/>
    </row>
    <row r="131934" spans="8:8" x14ac:dyDescent="0.3">
      <c r="H131934" s="3"/>
    </row>
    <row r="131935" spans="8:8" x14ac:dyDescent="0.3">
      <c r="H131935" s="3"/>
    </row>
    <row r="131936" spans="8:8" x14ac:dyDescent="0.3">
      <c r="H131936" s="3"/>
    </row>
    <row r="131937" spans="8:8" x14ac:dyDescent="0.3">
      <c r="H131937" s="3"/>
    </row>
    <row r="131938" spans="8:8" x14ac:dyDescent="0.3">
      <c r="H131938" s="3"/>
    </row>
    <row r="131939" spans="8:8" x14ac:dyDescent="0.3">
      <c r="H131939" s="3"/>
    </row>
    <row r="131940" spans="8:8" x14ac:dyDescent="0.3">
      <c r="H131940" s="3"/>
    </row>
    <row r="131941" spans="8:8" x14ac:dyDescent="0.3">
      <c r="H131941" s="3"/>
    </row>
    <row r="131942" spans="8:8" x14ac:dyDescent="0.3">
      <c r="H131942" s="3"/>
    </row>
    <row r="131943" spans="8:8" x14ac:dyDescent="0.3">
      <c r="H131943" s="3"/>
    </row>
    <row r="131944" spans="8:8" x14ac:dyDescent="0.3">
      <c r="H131944" s="3"/>
    </row>
    <row r="131945" spans="8:8" x14ac:dyDescent="0.3">
      <c r="H131945" s="3"/>
    </row>
    <row r="131946" spans="8:8" x14ac:dyDescent="0.3">
      <c r="H131946" s="3"/>
    </row>
    <row r="131947" spans="8:8" x14ac:dyDescent="0.3">
      <c r="H131947" s="3"/>
    </row>
    <row r="131948" spans="8:8" x14ac:dyDescent="0.3">
      <c r="H131948" s="3"/>
    </row>
    <row r="131949" spans="8:8" x14ac:dyDescent="0.3">
      <c r="H131949" s="3"/>
    </row>
    <row r="131950" spans="8:8" x14ac:dyDescent="0.3">
      <c r="H131950" s="3"/>
    </row>
    <row r="131951" spans="8:8" x14ac:dyDescent="0.3">
      <c r="H131951" s="3"/>
    </row>
    <row r="131952" spans="8:8" x14ac:dyDescent="0.3">
      <c r="H131952" s="3"/>
    </row>
    <row r="131953" spans="8:8" x14ac:dyDescent="0.3">
      <c r="H131953" s="3"/>
    </row>
    <row r="131954" spans="8:8" x14ac:dyDescent="0.3">
      <c r="H131954" s="3"/>
    </row>
    <row r="131955" spans="8:8" x14ac:dyDescent="0.3">
      <c r="H131955" s="3"/>
    </row>
    <row r="131956" spans="8:8" x14ac:dyDescent="0.3">
      <c r="H131956" s="3"/>
    </row>
    <row r="131957" spans="8:8" x14ac:dyDescent="0.3">
      <c r="H131957" s="3"/>
    </row>
    <row r="131958" spans="8:8" x14ac:dyDescent="0.3">
      <c r="H131958" s="3"/>
    </row>
    <row r="131959" spans="8:8" x14ac:dyDescent="0.3">
      <c r="H131959" s="3"/>
    </row>
    <row r="131960" spans="8:8" x14ac:dyDescent="0.3">
      <c r="H131960" s="3"/>
    </row>
    <row r="131961" spans="8:8" x14ac:dyDescent="0.3">
      <c r="H131961" s="3"/>
    </row>
    <row r="131962" spans="8:8" x14ac:dyDescent="0.3">
      <c r="H131962" s="3"/>
    </row>
    <row r="131963" spans="8:8" x14ac:dyDescent="0.3">
      <c r="H131963" s="3"/>
    </row>
    <row r="131964" spans="8:8" x14ac:dyDescent="0.3">
      <c r="H131964" s="3"/>
    </row>
    <row r="131965" spans="8:8" x14ac:dyDescent="0.3">
      <c r="H131965" s="3"/>
    </row>
    <row r="131966" spans="8:8" x14ac:dyDescent="0.3">
      <c r="H131966" s="3"/>
    </row>
    <row r="131967" spans="8:8" x14ac:dyDescent="0.3">
      <c r="H131967" s="3"/>
    </row>
    <row r="131968" spans="8:8" x14ac:dyDescent="0.3">
      <c r="H131968" s="3"/>
    </row>
    <row r="131969" spans="8:8" x14ac:dyDescent="0.3">
      <c r="H131969" s="3"/>
    </row>
    <row r="131970" spans="8:8" x14ac:dyDescent="0.3">
      <c r="H131970" s="3"/>
    </row>
    <row r="131971" spans="8:8" x14ac:dyDescent="0.3">
      <c r="H131971" s="3"/>
    </row>
    <row r="131972" spans="8:8" x14ac:dyDescent="0.3">
      <c r="H131972" s="3"/>
    </row>
    <row r="131973" spans="8:8" x14ac:dyDescent="0.3">
      <c r="H131973" s="3"/>
    </row>
    <row r="131974" spans="8:8" x14ac:dyDescent="0.3">
      <c r="H131974" s="3"/>
    </row>
    <row r="131975" spans="8:8" x14ac:dyDescent="0.3">
      <c r="H131975" s="3"/>
    </row>
    <row r="131976" spans="8:8" x14ac:dyDescent="0.3">
      <c r="H131976" s="3"/>
    </row>
    <row r="131977" spans="8:8" x14ac:dyDescent="0.3">
      <c r="H131977" s="3"/>
    </row>
    <row r="131978" spans="8:8" x14ac:dyDescent="0.3">
      <c r="H131978" s="3"/>
    </row>
    <row r="131979" spans="8:8" x14ac:dyDescent="0.3">
      <c r="H131979" s="3"/>
    </row>
    <row r="131980" spans="8:8" x14ac:dyDescent="0.3">
      <c r="H131980" s="3"/>
    </row>
    <row r="131981" spans="8:8" x14ac:dyDescent="0.3">
      <c r="H131981" s="3"/>
    </row>
    <row r="131982" spans="8:8" x14ac:dyDescent="0.3">
      <c r="H131982" s="3"/>
    </row>
    <row r="131983" spans="8:8" x14ac:dyDescent="0.3">
      <c r="H131983" s="3"/>
    </row>
    <row r="131984" spans="8:8" x14ac:dyDescent="0.3">
      <c r="H131984" s="3"/>
    </row>
    <row r="131985" spans="8:8" x14ac:dyDescent="0.3">
      <c r="H131985" s="3"/>
    </row>
    <row r="131986" spans="8:8" x14ac:dyDescent="0.3">
      <c r="H131986" s="3"/>
    </row>
    <row r="131987" spans="8:8" x14ac:dyDescent="0.3">
      <c r="H131987" s="3"/>
    </row>
    <row r="131988" spans="8:8" x14ac:dyDescent="0.3">
      <c r="H131988" s="3"/>
    </row>
    <row r="131989" spans="8:8" x14ac:dyDescent="0.3">
      <c r="H131989" s="3"/>
    </row>
    <row r="131990" spans="8:8" x14ac:dyDescent="0.3">
      <c r="H131990" s="3"/>
    </row>
    <row r="131991" spans="8:8" x14ac:dyDescent="0.3">
      <c r="H131991" s="3"/>
    </row>
    <row r="131992" spans="8:8" x14ac:dyDescent="0.3">
      <c r="H131992" s="3"/>
    </row>
    <row r="131993" spans="8:8" x14ac:dyDescent="0.3">
      <c r="H131993" s="3"/>
    </row>
    <row r="131994" spans="8:8" x14ac:dyDescent="0.3">
      <c r="H131994" s="3"/>
    </row>
    <row r="131995" spans="8:8" x14ac:dyDescent="0.3">
      <c r="H131995" s="3"/>
    </row>
    <row r="131996" spans="8:8" x14ac:dyDescent="0.3">
      <c r="H131996" s="3"/>
    </row>
    <row r="131997" spans="8:8" x14ac:dyDescent="0.3">
      <c r="H131997" s="3"/>
    </row>
    <row r="131998" spans="8:8" x14ac:dyDescent="0.3">
      <c r="H131998" s="3"/>
    </row>
    <row r="131999" spans="8:8" x14ac:dyDescent="0.3">
      <c r="H131999" s="3"/>
    </row>
    <row r="132000" spans="8:8" x14ac:dyDescent="0.3">
      <c r="H132000" s="3"/>
    </row>
    <row r="132001" spans="8:8" x14ac:dyDescent="0.3">
      <c r="H132001" s="3"/>
    </row>
    <row r="132002" spans="8:8" x14ac:dyDescent="0.3">
      <c r="H132002" s="3"/>
    </row>
    <row r="132003" spans="8:8" x14ac:dyDescent="0.3">
      <c r="H132003" s="3"/>
    </row>
    <row r="132004" spans="8:8" x14ac:dyDescent="0.3">
      <c r="H132004" s="3"/>
    </row>
    <row r="132005" spans="8:8" x14ac:dyDescent="0.3">
      <c r="H132005" s="3"/>
    </row>
    <row r="132006" spans="8:8" x14ac:dyDescent="0.3">
      <c r="H132006" s="3"/>
    </row>
    <row r="132007" spans="8:8" x14ac:dyDescent="0.3">
      <c r="H132007" s="3"/>
    </row>
    <row r="132008" spans="8:8" x14ac:dyDescent="0.3">
      <c r="H132008" s="3"/>
    </row>
    <row r="132009" spans="8:8" x14ac:dyDescent="0.3">
      <c r="H132009" s="3"/>
    </row>
    <row r="132010" spans="8:8" x14ac:dyDescent="0.3">
      <c r="H132010" s="3"/>
    </row>
    <row r="132011" spans="8:8" x14ac:dyDescent="0.3">
      <c r="H132011" s="3"/>
    </row>
    <row r="132012" spans="8:8" x14ac:dyDescent="0.3">
      <c r="H132012" s="3"/>
    </row>
    <row r="132013" spans="8:8" x14ac:dyDescent="0.3">
      <c r="H132013" s="3"/>
    </row>
    <row r="132014" spans="8:8" x14ac:dyDescent="0.3">
      <c r="H132014" s="3"/>
    </row>
    <row r="132015" spans="8:8" x14ac:dyDescent="0.3">
      <c r="H132015" s="3"/>
    </row>
    <row r="132016" spans="8:8" x14ac:dyDescent="0.3">
      <c r="H132016" s="3"/>
    </row>
    <row r="132017" spans="8:8" x14ac:dyDescent="0.3">
      <c r="H132017" s="3"/>
    </row>
    <row r="132018" spans="8:8" x14ac:dyDescent="0.3">
      <c r="H132018" s="3"/>
    </row>
    <row r="132019" spans="8:8" x14ac:dyDescent="0.3">
      <c r="H132019" s="3"/>
    </row>
    <row r="132020" spans="8:8" x14ac:dyDescent="0.3">
      <c r="H132020" s="3"/>
    </row>
    <row r="132021" spans="8:8" x14ac:dyDescent="0.3">
      <c r="H132021" s="3"/>
    </row>
    <row r="132022" spans="8:8" x14ac:dyDescent="0.3">
      <c r="H132022" s="3"/>
    </row>
    <row r="132023" spans="8:8" x14ac:dyDescent="0.3">
      <c r="H132023" s="3"/>
    </row>
    <row r="132024" spans="8:8" x14ac:dyDescent="0.3">
      <c r="H132024" s="3"/>
    </row>
    <row r="132025" spans="8:8" x14ac:dyDescent="0.3">
      <c r="H132025" s="3"/>
    </row>
    <row r="132026" spans="8:8" x14ac:dyDescent="0.3">
      <c r="H132026" s="3"/>
    </row>
    <row r="132027" spans="8:8" x14ac:dyDescent="0.3">
      <c r="H132027" s="3"/>
    </row>
    <row r="132028" spans="8:8" x14ac:dyDescent="0.3">
      <c r="H132028" s="3"/>
    </row>
    <row r="132029" spans="8:8" x14ac:dyDescent="0.3">
      <c r="H132029" s="3"/>
    </row>
    <row r="132030" spans="8:8" x14ac:dyDescent="0.3">
      <c r="H132030" s="3"/>
    </row>
    <row r="132031" spans="8:8" x14ac:dyDescent="0.3">
      <c r="H132031" s="3"/>
    </row>
    <row r="132032" spans="8:8" x14ac:dyDescent="0.3">
      <c r="H132032" s="3"/>
    </row>
    <row r="132033" spans="8:8" x14ac:dyDescent="0.3">
      <c r="H132033" s="3"/>
    </row>
    <row r="132034" spans="8:8" x14ac:dyDescent="0.3">
      <c r="H132034" s="3"/>
    </row>
    <row r="132035" spans="8:8" x14ac:dyDescent="0.3">
      <c r="H132035" s="3"/>
    </row>
    <row r="132036" spans="8:8" x14ac:dyDescent="0.3">
      <c r="H132036" s="3"/>
    </row>
    <row r="132037" spans="8:8" x14ac:dyDescent="0.3">
      <c r="H132037" s="3"/>
    </row>
    <row r="132038" spans="8:8" x14ac:dyDescent="0.3">
      <c r="H132038" s="3"/>
    </row>
    <row r="132039" spans="8:8" x14ac:dyDescent="0.3">
      <c r="H132039" s="3"/>
    </row>
    <row r="132040" spans="8:8" x14ac:dyDescent="0.3">
      <c r="H132040" s="3"/>
    </row>
    <row r="132041" spans="8:8" x14ac:dyDescent="0.3">
      <c r="H132041" s="3"/>
    </row>
    <row r="132042" spans="8:8" x14ac:dyDescent="0.3">
      <c r="H132042" s="3"/>
    </row>
    <row r="132043" spans="8:8" x14ac:dyDescent="0.3">
      <c r="H132043" s="3"/>
    </row>
    <row r="132044" spans="8:8" x14ac:dyDescent="0.3">
      <c r="H132044" s="3"/>
    </row>
    <row r="132045" spans="8:8" x14ac:dyDescent="0.3">
      <c r="H132045" s="3"/>
    </row>
    <row r="132046" spans="8:8" x14ac:dyDescent="0.3">
      <c r="H132046" s="3"/>
    </row>
    <row r="132047" spans="8:8" x14ac:dyDescent="0.3">
      <c r="H132047" s="3"/>
    </row>
    <row r="132048" spans="8:8" x14ac:dyDescent="0.3">
      <c r="H132048" s="3"/>
    </row>
    <row r="132049" spans="8:8" x14ac:dyDescent="0.3">
      <c r="H132049" s="3"/>
    </row>
    <row r="132050" spans="8:8" x14ac:dyDescent="0.3">
      <c r="H132050" s="3"/>
    </row>
    <row r="132051" spans="8:8" x14ac:dyDescent="0.3">
      <c r="H132051" s="3"/>
    </row>
    <row r="132052" spans="8:8" x14ac:dyDescent="0.3">
      <c r="H132052" s="3"/>
    </row>
    <row r="132053" spans="8:8" x14ac:dyDescent="0.3">
      <c r="H132053" s="3"/>
    </row>
    <row r="132054" spans="8:8" x14ac:dyDescent="0.3">
      <c r="H132054" s="3"/>
    </row>
    <row r="132055" spans="8:8" x14ac:dyDescent="0.3">
      <c r="H132055" s="3"/>
    </row>
    <row r="132056" spans="8:8" x14ac:dyDescent="0.3">
      <c r="H132056" s="3"/>
    </row>
    <row r="132057" spans="8:8" x14ac:dyDescent="0.3">
      <c r="H132057" s="3"/>
    </row>
    <row r="132058" spans="8:8" x14ac:dyDescent="0.3">
      <c r="H132058" s="3"/>
    </row>
    <row r="132059" spans="8:8" x14ac:dyDescent="0.3">
      <c r="H132059" s="3"/>
    </row>
    <row r="132060" spans="8:8" x14ac:dyDescent="0.3">
      <c r="H132060" s="3"/>
    </row>
    <row r="132061" spans="8:8" x14ac:dyDescent="0.3">
      <c r="H132061" s="3"/>
    </row>
    <row r="132062" spans="8:8" x14ac:dyDescent="0.3">
      <c r="H132062" s="3"/>
    </row>
    <row r="132063" spans="8:8" x14ac:dyDescent="0.3">
      <c r="H132063" s="3"/>
    </row>
    <row r="132064" spans="8:8" x14ac:dyDescent="0.3">
      <c r="H132064" s="3"/>
    </row>
    <row r="132065" spans="8:8" x14ac:dyDescent="0.3">
      <c r="H132065" s="3"/>
    </row>
    <row r="132066" spans="8:8" x14ac:dyDescent="0.3">
      <c r="H132066" s="3"/>
    </row>
    <row r="132067" spans="8:8" x14ac:dyDescent="0.3">
      <c r="H132067" s="3"/>
    </row>
    <row r="132068" spans="8:8" x14ac:dyDescent="0.3">
      <c r="H132068" s="3"/>
    </row>
    <row r="132069" spans="8:8" x14ac:dyDescent="0.3">
      <c r="H132069" s="3"/>
    </row>
    <row r="132070" spans="8:8" x14ac:dyDescent="0.3">
      <c r="H132070" s="3"/>
    </row>
    <row r="132071" spans="8:8" x14ac:dyDescent="0.3">
      <c r="H132071" s="3"/>
    </row>
    <row r="132072" spans="8:8" x14ac:dyDescent="0.3">
      <c r="H132072" s="3"/>
    </row>
    <row r="132073" spans="8:8" x14ac:dyDescent="0.3">
      <c r="H132073" s="3"/>
    </row>
    <row r="132074" spans="8:8" x14ac:dyDescent="0.3">
      <c r="H132074" s="3"/>
    </row>
    <row r="132075" spans="8:8" x14ac:dyDescent="0.3">
      <c r="H132075" s="3"/>
    </row>
    <row r="132076" spans="8:8" x14ac:dyDescent="0.3">
      <c r="H132076" s="3"/>
    </row>
    <row r="132077" spans="8:8" x14ac:dyDescent="0.3">
      <c r="H132077" s="3"/>
    </row>
    <row r="132078" spans="8:8" x14ac:dyDescent="0.3">
      <c r="H132078" s="3"/>
    </row>
    <row r="132079" spans="8:8" x14ac:dyDescent="0.3">
      <c r="H132079" s="3"/>
    </row>
    <row r="132080" spans="8:8" x14ac:dyDescent="0.3">
      <c r="H132080" s="3"/>
    </row>
    <row r="132081" spans="8:8" x14ac:dyDescent="0.3">
      <c r="H132081" s="3"/>
    </row>
    <row r="132082" spans="8:8" x14ac:dyDescent="0.3">
      <c r="H132082" s="3"/>
    </row>
    <row r="132083" spans="8:8" x14ac:dyDescent="0.3">
      <c r="H132083" s="3"/>
    </row>
    <row r="132084" spans="8:8" x14ac:dyDescent="0.3">
      <c r="H132084" s="3"/>
    </row>
    <row r="132085" spans="8:8" x14ac:dyDescent="0.3">
      <c r="H132085" s="3"/>
    </row>
    <row r="132086" spans="8:8" x14ac:dyDescent="0.3">
      <c r="H132086" s="3"/>
    </row>
    <row r="132087" spans="8:8" x14ac:dyDescent="0.3">
      <c r="H132087" s="3"/>
    </row>
    <row r="132088" spans="8:8" x14ac:dyDescent="0.3">
      <c r="H132088" s="3"/>
    </row>
    <row r="132089" spans="8:8" x14ac:dyDescent="0.3">
      <c r="H132089" s="3"/>
    </row>
    <row r="132090" spans="8:8" x14ac:dyDescent="0.3">
      <c r="H132090" s="3"/>
    </row>
    <row r="132091" spans="8:8" x14ac:dyDescent="0.3">
      <c r="H132091" s="3"/>
    </row>
    <row r="132092" spans="8:8" x14ac:dyDescent="0.3">
      <c r="H132092" s="3"/>
    </row>
    <row r="132093" spans="8:8" x14ac:dyDescent="0.3">
      <c r="H132093" s="3"/>
    </row>
    <row r="132094" spans="8:8" x14ac:dyDescent="0.3">
      <c r="H132094" s="3"/>
    </row>
    <row r="132095" spans="8:8" x14ac:dyDescent="0.3">
      <c r="H132095" s="3"/>
    </row>
    <row r="132096" spans="8:8" x14ac:dyDescent="0.3">
      <c r="H132096" s="3"/>
    </row>
    <row r="132097" spans="8:8" x14ac:dyDescent="0.3">
      <c r="H132097" s="3"/>
    </row>
    <row r="132098" spans="8:8" x14ac:dyDescent="0.3">
      <c r="H132098" s="3"/>
    </row>
    <row r="132099" spans="8:8" x14ac:dyDescent="0.3">
      <c r="H132099" s="3"/>
    </row>
    <row r="132100" spans="8:8" x14ac:dyDescent="0.3">
      <c r="H132100" s="3"/>
    </row>
    <row r="132101" spans="8:8" x14ac:dyDescent="0.3">
      <c r="H132101" s="3"/>
    </row>
    <row r="132102" spans="8:8" x14ac:dyDescent="0.3">
      <c r="H132102" s="3"/>
    </row>
    <row r="132103" spans="8:8" x14ac:dyDescent="0.3">
      <c r="H132103" s="3"/>
    </row>
    <row r="132104" spans="8:8" x14ac:dyDescent="0.3">
      <c r="H132104" s="3"/>
    </row>
    <row r="132105" spans="8:8" x14ac:dyDescent="0.3">
      <c r="H132105" s="3"/>
    </row>
    <row r="132106" spans="8:8" x14ac:dyDescent="0.3">
      <c r="H132106" s="3"/>
    </row>
    <row r="132107" spans="8:8" x14ac:dyDescent="0.3">
      <c r="H132107" s="3"/>
    </row>
    <row r="132108" spans="8:8" x14ac:dyDescent="0.3">
      <c r="H132108" s="3"/>
    </row>
    <row r="132109" spans="8:8" x14ac:dyDescent="0.3">
      <c r="H132109" s="3"/>
    </row>
    <row r="132110" spans="8:8" x14ac:dyDescent="0.3">
      <c r="H132110" s="3"/>
    </row>
    <row r="132111" spans="8:8" x14ac:dyDescent="0.3">
      <c r="H132111" s="3"/>
    </row>
    <row r="132112" spans="8:8" x14ac:dyDescent="0.3">
      <c r="H132112" s="3"/>
    </row>
    <row r="132113" spans="8:8" x14ac:dyDescent="0.3">
      <c r="H132113" s="3"/>
    </row>
    <row r="132114" spans="8:8" x14ac:dyDescent="0.3">
      <c r="H132114" s="3"/>
    </row>
    <row r="132115" spans="8:8" x14ac:dyDescent="0.3">
      <c r="H132115" s="3"/>
    </row>
    <row r="132116" spans="8:8" x14ac:dyDescent="0.3">
      <c r="H132116" s="3"/>
    </row>
    <row r="132117" spans="8:8" x14ac:dyDescent="0.3">
      <c r="H132117" s="3"/>
    </row>
    <row r="132118" spans="8:8" x14ac:dyDescent="0.3">
      <c r="H132118" s="3"/>
    </row>
    <row r="132119" spans="8:8" x14ac:dyDescent="0.3">
      <c r="H132119" s="3"/>
    </row>
    <row r="132120" spans="8:8" x14ac:dyDescent="0.3">
      <c r="H132120" s="3"/>
    </row>
    <row r="132121" spans="8:8" x14ac:dyDescent="0.3">
      <c r="H132121" s="3"/>
    </row>
    <row r="132122" spans="8:8" x14ac:dyDescent="0.3">
      <c r="H132122" s="3"/>
    </row>
    <row r="132123" spans="8:8" x14ac:dyDescent="0.3">
      <c r="H132123" s="3"/>
    </row>
    <row r="132124" spans="8:8" x14ac:dyDescent="0.3">
      <c r="H132124" s="3"/>
    </row>
    <row r="132125" spans="8:8" x14ac:dyDescent="0.3">
      <c r="H132125" s="3"/>
    </row>
    <row r="132126" spans="8:8" x14ac:dyDescent="0.3">
      <c r="H132126" s="3"/>
    </row>
    <row r="132127" spans="8:8" x14ac:dyDescent="0.3">
      <c r="H132127" s="3"/>
    </row>
    <row r="132128" spans="8:8" x14ac:dyDescent="0.3">
      <c r="H132128" s="3"/>
    </row>
    <row r="132129" spans="8:8" x14ac:dyDescent="0.3">
      <c r="H132129" s="3"/>
    </row>
    <row r="132130" spans="8:8" x14ac:dyDescent="0.3">
      <c r="H132130" s="3"/>
    </row>
    <row r="132131" spans="8:8" x14ac:dyDescent="0.3">
      <c r="H132131" s="3"/>
    </row>
    <row r="132132" spans="8:8" x14ac:dyDescent="0.3">
      <c r="H132132" s="3"/>
    </row>
    <row r="132133" spans="8:8" x14ac:dyDescent="0.3">
      <c r="H132133" s="3"/>
    </row>
    <row r="132134" spans="8:8" x14ac:dyDescent="0.3">
      <c r="H132134" s="3"/>
    </row>
    <row r="132135" spans="8:8" x14ac:dyDescent="0.3">
      <c r="H132135" s="3"/>
    </row>
    <row r="132136" spans="8:8" x14ac:dyDescent="0.3">
      <c r="H132136" s="3"/>
    </row>
    <row r="132137" spans="8:8" x14ac:dyDescent="0.3">
      <c r="H132137" s="3"/>
    </row>
    <row r="132138" spans="8:8" x14ac:dyDescent="0.3">
      <c r="H132138" s="3"/>
    </row>
    <row r="132139" spans="8:8" x14ac:dyDescent="0.3">
      <c r="H132139" s="3"/>
    </row>
    <row r="132140" spans="8:8" x14ac:dyDescent="0.3">
      <c r="H132140" s="3"/>
    </row>
    <row r="132141" spans="8:8" x14ac:dyDescent="0.3">
      <c r="H132141" s="3"/>
    </row>
    <row r="132142" spans="8:8" x14ac:dyDescent="0.3">
      <c r="H132142" s="3"/>
    </row>
    <row r="132143" spans="8:8" x14ac:dyDescent="0.3">
      <c r="H132143" s="3"/>
    </row>
    <row r="132144" spans="8:8" x14ac:dyDescent="0.3">
      <c r="H132144" s="3"/>
    </row>
    <row r="132145" spans="8:8" x14ac:dyDescent="0.3">
      <c r="H132145" s="3"/>
    </row>
    <row r="132146" spans="8:8" x14ac:dyDescent="0.3">
      <c r="H132146" s="3"/>
    </row>
    <row r="132147" spans="8:8" x14ac:dyDescent="0.3">
      <c r="H132147" s="3"/>
    </row>
    <row r="132148" spans="8:8" x14ac:dyDescent="0.3">
      <c r="H132148" s="3"/>
    </row>
    <row r="132149" spans="8:8" x14ac:dyDescent="0.3">
      <c r="H132149" s="3"/>
    </row>
    <row r="132150" spans="8:8" x14ac:dyDescent="0.3">
      <c r="H132150" s="3"/>
    </row>
    <row r="132151" spans="8:8" x14ac:dyDescent="0.3">
      <c r="H132151" s="3"/>
    </row>
    <row r="132152" spans="8:8" x14ac:dyDescent="0.3">
      <c r="H132152" s="3"/>
    </row>
    <row r="132153" spans="8:8" x14ac:dyDescent="0.3">
      <c r="H132153" s="3"/>
    </row>
    <row r="132154" spans="8:8" x14ac:dyDescent="0.3">
      <c r="H132154" s="3"/>
    </row>
    <row r="132155" spans="8:8" x14ac:dyDescent="0.3">
      <c r="H132155" s="3"/>
    </row>
    <row r="132156" spans="8:8" x14ac:dyDescent="0.3">
      <c r="H132156" s="3"/>
    </row>
    <row r="132157" spans="8:8" x14ac:dyDescent="0.3">
      <c r="H132157" s="3"/>
    </row>
    <row r="132158" spans="8:8" x14ac:dyDescent="0.3">
      <c r="H132158" s="3"/>
    </row>
    <row r="132159" spans="8:8" x14ac:dyDescent="0.3">
      <c r="H132159" s="3"/>
    </row>
    <row r="132160" spans="8:8" x14ac:dyDescent="0.3">
      <c r="H132160" s="3"/>
    </row>
    <row r="132161" spans="8:8" x14ac:dyDescent="0.3">
      <c r="H132161" s="3"/>
    </row>
    <row r="132162" spans="8:8" x14ac:dyDescent="0.3">
      <c r="H132162" s="3"/>
    </row>
    <row r="132163" spans="8:8" x14ac:dyDescent="0.3">
      <c r="H132163" s="3"/>
    </row>
    <row r="132164" spans="8:8" x14ac:dyDescent="0.3">
      <c r="H132164" s="3"/>
    </row>
    <row r="132165" spans="8:8" x14ac:dyDescent="0.3">
      <c r="H132165" s="3"/>
    </row>
    <row r="132166" spans="8:8" x14ac:dyDescent="0.3">
      <c r="H132166" s="3"/>
    </row>
    <row r="132167" spans="8:8" x14ac:dyDescent="0.3">
      <c r="H132167" s="3"/>
    </row>
    <row r="132168" spans="8:8" x14ac:dyDescent="0.3">
      <c r="H132168" s="3"/>
    </row>
    <row r="132169" spans="8:8" x14ac:dyDescent="0.3">
      <c r="H132169" s="3"/>
    </row>
    <row r="132170" spans="8:8" x14ac:dyDescent="0.3">
      <c r="H132170" s="3"/>
    </row>
    <row r="132171" spans="8:8" x14ac:dyDescent="0.3">
      <c r="H132171" s="3"/>
    </row>
    <row r="132172" spans="8:8" x14ac:dyDescent="0.3">
      <c r="H132172" s="3"/>
    </row>
    <row r="132173" spans="8:8" x14ac:dyDescent="0.3">
      <c r="H132173" s="3"/>
    </row>
    <row r="132174" spans="8:8" x14ac:dyDescent="0.3">
      <c r="H132174" s="3"/>
    </row>
    <row r="132175" spans="8:8" x14ac:dyDescent="0.3">
      <c r="H132175" s="3"/>
    </row>
    <row r="132176" spans="8:8" x14ac:dyDescent="0.3">
      <c r="H132176" s="3"/>
    </row>
    <row r="132177" spans="8:8" x14ac:dyDescent="0.3">
      <c r="H132177" s="3"/>
    </row>
    <row r="132178" spans="8:8" x14ac:dyDescent="0.3">
      <c r="H132178" s="3"/>
    </row>
    <row r="132179" spans="8:8" x14ac:dyDescent="0.3">
      <c r="H132179" s="3"/>
    </row>
    <row r="132180" spans="8:8" x14ac:dyDescent="0.3">
      <c r="H132180" s="3"/>
    </row>
    <row r="132181" spans="8:8" x14ac:dyDescent="0.3">
      <c r="H132181" s="3"/>
    </row>
    <row r="132182" spans="8:8" x14ac:dyDescent="0.3">
      <c r="H132182" s="3"/>
    </row>
    <row r="132183" spans="8:8" x14ac:dyDescent="0.3">
      <c r="H132183" s="3"/>
    </row>
    <row r="132184" spans="8:8" x14ac:dyDescent="0.3">
      <c r="H132184" s="3"/>
    </row>
    <row r="132185" spans="8:8" x14ac:dyDescent="0.3">
      <c r="H132185" s="3"/>
    </row>
    <row r="132186" spans="8:8" x14ac:dyDescent="0.3">
      <c r="H132186" s="3"/>
    </row>
    <row r="132187" spans="8:8" x14ac:dyDescent="0.3">
      <c r="H132187" s="3"/>
    </row>
    <row r="132188" spans="8:8" x14ac:dyDescent="0.3">
      <c r="H132188" s="3"/>
    </row>
    <row r="132189" spans="8:8" x14ac:dyDescent="0.3">
      <c r="H132189" s="3"/>
    </row>
    <row r="132190" spans="8:8" x14ac:dyDescent="0.3">
      <c r="H132190" s="3"/>
    </row>
    <row r="132191" spans="8:8" x14ac:dyDescent="0.3">
      <c r="H132191" s="3"/>
    </row>
    <row r="132192" spans="8:8" x14ac:dyDescent="0.3">
      <c r="H132192" s="3"/>
    </row>
    <row r="132193" spans="8:8" x14ac:dyDescent="0.3">
      <c r="H132193" s="3"/>
    </row>
    <row r="132194" spans="8:8" x14ac:dyDescent="0.3">
      <c r="H132194" s="3"/>
    </row>
    <row r="132195" spans="8:8" x14ac:dyDescent="0.3">
      <c r="H132195" s="3"/>
    </row>
    <row r="132196" spans="8:8" x14ac:dyDescent="0.3">
      <c r="H132196" s="3"/>
    </row>
    <row r="132197" spans="8:8" x14ac:dyDescent="0.3">
      <c r="H132197" s="3"/>
    </row>
    <row r="132198" spans="8:8" x14ac:dyDescent="0.3">
      <c r="H132198" s="3"/>
    </row>
    <row r="132199" spans="8:8" x14ac:dyDescent="0.3">
      <c r="H132199" s="3"/>
    </row>
    <row r="132200" spans="8:8" x14ac:dyDescent="0.3">
      <c r="H132200" s="3"/>
    </row>
    <row r="132201" spans="8:8" x14ac:dyDescent="0.3">
      <c r="H132201" s="3"/>
    </row>
    <row r="132202" spans="8:8" x14ac:dyDescent="0.3">
      <c r="H132202" s="3"/>
    </row>
    <row r="132203" spans="8:8" x14ac:dyDescent="0.3">
      <c r="H132203" s="3"/>
    </row>
    <row r="132204" spans="8:8" x14ac:dyDescent="0.3">
      <c r="H132204" s="3"/>
    </row>
    <row r="132205" spans="8:8" x14ac:dyDescent="0.3">
      <c r="H132205" s="3"/>
    </row>
    <row r="132206" spans="8:8" x14ac:dyDescent="0.3">
      <c r="H132206" s="3"/>
    </row>
    <row r="132207" spans="8:8" x14ac:dyDescent="0.3">
      <c r="H132207" s="3"/>
    </row>
    <row r="132208" spans="8:8" x14ac:dyDescent="0.3">
      <c r="H132208" s="3"/>
    </row>
    <row r="132209" spans="8:8" x14ac:dyDescent="0.3">
      <c r="H132209" s="3"/>
    </row>
    <row r="132210" spans="8:8" x14ac:dyDescent="0.3">
      <c r="H132210" s="3"/>
    </row>
    <row r="132211" spans="8:8" x14ac:dyDescent="0.3">
      <c r="H132211" s="3"/>
    </row>
    <row r="132212" spans="8:8" x14ac:dyDescent="0.3">
      <c r="H132212" s="3"/>
    </row>
    <row r="132213" spans="8:8" x14ac:dyDescent="0.3">
      <c r="H132213" s="3"/>
    </row>
    <row r="132214" spans="8:8" x14ac:dyDescent="0.3">
      <c r="H132214" s="3"/>
    </row>
    <row r="132215" spans="8:8" x14ac:dyDescent="0.3">
      <c r="H132215" s="3"/>
    </row>
    <row r="132216" spans="8:8" x14ac:dyDescent="0.3">
      <c r="H132216" s="3"/>
    </row>
    <row r="132217" spans="8:8" x14ac:dyDescent="0.3">
      <c r="H132217" s="3"/>
    </row>
    <row r="132218" spans="8:8" x14ac:dyDescent="0.3">
      <c r="H132218" s="3"/>
    </row>
    <row r="132219" spans="8:8" x14ac:dyDescent="0.3">
      <c r="H132219" s="3"/>
    </row>
    <row r="132220" spans="8:8" x14ac:dyDescent="0.3">
      <c r="H132220" s="3"/>
    </row>
    <row r="132221" spans="8:8" x14ac:dyDescent="0.3">
      <c r="H132221" s="3"/>
    </row>
    <row r="132222" spans="8:8" x14ac:dyDescent="0.3">
      <c r="H132222" s="3"/>
    </row>
    <row r="132223" spans="8:8" x14ac:dyDescent="0.3">
      <c r="H132223" s="3"/>
    </row>
    <row r="132224" spans="8:8" x14ac:dyDescent="0.3">
      <c r="H132224" s="3"/>
    </row>
    <row r="132225" spans="8:8" x14ac:dyDescent="0.3">
      <c r="H132225" s="3"/>
    </row>
    <row r="132226" spans="8:8" x14ac:dyDescent="0.3">
      <c r="H132226" s="3"/>
    </row>
    <row r="132227" spans="8:8" x14ac:dyDescent="0.3">
      <c r="H132227" s="3"/>
    </row>
    <row r="132228" spans="8:8" x14ac:dyDescent="0.3">
      <c r="H132228" s="3"/>
    </row>
    <row r="132229" spans="8:8" x14ac:dyDescent="0.3">
      <c r="H132229" s="3"/>
    </row>
    <row r="132230" spans="8:8" x14ac:dyDescent="0.3">
      <c r="H132230" s="3"/>
    </row>
    <row r="132231" spans="8:8" x14ac:dyDescent="0.3">
      <c r="H132231" s="3"/>
    </row>
    <row r="132232" spans="8:8" x14ac:dyDescent="0.3">
      <c r="H132232" s="3"/>
    </row>
    <row r="132233" spans="8:8" x14ac:dyDescent="0.3">
      <c r="H132233" s="3"/>
    </row>
    <row r="132234" spans="8:8" x14ac:dyDescent="0.3">
      <c r="H132234" s="3"/>
    </row>
    <row r="132235" spans="8:8" x14ac:dyDescent="0.3">
      <c r="H132235" s="3"/>
    </row>
    <row r="132236" spans="8:8" x14ac:dyDescent="0.3">
      <c r="H132236" s="3"/>
    </row>
    <row r="132237" spans="8:8" x14ac:dyDescent="0.3">
      <c r="H132237" s="3"/>
    </row>
    <row r="132238" spans="8:8" x14ac:dyDescent="0.3">
      <c r="H132238" s="3"/>
    </row>
    <row r="132239" spans="8:8" x14ac:dyDescent="0.3">
      <c r="H132239" s="3"/>
    </row>
    <row r="132240" spans="8:8" x14ac:dyDescent="0.3">
      <c r="H132240" s="3"/>
    </row>
    <row r="132241" spans="8:8" x14ac:dyDescent="0.3">
      <c r="H132241" s="3"/>
    </row>
    <row r="132242" spans="8:8" x14ac:dyDescent="0.3">
      <c r="H132242" s="3"/>
    </row>
    <row r="132243" spans="8:8" x14ac:dyDescent="0.3">
      <c r="H132243" s="3"/>
    </row>
    <row r="132244" spans="8:8" x14ac:dyDescent="0.3">
      <c r="H132244" s="3"/>
    </row>
    <row r="132245" spans="8:8" x14ac:dyDescent="0.3">
      <c r="H132245" s="3"/>
    </row>
    <row r="132246" spans="8:8" x14ac:dyDescent="0.3">
      <c r="H132246" s="3"/>
    </row>
    <row r="132247" spans="8:8" x14ac:dyDescent="0.3">
      <c r="H132247" s="3"/>
    </row>
    <row r="132248" spans="8:8" x14ac:dyDescent="0.3">
      <c r="H132248" s="3"/>
    </row>
    <row r="132249" spans="8:8" x14ac:dyDescent="0.3">
      <c r="H132249" s="3"/>
    </row>
    <row r="132250" spans="8:8" x14ac:dyDescent="0.3">
      <c r="H132250" s="3"/>
    </row>
    <row r="132251" spans="8:8" x14ac:dyDescent="0.3">
      <c r="H132251" s="3"/>
    </row>
    <row r="132252" spans="8:8" x14ac:dyDescent="0.3">
      <c r="H132252" s="3"/>
    </row>
    <row r="132253" spans="8:8" x14ac:dyDescent="0.3">
      <c r="H132253" s="3"/>
    </row>
    <row r="132254" spans="8:8" x14ac:dyDescent="0.3">
      <c r="H132254" s="3"/>
    </row>
    <row r="132255" spans="8:8" x14ac:dyDescent="0.3">
      <c r="H132255" s="3"/>
    </row>
    <row r="132256" spans="8:8" x14ac:dyDescent="0.3">
      <c r="H132256" s="3"/>
    </row>
    <row r="132257" spans="8:8" x14ac:dyDescent="0.3">
      <c r="H132257" s="3"/>
    </row>
    <row r="132258" spans="8:8" x14ac:dyDescent="0.3">
      <c r="H132258" s="3"/>
    </row>
    <row r="132259" spans="8:8" x14ac:dyDescent="0.3">
      <c r="H132259" s="3"/>
    </row>
    <row r="132260" spans="8:8" x14ac:dyDescent="0.3">
      <c r="H132260" s="3"/>
    </row>
    <row r="132261" spans="8:8" x14ac:dyDescent="0.3">
      <c r="H132261" s="3"/>
    </row>
    <row r="132262" spans="8:8" x14ac:dyDescent="0.3">
      <c r="H132262" s="3"/>
    </row>
    <row r="132263" spans="8:8" x14ac:dyDescent="0.3">
      <c r="H132263" s="3"/>
    </row>
    <row r="132264" spans="8:8" x14ac:dyDescent="0.3">
      <c r="H132264" s="3"/>
    </row>
    <row r="132265" spans="8:8" x14ac:dyDescent="0.3">
      <c r="H132265" s="3"/>
    </row>
    <row r="132266" spans="8:8" x14ac:dyDescent="0.3">
      <c r="H132266" s="3"/>
    </row>
    <row r="132267" spans="8:8" x14ac:dyDescent="0.3">
      <c r="H132267" s="3"/>
    </row>
    <row r="132268" spans="8:8" x14ac:dyDescent="0.3">
      <c r="H132268" s="3"/>
    </row>
    <row r="132269" spans="8:8" x14ac:dyDescent="0.3">
      <c r="H132269" s="3"/>
    </row>
    <row r="132270" spans="8:8" x14ac:dyDescent="0.3">
      <c r="H132270" s="3"/>
    </row>
    <row r="132271" spans="8:8" x14ac:dyDescent="0.3">
      <c r="H132271" s="3"/>
    </row>
    <row r="132272" spans="8:8" x14ac:dyDescent="0.3">
      <c r="H132272" s="3"/>
    </row>
    <row r="132273" spans="8:8" x14ac:dyDescent="0.3">
      <c r="H132273" s="3"/>
    </row>
    <row r="132274" spans="8:8" x14ac:dyDescent="0.3">
      <c r="H132274" s="3"/>
    </row>
    <row r="132275" spans="8:8" x14ac:dyDescent="0.3">
      <c r="H132275" s="3"/>
    </row>
    <row r="132276" spans="8:8" x14ac:dyDescent="0.3">
      <c r="H132276" s="3"/>
    </row>
    <row r="132277" spans="8:8" x14ac:dyDescent="0.3">
      <c r="H132277" s="3"/>
    </row>
    <row r="132278" spans="8:8" x14ac:dyDescent="0.3">
      <c r="H132278" s="3"/>
    </row>
    <row r="132279" spans="8:8" x14ac:dyDescent="0.3">
      <c r="H132279" s="3"/>
    </row>
    <row r="132280" spans="8:8" x14ac:dyDescent="0.3">
      <c r="H132280" s="3"/>
    </row>
    <row r="132281" spans="8:8" x14ac:dyDescent="0.3">
      <c r="H132281" s="3"/>
    </row>
    <row r="132282" spans="8:8" x14ac:dyDescent="0.3">
      <c r="H132282" s="3"/>
    </row>
    <row r="132283" spans="8:8" x14ac:dyDescent="0.3">
      <c r="H132283" s="3"/>
    </row>
    <row r="132284" spans="8:8" x14ac:dyDescent="0.3">
      <c r="H132284" s="3"/>
    </row>
    <row r="132285" spans="8:8" x14ac:dyDescent="0.3">
      <c r="H132285" s="3"/>
    </row>
    <row r="132286" spans="8:8" x14ac:dyDescent="0.3">
      <c r="H132286" s="3"/>
    </row>
    <row r="132287" spans="8:8" x14ac:dyDescent="0.3">
      <c r="H132287" s="3"/>
    </row>
    <row r="132288" spans="8:8" x14ac:dyDescent="0.3">
      <c r="H132288" s="3"/>
    </row>
    <row r="132289" spans="8:8" x14ac:dyDescent="0.3">
      <c r="H132289" s="3"/>
    </row>
    <row r="132290" spans="8:8" x14ac:dyDescent="0.3">
      <c r="H132290" s="3"/>
    </row>
    <row r="132291" spans="8:8" x14ac:dyDescent="0.3">
      <c r="H132291" s="3"/>
    </row>
    <row r="132292" spans="8:8" x14ac:dyDescent="0.3">
      <c r="H132292" s="3"/>
    </row>
    <row r="132293" spans="8:8" x14ac:dyDescent="0.3">
      <c r="H132293" s="3"/>
    </row>
    <row r="132294" spans="8:8" x14ac:dyDescent="0.3">
      <c r="H132294" s="3"/>
    </row>
    <row r="132295" spans="8:8" x14ac:dyDescent="0.3">
      <c r="H132295" s="3"/>
    </row>
    <row r="132296" spans="8:8" x14ac:dyDescent="0.3">
      <c r="H132296" s="3"/>
    </row>
    <row r="132297" spans="8:8" x14ac:dyDescent="0.3">
      <c r="H132297" s="3"/>
    </row>
    <row r="132298" spans="8:8" x14ac:dyDescent="0.3">
      <c r="H132298" s="3"/>
    </row>
    <row r="132299" spans="8:8" x14ac:dyDescent="0.3">
      <c r="H132299" s="3"/>
    </row>
    <row r="132300" spans="8:8" x14ac:dyDescent="0.3">
      <c r="H132300" s="3"/>
    </row>
    <row r="132301" spans="8:8" x14ac:dyDescent="0.3">
      <c r="H132301" s="3"/>
    </row>
    <row r="132302" spans="8:8" x14ac:dyDescent="0.3">
      <c r="H132302" s="3"/>
    </row>
    <row r="132303" spans="8:8" x14ac:dyDescent="0.3">
      <c r="H132303" s="3"/>
    </row>
    <row r="132304" spans="8:8" x14ac:dyDescent="0.3">
      <c r="H132304" s="3"/>
    </row>
    <row r="132305" spans="8:8" x14ac:dyDescent="0.3">
      <c r="H132305" s="3"/>
    </row>
    <row r="132306" spans="8:8" x14ac:dyDescent="0.3">
      <c r="H132306" s="3"/>
    </row>
    <row r="132307" spans="8:8" x14ac:dyDescent="0.3">
      <c r="H132307" s="3"/>
    </row>
    <row r="132308" spans="8:8" x14ac:dyDescent="0.3">
      <c r="H132308" s="3"/>
    </row>
    <row r="132309" spans="8:8" x14ac:dyDescent="0.3">
      <c r="H132309" s="3"/>
    </row>
    <row r="132310" spans="8:8" x14ac:dyDescent="0.3">
      <c r="H132310" s="3"/>
    </row>
    <row r="132311" spans="8:8" x14ac:dyDescent="0.3">
      <c r="H132311" s="3"/>
    </row>
    <row r="132312" spans="8:8" x14ac:dyDescent="0.3">
      <c r="H132312" s="3"/>
    </row>
    <row r="132313" spans="8:8" x14ac:dyDescent="0.3">
      <c r="H132313" s="3"/>
    </row>
    <row r="132314" spans="8:8" x14ac:dyDescent="0.3">
      <c r="H132314" s="3"/>
    </row>
    <row r="132315" spans="8:8" x14ac:dyDescent="0.3">
      <c r="H132315" s="3"/>
    </row>
    <row r="132316" spans="8:8" x14ac:dyDescent="0.3">
      <c r="H132316" s="3"/>
    </row>
    <row r="132317" spans="8:8" x14ac:dyDescent="0.3">
      <c r="H132317" s="3"/>
    </row>
    <row r="132318" spans="8:8" x14ac:dyDescent="0.3">
      <c r="H132318" s="3"/>
    </row>
    <row r="132319" spans="8:8" x14ac:dyDescent="0.3">
      <c r="H132319" s="3"/>
    </row>
    <row r="132320" spans="8:8" x14ac:dyDescent="0.3">
      <c r="H132320" s="3"/>
    </row>
    <row r="132321" spans="8:8" x14ac:dyDescent="0.3">
      <c r="H132321" s="3"/>
    </row>
    <row r="132322" spans="8:8" x14ac:dyDescent="0.3">
      <c r="H132322" s="3"/>
    </row>
    <row r="132323" spans="8:8" x14ac:dyDescent="0.3">
      <c r="H132323" s="3"/>
    </row>
    <row r="132324" spans="8:8" x14ac:dyDescent="0.3">
      <c r="H132324" s="3"/>
    </row>
    <row r="132325" spans="8:8" x14ac:dyDescent="0.3">
      <c r="H132325" s="3"/>
    </row>
    <row r="132326" spans="8:8" x14ac:dyDescent="0.3">
      <c r="H132326" s="3"/>
    </row>
    <row r="132327" spans="8:8" x14ac:dyDescent="0.3">
      <c r="H132327" s="3"/>
    </row>
    <row r="132328" spans="8:8" x14ac:dyDescent="0.3">
      <c r="H132328" s="3"/>
    </row>
    <row r="132329" spans="8:8" x14ac:dyDescent="0.3">
      <c r="H132329" s="3"/>
    </row>
    <row r="132330" spans="8:8" x14ac:dyDescent="0.3">
      <c r="H132330" s="3"/>
    </row>
    <row r="132331" spans="8:8" x14ac:dyDescent="0.3">
      <c r="H132331" s="3"/>
    </row>
    <row r="132332" spans="8:8" x14ac:dyDescent="0.3">
      <c r="H132332" s="3"/>
    </row>
    <row r="132333" spans="8:8" x14ac:dyDescent="0.3">
      <c r="H132333" s="3"/>
    </row>
    <row r="132334" spans="8:8" x14ac:dyDescent="0.3">
      <c r="H132334" s="3"/>
    </row>
    <row r="132335" spans="8:8" x14ac:dyDescent="0.3">
      <c r="H132335" s="3"/>
    </row>
    <row r="132336" spans="8:8" x14ac:dyDescent="0.3">
      <c r="H132336" s="3"/>
    </row>
    <row r="132337" spans="8:8" x14ac:dyDescent="0.3">
      <c r="H132337" s="3"/>
    </row>
    <row r="132338" spans="8:8" x14ac:dyDescent="0.3">
      <c r="H132338" s="3"/>
    </row>
    <row r="132339" spans="8:8" x14ac:dyDescent="0.3">
      <c r="H132339" s="3"/>
    </row>
    <row r="132340" spans="8:8" x14ac:dyDescent="0.3">
      <c r="H132340" s="3"/>
    </row>
    <row r="132341" spans="8:8" x14ac:dyDescent="0.3">
      <c r="H132341" s="3"/>
    </row>
    <row r="132342" spans="8:8" x14ac:dyDescent="0.3">
      <c r="H132342" s="3"/>
    </row>
    <row r="132343" spans="8:8" x14ac:dyDescent="0.3">
      <c r="H132343" s="3"/>
    </row>
    <row r="132344" spans="8:8" x14ac:dyDescent="0.3">
      <c r="H132344" s="3"/>
    </row>
    <row r="132345" spans="8:8" x14ac:dyDescent="0.3">
      <c r="H132345" s="3"/>
    </row>
    <row r="132346" spans="8:8" x14ac:dyDescent="0.3">
      <c r="H132346" s="3"/>
    </row>
    <row r="132347" spans="8:8" x14ac:dyDescent="0.3">
      <c r="H132347" s="3"/>
    </row>
    <row r="132348" spans="8:8" x14ac:dyDescent="0.3">
      <c r="H132348" s="3"/>
    </row>
    <row r="132349" spans="8:8" x14ac:dyDescent="0.3">
      <c r="H132349" s="3"/>
    </row>
    <row r="132350" spans="8:8" x14ac:dyDescent="0.3">
      <c r="H132350" s="3"/>
    </row>
    <row r="132351" spans="8:8" x14ac:dyDescent="0.3">
      <c r="H132351" s="3"/>
    </row>
    <row r="132352" spans="8:8" x14ac:dyDescent="0.3">
      <c r="H132352" s="3"/>
    </row>
    <row r="132353" spans="8:8" x14ac:dyDescent="0.3">
      <c r="H132353" s="3"/>
    </row>
    <row r="132354" spans="8:8" x14ac:dyDescent="0.3">
      <c r="H132354" s="3"/>
    </row>
    <row r="132355" spans="8:8" x14ac:dyDescent="0.3">
      <c r="H132355" s="3"/>
    </row>
    <row r="132356" spans="8:8" x14ac:dyDescent="0.3">
      <c r="H132356" s="3"/>
    </row>
    <row r="132357" spans="8:8" x14ac:dyDescent="0.3">
      <c r="H132357" s="3"/>
    </row>
    <row r="132358" spans="8:8" x14ac:dyDescent="0.3">
      <c r="H132358" s="3"/>
    </row>
    <row r="132359" spans="8:8" x14ac:dyDescent="0.3">
      <c r="H132359" s="3"/>
    </row>
    <row r="132360" spans="8:8" x14ac:dyDescent="0.3">
      <c r="H132360" s="3"/>
    </row>
    <row r="132361" spans="8:8" x14ac:dyDescent="0.3">
      <c r="H132361" s="3"/>
    </row>
    <row r="132362" spans="8:8" x14ac:dyDescent="0.3">
      <c r="H132362" s="3"/>
    </row>
    <row r="132363" spans="8:8" x14ac:dyDescent="0.3">
      <c r="H132363" s="3"/>
    </row>
    <row r="132364" spans="8:8" x14ac:dyDescent="0.3">
      <c r="H132364" s="3"/>
    </row>
    <row r="132365" spans="8:8" x14ac:dyDescent="0.3">
      <c r="H132365" s="3"/>
    </row>
    <row r="132366" spans="8:8" x14ac:dyDescent="0.3">
      <c r="H132366" s="3"/>
    </row>
    <row r="132367" spans="8:8" x14ac:dyDescent="0.3">
      <c r="H132367" s="3"/>
    </row>
    <row r="132368" spans="8:8" x14ac:dyDescent="0.3">
      <c r="H132368" s="3"/>
    </row>
    <row r="132369" spans="8:8" x14ac:dyDescent="0.3">
      <c r="H132369" s="3"/>
    </row>
    <row r="132370" spans="8:8" x14ac:dyDescent="0.3">
      <c r="H132370" s="3"/>
    </row>
    <row r="132371" spans="8:8" x14ac:dyDescent="0.3">
      <c r="H132371" s="3"/>
    </row>
    <row r="132372" spans="8:8" x14ac:dyDescent="0.3">
      <c r="H132372" s="3"/>
    </row>
    <row r="132373" spans="8:8" x14ac:dyDescent="0.3">
      <c r="H132373" s="3"/>
    </row>
    <row r="132374" spans="8:8" x14ac:dyDescent="0.3">
      <c r="H132374" s="3"/>
    </row>
    <row r="132375" spans="8:8" x14ac:dyDescent="0.3">
      <c r="H132375" s="3"/>
    </row>
    <row r="132376" spans="8:8" x14ac:dyDescent="0.3">
      <c r="H132376" s="3"/>
    </row>
    <row r="132377" spans="8:8" x14ac:dyDescent="0.3">
      <c r="H132377" s="3"/>
    </row>
    <row r="132378" spans="8:8" x14ac:dyDescent="0.3">
      <c r="H132378" s="3"/>
    </row>
    <row r="132379" spans="8:8" x14ac:dyDescent="0.3">
      <c r="H132379" s="3"/>
    </row>
    <row r="132380" spans="8:8" x14ac:dyDescent="0.3">
      <c r="H132380" s="3"/>
    </row>
    <row r="132381" spans="8:8" x14ac:dyDescent="0.3">
      <c r="H132381" s="3"/>
    </row>
    <row r="132382" spans="8:8" x14ac:dyDescent="0.3">
      <c r="H132382" s="3"/>
    </row>
    <row r="132383" spans="8:8" x14ac:dyDescent="0.3">
      <c r="H132383" s="3"/>
    </row>
    <row r="132384" spans="8:8" x14ac:dyDescent="0.3">
      <c r="H132384" s="3"/>
    </row>
    <row r="132385" spans="8:8" x14ac:dyDescent="0.3">
      <c r="H132385" s="3"/>
    </row>
    <row r="132386" spans="8:8" x14ac:dyDescent="0.3">
      <c r="H132386" s="3"/>
    </row>
    <row r="132387" spans="8:8" x14ac:dyDescent="0.3">
      <c r="H132387" s="3"/>
    </row>
    <row r="132388" spans="8:8" x14ac:dyDescent="0.3">
      <c r="H132388" s="3"/>
    </row>
    <row r="132389" spans="8:8" x14ac:dyDescent="0.3">
      <c r="H132389" s="3"/>
    </row>
    <row r="132390" spans="8:8" x14ac:dyDescent="0.3">
      <c r="H132390" s="3"/>
    </row>
    <row r="132391" spans="8:8" x14ac:dyDescent="0.3">
      <c r="H132391" s="3"/>
    </row>
    <row r="132392" spans="8:8" x14ac:dyDescent="0.3">
      <c r="H132392" s="3"/>
    </row>
    <row r="132393" spans="8:8" x14ac:dyDescent="0.3">
      <c r="H132393" s="3"/>
    </row>
    <row r="132394" spans="8:8" x14ac:dyDescent="0.3">
      <c r="H132394" s="3"/>
    </row>
    <row r="132395" spans="8:8" x14ac:dyDescent="0.3">
      <c r="H132395" s="3"/>
    </row>
    <row r="132396" spans="8:8" x14ac:dyDescent="0.3">
      <c r="H132396" s="3"/>
    </row>
    <row r="132397" spans="8:8" x14ac:dyDescent="0.3">
      <c r="H132397" s="3"/>
    </row>
    <row r="132398" spans="8:8" x14ac:dyDescent="0.3">
      <c r="H132398" s="3"/>
    </row>
    <row r="132399" spans="8:8" x14ac:dyDescent="0.3">
      <c r="H132399" s="3"/>
    </row>
    <row r="132400" spans="8:8" x14ac:dyDescent="0.3">
      <c r="H132400" s="3"/>
    </row>
    <row r="132401" spans="8:8" x14ac:dyDescent="0.3">
      <c r="H132401" s="3"/>
    </row>
    <row r="132402" spans="8:8" x14ac:dyDescent="0.3">
      <c r="H132402" s="3"/>
    </row>
    <row r="132403" spans="8:8" x14ac:dyDescent="0.3">
      <c r="H132403" s="3"/>
    </row>
    <row r="132404" spans="8:8" x14ac:dyDescent="0.3">
      <c r="H132404" s="3"/>
    </row>
    <row r="132405" spans="8:8" x14ac:dyDescent="0.3">
      <c r="H132405" s="3"/>
    </row>
    <row r="132406" spans="8:8" x14ac:dyDescent="0.3">
      <c r="H132406" s="3"/>
    </row>
    <row r="132407" spans="8:8" x14ac:dyDescent="0.3">
      <c r="H132407" s="3"/>
    </row>
    <row r="132408" spans="8:8" x14ac:dyDescent="0.3">
      <c r="H132408" s="3"/>
    </row>
    <row r="132409" spans="8:8" x14ac:dyDescent="0.3">
      <c r="H132409" s="3"/>
    </row>
    <row r="132410" spans="8:8" x14ac:dyDescent="0.3">
      <c r="H132410" s="3"/>
    </row>
    <row r="132411" spans="8:8" x14ac:dyDescent="0.3">
      <c r="H132411" s="3"/>
    </row>
    <row r="132412" spans="8:8" x14ac:dyDescent="0.3">
      <c r="H132412" s="3"/>
    </row>
    <row r="132413" spans="8:8" x14ac:dyDescent="0.3">
      <c r="H132413" s="3"/>
    </row>
    <row r="132414" spans="8:8" x14ac:dyDescent="0.3">
      <c r="H132414" s="3"/>
    </row>
    <row r="132415" spans="8:8" x14ac:dyDescent="0.3">
      <c r="H132415" s="3"/>
    </row>
    <row r="132416" spans="8:8" x14ac:dyDescent="0.3">
      <c r="H132416" s="3"/>
    </row>
    <row r="132417" spans="8:8" x14ac:dyDescent="0.3">
      <c r="H132417" s="3"/>
    </row>
    <row r="132418" spans="8:8" x14ac:dyDescent="0.3">
      <c r="H132418" s="3"/>
    </row>
    <row r="132419" spans="8:8" x14ac:dyDescent="0.3">
      <c r="H132419" s="3"/>
    </row>
    <row r="132420" spans="8:8" x14ac:dyDescent="0.3">
      <c r="H132420" s="3"/>
    </row>
    <row r="132421" spans="8:8" x14ac:dyDescent="0.3">
      <c r="H132421" s="3"/>
    </row>
    <row r="132422" spans="8:8" x14ac:dyDescent="0.3">
      <c r="H132422" s="3"/>
    </row>
    <row r="132423" spans="8:8" x14ac:dyDescent="0.3">
      <c r="H132423" s="3"/>
    </row>
    <row r="132424" spans="8:8" x14ac:dyDescent="0.3">
      <c r="H132424" s="3"/>
    </row>
    <row r="132425" spans="8:8" x14ac:dyDescent="0.3">
      <c r="H132425" s="3"/>
    </row>
    <row r="132426" spans="8:8" x14ac:dyDescent="0.3">
      <c r="H132426" s="3"/>
    </row>
    <row r="132427" spans="8:8" x14ac:dyDescent="0.3">
      <c r="H132427" s="3"/>
    </row>
    <row r="132428" spans="8:8" x14ac:dyDescent="0.3">
      <c r="H132428" s="3"/>
    </row>
    <row r="132429" spans="8:8" x14ac:dyDescent="0.3">
      <c r="H132429" s="3"/>
    </row>
    <row r="132430" spans="8:8" x14ac:dyDescent="0.3">
      <c r="H132430" s="3"/>
    </row>
    <row r="132431" spans="8:8" x14ac:dyDescent="0.3">
      <c r="H132431" s="3"/>
    </row>
    <row r="132432" spans="8:8" x14ac:dyDescent="0.3">
      <c r="H132432" s="3"/>
    </row>
    <row r="132433" spans="8:8" x14ac:dyDescent="0.3">
      <c r="H132433" s="3"/>
    </row>
    <row r="132434" spans="8:8" x14ac:dyDescent="0.3">
      <c r="H132434" s="3"/>
    </row>
    <row r="132435" spans="8:8" x14ac:dyDescent="0.3">
      <c r="H132435" s="3"/>
    </row>
    <row r="132436" spans="8:8" x14ac:dyDescent="0.3">
      <c r="H132436" s="3"/>
    </row>
    <row r="132437" spans="8:8" x14ac:dyDescent="0.3">
      <c r="H132437" s="3"/>
    </row>
    <row r="132438" spans="8:8" x14ac:dyDescent="0.3">
      <c r="H132438" s="3"/>
    </row>
    <row r="132439" spans="8:8" x14ac:dyDescent="0.3">
      <c r="H132439" s="3"/>
    </row>
    <row r="132440" spans="8:8" x14ac:dyDescent="0.3">
      <c r="H132440" s="3"/>
    </row>
    <row r="132441" spans="8:8" x14ac:dyDescent="0.3">
      <c r="H132441" s="3"/>
    </row>
    <row r="132442" spans="8:8" x14ac:dyDescent="0.3">
      <c r="H132442" s="3"/>
    </row>
    <row r="132443" spans="8:8" x14ac:dyDescent="0.3">
      <c r="H132443" s="3"/>
    </row>
    <row r="132444" spans="8:8" x14ac:dyDescent="0.3">
      <c r="H132444" s="3"/>
    </row>
    <row r="132445" spans="8:8" x14ac:dyDescent="0.3">
      <c r="H132445" s="3"/>
    </row>
    <row r="132446" spans="8:8" x14ac:dyDescent="0.3">
      <c r="H132446" s="3"/>
    </row>
    <row r="132447" spans="8:8" x14ac:dyDescent="0.3">
      <c r="H132447" s="3"/>
    </row>
    <row r="132448" spans="8:8" x14ac:dyDescent="0.3">
      <c r="H132448" s="3"/>
    </row>
    <row r="132449" spans="8:8" x14ac:dyDescent="0.3">
      <c r="H132449" s="3"/>
    </row>
    <row r="132450" spans="8:8" x14ac:dyDescent="0.3">
      <c r="H132450" s="3"/>
    </row>
    <row r="132451" spans="8:8" x14ac:dyDescent="0.3">
      <c r="H132451" s="3"/>
    </row>
    <row r="132452" spans="8:8" x14ac:dyDescent="0.3">
      <c r="H132452" s="3"/>
    </row>
    <row r="132453" spans="8:8" x14ac:dyDescent="0.3">
      <c r="H132453" s="3"/>
    </row>
    <row r="132454" spans="8:8" x14ac:dyDescent="0.3">
      <c r="H132454" s="3"/>
    </row>
    <row r="132455" spans="8:8" x14ac:dyDescent="0.3">
      <c r="H132455" s="3"/>
    </row>
    <row r="132456" spans="8:8" x14ac:dyDescent="0.3">
      <c r="H132456" s="3"/>
    </row>
    <row r="132457" spans="8:8" x14ac:dyDescent="0.3">
      <c r="H132457" s="3"/>
    </row>
    <row r="132458" spans="8:8" x14ac:dyDescent="0.3">
      <c r="H132458" s="3"/>
    </row>
    <row r="132459" spans="8:8" x14ac:dyDescent="0.3">
      <c r="H132459" s="3"/>
    </row>
    <row r="132460" spans="8:8" x14ac:dyDescent="0.3">
      <c r="H132460" s="3"/>
    </row>
    <row r="132461" spans="8:8" x14ac:dyDescent="0.3">
      <c r="H132461" s="3"/>
    </row>
    <row r="132462" spans="8:8" x14ac:dyDescent="0.3">
      <c r="H132462" s="3"/>
    </row>
    <row r="132463" spans="8:8" x14ac:dyDescent="0.3">
      <c r="H132463" s="3"/>
    </row>
    <row r="132464" spans="8:8" x14ac:dyDescent="0.3">
      <c r="H132464" s="3"/>
    </row>
    <row r="132465" spans="8:8" x14ac:dyDescent="0.3">
      <c r="H132465" s="3"/>
    </row>
    <row r="132466" spans="8:8" x14ac:dyDescent="0.3">
      <c r="H132466" s="3"/>
    </row>
    <row r="132467" spans="8:8" x14ac:dyDescent="0.3">
      <c r="H132467" s="3"/>
    </row>
    <row r="132468" spans="8:8" x14ac:dyDescent="0.3">
      <c r="H132468" s="3"/>
    </row>
    <row r="132469" spans="8:8" x14ac:dyDescent="0.3">
      <c r="H132469" s="3"/>
    </row>
    <row r="132470" spans="8:8" x14ac:dyDescent="0.3">
      <c r="H132470" s="3"/>
    </row>
    <row r="132471" spans="8:8" x14ac:dyDescent="0.3">
      <c r="H132471" s="3"/>
    </row>
    <row r="132472" spans="8:8" x14ac:dyDescent="0.3">
      <c r="H132472" s="3"/>
    </row>
    <row r="132473" spans="8:8" x14ac:dyDescent="0.3">
      <c r="H132473" s="3"/>
    </row>
    <row r="132474" spans="8:8" x14ac:dyDescent="0.3">
      <c r="H132474" s="3"/>
    </row>
    <row r="132475" spans="8:8" x14ac:dyDescent="0.3">
      <c r="H132475" s="3"/>
    </row>
    <row r="132476" spans="8:8" x14ac:dyDescent="0.3">
      <c r="H132476" s="3"/>
    </row>
    <row r="132477" spans="8:8" x14ac:dyDescent="0.3">
      <c r="H132477" s="3"/>
    </row>
    <row r="132478" spans="8:8" x14ac:dyDescent="0.3">
      <c r="H132478" s="3"/>
    </row>
    <row r="132479" spans="8:8" x14ac:dyDescent="0.3">
      <c r="H132479" s="3"/>
    </row>
    <row r="132480" spans="8:8" x14ac:dyDescent="0.3">
      <c r="H132480" s="3"/>
    </row>
    <row r="132481" spans="8:8" x14ac:dyDescent="0.3">
      <c r="H132481" s="3"/>
    </row>
    <row r="132482" spans="8:8" x14ac:dyDescent="0.3">
      <c r="H132482" s="3"/>
    </row>
    <row r="132483" spans="8:8" x14ac:dyDescent="0.3">
      <c r="H132483" s="3"/>
    </row>
    <row r="132484" spans="8:8" x14ac:dyDescent="0.3">
      <c r="H132484" s="3"/>
    </row>
    <row r="132485" spans="8:8" x14ac:dyDescent="0.3">
      <c r="H132485" s="3"/>
    </row>
    <row r="132486" spans="8:8" x14ac:dyDescent="0.3">
      <c r="H132486" s="3"/>
    </row>
    <row r="132487" spans="8:8" x14ac:dyDescent="0.3">
      <c r="H132487" s="3"/>
    </row>
    <row r="132488" spans="8:8" x14ac:dyDescent="0.3">
      <c r="H132488" s="3"/>
    </row>
    <row r="132489" spans="8:8" x14ac:dyDescent="0.3">
      <c r="H132489" s="3"/>
    </row>
    <row r="132490" spans="8:8" x14ac:dyDescent="0.3">
      <c r="H132490" s="3"/>
    </row>
    <row r="132491" spans="8:8" x14ac:dyDescent="0.3">
      <c r="H132491" s="3"/>
    </row>
    <row r="132492" spans="8:8" x14ac:dyDescent="0.3">
      <c r="H132492" s="3"/>
    </row>
    <row r="132493" spans="8:8" x14ac:dyDescent="0.3">
      <c r="H132493" s="3"/>
    </row>
    <row r="132494" spans="8:8" x14ac:dyDescent="0.3">
      <c r="H132494" s="3"/>
    </row>
    <row r="132495" spans="8:8" x14ac:dyDescent="0.3">
      <c r="H132495" s="3"/>
    </row>
    <row r="132496" spans="8:8" x14ac:dyDescent="0.3">
      <c r="H132496" s="3"/>
    </row>
    <row r="132497" spans="8:8" x14ac:dyDescent="0.3">
      <c r="H132497" s="3"/>
    </row>
    <row r="132498" spans="8:8" x14ac:dyDescent="0.3">
      <c r="H132498" s="3"/>
    </row>
    <row r="132499" spans="8:8" x14ac:dyDescent="0.3">
      <c r="H132499" s="3"/>
    </row>
    <row r="132500" spans="8:8" x14ac:dyDescent="0.3">
      <c r="H132500" s="3"/>
    </row>
    <row r="132501" spans="8:8" x14ac:dyDescent="0.3">
      <c r="H132501" s="3"/>
    </row>
    <row r="132502" spans="8:8" x14ac:dyDescent="0.3">
      <c r="H132502" s="3"/>
    </row>
    <row r="132503" spans="8:8" x14ac:dyDescent="0.3">
      <c r="H132503" s="3"/>
    </row>
    <row r="132504" spans="8:8" x14ac:dyDescent="0.3">
      <c r="H132504" s="3"/>
    </row>
    <row r="132505" spans="8:8" x14ac:dyDescent="0.3">
      <c r="H132505" s="3"/>
    </row>
    <row r="132506" spans="8:8" x14ac:dyDescent="0.3">
      <c r="H132506" s="3"/>
    </row>
    <row r="132507" spans="8:8" x14ac:dyDescent="0.3">
      <c r="H132507" s="3"/>
    </row>
    <row r="132508" spans="8:8" x14ac:dyDescent="0.3">
      <c r="H132508" s="3"/>
    </row>
    <row r="132509" spans="8:8" x14ac:dyDescent="0.3">
      <c r="H132509" s="3"/>
    </row>
    <row r="132510" spans="8:8" x14ac:dyDescent="0.3">
      <c r="H132510" s="3"/>
    </row>
    <row r="132511" spans="8:8" x14ac:dyDescent="0.3">
      <c r="H132511" s="3"/>
    </row>
    <row r="132512" spans="8:8" x14ac:dyDescent="0.3">
      <c r="H132512" s="3"/>
    </row>
    <row r="132513" spans="8:8" x14ac:dyDescent="0.3">
      <c r="H132513" s="3"/>
    </row>
    <row r="132514" spans="8:8" x14ac:dyDescent="0.3">
      <c r="H132514" s="3"/>
    </row>
    <row r="132515" spans="8:8" x14ac:dyDescent="0.3">
      <c r="H132515" s="3"/>
    </row>
    <row r="132516" spans="8:8" x14ac:dyDescent="0.3">
      <c r="H132516" s="3"/>
    </row>
    <row r="132517" spans="8:8" x14ac:dyDescent="0.3">
      <c r="H132517" s="3"/>
    </row>
    <row r="132518" spans="8:8" x14ac:dyDescent="0.3">
      <c r="H132518" s="3"/>
    </row>
    <row r="132519" spans="8:8" x14ac:dyDescent="0.3">
      <c r="H132519" s="3"/>
    </row>
    <row r="132520" spans="8:8" x14ac:dyDescent="0.3">
      <c r="H132520" s="3"/>
    </row>
    <row r="132521" spans="8:8" x14ac:dyDescent="0.3">
      <c r="H132521" s="3"/>
    </row>
    <row r="132522" spans="8:8" x14ac:dyDescent="0.3">
      <c r="H132522" s="3"/>
    </row>
    <row r="132523" spans="8:8" x14ac:dyDescent="0.3">
      <c r="H132523" s="3"/>
    </row>
    <row r="132524" spans="8:8" x14ac:dyDescent="0.3">
      <c r="H132524" s="3"/>
    </row>
    <row r="132525" spans="8:8" x14ac:dyDescent="0.3">
      <c r="H132525" s="3"/>
    </row>
    <row r="132526" spans="8:8" x14ac:dyDescent="0.3">
      <c r="H132526" s="3"/>
    </row>
    <row r="132527" spans="8:8" x14ac:dyDescent="0.3">
      <c r="H132527" s="3"/>
    </row>
    <row r="132528" spans="8:8" x14ac:dyDescent="0.3">
      <c r="H132528" s="3"/>
    </row>
    <row r="132529" spans="8:8" x14ac:dyDescent="0.3">
      <c r="H132529" s="3"/>
    </row>
    <row r="132530" spans="8:8" x14ac:dyDescent="0.3">
      <c r="H132530" s="3"/>
    </row>
    <row r="132531" spans="8:8" x14ac:dyDescent="0.3">
      <c r="H132531" s="3"/>
    </row>
    <row r="132532" spans="8:8" x14ac:dyDescent="0.3">
      <c r="H132532" s="3"/>
    </row>
    <row r="132533" spans="8:8" x14ac:dyDescent="0.3">
      <c r="H132533" s="3"/>
    </row>
    <row r="132534" spans="8:8" x14ac:dyDescent="0.3">
      <c r="H132534" s="3"/>
    </row>
    <row r="132535" spans="8:8" x14ac:dyDescent="0.3">
      <c r="H132535" s="3"/>
    </row>
    <row r="132536" spans="8:8" x14ac:dyDescent="0.3">
      <c r="H132536" s="3"/>
    </row>
    <row r="132537" spans="8:8" x14ac:dyDescent="0.3">
      <c r="H132537" s="3"/>
    </row>
    <row r="132538" spans="8:8" x14ac:dyDescent="0.3">
      <c r="H132538" s="3"/>
    </row>
    <row r="132539" spans="8:8" x14ac:dyDescent="0.3">
      <c r="H132539" s="3"/>
    </row>
    <row r="132540" spans="8:8" x14ac:dyDescent="0.3">
      <c r="H132540" s="3"/>
    </row>
    <row r="132541" spans="8:8" x14ac:dyDescent="0.3">
      <c r="H132541" s="3"/>
    </row>
    <row r="132542" spans="8:8" x14ac:dyDescent="0.3">
      <c r="H132542" s="3"/>
    </row>
    <row r="132543" spans="8:8" x14ac:dyDescent="0.3">
      <c r="H132543" s="3"/>
    </row>
    <row r="132544" spans="8:8" x14ac:dyDescent="0.3">
      <c r="H132544" s="3"/>
    </row>
    <row r="132545" spans="8:8" x14ac:dyDescent="0.3">
      <c r="H132545" s="3"/>
    </row>
    <row r="132546" spans="8:8" x14ac:dyDescent="0.3">
      <c r="H132546" s="3"/>
    </row>
    <row r="132547" spans="8:8" x14ac:dyDescent="0.3">
      <c r="H132547" s="3"/>
    </row>
    <row r="132548" spans="8:8" x14ac:dyDescent="0.3">
      <c r="H132548" s="3"/>
    </row>
    <row r="132549" spans="8:8" x14ac:dyDescent="0.3">
      <c r="H132549" s="3"/>
    </row>
    <row r="132550" spans="8:8" x14ac:dyDescent="0.3">
      <c r="H132550" s="3"/>
    </row>
    <row r="132551" spans="8:8" x14ac:dyDescent="0.3">
      <c r="H132551" s="3"/>
    </row>
    <row r="132552" spans="8:8" x14ac:dyDescent="0.3">
      <c r="H132552" s="3"/>
    </row>
    <row r="132553" spans="8:8" x14ac:dyDescent="0.3">
      <c r="H132553" s="3"/>
    </row>
    <row r="132554" spans="8:8" x14ac:dyDescent="0.3">
      <c r="H132554" s="3"/>
    </row>
    <row r="132555" spans="8:8" x14ac:dyDescent="0.3">
      <c r="H132555" s="3"/>
    </row>
    <row r="132556" spans="8:8" x14ac:dyDescent="0.3">
      <c r="H132556" s="3"/>
    </row>
    <row r="132557" spans="8:8" x14ac:dyDescent="0.3">
      <c r="H132557" s="3"/>
    </row>
    <row r="132558" spans="8:8" x14ac:dyDescent="0.3">
      <c r="H132558" s="3"/>
    </row>
    <row r="132559" spans="8:8" x14ac:dyDescent="0.3">
      <c r="H132559" s="3"/>
    </row>
    <row r="132560" spans="8:8" x14ac:dyDescent="0.3">
      <c r="H132560" s="3"/>
    </row>
    <row r="132561" spans="8:8" x14ac:dyDescent="0.3">
      <c r="H132561" s="3"/>
    </row>
    <row r="132562" spans="8:8" x14ac:dyDescent="0.3">
      <c r="H132562" s="3"/>
    </row>
    <row r="132563" spans="8:8" x14ac:dyDescent="0.3">
      <c r="H132563" s="3"/>
    </row>
    <row r="132564" spans="8:8" x14ac:dyDescent="0.3">
      <c r="H132564" s="3"/>
    </row>
    <row r="132565" spans="8:8" x14ac:dyDescent="0.3">
      <c r="H132565" s="3"/>
    </row>
    <row r="132566" spans="8:8" x14ac:dyDescent="0.3">
      <c r="H132566" s="3"/>
    </row>
    <row r="132567" spans="8:8" x14ac:dyDescent="0.3">
      <c r="H132567" s="3"/>
    </row>
    <row r="132568" spans="8:8" x14ac:dyDescent="0.3">
      <c r="H132568" s="3"/>
    </row>
    <row r="132569" spans="8:8" x14ac:dyDescent="0.3">
      <c r="H132569" s="3"/>
    </row>
    <row r="132570" spans="8:8" x14ac:dyDescent="0.3">
      <c r="H132570" s="3"/>
    </row>
    <row r="132571" spans="8:8" x14ac:dyDescent="0.3">
      <c r="H132571" s="3"/>
    </row>
    <row r="132572" spans="8:8" x14ac:dyDescent="0.3">
      <c r="H132572" s="3"/>
    </row>
    <row r="132573" spans="8:8" x14ac:dyDescent="0.3">
      <c r="H132573" s="3"/>
    </row>
    <row r="132574" spans="8:8" x14ac:dyDescent="0.3">
      <c r="H132574" s="3"/>
    </row>
    <row r="132575" spans="8:8" x14ac:dyDescent="0.3">
      <c r="H132575" s="3"/>
    </row>
    <row r="132576" spans="8:8" x14ac:dyDescent="0.3">
      <c r="H132576" s="3"/>
    </row>
    <row r="132577" spans="8:8" x14ac:dyDescent="0.3">
      <c r="H132577" s="3"/>
    </row>
    <row r="132578" spans="8:8" x14ac:dyDescent="0.3">
      <c r="H132578" s="3"/>
    </row>
    <row r="132579" spans="8:8" x14ac:dyDescent="0.3">
      <c r="H132579" s="3"/>
    </row>
    <row r="132580" spans="8:8" x14ac:dyDescent="0.3">
      <c r="H132580" s="3"/>
    </row>
    <row r="132581" spans="8:8" x14ac:dyDescent="0.3">
      <c r="H132581" s="3"/>
    </row>
    <row r="132582" spans="8:8" x14ac:dyDescent="0.3">
      <c r="H132582" s="3"/>
    </row>
    <row r="132583" spans="8:8" x14ac:dyDescent="0.3">
      <c r="H132583" s="3"/>
    </row>
    <row r="132584" spans="8:8" x14ac:dyDescent="0.3">
      <c r="H132584" s="3"/>
    </row>
    <row r="132585" spans="8:8" x14ac:dyDescent="0.3">
      <c r="H132585" s="3"/>
    </row>
    <row r="132586" spans="8:8" x14ac:dyDescent="0.3">
      <c r="H132586" s="3"/>
    </row>
    <row r="132587" spans="8:8" x14ac:dyDescent="0.3">
      <c r="H132587" s="3"/>
    </row>
    <row r="132588" spans="8:8" x14ac:dyDescent="0.3">
      <c r="H132588" s="3"/>
    </row>
    <row r="132589" spans="8:8" x14ac:dyDescent="0.3">
      <c r="H132589" s="3"/>
    </row>
    <row r="132590" spans="8:8" x14ac:dyDescent="0.3">
      <c r="H132590" s="3"/>
    </row>
    <row r="132591" spans="8:8" x14ac:dyDescent="0.3">
      <c r="H132591" s="3"/>
    </row>
    <row r="132592" spans="8:8" x14ac:dyDescent="0.3">
      <c r="H132592" s="3"/>
    </row>
    <row r="132593" spans="8:8" x14ac:dyDescent="0.3">
      <c r="H132593" s="3"/>
    </row>
    <row r="132594" spans="8:8" x14ac:dyDescent="0.3">
      <c r="H132594" s="3"/>
    </row>
    <row r="132595" spans="8:8" x14ac:dyDescent="0.3">
      <c r="H132595" s="3"/>
    </row>
    <row r="132596" spans="8:8" x14ac:dyDescent="0.3">
      <c r="H132596" s="3"/>
    </row>
    <row r="132597" spans="8:8" x14ac:dyDescent="0.3">
      <c r="H132597" s="3"/>
    </row>
    <row r="132598" spans="8:8" x14ac:dyDescent="0.3">
      <c r="H132598" s="3"/>
    </row>
    <row r="132599" spans="8:8" x14ac:dyDescent="0.3">
      <c r="H132599" s="3"/>
    </row>
    <row r="132600" spans="8:8" x14ac:dyDescent="0.3">
      <c r="H132600" s="3"/>
    </row>
    <row r="132601" spans="8:8" x14ac:dyDescent="0.3">
      <c r="H132601" s="3"/>
    </row>
    <row r="132602" spans="8:8" x14ac:dyDescent="0.3">
      <c r="H132602" s="3"/>
    </row>
    <row r="132603" spans="8:8" x14ac:dyDescent="0.3">
      <c r="H132603" s="3"/>
    </row>
    <row r="132604" spans="8:8" x14ac:dyDescent="0.3">
      <c r="H132604" s="3"/>
    </row>
    <row r="132605" spans="8:8" x14ac:dyDescent="0.3">
      <c r="H132605" s="3"/>
    </row>
    <row r="132606" spans="8:8" x14ac:dyDescent="0.3">
      <c r="H132606" s="3"/>
    </row>
    <row r="132607" spans="8:8" x14ac:dyDescent="0.3">
      <c r="H132607" s="3"/>
    </row>
    <row r="132608" spans="8:8" x14ac:dyDescent="0.3">
      <c r="H132608" s="3"/>
    </row>
    <row r="132609" spans="8:8" x14ac:dyDescent="0.3">
      <c r="H132609" s="3"/>
    </row>
    <row r="132610" spans="8:8" x14ac:dyDescent="0.3">
      <c r="H132610" s="3"/>
    </row>
    <row r="132611" spans="8:8" x14ac:dyDescent="0.3">
      <c r="H132611" s="3"/>
    </row>
    <row r="132612" spans="8:8" x14ac:dyDescent="0.3">
      <c r="H132612" s="3"/>
    </row>
    <row r="132613" spans="8:8" x14ac:dyDescent="0.3">
      <c r="H132613" s="3"/>
    </row>
    <row r="132614" spans="8:8" x14ac:dyDescent="0.3">
      <c r="H132614" s="3"/>
    </row>
    <row r="132615" spans="8:8" x14ac:dyDescent="0.3">
      <c r="H132615" s="3"/>
    </row>
    <row r="132616" spans="8:8" x14ac:dyDescent="0.3">
      <c r="H132616" s="3"/>
    </row>
    <row r="132617" spans="8:8" x14ac:dyDescent="0.3">
      <c r="H132617" s="3"/>
    </row>
    <row r="132618" spans="8:8" x14ac:dyDescent="0.3">
      <c r="H132618" s="3"/>
    </row>
    <row r="132619" spans="8:8" x14ac:dyDescent="0.3">
      <c r="H132619" s="3"/>
    </row>
    <row r="132620" spans="8:8" x14ac:dyDescent="0.3">
      <c r="H132620" s="3"/>
    </row>
    <row r="132621" spans="8:8" x14ac:dyDescent="0.3">
      <c r="H132621" s="3"/>
    </row>
    <row r="132622" spans="8:8" x14ac:dyDescent="0.3">
      <c r="H132622" s="3"/>
    </row>
    <row r="132623" spans="8:8" x14ac:dyDescent="0.3">
      <c r="H132623" s="3"/>
    </row>
    <row r="132624" spans="8:8" x14ac:dyDescent="0.3">
      <c r="H132624" s="3"/>
    </row>
    <row r="132625" spans="8:8" x14ac:dyDescent="0.3">
      <c r="H132625" s="3"/>
    </row>
    <row r="132626" spans="8:8" x14ac:dyDescent="0.3">
      <c r="H132626" s="3"/>
    </row>
    <row r="132627" spans="8:8" x14ac:dyDescent="0.3">
      <c r="H132627" s="3"/>
    </row>
    <row r="132628" spans="8:8" x14ac:dyDescent="0.3">
      <c r="H132628" s="3"/>
    </row>
    <row r="132629" spans="8:8" x14ac:dyDescent="0.3">
      <c r="H132629" s="3"/>
    </row>
    <row r="132630" spans="8:8" x14ac:dyDescent="0.3">
      <c r="H132630" s="3"/>
    </row>
    <row r="132631" spans="8:8" x14ac:dyDescent="0.3">
      <c r="H132631" s="3"/>
    </row>
    <row r="132632" spans="8:8" x14ac:dyDescent="0.3">
      <c r="H132632" s="3"/>
    </row>
    <row r="132633" spans="8:8" x14ac:dyDescent="0.3">
      <c r="H132633" s="3"/>
    </row>
    <row r="132634" spans="8:8" x14ac:dyDescent="0.3">
      <c r="H132634" s="3"/>
    </row>
    <row r="132635" spans="8:8" x14ac:dyDescent="0.3">
      <c r="H132635" s="3"/>
    </row>
    <row r="132636" spans="8:8" x14ac:dyDescent="0.3">
      <c r="H132636" s="3"/>
    </row>
    <row r="132637" spans="8:8" x14ac:dyDescent="0.3">
      <c r="H132637" s="3"/>
    </row>
    <row r="132638" spans="8:8" x14ac:dyDescent="0.3">
      <c r="H132638" s="3"/>
    </row>
    <row r="132639" spans="8:8" x14ac:dyDescent="0.3">
      <c r="H132639" s="3"/>
    </row>
    <row r="132640" spans="8:8" x14ac:dyDescent="0.3">
      <c r="H132640" s="3"/>
    </row>
    <row r="132641" spans="8:8" x14ac:dyDescent="0.3">
      <c r="H132641" s="3"/>
    </row>
    <row r="132642" spans="8:8" x14ac:dyDescent="0.3">
      <c r="H132642" s="3"/>
    </row>
    <row r="132643" spans="8:8" x14ac:dyDescent="0.3">
      <c r="H132643" s="3"/>
    </row>
    <row r="132644" spans="8:8" x14ac:dyDescent="0.3">
      <c r="H132644" s="3"/>
    </row>
    <row r="132645" spans="8:8" x14ac:dyDescent="0.3">
      <c r="H132645" s="3"/>
    </row>
    <row r="132646" spans="8:8" x14ac:dyDescent="0.3">
      <c r="H132646" s="3"/>
    </row>
    <row r="132647" spans="8:8" x14ac:dyDescent="0.3">
      <c r="H132647" s="3"/>
    </row>
    <row r="132648" spans="8:8" x14ac:dyDescent="0.3">
      <c r="H132648" s="3"/>
    </row>
    <row r="132649" spans="8:8" x14ac:dyDescent="0.3">
      <c r="H132649" s="3"/>
    </row>
    <row r="132650" spans="8:8" x14ac:dyDescent="0.3">
      <c r="H132650" s="3"/>
    </row>
    <row r="132651" spans="8:8" x14ac:dyDescent="0.3">
      <c r="H132651" s="3"/>
    </row>
    <row r="132652" spans="8:8" x14ac:dyDescent="0.3">
      <c r="H132652" s="3"/>
    </row>
    <row r="132653" spans="8:8" x14ac:dyDescent="0.3">
      <c r="H132653" s="3"/>
    </row>
    <row r="132654" spans="8:8" x14ac:dyDescent="0.3">
      <c r="H132654" s="3"/>
    </row>
    <row r="132655" spans="8:8" x14ac:dyDescent="0.3">
      <c r="H132655" s="3"/>
    </row>
    <row r="132656" spans="8:8" x14ac:dyDescent="0.3">
      <c r="H132656" s="3"/>
    </row>
    <row r="132657" spans="8:8" x14ac:dyDescent="0.3">
      <c r="H132657" s="3"/>
    </row>
    <row r="132658" spans="8:8" x14ac:dyDescent="0.3">
      <c r="H132658" s="3"/>
    </row>
    <row r="132659" spans="8:8" x14ac:dyDescent="0.3">
      <c r="H132659" s="3"/>
    </row>
    <row r="132660" spans="8:8" x14ac:dyDescent="0.3">
      <c r="H132660" s="3"/>
    </row>
    <row r="132661" spans="8:8" x14ac:dyDescent="0.3">
      <c r="H132661" s="3"/>
    </row>
    <row r="132662" spans="8:8" x14ac:dyDescent="0.3">
      <c r="H132662" s="3"/>
    </row>
    <row r="132663" spans="8:8" x14ac:dyDescent="0.3">
      <c r="H132663" s="3"/>
    </row>
    <row r="132664" spans="8:8" x14ac:dyDescent="0.3">
      <c r="H132664" s="3"/>
    </row>
    <row r="132665" spans="8:8" x14ac:dyDescent="0.3">
      <c r="H132665" s="3"/>
    </row>
    <row r="132666" spans="8:8" x14ac:dyDescent="0.3">
      <c r="H132666" s="3"/>
    </row>
    <row r="132667" spans="8:8" x14ac:dyDescent="0.3">
      <c r="H132667" s="3"/>
    </row>
    <row r="132668" spans="8:8" x14ac:dyDescent="0.3">
      <c r="H132668" s="3"/>
    </row>
    <row r="132669" spans="8:8" x14ac:dyDescent="0.3">
      <c r="H132669" s="3"/>
    </row>
    <row r="132670" spans="8:8" x14ac:dyDescent="0.3">
      <c r="H132670" s="3"/>
    </row>
    <row r="132671" spans="8:8" x14ac:dyDescent="0.3">
      <c r="H132671" s="3"/>
    </row>
    <row r="132672" spans="8:8" x14ac:dyDescent="0.3">
      <c r="H132672" s="3"/>
    </row>
    <row r="132673" spans="8:8" x14ac:dyDescent="0.3">
      <c r="H132673" s="3"/>
    </row>
    <row r="132674" spans="8:8" x14ac:dyDescent="0.3">
      <c r="H132674" s="3"/>
    </row>
    <row r="132675" spans="8:8" x14ac:dyDescent="0.3">
      <c r="H132675" s="3"/>
    </row>
    <row r="132676" spans="8:8" x14ac:dyDescent="0.3">
      <c r="H132676" s="3"/>
    </row>
    <row r="132677" spans="8:8" x14ac:dyDescent="0.3">
      <c r="H132677" s="3"/>
    </row>
    <row r="132678" spans="8:8" x14ac:dyDescent="0.3">
      <c r="H132678" s="3"/>
    </row>
    <row r="132679" spans="8:8" x14ac:dyDescent="0.3">
      <c r="H132679" s="3"/>
    </row>
    <row r="132680" spans="8:8" x14ac:dyDescent="0.3">
      <c r="H132680" s="3"/>
    </row>
    <row r="132681" spans="8:8" x14ac:dyDescent="0.3">
      <c r="H132681" s="3"/>
    </row>
    <row r="132682" spans="8:8" x14ac:dyDescent="0.3">
      <c r="H132682" s="3"/>
    </row>
    <row r="132683" spans="8:8" x14ac:dyDescent="0.3">
      <c r="H132683" s="3"/>
    </row>
    <row r="132684" spans="8:8" x14ac:dyDescent="0.3">
      <c r="H132684" s="3"/>
    </row>
    <row r="132685" spans="8:8" x14ac:dyDescent="0.3">
      <c r="H132685" s="3"/>
    </row>
    <row r="132686" spans="8:8" x14ac:dyDescent="0.3">
      <c r="H132686" s="3"/>
    </row>
    <row r="132687" spans="8:8" x14ac:dyDescent="0.3">
      <c r="H132687" s="3"/>
    </row>
    <row r="132688" spans="8:8" x14ac:dyDescent="0.3">
      <c r="H132688" s="3"/>
    </row>
    <row r="132689" spans="8:8" x14ac:dyDescent="0.3">
      <c r="H132689" s="3"/>
    </row>
    <row r="132690" spans="8:8" x14ac:dyDescent="0.3">
      <c r="H132690" s="3"/>
    </row>
    <row r="132691" spans="8:8" x14ac:dyDescent="0.3">
      <c r="H132691" s="3"/>
    </row>
    <row r="132692" spans="8:8" x14ac:dyDescent="0.3">
      <c r="H132692" s="3"/>
    </row>
    <row r="132693" spans="8:8" x14ac:dyDescent="0.3">
      <c r="H132693" s="3"/>
    </row>
    <row r="132694" spans="8:8" x14ac:dyDescent="0.3">
      <c r="H132694" s="3"/>
    </row>
    <row r="132695" spans="8:8" x14ac:dyDescent="0.3">
      <c r="H132695" s="3"/>
    </row>
    <row r="132696" spans="8:8" x14ac:dyDescent="0.3">
      <c r="H132696" s="3"/>
    </row>
    <row r="132697" spans="8:8" x14ac:dyDescent="0.3">
      <c r="H132697" s="3"/>
    </row>
    <row r="132698" spans="8:8" x14ac:dyDescent="0.3">
      <c r="H132698" s="3"/>
    </row>
    <row r="132699" spans="8:8" x14ac:dyDescent="0.3">
      <c r="H132699" s="3"/>
    </row>
    <row r="132700" spans="8:8" x14ac:dyDescent="0.3">
      <c r="H132700" s="3"/>
    </row>
    <row r="132701" spans="8:8" x14ac:dyDescent="0.3">
      <c r="H132701" s="3"/>
    </row>
    <row r="132702" spans="8:8" x14ac:dyDescent="0.3">
      <c r="H132702" s="3"/>
    </row>
    <row r="132703" spans="8:8" x14ac:dyDescent="0.3">
      <c r="H132703" s="3"/>
    </row>
    <row r="132704" spans="8:8" x14ac:dyDescent="0.3">
      <c r="H132704" s="3"/>
    </row>
    <row r="132705" spans="8:8" x14ac:dyDescent="0.3">
      <c r="H132705" s="3"/>
    </row>
    <row r="132706" spans="8:8" x14ac:dyDescent="0.3">
      <c r="H132706" s="3"/>
    </row>
    <row r="132707" spans="8:8" x14ac:dyDescent="0.3">
      <c r="H132707" s="3"/>
    </row>
    <row r="132708" spans="8:8" x14ac:dyDescent="0.3">
      <c r="H132708" s="3"/>
    </row>
    <row r="132709" spans="8:8" x14ac:dyDescent="0.3">
      <c r="H132709" s="3"/>
    </row>
    <row r="132710" spans="8:8" x14ac:dyDescent="0.3">
      <c r="H132710" s="3"/>
    </row>
    <row r="132711" spans="8:8" x14ac:dyDescent="0.3">
      <c r="H132711" s="3"/>
    </row>
    <row r="132712" spans="8:8" x14ac:dyDescent="0.3">
      <c r="H132712" s="3"/>
    </row>
    <row r="132713" spans="8:8" x14ac:dyDescent="0.3">
      <c r="H132713" s="3"/>
    </row>
    <row r="132714" spans="8:8" x14ac:dyDescent="0.3">
      <c r="H132714" s="3"/>
    </row>
    <row r="132715" spans="8:8" x14ac:dyDescent="0.3">
      <c r="H132715" s="3"/>
    </row>
    <row r="132716" spans="8:8" x14ac:dyDescent="0.3">
      <c r="H132716" s="3"/>
    </row>
    <row r="132717" spans="8:8" x14ac:dyDescent="0.3">
      <c r="H132717" s="3"/>
    </row>
    <row r="132718" spans="8:8" x14ac:dyDescent="0.3">
      <c r="H132718" s="3"/>
    </row>
    <row r="132719" spans="8:8" x14ac:dyDescent="0.3">
      <c r="H132719" s="3"/>
    </row>
    <row r="132720" spans="8:8" x14ac:dyDescent="0.3">
      <c r="H132720" s="3"/>
    </row>
    <row r="132721" spans="8:8" x14ac:dyDescent="0.3">
      <c r="H132721" s="3"/>
    </row>
    <row r="132722" spans="8:8" x14ac:dyDescent="0.3">
      <c r="H132722" s="3"/>
    </row>
    <row r="132723" spans="8:8" x14ac:dyDescent="0.3">
      <c r="H132723" s="3"/>
    </row>
    <row r="132724" spans="8:8" x14ac:dyDescent="0.3">
      <c r="H132724" s="3"/>
    </row>
    <row r="132725" spans="8:8" x14ac:dyDescent="0.3">
      <c r="H132725" s="3"/>
    </row>
    <row r="132726" spans="8:8" x14ac:dyDescent="0.3">
      <c r="H132726" s="3"/>
    </row>
    <row r="132727" spans="8:8" x14ac:dyDescent="0.3">
      <c r="H132727" s="3"/>
    </row>
    <row r="132728" spans="8:8" x14ac:dyDescent="0.3">
      <c r="H132728" s="3"/>
    </row>
    <row r="132729" spans="8:8" x14ac:dyDescent="0.3">
      <c r="H132729" s="3"/>
    </row>
    <row r="132730" spans="8:8" x14ac:dyDescent="0.3">
      <c r="H132730" s="3"/>
    </row>
    <row r="132731" spans="8:8" x14ac:dyDescent="0.3">
      <c r="H132731" s="3"/>
    </row>
    <row r="132732" spans="8:8" x14ac:dyDescent="0.3">
      <c r="H132732" s="3"/>
    </row>
    <row r="132733" spans="8:8" x14ac:dyDescent="0.3">
      <c r="H132733" s="3"/>
    </row>
    <row r="132734" spans="8:8" x14ac:dyDescent="0.3">
      <c r="H132734" s="3"/>
    </row>
    <row r="132735" spans="8:8" x14ac:dyDescent="0.3">
      <c r="H132735" s="3"/>
    </row>
    <row r="132736" spans="8:8" x14ac:dyDescent="0.3">
      <c r="H132736" s="3"/>
    </row>
    <row r="132737" spans="8:8" x14ac:dyDescent="0.3">
      <c r="H132737" s="3"/>
    </row>
    <row r="132738" spans="8:8" x14ac:dyDescent="0.3">
      <c r="H132738" s="3"/>
    </row>
    <row r="132739" spans="8:8" x14ac:dyDescent="0.3">
      <c r="H132739" s="3"/>
    </row>
    <row r="132740" spans="8:8" x14ac:dyDescent="0.3">
      <c r="H132740" s="3"/>
    </row>
    <row r="132741" spans="8:8" x14ac:dyDescent="0.3">
      <c r="H132741" s="3"/>
    </row>
    <row r="132742" spans="8:8" x14ac:dyDescent="0.3">
      <c r="H132742" s="3"/>
    </row>
    <row r="132743" spans="8:8" x14ac:dyDescent="0.3">
      <c r="H132743" s="3"/>
    </row>
    <row r="132744" spans="8:8" x14ac:dyDescent="0.3">
      <c r="H132744" s="3"/>
    </row>
    <row r="132745" spans="8:8" x14ac:dyDescent="0.3">
      <c r="H132745" s="3"/>
    </row>
    <row r="132746" spans="8:8" x14ac:dyDescent="0.3">
      <c r="H132746" s="3"/>
    </row>
    <row r="132747" spans="8:8" x14ac:dyDescent="0.3">
      <c r="H132747" s="3"/>
    </row>
    <row r="132748" spans="8:8" x14ac:dyDescent="0.3">
      <c r="H132748" s="3"/>
    </row>
    <row r="132749" spans="8:8" x14ac:dyDescent="0.3">
      <c r="H132749" s="3"/>
    </row>
    <row r="132750" spans="8:8" x14ac:dyDescent="0.3">
      <c r="H132750" s="3"/>
    </row>
    <row r="132751" spans="8:8" x14ac:dyDescent="0.3">
      <c r="H132751" s="3"/>
    </row>
    <row r="132752" spans="8:8" x14ac:dyDescent="0.3">
      <c r="H132752" s="3"/>
    </row>
    <row r="132753" spans="8:8" x14ac:dyDescent="0.3">
      <c r="H132753" s="3"/>
    </row>
    <row r="132754" spans="8:8" x14ac:dyDescent="0.3">
      <c r="H132754" s="3"/>
    </row>
    <row r="132755" spans="8:8" x14ac:dyDescent="0.3">
      <c r="H132755" s="3"/>
    </row>
    <row r="132756" spans="8:8" x14ac:dyDescent="0.3">
      <c r="H132756" s="3"/>
    </row>
    <row r="132757" spans="8:8" x14ac:dyDescent="0.3">
      <c r="H132757" s="3"/>
    </row>
    <row r="132758" spans="8:8" x14ac:dyDescent="0.3">
      <c r="H132758" s="3"/>
    </row>
    <row r="132759" spans="8:8" x14ac:dyDescent="0.3">
      <c r="H132759" s="3"/>
    </row>
    <row r="132760" spans="8:8" x14ac:dyDescent="0.3">
      <c r="H132760" s="3"/>
    </row>
    <row r="132761" spans="8:8" x14ac:dyDescent="0.3">
      <c r="H132761" s="3"/>
    </row>
    <row r="132762" spans="8:8" x14ac:dyDescent="0.3">
      <c r="H132762" s="3"/>
    </row>
    <row r="132763" spans="8:8" x14ac:dyDescent="0.3">
      <c r="H132763" s="3"/>
    </row>
    <row r="132764" spans="8:8" x14ac:dyDescent="0.3">
      <c r="H132764" s="3"/>
    </row>
    <row r="132765" spans="8:8" x14ac:dyDescent="0.3">
      <c r="H132765" s="3"/>
    </row>
    <row r="132766" spans="8:8" x14ac:dyDescent="0.3">
      <c r="H132766" s="3"/>
    </row>
    <row r="132767" spans="8:8" x14ac:dyDescent="0.3">
      <c r="H132767" s="3"/>
    </row>
    <row r="132768" spans="8:8" x14ac:dyDescent="0.3">
      <c r="H132768" s="3"/>
    </row>
    <row r="132769" spans="8:8" x14ac:dyDescent="0.3">
      <c r="H132769" s="3"/>
    </row>
    <row r="132770" spans="8:8" x14ac:dyDescent="0.3">
      <c r="H132770" s="3"/>
    </row>
    <row r="132771" spans="8:8" x14ac:dyDescent="0.3">
      <c r="H132771" s="3"/>
    </row>
    <row r="132772" spans="8:8" x14ac:dyDescent="0.3">
      <c r="H132772" s="3"/>
    </row>
    <row r="132773" spans="8:8" x14ac:dyDescent="0.3">
      <c r="H132773" s="3"/>
    </row>
    <row r="132774" spans="8:8" x14ac:dyDescent="0.3">
      <c r="H132774" s="3"/>
    </row>
    <row r="132775" spans="8:8" x14ac:dyDescent="0.3">
      <c r="H132775" s="3"/>
    </row>
    <row r="132776" spans="8:8" x14ac:dyDescent="0.3">
      <c r="H132776" s="3"/>
    </row>
    <row r="132777" spans="8:8" x14ac:dyDescent="0.3">
      <c r="H132777" s="3"/>
    </row>
    <row r="132778" spans="8:8" x14ac:dyDescent="0.3">
      <c r="H132778" s="3"/>
    </row>
    <row r="132779" spans="8:8" x14ac:dyDescent="0.3">
      <c r="H132779" s="3"/>
    </row>
    <row r="132780" spans="8:8" x14ac:dyDescent="0.3">
      <c r="H132780" s="3"/>
    </row>
    <row r="132781" spans="8:8" x14ac:dyDescent="0.3">
      <c r="H132781" s="3"/>
    </row>
    <row r="132782" spans="8:8" x14ac:dyDescent="0.3">
      <c r="H132782" s="3"/>
    </row>
    <row r="132783" spans="8:8" x14ac:dyDescent="0.3">
      <c r="H132783" s="3"/>
    </row>
    <row r="132784" spans="8:8" x14ac:dyDescent="0.3">
      <c r="H132784" s="3"/>
    </row>
    <row r="132785" spans="8:8" x14ac:dyDescent="0.3">
      <c r="H132785" s="3"/>
    </row>
    <row r="132786" spans="8:8" x14ac:dyDescent="0.3">
      <c r="H132786" s="3"/>
    </row>
    <row r="132787" spans="8:8" x14ac:dyDescent="0.3">
      <c r="H132787" s="3"/>
    </row>
    <row r="132788" spans="8:8" x14ac:dyDescent="0.3">
      <c r="H132788" s="3"/>
    </row>
    <row r="132789" spans="8:8" x14ac:dyDescent="0.3">
      <c r="H132789" s="3"/>
    </row>
    <row r="132790" spans="8:8" x14ac:dyDescent="0.3">
      <c r="H132790" s="3"/>
    </row>
    <row r="132791" spans="8:8" x14ac:dyDescent="0.3">
      <c r="H132791" s="3"/>
    </row>
    <row r="132792" spans="8:8" x14ac:dyDescent="0.3">
      <c r="H132792" s="3"/>
    </row>
    <row r="132793" spans="8:8" x14ac:dyDescent="0.3">
      <c r="H132793" s="3"/>
    </row>
    <row r="132794" spans="8:8" x14ac:dyDescent="0.3">
      <c r="H132794" s="3"/>
    </row>
    <row r="132795" spans="8:8" x14ac:dyDescent="0.3">
      <c r="H132795" s="3"/>
    </row>
    <row r="132796" spans="8:8" x14ac:dyDescent="0.3">
      <c r="H132796" s="3"/>
    </row>
    <row r="132797" spans="8:8" x14ac:dyDescent="0.3">
      <c r="H132797" s="3"/>
    </row>
    <row r="132798" spans="8:8" x14ac:dyDescent="0.3">
      <c r="H132798" s="3"/>
    </row>
    <row r="132799" spans="8:8" x14ac:dyDescent="0.3">
      <c r="H132799" s="3"/>
    </row>
    <row r="132800" spans="8:8" x14ac:dyDescent="0.3">
      <c r="H132800" s="3"/>
    </row>
    <row r="132801" spans="8:8" x14ac:dyDescent="0.3">
      <c r="H132801" s="3"/>
    </row>
    <row r="132802" spans="8:8" x14ac:dyDescent="0.3">
      <c r="H132802" s="3"/>
    </row>
    <row r="132803" spans="8:8" x14ac:dyDescent="0.3">
      <c r="H132803" s="3"/>
    </row>
    <row r="132804" spans="8:8" x14ac:dyDescent="0.3">
      <c r="H132804" s="3"/>
    </row>
    <row r="132805" spans="8:8" x14ac:dyDescent="0.3">
      <c r="H132805" s="3"/>
    </row>
    <row r="132806" spans="8:8" x14ac:dyDescent="0.3">
      <c r="H132806" s="3"/>
    </row>
    <row r="132807" spans="8:8" x14ac:dyDescent="0.3">
      <c r="H132807" s="3"/>
    </row>
    <row r="132808" spans="8:8" x14ac:dyDescent="0.3">
      <c r="H132808" s="3"/>
    </row>
    <row r="132809" spans="8:8" x14ac:dyDescent="0.3">
      <c r="H132809" s="3"/>
    </row>
    <row r="132810" spans="8:8" x14ac:dyDescent="0.3">
      <c r="H132810" s="3"/>
    </row>
    <row r="132811" spans="8:8" x14ac:dyDescent="0.3">
      <c r="H132811" s="3"/>
    </row>
    <row r="132812" spans="8:8" x14ac:dyDescent="0.3">
      <c r="H132812" s="3"/>
    </row>
    <row r="132813" spans="8:8" x14ac:dyDescent="0.3">
      <c r="H132813" s="3"/>
    </row>
    <row r="132814" spans="8:8" x14ac:dyDescent="0.3">
      <c r="H132814" s="3"/>
    </row>
    <row r="132815" spans="8:8" x14ac:dyDescent="0.3">
      <c r="H132815" s="3"/>
    </row>
    <row r="132816" spans="8:8" x14ac:dyDescent="0.3">
      <c r="H132816" s="3"/>
    </row>
    <row r="132817" spans="8:8" x14ac:dyDescent="0.3">
      <c r="H132817" s="3"/>
    </row>
    <row r="132818" spans="8:8" x14ac:dyDescent="0.3">
      <c r="H132818" s="3"/>
    </row>
    <row r="132819" spans="8:8" x14ac:dyDescent="0.3">
      <c r="H132819" s="3"/>
    </row>
    <row r="132820" spans="8:8" x14ac:dyDescent="0.3">
      <c r="H132820" s="3"/>
    </row>
    <row r="132821" spans="8:8" x14ac:dyDescent="0.3">
      <c r="H132821" s="3"/>
    </row>
    <row r="132822" spans="8:8" x14ac:dyDescent="0.3">
      <c r="H132822" s="3"/>
    </row>
    <row r="132823" spans="8:8" x14ac:dyDescent="0.3">
      <c r="H132823" s="3"/>
    </row>
    <row r="132824" spans="8:8" x14ac:dyDescent="0.3">
      <c r="H132824" s="3"/>
    </row>
    <row r="132825" spans="8:8" x14ac:dyDescent="0.3">
      <c r="H132825" s="3"/>
    </row>
    <row r="132826" spans="8:8" x14ac:dyDescent="0.3">
      <c r="H132826" s="3"/>
    </row>
    <row r="132827" spans="8:8" x14ac:dyDescent="0.3">
      <c r="H132827" s="3"/>
    </row>
    <row r="132828" spans="8:8" x14ac:dyDescent="0.3">
      <c r="H132828" s="3"/>
    </row>
    <row r="132829" spans="8:8" x14ac:dyDescent="0.3">
      <c r="H132829" s="3"/>
    </row>
    <row r="132830" spans="8:8" x14ac:dyDescent="0.3">
      <c r="H132830" s="3"/>
    </row>
    <row r="132831" spans="8:8" x14ac:dyDescent="0.3">
      <c r="H132831" s="3"/>
    </row>
    <row r="132832" spans="8:8" x14ac:dyDescent="0.3">
      <c r="H132832" s="3"/>
    </row>
    <row r="132833" spans="8:8" x14ac:dyDescent="0.3">
      <c r="H132833" s="3"/>
    </row>
    <row r="132834" spans="8:8" x14ac:dyDescent="0.3">
      <c r="H132834" s="3"/>
    </row>
    <row r="132835" spans="8:8" x14ac:dyDescent="0.3">
      <c r="H132835" s="3"/>
    </row>
    <row r="132836" spans="8:8" x14ac:dyDescent="0.3">
      <c r="H132836" s="3"/>
    </row>
    <row r="132837" spans="8:8" x14ac:dyDescent="0.3">
      <c r="H132837" s="3"/>
    </row>
    <row r="132838" spans="8:8" x14ac:dyDescent="0.3">
      <c r="H132838" s="3"/>
    </row>
    <row r="132839" spans="8:8" x14ac:dyDescent="0.3">
      <c r="H132839" s="3"/>
    </row>
    <row r="132840" spans="8:8" x14ac:dyDescent="0.3">
      <c r="H132840" s="3"/>
    </row>
    <row r="132841" spans="8:8" x14ac:dyDescent="0.3">
      <c r="H132841" s="3"/>
    </row>
    <row r="132842" spans="8:8" x14ac:dyDescent="0.3">
      <c r="H132842" s="3"/>
    </row>
    <row r="132843" spans="8:8" x14ac:dyDescent="0.3">
      <c r="H132843" s="3"/>
    </row>
    <row r="132844" spans="8:8" x14ac:dyDescent="0.3">
      <c r="H132844" s="3"/>
    </row>
    <row r="132845" spans="8:8" x14ac:dyDescent="0.3">
      <c r="H132845" s="3"/>
    </row>
    <row r="132846" spans="8:8" x14ac:dyDescent="0.3">
      <c r="H132846" s="3"/>
    </row>
    <row r="132847" spans="8:8" x14ac:dyDescent="0.3">
      <c r="H132847" s="3"/>
    </row>
    <row r="132848" spans="8:8" x14ac:dyDescent="0.3">
      <c r="H132848" s="3"/>
    </row>
    <row r="132849" spans="8:8" x14ac:dyDescent="0.3">
      <c r="H132849" s="3"/>
    </row>
    <row r="132850" spans="8:8" x14ac:dyDescent="0.3">
      <c r="H132850" s="3"/>
    </row>
    <row r="132851" spans="8:8" x14ac:dyDescent="0.3">
      <c r="H132851" s="3"/>
    </row>
    <row r="132852" spans="8:8" x14ac:dyDescent="0.3">
      <c r="H132852" s="3"/>
    </row>
    <row r="132853" spans="8:8" x14ac:dyDescent="0.3">
      <c r="H132853" s="3"/>
    </row>
    <row r="132854" spans="8:8" x14ac:dyDescent="0.3">
      <c r="H132854" s="3"/>
    </row>
    <row r="132855" spans="8:8" x14ac:dyDescent="0.3">
      <c r="H132855" s="3"/>
    </row>
    <row r="132856" spans="8:8" x14ac:dyDescent="0.3">
      <c r="H132856" s="3"/>
    </row>
    <row r="132857" spans="8:8" x14ac:dyDescent="0.3">
      <c r="H132857" s="3"/>
    </row>
    <row r="132858" spans="8:8" x14ac:dyDescent="0.3">
      <c r="H132858" s="3"/>
    </row>
    <row r="132859" spans="8:8" x14ac:dyDescent="0.3">
      <c r="H132859" s="3"/>
    </row>
    <row r="132860" spans="8:8" x14ac:dyDescent="0.3">
      <c r="H132860" s="3"/>
    </row>
    <row r="132861" spans="8:8" x14ac:dyDescent="0.3">
      <c r="H132861" s="3"/>
    </row>
    <row r="132862" spans="8:8" x14ac:dyDescent="0.3">
      <c r="H132862" s="3"/>
    </row>
    <row r="132863" spans="8:8" x14ac:dyDescent="0.3">
      <c r="H132863" s="3"/>
    </row>
    <row r="132864" spans="8:8" x14ac:dyDescent="0.3">
      <c r="H132864" s="3"/>
    </row>
    <row r="132865" spans="8:8" x14ac:dyDescent="0.3">
      <c r="H132865" s="3"/>
    </row>
    <row r="132866" spans="8:8" x14ac:dyDescent="0.3">
      <c r="H132866" s="3"/>
    </row>
    <row r="132867" spans="8:8" x14ac:dyDescent="0.3">
      <c r="H132867" s="3"/>
    </row>
    <row r="132868" spans="8:8" x14ac:dyDescent="0.3">
      <c r="H132868" s="3"/>
    </row>
    <row r="132869" spans="8:8" x14ac:dyDescent="0.3">
      <c r="H132869" s="3"/>
    </row>
    <row r="132870" spans="8:8" x14ac:dyDescent="0.3">
      <c r="H132870" s="3"/>
    </row>
    <row r="132871" spans="8:8" x14ac:dyDescent="0.3">
      <c r="H132871" s="3"/>
    </row>
    <row r="132872" spans="8:8" x14ac:dyDescent="0.3">
      <c r="H132872" s="3"/>
    </row>
    <row r="132873" spans="8:8" x14ac:dyDescent="0.3">
      <c r="H132873" s="3"/>
    </row>
    <row r="132874" spans="8:8" x14ac:dyDescent="0.3">
      <c r="H132874" s="3"/>
    </row>
    <row r="132875" spans="8:8" x14ac:dyDescent="0.3">
      <c r="H132875" s="3"/>
    </row>
    <row r="132876" spans="8:8" x14ac:dyDescent="0.3">
      <c r="H132876" s="3"/>
    </row>
    <row r="132877" spans="8:8" x14ac:dyDescent="0.3">
      <c r="H132877" s="3"/>
    </row>
    <row r="132878" spans="8:8" x14ac:dyDescent="0.3">
      <c r="H132878" s="3"/>
    </row>
    <row r="132879" spans="8:8" x14ac:dyDescent="0.3">
      <c r="H132879" s="3"/>
    </row>
    <row r="132880" spans="8:8" x14ac:dyDescent="0.3">
      <c r="H132880" s="3"/>
    </row>
    <row r="132881" spans="8:8" x14ac:dyDescent="0.3">
      <c r="H132881" s="3"/>
    </row>
    <row r="132882" spans="8:8" x14ac:dyDescent="0.3">
      <c r="H132882" s="3"/>
    </row>
    <row r="132883" spans="8:8" x14ac:dyDescent="0.3">
      <c r="H132883" s="3"/>
    </row>
    <row r="132884" spans="8:8" x14ac:dyDescent="0.3">
      <c r="H132884" s="3"/>
    </row>
    <row r="132885" spans="8:8" x14ac:dyDescent="0.3">
      <c r="H132885" s="3"/>
    </row>
    <row r="132886" spans="8:8" x14ac:dyDescent="0.3">
      <c r="H132886" s="3"/>
    </row>
    <row r="132887" spans="8:8" x14ac:dyDescent="0.3">
      <c r="H132887" s="3"/>
    </row>
    <row r="132888" spans="8:8" x14ac:dyDescent="0.3">
      <c r="H132888" s="3"/>
    </row>
    <row r="132889" spans="8:8" x14ac:dyDescent="0.3">
      <c r="H132889" s="3"/>
    </row>
    <row r="132890" spans="8:8" x14ac:dyDescent="0.3">
      <c r="H132890" s="3"/>
    </row>
    <row r="132891" spans="8:8" x14ac:dyDescent="0.3">
      <c r="H132891" s="3"/>
    </row>
    <row r="132892" spans="8:8" x14ac:dyDescent="0.3">
      <c r="H132892" s="3"/>
    </row>
    <row r="132893" spans="8:8" x14ac:dyDescent="0.3">
      <c r="H132893" s="3"/>
    </row>
    <row r="132894" spans="8:8" x14ac:dyDescent="0.3">
      <c r="H132894" s="3"/>
    </row>
    <row r="132895" spans="8:8" x14ac:dyDescent="0.3">
      <c r="H132895" s="3"/>
    </row>
    <row r="132896" spans="8:8" x14ac:dyDescent="0.3">
      <c r="H132896" s="3"/>
    </row>
    <row r="132897" spans="8:8" x14ac:dyDescent="0.3">
      <c r="H132897" s="3"/>
    </row>
    <row r="132898" spans="8:8" x14ac:dyDescent="0.3">
      <c r="H132898" s="3"/>
    </row>
    <row r="132899" spans="8:8" x14ac:dyDescent="0.3">
      <c r="H132899" s="3"/>
    </row>
    <row r="132900" spans="8:8" x14ac:dyDescent="0.3">
      <c r="H132900" s="3"/>
    </row>
    <row r="132901" spans="8:8" x14ac:dyDescent="0.3">
      <c r="H132901" s="3"/>
    </row>
    <row r="132902" spans="8:8" x14ac:dyDescent="0.3">
      <c r="H132902" s="3"/>
    </row>
    <row r="132903" spans="8:8" x14ac:dyDescent="0.3">
      <c r="H132903" s="3"/>
    </row>
    <row r="132904" spans="8:8" x14ac:dyDescent="0.3">
      <c r="H132904" s="3"/>
    </row>
    <row r="132905" spans="8:8" x14ac:dyDescent="0.3">
      <c r="H132905" s="3"/>
    </row>
    <row r="132906" spans="8:8" x14ac:dyDescent="0.3">
      <c r="H132906" s="3"/>
    </row>
    <row r="132907" spans="8:8" x14ac:dyDescent="0.3">
      <c r="H132907" s="3"/>
    </row>
    <row r="132908" spans="8:8" x14ac:dyDescent="0.3">
      <c r="H132908" s="3"/>
    </row>
    <row r="132909" spans="8:8" x14ac:dyDescent="0.3">
      <c r="H132909" s="3"/>
    </row>
    <row r="132910" spans="8:8" x14ac:dyDescent="0.3">
      <c r="H132910" s="3"/>
    </row>
    <row r="132911" spans="8:8" x14ac:dyDescent="0.3">
      <c r="H132911" s="3"/>
    </row>
    <row r="132912" spans="8:8" x14ac:dyDescent="0.3">
      <c r="H132912" s="3"/>
    </row>
    <row r="132913" spans="8:8" x14ac:dyDescent="0.3">
      <c r="H132913" s="3"/>
    </row>
    <row r="132914" spans="8:8" x14ac:dyDescent="0.3">
      <c r="H132914" s="3"/>
    </row>
    <row r="132915" spans="8:8" x14ac:dyDescent="0.3">
      <c r="H132915" s="3"/>
    </row>
    <row r="132916" spans="8:8" x14ac:dyDescent="0.3">
      <c r="H132916" s="3"/>
    </row>
    <row r="132917" spans="8:8" x14ac:dyDescent="0.3">
      <c r="H132917" s="3"/>
    </row>
    <row r="132918" spans="8:8" x14ac:dyDescent="0.3">
      <c r="H132918" s="3"/>
    </row>
    <row r="132919" spans="8:8" x14ac:dyDescent="0.3">
      <c r="H132919" s="3"/>
    </row>
    <row r="132920" spans="8:8" x14ac:dyDescent="0.3">
      <c r="H132920" s="3"/>
    </row>
    <row r="132921" spans="8:8" x14ac:dyDescent="0.3">
      <c r="H132921" s="3"/>
    </row>
    <row r="132922" spans="8:8" x14ac:dyDescent="0.3">
      <c r="H132922" s="3"/>
    </row>
    <row r="132923" spans="8:8" x14ac:dyDescent="0.3">
      <c r="H132923" s="3"/>
    </row>
    <row r="132924" spans="8:8" x14ac:dyDescent="0.3">
      <c r="H132924" s="3"/>
    </row>
    <row r="132925" spans="8:8" x14ac:dyDescent="0.3">
      <c r="H132925" s="3"/>
    </row>
    <row r="132926" spans="8:8" x14ac:dyDescent="0.3">
      <c r="H132926" s="3"/>
    </row>
    <row r="132927" spans="8:8" x14ac:dyDescent="0.3">
      <c r="H132927" s="3"/>
    </row>
    <row r="132928" spans="8:8" x14ac:dyDescent="0.3">
      <c r="H132928" s="3"/>
    </row>
    <row r="132929" spans="8:8" x14ac:dyDescent="0.3">
      <c r="H132929" s="3"/>
    </row>
    <row r="132930" spans="8:8" x14ac:dyDescent="0.3">
      <c r="H132930" s="3"/>
    </row>
    <row r="132931" spans="8:8" x14ac:dyDescent="0.3">
      <c r="H132931" s="3"/>
    </row>
    <row r="132932" spans="8:8" x14ac:dyDescent="0.3">
      <c r="H132932" s="3"/>
    </row>
    <row r="132933" spans="8:8" x14ac:dyDescent="0.3">
      <c r="H132933" s="3"/>
    </row>
    <row r="132934" spans="8:8" x14ac:dyDescent="0.3">
      <c r="H132934" s="3"/>
    </row>
    <row r="132935" spans="8:8" x14ac:dyDescent="0.3">
      <c r="H132935" s="3"/>
    </row>
    <row r="132936" spans="8:8" x14ac:dyDescent="0.3">
      <c r="H132936" s="3"/>
    </row>
    <row r="132937" spans="8:8" x14ac:dyDescent="0.3">
      <c r="H132937" s="3"/>
    </row>
    <row r="132938" spans="8:8" x14ac:dyDescent="0.3">
      <c r="H132938" s="3"/>
    </row>
    <row r="132939" spans="8:8" x14ac:dyDescent="0.3">
      <c r="H132939" s="3"/>
    </row>
    <row r="132940" spans="8:8" x14ac:dyDescent="0.3">
      <c r="H132940" s="3"/>
    </row>
    <row r="132941" spans="8:8" x14ac:dyDescent="0.3">
      <c r="H132941" s="3"/>
    </row>
    <row r="132942" spans="8:8" x14ac:dyDescent="0.3">
      <c r="H132942" s="3"/>
    </row>
    <row r="132943" spans="8:8" x14ac:dyDescent="0.3">
      <c r="H132943" s="3"/>
    </row>
    <row r="132944" spans="8:8" x14ac:dyDescent="0.3">
      <c r="H132944" s="3"/>
    </row>
    <row r="132945" spans="8:8" x14ac:dyDescent="0.3">
      <c r="H132945" s="3"/>
    </row>
    <row r="132946" spans="8:8" x14ac:dyDescent="0.3">
      <c r="H132946" s="3"/>
    </row>
    <row r="132947" spans="8:8" x14ac:dyDescent="0.3">
      <c r="H132947" s="3"/>
    </row>
    <row r="132948" spans="8:8" x14ac:dyDescent="0.3">
      <c r="H132948" s="3"/>
    </row>
    <row r="132949" spans="8:8" x14ac:dyDescent="0.3">
      <c r="H132949" s="3"/>
    </row>
    <row r="132950" spans="8:8" x14ac:dyDescent="0.3">
      <c r="H132950" s="3"/>
    </row>
    <row r="132951" spans="8:8" x14ac:dyDescent="0.3">
      <c r="H132951" s="3"/>
    </row>
    <row r="132952" spans="8:8" x14ac:dyDescent="0.3">
      <c r="H132952" s="3"/>
    </row>
    <row r="132953" spans="8:8" x14ac:dyDescent="0.3">
      <c r="H132953" s="3"/>
    </row>
    <row r="132954" spans="8:8" x14ac:dyDescent="0.3">
      <c r="H132954" s="3"/>
    </row>
    <row r="132955" spans="8:8" x14ac:dyDescent="0.3">
      <c r="H132955" s="3"/>
    </row>
    <row r="132956" spans="8:8" x14ac:dyDescent="0.3">
      <c r="H132956" s="3"/>
    </row>
    <row r="132957" spans="8:8" x14ac:dyDescent="0.3">
      <c r="H132957" s="3"/>
    </row>
    <row r="132958" spans="8:8" x14ac:dyDescent="0.3">
      <c r="H132958" s="3"/>
    </row>
    <row r="132959" spans="8:8" x14ac:dyDescent="0.3">
      <c r="H132959" s="3"/>
    </row>
    <row r="132960" spans="8:8" x14ac:dyDescent="0.3">
      <c r="H132960" s="3"/>
    </row>
    <row r="132961" spans="8:8" x14ac:dyDescent="0.3">
      <c r="H132961" s="3"/>
    </row>
    <row r="132962" spans="8:8" x14ac:dyDescent="0.3">
      <c r="H132962" s="3"/>
    </row>
    <row r="132963" spans="8:8" x14ac:dyDescent="0.3">
      <c r="H132963" s="3"/>
    </row>
    <row r="132964" spans="8:8" x14ac:dyDescent="0.3">
      <c r="H132964" s="3"/>
    </row>
    <row r="132965" spans="8:8" x14ac:dyDescent="0.3">
      <c r="H132965" s="3"/>
    </row>
    <row r="132966" spans="8:8" x14ac:dyDescent="0.3">
      <c r="H132966" s="3"/>
    </row>
    <row r="132967" spans="8:8" x14ac:dyDescent="0.3">
      <c r="H132967" s="3"/>
    </row>
    <row r="132968" spans="8:8" x14ac:dyDescent="0.3">
      <c r="H132968" s="3"/>
    </row>
    <row r="132969" spans="8:8" x14ac:dyDescent="0.3">
      <c r="H132969" s="3"/>
    </row>
    <row r="132970" spans="8:8" x14ac:dyDescent="0.3">
      <c r="H132970" s="3"/>
    </row>
    <row r="132971" spans="8:8" x14ac:dyDescent="0.3">
      <c r="H132971" s="3"/>
    </row>
    <row r="132972" spans="8:8" x14ac:dyDescent="0.3">
      <c r="H132972" s="3"/>
    </row>
    <row r="132973" spans="8:8" x14ac:dyDescent="0.3">
      <c r="H132973" s="3"/>
    </row>
    <row r="132974" spans="8:8" x14ac:dyDescent="0.3">
      <c r="H132974" s="3"/>
    </row>
    <row r="132975" spans="8:8" x14ac:dyDescent="0.3">
      <c r="H132975" s="3"/>
    </row>
    <row r="132976" spans="8:8" x14ac:dyDescent="0.3">
      <c r="H132976" s="3"/>
    </row>
    <row r="132977" spans="8:8" x14ac:dyDescent="0.3">
      <c r="H132977" s="3"/>
    </row>
    <row r="132978" spans="8:8" x14ac:dyDescent="0.3">
      <c r="H132978" s="3"/>
    </row>
    <row r="132979" spans="8:8" x14ac:dyDescent="0.3">
      <c r="H132979" s="3"/>
    </row>
    <row r="132980" spans="8:8" x14ac:dyDescent="0.3">
      <c r="H132980" s="3"/>
    </row>
    <row r="132981" spans="8:8" x14ac:dyDescent="0.3">
      <c r="H132981" s="3"/>
    </row>
    <row r="132982" spans="8:8" x14ac:dyDescent="0.3">
      <c r="H132982" s="3"/>
    </row>
    <row r="132983" spans="8:8" x14ac:dyDescent="0.3">
      <c r="H132983" s="3"/>
    </row>
    <row r="132984" spans="8:8" x14ac:dyDescent="0.3">
      <c r="H132984" s="3"/>
    </row>
    <row r="132985" spans="8:8" x14ac:dyDescent="0.3">
      <c r="H132985" s="3"/>
    </row>
    <row r="132986" spans="8:8" x14ac:dyDescent="0.3">
      <c r="H132986" s="3"/>
    </row>
    <row r="132987" spans="8:8" x14ac:dyDescent="0.3">
      <c r="H132987" s="3"/>
    </row>
    <row r="132988" spans="8:8" x14ac:dyDescent="0.3">
      <c r="H132988" s="3"/>
    </row>
    <row r="132989" spans="8:8" x14ac:dyDescent="0.3">
      <c r="H132989" s="3"/>
    </row>
    <row r="132990" spans="8:8" x14ac:dyDescent="0.3">
      <c r="H132990" s="3"/>
    </row>
    <row r="132991" spans="8:8" x14ac:dyDescent="0.3">
      <c r="H132991" s="3"/>
    </row>
    <row r="132992" spans="8:8" x14ac:dyDescent="0.3">
      <c r="H132992" s="3"/>
    </row>
    <row r="132993" spans="8:8" x14ac:dyDescent="0.3">
      <c r="H132993" s="3"/>
    </row>
    <row r="132994" spans="8:8" x14ac:dyDescent="0.3">
      <c r="H132994" s="3"/>
    </row>
    <row r="132995" spans="8:8" x14ac:dyDescent="0.3">
      <c r="H132995" s="3"/>
    </row>
    <row r="132996" spans="8:8" x14ac:dyDescent="0.3">
      <c r="H132996" s="3"/>
    </row>
    <row r="132997" spans="8:8" x14ac:dyDescent="0.3">
      <c r="H132997" s="3"/>
    </row>
    <row r="132998" spans="8:8" x14ac:dyDescent="0.3">
      <c r="H132998" s="3"/>
    </row>
    <row r="132999" spans="8:8" x14ac:dyDescent="0.3">
      <c r="H132999" s="3"/>
    </row>
    <row r="133000" spans="8:8" x14ac:dyDescent="0.3">
      <c r="H133000" s="3"/>
    </row>
    <row r="133001" spans="8:8" x14ac:dyDescent="0.3">
      <c r="H133001" s="3"/>
    </row>
    <row r="133002" spans="8:8" x14ac:dyDescent="0.3">
      <c r="H133002" s="3"/>
    </row>
    <row r="133003" spans="8:8" x14ac:dyDescent="0.3">
      <c r="H133003" s="3"/>
    </row>
    <row r="133004" spans="8:8" x14ac:dyDescent="0.3">
      <c r="H133004" s="3"/>
    </row>
    <row r="133005" spans="8:8" x14ac:dyDescent="0.3">
      <c r="H133005" s="3"/>
    </row>
    <row r="133006" spans="8:8" x14ac:dyDescent="0.3">
      <c r="H133006" s="3"/>
    </row>
    <row r="133007" spans="8:8" x14ac:dyDescent="0.3">
      <c r="H133007" s="3"/>
    </row>
    <row r="133008" spans="8:8" x14ac:dyDescent="0.3">
      <c r="H133008" s="3"/>
    </row>
    <row r="133009" spans="8:8" x14ac:dyDescent="0.3">
      <c r="H133009" s="3"/>
    </row>
    <row r="133010" spans="8:8" x14ac:dyDescent="0.3">
      <c r="H133010" s="3"/>
    </row>
    <row r="133011" spans="8:8" x14ac:dyDescent="0.3">
      <c r="H133011" s="3"/>
    </row>
    <row r="133012" spans="8:8" x14ac:dyDescent="0.3">
      <c r="H133012" s="3"/>
    </row>
    <row r="133013" spans="8:8" x14ac:dyDescent="0.3">
      <c r="H133013" s="3"/>
    </row>
    <row r="133014" spans="8:8" x14ac:dyDescent="0.3">
      <c r="H133014" s="3"/>
    </row>
    <row r="133015" spans="8:8" x14ac:dyDescent="0.3">
      <c r="H133015" s="3"/>
    </row>
    <row r="133016" spans="8:8" x14ac:dyDescent="0.3">
      <c r="H133016" s="3"/>
    </row>
    <row r="133017" spans="8:8" x14ac:dyDescent="0.3">
      <c r="H133017" s="3"/>
    </row>
    <row r="133018" spans="8:8" x14ac:dyDescent="0.3">
      <c r="H133018" s="3"/>
    </row>
    <row r="133019" spans="8:8" x14ac:dyDescent="0.3">
      <c r="H133019" s="3"/>
    </row>
    <row r="133020" spans="8:8" x14ac:dyDescent="0.3">
      <c r="H133020" s="3"/>
    </row>
    <row r="133021" spans="8:8" x14ac:dyDescent="0.3">
      <c r="H133021" s="3"/>
    </row>
    <row r="133022" spans="8:8" x14ac:dyDescent="0.3">
      <c r="H133022" s="3"/>
    </row>
    <row r="133023" spans="8:8" x14ac:dyDescent="0.3">
      <c r="H133023" s="3"/>
    </row>
    <row r="133024" spans="8:8" x14ac:dyDescent="0.3">
      <c r="H133024" s="3"/>
    </row>
    <row r="133025" spans="8:8" x14ac:dyDescent="0.3">
      <c r="H133025" s="3"/>
    </row>
    <row r="133026" spans="8:8" x14ac:dyDescent="0.3">
      <c r="H133026" s="3"/>
    </row>
    <row r="133027" spans="8:8" x14ac:dyDescent="0.3">
      <c r="H133027" s="3"/>
    </row>
    <row r="133028" spans="8:8" x14ac:dyDescent="0.3">
      <c r="H133028" s="3"/>
    </row>
    <row r="133029" spans="8:8" x14ac:dyDescent="0.3">
      <c r="H133029" s="3"/>
    </row>
    <row r="133030" spans="8:8" x14ac:dyDescent="0.3">
      <c r="H133030" s="3"/>
    </row>
    <row r="133031" spans="8:8" x14ac:dyDescent="0.3">
      <c r="H133031" s="3"/>
    </row>
    <row r="133032" spans="8:8" x14ac:dyDescent="0.3">
      <c r="H133032" s="3"/>
    </row>
    <row r="133033" spans="8:8" x14ac:dyDescent="0.3">
      <c r="H133033" s="3"/>
    </row>
    <row r="133034" spans="8:8" x14ac:dyDescent="0.3">
      <c r="H133034" s="3"/>
    </row>
    <row r="133035" spans="8:8" x14ac:dyDescent="0.3">
      <c r="H133035" s="3"/>
    </row>
    <row r="133036" spans="8:8" x14ac:dyDescent="0.3">
      <c r="H133036" s="3"/>
    </row>
    <row r="133037" spans="8:8" x14ac:dyDescent="0.3">
      <c r="H133037" s="3"/>
    </row>
    <row r="133038" spans="8:8" x14ac:dyDescent="0.3">
      <c r="H133038" s="3"/>
    </row>
    <row r="133039" spans="8:8" x14ac:dyDescent="0.3">
      <c r="H133039" s="3"/>
    </row>
    <row r="133040" spans="8:8" x14ac:dyDescent="0.3">
      <c r="H133040" s="3"/>
    </row>
    <row r="133041" spans="8:8" x14ac:dyDescent="0.3">
      <c r="H133041" s="3"/>
    </row>
    <row r="133042" spans="8:8" x14ac:dyDescent="0.3">
      <c r="H133042" s="3"/>
    </row>
    <row r="133043" spans="8:8" x14ac:dyDescent="0.3">
      <c r="H133043" s="3"/>
    </row>
    <row r="133044" spans="8:8" x14ac:dyDescent="0.3">
      <c r="H133044" s="3"/>
    </row>
    <row r="133045" spans="8:8" x14ac:dyDescent="0.3">
      <c r="H133045" s="3"/>
    </row>
    <row r="133046" spans="8:8" x14ac:dyDescent="0.3">
      <c r="H133046" s="3"/>
    </row>
    <row r="133047" spans="8:8" x14ac:dyDescent="0.3">
      <c r="H133047" s="3"/>
    </row>
    <row r="133048" spans="8:8" x14ac:dyDescent="0.3">
      <c r="H133048" s="3"/>
    </row>
    <row r="133049" spans="8:8" x14ac:dyDescent="0.3">
      <c r="H133049" s="3"/>
    </row>
    <row r="133050" spans="8:8" x14ac:dyDescent="0.3">
      <c r="H133050" s="3"/>
    </row>
    <row r="133051" spans="8:8" x14ac:dyDescent="0.3">
      <c r="H133051" s="3"/>
    </row>
    <row r="133052" spans="8:8" x14ac:dyDescent="0.3">
      <c r="H133052" s="3"/>
    </row>
    <row r="133053" spans="8:8" x14ac:dyDescent="0.3">
      <c r="H133053" s="3"/>
    </row>
    <row r="133054" spans="8:8" x14ac:dyDescent="0.3">
      <c r="H133054" s="3"/>
    </row>
    <row r="133055" spans="8:8" x14ac:dyDescent="0.3">
      <c r="H133055" s="3"/>
    </row>
    <row r="133056" spans="8:8" x14ac:dyDescent="0.3">
      <c r="H133056" s="3"/>
    </row>
    <row r="133057" spans="8:8" x14ac:dyDescent="0.3">
      <c r="H133057" s="3"/>
    </row>
    <row r="133058" spans="8:8" x14ac:dyDescent="0.3">
      <c r="H133058" s="3"/>
    </row>
    <row r="133059" spans="8:8" x14ac:dyDescent="0.3">
      <c r="H133059" s="3"/>
    </row>
    <row r="133060" spans="8:8" x14ac:dyDescent="0.3">
      <c r="H133060" s="3"/>
    </row>
    <row r="133061" spans="8:8" x14ac:dyDescent="0.3">
      <c r="H133061" s="3"/>
    </row>
    <row r="133062" spans="8:8" x14ac:dyDescent="0.3">
      <c r="H133062" s="3"/>
    </row>
    <row r="133063" spans="8:8" x14ac:dyDescent="0.3">
      <c r="H133063" s="3"/>
    </row>
    <row r="133064" spans="8:8" x14ac:dyDescent="0.3">
      <c r="H133064" s="3"/>
    </row>
    <row r="133065" spans="8:8" x14ac:dyDescent="0.3">
      <c r="H133065" s="3"/>
    </row>
    <row r="133066" spans="8:8" x14ac:dyDescent="0.3">
      <c r="H133066" s="3"/>
    </row>
    <row r="133067" spans="8:8" x14ac:dyDescent="0.3">
      <c r="H133067" s="3"/>
    </row>
    <row r="133068" spans="8:8" x14ac:dyDescent="0.3">
      <c r="H133068" s="3"/>
    </row>
    <row r="133069" spans="8:8" x14ac:dyDescent="0.3">
      <c r="H133069" s="3"/>
    </row>
    <row r="133070" spans="8:8" x14ac:dyDescent="0.3">
      <c r="H133070" s="3"/>
    </row>
    <row r="133071" spans="8:8" x14ac:dyDescent="0.3">
      <c r="H133071" s="3"/>
    </row>
    <row r="133072" spans="8:8" x14ac:dyDescent="0.3">
      <c r="H133072" s="3"/>
    </row>
    <row r="133073" spans="8:8" x14ac:dyDescent="0.3">
      <c r="H133073" s="3"/>
    </row>
    <row r="133074" spans="8:8" x14ac:dyDescent="0.3">
      <c r="H133074" s="3"/>
    </row>
    <row r="133075" spans="8:8" x14ac:dyDescent="0.3">
      <c r="H133075" s="3"/>
    </row>
    <row r="133076" spans="8:8" x14ac:dyDescent="0.3">
      <c r="H133076" s="3"/>
    </row>
    <row r="133077" spans="8:8" x14ac:dyDescent="0.3">
      <c r="H133077" s="3"/>
    </row>
    <row r="133078" spans="8:8" x14ac:dyDescent="0.3">
      <c r="H133078" s="3"/>
    </row>
    <row r="133079" spans="8:8" x14ac:dyDescent="0.3">
      <c r="H133079" s="3"/>
    </row>
    <row r="133080" spans="8:8" x14ac:dyDescent="0.3">
      <c r="H133080" s="3"/>
    </row>
    <row r="133081" spans="8:8" x14ac:dyDescent="0.3">
      <c r="H133081" s="3"/>
    </row>
    <row r="133082" spans="8:8" x14ac:dyDescent="0.3">
      <c r="H133082" s="3"/>
    </row>
    <row r="133083" spans="8:8" x14ac:dyDescent="0.3">
      <c r="H133083" s="3"/>
    </row>
    <row r="133084" spans="8:8" x14ac:dyDescent="0.3">
      <c r="H133084" s="3"/>
    </row>
    <row r="133085" spans="8:8" x14ac:dyDescent="0.3">
      <c r="H133085" s="3"/>
    </row>
    <row r="133086" spans="8:8" x14ac:dyDescent="0.3">
      <c r="H133086" s="3"/>
    </row>
    <row r="133087" spans="8:8" x14ac:dyDescent="0.3">
      <c r="H133087" s="3"/>
    </row>
    <row r="133088" spans="8:8" x14ac:dyDescent="0.3">
      <c r="H133088" s="3"/>
    </row>
    <row r="133089" spans="8:8" x14ac:dyDescent="0.3">
      <c r="H133089" s="3"/>
    </row>
    <row r="133090" spans="8:8" x14ac:dyDescent="0.3">
      <c r="H133090" s="3"/>
    </row>
    <row r="133091" spans="8:8" x14ac:dyDescent="0.3">
      <c r="H133091" s="3"/>
    </row>
    <row r="133092" spans="8:8" x14ac:dyDescent="0.3">
      <c r="H133092" s="3"/>
    </row>
    <row r="133093" spans="8:8" x14ac:dyDescent="0.3">
      <c r="H133093" s="3"/>
    </row>
    <row r="133094" spans="8:8" x14ac:dyDescent="0.3">
      <c r="H133094" s="3"/>
    </row>
    <row r="133095" spans="8:8" x14ac:dyDescent="0.3">
      <c r="H133095" s="3"/>
    </row>
    <row r="133096" spans="8:8" x14ac:dyDescent="0.3">
      <c r="H133096" s="3"/>
    </row>
    <row r="133097" spans="8:8" x14ac:dyDescent="0.3">
      <c r="H133097" s="3"/>
    </row>
    <row r="133098" spans="8:8" x14ac:dyDescent="0.3">
      <c r="H133098" s="3"/>
    </row>
    <row r="133099" spans="8:8" x14ac:dyDescent="0.3">
      <c r="H133099" s="3"/>
    </row>
    <row r="133100" spans="8:8" x14ac:dyDescent="0.3">
      <c r="H133100" s="3"/>
    </row>
    <row r="133101" spans="8:8" x14ac:dyDescent="0.3">
      <c r="H133101" s="3"/>
    </row>
    <row r="133102" spans="8:8" x14ac:dyDescent="0.3">
      <c r="H133102" s="3"/>
    </row>
    <row r="133103" spans="8:8" x14ac:dyDescent="0.3">
      <c r="H133103" s="3"/>
    </row>
    <row r="133104" spans="8:8" x14ac:dyDescent="0.3">
      <c r="H133104" s="3"/>
    </row>
    <row r="133105" spans="8:8" x14ac:dyDescent="0.3">
      <c r="H133105" s="3"/>
    </row>
    <row r="133106" spans="8:8" x14ac:dyDescent="0.3">
      <c r="H133106" s="3"/>
    </row>
    <row r="133107" spans="8:8" x14ac:dyDescent="0.3">
      <c r="H133107" s="3"/>
    </row>
    <row r="133108" spans="8:8" x14ac:dyDescent="0.3">
      <c r="H133108" s="3"/>
    </row>
    <row r="133109" spans="8:8" x14ac:dyDescent="0.3">
      <c r="H133109" s="3"/>
    </row>
    <row r="133110" spans="8:8" x14ac:dyDescent="0.3">
      <c r="H133110" s="3"/>
    </row>
    <row r="133111" spans="8:8" x14ac:dyDescent="0.3">
      <c r="H133111" s="3"/>
    </row>
    <row r="133112" spans="8:8" x14ac:dyDescent="0.3">
      <c r="H133112" s="3"/>
    </row>
    <row r="133113" spans="8:8" x14ac:dyDescent="0.3">
      <c r="H133113" s="3"/>
    </row>
    <row r="133114" spans="8:8" x14ac:dyDescent="0.3">
      <c r="H133114" s="3"/>
    </row>
    <row r="133115" spans="8:8" x14ac:dyDescent="0.3">
      <c r="H133115" s="3"/>
    </row>
    <row r="133116" spans="8:8" x14ac:dyDescent="0.3">
      <c r="H133116" s="3"/>
    </row>
    <row r="133117" spans="8:8" x14ac:dyDescent="0.3">
      <c r="H133117" s="3"/>
    </row>
    <row r="133118" spans="8:8" x14ac:dyDescent="0.3">
      <c r="H133118" s="3"/>
    </row>
    <row r="133119" spans="8:8" x14ac:dyDescent="0.3">
      <c r="H133119" s="3"/>
    </row>
    <row r="133120" spans="8:8" x14ac:dyDescent="0.3">
      <c r="H133120" s="3"/>
    </row>
    <row r="133121" spans="8:8" x14ac:dyDescent="0.3">
      <c r="H133121" s="3"/>
    </row>
    <row r="133122" spans="8:8" x14ac:dyDescent="0.3">
      <c r="H133122" s="3"/>
    </row>
    <row r="133123" spans="8:8" x14ac:dyDescent="0.3">
      <c r="H133123" s="3"/>
    </row>
    <row r="133124" spans="8:8" x14ac:dyDescent="0.3">
      <c r="H133124" s="3"/>
    </row>
    <row r="133125" spans="8:8" x14ac:dyDescent="0.3">
      <c r="H133125" s="3"/>
    </row>
    <row r="133126" spans="8:8" x14ac:dyDescent="0.3">
      <c r="H133126" s="3"/>
    </row>
    <row r="133127" spans="8:8" x14ac:dyDescent="0.3">
      <c r="H133127" s="3"/>
    </row>
    <row r="133128" spans="8:8" x14ac:dyDescent="0.3">
      <c r="H133128" s="3"/>
    </row>
    <row r="133129" spans="8:8" x14ac:dyDescent="0.3">
      <c r="H133129" s="3"/>
    </row>
    <row r="133130" spans="8:8" x14ac:dyDescent="0.3">
      <c r="H133130" s="3"/>
    </row>
    <row r="133131" spans="8:8" x14ac:dyDescent="0.3">
      <c r="H133131" s="3"/>
    </row>
    <row r="133132" spans="8:8" x14ac:dyDescent="0.3">
      <c r="H133132" s="3"/>
    </row>
    <row r="133133" spans="8:8" x14ac:dyDescent="0.3">
      <c r="H133133" s="3"/>
    </row>
    <row r="133134" spans="8:8" x14ac:dyDescent="0.3">
      <c r="H133134" s="3"/>
    </row>
    <row r="133135" spans="8:8" x14ac:dyDescent="0.3">
      <c r="H133135" s="3"/>
    </row>
    <row r="133136" spans="8:8" x14ac:dyDescent="0.3">
      <c r="H133136" s="3"/>
    </row>
    <row r="133137" spans="8:8" x14ac:dyDescent="0.3">
      <c r="H133137" s="3"/>
    </row>
    <row r="133138" spans="8:8" x14ac:dyDescent="0.3">
      <c r="H133138" s="3"/>
    </row>
    <row r="133139" spans="8:8" x14ac:dyDescent="0.3">
      <c r="H133139" s="3"/>
    </row>
    <row r="133140" spans="8:8" x14ac:dyDescent="0.3">
      <c r="H133140" s="3"/>
    </row>
    <row r="133141" spans="8:8" x14ac:dyDescent="0.3">
      <c r="H133141" s="3"/>
    </row>
    <row r="133142" spans="8:8" x14ac:dyDescent="0.3">
      <c r="H133142" s="3"/>
    </row>
    <row r="133143" spans="8:8" x14ac:dyDescent="0.3">
      <c r="H133143" s="3"/>
    </row>
    <row r="133144" spans="8:8" x14ac:dyDescent="0.3">
      <c r="H133144" s="3"/>
    </row>
    <row r="133145" spans="8:8" x14ac:dyDescent="0.3">
      <c r="H133145" s="3"/>
    </row>
    <row r="133146" spans="8:8" x14ac:dyDescent="0.3">
      <c r="H133146" s="3"/>
    </row>
    <row r="133147" spans="8:8" x14ac:dyDescent="0.3">
      <c r="H133147" s="3"/>
    </row>
    <row r="133148" spans="8:8" x14ac:dyDescent="0.3">
      <c r="H133148" s="3"/>
    </row>
    <row r="133149" spans="8:8" x14ac:dyDescent="0.3">
      <c r="H133149" s="3"/>
    </row>
    <row r="133150" spans="8:8" x14ac:dyDescent="0.3">
      <c r="H133150" s="3"/>
    </row>
    <row r="133151" spans="8:8" x14ac:dyDescent="0.3">
      <c r="H133151" s="3"/>
    </row>
    <row r="133152" spans="8:8" x14ac:dyDescent="0.3">
      <c r="H133152" s="3"/>
    </row>
    <row r="133153" spans="8:8" x14ac:dyDescent="0.3">
      <c r="H133153" s="3"/>
    </row>
    <row r="133154" spans="8:8" x14ac:dyDescent="0.3">
      <c r="H133154" s="3"/>
    </row>
    <row r="133155" spans="8:8" x14ac:dyDescent="0.3">
      <c r="H133155" s="3"/>
    </row>
    <row r="133156" spans="8:8" x14ac:dyDescent="0.3">
      <c r="H133156" s="3"/>
    </row>
    <row r="133157" spans="8:8" x14ac:dyDescent="0.3">
      <c r="H133157" s="3"/>
    </row>
    <row r="133158" spans="8:8" x14ac:dyDescent="0.3">
      <c r="H133158" s="3"/>
    </row>
    <row r="133159" spans="8:8" x14ac:dyDescent="0.3">
      <c r="H133159" s="3"/>
    </row>
    <row r="133160" spans="8:8" x14ac:dyDescent="0.3">
      <c r="H133160" s="3"/>
    </row>
    <row r="133161" spans="8:8" x14ac:dyDescent="0.3">
      <c r="H133161" s="3"/>
    </row>
    <row r="133162" spans="8:8" x14ac:dyDescent="0.3">
      <c r="H133162" s="3"/>
    </row>
    <row r="133163" spans="8:8" x14ac:dyDescent="0.3">
      <c r="H133163" s="3"/>
    </row>
    <row r="133164" spans="8:8" x14ac:dyDescent="0.3">
      <c r="H133164" s="3"/>
    </row>
    <row r="133165" spans="8:8" x14ac:dyDescent="0.3">
      <c r="H133165" s="3"/>
    </row>
    <row r="133166" spans="8:8" x14ac:dyDescent="0.3">
      <c r="H133166" s="3"/>
    </row>
    <row r="133167" spans="8:8" x14ac:dyDescent="0.3">
      <c r="H133167" s="3"/>
    </row>
    <row r="133168" spans="8:8" x14ac:dyDescent="0.3">
      <c r="H133168" s="3"/>
    </row>
    <row r="133169" spans="8:8" x14ac:dyDescent="0.3">
      <c r="H133169" s="3"/>
    </row>
    <row r="133170" spans="8:8" x14ac:dyDescent="0.3">
      <c r="H133170" s="3"/>
    </row>
    <row r="133171" spans="8:8" x14ac:dyDescent="0.3">
      <c r="H133171" s="3"/>
    </row>
    <row r="133172" spans="8:8" x14ac:dyDescent="0.3">
      <c r="H133172" s="3"/>
    </row>
    <row r="133173" spans="8:8" x14ac:dyDescent="0.3">
      <c r="H133173" s="3"/>
    </row>
    <row r="133174" spans="8:8" x14ac:dyDescent="0.3">
      <c r="H133174" s="3"/>
    </row>
    <row r="133175" spans="8:8" x14ac:dyDescent="0.3">
      <c r="H133175" s="3"/>
    </row>
    <row r="133176" spans="8:8" x14ac:dyDescent="0.3">
      <c r="H133176" s="3"/>
    </row>
    <row r="133177" spans="8:8" x14ac:dyDescent="0.3">
      <c r="H133177" s="3"/>
    </row>
    <row r="133178" spans="8:8" x14ac:dyDescent="0.3">
      <c r="H133178" s="3"/>
    </row>
    <row r="133179" spans="8:8" x14ac:dyDescent="0.3">
      <c r="H133179" s="3"/>
    </row>
    <row r="133180" spans="8:8" x14ac:dyDescent="0.3">
      <c r="H133180" s="3"/>
    </row>
    <row r="133181" spans="8:8" x14ac:dyDescent="0.3">
      <c r="H133181" s="3"/>
    </row>
    <row r="133182" spans="8:8" x14ac:dyDescent="0.3">
      <c r="H133182" s="3"/>
    </row>
    <row r="133183" spans="8:8" x14ac:dyDescent="0.3">
      <c r="H133183" s="3"/>
    </row>
    <row r="133184" spans="8:8" x14ac:dyDescent="0.3">
      <c r="H133184" s="3"/>
    </row>
    <row r="133185" spans="8:8" x14ac:dyDescent="0.3">
      <c r="H133185" s="3"/>
    </row>
    <row r="133186" spans="8:8" x14ac:dyDescent="0.3">
      <c r="H133186" s="3"/>
    </row>
    <row r="133187" spans="8:8" x14ac:dyDescent="0.3">
      <c r="H133187" s="3"/>
    </row>
    <row r="133188" spans="8:8" x14ac:dyDescent="0.3">
      <c r="H133188" s="3"/>
    </row>
    <row r="133189" spans="8:8" x14ac:dyDescent="0.3">
      <c r="H133189" s="3"/>
    </row>
    <row r="133190" spans="8:8" x14ac:dyDescent="0.3">
      <c r="H133190" s="3"/>
    </row>
    <row r="133191" spans="8:8" x14ac:dyDescent="0.3">
      <c r="H133191" s="3"/>
    </row>
    <row r="133192" spans="8:8" x14ac:dyDescent="0.3">
      <c r="H133192" s="3"/>
    </row>
    <row r="133193" spans="8:8" x14ac:dyDescent="0.3">
      <c r="H133193" s="3"/>
    </row>
    <row r="133194" spans="8:8" x14ac:dyDescent="0.3">
      <c r="H133194" s="3"/>
    </row>
    <row r="133195" spans="8:8" x14ac:dyDescent="0.3">
      <c r="H133195" s="3"/>
    </row>
    <row r="133196" spans="8:8" x14ac:dyDescent="0.3">
      <c r="H133196" s="3"/>
    </row>
    <row r="133197" spans="8:8" x14ac:dyDescent="0.3">
      <c r="H133197" s="3"/>
    </row>
    <row r="133198" spans="8:8" x14ac:dyDescent="0.3">
      <c r="H133198" s="3"/>
    </row>
    <row r="133199" spans="8:8" x14ac:dyDescent="0.3">
      <c r="H133199" s="3"/>
    </row>
    <row r="133200" spans="8:8" x14ac:dyDescent="0.3">
      <c r="H133200" s="3"/>
    </row>
    <row r="133201" spans="8:8" x14ac:dyDescent="0.3">
      <c r="H133201" s="3"/>
    </row>
    <row r="133202" spans="8:8" x14ac:dyDescent="0.3">
      <c r="H133202" s="3"/>
    </row>
    <row r="133203" spans="8:8" x14ac:dyDescent="0.3">
      <c r="H133203" s="3"/>
    </row>
    <row r="133204" spans="8:8" x14ac:dyDescent="0.3">
      <c r="H133204" s="3"/>
    </row>
    <row r="133205" spans="8:8" x14ac:dyDescent="0.3">
      <c r="H133205" s="3"/>
    </row>
    <row r="133206" spans="8:8" x14ac:dyDescent="0.3">
      <c r="H133206" s="3"/>
    </row>
    <row r="133207" spans="8:8" x14ac:dyDescent="0.3">
      <c r="H133207" s="3"/>
    </row>
    <row r="133208" spans="8:8" x14ac:dyDescent="0.3">
      <c r="H133208" s="3"/>
    </row>
    <row r="133209" spans="8:8" x14ac:dyDescent="0.3">
      <c r="H133209" s="3"/>
    </row>
    <row r="133210" spans="8:8" x14ac:dyDescent="0.3">
      <c r="H133210" s="3"/>
    </row>
    <row r="133211" spans="8:8" x14ac:dyDescent="0.3">
      <c r="H133211" s="3"/>
    </row>
    <row r="133212" spans="8:8" x14ac:dyDescent="0.3">
      <c r="H133212" s="3"/>
    </row>
    <row r="133213" spans="8:8" x14ac:dyDescent="0.3">
      <c r="H133213" s="3"/>
    </row>
    <row r="133214" spans="8:8" x14ac:dyDescent="0.3">
      <c r="H133214" s="3"/>
    </row>
    <row r="133215" spans="8:8" x14ac:dyDescent="0.3">
      <c r="H133215" s="3"/>
    </row>
    <row r="133216" spans="8:8" x14ac:dyDescent="0.3">
      <c r="H133216" s="3"/>
    </row>
    <row r="133217" spans="8:8" x14ac:dyDescent="0.3">
      <c r="H133217" s="3"/>
    </row>
    <row r="133218" spans="8:8" x14ac:dyDescent="0.3">
      <c r="H133218" s="3"/>
    </row>
    <row r="133219" spans="8:8" x14ac:dyDescent="0.3">
      <c r="H133219" s="3"/>
    </row>
    <row r="133220" spans="8:8" x14ac:dyDescent="0.3">
      <c r="H133220" s="3"/>
    </row>
    <row r="133221" spans="8:8" x14ac:dyDescent="0.3">
      <c r="H133221" s="3"/>
    </row>
    <row r="133222" spans="8:8" x14ac:dyDescent="0.3">
      <c r="H133222" s="3"/>
    </row>
    <row r="133223" spans="8:8" x14ac:dyDescent="0.3">
      <c r="H133223" s="3"/>
    </row>
    <row r="133224" spans="8:8" x14ac:dyDescent="0.3">
      <c r="H133224" s="3"/>
    </row>
    <row r="133225" spans="8:8" x14ac:dyDescent="0.3">
      <c r="H133225" s="3"/>
    </row>
    <row r="133226" spans="8:8" x14ac:dyDescent="0.3">
      <c r="H133226" s="3"/>
    </row>
    <row r="133227" spans="8:8" x14ac:dyDescent="0.3">
      <c r="H133227" s="3"/>
    </row>
    <row r="133228" spans="8:8" x14ac:dyDescent="0.3">
      <c r="H133228" s="3"/>
    </row>
    <row r="133229" spans="8:8" x14ac:dyDescent="0.3">
      <c r="H133229" s="3"/>
    </row>
    <row r="133230" spans="8:8" x14ac:dyDescent="0.3">
      <c r="H133230" s="3"/>
    </row>
    <row r="133231" spans="8:8" x14ac:dyDescent="0.3">
      <c r="H133231" s="3"/>
    </row>
    <row r="133232" spans="8:8" x14ac:dyDescent="0.3">
      <c r="H133232" s="3"/>
    </row>
    <row r="133233" spans="8:8" x14ac:dyDescent="0.3">
      <c r="H133233" s="3"/>
    </row>
    <row r="133234" spans="8:8" x14ac:dyDescent="0.3">
      <c r="H133234" s="3"/>
    </row>
    <row r="133235" spans="8:8" x14ac:dyDescent="0.3">
      <c r="H133235" s="3"/>
    </row>
    <row r="133236" spans="8:8" x14ac:dyDescent="0.3">
      <c r="H133236" s="3"/>
    </row>
    <row r="133237" spans="8:8" x14ac:dyDescent="0.3">
      <c r="H133237" s="3"/>
    </row>
    <row r="133238" spans="8:8" x14ac:dyDescent="0.3">
      <c r="H133238" s="3"/>
    </row>
    <row r="133239" spans="8:8" x14ac:dyDescent="0.3">
      <c r="H133239" s="3"/>
    </row>
    <row r="133240" spans="8:8" x14ac:dyDescent="0.3">
      <c r="H133240" s="3"/>
    </row>
    <row r="133241" spans="8:8" x14ac:dyDescent="0.3">
      <c r="H133241" s="3"/>
    </row>
    <row r="133242" spans="8:8" x14ac:dyDescent="0.3">
      <c r="H133242" s="3"/>
    </row>
    <row r="133243" spans="8:8" x14ac:dyDescent="0.3">
      <c r="H133243" s="3"/>
    </row>
    <row r="133244" spans="8:8" x14ac:dyDescent="0.3">
      <c r="H133244" s="3"/>
    </row>
    <row r="133245" spans="8:8" x14ac:dyDescent="0.3">
      <c r="H133245" s="3"/>
    </row>
    <row r="133246" spans="8:8" x14ac:dyDescent="0.3">
      <c r="H133246" s="3"/>
    </row>
    <row r="133247" spans="8:8" x14ac:dyDescent="0.3">
      <c r="H133247" s="3"/>
    </row>
    <row r="133248" spans="8:8" x14ac:dyDescent="0.3">
      <c r="H133248" s="3"/>
    </row>
    <row r="133249" spans="8:8" x14ac:dyDescent="0.3">
      <c r="H133249" s="3"/>
    </row>
    <row r="133250" spans="8:8" x14ac:dyDescent="0.3">
      <c r="H133250" s="3"/>
    </row>
    <row r="133251" spans="8:8" x14ac:dyDescent="0.3">
      <c r="H133251" s="3"/>
    </row>
    <row r="133252" spans="8:8" x14ac:dyDescent="0.3">
      <c r="H133252" s="3"/>
    </row>
    <row r="133253" spans="8:8" x14ac:dyDescent="0.3">
      <c r="H133253" s="3"/>
    </row>
    <row r="133254" spans="8:8" x14ac:dyDescent="0.3">
      <c r="H133254" s="3"/>
    </row>
    <row r="133255" spans="8:8" x14ac:dyDescent="0.3">
      <c r="H133255" s="3"/>
    </row>
    <row r="133256" spans="8:8" x14ac:dyDescent="0.3">
      <c r="H133256" s="3"/>
    </row>
    <row r="133257" spans="8:8" x14ac:dyDescent="0.3">
      <c r="H133257" s="3"/>
    </row>
    <row r="133258" spans="8:8" x14ac:dyDescent="0.3">
      <c r="H133258" s="3"/>
    </row>
    <row r="133259" spans="8:8" x14ac:dyDescent="0.3">
      <c r="H133259" s="3"/>
    </row>
    <row r="133260" spans="8:8" x14ac:dyDescent="0.3">
      <c r="H133260" s="3"/>
    </row>
    <row r="133261" spans="8:8" x14ac:dyDescent="0.3">
      <c r="H133261" s="3"/>
    </row>
    <row r="133262" spans="8:8" x14ac:dyDescent="0.3">
      <c r="H133262" s="3"/>
    </row>
    <row r="133263" spans="8:8" x14ac:dyDescent="0.3">
      <c r="H133263" s="3"/>
    </row>
    <row r="133264" spans="8:8" x14ac:dyDescent="0.3">
      <c r="H133264" s="3"/>
    </row>
    <row r="133265" spans="8:8" x14ac:dyDescent="0.3">
      <c r="H133265" s="3"/>
    </row>
    <row r="133266" spans="8:8" x14ac:dyDescent="0.3">
      <c r="H133266" s="3"/>
    </row>
    <row r="133267" spans="8:8" x14ac:dyDescent="0.3">
      <c r="H133267" s="3"/>
    </row>
    <row r="133268" spans="8:8" x14ac:dyDescent="0.3">
      <c r="H133268" s="3"/>
    </row>
    <row r="133269" spans="8:8" x14ac:dyDescent="0.3">
      <c r="H133269" s="3"/>
    </row>
    <row r="133270" spans="8:8" x14ac:dyDescent="0.3">
      <c r="H133270" s="3"/>
    </row>
    <row r="133271" spans="8:8" x14ac:dyDescent="0.3">
      <c r="H133271" s="3"/>
    </row>
    <row r="133272" spans="8:8" x14ac:dyDescent="0.3">
      <c r="H133272" s="3"/>
    </row>
    <row r="133273" spans="8:8" x14ac:dyDescent="0.3">
      <c r="H133273" s="3"/>
    </row>
    <row r="133274" spans="8:8" x14ac:dyDescent="0.3">
      <c r="H133274" s="3"/>
    </row>
    <row r="133275" spans="8:8" x14ac:dyDescent="0.3">
      <c r="H133275" s="3"/>
    </row>
    <row r="133276" spans="8:8" x14ac:dyDescent="0.3">
      <c r="H133276" s="3"/>
    </row>
    <row r="133277" spans="8:8" x14ac:dyDescent="0.3">
      <c r="H133277" s="3"/>
    </row>
    <row r="133278" spans="8:8" x14ac:dyDescent="0.3">
      <c r="H133278" s="3"/>
    </row>
    <row r="133279" spans="8:8" x14ac:dyDescent="0.3">
      <c r="H133279" s="3"/>
    </row>
    <row r="133280" spans="8:8" x14ac:dyDescent="0.3">
      <c r="H133280" s="3"/>
    </row>
    <row r="133281" spans="8:8" x14ac:dyDescent="0.3">
      <c r="H133281" s="3"/>
    </row>
    <row r="133282" spans="8:8" x14ac:dyDescent="0.3">
      <c r="H133282" s="3"/>
    </row>
    <row r="133283" spans="8:8" x14ac:dyDescent="0.3">
      <c r="H133283" s="3"/>
    </row>
    <row r="133284" spans="8:8" x14ac:dyDescent="0.3">
      <c r="H133284" s="3"/>
    </row>
    <row r="133285" spans="8:8" x14ac:dyDescent="0.3">
      <c r="H133285" s="3"/>
    </row>
    <row r="133286" spans="8:8" x14ac:dyDescent="0.3">
      <c r="H133286" s="3"/>
    </row>
    <row r="133287" spans="8:8" x14ac:dyDescent="0.3">
      <c r="H133287" s="3"/>
    </row>
    <row r="133288" spans="8:8" x14ac:dyDescent="0.3">
      <c r="H133288" s="3"/>
    </row>
    <row r="133289" spans="8:8" x14ac:dyDescent="0.3">
      <c r="H133289" s="3"/>
    </row>
    <row r="133290" spans="8:8" x14ac:dyDescent="0.3">
      <c r="H133290" s="3"/>
    </row>
    <row r="133291" spans="8:8" x14ac:dyDescent="0.3">
      <c r="H133291" s="3"/>
    </row>
    <row r="133292" spans="8:8" x14ac:dyDescent="0.3">
      <c r="H133292" s="3"/>
    </row>
    <row r="133293" spans="8:8" x14ac:dyDescent="0.3">
      <c r="H133293" s="3"/>
    </row>
    <row r="133294" spans="8:8" x14ac:dyDescent="0.3">
      <c r="H133294" s="3"/>
    </row>
    <row r="133295" spans="8:8" x14ac:dyDescent="0.3">
      <c r="H133295" s="3"/>
    </row>
    <row r="133296" spans="8:8" x14ac:dyDescent="0.3">
      <c r="H133296" s="3"/>
    </row>
    <row r="133297" spans="8:8" x14ac:dyDescent="0.3">
      <c r="H133297" s="3"/>
    </row>
    <row r="133298" spans="8:8" x14ac:dyDescent="0.3">
      <c r="H133298" s="3"/>
    </row>
    <row r="133299" spans="8:8" x14ac:dyDescent="0.3">
      <c r="H133299" s="3"/>
    </row>
    <row r="133300" spans="8:8" x14ac:dyDescent="0.3">
      <c r="H133300" s="3"/>
    </row>
    <row r="133301" spans="8:8" x14ac:dyDescent="0.3">
      <c r="H133301" s="3"/>
    </row>
    <row r="133302" spans="8:8" x14ac:dyDescent="0.3">
      <c r="H133302" s="3"/>
    </row>
    <row r="133303" spans="8:8" x14ac:dyDescent="0.3">
      <c r="H133303" s="3"/>
    </row>
    <row r="133304" spans="8:8" x14ac:dyDescent="0.3">
      <c r="H133304" s="3"/>
    </row>
    <row r="133305" spans="8:8" x14ac:dyDescent="0.3">
      <c r="H133305" s="3"/>
    </row>
    <row r="133306" spans="8:8" x14ac:dyDescent="0.3">
      <c r="H133306" s="3"/>
    </row>
    <row r="133307" spans="8:8" x14ac:dyDescent="0.3">
      <c r="H133307" s="3"/>
    </row>
    <row r="133308" spans="8:8" x14ac:dyDescent="0.3">
      <c r="H133308" s="3"/>
    </row>
    <row r="133309" spans="8:8" x14ac:dyDescent="0.3">
      <c r="H133309" s="3"/>
    </row>
    <row r="133310" spans="8:8" x14ac:dyDescent="0.3">
      <c r="H133310" s="3"/>
    </row>
    <row r="133311" spans="8:8" x14ac:dyDescent="0.3">
      <c r="H133311" s="3"/>
    </row>
    <row r="133312" spans="8:8" x14ac:dyDescent="0.3">
      <c r="H133312" s="3"/>
    </row>
    <row r="133313" spans="8:8" x14ac:dyDescent="0.3">
      <c r="H133313" s="3"/>
    </row>
    <row r="133314" spans="8:8" x14ac:dyDescent="0.3">
      <c r="H133314" s="3"/>
    </row>
    <row r="133315" spans="8:8" x14ac:dyDescent="0.3">
      <c r="H133315" s="3"/>
    </row>
    <row r="133316" spans="8:8" x14ac:dyDescent="0.3">
      <c r="H133316" s="3"/>
    </row>
    <row r="133317" spans="8:8" x14ac:dyDescent="0.3">
      <c r="H133317" s="3"/>
    </row>
    <row r="133318" spans="8:8" x14ac:dyDescent="0.3">
      <c r="H133318" s="3"/>
    </row>
    <row r="133319" spans="8:8" x14ac:dyDescent="0.3">
      <c r="H133319" s="3"/>
    </row>
    <row r="133320" spans="8:8" x14ac:dyDescent="0.3">
      <c r="H133320" s="3"/>
    </row>
    <row r="133321" spans="8:8" x14ac:dyDescent="0.3">
      <c r="H133321" s="3"/>
    </row>
    <row r="133322" spans="8:8" x14ac:dyDescent="0.3">
      <c r="H133322" s="3"/>
    </row>
    <row r="133323" spans="8:8" x14ac:dyDescent="0.3">
      <c r="H133323" s="3"/>
    </row>
    <row r="133324" spans="8:8" x14ac:dyDescent="0.3">
      <c r="H133324" s="3"/>
    </row>
    <row r="133325" spans="8:8" x14ac:dyDescent="0.3">
      <c r="H133325" s="3"/>
    </row>
    <row r="133326" spans="8:8" x14ac:dyDescent="0.3">
      <c r="H133326" s="3"/>
    </row>
    <row r="133327" spans="8:8" x14ac:dyDescent="0.3">
      <c r="H133327" s="3"/>
    </row>
    <row r="133328" spans="8:8" x14ac:dyDescent="0.3">
      <c r="H133328" s="3"/>
    </row>
    <row r="133329" spans="8:8" x14ac:dyDescent="0.3">
      <c r="H133329" s="3"/>
    </row>
    <row r="133330" spans="8:8" x14ac:dyDescent="0.3">
      <c r="H133330" s="3"/>
    </row>
    <row r="133331" spans="8:8" x14ac:dyDescent="0.3">
      <c r="H133331" s="3"/>
    </row>
    <row r="133332" spans="8:8" x14ac:dyDescent="0.3">
      <c r="H133332" s="3"/>
    </row>
    <row r="133333" spans="8:8" x14ac:dyDescent="0.3">
      <c r="H133333" s="3"/>
    </row>
    <row r="133334" spans="8:8" x14ac:dyDescent="0.3">
      <c r="H133334" s="3"/>
    </row>
    <row r="133335" spans="8:8" x14ac:dyDescent="0.3">
      <c r="H133335" s="3"/>
    </row>
    <row r="133336" spans="8:8" x14ac:dyDescent="0.3">
      <c r="H133336" s="3"/>
    </row>
    <row r="133337" spans="8:8" x14ac:dyDescent="0.3">
      <c r="H133337" s="3"/>
    </row>
    <row r="133338" spans="8:8" x14ac:dyDescent="0.3">
      <c r="H133338" s="3"/>
    </row>
    <row r="133339" spans="8:8" x14ac:dyDescent="0.3">
      <c r="H133339" s="3"/>
    </row>
    <row r="133340" spans="8:8" x14ac:dyDescent="0.3">
      <c r="H133340" s="3"/>
    </row>
    <row r="133341" spans="8:8" x14ac:dyDescent="0.3">
      <c r="H133341" s="3"/>
    </row>
    <row r="133342" spans="8:8" x14ac:dyDescent="0.3">
      <c r="H133342" s="3"/>
    </row>
    <row r="133343" spans="8:8" x14ac:dyDescent="0.3">
      <c r="H133343" s="3"/>
    </row>
    <row r="133344" spans="8:8" x14ac:dyDescent="0.3">
      <c r="H133344" s="3"/>
    </row>
    <row r="133345" spans="8:8" x14ac:dyDescent="0.3">
      <c r="H133345" s="3"/>
    </row>
    <row r="133346" spans="8:8" x14ac:dyDescent="0.3">
      <c r="H133346" s="3"/>
    </row>
    <row r="133347" spans="8:8" x14ac:dyDescent="0.3">
      <c r="H133347" s="3"/>
    </row>
    <row r="133348" spans="8:8" x14ac:dyDescent="0.3">
      <c r="H133348" s="3"/>
    </row>
    <row r="133349" spans="8:8" x14ac:dyDescent="0.3">
      <c r="H133349" s="3"/>
    </row>
    <row r="133350" spans="8:8" x14ac:dyDescent="0.3">
      <c r="H133350" s="3"/>
    </row>
    <row r="133351" spans="8:8" x14ac:dyDescent="0.3">
      <c r="H133351" s="3"/>
    </row>
    <row r="133352" spans="8:8" x14ac:dyDescent="0.3">
      <c r="H133352" s="3"/>
    </row>
    <row r="133353" spans="8:8" x14ac:dyDescent="0.3">
      <c r="H133353" s="3"/>
    </row>
    <row r="133354" spans="8:8" x14ac:dyDescent="0.3">
      <c r="H133354" s="3"/>
    </row>
    <row r="133355" spans="8:8" x14ac:dyDescent="0.3">
      <c r="H133355" s="3"/>
    </row>
    <row r="133356" spans="8:8" x14ac:dyDescent="0.3">
      <c r="H133356" s="3"/>
    </row>
    <row r="133357" spans="8:8" x14ac:dyDescent="0.3">
      <c r="H133357" s="3"/>
    </row>
    <row r="133358" spans="8:8" x14ac:dyDescent="0.3">
      <c r="H133358" s="3"/>
    </row>
    <row r="133359" spans="8:8" x14ac:dyDescent="0.3">
      <c r="H133359" s="3"/>
    </row>
    <row r="133360" spans="8:8" x14ac:dyDescent="0.3">
      <c r="H133360" s="3"/>
    </row>
    <row r="133361" spans="8:8" x14ac:dyDescent="0.3">
      <c r="H133361" s="3"/>
    </row>
    <row r="133362" spans="8:8" x14ac:dyDescent="0.3">
      <c r="H133362" s="3"/>
    </row>
    <row r="133363" spans="8:8" x14ac:dyDescent="0.3">
      <c r="H133363" s="3"/>
    </row>
    <row r="133364" spans="8:8" x14ac:dyDescent="0.3">
      <c r="H133364" s="3"/>
    </row>
    <row r="133365" spans="8:8" x14ac:dyDescent="0.3">
      <c r="H133365" s="3"/>
    </row>
    <row r="133366" spans="8:8" x14ac:dyDescent="0.3">
      <c r="H133366" s="3"/>
    </row>
    <row r="133367" spans="8:8" x14ac:dyDescent="0.3">
      <c r="H133367" s="3"/>
    </row>
    <row r="133368" spans="8:8" x14ac:dyDescent="0.3">
      <c r="H133368" s="3"/>
    </row>
    <row r="133369" spans="8:8" x14ac:dyDescent="0.3">
      <c r="H133369" s="3"/>
    </row>
    <row r="133370" spans="8:8" x14ac:dyDescent="0.3">
      <c r="H133370" s="3"/>
    </row>
    <row r="133371" spans="8:8" x14ac:dyDescent="0.3">
      <c r="H133371" s="3"/>
    </row>
    <row r="133372" spans="8:8" x14ac:dyDescent="0.3">
      <c r="H133372" s="3"/>
    </row>
    <row r="133373" spans="8:8" x14ac:dyDescent="0.3">
      <c r="H133373" s="3"/>
    </row>
    <row r="133374" spans="8:8" x14ac:dyDescent="0.3">
      <c r="H133374" s="3"/>
    </row>
    <row r="133375" spans="8:8" x14ac:dyDescent="0.3">
      <c r="H133375" s="3"/>
    </row>
    <row r="133376" spans="8:8" x14ac:dyDescent="0.3">
      <c r="H133376" s="3"/>
    </row>
    <row r="133377" spans="8:8" x14ac:dyDescent="0.3">
      <c r="H133377" s="3"/>
    </row>
    <row r="133378" spans="8:8" x14ac:dyDescent="0.3">
      <c r="H133378" s="3"/>
    </row>
    <row r="133379" spans="8:8" x14ac:dyDescent="0.3">
      <c r="H133379" s="3"/>
    </row>
    <row r="133380" spans="8:8" x14ac:dyDescent="0.3">
      <c r="H133380" s="3"/>
    </row>
    <row r="133381" spans="8:8" x14ac:dyDescent="0.3">
      <c r="H133381" s="3"/>
    </row>
    <row r="133382" spans="8:8" x14ac:dyDescent="0.3">
      <c r="H133382" s="3"/>
    </row>
    <row r="133383" spans="8:8" x14ac:dyDescent="0.3">
      <c r="H133383" s="3"/>
    </row>
    <row r="133384" spans="8:8" x14ac:dyDescent="0.3">
      <c r="H133384" s="3"/>
    </row>
    <row r="133385" spans="8:8" x14ac:dyDescent="0.3">
      <c r="H133385" s="3"/>
    </row>
    <row r="133386" spans="8:8" x14ac:dyDescent="0.3">
      <c r="H133386" s="3"/>
    </row>
    <row r="133387" spans="8:8" x14ac:dyDescent="0.3">
      <c r="H133387" s="3"/>
    </row>
    <row r="133388" spans="8:8" x14ac:dyDescent="0.3">
      <c r="H133388" s="3"/>
    </row>
    <row r="133389" spans="8:8" x14ac:dyDescent="0.3">
      <c r="H133389" s="3"/>
    </row>
    <row r="133390" spans="8:8" x14ac:dyDescent="0.3">
      <c r="H133390" s="3"/>
    </row>
    <row r="133391" spans="8:8" x14ac:dyDescent="0.3">
      <c r="H133391" s="3"/>
    </row>
    <row r="133392" spans="8:8" x14ac:dyDescent="0.3">
      <c r="H133392" s="3"/>
    </row>
    <row r="133393" spans="8:8" x14ac:dyDescent="0.3">
      <c r="H133393" s="3"/>
    </row>
    <row r="133394" spans="8:8" x14ac:dyDescent="0.3">
      <c r="H133394" s="3"/>
    </row>
    <row r="133395" spans="8:8" x14ac:dyDescent="0.3">
      <c r="H133395" s="3"/>
    </row>
    <row r="133396" spans="8:8" x14ac:dyDescent="0.3">
      <c r="H133396" s="3"/>
    </row>
    <row r="133397" spans="8:8" x14ac:dyDescent="0.3">
      <c r="H133397" s="3"/>
    </row>
    <row r="133398" spans="8:8" x14ac:dyDescent="0.3">
      <c r="H133398" s="3"/>
    </row>
    <row r="133399" spans="8:8" x14ac:dyDescent="0.3">
      <c r="H133399" s="3"/>
    </row>
    <row r="133400" spans="8:8" x14ac:dyDescent="0.3">
      <c r="H133400" s="3"/>
    </row>
    <row r="133401" spans="8:8" x14ac:dyDescent="0.3">
      <c r="H133401" s="3"/>
    </row>
    <row r="133402" spans="8:8" x14ac:dyDescent="0.3">
      <c r="H133402" s="3"/>
    </row>
    <row r="133403" spans="8:8" x14ac:dyDescent="0.3">
      <c r="H133403" s="3"/>
    </row>
    <row r="133404" spans="8:8" x14ac:dyDescent="0.3">
      <c r="H133404" s="3"/>
    </row>
    <row r="133405" spans="8:8" x14ac:dyDescent="0.3">
      <c r="H133405" s="3"/>
    </row>
    <row r="133406" spans="8:8" x14ac:dyDescent="0.3">
      <c r="H133406" s="3"/>
    </row>
    <row r="133407" spans="8:8" x14ac:dyDescent="0.3">
      <c r="H133407" s="3"/>
    </row>
    <row r="133408" spans="8:8" x14ac:dyDescent="0.3">
      <c r="H133408" s="3"/>
    </row>
    <row r="133409" spans="8:8" x14ac:dyDescent="0.3">
      <c r="H133409" s="3"/>
    </row>
    <row r="133410" spans="8:8" x14ac:dyDescent="0.3">
      <c r="H133410" s="3"/>
    </row>
    <row r="133411" spans="8:8" x14ac:dyDescent="0.3">
      <c r="H133411" s="3"/>
    </row>
    <row r="133412" spans="8:8" x14ac:dyDescent="0.3">
      <c r="H133412" s="3"/>
    </row>
    <row r="133413" spans="8:8" x14ac:dyDescent="0.3">
      <c r="H133413" s="3"/>
    </row>
    <row r="133414" spans="8:8" x14ac:dyDescent="0.3">
      <c r="H133414" s="3"/>
    </row>
    <row r="133415" spans="8:8" x14ac:dyDescent="0.3">
      <c r="H133415" s="3"/>
    </row>
    <row r="133416" spans="8:8" x14ac:dyDescent="0.3">
      <c r="H133416" s="3"/>
    </row>
    <row r="133417" spans="8:8" x14ac:dyDescent="0.3">
      <c r="H133417" s="3"/>
    </row>
    <row r="133418" spans="8:8" x14ac:dyDescent="0.3">
      <c r="H133418" s="3"/>
    </row>
    <row r="133419" spans="8:8" x14ac:dyDescent="0.3">
      <c r="H133419" s="3"/>
    </row>
    <row r="133420" spans="8:8" x14ac:dyDescent="0.3">
      <c r="H133420" s="3"/>
    </row>
    <row r="133421" spans="8:8" x14ac:dyDescent="0.3">
      <c r="H133421" s="3"/>
    </row>
    <row r="133422" spans="8:8" x14ac:dyDescent="0.3">
      <c r="H133422" s="3"/>
    </row>
    <row r="133423" spans="8:8" x14ac:dyDescent="0.3">
      <c r="H133423" s="3"/>
    </row>
    <row r="133424" spans="8:8" x14ac:dyDescent="0.3">
      <c r="H133424" s="3"/>
    </row>
    <row r="133425" spans="8:8" x14ac:dyDescent="0.3">
      <c r="H133425" s="3"/>
    </row>
    <row r="133426" spans="8:8" x14ac:dyDescent="0.3">
      <c r="H133426" s="3"/>
    </row>
    <row r="133427" spans="8:8" x14ac:dyDescent="0.3">
      <c r="H133427" s="3"/>
    </row>
    <row r="133428" spans="8:8" x14ac:dyDescent="0.3">
      <c r="H133428" s="3"/>
    </row>
    <row r="133429" spans="8:8" x14ac:dyDescent="0.3">
      <c r="H133429" s="3"/>
    </row>
    <row r="133430" spans="8:8" x14ac:dyDescent="0.3">
      <c r="H133430" s="3"/>
    </row>
    <row r="133431" spans="8:8" x14ac:dyDescent="0.3">
      <c r="H133431" s="3"/>
    </row>
    <row r="133432" spans="8:8" x14ac:dyDescent="0.3">
      <c r="H133432" s="3"/>
    </row>
    <row r="133433" spans="8:8" x14ac:dyDescent="0.3">
      <c r="H133433" s="3"/>
    </row>
    <row r="133434" spans="8:8" x14ac:dyDescent="0.3">
      <c r="H133434" s="3"/>
    </row>
    <row r="133435" spans="8:8" x14ac:dyDescent="0.3">
      <c r="H133435" s="3"/>
    </row>
    <row r="133436" spans="8:8" x14ac:dyDescent="0.3">
      <c r="H133436" s="3"/>
    </row>
    <row r="133437" spans="8:8" x14ac:dyDescent="0.3">
      <c r="H133437" s="3"/>
    </row>
    <row r="133438" spans="8:8" x14ac:dyDescent="0.3">
      <c r="H133438" s="3"/>
    </row>
    <row r="133439" spans="8:8" x14ac:dyDescent="0.3">
      <c r="H133439" s="3"/>
    </row>
    <row r="133440" spans="8:8" x14ac:dyDescent="0.3">
      <c r="H133440" s="3"/>
    </row>
    <row r="133441" spans="8:8" x14ac:dyDescent="0.3">
      <c r="H133441" s="3"/>
    </row>
    <row r="133442" spans="8:8" x14ac:dyDescent="0.3">
      <c r="H133442" s="3"/>
    </row>
    <row r="133443" spans="8:8" x14ac:dyDescent="0.3">
      <c r="H133443" s="3"/>
    </row>
    <row r="133444" spans="8:8" x14ac:dyDescent="0.3">
      <c r="H133444" s="3"/>
    </row>
    <row r="133445" spans="8:8" x14ac:dyDescent="0.3">
      <c r="H133445" s="3"/>
    </row>
    <row r="133446" spans="8:8" x14ac:dyDescent="0.3">
      <c r="H133446" s="3"/>
    </row>
    <row r="133447" spans="8:8" x14ac:dyDescent="0.3">
      <c r="H133447" s="3"/>
    </row>
    <row r="133448" spans="8:8" x14ac:dyDescent="0.3">
      <c r="H133448" s="3"/>
    </row>
    <row r="133449" spans="8:8" x14ac:dyDescent="0.3">
      <c r="H133449" s="3"/>
    </row>
    <row r="133450" spans="8:8" x14ac:dyDescent="0.3">
      <c r="H133450" s="3"/>
    </row>
    <row r="133451" spans="8:8" x14ac:dyDescent="0.3">
      <c r="H133451" s="3"/>
    </row>
    <row r="133452" spans="8:8" x14ac:dyDescent="0.3">
      <c r="H133452" s="3"/>
    </row>
    <row r="133453" spans="8:8" x14ac:dyDescent="0.3">
      <c r="H133453" s="3"/>
    </row>
    <row r="133454" spans="8:8" x14ac:dyDescent="0.3">
      <c r="H133454" s="3"/>
    </row>
    <row r="133455" spans="8:8" x14ac:dyDescent="0.3">
      <c r="H133455" s="3"/>
    </row>
    <row r="133456" spans="8:8" x14ac:dyDescent="0.3">
      <c r="H133456" s="3"/>
    </row>
    <row r="133457" spans="8:8" x14ac:dyDescent="0.3">
      <c r="H133457" s="3"/>
    </row>
    <row r="133458" spans="8:8" x14ac:dyDescent="0.3">
      <c r="H133458" s="3"/>
    </row>
    <row r="133459" spans="8:8" x14ac:dyDescent="0.3">
      <c r="H133459" s="3"/>
    </row>
    <row r="133460" spans="8:8" x14ac:dyDescent="0.3">
      <c r="H133460" s="3"/>
    </row>
    <row r="133461" spans="8:8" x14ac:dyDescent="0.3">
      <c r="H133461" s="3"/>
    </row>
    <row r="133462" spans="8:8" x14ac:dyDescent="0.3">
      <c r="H133462" s="3"/>
    </row>
    <row r="133463" spans="8:8" x14ac:dyDescent="0.3">
      <c r="H133463" s="3"/>
    </row>
    <row r="133464" spans="8:8" x14ac:dyDescent="0.3">
      <c r="H133464" s="3"/>
    </row>
    <row r="133465" spans="8:8" x14ac:dyDescent="0.3">
      <c r="H133465" s="3"/>
    </row>
    <row r="133466" spans="8:8" x14ac:dyDescent="0.3">
      <c r="H133466" s="3"/>
    </row>
    <row r="133467" spans="8:8" x14ac:dyDescent="0.3">
      <c r="H133467" s="3"/>
    </row>
    <row r="133468" spans="8:8" x14ac:dyDescent="0.3">
      <c r="H133468" s="3"/>
    </row>
    <row r="133469" spans="8:8" x14ac:dyDescent="0.3">
      <c r="H133469" s="3"/>
    </row>
    <row r="133470" spans="8:8" x14ac:dyDescent="0.3">
      <c r="H133470" s="3"/>
    </row>
    <row r="133471" spans="8:8" x14ac:dyDescent="0.3">
      <c r="H133471" s="3"/>
    </row>
    <row r="133472" spans="8:8" x14ac:dyDescent="0.3">
      <c r="H133472" s="3"/>
    </row>
    <row r="133473" spans="8:8" x14ac:dyDescent="0.3">
      <c r="H133473" s="3"/>
    </row>
    <row r="133474" spans="8:8" x14ac:dyDescent="0.3">
      <c r="H133474" s="3"/>
    </row>
    <row r="133475" spans="8:8" x14ac:dyDescent="0.3">
      <c r="H133475" s="3"/>
    </row>
    <row r="133476" spans="8:8" x14ac:dyDescent="0.3">
      <c r="H133476" s="3"/>
    </row>
    <row r="133477" spans="8:8" x14ac:dyDescent="0.3">
      <c r="H133477" s="3"/>
    </row>
    <row r="133478" spans="8:8" x14ac:dyDescent="0.3">
      <c r="H133478" s="3"/>
    </row>
    <row r="133479" spans="8:8" x14ac:dyDescent="0.3">
      <c r="H133479" s="3"/>
    </row>
    <row r="133480" spans="8:8" x14ac:dyDescent="0.3">
      <c r="H133480" s="3"/>
    </row>
    <row r="133481" spans="8:8" x14ac:dyDescent="0.3">
      <c r="H133481" s="3"/>
    </row>
    <row r="133482" spans="8:8" x14ac:dyDescent="0.3">
      <c r="H133482" s="3"/>
    </row>
    <row r="133483" spans="8:8" x14ac:dyDescent="0.3">
      <c r="H133483" s="3"/>
    </row>
    <row r="133484" spans="8:8" x14ac:dyDescent="0.3">
      <c r="H133484" s="3"/>
    </row>
    <row r="133485" spans="8:8" x14ac:dyDescent="0.3">
      <c r="H133485" s="3"/>
    </row>
    <row r="133486" spans="8:8" x14ac:dyDescent="0.3">
      <c r="H133486" s="3"/>
    </row>
    <row r="133487" spans="8:8" x14ac:dyDescent="0.3">
      <c r="H133487" s="3"/>
    </row>
    <row r="133488" spans="8:8" x14ac:dyDescent="0.3">
      <c r="H133488" s="3"/>
    </row>
    <row r="133489" spans="8:8" x14ac:dyDescent="0.3">
      <c r="H133489" s="3"/>
    </row>
    <row r="133490" spans="8:8" x14ac:dyDescent="0.3">
      <c r="H133490" s="3"/>
    </row>
    <row r="133491" spans="8:8" x14ac:dyDescent="0.3">
      <c r="H133491" s="3"/>
    </row>
    <row r="133492" spans="8:8" x14ac:dyDescent="0.3">
      <c r="H133492" s="3"/>
    </row>
    <row r="133493" spans="8:8" x14ac:dyDescent="0.3">
      <c r="H133493" s="3"/>
    </row>
    <row r="133494" spans="8:8" x14ac:dyDescent="0.3">
      <c r="H133494" s="3"/>
    </row>
    <row r="133495" spans="8:8" x14ac:dyDescent="0.3">
      <c r="H133495" s="3"/>
    </row>
    <row r="133496" spans="8:8" x14ac:dyDescent="0.3">
      <c r="H133496" s="3"/>
    </row>
    <row r="133497" spans="8:8" x14ac:dyDescent="0.3">
      <c r="H133497" s="3"/>
    </row>
    <row r="133498" spans="8:8" x14ac:dyDescent="0.3">
      <c r="H133498" s="3"/>
    </row>
    <row r="133499" spans="8:8" x14ac:dyDescent="0.3">
      <c r="H133499" s="3"/>
    </row>
    <row r="133500" spans="8:8" x14ac:dyDescent="0.3">
      <c r="H133500" s="3"/>
    </row>
    <row r="133501" spans="8:8" x14ac:dyDescent="0.3">
      <c r="H133501" s="3"/>
    </row>
    <row r="133502" spans="8:8" x14ac:dyDescent="0.3">
      <c r="H133502" s="3"/>
    </row>
    <row r="133503" spans="8:8" x14ac:dyDescent="0.3">
      <c r="H133503" s="3"/>
    </row>
    <row r="133504" spans="8:8" x14ac:dyDescent="0.3">
      <c r="H133504" s="3"/>
    </row>
    <row r="133505" spans="8:8" x14ac:dyDescent="0.3">
      <c r="H133505" s="3"/>
    </row>
    <row r="133506" spans="8:8" x14ac:dyDescent="0.3">
      <c r="H133506" s="3"/>
    </row>
    <row r="133507" spans="8:8" x14ac:dyDescent="0.3">
      <c r="H133507" s="3"/>
    </row>
    <row r="133508" spans="8:8" x14ac:dyDescent="0.3">
      <c r="H133508" s="3"/>
    </row>
    <row r="133509" spans="8:8" x14ac:dyDescent="0.3">
      <c r="H133509" s="3"/>
    </row>
    <row r="133510" spans="8:8" x14ac:dyDescent="0.3">
      <c r="H133510" s="3"/>
    </row>
    <row r="133511" spans="8:8" x14ac:dyDescent="0.3">
      <c r="H133511" s="3"/>
    </row>
    <row r="133512" spans="8:8" x14ac:dyDescent="0.3">
      <c r="H133512" s="3"/>
    </row>
    <row r="133513" spans="8:8" x14ac:dyDescent="0.3">
      <c r="H133513" s="3"/>
    </row>
    <row r="133514" spans="8:8" x14ac:dyDescent="0.3">
      <c r="H133514" s="3"/>
    </row>
    <row r="133515" spans="8:8" x14ac:dyDescent="0.3">
      <c r="H133515" s="3"/>
    </row>
    <row r="133516" spans="8:8" x14ac:dyDescent="0.3">
      <c r="H133516" s="3"/>
    </row>
    <row r="133517" spans="8:8" x14ac:dyDescent="0.3">
      <c r="H133517" s="3"/>
    </row>
    <row r="133518" spans="8:8" x14ac:dyDescent="0.3">
      <c r="H133518" s="3"/>
    </row>
    <row r="133519" spans="8:8" x14ac:dyDescent="0.3">
      <c r="H133519" s="3"/>
    </row>
    <row r="133520" spans="8:8" x14ac:dyDescent="0.3">
      <c r="H133520" s="3"/>
    </row>
    <row r="133521" spans="8:8" x14ac:dyDescent="0.3">
      <c r="H133521" s="3"/>
    </row>
    <row r="133522" spans="8:8" x14ac:dyDescent="0.3">
      <c r="H133522" s="3"/>
    </row>
    <row r="133523" spans="8:8" x14ac:dyDescent="0.3">
      <c r="H133523" s="3"/>
    </row>
    <row r="133524" spans="8:8" x14ac:dyDescent="0.3">
      <c r="H133524" s="3"/>
    </row>
    <row r="133525" spans="8:8" x14ac:dyDescent="0.3">
      <c r="H133525" s="3"/>
    </row>
    <row r="133526" spans="8:8" x14ac:dyDescent="0.3">
      <c r="H133526" s="3"/>
    </row>
    <row r="133527" spans="8:8" x14ac:dyDescent="0.3">
      <c r="H133527" s="3"/>
    </row>
    <row r="133528" spans="8:8" x14ac:dyDescent="0.3">
      <c r="H133528" s="3"/>
    </row>
    <row r="133529" spans="8:8" x14ac:dyDescent="0.3">
      <c r="H133529" s="3"/>
    </row>
    <row r="133530" spans="8:8" x14ac:dyDescent="0.3">
      <c r="H133530" s="3"/>
    </row>
    <row r="133531" spans="8:8" x14ac:dyDescent="0.3">
      <c r="H133531" s="3"/>
    </row>
    <row r="133532" spans="8:8" x14ac:dyDescent="0.3">
      <c r="H133532" s="3"/>
    </row>
    <row r="133533" spans="8:8" x14ac:dyDescent="0.3">
      <c r="H133533" s="3"/>
    </row>
    <row r="133534" spans="8:8" x14ac:dyDescent="0.3">
      <c r="H133534" s="3"/>
    </row>
    <row r="133535" spans="8:8" x14ac:dyDescent="0.3">
      <c r="H133535" s="3"/>
    </row>
    <row r="133536" spans="8:8" x14ac:dyDescent="0.3">
      <c r="H133536" s="3"/>
    </row>
    <row r="133537" spans="8:8" x14ac:dyDescent="0.3">
      <c r="H133537" s="3"/>
    </row>
    <row r="133538" spans="8:8" x14ac:dyDescent="0.3">
      <c r="H133538" s="3"/>
    </row>
    <row r="133539" spans="8:8" x14ac:dyDescent="0.3">
      <c r="H133539" s="3"/>
    </row>
    <row r="133540" spans="8:8" x14ac:dyDescent="0.3">
      <c r="H133540" s="3"/>
    </row>
    <row r="133541" spans="8:8" x14ac:dyDescent="0.3">
      <c r="H133541" s="3"/>
    </row>
    <row r="133542" spans="8:8" x14ac:dyDescent="0.3">
      <c r="H133542" s="3"/>
    </row>
    <row r="133543" spans="8:8" x14ac:dyDescent="0.3">
      <c r="H133543" s="3"/>
    </row>
    <row r="133544" spans="8:8" x14ac:dyDescent="0.3">
      <c r="H133544" s="3"/>
    </row>
    <row r="133545" spans="8:8" x14ac:dyDescent="0.3">
      <c r="H133545" s="3"/>
    </row>
    <row r="133546" spans="8:8" x14ac:dyDescent="0.3">
      <c r="H133546" s="3"/>
    </row>
    <row r="133547" spans="8:8" x14ac:dyDescent="0.3">
      <c r="H133547" s="3"/>
    </row>
    <row r="133548" spans="8:8" x14ac:dyDescent="0.3">
      <c r="H133548" s="3"/>
    </row>
    <row r="133549" spans="8:8" x14ac:dyDescent="0.3">
      <c r="H133549" s="3"/>
    </row>
    <row r="133550" spans="8:8" x14ac:dyDescent="0.3">
      <c r="H133550" s="3"/>
    </row>
    <row r="133551" spans="8:8" x14ac:dyDescent="0.3">
      <c r="H133551" s="3"/>
    </row>
    <row r="133552" spans="8:8" x14ac:dyDescent="0.3">
      <c r="H133552" s="3"/>
    </row>
    <row r="133553" spans="8:8" x14ac:dyDescent="0.3">
      <c r="H133553" s="3"/>
    </row>
    <row r="133554" spans="8:8" x14ac:dyDescent="0.3">
      <c r="H133554" s="3"/>
    </row>
    <row r="133555" spans="8:8" x14ac:dyDescent="0.3">
      <c r="H133555" s="3"/>
    </row>
    <row r="133556" spans="8:8" x14ac:dyDescent="0.3">
      <c r="H133556" s="3"/>
    </row>
    <row r="133557" spans="8:8" x14ac:dyDescent="0.3">
      <c r="H133557" s="3"/>
    </row>
    <row r="133558" spans="8:8" x14ac:dyDescent="0.3">
      <c r="H133558" s="3"/>
    </row>
    <row r="133559" spans="8:8" x14ac:dyDescent="0.3">
      <c r="H133559" s="3"/>
    </row>
    <row r="133560" spans="8:8" x14ac:dyDescent="0.3">
      <c r="H133560" s="3"/>
    </row>
    <row r="133561" spans="8:8" x14ac:dyDescent="0.3">
      <c r="H133561" s="3"/>
    </row>
    <row r="133562" spans="8:8" x14ac:dyDescent="0.3">
      <c r="H133562" s="3"/>
    </row>
    <row r="133563" spans="8:8" x14ac:dyDescent="0.3">
      <c r="H133563" s="3"/>
    </row>
    <row r="133564" spans="8:8" x14ac:dyDescent="0.3">
      <c r="H133564" s="3"/>
    </row>
    <row r="133565" spans="8:8" x14ac:dyDescent="0.3">
      <c r="H133565" s="3"/>
    </row>
    <row r="133566" spans="8:8" x14ac:dyDescent="0.3">
      <c r="H133566" s="3"/>
    </row>
    <row r="133567" spans="8:8" x14ac:dyDescent="0.3">
      <c r="H133567" s="3"/>
    </row>
    <row r="133568" spans="8:8" x14ac:dyDescent="0.3">
      <c r="H133568" s="3"/>
    </row>
    <row r="133569" spans="8:8" x14ac:dyDescent="0.3">
      <c r="H133569" s="3"/>
    </row>
    <row r="133570" spans="8:8" x14ac:dyDescent="0.3">
      <c r="H133570" s="3"/>
    </row>
    <row r="133571" spans="8:8" x14ac:dyDescent="0.3">
      <c r="H133571" s="3"/>
    </row>
    <row r="133572" spans="8:8" x14ac:dyDescent="0.3">
      <c r="H133572" s="3"/>
    </row>
    <row r="133573" spans="8:8" x14ac:dyDescent="0.3">
      <c r="H133573" s="3"/>
    </row>
    <row r="133574" spans="8:8" x14ac:dyDescent="0.3">
      <c r="H133574" s="3"/>
    </row>
    <row r="133575" spans="8:8" x14ac:dyDescent="0.3">
      <c r="H133575" s="3"/>
    </row>
    <row r="133576" spans="8:8" x14ac:dyDescent="0.3">
      <c r="H133576" s="3"/>
    </row>
    <row r="133577" spans="8:8" x14ac:dyDescent="0.3">
      <c r="H133577" s="3"/>
    </row>
    <row r="133578" spans="8:8" x14ac:dyDescent="0.3">
      <c r="H133578" s="3"/>
    </row>
    <row r="133579" spans="8:8" x14ac:dyDescent="0.3">
      <c r="H133579" s="3"/>
    </row>
    <row r="133580" spans="8:8" x14ac:dyDescent="0.3">
      <c r="H133580" s="3"/>
    </row>
    <row r="133581" spans="8:8" x14ac:dyDescent="0.3">
      <c r="H133581" s="3"/>
    </row>
    <row r="133582" spans="8:8" x14ac:dyDescent="0.3">
      <c r="H133582" s="3"/>
    </row>
    <row r="133583" spans="8:8" x14ac:dyDescent="0.3">
      <c r="H133583" s="3"/>
    </row>
    <row r="133584" spans="8:8" x14ac:dyDescent="0.3">
      <c r="H133584" s="3"/>
    </row>
    <row r="133585" spans="8:8" x14ac:dyDescent="0.3">
      <c r="H133585" s="3"/>
    </row>
    <row r="133586" spans="8:8" x14ac:dyDescent="0.3">
      <c r="H133586" s="3"/>
    </row>
    <row r="133587" spans="8:8" x14ac:dyDescent="0.3">
      <c r="H133587" s="3"/>
    </row>
    <row r="133588" spans="8:8" x14ac:dyDescent="0.3">
      <c r="H133588" s="3"/>
    </row>
    <row r="133589" spans="8:8" x14ac:dyDescent="0.3">
      <c r="H133589" s="3"/>
    </row>
    <row r="133590" spans="8:8" x14ac:dyDescent="0.3">
      <c r="H133590" s="3"/>
    </row>
    <row r="133591" spans="8:8" x14ac:dyDescent="0.3">
      <c r="H133591" s="3"/>
    </row>
    <row r="133592" spans="8:8" x14ac:dyDescent="0.3">
      <c r="H133592" s="3"/>
    </row>
    <row r="133593" spans="8:8" x14ac:dyDescent="0.3">
      <c r="H133593" s="3"/>
    </row>
    <row r="133594" spans="8:8" x14ac:dyDescent="0.3">
      <c r="H133594" s="3"/>
    </row>
    <row r="133595" spans="8:8" x14ac:dyDescent="0.3">
      <c r="H133595" s="3"/>
    </row>
    <row r="133596" spans="8:8" x14ac:dyDescent="0.3">
      <c r="H133596" s="3"/>
    </row>
    <row r="133597" spans="8:8" x14ac:dyDescent="0.3">
      <c r="H133597" s="3"/>
    </row>
    <row r="133598" spans="8:8" x14ac:dyDescent="0.3">
      <c r="H133598" s="3"/>
    </row>
    <row r="133599" spans="8:8" x14ac:dyDescent="0.3">
      <c r="H133599" s="3"/>
    </row>
    <row r="133600" spans="8:8" x14ac:dyDescent="0.3">
      <c r="H133600" s="3"/>
    </row>
    <row r="133601" spans="8:8" x14ac:dyDescent="0.3">
      <c r="H133601" s="3"/>
    </row>
    <row r="133602" spans="8:8" x14ac:dyDescent="0.3">
      <c r="H133602" s="3"/>
    </row>
    <row r="133603" spans="8:8" x14ac:dyDescent="0.3">
      <c r="H133603" s="3"/>
    </row>
    <row r="133604" spans="8:8" x14ac:dyDescent="0.3">
      <c r="H133604" s="3"/>
    </row>
    <row r="133605" spans="8:8" x14ac:dyDescent="0.3">
      <c r="H133605" s="3"/>
    </row>
    <row r="133606" spans="8:8" x14ac:dyDescent="0.3">
      <c r="H133606" s="3"/>
    </row>
    <row r="133607" spans="8:8" x14ac:dyDescent="0.3">
      <c r="H133607" s="3"/>
    </row>
    <row r="133608" spans="8:8" x14ac:dyDescent="0.3">
      <c r="H133608" s="3"/>
    </row>
    <row r="133609" spans="8:8" x14ac:dyDescent="0.3">
      <c r="H133609" s="3"/>
    </row>
    <row r="133610" spans="8:8" x14ac:dyDescent="0.3">
      <c r="H133610" s="3"/>
    </row>
    <row r="133611" spans="8:8" x14ac:dyDescent="0.3">
      <c r="H133611" s="3"/>
    </row>
    <row r="133612" spans="8:8" x14ac:dyDescent="0.3">
      <c r="H133612" s="3"/>
    </row>
    <row r="133613" spans="8:8" x14ac:dyDescent="0.3">
      <c r="H133613" s="3"/>
    </row>
    <row r="133614" spans="8:8" x14ac:dyDescent="0.3">
      <c r="H133614" s="3"/>
    </row>
    <row r="133615" spans="8:8" x14ac:dyDescent="0.3">
      <c r="H133615" s="3"/>
    </row>
    <row r="133616" spans="8:8" x14ac:dyDescent="0.3">
      <c r="H133616" s="3"/>
    </row>
    <row r="133617" spans="8:8" x14ac:dyDescent="0.3">
      <c r="H133617" s="3"/>
    </row>
    <row r="133618" spans="8:8" x14ac:dyDescent="0.3">
      <c r="H133618" s="3"/>
    </row>
    <row r="133619" spans="8:8" x14ac:dyDescent="0.3">
      <c r="H133619" s="3"/>
    </row>
    <row r="133620" spans="8:8" x14ac:dyDescent="0.3">
      <c r="H133620" s="3"/>
    </row>
    <row r="133621" spans="8:8" x14ac:dyDescent="0.3">
      <c r="H133621" s="3"/>
    </row>
    <row r="133622" spans="8:8" x14ac:dyDescent="0.3">
      <c r="H133622" s="3"/>
    </row>
    <row r="133623" spans="8:8" x14ac:dyDescent="0.3">
      <c r="H133623" s="3"/>
    </row>
    <row r="133624" spans="8:8" x14ac:dyDescent="0.3">
      <c r="H133624" s="3"/>
    </row>
    <row r="133625" spans="8:8" x14ac:dyDescent="0.3">
      <c r="H133625" s="3"/>
    </row>
    <row r="133626" spans="8:8" x14ac:dyDescent="0.3">
      <c r="H133626" s="3"/>
    </row>
    <row r="133627" spans="8:8" x14ac:dyDescent="0.3">
      <c r="H133627" s="3"/>
    </row>
    <row r="133628" spans="8:8" x14ac:dyDescent="0.3">
      <c r="H133628" s="3"/>
    </row>
    <row r="133629" spans="8:8" x14ac:dyDescent="0.3">
      <c r="H133629" s="3"/>
    </row>
    <row r="133630" spans="8:8" x14ac:dyDescent="0.3">
      <c r="H133630" s="3"/>
    </row>
    <row r="133631" spans="8:8" x14ac:dyDescent="0.3">
      <c r="H133631" s="3"/>
    </row>
    <row r="133632" spans="8:8" x14ac:dyDescent="0.3">
      <c r="H133632" s="3"/>
    </row>
    <row r="133633" spans="8:8" x14ac:dyDescent="0.3">
      <c r="H133633" s="3"/>
    </row>
    <row r="133634" spans="8:8" x14ac:dyDescent="0.3">
      <c r="H133634" s="3"/>
    </row>
    <row r="133635" spans="8:8" x14ac:dyDescent="0.3">
      <c r="H133635" s="3"/>
    </row>
    <row r="133636" spans="8:8" x14ac:dyDescent="0.3">
      <c r="H133636" s="3"/>
    </row>
    <row r="133637" spans="8:8" x14ac:dyDescent="0.3">
      <c r="H133637" s="3"/>
    </row>
    <row r="133638" spans="8:8" x14ac:dyDescent="0.3">
      <c r="H133638" s="3"/>
    </row>
    <row r="133639" spans="8:8" x14ac:dyDescent="0.3">
      <c r="H133639" s="3"/>
    </row>
    <row r="133640" spans="8:8" x14ac:dyDescent="0.3">
      <c r="H133640" s="3"/>
    </row>
    <row r="133641" spans="8:8" x14ac:dyDescent="0.3">
      <c r="H133641" s="3"/>
    </row>
    <row r="133642" spans="8:8" x14ac:dyDescent="0.3">
      <c r="H133642" s="3"/>
    </row>
    <row r="133643" spans="8:8" x14ac:dyDescent="0.3">
      <c r="H133643" s="3"/>
    </row>
    <row r="133644" spans="8:8" x14ac:dyDescent="0.3">
      <c r="H133644" s="3"/>
    </row>
    <row r="133645" spans="8:8" x14ac:dyDescent="0.3">
      <c r="H133645" s="3"/>
    </row>
    <row r="133646" spans="8:8" x14ac:dyDescent="0.3">
      <c r="H133646" s="3"/>
    </row>
    <row r="133647" spans="8:8" x14ac:dyDescent="0.3">
      <c r="H133647" s="3"/>
    </row>
    <row r="133648" spans="8:8" x14ac:dyDescent="0.3">
      <c r="H133648" s="3"/>
    </row>
    <row r="133649" spans="8:8" x14ac:dyDescent="0.3">
      <c r="H133649" s="3"/>
    </row>
    <row r="133650" spans="8:8" x14ac:dyDescent="0.3">
      <c r="H133650" s="3"/>
    </row>
    <row r="133651" spans="8:8" x14ac:dyDescent="0.3">
      <c r="H133651" s="3"/>
    </row>
    <row r="133652" spans="8:8" x14ac:dyDescent="0.3">
      <c r="H133652" s="3"/>
    </row>
    <row r="133653" spans="8:8" x14ac:dyDescent="0.3">
      <c r="H133653" s="3"/>
    </row>
    <row r="133654" spans="8:8" x14ac:dyDescent="0.3">
      <c r="H133654" s="3"/>
    </row>
    <row r="133655" spans="8:8" x14ac:dyDescent="0.3">
      <c r="H133655" s="3"/>
    </row>
    <row r="133656" spans="8:8" x14ac:dyDescent="0.3">
      <c r="H133656" s="3"/>
    </row>
    <row r="133657" spans="8:8" x14ac:dyDescent="0.3">
      <c r="H133657" s="3"/>
    </row>
    <row r="133658" spans="8:8" x14ac:dyDescent="0.3">
      <c r="H133658" s="3"/>
    </row>
    <row r="133659" spans="8:8" x14ac:dyDescent="0.3">
      <c r="H133659" s="3"/>
    </row>
    <row r="133660" spans="8:8" x14ac:dyDescent="0.3">
      <c r="H133660" s="3"/>
    </row>
    <row r="133661" spans="8:8" x14ac:dyDescent="0.3">
      <c r="H133661" s="3"/>
    </row>
    <row r="133662" spans="8:8" x14ac:dyDescent="0.3">
      <c r="H133662" s="3"/>
    </row>
    <row r="133663" spans="8:8" x14ac:dyDescent="0.3">
      <c r="H133663" s="3"/>
    </row>
    <row r="133664" spans="8:8" x14ac:dyDescent="0.3">
      <c r="H133664" s="3"/>
    </row>
    <row r="133665" spans="8:8" x14ac:dyDescent="0.3">
      <c r="H133665" s="3"/>
    </row>
    <row r="133666" spans="8:8" x14ac:dyDescent="0.3">
      <c r="H133666" s="3"/>
    </row>
    <row r="133667" spans="8:8" x14ac:dyDescent="0.3">
      <c r="H133667" s="3"/>
    </row>
    <row r="133668" spans="8:8" x14ac:dyDescent="0.3">
      <c r="H133668" s="3"/>
    </row>
    <row r="133669" spans="8:8" x14ac:dyDescent="0.3">
      <c r="H133669" s="3"/>
    </row>
    <row r="133670" spans="8:8" x14ac:dyDescent="0.3">
      <c r="H133670" s="3"/>
    </row>
    <row r="133671" spans="8:8" x14ac:dyDescent="0.3">
      <c r="H133671" s="3"/>
    </row>
    <row r="133672" spans="8:8" x14ac:dyDescent="0.3">
      <c r="H133672" s="3"/>
    </row>
    <row r="133673" spans="8:8" x14ac:dyDescent="0.3">
      <c r="H133673" s="3"/>
    </row>
    <row r="133674" spans="8:8" x14ac:dyDescent="0.3">
      <c r="H133674" s="3"/>
    </row>
    <row r="133675" spans="8:8" x14ac:dyDescent="0.3">
      <c r="H133675" s="3"/>
    </row>
    <row r="133676" spans="8:8" x14ac:dyDescent="0.3">
      <c r="H133676" s="3"/>
    </row>
    <row r="133677" spans="8:8" x14ac:dyDescent="0.3">
      <c r="H133677" s="3"/>
    </row>
    <row r="133678" spans="8:8" x14ac:dyDescent="0.3">
      <c r="H133678" s="3"/>
    </row>
    <row r="133679" spans="8:8" x14ac:dyDescent="0.3">
      <c r="H133679" s="3"/>
    </row>
    <row r="133680" spans="8:8" x14ac:dyDescent="0.3">
      <c r="H133680" s="3"/>
    </row>
    <row r="133681" spans="8:8" x14ac:dyDescent="0.3">
      <c r="H133681" s="3"/>
    </row>
    <row r="133682" spans="8:8" x14ac:dyDescent="0.3">
      <c r="H133682" s="3"/>
    </row>
    <row r="133683" spans="8:8" x14ac:dyDescent="0.3">
      <c r="H133683" s="3"/>
    </row>
    <row r="133684" spans="8:8" x14ac:dyDescent="0.3">
      <c r="H133684" s="3"/>
    </row>
    <row r="133685" spans="8:8" x14ac:dyDescent="0.3">
      <c r="H133685" s="3"/>
    </row>
    <row r="133686" spans="8:8" x14ac:dyDescent="0.3">
      <c r="H133686" s="3"/>
    </row>
    <row r="133687" spans="8:8" x14ac:dyDescent="0.3">
      <c r="H133687" s="3"/>
    </row>
    <row r="133688" spans="8:8" x14ac:dyDescent="0.3">
      <c r="H133688" s="3"/>
    </row>
    <row r="133689" spans="8:8" x14ac:dyDescent="0.3">
      <c r="H133689" s="3"/>
    </row>
    <row r="133690" spans="8:8" x14ac:dyDescent="0.3">
      <c r="H133690" s="3"/>
    </row>
    <row r="133691" spans="8:8" x14ac:dyDescent="0.3">
      <c r="H133691" s="3"/>
    </row>
    <row r="133692" spans="8:8" x14ac:dyDescent="0.3">
      <c r="H133692" s="3"/>
    </row>
    <row r="133693" spans="8:8" x14ac:dyDescent="0.3">
      <c r="H133693" s="3"/>
    </row>
    <row r="133694" spans="8:8" x14ac:dyDescent="0.3">
      <c r="H133694" s="3"/>
    </row>
    <row r="133695" spans="8:8" x14ac:dyDescent="0.3">
      <c r="H133695" s="3"/>
    </row>
    <row r="133696" spans="8:8" x14ac:dyDescent="0.3">
      <c r="H133696" s="3"/>
    </row>
    <row r="133697" spans="8:8" x14ac:dyDescent="0.3">
      <c r="H133697" s="3"/>
    </row>
    <row r="133698" spans="8:8" x14ac:dyDescent="0.3">
      <c r="H133698" s="3"/>
    </row>
    <row r="133699" spans="8:8" x14ac:dyDescent="0.3">
      <c r="H133699" s="3"/>
    </row>
    <row r="133700" spans="8:8" x14ac:dyDescent="0.3">
      <c r="H133700" s="3"/>
    </row>
    <row r="133701" spans="8:8" x14ac:dyDescent="0.3">
      <c r="H133701" s="3"/>
    </row>
    <row r="133702" spans="8:8" x14ac:dyDescent="0.3">
      <c r="H133702" s="3"/>
    </row>
    <row r="133703" spans="8:8" x14ac:dyDescent="0.3">
      <c r="H133703" s="3"/>
    </row>
    <row r="133704" spans="8:8" x14ac:dyDescent="0.3">
      <c r="H133704" s="3"/>
    </row>
    <row r="133705" spans="8:8" x14ac:dyDescent="0.3">
      <c r="H133705" s="3"/>
    </row>
    <row r="133706" spans="8:8" x14ac:dyDescent="0.3">
      <c r="H133706" s="3"/>
    </row>
    <row r="133707" spans="8:8" x14ac:dyDescent="0.3">
      <c r="H133707" s="3"/>
    </row>
    <row r="133708" spans="8:8" x14ac:dyDescent="0.3">
      <c r="H133708" s="3"/>
    </row>
    <row r="133709" spans="8:8" x14ac:dyDescent="0.3">
      <c r="H133709" s="3"/>
    </row>
    <row r="133710" spans="8:8" x14ac:dyDescent="0.3">
      <c r="H133710" s="3"/>
    </row>
    <row r="133711" spans="8:8" x14ac:dyDescent="0.3">
      <c r="H133711" s="3"/>
    </row>
    <row r="133712" spans="8:8" x14ac:dyDescent="0.3">
      <c r="H133712" s="3"/>
    </row>
    <row r="133713" spans="8:8" x14ac:dyDescent="0.3">
      <c r="H133713" s="3"/>
    </row>
    <row r="133714" spans="8:8" x14ac:dyDescent="0.3">
      <c r="H133714" s="3"/>
    </row>
    <row r="133715" spans="8:8" x14ac:dyDescent="0.3">
      <c r="H133715" s="3"/>
    </row>
    <row r="133716" spans="8:8" x14ac:dyDescent="0.3">
      <c r="H133716" s="3"/>
    </row>
    <row r="133717" spans="8:8" x14ac:dyDescent="0.3">
      <c r="H133717" s="3"/>
    </row>
    <row r="133718" spans="8:8" x14ac:dyDescent="0.3">
      <c r="H133718" s="3"/>
    </row>
    <row r="133719" spans="8:8" x14ac:dyDescent="0.3">
      <c r="H133719" s="3"/>
    </row>
    <row r="133720" spans="8:8" x14ac:dyDescent="0.3">
      <c r="H133720" s="3"/>
    </row>
    <row r="133721" spans="8:8" x14ac:dyDescent="0.3">
      <c r="H133721" s="3"/>
    </row>
    <row r="133722" spans="8:8" x14ac:dyDescent="0.3">
      <c r="H133722" s="3"/>
    </row>
    <row r="133723" spans="8:8" x14ac:dyDescent="0.3">
      <c r="H133723" s="3"/>
    </row>
    <row r="133724" spans="8:8" x14ac:dyDescent="0.3">
      <c r="H133724" s="3"/>
    </row>
    <row r="133725" spans="8:8" x14ac:dyDescent="0.3">
      <c r="H133725" s="3"/>
    </row>
    <row r="133726" spans="8:8" x14ac:dyDescent="0.3">
      <c r="H133726" s="3"/>
    </row>
    <row r="133727" spans="8:8" x14ac:dyDescent="0.3">
      <c r="H133727" s="3"/>
    </row>
    <row r="133728" spans="8:8" x14ac:dyDescent="0.3">
      <c r="H133728" s="3"/>
    </row>
    <row r="133729" spans="8:8" x14ac:dyDescent="0.3">
      <c r="H133729" s="3"/>
    </row>
    <row r="133730" spans="8:8" x14ac:dyDescent="0.3">
      <c r="H133730" s="3"/>
    </row>
    <row r="133731" spans="8:8" x14ac:dyDescent="0.3">
      <c r="H133731" s="3"/>
    </row>
    <row r="133732" spans="8:8" x14ac:dyDescent="0.3">
      <c r="H133732" s="3"/>
    </row>
    <row r="133733" spans="8:8" x14ac:dyDescent="0.3">
      <c r="H133733" s="3"/>
    </row>
    <row r="133734" spans="8:8" x14ac:dyDescent="0.3">
      <c r="H133734" s="3"/>
    </row>
    <row r="133735" spans="8:8" x14ac:dyDescent="0.3">
      <c r="H133735" s="3"/>
    </row>
    <row r="133736" spans="8:8" x14ac:dyDescent="0.3">
      <c r="H133736" s="3"/>
    </row>
    <row r="133737" spans="8:8" x14ac:dyDescent="0.3">
      <c r="H133737" s="3"/>
    </row>
    <row r="133738" spans="8:8" x14ac:dyDescent="0.3">
      <c r="H133738" s="3"/>
    </row>
    <row r="133739" spans="8:8" x14ac:dyDescent="0.3">
      <c r="H133739" s="3"/>
    </row>
    <row r="133740" spans="8:8" x14ac:dyDescent="0.3">
      <c r="H133740" s="3"/>
    </row>
    <row r="133741" spans="8:8" x14ac:dyDescent="0.3">
      <c r="H133741" s="3"/>
    </row>
    <row r="133742" spans="8:8" x14ac:dyDescent="0.3">
      <c r="H133742" s="3"/>
    </row>
    <row r="133743" spans="8:8" x14ac:dyDescent="0.3">
      <c r="H133743" s="3"/>
    </row>
    <row r="133744" spans="8:8" x14ac:dyDescent="0.3">
      <c r="H133744" s="3"/>
    </row>
    <row r="133745" spans="8:8" x14ac:dyDescent="0.3">
      <c r="H133745" s="3"/>
    </row>
    <row r="133746" spans="8:8" x14ac:dyDescent="0.3">
      <c r="H133746" s="3"/>
    </row>
    <row r="133747" spans="8:8" x14ac:dyDescent="0.3">
      <c r="H133747" s="3"/>
    </row>
    <row r="133748" spans="8:8" x14ac:dyDescent="0.3">
      <c r="H133748" s="3"/>
    </row>
    <row r="133749" spans="8:8" x14ac:dyDescent="0.3">
      <c r="H133749" s="3"/>
    </row>
    <row r="133750" spans="8:8" x14ac:dyDescent="0.3">
      <c r="H133750" s="3"/>
    </row>
    <row r="133751" spans="8:8" x14ac:dyDescent="0.3">
      <c r="H133751" s="3"/>
    </row>
    <row r="133752" spans="8:8" x14ac:dyDescent="0.3">
      <c r="H133752" s="3"/>
    </row>
    <row r="133753" spans="8:8" x14ac:dyDescent="0.3">
      <c r="H133753" s="3"/>
    </row>
    <row r="133754" spans="8:8" x14ac:dyDescent="0.3">
      <c r="H133754" s="3"/>
    </row>
    <row r="133755" spans="8:8" x14ac:dyDescent="0.3">
      <c r="H133755" s="3"/>
    </row>
    <row r="133756" spans="8:8" x14ac:dyDescent="0.3">
      <c r="H133756" s="3"/>
    </row>
    <row r="133757" spans="8:8" x14ac:dyDescent="0.3">
      <c r="H133757" s="3"/>
    </row>
    <row r="133758" spans="8:8" x14ac:dyDescent="0.3">
      <c r="H133758" s="3"/>
    </row>
    <row r="133759" spans="8:8" x14ac:dyDescent="0.3">
      <c r="H133759" s="3"/>
    </row>
    <row r="133760" spans="8:8" x14ac:dyDescent="0.3">
      <c r="H133760" s="3"/>
    </row>
    <row r="133761" spans="8:8" x14ac:dyDescent="0.3">
      <c r="H133761" s="3"/>
    </row>
    <row r="133762" spans="8:8" x14ac:dyDescent="0.3">
      <c r="H133762" s="3"/>
    </row>
    <row r="133763" spans="8:8" x14ac:dyDescent="0.3">
      <c r="H133763" s="3"/>
    </row>
    <row r="133764" spans="8:8" x14ac:dyDescent="0.3">
      <c r="H133764" s="3"/>
    </row>
    <row r="133765" spans="8:8" x14ac:dyDescent="0.3">
      <c r="H133765" s="3"/>
    </row>
    <row r="133766" spans="8:8" x14ac:dyDescent="0.3">
      <c r="H133766" s="3"/>
    </row>
    <row r="133767" spans="8:8" x14ac:dyDescent="0.3">
      <c r="H133767" s="3"/>
    </row>
    <row r="133768" spans="8:8" x14ac:dyDescent="0.3">
      <c r="H133768" s="3"/>
    </row>
    <row r="133769" spans="8:8" x14ac:dyDescent="0.3">
      <c r="H133769" s="3"/>
    </row>
    <row r="133770" spans="8:8" x14ac:dyDescent="0.3">
      <c r="H133770" s="3"/>
    </row>
    <row r="133771" spans="8:8" x14ac:dyDescent="0.3">
      <c r="H133771" s="3"/>
    </row>
    <row r="133772" spans="8:8" x14ac:dyDescent="0.3">
      <c r="H133772" s="3"/>
    </row>
    <row r="133773" spans="8:8" x14ac:dyDescent="0.3">
      <c r="H133773" s="3"/>
    </row>
    <row r="133774" spans="8:8" x14ac:dyDescent="0.3">
      <c r="H133774" s="3"/>
    </row>
    <row r="133775" spans="8:8" x14ac:dyDescent="0.3">
      <c r="H133775" s="3"/>
    </row>
    <row r="133776" spans="8:8" x14ac:dyDescent="0.3">
      <c r="H133776" s="3"/>
    </row>
    <row r="133777" spans="8:8" x14ac:dyDescent="0.3">
      <c r="H133777" s="3"/>
    </row>
    <row r="133778" spans="8:8" x14ac:dyDescent="0.3">
      <c r="H133778" s="3"/>
    </row>
    <row r="133779" spans="8:8" x14ac:dyDescent="0.3">
      <c r="H133779" s="3"/>
    </row>
    <row r="133780" spans="8:8" x14ac:dyDescent="0.3">
      <c r="H133780" s="3"/>
    </row>
    <row r="133781" spans="8:8" x14ac:dyDescent="0.3">
      <c r="H133781" s="3"/>
    </row>
    <row r="133782" spans="8:8" x14ac:dyDescent="0.3">
      <c r="H133782" s="3"/>
    </row>
    <row r="133783" spans="8:8" x14ac:dyDescent="0.3">
      <c r="H133783" s="3"/>
    </row>
    <row r="133784" spans="8:8" x14ac:dyDescent="0.3">
      <c r="H133784" s="3"/>
    </row>
    <row r="133785" spans="8:8" x14ac:dyDescent="0.3">
      <c r="H133785" s="3"/>
    </row>
    <row r="133786" spans="8:8" x14ac:dyDescent="0.3">
      <c r="H133786" s="3"/>
    </row>
    <row r="133787" spans="8:8" x14ac:dyDescent="0.3">
      <c r="H133787" s="3"/>
    </row>
    <row r="133788" spans="8:8" x14ac:dyDescent="0.3">
      <c r="H133788" s="3"/>
    </row>
    <row r="133789" spans="8:8" x14ac:dyDescent="0.3">
      <c r="H133789" s="3"/>
    </row>
    <row r="133790" spans="8:8" x14ac:dyDescent="0.3">
      <c r="H133790" s="3"/>
    </row>
    <row r="133791" spans="8:8" x14ac:dyDescent="0.3">
      <c r="H133791" s="3"/>
    </row>
    <row r="133792" spans="8:8" x14ac:dyDescent="0.3">
      <c r="H133792" s="3"/>
    </row>
    <row r="133793" spans="8:8" x14ac:dyDescent="0.3">
      <c r="H133793" s="3"/>
    </row>
    <row r="133794" spans="8:8" x14ac:dyDescent="0.3">
      <c r="H133794" s="3"/>
    </row>
    <row r="133795" spans="8:8" x14ac:dyDescent="0.3">
      <c r="H133795" s="3"/>
    </row>
    <row r="133796" spans="8:8" x14ac:dyDescent="0.3">
      <c r="H133796" s="3"/>
    </row>
    <row r="133797" spans="8:8" x14ac:dyDescent="0.3">
      <c r="H133797" s="3"/>
    </row>
    <row r="133798" spans="8:8" x14ac:dyDescent="0.3">
      <c r="H133798" s="3"/>
    </row>
    <row r="133799" spans="8:8" x14ac:dyDescent="0.3">
      <c r="H133799" s="3"/>
    </row>
    <row r="133800" spans="8:8" x14ac:dyDescent="0.3">
      <c r="H133800" s="3"/>
    </row>
    <row r="133801" spans="8:8" x14ac:dyDescent="0.3">
      <c r="H133801" s="3"/>
    </row>
    <row r="133802" spans="8:8" x14ac:dyDescent="0.3">
      <c r="H133802" s="3"/>
    </row>
    <row r="133803" spans="8:8" x14ac:dyDescent="0.3">
      <c r="H133803" s="3"/>
    </row>
    <row r="133804" spans="8:8" x14ac:dyDescent="0.3">
      <c r="H133804" s="3"/>
    </row>
    <row r="133805" spans="8:8" x14ac:dyDescent="0.3">
      <c r="H133805" s="3"/>
    </row>
    <row r="133806" spans="8:8" x14ac:dyDescent="0.3">
      <c r="H133806" s="3"/>
    </row>
    <row r="133807" spans="8:8" x14ac:dyDescent="0.3">
      <c r="H133807" s="3"/>
    </row>
    <row r="133808" spans="8:8" x14ac:dyDescent="0.3">
      <c r="H133808" s="3"/>
    </row>
    <row r="133809" spans="8:8" x14ac:dyDescent="0.3">
      <c r="H133809" s="3"/>
    </row>
    <row r="133810" spans="8:8" x14ac:dyDescent="0.3">
      <c r="H133810" s="3"/>
    </row>
    <row r="133811" spans="8:8" x14ac:dyDescent="0.3">
      <c r="H133811" s="3"/>
    </row>
    <row r="133812" spans="8:8" x14ac:dyDescent="0.3">
      <c r="H133812" s="3"/>
    </row>
    <row r="133813" spans="8:8" x14ac:dyDescent="0.3">
      <c r="H133813" s="3"/>
    </row>
    <row r="133814" spans="8:8" x14ac:dyDescent="0.3">
      <c r="H133814" s="3"/>
    </row>
    <row r="133815" spans="8:8" x14ac:dyDescent="0.3">
      <c r="H133815" s="3"/>
    </row>
    <row r="133816" spans="8:8" x14ac:dyDescent="0.3">
      <c r="H133816" s="3"/>
    </row>
    <row r="133817" spans="8:8" x14ac:dyDescent="0.3">
      <c r="H133817" s="3"/>
    </row>
    <row r="133818" spans="8:8" x14ac:dyDescent="0.3">
      <c r="H133818" s="3"/>
    </row>
    <row r="133819" spans="8:8" x14ac:dyDescent="0.3">
      <c r="H133819" s="3"/>
    </row>
    <row r="133820" spans="8:8" x14ac:dyDescent="0.3">
      <c r="H133820" s="3"/>
    </row>
    <row r="133821" spans="8:8" x14ac:dyDescent="0.3">
      <c r="H133821" s="3"/>
    </row>
    <row r="133822" spans="8:8" x14ac:dyDescent="0.3">
      <c r="H133822" s="3"/>
    </row>
    <row r="133823" spans="8:8" x14ac:dyDescent="0.3">
      <c r="H133823" s="3"/>
    </row>
    <row r="133824" spans="8:8" x14ac:dyDescent="0.3">
      <c r="H133824" s="3"/>
    </row>
    <row r="133825" spans="8:8" x14ac:dyDescent="0.3">
      <c r="H133825" s="3"/>
    </row>
    <row r="133826" spans="8:8" x14ac:dyDescent="0.3">
      <c r="H133826" s="3"/>
    </row>
    <row r="133827" spans="8:8" x14ac:dyDescent="0.3">
      <c r="H133827" s="3"/>
    </row>
    <row r="133828" spans="8:8" x14ac:dyDescent="0.3">
      <c r="H133828" s="3"/>
    </row>
    <row r="133829" spans="8:8" x14ac:dyDescent="0.3">
      <c r="H133829" s="3"/>
    </row>
    <row r="133830" spans="8:8" x14ac:dyDescent="0.3">
      <c r="H133830" s="3"/>
    </row>
    <row r="133831" spans="8:8" x14ac:dyDescent="0.3">
      <c r="H133831" s="3"/>
    </row>
    <row r="133832" spans="8:8" x14ac:dyDescent="0.3">
      <c r="H133832" s="3"/>
    </row>
    <row r="133833" spans="8:8" x14ac:dyDescent="0.3">
      <c r="H133833" s="3"/>
    </row>
    <row r="133834" spans="8:8" x14ac:dyDescent="0.3">
      <c r="H133834" s="3"/>
    </row>
    <row r="133835" spans="8:8" x14ac:dyDescent="0.3">
      <c r="H133835" s="3"/>
    </row>
    <row r="133836" spans="8:8" x14ac:dyDescent="0.3">
      <c r="H133836" s="3"/>
    </row>
    <row r="133837" spans="8:8" x14ac:dyDescent="0.3">
      <c r="H133837" s="3"/>
    </row>
    <row r="133838" spans="8:8" x14ac:dyDescent="0.3">
      <c r="H133838" s="3"/>
    </row>
    <row r="133839" spans="8:8" x14ac:dyDescent="0.3">
      <c r="H133839" s="3"/>
    </row>
    <row r="133840" spans="8:8" x14ac:dyDescent="0.3">
      <c r="H133840" s="3"/>
    </row>
    <row r="133841" spans="8:8" x14ac:dyDescent="0.3">
      <c r="H133841" s="3"/>
    </row>
    <row r="133842" spans="8:8" x14ac:dyDescent="0.3">
      <c r="H133842" s="3"/>
    </row>
    <row r="133843" spans="8:8" x14ac:dyDescent="0.3">
      <c r="H133843" s="3"/>
    </row>
    <row r="133844" spans="8:8" x14ac:dyDescent="0.3">
      <c r="H133844" s="3"/>
    </row>
    <row r="133845" spans="8:8" x14ac:dyDescent="0.3">
      <c r="H133845" s="3"/>
    </row>
    <row r="133846" spans="8:8" x14ac:dyDescent="0.3">
      <c r="H133846" s="3"/>
    </row>
    <row r="133847" spans="8:8" x14ac:dyDescent="0.3">
      <c r="H133847" s="3"/>
    </row>
    <row r="133848" spans="8:8" x14ac:dyDescent="0.3">
      <c r="H133848" s="3"/>
    </row>
    <row r="133849" spans="8:8" x14ac:dyDescent="0.3">
      <c r="H133849" s="3"/>
    </row>
    <row r="133850" spans="8:8" x14ac:dyDescent="0.3">
      <c r="H133850" s="3"/>
    </row>
    <row r="133851" spans="8:8" x14ac:dyDescent="0.3">
      <c r="H133851" s="3"/>
    </row>
    <row r="133852" spans="8:8" x14ac:dyDescent="0.3">
      <c r="H133852" s="3"/>
    </row>
    <row r="133853" spans="8:8" x14ac:dyDescent="0.3">
      <c r="H133853" s="3"/>
    </row>
    <row r="133854" spans="8:8" x14ac:dyDescent="0.3">
      <c r="H133854" s="3"/>
    </row>
    <row r="133855" spans="8:8" x14ac:dyDescent="0.3">
      <c r="H133855" s="3"/>
    </row>
    <row r="133856" spans="8:8" x14ac:dyDescent="0.3">
      <c r="H133856" s="3"/>
    </row>
    <row r="133857" spans="8:8" x14ac:dyDescent="0.3">
      <c r="H133857" s="3"/>
    </row>
    <row r="133858" spans="8:8" x14ac:dyDescent="0.3">
      <c r="H133858" s="3"/>
    </row>
    <row r="133859" spans="8:8" x14ac:dyDescent="0.3">
      <c r="H133859" s="3"/>
    </row>
    <row r="133860" spans="8:8" x14ac:dyDescent="0.3">
      <c r="H133860" s="3"/>
    </row>
    <row r="133861" spans="8:8" x14ac:dyDescent="0.3">
      <c r="H133861" s="3"/>
    </row>
    <row r="133862" spans="8:8" x14ac:dyDescent="0.3">
      <c r="H133862" s="3"/>
    </row>
    <row r="133863" spans="8:8" x14ac:dyDescent="0.3">
      <c r="H133863" s="3"/>
    </row>
    <row r="133864" spans="8:8" x14ac:dyDescent="0.3">
      <c r="H133864" s="3"/>
    </row>
    <row r="133865" spans="8:8" x14ac:dyDescent="0.3">
      <c r="H133865" s="3"/>
    </row>
    <row r="133866" spans="8:8" x14ac:dyDescent="0.3">
      <c r="H133866" s="3"/>
    </row>
    <row r="133867" spans="8:8" x14ac:dyDescent="0.3">
      <c r="H133867" s="3"/>
    </row>
    <row r="133868" spans="8:8" x14ac:dyDescent="0.3">
      <c r="H133868" s="3"/>
    </row>
    <row r="133869" spans="8:8" x14ac:dyDescent="0.3">
      <c r="H133869" s="3"/>
    </row>
    <row r="133870" spans="8:8" x14ac:dyDescent="0.3">
      <c r="H133870" s="3"/>
    </row>
    <row r="133871" spans="8:8" x14ac:dyDescent="0.3">
      <c r="H133871" s="3"/>
    </row>
    <row r="133872" spans="8:8" x14ac:dyDescent="0.3">
      <c r="H133872" s="3"/>
    </row>
    <row r="133873" spans="8:8" x14ac:dyDescent="0.3">
      <c r="H133873" s="3"/>
    </row>
    <row r="133874" spans="8:8" x14ac:dyDescent="0.3">
      <c r="H133874" s="3"/>
    </row>
    <row r="133875" spans="8:8" x14ac:dyDescent="0.3">
      <c r="H133875" s="3"/>
    </row>
    <row r="133876" spans="8:8" x14ac:dyDescent="0.3">
      <c r="H133876" s="3"/>
    </row>
    <row r="133877" spans="8:8" x14ac:dyDescent="0.3">
      <c r="H133877" s="3"/>
    </row>
    <row r="133878" spans="8:8" x14ac:dyDescent="0.3">
      <c r="H133878" s="3"/>
    </row>
    <row r="133879" spans="8:8" x14ac:dyDescent="0.3">
      <c r="H133879" s="3"/>
    </row>
    <row r="133880" spans="8:8" x14ac:dyDescent="0.3">
      <c r="H133880" s="3"/>
    </row>
    <row r="133881" spans="8:8" x14ac:dyDescent="0.3">
      <c r="H133881" s="3"/>
    </row>
    <row r="133882" spans="8:8" x14ac:dyDescent="0.3">
      <c r="H133882" s="3"/>
    </row>
    <row r="133883" spans="8:8" x14ac:dyDescent="0.3">
      <c r="H133883" s="3"/>
    </row>
    <row r="133884" spans="8:8" x14ac:dyDescent="0.3">
      <c r="H133884" s="3"/>
    </row>
    <row r="133885" spans="8:8" x14ac:dyDescent="0.3">
      <c r="H133885" s="3"/>
    </row>
    <row r="133886" spans="8:8" x14ac:dyDescent="0.3">
      <c r="H133886" s="3"/>
    </row>
    <row r="133887" spans="8:8" x14ac:dyDescent="0.3">
      <c r="H133887" s="3"/>
    </row>
    <row r="133888" spans="8:8" x14ac:dyDescent="0.3">
      <c r="H133888" s="3"/>
    </row>
    <row r="133889" spans="8:8" x14ac:dyDescent="0.3">
      <c r="H133889" s="3"/>
    </row>
    <row r="133890" spans="8:8" x14ac:dyDescent="0.3">
      <c r="H133890" s="3"/>
    </row>
    <row r="133891" spans="8:8" x14ac:dyDescent="0.3">
      <c r="H133891" s="3"/>
    </row>
    <row r="133892" spans="8:8" x14ac:dyDescent="0.3">
      <c r="H133892" s="3"/>
    </row>
    <row r="133893" spans="8:8" x14ac:dyDescent="0.3">
      <c r="H133893" s="3"/>
    </row>
    <row r="133894" spans="8:8" x14ac:dyDescent="0.3">
      <c r="H133894" s="3"/>
    </row>
    <row r="133895" spans="8:8" x14ac:dyDescent="0.3">
      <c r="H133895" s="3"/>
    </row>
    <row r="133896" spans="8:8" x14ac:dyDescent="0.3">
      <c r="H133896" s="3"/>
    </row>
    <row r="133897" spans="8:8" x14ac:dyDescent="0.3">
      <c r="H133897" s="3"/>
    </row>
    <row r="133898" spans="8:8" x14ac:dyDescent="0.3">
      <c r="H133898" s="3"/>
    </row>
    <row r="133899" spans="8:8" x14ac:dyDescent="0.3">
      <c r="H133899" s="3"/>
    </row>
    <row r="133900" spans="8:8" x14ac:dyDescent="0.3">
      <c r="H133900" s="3"/>
    </row>
    <row r="133901" spans="8:8" x14ac:dyDescent="0.3">
      <c r="H133901" s="3"/>
    </row>
    <row r="133902" spans="8:8" x14ac:dyDescent="0.3">
      <c r="H133902" s="3"/>
    </row>
    <row r="133903" spans="8:8" x14ac:dyDescent="0.3">
      <c r="H133903" s="3"/>
    </row>
    <row r="133904" spans="8:8" x14ac:dyDescent="0.3">
      <c r="H133904" s="3"/>
    </row>
    <row r="133905" spans="8:8" x14ac:dyDescent="0.3">
      <c r="H133905" s="3"/>
    </row>
    <row r="133906" spans="8:8" x14ac:dyDescent="0.3">
      <c r="H133906" s="3"/>
    </row>
    <row r="133907" spans="8:8" x14ac:dyDescent="0.3">
      <c r="H133907" s="3"/>
    </row>
    <row r="133908" spans="8:8" x14ac:dyDescent="0.3">
      <c r="H133908" s="3"/>
    </row>
    <row r="133909" spans="8:8" x14ac:dyDescent="0.3">
      <c r="H133909" s="3"/>
    </row>
    <row r="133910" spans="8:8" x14ac:dyDescent="0.3">
      <c r="H133910" s="3"/>
    </row>
    <row r="133911" spans="8:8" x14ac:dyDescent="0.3">
      <c r="H133911" s="3"/>
    </row>
    <row r="133912" spans="8:8" x14ac:dyDescent="0.3">
      <c r="H133912" s="3"/>
    </row>
    <row r="133913" spans="8:8" x14ac:dyDescent="0.3">
      <c r="H133913" s="3"/>
    </row>
    <row r="133914" spans="8:8" x14ac:dyDescent="0.3">
      <c r="H133914" s="3"/>
    </row>
    <row r="133915" spans="8:8" x14ac:dyDescent="0.3">
      <c r="H133915" s="3"/>
    </row>
    <row r="133916" spans="8:8" x14ac:dyDescent="0.3">
      <c r="H133916" s="3"/>
    </row>
    <row r="133917" spans="8:8" x14ac:dyDescent="0.3">
      <c r="H133917" s="3"/>
    </row>
    <row r="133918" spans="8:8" x14ac:dyDescent="0.3">
      <c r="H133918" s="3"/>
    </row>
    <row r="133919" spans="8:8" x14ac:dyDescent="0.3">
      <c r="H133919" s="3"/>
    </row>
    <row r="133920" spans="8:8" x14ac:dyDescent="0.3">
      <c r="H133920" s="3"/>
    </row>
    <row r="133921" spans="8:8" x14ac:dyDescent="0.3">
      <c r="H133921" s="3"/>
    </row>
    <row r="133922" spans="8:8" x14ac:dyDescent="0.3">
      <c r="H133922" s="3"/>
    </row>
    <row r="133923" spans="8:8" x14ac:dyDescent="0.3">
      <c r="H133923" s="3"/>
    </row>
    <row r="133924" spans="8:8" x14ac:dyDescent="0.3">
      <c r="H133924" s="3"/>
    </row>
    <row r="133925" spans="8:8" x14ac:dyDescent="0.3">
      <c r="H133925" s="3"/>
    </row>
    <row r="133926" spans="8:8" x14ac:dyDescent="0.3">
      <c r="H133926" s="3"/>
    </row>
    <row r="133927" spans="8:8" x14ac:dyDescent="0.3">
      <c r="H133927" s="3"/>
    </row>
    <row r="133928" spans="8:8" x14ac:dyDescent="0.3">
      <c r="H133928" s="3"/>
    </row>
    <row r="133929" spans="8:8" x14ac:dyDescent="0.3">
      <c r="H133929" s="3"/>
    </row>
    <row r="133930" spans="8:8" x14ac:dyDescent="0.3">
      <c r="H133930" s="3"/>
    </row>
    <row r="133931" spans="8:8" x14ac:dyDescent="0.3">
      <c r="H133931" s="3"/>
    </row>
    <row r="133932" spans="8:8" x14ac:dyDescent="0.3">
      <c r="H133932" s="3"/>
    </row>
    <row r="133933" spans="8:8" x14ac:dyDescent="0.3">
      <c r="H133933" s="3"/>
    </row>
    <row r="133934" spans="8:8" x14ac:dyDescent="0.3">
      <c r="H133934" s="3"/>
    </row>
    <row r="133935" spans="8:8" x14ac:dyDescent="0.3">
      <c r="H133935" s="3"/>
    </row>
    <row r="133936" spans="8:8" x14ac:dyDescent="0.3">
      <c r="H133936" s="3"/>
    </row>
    <row r="133937" spans="8:8" x14ac:dyDescent="0.3">
      <c r="H133937" s="3"/>
    </row>
    <row r="133938" spans="8:8" x14ac:dyDescent="0.3">
      <c r="H133938" s="3"/>
    </row>
    <row r="133939" spans="8:8" x14ac:dyDescent="0.3">
      <c r="H133939" s="3"/>
    </row>
    <row r="133940" spans="8:8" x14ac:dyDescent="0.3">
      <c r="H133940" s="3"/>
    </row>
    <row r="133941" spans="8:8" x14ac:dyDescent="0.3">
      <c r="H133941" s="3"/>
    </row>
    <row r="133942" spans="8:8" x14ac:dyDescent="0.3">
      <c r="H133942" s="3"/>
    </row>
    <row r="133943" spans="8:8" x14ac:dyDescent="0.3">
      <c r="H133943" s="3"/>
    </row>
    <row r="133944" spans="8:8" x14ac:dyDescent="0.3">
      <c r="H133944" s="3"/>
    </row>
    <row r="133945" spans="8:8" x14ac:dyDescent="0.3">
      <c r="H133945" s="3"/>
    </row>
    <row r="133946" spans="8:8" x14ac:dyDescent="0.3">
      <c r="H133946" s="3"/>
    </row>
    <row r="133947" spans="8:8" x14ac:dyDescent="0.3">
      <c r="H133947" s="3"/>
    </row>
    <row r="133948" spans="8:8" x14ac:dyDescent="0.3">
      <c r="H133948" s="3"/>
    </row>
    <row r="133949" spans="8:8" x14ac:dyDescent="0.3">
      <c r="H133949" s="3"/>
    </row>
    <row r="133950" spans="8:8" x14ac:dyDescent="0.3">
      <c r="H133950" s="3"/>
    </row>
    <row r="133951" spans="8:8" x14ac:dyDescent="0.3">
      <c r="H133951" s="3"/>
    </row>
    <row r="133952" spans="8:8" x14ac:dyDescent="0.3">
      <c r="H133952" s="3"/>
    </row>
    <row r="133953" spans="8:8" x14ac:dyDescent="0.3">
      <c r="H133953" s="3"/>
    </row>
    <row r="133954" spans="8:8" x14ac:dyDescent="0.3">
      <c r="H133954" s="3"/>
    </row>
    <row r="133955" spans="8:8" x14ac:dyDescent="0.3">
      <c r="H133955" s="3"/>
    </row>
    <row r="133956" spans="8:8" x14ac:dyDescent="0.3">
      <c r="H133956" s="3"/>
    </row>
    <row r="133957" spans="8:8" x14ac:dyDescent="0.3">
      <c r="H133957" s="3"/>
    </row>
    <row r="133958" spans="8:8" x14ac:dyDescent="0.3">
      <c r="H133958" s="3"/>
    </row>
    <row r="133959" spans="8:8" x14ac:dyDescent="0.3">
      <c r="H133959" s="3"/>
    </row>
    <row r="133960" spans="8:8" x14ac:dyDescent="0.3">
      <c r="H133960" s="3"/>
    </row>
    <row r="133961" spans="8:8" x14ac:dyDescent="0.3">
      <c r="H133961" s="3"/>
    </row>
    <row r="133962" spans="8:8" x14ac:dyDescent="0.3">
      <c r="H133962" s="3"/>
    </row>
    <row r="133963" spans="8:8" x14ac:dyDescent="0.3">
      <c r="H133963" s="3"/>
    </row>
    <row r="133964" spans="8:8" x14ac:dyDescent="0.3">
      <c r="H133964" s="3"/>
    </row>
    <row r="133965" spans="8:8" x14ac:dyDescent="0.3">
      <c r="H133965" s="3"/>
    </row>
    <row r="133966" spans="8:8" x14ac:dyDescent="0.3">
      <c r="H133966" s="3"/>
    </row>
    <row r="133967" spans="8:8" x14ac:dyDescent="0.3">
      <c r="H133967" s="3"/>
    </row>
    <row r="133968" spans="8:8" x14ac:dyDescent="0.3">
      <c r="H133968" s="3"/>
    </row>
    <row r="133969" spans="8:8" x14ac:dyDescent="0.3">
      <c r="H133969" s="3"/>
    </row>
    <row r="133970" spans="8:8" x14ac:dyDescent="0.3">
      <c r="H133970" s="3"/>
    </row>
    <row r="133971" spans="8:8" x14ac:dyDescent="0.3">
      <c r="H133971" s="3"/>
    </row>
    <row r="133972" spans="8:8" x14ac:dyDescent="0.3">
      <c r="H133972" s="3"/>
    </row>
    <row r="133973" spans="8:8" x14ac:dyDescent="0.3">
      <c r="H133973" s="3"/>
    </row>
    <row r="133974" spans="8:8" x14ac:dyDescent="0.3">
      <c r="H133974" s="3"/>
    </row>
    <row r="133975" spans="8:8" x14ac:dyDescent="0.3">
      <c r="H133975" s="3"/>
    </row>
    <row r="133976" spans="8:8" x14ac:dyDescent="0.3">
      <c r="H133976" s="3"/>
    </row>
    <row r="133977" spans="8:8" x14ac:dyDescent="0.3">
      <c r="H133977" s="3"/>
    </row>
    <row r="133978" spans="8:8" x14ac:dyDescent="0.3">
      <c r="H133978" s="3"/>
    </row>
    <row r="133979" spans="8:8" x14ac:dyDescent="0.3">
      <c r="H133979" s="3"/>
    </row>
    <row r="133980" spans="8:8" x14ac:dyDescent="0.3">
      <c r="H133980" s="3"/>
    </row>
    <row r="133981" spans="8:8" x14ac:dyDescent="0.3">
      <c r="H133981" s="3"/>
    </row>
    <row r="133982" spans="8:8" x14ac:dyDescent="0.3">
      <c r="H133982" s="3"/>
    </row>
    <row r="133983" spans="8:8" x14ac:dyDescent="0.3">
      <c r="H133983" s="3"/>
    </row>
    <row r="133984" spans="8:8" x14ac:dyDescent="0.3">
      <c r="H133984" s="3"/>
    </row>
    <row r="133985" spans="8:8" x14ac:dyDescent="0.3">
      <c r="H133985" s="3"/>
    </row>
    <row r="133986" spans="8:8" x14ac:dyDescent="0.3">
      <c r="H133986" s="3"/>
    </row>
    <row r="133987" spans="8:8" x14ac:dyDescent="0.3">
      <c r="H133987" s="3"/>
    </row>
    <row r="133988" spans="8:8" x14ac:dyDescent="0.3">
      <c r="H133988" s="3"/>
    </row>
    <row r="133989" spans="8:8" x14ac:dyDescent="0.3">
      <c r="H133989" s="3"/>
    </row>
    <row r="133990" spans="8:8" x14ac:dyDescent="0.3">
      <c r="H133990" s="3"/>
    </row>
    <row r="133991" spans="8:8" x14ac:dyDescent="0.3">
      <c r="H133991" s="3"/>
    </row>
    <row r="133992" spans="8:8" x14ac:dyDescent="0.3">
      <c r="H133992" s="3"/>
    </row>
    <row r="133993" spans="8:8" x14ac:dyDescent="0.3">
      <c r="H133993" s="3"/>
    </row>
    <row r="133994" spans="8:8" x14ac:dyDescent="0.3">
      <c r="H133994" s="3"/>
    </row>
    <row r="133995" spans="8:8" x14ac:dyDescent="0.3">
      <c r="H133995" s="3"/>
    </row>
    <row r="133996" spans="8:8" x14ac:dyDescent="0.3">
      <c r="H133996" s="3"/>
    </row>
    <row r="133997" spans="8:8" x14ac:dyDescent="0.3">
      <c r="H133997" s="3"/>
    </row>
    <row r="133998" spans="8:8" x14ac:dyDescent="0.3">
      <c r="H133998" s="3"/>
    </row>
    <row r="133999" spans="8:8" x14ac:dyDescent="0.3">
      <c r="H133999" s="3"/>
    </row>
    <row r="134000" spans="8:8" x14ac:dyDescent="0.3">
      <c r="H134000" s="3"/>
    </row>
    <row r="134001" spans="8:8" x14ac:dyDescent="0.3">
      <c r="H134001" s="3"/>
    </row>
    <row r="134002" spans="8:8" x14ac:dyDescent="0.3">
      <c r="H134002" s="3"/>
    </row>
    <row r="134003" spans="8:8" x14ac:dyDescent="0.3">
      <c r="H134003" s="3"/>
    </row>
    <row r="134004" spans="8:8" x14ac:dyDescent="0.3">
      <c r="H134004" s="3"/>
    </row>
    <row r="134005" spans="8:8" x14ac:dyDescent="0.3">
      <c r="H134005" s="3"/>
    </row>
    <row r="134006" spans="8:8" x14ac:dyDescent="0.3">
      <c r="H134006" s="3"/>
    </row>
    <row r="134007" spans="8:8" x14ac:dyDescent="0.3">
      <c r="H134007" s="3"/>
    </row>
    <row r="134008" spans="8:8" x14ac:dyDescent="0.3">
      <c r="H134008" s="3"/>
    </row>
    <row r="134009" spans="8:8" x14ac:dyDescent="0.3">
      <c r="H134009" s="3"/>
    </row>
    <row r="134010" spans="8:8" x14ac:dyDescent="0.3">
      <c r="H134010" s="3"/>
    </row>
    <row r="134011" spans="8:8" x14ac:dyDescent="0.3">
      <c r="H134011" s="3"/>
    </row>
    <row r="134012" spans="8:8" x14ac:dyDescent="0.3">
      <c r="H134012" s="3"/>
    </row>
    <row r="134013" spans="8:8" x14ac:dyDescent="0.3">
      <c r="H134013" s="3"/>
    </row>
    <row r="134014" spans="8:8" x14ac:dyDescent="0.3">
      <c r="H134014" s="3"/>
    </row>
    <row r="134015" spans="8:8" x14ac:dyDescent="0.3">
      <c r="H134015" s="3"/>
    </row>
    <row r="134016" spans="8:8" x14ac:dyDescent="0.3">
      <c r="H134016" s="3"/>
    </row>
    <row r="134017" spans="8:8" x14ac:dyDescent="0.3">
      <c r="H134017" s="3"/>
    </row>
    <row r="134018" spans="8:8" x14ac:dyDescent="0.3">
      <c r="H134018" s="3"/>
    </row>
    <row r="134019" spans="8:8" x14ac:dyDescent="0.3">
      <c r="H134019" s="3"/>
    </row>
    <row r="134020" spans="8:8" x14ac:dyDescent="0.3">
      <c r="H134020" s="3"/>
    </row>
    <row r="134021" spans="8:8" x14ac:dyDescent="0.3">
      <c r="H134021" s="3"/>
    </row>
    <row r="134022" spans="8:8" x14ac:dyDescent="0.3">
      <c r="H134022" s="3"/>
    </row>
    <row r="134023" spans="8:8" x14ac:dyDescent="0.3">
      <c r="H134023" s="3"/>
    </row>
    <row r="134024" spans="8:8" x14ac:dyDescent="0.3">
      <c r="H134024" s="3"/>
    </row>
    <row r="134025" spans="8:8" x14ac:dyDescent="0.3">
      <c r="H134025" s="3"/>
    </row>
    <row r="134026" spans="8:8" x14ac:dyDescent="0.3">
      <c r="H134026" s="3"/>
    </row>
    <row r="134027" spans="8:8" x14ac:dyDescent="0.3">
      <c r="H134027" s="3"/>
    </row>
    <row r="134028" spans="8:8" x14ac:dyDescent="0.3">
      <c r="H134028" s="3"/>
    </row>
    <row r="134029" spans="8:8" x14ac:dyDescent="0.3">
      <c r="H134029" s="3"/>
    </row>
    <row r="134030" spans="8:8" x14ac:dyDescent="0.3">
      <c r="H134030" s="3"/>
    </row>
    <row r="134031" spans="8:8" x14ac:dyDescent="0.3">
      <c r="H134031" s="3"/>
    </row>
    <row r="134032" spans="8:8" x14ac:dyDescent="0.3">
      <c r="H134032" s="3"/>
    </row>
    <row r="134033" spans="8:8" x14ac:dyDescent="0.3">
      <c r="H134033" s="3"/>
    </row>
    <row r="134034" spans="8:8" x14ac:dyDescent="0.3">
      <c r="H134034" s="3"/>
    </row>
    <row r="134035" spans="8:8" x14ac:dyDescent="0.3">
      <c r="H134035" s="3"/>
    </row>
    <row r="134036" spans="8:8" x14ac:dyDescent="0.3">
      <c r="H134036" s="3"/>
    </row>
    <row r="134037" spans="8:8" x14ac:dyDescent="0.3">
      <c r="H134037" s="3"/>
    </row>
    <row r="134038" spans="8:8" x14ac:dyDescent="0.3">
      <c r="H134038" s="3"/>
    </row>
    <row r="134039" spans="8:8" x14ac:dyDescent="0.3">
      <c r="H134039" s="3"/>
    </row>
    <row r="134040" spans="8:8" x14ac:dyDescent="0.3">
      <c r="H134040" s="3"/>
    </row>
    <row r="134041" spans="8:8" x14ac:dyDescent="0.3">
      <c r="H134041" s="3"/>
    </row>
    <row r="134042" spans="8:8" x14ac:dyDescent="0.3">
      <c r="H134042" s="3"/>
    </row>
    <row r="134043" spans="8:8" x14ac:dyDescent="0.3">
      <c r="H134043" s="3"/>
    </row>
    <row r="134044" spans="8:8" x14ac:dyDescent="0.3">
      <c r="H134044" s="3"/>
    </row>
    <row r="134045" spans="8:8" x14ac:dyDescent="0.3">
      <c r="H134045" s="3"/>
    </row>
    <row r="134046" spans="8:8" x14ac:dyDescent="0.3">
      <c r="H134046" s="3"/>
    </row>
    <row r="134047" spans="8:8" x14ac:dyDescent="0.3">
      <c r="H134047" s="3"/>
    </row>
    <row r="134048" spans="8:8" x14ac:dyDescent="0.3">
      <c r="H134048" s="3"/>
    </row>
    <row r="134049" spans="8:8" x14ac:dyDescent="0.3">
      <c r="H134049" s="3"/>
    </row>
    <row r="134050" spans="8:8" x14ac:dyDescent="0.3">
      <c r="H134050" s="3"/>
    </row>
    <row r="134051" spans="8:8" x14ac:dyDescent="0.3">
      <c r="H134051" s="3"/>
    </row>
    <row r="134052" spans="8:8" x14ac:dyDescent="0.3">
      <c r="H134052" s="3"/>
    </row>
    <row r="134053" spans="8:8" x14ac:dyDescent="0.3">
      <c r="H134053" s="3"/>
    </row>
    <row r="134054" spans="8:8" x14ac:dyDescent="0.3">
      <c r="H134054" s="3"/>
    </row>
    <row r="134055" spans="8:8" x14ac:dyDescent="0.3">
      <c r="H134055" s="3"/>
    </row>
    <row r="134056" spans="8:8" x14ac:dyDescent="0.3">
      <c r="H134056" s="3"/>
    </row>
    <row r="134057" spans="8:8" x14ac:dyDescent="0.3">
      <c r="H134057" s="3"/>
    </row>
    <row r="134058" spans="8:8" x14ac:dyDescent="0.3">
      <c r="H134058" s="3"/>
    </row>
    <row r="134059" spans="8:8" x14ac:dyDescent="0.3">
      <c r="H134059" s="3"/>
    </row>
    <row r="134060" spans="8:8" x14ac:dyDescent="0.3">
      <c r="H134060" s="3"/>
    </row>
    <row r="134061" spans="8:8" x14ac:dyDescent="0.3">
      <c r="H134061" s="3"/>
    </row>
    <row r="134062" spans="8:8" x14ac:dyDescent="0.3">
      <c r="H134062" s="3"/>
    </row>
    <row r="134063" spans="8:8" x14ac:dyDescent="0.3">
      <c r="H134063" s="3"/>
    </row>
    <row r="134064" spans="8:8" x14ac:dyDescent="0.3">
      <c r="H134064" s="3"/>
    </row>
    <row r="134065" spans="8:8" x14ac:dyDescent="0.3">
      <c r="H134065" s="3"/>
    </row>
    <row r="134066" spans="8:8" x14ac:dyDescent="0.3">
      <c r="H134066" s="3"/>
    </row>
    <row r="134067" spans="8:8" x14ac:dyDescent="0.3">
      <c r="H134067" s="3"/>
    </row>
    <row r="134068" spans="8:8" x14ac:dyDescent="0.3">
      <c r="H134068" s="3"/>
    </row>
    <row r="134069" spans="8:8" x14ac:dyDescent="0.3">
      <c r="H134069" s="3"/>
    </row>
    <row r="134070" spans="8:8" x14ac:dyDescent="0.3">
      <c r="H134070" s="3"/>
    </row>
    <row r="134071" spans="8:8" x14ac:dyDescent="0.3">
      <c r="H134071" s="3"/>
    </row>
    <row r="134072" spans="8:8" x14ac:dyDescent="0.3">
      <c r="H134072" s="3"/>
    </row>
    <row r="134073" spans="8:8" x14ac:dyDescent="0.3">
      <c r="H134073" s="3"/>
    </row>
    <row r="134074" spans="8:8" x14ac:dyDescent="0.3">
      <c r="H134074" s="3"/>
    </row>
    <row r="134075" spans="8:8" x14ac:dyDescent="0.3">
      <c r="H134075" s="3"/>
    </row>
    <row r="134076" spans="8:8" x14ac:dyDescent="0.3">
      <c r="H134076" s="3"/>
    </row>
    <row r="134077" spans="8:8" x14ac:dyDescent="0.3">
      <c r="H134077" s="3"/>
    </row>
    <row r="134078" spans="8:8" x14ac:dyDescent="0.3">
      <c r="H134078" s="3"/>
    </row>
    <row r="134079" spans="8:8" x14ac:dyDescent="0.3">
      <c r="H134079" s="3"/>
    </row>
    <row r="134080" spans="8:8" x14ac:dyDescent="0.3">
      <c r="H134080" s="3"/>
    </row>
    <row r="134081" spans="8:8" x14ac:dyDescent="0.3">
      <c r="H134081" s="3"/>
    </row>
    <row r="134082" spans="8:8" x14ac:dyDescent="0.3">
      <c r="H134082" s="3"/>
    </row>
    <row r="134083" spans="8:8" x14ac:dyDescent="0.3">
      <c r="H134083" s="3"/>
    </row>
    <row r="134084" spans="8:8" x14ac:dyDescent="0.3">
      <c r="H134084" s="3"/>
    </row>
    <row r="134085" spans="8:8" x14ac:dyDescent="0.3">
      <c r="H134085" s="3"/>
    </row>
    <row r="134086" spans="8:8" x14ac:dyDescent="0.3">
      <c r="H134086" s="3"/>
    </row>
    <row r="134087" spans="8:8" x14ac:dyDescent="0.3">
      <c r="H134087" s="3"/>
    </row>
    <row r="134088" spans="8:8" x14ac:dyDescent="0.3">
      <c r="H134088" s="3"/>
    </row>
    <row r="134089" spans="8:8" x14ac:dyDescent="0.3">
      <c r="H134089" s="3"/>
    </row>
    <row r="134090" spans="8:8" x14ac:dyDescent="0.3">
      <c r="H134090" s="3"/>
    </row>
    <row r="134091" spans="8:8" x14ac:dyDescent="0.3">
      <c r="H134091" s="3"/>
    </row>
    <row r="134092" spans="8:8" x14ac:dyDescent="0.3">
      <c r="H134092" s="3"/>
    </row>
    <row r="134093" spans="8:8" x14ac:dyDescent="0.3">
      <c r="H134093" s="3"/>
    </row>
    <row r="134094" spans="8:8" x14ac:dyDescent="0.3">
      <c r="H134094" s="3"/>
    </row>
    <row r="134095" spans="8:8" x14ac:dyDescent="0.3">
      <c r="H134095" s="3"/>
    </row>
    <row r="134096" spans="8:8" x14ac:dyDescent="0.3">
      <c r="H134096" s="3"/>
    </row>
    <row r="134097" spans="8:8" x14ac:dyDescent="0.3">
      <c r="H134097" s="3"/>
    </row>
    <row r="134098" spans="8:8" x14ac:dyDescent="0.3">
      <c r="H134098" s="3"/>
    </row>
    <row r="134099" spans="8:8" x14ac:dyDescent="0.3">
      <c r="H134099" s="3"/>
    </row>
    <row r="134100" spans="8:8" x14ac:dyDescent="0.3">
      <c r="H134100" s="3"/>
    </row>
    <row r="134101" spans="8:8" x14ac:dyDescent="0.3">
      <c r="H134101" s="3"/>
    </row>
    <row r="134102" spans="8:8" x14ac:dyDescent="0.3">
      <c r="H134102" s="3"/>
    </row>
    <row r="134103" spans="8:8" x14ac:dyDescent="0.3">
      <c r="H134103" s="3"/>
    </row>
    <row r="134104" spans="8:8" x14ac:dyDescent="0.3">
      <c r="H134104" s="3"/>
    </row>
    <row r="134105" spans="8:8" x14ac:dyDescent="0.3">
      <c r="H134105" s="3"/>
    </row>
    <row r="134106" spans="8:8" x14ac:dyDescent="0.3">
      <c r="H134106" s="3"/>
    </row>
    <row r="134107" spans="8:8" x14ac:dyDescent="0.3">
      <c r="H134107" s="3"/>
    </row>
    <row r="134108" spans="8:8" x14ac:dyDescent="0.3">
      <c r="H134108" s="3"/>
    </row>
    <row r="134109" spans="8:8" x14ac:dyDescent="0.3">
      <c r="H134109" s="3"/>
    </row>
    <row r="134110" spans="8:8" x14ac:dyDescent="0.3">
      <c r="H134110" s="3"/>
    </row>
    <row r="134111" spans="8:8" x14ac:dyDescent="0.3">
      <c r="H134111" s="3"/>
    </row>
    <row r="134112" spans="8:8" x14ac:dyDescent="0.3">
      <c r="H134112" s="3"/>
    </row>
    <row r="134113" spans="8:8" x14ac:dyDescent="0.3">
      <c r="H134113" s="3"/>
    </row>
    <row r="134114" spans="8:8" x14ac:dyDescent="0.3">
      <c r="H134114" s="3"/>
    </row>
    <row r="134115" spans="8:8" x14ac:dyDescent="0.3">
      <c r="H134115" s="3"/>
    </row>
    <row r="134116" spans="8:8" x14ac:dyDescent="0.3">
      <c r="H134116" s="3"/>
    </row>
    <row r="134117" spans="8:8" x14ac:dyDescent="0.3">
      <c r="H134117" s="3"/>
    </row>
    <row r="134118" spans="8:8" x14ac:dyDescent="0.3">
      <c r="H134118" s="3"/>
    </row>
    <row r="134119" spans="8:8" x14ac:dyDescent="0.3">
      <c r="H134119" s="3"/>
    </row>
    <row r="134120" spans="8:8" x14ac:dyDescent="0.3">
      <c r="H134120" s="3"/>
    </row>
    <row r="134121" spans="8:8" x14ac:dyDescent="0.3">
      <c r="H134121" s="3"/>
    </row>
    <row r="134122" spans="8:8" x14ac:dyDescent="0.3">
      <c r="H134122" s="3"/>
    </row>
    <row r="134123" spans="8:8" x14ac:dyDescent="0.3">
      <c r="H134123" s="3"/>
    </row>
    <row r="134124" spans="8:8" x14ac:dyDescent="0.3">
      <c r="H134124" s="3"/>
    </row>
    <row r="134125" spans="8:8" x14ac:dyDescent="0.3">
      <c r="H134125" s="3"/>
    </row>
    <row r="134126" spans="8:8" x14ac:dyDescent="0.3">
      <c r="H134126" s="3"/>
    </row>
    <row r="134127" spans="8:8" x14ac:dyDescent="0.3">
      <c r="H134127" s="3"/>
    </row>
    <row r="134128" spans="8:8" x14ac:dyDescent="0.3">
      <c r="H134128" s="3"/>
    </row>
    <row r="134129" spans="8:8" x14ac:dyDescent="0.3">
      <c r="H134129" s="3"/>
    </row>
    <row r="134130" spans="8:8" x14ac:dyDescent="0.3">
      <c r="H134130" s="3"/>
    </row>
    <row r="134131" spans="8:8" x14ac:dyDescent="0.3">
      <c r="H134131" s="3"/>
    </row>
    <row r="134132" spans="8:8" x14ac:dyDescent="0.3">
      <c r="H134132" s="3"/>
    </row>
    <row r="134133" spans="8:8" x14ac:dyDescent="0.3">
      <c r="H134133" s="3"/>
    </row>
    <row r="134134" spans="8:8" x14ac:dyDescent="0.3">
      <c r="H134134" s="3"/>
    </row>
    <row r="134135" spans="8:8" x14ac:dyDescent="0.3">
      <c r="H134135" s="3"/>
    </row>
    <row r="134136" spans="8:8" x14ac:dyDescent="0.3">
      <c r="H134136" s="3"/>
    </row>
    <row r="134137" spans="8:8" x14ac:dyDescent="0.3">
      <c r="H134137" s="3"/>
    </row>
    <row r="134138" spans="8:8" x14ac:dyDescent="0.3">
      <c r="H134138" s="3"/>
    </row>
    <row r="134139" spans="8:8" x14ac:dyDescent="0.3">
      <c r="H134139" s="3"/>
    </row>
    <row r="134140" spans="8:8" x14ac:dyDescent="0.3">
      <c r="H134140" s="3"/>
    </row>
    <row r="134141" spans="8:8" x14ac:dyDescent="0.3">
      <c r="H134141" s="3"/>
    </row>
    <row r="134142" spans="8:8" x14ac:dyDescent="0.3">
      <c r="H134142" s="3"/>
    </row>
    <row r="134143" spans="8:8" x14ac:dyDescent="0.3">
      <c r="H134143" s="3"/>
    </row>
    <row r="134144" spans="8:8" x14ac:dyDescent="0.3">
      <c r="H134144" s="3"/>
    </row>
    <row r="134145" spans="8:8" x14ac:dyDescent="0.3">
      <c r="H134145" s="3"/>
    </row>
    <row r="134146" spans="8:8" x14ac:dyDescent="0.3">
      <c r="H134146" s="3"/>
    </row>
    <row r="134147" spans="8:8" x14ac:dyDescent="0.3">
      <c r="H134147" s="3"/>
    </row>
    <row r="134148" spans="8:8" x14ac:dyDescent="0.3">
      <c r="H134148" s="3"/>
    </row>
    <row r="134149" spans="8:8" x14ac:dyDescent="0.3">
      <c r="H134149" s="3"/>
    </row>
    <row r="134150" spans="8:8" x14ac:dyDescent="0.3">
      <c r="H134150" s="3"/>
    </row>
    <row r="134151" spans="8:8" x14ac:dyDescent="0.3">
      <c r="H134151" s="3"/>
    </row>
    <row r="134152" spans="8:8" x14ac:dyDescent="0.3">
      <c r="H134152" s="3"/>
    </row>
    <row r="134153" spans="8:8" x14ac:dyDescent="0.3">
      <c r="H134153" s="3"/>
    </row>
    <row r="134154" spans="8:8" x14ac:dyDescent="0.3">
      <c r="H134154" s="3"/>
    </row>
    <row r="134155" spans="8:8" x14ac:dyDescent="0.3">
      <c r="H134155" s="3"/>
    </row>
    <row r="134156" spans="8:8" x14ac:dyDescent="0.3">
      <c r="H134156" s="3"/>
    </row>
    <row r="134157" spans="8:8" x14ac:dyDescent="0.3">
      <c r="H134157" s="3"/>
    </row>
    <row r="134158" spans="8:8" x14ac:dyDescent="0.3">
      <c r="H134158" s="3"/>
    </row>
    <row r="134159" spans="8:8" x14ac:dyDescent="0.3">
      <c r="H134159" s="3"/>
    </row>
    <row r="134160" spans="8:8" x14ac:dyDescent="0.3">
      <c r="H134160" s="3"/>
    </row>
    <row r="134161" spans="8:8" x14ac:dyDescent="0.3">
      <c r="H134161" s="3"/>
    </row>
    <row r="134162" spans="8:8" x14ac:dyDescent="0.3">
      <c r="H134162" s="3"/>
    </row>
    <row r="134163" spans="8:8" x14ac:dyDescent="0.3">
      <c r="H134163" s="3"/>
    </row>
    <row r="134164" spans="8:8" x14ac:dyDescent="0.3">
      <c r="H134164" s="3"/>
    </row>
    <row r="134165" spans="8:8" x14ac:dyDescent="0.3">
      <c r="H134165" s="3"/>
    </row>
    <row r="134166" spans="8:8" x14ac:dyDescent="0.3">
      <c r="H134166" s="3"/>
    </row>
    <row r="134167" spans="8:8" x14ac:dyDescent="0.3">
      <c r="H134167" s="3"/>
    </row>
    <row r="134168" spans="8:8" x14ac:dyDescent="0.3">
      <c r="H134168" s="3"/>
    </row>
    <row r="134169" spans="8:8" x14ac:dyDescent="0.3">
      <c r="H134169" s="3"/>
    </row>
    <row r="134170" spans="8:8" x14ac:dyDescent="0.3">
      <c r="H134170" s="3"/>
    </row>
    <row r="134171" spans="8:8" x14ac:dyDescent="0.3">
      <c r="H134171" s="3"/>
    </row>
    <row r="134172" spans="8:8" x14ac:dyDescent="0.3">
      <c r="H134172" s="3"/>
    </row>
    <row r="134173" spans="8:8" x14ac:dyDescent="0.3">
      <c r="H134173" s="3"/>
    </row>
    <row r="134174" spans="8:8" x14ac:dyDescent="0.3">
      <c r="H134174" s="3"/>
    </row>
    <row r="134175" spans="8:8" x14ac:dyDescent="0.3">
      <c r="H134175" s="3"/>
    </row>
    <row r="134176" spans="8:8" x14ac:dyDescent="0.3">
      <c r="H134176" s="3"/>
    </row>
    <row r="134177" spans="8:8" x14ac:dyDescent="0.3">
      <c r="H134177" s="3"/>
    </row>
    <row r="134178" spans="8:8" x14ac:dyDescent="0.3">
      <c r="H134178" s="3"/>
    </row>
    <row r="134179" spans="8:8" x14ac:dyDescent="0.3">
      <c r="H134179" s="3"/>
    </row>
    <row r="134180" spans="8:8" x14ac:dyDescent="0.3">
      <c r="H134180" s="3"/>
    </row>
    <row r="134181" spans="8:8" x14ac:dyDescent="0.3">
      <c r="H134181" s="3"/>
    </row>
    <row r="134182" spans="8:8" x14ac:dyDescent="0.3">
      <c r="H134182" s="3"/>
    </row>
    <row r="134183" spans="8:8" x14ac:dyDescent="0.3">
      <c r="H134183" s="3"/>
    </row>
    <row r="134184" spans="8:8" x14ac:dyDescent="0.3">
      <c r="H134184" s="3"/>
    </row>
    <row r="134185" spans="8:8" x14ac:dyDescent="0.3">
      <c r="H134185" s="3"/>
    </row>
    <row r="134186" spans="8:8" x14ac:dyDescent="0.3">
      <c r="H134186" s="3"/>
    </row>
    <row r="134187" spans="8:8" x14ac:dyDescent="0.3">
      <c r="H134187" s="3"/>
    </row>
    <row r="134188" spans="8:8" x14ac:dyDescent="0.3">
      <c r="H134188" s="3"/>
    </row>
    <row r="134189" spans="8:8" x14ac:dyDescent="0.3">
      <c r="H134189" s="3"/>
    </row>
    <row r="134190" spans="8:8" x14ac:dyDescent="0.3">
      <c r="H134190" s="3"/>
    </row>
    <row r="134191" spans="8:8" x14ac:dyDescent="0.3">
      <c r="H134191" s="3"/>
    </row>
    <row r="134192" spans="8:8" x14ac:dyDescent="0.3">
      <c r="H134192" s="3"/>
    </row>
    <row r="134193" spans="8:8" x14ac:dyDescent="0.3">
      <c r="H134193" s="3"/>
    </row>
    <row r="134194" spans="8:8" x14ac:dyDescent="0.3">
      <c r="H134194" s="3"/>
    </row>
    <row r="134195" spans="8:8" x14ac:dyDescent="0.3">
      <c r="H134195" s="3"/>
    </row>
    <row r="134196" spans="8:8" x14ac:dyDescent="0.3">
      <c r="H134196" s="3"/>
    </row>
    <row r="134197" spans="8:8" x14ac:dyDescent="0.3">
      <c r="H134197" s="3"/>
    </row>
    <row r="134198" spans="8:8" x14ac:dyDescent="0.3">
      <c r="H134198" s="3"/>
    </row>
    <row r="134199" spans="8:8" x14ac:dyDescent="0.3">
      <c r="H134199" s="3"/>
    </row>
    <row r="134200" spans="8:8" x14ac:dyDescent="0.3">
      <c r="H134200" s="3"/>
    </row>
    <row r="134201" spans="8:8" x14ac:dyDescent="0.3">
      <c r="H134201" s="3"/>
    </row>
    <row r="134202" spans="8:8" x14ac:dyDescent="0.3">
      <c r="H134202" s="3"/>
    </row>
    <row r="134203" spans="8:8" x14ac:dyDescent="0.3">
      <c r="H134203" s="3"/>
    </row>
    <row r="134204" spans="8:8" x14ac:dyDescent="0.3">
      <c r="H134204" s="3"/>
    </row>
    <row r="134205" spans="8:8" x14ac:dyDescent="0.3">
      <c r="H134205" s="3"/>
    </row>
    <row r="134206" spans="8:8" x14ac:dyDescent="0.3">
      <c r="H134206" s="3"/>
    </row>
    <row r="134207" spans="8:8" x14ac:dyDescent="0.3">
      <c r="H134207" s="3"/>
    </row>
    <row r="134208" spans="8:8" x14ac:dyDescent="0.3">
      <c r="H134208" s="3"/>
    </row>
    <row r="134209" spans="8:8" x14ac:dyDescent="0.3">
      <c r="H134209" s="3"/>
    </row>
    <row r="134210" spans="8:8" x14ac:dyDescent="0.3">
      <c r="H134210" s="3"/>
    </row>
    <row r="134211" spans="8:8" x14ac:dyDescent="0.3">
      <c r="H134211" s="3"/>
    </row>
    <row r="134212" spans="8:8" x14ac:dyDescent="0.3">
      <c r="H134212" s="3"/>
    </row>
    <row r="134213" spans="8:8" x14ac:dyDescent="0.3">
      <c r="H134213" s="3"/>
    </row>
    <row r="134214" spans="8:8" x14ac:dyDescent="0.3">
      <c r="H134214" s="3"/>
    </row>
    <row r="134215" spans="8:8" x14ac:dyDescent="0.3">
      <c r="H134215" s="3"/>
    </row>
    <row r="134216" spans="8:8" x14ac:dyDescent="0.3">
      <c r="H134216" s="3"/>
    </row>
    <row r="134217" spans="8:8" x14ac:dyDescent="0.3">
      <c r="H134217" s="3"/>
    </row>
    <row r="134218" spans="8:8" x14ac:dyDescent="0.3">
      <c r="H134218" s="3"/>
    </row>
    <row r="134219" spans="8:8" x14ac:dyDescent="0.3">
      <c r="H134219" s="3"/>
    </row>
    <row r="134220" spans="8:8" x14ac:dyDescent="0.3">
      <c r="H134220" s="3"/>
    </row>
    <row r="134221" spans="8:8" x14ac:dyDescent="0.3">
      <c r="H134221" s="3"/>
    </row>
    <row r="134222" spans="8:8" x14ac:dyDescent="0.3">
      <c r="H134222" s="3"/>
    </row>
    <row r="134223" spans="8:8" x14ac:dyDescent="0.3">
      <c r="H134223" s="3"/>
    </row>
    <row r="134224" spans="8:8" x14ac:dyDescent="0.3">
      <c r="H134224" s="3"/>
    </row>
    <row r="134225" spans="8:8" x14ac:dyDescent="0.3">
      <c r="H134225" s="3"/>
    </row>
    <row r="134226" spans="8:8" x14ac:dyDescent="0.3">
      <c r="H134226" s="3"/>
    </row>
    <row r="134227" spans="8:8" x14ac:dyDescent="0.3">
      <c r="H134227" s="3"/>
    </row>
    <row r="134228" spans="8:8" x14ac:dyDescent="0.3">
      <c r="H134228" s="3"/>
    </row>
    <row r="134229" spans="8:8" x14ac:dyDescent="0.3">
      <c r="H134229" s="3"/>
    </row>
    <row r="134230" spans="8:8" x14ac:dyDescent="0.3">
      <c r="H134230" s="3"/>
    </row>
    <row r="134231" spans="8:8" x14ac:dyDescent="0.3">
      <c r="H134231" s="3"/>
    </row>
    <row r="134232" spans="8:8" x14ac:dyDescent="0.3">
      <c r="H134232" s="3"/>
    </row>
    <row r="134233" spans="8:8" x14ac:dyDescent="0.3">
      <c r="H134233" s="3"/>
    </row>
    <row r="134234" spans="8:8" x14ac:dyDescent="0.3">
      <c r="H134234" s="3"/>
    </row>
    <row r="134235" spans="8:8" x14ac:dyDescent="0.3">
      <c r="H134235" s="3"/>
    </row>
    <row r="134236" spans="8:8" x14ac:dyDescent="0.3">
      <c r="H134236" s="3"/>
    </row>
    <row r="134237" spans="8:8" x14ac:dyDescent="0.3">
      <c r="H134237" s="3"/>
    </row>
    <row r="134238" spans="8:8" x14ac:dyDescent="0.3">
      <c r="H134238" s="3"/>
    </row>
    <row r="134239" spans="8:8" x14ac:dyDescent="0.3">
      <c r="H134239" s="3"/>
    </row>
    <row r="134240" spans="8:8" x14ac:dyDescent="0.3">
      <c r="H134240" s="3"/>
    </row>
    <row r="134241" spans="8:8" x14ac:dyDescent="0.3">
      <c r="H134241" s="3"/>
    </row>
    <row r="134242" spans="8:8" x14ac:dyDescent="0.3">
      <c r="H134242" s="3"/>
    </row>
    <row r="134243" spans="8:8" x14ac:dyDescent="0.3">
      <c r="H134243" s="3"/>
    </row>
    <row r="134244" spans="8:8" x14ac:dyDescent="0.3">
      <c r="H134244" s="3"/>
    </row>
    <row r="134245" spans="8:8" x14ac:dyDescent="0.3">
      <c r="H134245" s="3"/>
    </row>
    <row r="134246" spans="8:8" x14ac:dyDescent="0.3">
      <c r="H134246" s="3"/>
    </row>
    <row r="134247" spans="8:8" x14ac:dyDescent="0.3">
      <c r="H134247" s="3"/>
    </row>
    <row r="134248" spans="8:8" x14ac:dyDescent="0.3">
      <c r="H134248" s="3"/>
    </row>
    <row r="134249" spans="8:8" x14ac:dyDescent="0.3">
      <c r="H134249" s="3"/>
    </row>
    <row r="134250" spans="8:8" x14ac:dyDescent="0.3">
      <c r="H134250" s="3"/>
    </row>
    <row r="134251" spans="8:8" x14ac:dyDescent="0.3">
      <c r="H134251" s="3"/>
    </row>
    <row r="134252" spans="8:8" x14ac:dyDescent="0.3">
      <c r="H134252" s="3"/>
    </row>
    <row r="134253" spans="8:8" x14ac:dyDescent="0.3">
      <c r="H134253" s="3"/>
    </row>
    <row r="134254" spans="8:8" x14ac:dyDescent="0.3">
      <c r="H134254" s="3"/>
    </row>
    <row r="134255" spans="8:8" x14ac:dyDescent="0.3">
      <c r="H134255" s="3"/>
    </row>
    <row r="134256" spans="8:8" x14ac:dyDescent="0.3">
      <c r="H134256" s="3"/>
    </row>
    <row r="134257" spans="8:8" x14ac:dyDescent="0.3">
      <c r="H134257" s="3"/>
    </row>
    <row r="134258" spans="8:8" x14ac:dyDescent="0.3">
      <c r="H134258" s="3"/>
    </row>
    <row r="134259" spans="8:8" x14ac:dyDescent="0.3">
      <c r="H134259" s="3"/>
    </row>
    <row r="134260" spans="8:8" x14ac:dyDescent="0.3">
      <c r="H134260" s="3"/>
    </row>
    <row r="134261" spans="8:8" x14ac:dyDescent="0.3">
      <c r="H134261" s="3"/>
    </row>
    <row r="134262" spans="8:8" x14ac:dyDescent="0.3">
      <c r="H134262" s="3"/>
    </row>
    <row r="134263" spans="8:8" x14ac:dyDescent="0.3">
      <c r="H134263" s="3"/>
    </row>
    <row r="134264" spans="8:8" x14ac:dyDescent="0.3">
      <c r="H134264" s="3"/>
    </row>
    <row r="134265" spans="8:8" x14ac:dyDescent="0.3">
      <c r="H134265" s="3"/>
    </row>
    <row r="134266" spans="8:8" x14ac:dyDescent="0.3">
      <c r="H134266" s="3"/>
    </row>
    <row r="134267" spans="8:8" x14ac:dyDescent="0.3">
      <c r="H134267" s="3"/>
    </row>
    <row r="134268" spans="8:8" x14ac:dyDescent="0.3">
      <c r="H134268" s="3"/>
    </row>
    <row r="134269" spans="8:8" x14ac:dyDescent="0.3">
      <c r="H134269" s="3"/>
    </row>
    <row r="134270" spans="8:8" x14ac:dyDescent="0.3">
      <c r="H134270" s="3"/>
    </row>
    <row r="134271" spans="8:8" x14ac:dyDescent="0.3">
      <c r="H134271" s="3"/>
    </row>
    <row r="134272" spans="8:8" x14ac:dyDescent="0.3">
      <c r="H134272" s="3"/>
    </row>
    <row r="134273" spans="8:8" x14ac:dyDescent="0.3">
      <c r="H134273" s="3"/>
    </row>
    <row r="134274" spans="8:8" x14ac:dyDescent="0.3">
      <c r="H134274" s="3"/>
    </row>
    <row r="134275" spans="8:8" x14ac:dyDescent="0.3">
      <c r="H134275" s="3"/>
    </row>
    <row r="134276" spans="8:8" x14ac:dyDescent="0.3">
      <c r="H134276" s="3"/>
    </row>
    <row r="134277" spans="8:8" x14ac:dyDescent="0.3">
      <c r="H134277" s="3"/>
    </row>
    <row r="134278" spans="8:8" x14ac:dyDescent="0.3">
      <c r="H134278" s="3"/>
    </row>
    <row r="134279" spans="8:8" x14ac:dyDescent="0.3">
      <c r="H134279" s="3"/>
    </row>
    <row r="134280" spans="8:8" x14ac:dyDescent="0.3">
      <c r="H134280" s="3"/>
    </row>
    <row r="134281" spans="8:8" x14ac:dyDescent="0.3">
      <c r="H134281" s="3"/>
    </row>
    <row r="134282" spans="8:8" x14ac:dyDescent="0.3">
      <c r="H134282" s="3"/>
    </row>
    <row r="134283" spans="8:8" x14ac:dyDescent="0.3">
      <c r="H134283" s="3"/>
    </row>
    <row r="134284" spans="8:8" x14ac:dyDescent="0.3">
      <c r="H134284" s="3"/>
    </row>
    <row r="134285" spans="8:8" x14ac:dyDescent="0.3">
      <c r="H134285" s="3"/>
    </row>
    <row r="134286" spans="8:8" x14ac:dyDescent="0.3">
      <c r="H134286" s="3"/>
    </row>
    <row r="134287" spans="8:8" x14ac:dyDescent="0.3">
      <c r="H134287" s="3"/>
    </row>
    <row r="134288" spans="8:8" x14ac:dyDescent="0.3">
      <c r="H134288" s="3"/>
    </row>
    <row r="134289" spans="8:8" x14ac:dyDescent="0.3">
      <c r="H134289" s="3"/>
    </row>
    <row r="134290" spans="8:8" x14ac:dyDescent="0.3">
      <c r="H134290" s="3"/>
    </row>
    <row r="134291" spans="8:8" x14ac:dyDescent="0.3">
      <c r="H134291" s="3"/>
    </row>
    <row r="134292" spans="8:8" x14ac:dyDescent="0.3">
      <c r="H134292" s="3"/>
    </row>
    <row r="134293" spans="8:8" x14ac:dyDescent="0.3">
      <c r="H134293" s="3"/>
    </row>
    <row r="134294" spans="8:8" x14ac:dyDescent="0.3">
      <c r="H134294" s="3"/>
    </row>
    <row r="134295" spans="8:8" x14ac:dyDescent="0.3">
      <c r="H134295" s="3"/>
    </row>
    <row r="134296" spans="8:8" x14ac:dyDescent="0.3">
      <c r="H134296" s="3"/>
    </row>
    <row r="134297" spans="8:8" x14ac:dyDescent="0.3">
      <c r="H134297" s="3"/>
    </row>
    <row r="134298" spans="8:8" x14ac:dyDescent="0.3">
      <c r="H134298" s="3"/>
    </row>
    <row r="134299" spans="8:8" x14ac:dyDescent="0.3">
      <c r="H134299" s="3"/>
    </row>
    <row r="134300" spans="8:8" x14ac:dyDescent="0.3">
      <c r="H134300" s="3"/>
    </row>
    <row r="134301" spans="8:8" x14ac:dyDescent="0.3">
      <c r="H134301" s="3"/>
    </row>
    <row r="134302" spans="8:8" x14ac:dyDescent="0.3">
      <c r="H134302" s="3"/>
    </row>
    <row r="134303" spans="8:8" x14ac:dyDescent="0.3">
      <c r="H134303" s="3"/>
    </row>
    <row r="134304" spans="8:8" x14ac:dyDescent="0.3">
      <c r="H134304" s="3"/>
    </row>
    <row r="134305" spans="8:8" x14ac:dyDescent="0.3">
      <c r="H134305" s="3"/>
    </row>
    <row r="134306" spans="8:8" x14ac:dyDescent="0.3">
      <c r="H134306" s="3"/>
    </row>
    <row r="134307" spans="8:8" x14ac:dyDescent="0.3">
      <c r="H134307" s="3"/>
    </row>
    <row r="134308" spans="8:8" x14ac:dyDescent="0.3">
      <c r="H134308" s="3"/>
    </row>
    <row r="134309" spans="8:8" x14ac:dyDescent="0.3">
      <c r="H134309" s="3"/>
    </row>
    <row r="134310" spans="8:8" x14ac:dyDescent="0.3">
      <c r="H134310" s="3"/>
    </row>
    <row r="134311" spans="8:8" x14ac:dyDescent="0.3">
      <c r="H134311" s="3"/>
    </row>
    <row r="134312" spans="8:8" x14ac:dyDescent="0.3">
      <c r="H134312" s="3"/>
    </row>
    <row r="134313" spans="8:8" x14ac:dyDescent="0.3">
      <c r="H134313" s="3"/>
    </row>
    <row r="134314" spans="8:8" x14ac:dyDescent="0.3">
      <c r="H134314" s="3"/>
    </row>
    <row r="134315" spans="8:8" x14ac:dyDescent="0.3">
      <c r="H134315" s="3"/>
    </row>
    <row r="134316" spans="8:8" x14ac:dyDescent="0.3">
      <c r="H134316" s="3"/>
    </row>
    <row r="134317" spans="8:8" x14ac:dyDescent="0.3">
      <c r="H134317" s="3"/>
    </row>
    <row r="134318" spans="8:8" x14ac:dyDescent="0.3">
      <c r="H134318" s="3"/>
    </row>
    <row r="134319" spans="8:8" x14ac:dyDescent="0.3">
      <c r="H134319" s="3"/>
    </row>
    <row r="134320" spans="8:8" x14ac:dyDescent="0.3">
      <c r="H134320" s="3"/>
    </row>
    <row r="134321" spans="8:8" x14ac:dyDescent="0.3">
      <c r="H134321" s="3"/>
    </row>
    <row r="134322" spans="8:8" x14ac:dyDescent="0.3">
      <c r="H134322" s="3"/>
    </row>
    <row r="134323" spans="8:8" x14ac:dyDescent="0.3">
      <c r="H134323" s="3"/>
    </row>
    <row r="134324" spans="8:8" x14ac:dyDescent="0.3">
      <c r="H134324" s="3"/>
    </row>
    <row r="134325" spans="8:8" x14ac:dyDescent="0.3">
      <c r="H134325" s="3"/>
    </row>
    <row r="134326" spans="8:8" x14ac:dyDescent="0.3">
      <c r="H134326" s="3"/>
    </row>
    <row r="134327" spans="8:8" x14ac:dyDescent="0.3">
      <c r="H134327" s="3"/>
    </row>
    <row r="134328" spans="8:8" x14ac:dyDescent="0.3">
      <c r="H134328" s="3"/>
    </row>
    <row r="134329" spans="8:8" x14ac:dyDescent="0.3">
      <c r="H134329" s="3"/>
    </row>
    <row r="134330" spans="8:8" x14ac:dyDescent="0.3">
      <c r="H134330" s="3"/>
    </row>
    <row r="134331" spans="8:8" x14ac:dyDescent="0.3">
      <c r="H134331" s="3"/>
    </row>
    <row r="134332" spans="8:8" x14ac:dyDescent="0.3">
      <c r="H134332" s="3"/>
    </row>
    <row r="134333" spans="8:8" x14ac:dyDescent="0.3">
      <c r="H134333" s="3"/>
    </row>
    <row r="134334" spans="8:8" x14ac:dyDescent="0.3">
      <c r="H134334" s="3"/>
    </row>
    <row r="134335" spans="8:8" x14ac:dyDescent="0.3">
      <c r="H134335" s="3"/>
    </row>
    <row r="134336" spans="8:8" x14ac:dyDescent="0.3">
      <c r="H134336" s="3"/>
    </row>
    <row r="134337" spans="8:8" x14ac:dyDescent="0.3">
      <c r="H134337" s="3"/>
    </row>
    <row r="134338" spans="8:8" x14ac:dyDescent="0.3">
      <c r="H134338" s="3"/>
    </row>
    <row r="134339" spans="8:8" x14ac:dyDescent="0.3">
      <c r="H134339" s="3"/>
    </row>
    <row r="134340" spans="8:8" x14ac:dyDescent="0.3">
      <c r="H134340" s="3"/>
    </row>
    <row r="134341" spans="8:8" x14ac:dyDescent="0.3">
      <c r="H134341" s="3"/>
    </row>
    <row r="134342" spans="8:8" x14ac:dyDescent="0.3">
      <c r="H134342" s="3"/>
    </row>
    <row r="134343" spans="8:8" x14ac:dyDescent="0.3">
      <c r="H134343" s="3"/>
    </row>
    <row r="134344" spans="8:8" x14ac:dyDescent="0.3">
      <c r="H134344" s="3"/>
    </row>
    <row r="134345" spans="8:8" x14ac:dyDescent="0.3">
      <c r="H134345" s="3"/>
    </row>
    <row r="134346" spans="8:8" x14ac:dyDescent="0.3">
      <c r="H134346" s="3"/>
    </row>
    <row r="134347" spans="8:8" x14ac:dyDescent="0.3">
      <c r="H134347" s="3"/>
    </row>
    <row r="134348" spans="8:8" x14ac:dyDescent="0.3">
      <c r="H134348" s="3"/>
    </row>
    <row r="134349" spans="8:8" x14ac:dyDescent="0.3">
      <c r="H134349" s="3"/>
    </row>
    <row r="134350" spans="8:8" x14ac:dyDescent="0.3">
      <c r="H134350" s="3"/>
    </row>
    <row r="134351" spans="8:8" x14ac:dyDescent="0.3">
      <c r="H134351" s="3"/>
    </row>
    <row r="134352" spans="8:8" x14ac:dyDescent="0.3">
      <c r="H134352" s="3"/>
    </row>
    <row r="134353" spans="8:8" x14ac:dyDescent="0.3">
      <c r="H134353" s="3"/>
    </row>
    <row r="134354" spans="8:8" x14ac:dyDescent="0.3">
      <c r="H134354" s="3"/>
    </row>
    <row r="134355" spans="8:8" x14ac:dyDescent="0.3">
      <c r="H134355" s="3"/>
    </row>
    <row r="134356" spans="8:8" x14ac:dyDescent="0.3">
      <c r="H134356" s="3"/>
    </row>
    <row r="134357" spans="8:8" x14ac:dyDescent="0.3">
      <c r="H134357" s="3"/>
    </row>
    <row r="134358" spans="8:8" x14ac:dyDescent="0.3">
      <c r="H134358" s="3"/>
    </row>
    <row r="134359" spans="8:8" x14ac:dyDescent="0.3">
      <c r="H134359" s="3"/>
    </row>
    <row r="134360" spans="8:8" x14ac:dyDescent="0.3">
      <c r="H134360" s="3"/>
    </row>
    <row r="134361" spans="8:8" x14ac:dyDescent="0.3">
      <c r="H134361" s="3"/>
    </row>
    <row r="134362" spans="8:8" x14ac:dyDescent="0.3">
      <c r="H134362" s="3"/>
    </row>
    <row r="134363" spans="8:8" x14ac:dyDescent="0.3">
      <c r="H134363" s="3"/>
    </row>
    <row r="134364" spans="8:8" x14ac:dyDescent="0.3">
      <c r="H134364" s="3"/>
    </row>
    <row r="134365" spans="8:8" x14ac:dyDescent="0.3">
      <c r="H134365" s="3"/>
    </row>
    <row r="134366" spans="8:8" x14ac:dyDescent="0.3">
      <c r="H134366" s="3"/>
    </row>
    <row r="134367" spans="8:8" x14ac:dyDescent="0.3">
      <c r="H134367" s="3"/>
    </row>
    <row r="134368" spans="8:8" x14ac:dyDescent="0.3">
      <c r="H134368" s="3"/>
    </row>
    <row r="134369" spans="8:8" x14ac:dyDescent="0.3">
      <c r="H134369" s="3"/>
    </row>
    <row r="134370" spans="8:8" x14ac:dyDescent="0.3">
      <c r="H134370" s="3"/>
    </row>
    <row r="134371" spans="8:8" x14ac:dyDescent="0.3">
      <c r="H134371" s="3"/>
    </row>
    <row r="134372" spans="8:8" x14ac:dyDescent="0.3">
      <c r="H134372" s="3"/>
    </row>
    <row r="134373" spans="8:8" x14ac:dyDescent="0.3">
      <c r="H134373" s="3"/>
    </row>
    <row r="134374" spans="8:8" x14ac:dyDescent="0.3">
      <c r="H134374" s="3"/>
    </row>
    <row r="134375" spans="8:8" x14ac:dyDescent="0.3">
      <c r="H134375" s="3"/>
    </row>
    <row r="134376" spans="8:8" x14ac:dyDescent="0.3">
      <c r="H134376" s="3"/>
    </row>
    <row r="134377" spans="8:8" x14ac:dyDescent="0.3">
      <c r="H134377" s="3"/>
    </row>
    <row r="134378" spans="8:8" x14ac:dyDescent="0.3">
      <c r="H134378" s="3"/>
    </row>
    <row r="134379" spans="8:8" x14ac:dyDescent="0.3">
      <c r="H134379" s="3"/>
    </row>
    <row r="134380" spans="8:8" x14ac:dyDescent="0.3">
      <c r="H134380" s="3"/>
    </row>
    <row r="134381" spans="8:8" x14ac:dyDescent="0.3">
      <c r="H134381" s="3"/>
    </row>
    <row r="134382" spans="8:8" x14ac:dyDescent="0.3">
      <c r="H134382" s="3"/>
    </row>
    <row r="134383" spans="8:8" x14ac:dyDescent="0.3">
      <c r="H134383" s="3"/>
    </row>
    <row r="134384" spans="8:8" x14ac:dyDescent="0.3">
      <c r="H134384" s="3"/>
    </row>
    <row r="134385" spans="8:8" x14ac:dyDescent="0.3">
      <c r="H134385" s="3"/>
    </row>
    <row r="134386" spans="8:8" x14ac:dyDescent="0.3">
      <c r="H134386" s="3"/>
    </row>
    <row r="134387" spans="8:8" x14ac:dyDescent="0.3">
      <c r="H134387" s="3"/>
    </row>
    <row r="134388" spans="8:8" x14ac:dyDescent="0.3">
      <c r="H134388" s="3"/>
    </row>
    <row r="134389" spans="8:8" x14ac:dyDescent="0.3">
      <c r="H134389" s="3"/>
    </row>
    <row r="134390" spans="8:8" x14ac:dyDescent="0.3">
      <c r="H134390" s="3"/>
    </row>
    <row r="134391" spans="8:8" x14ac:dyDescent="0.3">
      <c r="H134391" s="3"/>
    </row>
    <row r="134392" spans="8:8" x14ac:dyDescent="0.3">
      <c r="H134392" s="3"/>
    </row>
    <row r="134393" spans="8:8" x14ac:dyDescent="0.3">
      <c r="H134393" s="3"/>
    </row>
    <row r="134394" spans="8:8" x14ac:dyDescent="0.3">
      <c r="H134394" s="3"/>
    </row>
    <row r="134395" spans="8:8" x14ac:dyDescent="0.3">
      <c r="H134395" s="3"/>
    </row>
    <row r="134396" spans="8:8" x14ac:dyDescent="0.3">
      <c r="H134396" s="3"/>
    </row>
    <row r="134397" spans="8:8" x14ac:dyDescent="0.3">
      <c r="H134397" s="3"/>
    </row>
    <row r="134398" spans="8:8" x14ac:dyDescent="0.3">
      <c r="H134398" s="3"/>
    </row>
    <row r="134399" spans="8:8" x14ac:dyDescent="0.3">
      <c r="H134399" s="3"/>
    </row>
    <row r="134400" spans="8:8" x14ac:dyDescent="0.3">
      <c r="H134400" s="3"/>
    </row>
    <row r="134401" spans="8:8" x14ac:dyDescent="0.3">
      <c r="H134401" s="3"/>
    </row>
    <row r="134402" spans="8:8" x14ac:dyDescent="0.3">
      <c r="H134402" s="3"/>
    </row>
    <row r="134403" spans="8:8" x14ac:dyDescent="0.3">
      <c r="H134403" s="3"/>
    </row>
    <row r="134404" spans="8:8" x14ac:dyDescent="0.3">
      <c r="H134404" s="3"/>
    </row>
    <row r="134405" spans="8:8" x14ac:dyDescent="0.3">
      <c r="H134405" s="3"/>
    </row>
    <row r="134406" spans="8:8" x14ac:dyDescent="0.3">
      <c r="H134406" s="3"/>
    </row>
    <row r="134407" spans="8:8" x14ac:dyDescent="0.3">
      <c r="H134407" s="3"/>
    </row>
    <row r="134408" spans="8:8" x14ac:dyDescent="0.3">
      <c r="H134408" s="3"/>
    </row>
    <row r="134409" spans="8:8" x14ac:dyDescent="0.3">
      <c r="H134409" s="3"/>
    </row>
    <row r="134410" spans="8:8" x14ac:dyDescent="0.3">
      <c r="H134410" s="3"/>
    </row>
    <row r="134411" spans="8:8" x14ac:dyDescent="0.3">
      <c r="H134411" s="3"/>
    </row>
    <row r="134412" spans="8:8" x14ac:dyDescent="0.3">
      <c r="H134412" s="3"/>
    </row>
    <row r="134413" spans="8:8" x14ac:dyDescent="0.3">
      <c r="H134413" s="3"/>
    </row>
    <row r="134414" spans="8:8" x14ac:dyDescent="0.3">
      <c r="H134414" s="3"/>
    </row>
    <row r="134415" spans="8:8" x14ac:dyDescent="0.3">
      <c r="H134415" s="3"/>
    </row>
    <row r="134416" spans="8:8" x14ac:dyDescent="0.3">
      <c r="H134416" s="3"/>
    </row>
    <row r="134417" spans="8:8" x14ac:dyDescent="0.3">
      <c r="H134417" s="3"/>
    </row>
    <row r="134418" spans="8:8" x14ac:dyDescent="0.3">
      <c r="H134418" s="3"/>
    </row>
    <row r="134419" spans="8:8" x14ac:dyDescent="0.3">
      <c r="H134419" s="3"/>
    </row>
    <row r="134420" spans="8:8" x14ac:dyDescent="0.3">
      <c r="H134420" s="3"/>
    </row>
    <row r="134421" spans="8:8" x14ac:dyDescent="0.3">
      <c r="H134421" s="3"/>
    </row>
    <row r="134422" spans="8:8" x14ac:dyDescent="0.3">
      <c r="H134422" s="3"/>
    </row>
    <row r="134423" spans="8:8" x14ac:dyDescent="0.3">
      <c r="H134423" s="3"/>
    </row>
    <row r="134424" spans="8:8" x14ac:dyDescent="0.3">
      <c r="H134424" s="3"/>
    </row>
    <row r="134425" spans="8:8" x14ac:dyDescent="0.3">
      <c r="H134425" s="3"/>
    </row>
    <row r="134426" spans="8:8" x14ac:dyDescent="0.3">
      <c r="H134426" s="3"/>
    </row>
    <row r="134427" spans="8:8" x14ac:dyDescent="0.3">
      <c r="H134427" s="3"/>
    </row>
    <row r="134428" spans="8:8" x14ac:dyDescent="0.3">
      <c r="H134428" s="3"/>
    </row>
    <row r="134429" spans="8:8" x14ac:dyDescent="0.3">
      <c r="H134429" s="3"/>
    </row>
    <row r="134430" spans="8:8" x14ac:dyDescent="0.3">
      <c r="H134430" s="3"/>
    </row>
    <row r="134431" spans="8:8" x14ac:dyDescent="0.3">
      <c r="H134431" s="3"/>
    </row>
    <row r="134432" spans="8:8" x14ac:dyDescent="0.3">
      <c r="H134432" s="3"/>
    </row>
    <row r="134433" spans="8:8" x14ac:dyDescent="0.3">
      <c r="H134433" s="3"/>
    </row>
    <row r="134434" spans="8:8" x14ac:dyDescent="0.3">
      <c r="H134434" s="3"/>
    </row>
    <row r="134435" spans="8:8" x14ac:dyDescent="0.3">
      <c r="H134435" s="3"/>
    </row>
    <row r="134436" spans="8:8" x14ac:dyDescent="0.3">
      <c r="H134436" s="3"/>
    </row>
    <row r="134437" spans="8:8" x14ac:dyDescent="0.3">
      <c r="H134437" s="3"/>
    </row>
    <row r="134438" spans="8:8" x14ac:dyDescent="0.3">
      <c r="H134438" s="3"/>
    </row>
    <row r="134439" spans="8:8" x14ac:dyDescent="0.3">
      <c r="H134439" s="3"/>
    </row>
    <row r="134440" spans="8:8" x14ac:dyDescent="0.3">
      <c r="H134440" s="3"/>
    </row>
    <row r="134441" spans="8:8" x14ac:dyDescent="0.3">
      <c r="H134441" s="3"/>
    </row>
    <row r="134442" spans="8:8" x14ac:dyDescent="0.3">
      <c r="H134442" s="3"/>
    </row>
    <row r="134443" spans="8:8" x14ac:dyDescent="0.3">
      <c r="H134443" s="3"/>
    </row>
    <row r="134444" spans="8:8" x14ac:dyDescent="0.3">
      <c r="H134444" s="3"/>
    </row>
    <row r="134445" spans="8:8" x14ac:dyDescent="0.3">
      <c r="H134445" s="3"/>
    </row>
    <row r="134446" spans="8:8" x14ac:dyDescent="0.3">
      <c r="H134446" s="3"/>
    </row>
    <row r="134447" spans="8:8" x14ac:dyDescent="0.3">
      <c r="H134447" s="3"/>
    </row>
    <row r="134448" spans="8:8" x14ac:dyDescent="0.3">
      <c r="H134448" s="3"/>
    </row>
    <row r="134449" spans="8:8" x14ac:dyDescent="0.3">
      <c r="H134449" s="3"/>
    </row>
    <row r="134450" spans="8:8" x14ac:dyDescent="0.3">
      <c r="H134450" s="3"/>
    </row>
    <row r="134451" spans="8:8" x14ac:dyDescent="0.3">
      <c r="H134451" s="3"/>
    </row>
    <row r="134452" spans="8:8" x14ac:dyDescent="0.3">
      <c r="H134452" s="3"/>
    </row>
    <row r="134453" spans="8:8" x14ac:dyDescent="0.3">
      <c r="H134453" s="3"/>
    </row>
    <row r="134454" spans="8:8" x14ac:dyDescent="0.3">
      <c r="H134454" s="3"/>
    </row>
    <row r="134455" spans="8:8" x14ac:dyDescent="0.3">
      <c r="H134455" s="3"/>
    </row>
    <row r="134456" spans="8:8" x14ac:dyDescent="0.3">
      <c r="H134456" s="3"/>
    </row>
    <row r="134457" spans="8:8" x14ac:dyDescent="0.3">
      <c r="H134457" s="3"/>
    </row>
    <row r="134458" spans="8:8" x14ac:dyDescent="0.3">
      <c r="H134458" s="3"/>
    </row>
    <row r="134459" spans="8:8" x14ac:dyDescent="0.3">
      <c r="H134459" s="3"/>
    </row>
    <row r="134460" spans="8:8" x14ac:dyDescent="0.3">
      <c r="H134460" s="3"/>
    </row>
    <row r="134461" spans="8:8" x14ac:dyDescent="0.3">
      <c r="H134461" s="3"/>
    </row>
    <row r="134462" spans="8:8" x14ac:dyDescent="0.3">
      <c r="H134462" s="3"/>
    </row>
    <row r="134463" spans="8:8" x14ac:dyDescent="0.3">
      <c r="H134463" s="3"/>
    </row>
    <row r="134464" spans="8:8" x14ac:dyDescent="0.3">
      <c r="H134464" s="3"/>
    </row>
    <row r="134465" spans="8:8" x14ac:dyDescent="0.3">
      <c r="H134465" s="3"/>
    </row>
    <row r="134466" spans="8:8" x14ac:dyDescent="0.3">
      <c r="H134466" s="3"/>
    </row>
    <row r="134467" spans="8:8" x14ac:dyDescent="0.3">
      <c r="H134467" s="3"/>
    </row>
    <row r="134468" spans="8:8" x14ac:dyDescent="0.3">
      <c r="H134468" s="3"/>
    </row>
    <row r="134469" spans="8:8" x14ac:dyDescent="0.3">
      <c r="H134469" s="3"/>
    </row>
    <row r="134470" spans="8:8" x14ac:dyDescent="0.3">
      <c r="H134470" s="3"/>
    </row>
    <row r="134471" spans="8:8" x14ac:dyDescent="0.3">
      <c r="H134471" s="3"/>
    </row>
    <row r="134472" spans="8:8" x14ac:dyDescent="0.3">
      <c r="H134472" s="3"/>
    </row>
    <row r="134473" spans="8:8" x14ac:dyDescent="0.3">
      <c r="H134473" s="3"/>
    </row>
    <row r="134474" spans="8:8" x14ac:dyDescent="0.3">
      <c r="H134474" s="3"/>
    </row>
    <row r="134475" spans="8:8" x14ac:dyDescent="0.3">
      <c r="H134475" s="3"/>
    </row>
    <row r="134476" spans="8:8" x14ac:dyDescent="0.3">
      <c r="H134476" s="3"/>
    </row>
    <row r="134477" spans="8:8" x14ac:dyDescent="0.3">
      <c r="H134477" s="3"/>
    </row>
    <row r="134478" spans="8:8" x14ac:dyDescent="0.3">
      <c r="H134478" s="3"/>
    </row>
    <row r="134479" spans="8:8" x14ac:dyDescent="0.3">
      <c r="H134479" s="3"/>
    </row>
    <row r="134480" spans="8:8" x14ac:dyDescent="0.3">
      <c r="H134480" s="3"/>
    </row>
    <row r="134481" spans="8:8" x14ac:dyDescent="0.3">
      <c r="H134481" s="3"/>
    </row>
    <row r="134482" spans="8:8" x14ac:dyDescent="0.3">
      <c r="H134482" s="3"/>
    </row>
    <row r="134483" spans="8:8" x14ac:dyDescent="0.3">
      <c r="H134483" s="3"/>
    </row>
    <row r="134484" spans="8:8" x14ac:dyDescent="0.3">
      <c r="H134484" s="3"/>
    </row>
    <row r="134485" spans="8:8" x14ac:dyDescent="0.3">
      <c r="H134485" s="3"/>
    </row>
    <row r="134486" spans="8:8" x14ac:dyDescent="0.3">
      <c r="H134486" s="3"/>
    </row>
    <row r="134487" spans="8:8" x14ac:dyDescent="0.3">
      <c r="H134487" s="3"/>
    </row>
    <row r="134488" spans="8:8" x14ac:dyDescent="0.3">
      <c r="H134488" s="3"/>
    </row>
    <row r="134489" spans="8:8" x14ac:dyDescent="0.3">
      <c r="H134489" s="3"/>
    </row>
    <row r="134490" spans="8:8" x14ac:dyDescent="0.3">
      <c r="H134490" s="3"/>
    </row>
    <row r="134491" spans="8:8" x14ac:dyDescent="0.3">
      <c r="H134491" s="3"/>
    </row>
    <row r="134492" spans="8:8" x14ac:dyDescent="0.3">
      <c r="H134492" s="3"/>
    </row>
    <row r="134493" spans="8:8" x14ac:dyDescent="0.3">
      <c r="H134493" s="3"/>
    </row>
    <row r="134494" spans="8:8" x14ac:dyDescent="0.3">
      <c r="H134494" s="3"/>
    </row>
    <row r="134495" spans="8:8" x14ac:dyDescent="0.3">
      <c r="H134495" s="3"/>
    </row>
    <row r="134496" spans="8:8" x14ac:dyDescent="0.3">
      <c r="H134496" s="3"/>
    </row>
    <row r="134497" spans="8:8" x14ac:dyDescent="0.3">
      <c r="H134497" s="3"/>
    </row>
    <row r="134498" spans="8:8" x14ac:dyDescent="0.3">
      <c r="H134498" s="3"/>
    </row>
    <row r="134499" spans="8:8" x14ac:dyDescent="0.3">
      <c r="H134499" s="3"/>
    </row>
    <row r="134500" spans="8:8" x14ac:dyDescent="0.3">
      <c r="H134500" s="3"/>
    </row>
    <row r="134501" spans="8:8" x14ac:dyDescent="0.3">
      <c r="H134501" s="3"/>
    </row>
    <row r="134502" spans="8:8" x14ac:dyDescent="0.3">
      <c r="H134502" s="3"/>
    </row>
    <row r="134503" spans="8:8" x14ac:dyDescent="0.3">
      <c r="H134503" s="3"/>
    </row>
    <row r="134504" spans="8:8" x14ac:dyDescent="0.3">
      <c r="H134504" s="3"/>
    </row>
    <row r="134505" spans="8:8" x14ac:dyDescent="0.3">
      <c r="H134505" s="3"/>
    </row>
    <row r="134506" spans="8:8" x14ac:dyDescent="0.3">
      <c r="H134506" s="3"/>
    </row>
    <row r="134507" spans="8:8" x14ac:dyDescent="0.3">
      <c r="H134507" s="3"/>
    </row>
    <row r="134508" spans="8:8" x14ac:dyDescent="0.3">
      <c r="H134508" s="3"/>
    </row>
    <row r="134509" spans="8:8" x14ac:dyDescent="0.3">
      <c r="H134509" s="3"/>
    </row>
    <row r="134510" spans="8:8" x14ac:dyDescent="0.3">
      <c r="H134510" s="3"/>
    </row>
    <row r="134511" spans="8:8" x14ac:dyDescent="0.3">
      <c r="H134511" s="3"/>
    </row>
    <row r="134512" spans="8:8" x14ac:dyDescent="0.3">
      <c r="H134512" s="3"/>
    </row>
    <row r="134513" spans="8:8" x14ac:dyDescent="0.3">
      <c r="H134513" s="3"/>
    </row>
    <row r="134514" spans="8:8" x14ac:dyDescent="0.3">
      <c r="H134514" s="3"/>
    </row>
    <row r="134515" spans="8:8" x14ac:dyDescent="0.3">
      <c r="H134515" s="3"/>
    </row>
    <row r="134516" spans="8:8" x14ac:dyDescent="0.3">
      <c r="H134516" s="3"/>
    </row>
    <row r="134517" spans="8:8" x14ac:dyDescent="0.3">
      <c r="H134517" s="3"/>
    </row>
    <row r="134518" spans="8:8" x14ac:dyDescent="0.3">
      <c r="H134518" s="3"/>
    </row>
    <row r="134519" spans="8:8" x14ac:dyDescent="0.3">
      <c r="H134519" s="3"/>
    </row>
    <row r="134520" spans="8:8" x14ac:dyDescent="0.3">
      <c r="H134520" s="3"/>
    </row>
    <row r="134521" spans="8:8" x14ac:dyDescent="0.3">
      <c r="H134521" s="3"/>
    </row>
    <row r="134522" spans="8:8" x14ac:dyDescent="0.3">
      <c r="H134522" s="3"/>
    </row>
    <row r="134523" spans="8:8" x14ac:dyDescent="0.3">
      <c r="H134523" s="3"/>
    </row>
    <row r="134524" spans="8:8" x14ac:dyDescent="0.3">
      <c r="H134524" s="3"/>
    </row>
    <row r="134525" spans="8:8" x14ac:dyDescent="0.3">
      <c r="H134525" s="3"/>
    </row>
    <row r="134526" spans="8:8" x14ac:dyDescent="0.3">
      <c r="H134526" s="3"/>
    </row>
    <row r="134527" spans="8:8" x14ac:dyDescent="0.3">
      <c r="H134527" s="3"/>
    </row>
    <row r="134528" spans="8:8" x14ac:dyDescent="0.3">
      <c r="H134528" s="3"/>
    </row>
    <row r="134529" spans="8:8" x14ac:dyDescent="0.3">
      <c r="H134529" s="3"/>
    </row>
    <row r="134530" spans="8:8" x14ac:dyDescent="0.3">
      <c r="H134530" s="3"/>
    </row>
    <row r="134531" spans="8:8" x14ac:dyDescent="0.3">
      <c r="H134531" s="3"/>
    </row>
    <row r="134532" spans="8:8" x14ac:dyDescent="0.3">
      <c r="H134532" s="3"/>
    </row>
    <row r="134533" spans="8:8" x14ac:dyDescent="0.3">
      <c r="H134533" s="3"/>
    </row>
    <row r="134534" spans="8:8" x14ac:dyDescent="0.3">
      <c r="H134534" s="3"/>
    </row>
    <row r="134535" spans="8:8" x14ac:dyDescent="0.3">
      <c r="H134535" s="3"/>
    </row>
    <row r="134536" spans="8:8" x14ac:dyDescent="0.3">
      <c r="H134536" s="3"/>
    </row>
    <row r="134537" spans="8:8" x14ac:dyDescent="0.3">
      <c r="H134537" s="3"/>
    </row>
    <row r="134538" spans="8:8" x14ac:dyDescent="0.3">
      <c r="H134538" s="3"/>
    </row>
    <row r="134539" spans="8:8" x14ac:dyDescent="0.3">
      <c r="H134539" s="3"/>
    </row>
    <row r="134540" spans="8:8" x14ac:dyDescent="0.3">
      <c r="H134540" s="3"/>
    </row>
    <row r="134541" spans="8:8" x14ac:dyDescent="0.3">
      <c r="H134541" s="3"/>
    </row>
    <row r="134542" spans="8:8" x14ac:dyDescent="0.3">
      <c r="H134542" s="3"/>
    </row>
    <row r="134543" spans="8:8" x14ac:dyDescent="0.3">
      <c r="H134543" s="3"/>
    </row>
    <row r="134544" spans="8:8" x14ac:dyDescent="0.3">
      <c r="H134544" s="3"/>
    </row>
    <row r="134545" spans="8:8" x14ac:dyDescent="0.3">
      <c r="H134545" s="3"/>
    </row>
    <row r="134546" spans="8:8" x14ac:dyDescent="0.3">
      <c r="H134546" s="3"/>
    </row>
    <row r="134547" spans="8:8" x14ac:dyDescent="0.3">
      <c r="H134547" s="3"/>
    </row>
    <row r="134548" spans="8:8" x14ac:dyDescent="0.3">
      <c r="H134548" s="3"/>
    </row>
    <row r="134549" spans="8:8" x14ac:dyDescent="0.3">
      <c r="H134549" s="3"/>
    </row>
    <row r="134550" spans="8:8" x14ac:dyDescent="0.3">
      <c r="H134550" s="3"/>
    </row>
    <row r="134551" spans="8:8" x14ac:dyDescent="0.3">
      <c r="H134551" s="3"/>
    </row>
    <row r="134552" spans="8:8" x14ac:dyDescent="0.3">
      <c r="H134552" s="3"/>
    </row>
    <row r="134553" spans="8:8" x14ac:dyDescent="0.3">
      <c r="H134553" s="3"/>
    </row>
    <row r="134554" spans="8:8" x14ac:dyDescent="0.3">
      <c r="H134554" s="3"/>
    </row>
    <row r="134555" spans="8:8" x14ac:dyDescent="0.3">
      <c r="H134555" s="3"/>
    </row>
    <row r="134556" spans="8:8" x14ac:dyDescent="0.3">
      <c r="H134556" s="3"/>
    </row>
    <row r="134557" spans="8:8" x14ac:dyDescent="0.3">
      <c r="H134557" s="3"/>
    </row>
    <row r="134558" spans="8:8" x14ac:dyDescent="0.3">
      <c r="H134558" s="3"/>
    </row>
    <row r="134559" spans="8:8" x14ac:dyDescent="0.3">
      <c r="H134559" s="3"/>
    </row>
    <row r="134560" spans="8:8" x14ac:dyDescent="0.3">
      <c r="H134560" s="3"/>
    </row>
    <row r="134561" spans="8:8" x14ac:dyDescent="0.3">
      <c r="H134561" s="3"/>
    </row>
    <row r="134562" spans="8:8" x14ac:dyDescent="0.3">
      <c r="H134562" s="3"/>
    </row>
    <row r="134563" spans="8:8" x14ac:dyDescent="0.3">
      <c r="H134563" s="3"/>
    </row>
    <row r="134564" spans="8:8" x14ac:dyDescent="0.3">
      <c r="H134564" s="3"/>
    </row>
    <row r="134565" spans="8:8" x14ac:dyDescent="0.3">
      <c r="H134565" s="3"/>
    </row>
    <row r="134566" spans="8:8" x14ac:dyDescent="0.3">
      <c r="H134566" s="3"/>
    </row>
    <row r="134567" spans="8:8" x14ac:dyDescent="0.3">
      <c r="H134567" s="3"/>
    </row>
    <row r="134568" spans="8:8" x14ac:dyDescent="0.3">
      <c r="H134568" s="3"/>
    </row>
    <row r="134569" spans="8:8" x14ac:dyDescent="0.3">
      <c r="H134569" s="3"/>
    </row>
    <row r="134570" spans="8:8" x14ac:dyDescent="0.3">
      <c r="H134570" s="3"/>
    </row>
    <row r="134571" spans="8:8" x14ac:dyDescent="0.3">
      <c r="H134571" s="3"/>
    </row>
    <row r="134572" spans="8:8" x14ac:dyDescent="0.3">
      <c r="H134572" s="3"/>
    </row>
    <row r="134573" spans="8:8" x14ac:dyDescent="0.3">
      <c r="H134573" s="3"/>
    </row>
    <row r="134574" spans="8:8" x14ac:dyDescent="0.3">
      <c r="H134574" s="3"/>
    </row>
    <row r="134575" spans="8:8" x14ac:dyDescent="0.3">
      <c r="H134575" s="3"/>
    </row>
    <row r="134576" spans="8:8" x14ac:dyDescent="0.3">
      <c r="H134576" s="3"/>
    </row>
    <row r="134577" spans="8:8" x14ac:dyDescent="0.3">
      <c r="H134577" s="3"/>
    </row>
    <row r="134578" spans="8:8" x14ac:dyDescent="0.3">
      <c r="H134578" s="3"/>
    </row>
    <row r="134579" spans="8:8" x14ac:dyDescent="0.3">
      <c r="H134579" s="3"/>
    </row>
    <row r="134580" spans="8:8" x14ac:dyDescent="0.3">
      <c r="H134580" s="3"/>
    </row>
    <row r="134581" spans="8:8" x14ac:dyDescent="0.3">
      <c r="H134581" s="3"/>
    </row>
    <row r="134582" spans="8:8" x14ac:dyDescent="0.3">
      <c r="H134582" s="3"/>
    </row>
    <row r="134583" spans="8:8" x14ac:dyDescent="0.3">
      <c r="H134583" s="3"/>
    </row>
    <row r="134584" spans="8:8" x14ac:dyDescent="0.3">
      <c r="H134584" s="3"/>
    </row>
    <row r="134585" spans="8:8" x14ac:dyDescent="0.3">
      <c r="H134585" s="3"/>
    </row>
    <row r="134586" spans="8:8" x14ac:dyDescent="0.3">
      <c r="H134586" s="3"/>
    </row>
    <row r="134587" spans="8:8" x14ac:dyDescent="0.3">
      <c r="H134587" s="3"/>
    </row>
    <row r="134588" spans="8:8" x14ac:dyDescent="0.3">
      <c r="H134588" s="3"/>
    </row>
    <row r="134589" spans="8:8" x14ac:dyDescent="0.3">
      <c r="H134589" s="3"/>
    </row>
    <row r="134590" spans="8:8" x14ac:dyDescent="0.3">
      <c r="H134590" s="3"/>
    </row>
    <row r="134591" spans="8:8" x14ac:dyDescent="0.3">
      <c r="H134591" s="3"/>
    </row>
    <row r="134592" spans="8:8" x14ac:dyDescent="0.3">
      <c r="H134592" s="3"/>
    </row>
    <row r="134593" spans="8:8" x14ac:dyDescent="0.3">
      <c r="H134593" s="3"/>
    </row>
    <row r="134594" spans="8:8" x14ac:dyDescent="0.3">
      <c r="H134594" s="3"/>
    </row>
    <row r="134595" spans="8:8" x14ac:dyDescent="0.3">
      <c r="H134595" s="3"/>
    </row>
    <row r="134596" spans="8:8" x14ac:dyDescent="0.3">
      <c r="H134596" s="3"/>
    </row>
    <row r="134597" spans="8:8" x14ac:dyDescent="0.3">
      <c r="H134597" s="3"/>
    </row>
    <row r="134598" spans="8:8" x14ac:dyDescent="0.3">
      <c r="H134598" s="3"/>
    </row>
    <row r="134599" spans="8:8" x14ac:dyDescent="0.3">
      <c r="H134599" s="3"/>
    </row>
    <row r="134600" spans="8:8" x14ac:dyDescent="0.3">
      <c r="H134600" s="3"/>
    </row>
    <row r="134601" spans="8:8" x14ac:dyDescent="0.3">
      <c r="H134601" s="3"/>
    </row>
    <row r="134602" spans="8:8" x14ac:dyDescent="0.3">
      <c r="H134602" s="3"/>
    </row>
    <row r="134603" spans="8:8" x14ac:dyDescent="0.3">
      <c r="H134603" s="3"/>
    </row>
    <row r="134604" spans="8:8" x14ac:dyDescent="0.3">
      <c r="H134604" s="3"/>
    </row>
    <row r="134605" spans="8:8" x14ac:dyDescent="0.3">
      <c r="H134605" s="3"/>
    </row>
    <row r="134606" spans="8:8" x14ac:dyDescent="0.3">
      <c r="H134606" s="3"/>
    </row>
    <row r="134607" spans="8:8" x14ac:dyDescent="0.3">
      <c r="H134607" s="3"/>
    </row>
    <row r="134608" spans="8:8" x14ac:dyDescent="0.3">
      <c r="H134608" s="3"/>
    </row>
    <row r="134609" spans="8:8" x14ac:dyDescent="0.3">
      <c r="H134609" s="3"/>
    </row>
    <row r="134610" spans="8:8" x14ac:dyDescent="0.3">
      <c r="H134610" s="3"/>
    </row>
    <row r="134611" spans="8:8" x14ac:dyDescent="0.3">
      <c r="H134611" s="3"/>
    </row>
    <row r="134612" spans="8:8" x14ac:dyDescent="0.3">
      <c r="H134612" s="3"/>
    </row>
    <row r="134613" spans="8:8" x14ac:dyDescent="0.3">
      <c r="H134613" s="3"/>
    </row>
    <row r="134614" spans="8:8" x14ac:dyDescent="0.3">
      <c r="H134614" s="3"/>
    </row>
    <row r="134615" spans="8:8" x14ac:dyDescent="0.3">
      <c r="H134615" s="3"/>
    </row>
    <row r="134616" spans="8:8" x14ac:dyDescent="0.3">
      <c r="H134616" s="3"/>
    </row>
    <row r="134617" spans="8:8" x14ac:dyDescent="0.3">
      <c r="H134617" s="3"/>
    </row>
    <row r="134618" spans="8:8" x14ac:dyDescent="0.3">
      <c r="H134618" s="3"/>
    </row>
    <row r="134619" spans="8:8" x14ac:dyDescent="0.3">
      <c r="H134619" s="3"/>
    </row>
    <row r="134620" spans="8:8" x14ac:dyDescent="0.3">
      <c r="H134620" s="3"/>
    </row>
    <row r="134621" spans="8:8" x14ac:dyDescent="0.3">
      <c r="H134621" s="3"/>
    </row>
    <row r="134622" spans="8:8" x14ac:dyDescent="0.3">
      <c r="H134622" s="3"/>
    </row>
    <row r="134623" spans="8:8" x14ac:dyDescent="0.3">
      <c r="H134623" s="3"/>
    </row>
    <row r="134624" spans="8:8" x14ac:dyDescent="0.3">
      <c r="H134624" s="3"/>
    </row>
    <row r="134625" spans="8:8" x14ac:dyDescent="0.3">
      <c r="H134625" s="3"/>
    </row>
    <row r="134626" spans="8:8" x14ac:dyDescent="0.3">
      <c r="H134626" s="3"/>
    </row>
    <row r="134627" spans="8:8" x14ac:dyDescent="0.3">
      <c r="H134627" s="3"/>
    </row>
    <row r="134628" spans="8:8" x14ac:dyDescent="0.3">
      <c r="H134628" s="3"/>
    </row>
    <row r="134629" spans="8:8" x14ac:dyDescent="0.3">
      <c r="H134629" s="3"/>
    </row>
    <row r="134630" spans="8:8" x14ac:dyDescent="0.3">
      <c r="H134630" s="3"/>
    </row>
    <row r="134631" spans="8:8" x14ac:dyDescent="0.3">
      <c r="H134631" s="3"/>
    </row>
    <row r="134632" spans="8:8" x14ac:dyDescent="0.3">
      <c r="H134632" s="3"/>
    </row>
    <row r="134633" spans="8:8" x14ac:dyDescent="0.3">
      <c r="H134633" s="3"/>
    </row>
    <row r="134634" spans="8:8" x14ac:dyDescent="0.3">
      <c r="H134634" s="3"/>
    </row>
    <row r="134635" spans="8:8" x14ac:dyDescent="0.3">
      <c r="H134635" s="3"/>
    </row>
    <row r="134636" spans="8:8" x14ac:dyDescent="0.3">
      <c r="H134636" s="3"/>
    </row>
    <row r="134637" spans="8:8" x14ac:dyDescent="0.3">
      <c r="H134637" s="3"/>
    </row>
    <row r="134638" spans="8:8" x14ac:dyDescent="0.3">
      <c r="H134638" s="3"/>
    </row>
    <row r="134639" spans="8:8" x14ac:dyDescent="0.3">
      <c r="H134639" s="3"/>
    </row>
    <row r="134640" spans="8:8" x14ac:dyDescent="0.3">
      <c r="H134640" s="3"/>
    </row>
    <row r="134641" spans="8:8" x14ac:dyDescent="0.3">
      <c r="H134641" s="3"/>
    </row>
    <row r="134642" spans="8:8" x14ac:dyDescent="0.3">
      <c r="H134642" s="3"/>
    </row>
    <row r="134643" spans="8:8" x14ac:dyDescent="0.3">
      <c r="H134643" s="3"/>
    </row>
    <row r="134644" spans="8:8" x14ac:dyDescent="0.3">
      <c r="H134644" s="3"/>
    </row>
    <row r="134645" spans="8:8" x14ac:dyDescent="0.3">
      <c r="H134645" s="3"/>
    </row>
    <row r="134646" spans="8:8" x14ac:dyDescent="0.3">
      <c r="H134646" s="3"/>
    </row>
    <row r="134647" spans="8:8" x14ac:dyDescent="0.3">
      <c r="H134647" s="3"/>
    </row>
    <row r="134648" spans="8:8" x14ac:dyDescent="0.3">
      <c r="H134648" s="3"/>
    </row>
    <row r="134649" spans="8:8" x14ac:dyDescent="0.3">
      <c r="H134649" s="3"/>
    </row>
    <row r="134650" spans="8:8" x14ac:dyDescent="0.3">
      <c r="H134650" s="3"/>
    </row>
    <row r="134651" spans="8:8" x14ac:dyDescent="0.3">
      <c r="H134651" s="3"/>
    </row>
    <row r="134652" spans="8:8" x14ac:dyDescent="0.3">
      <c r="H134652" s="3"/>
    </row>
    <row r="134653" spans="8:8" x14ac:dyDescent="0.3">
      <c r="H134653" s="3"/>
    </row>
    <row r="134654" spans="8:8" x14ac:dyDescent="0.3">
      <c r="H134654" s="3"/>
    </row>
    <row r="134655" spans="8:8" x14ac:dyDescent="0.3">
      <c r="H134655" s="3"/>
    </row>
    <row r="134656" spans="8:8" x14ac:dyDescent="0.3">
      <c r="H134656" s="3"/>
    </row>
    <row r="134657" spans="8:8" x14ac:dyDescent="0.3">
      <c r="H134657" s="3"/>
    </row>
    <row r="134658" spans="8:8" x14ac:dyDescent="0.3">
      <c r="H134658" s="3"/>
    </row>
    <row r="134659" spans="8:8" x14ac:dyDescent="0.3">
      <c r="H134659" s="3"/>
    </row>
    <row r="134660" spans="8:8" x14ac:dyDescent="0.3">
      <c r="H134660" s="3"/>
    </row>
    <row r="134661" spans="8:8" x14ac:dyDescent="0.3">
      <c r="H134661" s="3"/>
    </row>
    <row r="134662" spans="8:8" x14ac:dyDescent="0.3">
      <c r="H134662" s="3"/>
    </row>
    <row r="134663" spans="8:8" x14ac:dyDescent="0.3">
      <c r="H134663" s="3"/>
    </row>
    <row r="134664" spans="8:8" x14ac:dyDescent="0.3">
      <c r="H134664" s="3"/>
    </row>
    <row r="134665" spans="8:8" x14ac:dyDescent="0.3">
      <c r="H134665" s="3"/>
    </row>
    <row r="134666" spans="8:8" x14ac:dyDescent="0.3">
      <c r="H134666" s="3"/>
    </row>
    <row r="134667" spans="8:8" x14ac:dyDescent="0.3">
      <c r="H134667" s="3"/>
    </row>
    <row r="134668" spans="8:8" x14ac:dyDescent="0.3">
      <c r="H134668" s="3"/>
    </row>
    <row r="134669" spans="8:8" x14ac:dyDescent="0.3">
      <c r="H134669" s="3"/>
    </row>
    <row r="134670" spans="8:8" x14ac:dyDescent="0.3">
      <c r="H134670" s="3"/>
    </row>
    <row r="134671" spans="8:8" x14ac:dyDescent="0.3">
      <c r="H134671" s="3"/>
    </row>
    <row r="134672" spans="8:8" x14ac:dyDescent="0.3">
      <c r="H134672" s="3"/>
    </row>
    <row r="134673" spans="8:8" x14ac:dyDescent="0.3">
      <c r="H134673" s="3"/>
    </row>
    <row r="134674" spans="8:8" x14ac:dyDescent="0.3">
      <c r="H134674" s="3"/>
    </row>
    <row r="134675" spans="8:8" x14ac:dyDescent="0.3">
      <c r="H134675" s="3"/>
    </row>
    <row r="134676" spans="8:8" x14ac:dyDescent="0.3">
      <c r="H134676" s="3"/>
    </row>
    <row r="134677" spans="8:8" x14ac:dyDescent="0.3">
      <c r="H134677" s="3"/>
    </row>
    <row r="134678" spans="8:8" x14ac:dyDescent="0.3">
      <c r="H134678" s="3"/>
    </row>
    <row r="134679" spans="8:8" x14ac:dyDescent="0.3">
      <c r="H134679" s="3"/>
    </row>
    <row r="134680" spans="8:8" x14ac:dyDescent="0.3">
      <c r="H134680" s="3"/>
    </row>
    <row r="134681" spans="8:8" x14ac:dyDescent="0.3">
      <c r="H134681" s="3"/>
    </row>
    <row r="134682" spans="8:8" x14ac:dyDescent="0.3">
      <c r="H134682" s="3"/>
    </row>
    <row r="134683" spans="8:8" x14ac:dyDescent="0.3">
      <c r="H134683" s="3"/>
    </row>
    <row r="134684" spans="8:8" x14ac:dyDescent="0.3">
      <c r="H134684" s="3"/>
    </row>
    <row r="134685" spans="8:8" x14ac:dyDescent="0.3">
      <c r="H134685" s="3"/>
    </row>
    <row r="134686" spans="8:8" x14ac:dyDescent="0.3">
      <c r="H134686" s="3"/>
    </row>
    <row r="134687" spans="8:8" x14ac:dyDescent="0.3">
      <c r="H134687" s="3"/>
    </row>
    <row r="134688" spans="8:8" x14ac:dyDescent="0.3">
      <c r="H134688" s="3"/>
    </row>
    <row r="134689" spans="8:8" x14ac:dyDescent="0.3">
      <c r="H134689" s="3"/>
    </row>
    <row r="134690" spans="8:8" x14ac:dyDescent="0.3">
      <c r="H134690" s="3"/>
    </row>
    <row r="134691" spans="8:8" x14ac:dyDescent="0.3">
      <c r="H134691" s="3"/>
    </row>
    <row r="134692" spans="8:8" x14ac:dyDescent="0.3">
      <c r="H134692" s="3"/>
    </row>
    <row r="134693" spans="8:8" x14ac:dyDescent="0.3">
      <c r="H134693" s="3"/>
    </row>
    <row r="134694" spans="8:8" x14ac:dyDescent="0.3">
      <c r="H134694" s="3"/>
    </row>
    <row r="134695" spans="8:8" x14ac:dyDescent="0.3">
      <c r="H134695" s="3"/>
    </row>
    <row r="134696" spans="8:8" x14ac:dyDescent="0.3">
      <c r="H134696" s="3"/>
    </row>
    <row r="134697" spans="8:8" x14ac:dyDescent="0.3">
      <c r="H134697" s="3"/>
    </row>
    <row r="134698" spans="8:8" x14ac:dyDescent="0.3">
      <c r="H134698" s="3"/>
    </row>
    <row r="134699" spans="8:8" x14ac:dyDescent="0.3">
      <c r="H134699" s="3"/>
    </row>
    <row r="134700" spans="8:8" x14ac:dyDescent="0.3">
      <c r="H134700" s="3"/>
    </row>
    <row r="134701" spans="8:8" x14ac:dyDescent="0.3">
      <c r="H134701" s="3"/>
    </row>
    <row r="134702" spans="8:8" x14ac:dyDescent="0.3">
      <c r="H134702" s="3"/>
    </row>
    <row r="134703" spans="8:8" x14ac:dyDescent="0.3">
      <c r="H134703" s="3"/>
    </row>
    <row r="134704" spans="8:8" x14ac:dyDescent="0.3">
      <c r="H134704" s="3"/>
    </row>
    <row r="134705" spans="8:8" x14ac:dyDescent="0.3">
      <c r="H134705" s="3"/>
    </row>
    <row r="134706" spans="8:8" x14ac:dyDescent="0.3">
      <c r="H134706" s="3"/>
    </row>
    <row r="134707" spans="8:8" x14ac:dyDescent="0.3">
      <c r="H134707" s="3"/>
    </row>
    <row r="134708" spans="8:8" x14ac:dyDescent="0.3">
      <c r="H134708" s="3"/>
    </row>
    <row r="134709" spans="8:8" x14ac:dyDescent="0.3">
      <c r="H134709" s="3"/>
    </row>
    <row r="134710" spans="8:8" x14ac:dyDescent="0.3">
      <c r="H134710" s="3"/>
    </row>
    <row r="134711" spans="8:8" x14ac:dyDescent="0.3">
      <c r="H134711" s="3"/>
    </row>
    <row r="134712" spans="8:8" x14ac:dyDescent="0.3">
      <c r="H134712" s="3"/>
    </row>
    <row r="134713" spans="8:8" x14ac:dyDescent="0.3">
      <c r="H134713" s="3"/>
    </row>
    <row r="134714" spans="8:8" x14ac:dyDescent="0.3">
      <c r="H134714" s="3"/>
    </row>
    <row r="134715" spans="8:8" x14ac:dyDescent="0.3">
      <c r="H134715" s="3"/>
    </row>
    <row r="134716" spans="8:8" x14ac:dyDescent="0.3">
      <c r="H134716" s="3"/>
    </row>
    <row r="134717" spans="8:8" x14ac:dyDescent="0.3">
      <c r="H134717" s="3"/>
    </row>
    <row r="134718" spans="8:8" x14ac:dyDescent="0.3">
      <c r="H134718" s="3"/>
    </row>
    <row r="134719" spans="8:8" x14ac:dyDescent="0.3">
      <c r="H134719" s="3"/>
    </row>
    <row r="134720" spans="8:8" x14ac:dyDescent="0.3">
      <c r="H134720" s="3"/>
    </row>
    <row r="134721" spans="8:8" x14ac:dyDescent="0.3">
      <c r="H134721" s="3"/>
    </row>
    <row r="134722" spans="8:8" x14ac:dyDescent="0.3">
      <c r="H134722" s="3"/>
    </row>
    <row r="134723" spans="8:8" x14ac:dyDescent="0.3">
      <c r="H134723" s="3"/>
    </row>
    <row r="134724" spans="8:8" x14ac:dyDescent="0.3">
      <c r="H134724" s="3"/>
    </row>
    <row r="134725" spans="8:8" x14ac:dyDescent="0.3">
      <c r="H134725" s="3"/>
    </row>
    <row r="134726" spans="8:8" x14ac:dyDescent="0.3">
      <c r="H134726" s="3"/>
    </row>
    <row r="134727" spans="8:8" x14ac:dyDescent="0.3">
      <c r="H134727" s="3"/>
    </row>
    <row r="134728" spans="8:8" x14ac:dyDescent="0.3">
      <c r="H134728" s="3"/>
    </row>
    <row r="134729" spans="8:8" x14ac:dyDescent="0.3">
      <c r="H134729" s="3"/>
    </row>
    <row r="134730" spans="8:8" x14ac:dyDescent="0.3">
      <c r="H134730" s="3"/>
    </row>
    <row r="134731" spans="8:8" x14ac:dyDescent="0.3">
      <c r="H134731" s="3"/>
    </row>
    <row r="134732" spans="8:8" x14ac:dyDescent="0.3">
      <c r="H134732" s="3"/>
    </row>
    <row r="134733" spans="8:8" x14ac:dyDescent="0.3">
      <c r="H134733" s="3"/>
    </row>
    <row r="134734" spans="8:8" x14ac:dyDescent="0.3">
      <c r="H134734" s="3"/>
    </row>
    <row r="134735" spans="8:8" x14ac:dyDescent="0.3">
      <c r="H134735" s="3"/>
    </row>
    <row r="134736" spans="8:8" x14ac:dyDescent="0.3">
      <c r="H134736" s="3"/>
    </row>
    <row r="134737" spans="8:8" x14ac:dyDescent="0.3">
      <c r="H134737" s="3"/>
    </row>
    <row r="134738" spans="8:8" x14ac:dyDescent="0.3">
      <c r="H134738" s="3"/>
    </row>
    <row r="134739" spans="8:8" x14ac:dyDescent="0.3">
      <c r="H134739" s="3"/>
    </row>
    <row r="134740" spans="8:8" x14ac:dyDescent="0.3">
      <c r="H134740" s="3"/>
    </row>
    <row r="134741" spans="8:8" x14ac:dyDescent="0.3">
      <c r="H134741" s="3"/>
    </row>
    <row r="134742" spans="8:8" x14ac:dyDescent="0.3">
      <c r="H134742" s="3"/>
    </row>
    <row r="134743" spans="8:8" x14ac:dyDescent="0.3">
      <c r="H134743" s="3"/>
    </row>
    <row r="134744" spans="8:8" x14ac:dyDescent="0.3">
      <c r="H134744" s="3"/>
    </row>
    <row r="134745" spans="8:8" x14ac:dyDescent="0.3">
      <c r="H134745" s="3"/>
    </row>
    <row r="134746" spans="8:8" x14ac:dyDescent="0.3">
      <c r="H134746" s="3"/>
    </row>
    <row r="134747" spans="8:8" x14ac:dyDescent="0.3">
      <c r="H134747" s="3"/>
    </row>
    <row r="134748" spans="8:8" x14ac:dyDescent="0.3">
      <c r="H134748" s="3"/>
    </row>
    <row r="134749" spans="8:8" x14ac:dyDescent="0.3">
      <c r="H134749" s="3"/>
    </row>
    <row r="134750" spans="8:8" x14ac:dyDescent="0.3">
      <c r="H134750" s="3"/>
    </row>
    <row r="134751" spans="8:8" x14ac:dyDescent="0.3">
      <c r="H134751" s="3"/>
    </row>
    <row r="134752" spans="8:8" x14ac:dyDescent="0.3">
      <c r="H134752" s="3"/>
    </row>
    <row r="134753" spans="8:8" x14ac:dyDescent="0.3">
      <c r="H134753" s="3"/>
    </row>
    <row r="134754" spans="8:8" x14ac:dyDescent="0.3">
      <c r="H134754" s="3"/>
    </row>
    <row r="134755" spans="8:8" x14ac:dyDescent="0.3">
      <c r="H134755" s="3"/>
    </row>
    <row r="134756" spans="8:8" x14ac:dyDescent="0.3">
      <c r="H134756" s="3"/>
    </row>
    <row r="134757" spans="8:8" x14ac:dyDescent="0.3">
      <c r="H134757" s="3"/>
    </row>
    <row r="134758" spans="8:8" x14ac:dyDescent="0.3">
      <c r="H134758" s="3"/>
    </row>
    <row r="134759" spans="8:8" x14ac:dyDescent="0.3">
      <c r="H134759" s="3"/>
    </row>
    <row r="134760" spans="8:8" x14ac:dyDescent="0.3">
      <c r="H134760" s="3"/>
    </row>
    <row r="134761" spans="8:8" x14ac:dyDescent="0.3">
      <c r="H134761" s="3"/>
    </row>
    <row r="134762" spans="8:8" x14ac:dyDescent="0.3">
      <c r="H134762" s="3"/>
    </row>
    <row r="134763" spans="8:8" x14ac:dyDescent="0.3">
      <c r="H134763" s="3"/>
    </row>
    <row r="134764" spans="8:8" x14ac:dyDescent="0.3">
      <c r="H134764" s="3"/>
    </row>
    <row r="134765" spans="8:8" x14ac:dyDescent="0.3">
      <c r="H134765" s="3"/>
    </row>
    <row r="134766" spans="8:8" x14ac:dyDescent="0.3">
      <c r="H134766" s="3"/>
    </row>
    <row r="134767" spans="8:8" x14ac:dyDescent="0.3">
      <c r="H134767" s="3"/>
    </row>
    <row r="134768" spans="8:8" x14ac:dyDescent="0.3">
      <c r="H134768" s="3"/>
    </row>
    <row r="134769" spans="8:8" x14ac:dyDescent="0.3">
      <c r="H134769" s="3"/>
    </row>
    <row r="134770" spans="8:8" x14ac:dyDescent="0.3">
      <c r="H134770" s="3"/>
    </row>
    <row r="134771" spans="8:8" x14ac:dyDescent="0.3">
      <c r="H134771" s="3"/>
    </row>
    <row r="134772" spans="8:8" x14ac:dyDescent="0.3">
      <c r="H134772" s="3"/>
    </row>
    <row r="134773" spans="8:8" x14ac:dyDescent="0.3">
      <c r="H134773" s="3"/>
    </row>
    <row r="134774" spans="8:8" x14ac:dyDescent="0.3">
      <c r="H134774" s="3"/>
    </row>
    <row r="134775" spans="8:8" x14ac:dyDescent="0.3">
      <c r="H134775" s="3"/>
    </row>
    <row r="134776" spans="8:8" x14ac:dyDescent="0.3">
      <c r="H134776" s="3"/>
    </row>
    <row r="134777" spans="8:8" x14ac:dyDescent="0.3">
      <c r="H134777" s="3"/>
    </row>
    <row r="134778" spans="8:8" x14ac:dyDescent="0.3">
      <c r="H134778" s="3"/>
    </row>
    <row r="134779" spans="8:8" x14ac:dyDescent="0.3">
      <c r="H134779" s="3"/>
    </row>
    <row r="134780" spans="8:8" x14ac:dyDescent="0.3">
      <c r="H134780" s="3"/>
    </row>
    <row r="134781" spans="8:8" x14ac:dyDescent="0.3">
      <c r="H134781" s="3"/>
    </row>
    <row r="134782" spans="8:8" x14ac:dyDescent="0.3">
      <c r="H134782" s="3"/>
    </row>
    <row r="134783" spans="8:8" x14ac:dyDescent="0.3">
      <c r="H134783" s="3"/>
    </row>
    <row r="134784" spans="8:8" x14ac:dyDescent="0.3">
      <c r="H134784" s="3"/>
    </row>
    <row r="134785" spans="8:8" x14ac:dyDescent="0.3">
      <c r="H134785" s="3"/>
    </row>
    <row r="134786" spans="8:8" x14ac:dyDescent="0.3">
      <c r="H134786" s="3"/>
    </row>
    <row r="134787" spans="8:8" x14ac:dyDescent="0.3">
      <c r="H134787" s="3"/>
    </row>
    <row r="134788" spans="8:8" x14ac:dyDescent="0.3">
      <c r="H134788" s="3"/>
    </row>
    <row r="134789" spans="8:8" x14ac:dyDescent="0.3">
      <c r="H134789" s="3"/>
    </row>
    <row r="134790" spans="8:8" x14ac:dyDescent="0.3">
      <c r="H134790" s="3"/>
    </row>
    <row r="134791" spans="8:8" x14ac:dyDescent="0.3">
      <c r="H134791" s="3"/>
    </row>
    <row r="134792" spans="8:8" x14ac:dyDescent="0.3">
      <c r="H134792" s="3"/>
    </row>
    <row r="134793" spans="8:8" x14ac:dyDescent="0.3">
      <c r="H134793" s="3"/>
    </row>
    <row r="134794" spans="8:8" x14ac:dyDescent="0.3">
      <c r="H134794" s="3"/>
    </row>
    <row r="134795" spans="8:8" x14ac:dyDescent="0.3">
      <c r="H134795" s="3"/>
    </row>
    <row r="134796" spans="8:8" x14ac:dyDescent="0.3">
      <c r="H134796" s="3"/>
    </row>
    <row r="134797" spans="8:8" x14ac:dyDescent="0.3">
      <c r="H134797" s="3"/>
    </row>
    <row r="134798" spans="8:8" x14ac:dyDescent="0.3">
      <c r="H134798" s="3"/>
    </row>
    <row r="134799" spans="8:8" x14ac:dyDescent="0.3">
      <c r="H134799" s="3"/>
    </row>
    <row r="134800" spans="8:8" x14ac:dyDescent="0.3">
      <c r="H134800" s="3"/>
    </row>
    <row r="134801" spans="8:8" x14ac:dyDescent="0.3">
      <c r="H134801" s="3"/>
    </row>
    <row r="134802" spans="8:8" x14ac:dyDescent="0.3">
      <c r="H134802" s="3"/>
    </row>
    <row r="134803" spans="8:8" x14ac:dyDescent="0.3">
      <c r="H134803" s="3"/>
    </row>
    <row r="134804" spans="8:8" x14ac:dyDescent="0.3">
      <c r="H134804" s="3"/>
    </row>
    <row r="134805" spans="8:8" x14ac:dyDescent="0.3">
      <c r="H134805" s="3"/>
    </row>
    <row r="134806" spans="8:8" x14ac:dyDescent="0.3">
      <c r="H134806" s="3"/>
    </row>
    <row r="134807" spans="8:8" x14ac:dyDescent="0.3">
      <c r="H134807" s="3"/>
    </row>
    <row r="134808" spans="8:8" x14ac:dyDescent="0.3">
      <c r="H134808" s="3"/>
    </row>
    <row r="134809" spans="8:8" x14ac:dyDescent="0.3">
      <c r="H134809" s="3"/>
    </row>
    <row r="134810" spans="8:8" x14ac:dyDescent="0.3">
      <c r="H134810" s="3"/>
    </row>
    <row r="134811" spans="8:8" x14ac:dyDescent="0.3">
      <c r="H134811" s="3"/>
    </row>
    <row r="134812" spans="8:8" x14ac:dyDescent="0.3">
      <c r="H134812" s="3"/>
    </row>
    <row r="134813" spans="8:8" x14ac:dyDescent="0.3">
      <c r="H134813" s="3"/>
    </row>
    <row r="134814" spans="8:8" x14ac:dyDescent="0.3">
      <c r="H134814" s="3"/>
    </row>
    <row r="134815" spans="8:8" x14ac:dyDescent="0.3">
      <c r="H134815" s="3"/>
    </row>
    <row r="134816" spans="8:8" x14ac:dyDescent="0.3">
      <c r="H134816" s="3"/>
    </row>
    <row r="134817" spans="8:8" x14ac:dyDescent="0.3">
      <c r="H134817" s="3"/>
    </row>
    <row r="134818" spans="8:8" x14ac:dyDescent="0.3">
      <c r="H134818" s="3"/>
    </row>
    <row r="134819" spans="8:8" x14ac:dyDescent="0.3">
      <c r="H134819" s="3"/>
    </row>
    <row r="134820" spans="8:8" x14ac:dyDescent="0.3">
      <c r="H134820" s="3"/>
    </row>
    <row r="134821" spans="8:8" x14ac:dyDescent="0.3">
      <c r="H134821" s="3"/>
    </row>
    <row r="134822" spans="8:8" x14ac:dyDescent="0.3">
      <c r="H134822" s="3"/>
    </row>
    <row r="134823" spans="8:8" x14ac:dyDescent="0.3">
      <c r="H134823" s="3"/>
    </row>
    <row r="134824" spans="8:8" x14ac:dyDescent="0.3">
      <c r="H134824" s="3"/>
    </row>
    <row r="134825" spans="8:8" x14ac:dyDescent="0.3">
      <c r="H134825" s="3"/>
    </row>
    <row r="134826" spans="8:8" x14ac:dyDescent="0.3">
      <c r="H134826" s="3"/>
    </row>
    <row r="134827" spans="8:8" x14ac:dyDescent="0.3">
      <c r="H134827" s="3"/>
    </row>
    <row r="134828" spans="8:8" x14ac:dyDescent="0.3">
      <c r="H134828" s="3"/>
    </row>
    <row r="134829" spans="8:8" x14ac:dyDescent="0.3">
      <c r="H134829" s="3"/>
    </row>
    <row r="134830" spans="8:8" x14ac:dyDescent="0.3">
      <c r="H134830" s="3"/>
    </row>
    <row r="134831" spans="8:8" x14ac:dyDescent="0.3">
      <c r="H134831" s="3"/>
    </row>
    <row r="134832" spans="8:8" x14ac:dyDescent="0.3">
      <c r="H134832" s="3"/>
    </row>
    <row r="134833" spans="8:8" x14ac:dyDescent="0.3">
      <c r="H134833" s="3"/>
    </row>
    <row r="134834" spans="8:8" x14ac:dyDescent="0.3">
      <c r="H134834" s="3"/>
    </row>
    <row r="134835" spans="8:8" x14ac:dyDescent="0.3">
      <c r="H134835" s="3"/>
    </row>
    <row r="134836" spans="8:8" x14ac:dyDescent="0.3">
      <c r="H134836" s="3"/>
    </row>
    <row r="134837" spans="8:8" x14ac:dyDescent="0.3">
      <c r="H134837" s="3"/>
    </row>
    <row r="134838" spans="8:8" x14ac:dyDescent="0.3">
      <c r="H134838" s="3"/>
    </row>
    <row r="134839" spans="8:8" x14ac:dyDescent="0.3">
      <c r="H134839" s="3"/>
    </row>
    <row r="134840" spans="8:8" x14ac:dyDescent="0.3">
      <c r="H134840" s="3"/>
    </row>
    <row r="134841" spans="8:8" x14ac:dyDescent="0.3">
      <c r="H134841" s="3"/>
    </row>
    <row r="134842" spans="8:8" x14ac:dyDescent="0.3">
      <c r="H134842" s="3"/>
    </row>
    <row r="134843" spans="8:8" x14ac:dyDescent="0.3">
      <c r="H134843" s="3"/>
    </row>
    <row r="134844" spans="8:8" x14ac:dyDescent="0.3">
      <c r="H134844" s="3"/>
    </row>
    <row r="134845" spans="8:8" x14ac:dyDescent="0.3">
      <c r="H134845" s="3"/>
    </row>
    <row r="134846" spans="8:8" x14ac:dyDescent="0.3">
      <c r="H134846" s="3"/>
    </row>
    <row r="134847" spans="8:8" x14ac:dyDescent="0.3">
      <c r="H134847" s="3"/>
    </row>
    <row r="134848" spans="8:8" x14ac:dyDescent="0.3">
      <c r="H134848" s="3"/>
    </row>
    <row r="134849" spans="8:8" x14ac:dyDescent="0.3">
      <c r="H134849" s="3"/>
    </row>
    <row r="134850" spans="8:8" x14ac:dyDescent="0.3">
      <c r="H134850" s="3"/>
    </row>
    <row r="134851" spans="8:8" x14ac:dyDescent="0.3">
      <c r="H134851" s="3"/>
    </row>
    <row r="134852" spans="8:8" x14ac:dyDescent="0.3">
      <c r="H134852" s="3"/>
    </row>
    <row r="134853" spans="8:8" x14ac:dyDescent="0.3">
      <c r="H134853" s="3"/>
    </row>
    <row r="134854" spans="8:8" x14ac:dyDescent="0.3">
      <c r="H134854" s="3"/>
    </row>
    <row r="134855" spans="8:8" x14ac:dyDescent="0.3">
      <c r="H134855" s="3"/>
    </row>
    <row r="134856" spans="8:8" x14ac:dyDescent="0.3">
      <c r="H134856" s="3"/>
    </row>
    <row r="134857" spans="8:8" x14ac:dyDescent="0.3">
      <c r="H134857" s="3"/>
    </row>
    <row r="134858" spans="8:8" x14ac:dyDescent="0.3">
      <c r="H134858" s="3"/>
    </row>
    <row r="134859" spans="8:8" x14ac:dyDescent="0.3">
      <c r="H134859" s="3"/>
    </row>
    <row r="134860" spans="8:8" x14ac:dyDescent="0.3">
      <c r="H134860" s="3"/>
    </row>
    <row r="134861" spans="8:8" x14ac:dyDescent="0.3">
      <c r="H134861" s="3"/>
    </row>
    <row r="134862" spans="8:8" x14ac:dyDescent="0.3">
      <c r="H134862" s="3"/>
    </row>
    <row r="134863" spans="8:8" x14ac:dyDescent="0.3">
      <c r="H134863" s="3"/>
    </row>
    <row r="134864" spans="8:8" x14ac:dyDescent="0.3">
      <c r="H134864" s="3"/>
    </row>
    <row r="134865" spans="8:8" x14ac:dyDescent="0.3">
      <c r="H134865" s="3"/>
    </row>
    <row r="134866" spans="8:8" x14ac:dyDescent="0.3">
      <c r="H134866" s="3"/>
    </row>
    <row r="134867" spans="8:8" x14ac:dyDescent="0.3">
      <c r="H134867" s="3"/>
    </row>
    <row r="134868" spans="8:8" x14ac:dyDescent="0.3">
      <c r="H134868" s="3"/>
    </row>
    <row r="134869" spans="8:8" x14ac:dyDescent="0.3">
      <c r="H134869" s="3"/>
    </row>
    <row r="134870" spans="8:8" x14ac:dyDescent="0.3">
      <c r="H134870" s="3"/>
    </row>
    <row r="134871" spans="8:8" x14ac:dyDescent="0.3">
      <c r="H134871" s="3"/>
    </row>
    <row r="134872" spans="8:8" x14ac:dyDescent="0.3">
      <c r="H134872" s="3"/>
    </row>
    <row r="134873" spans="8:8" x14ac:dyDescent="0.3">
      <c r="H134873" s="3"/>
    </row>
    <row r="134874" spans="8:8" x14ac:dyDescent="0.3">
      <c r="H134874" s="3"/>
    </row>
    <row r="134875" spans="8:8" x14ac:dyDescent="0.3">
      <c r="H134875" s="3"/>
    </row>
    <row r="134876" spans="8:8" x14ac:dyDescent="0.3">
      <c r="H134876" s="3"/>
    </row>
    <row r="134877" spans="8:8" x14ac:dyDescent="0.3">
      <c r="H134877" s="3"/>
    </row>
    <row r="134878" spans="8:8" x14ac:dyDescent="0.3">
      <c r="H134878" s="3"/>
    </row>
    <row r="134879" spans="8:8" x14ac:dyDescent="0.3">
      <c r="H134879" s="3"/>
    </row>
    <row r="134880" spans="8:8" x14ac:dyDescent="0.3">
      <c r="H134880" s="3"/>
    </row>
    <row r="134881" spans="8:8" x14ac:dyDescent="0.3">
      <c r="H134881" s="3"/>
    </row>
    <row r="134882" spans="8:8" x14ac:dyDescent="0.3">
      <c r="H134882" s="3"/>
    </row>
    <row r="134883" spans="8:8" x14ac:dyDescent="0.3">
      <c r="H134883" s="3"/>
    </row>
    <row r="134884" spans="8:8" x14ac:dyDescent="0.3">
      <c r="H134884" s="3"/>
    </row>
    <row r="134885" spans="8:8" x14ac:dyDescent="0.3">
      <c r="H134885" s="3"/>
    </row>
    <row r="134886" spans="8:8" x14ac:dyDescent="0.3">
      <c r="H134886" s="3"/>
    </row>
    <row r="134887" spans="8:8" x14ac:dyDescent="0.3">
      <c r="H134887" s="3"/>
    </row>
    <row r="134888" spans="8:8" x14ac:dyDescent="0.3">
      <c r="H134888" s="3"/>
    </row>
    <row r="134889" spans="8:8" x14ac:dyDescent="0.3">
      <c r="H134889" s="3"/>
    </row>
    <row r="134890" spans="8:8" x14ac:dyDescent="0.3">
      <c r="H134890" s="3"/>
    </row>
    <row r="134891" spans="8:8" x14ac:dyDescent="0.3">
      <c r="H134891" s="3"/>
    </row>
    <row r="134892" spans="8:8" x14ac:dyDescent="0.3">
      <c r="H134892" s="3"/>
    </row>
    <row r="134893" spans="8:8" x14ac:dyDescent="0.3">
      <c r="H134893" s="3"/>
    </row>
    <row r="134894" spans="8:8" x14ac:dyDescent="0.3">
      <c r="H134894" s="3"/>
    </row>
    <row r="134895" spans="8:8" x14ac:dyDescent="0.3">
      <c r="H134895" s="3"/>
    </row>
    <row r="134896" spans="8:8" x14ac:dyDescent="0.3">
      <c r="H134896" s="3"/>
    </row>
    <row r="134897" spans="8:8" x14ac:dyDescent="0.3">
      <c r="H134897" s="3"/>
    </row>
    <row r="134898" spans="8:8" x14ac:dyDescent="0.3">
      <c r="H134898" s="3"/>
    </row>
    <row r="134899" spans="8:8" x14ac:dyDescent="0.3">
      <c r="H134899" s="3"/>
    </row>
    <row r="134900" spans="8:8" x14ac:dyDescent="0.3">
      <c r="H134900" s="3"/>
    </row>
    <row r="134901" spans="8:8" x14ac:dyDescent="0.3">
      <c r="H134901" s="3"/>
    </row>
    <row r="134902" spans="8:8" x14ac:dyDescent="0.3">
      <c r="H134902" s="3"/>
    </row>
    <row r="134903" spans="8:8" x14ac:dyDescent="0.3">
      <c r="H134903" s="3"/>
    </row>
    <row r="134904" spans="8:8" x14ac:dyDescent="0.3">
      <c r="H134904" s="3"/>
    </row>
    <row r="134905" spans="8:8" x14ac:dyDescent="0.3">
      <c r="H134905" s="3"/>
    </row>
    <row r="134906" spans="8:8" x14ac:dyDescent="0.3">
      <c r="H134906" s="3"/>
    </row>
    <row r="134907" spans="8:8" x14ac:dyDescent="0.3">
      <c r="H134907" s="3"/>
    </row>
    <row r="134908" spans="8:8" x14ac:dyDescent="0.3">
      <c r="H134908" s="3"/>
    </row>
    <row r="134909" spans="8:8" x14ac:dyDescent="0.3">
      <c r="H134909" s="3"/>
    </row>
    <row r="134910" spans="8:8" x14ac:dyDescent="0.3">
      <c r="H134910" s="3"/>
    </row>
    <row r="134911" spans="8:8" x14ac:dyDescent="0.3">
      <c r="H134911" s="3"/>
    </row>
    <row r="134912" spans="8:8" x14ac:dyDescent="0.3">
      <c r="H134912" s="3"/>
    </row>
    <row r="134913" spans="8:8" x14ac:dyDescent="0.3">
      <c r="H134913" s="3"/>
    </row>
    <row r="134914" spans="8:8" x14ac:dyDescent="0.3">
      <c r="H134914" s="3"/>
    </row>
    <row r="134915" spans="8:8" x14ac:dyDescent="0.3">
      <c r="H134915" s="3"/>
    </row>
    <row r="134916" spans="8:8" x14ac:dyDescent="0.3">
      <c r="H134916" s="3"/>
    </row>
    <row r="134917" spans="8:8" x14ac:dyDescent="0.3">
      <c r="H134917" s="3"/>
    </row>
    <row r="134918" spans="8:8" x14ac:dyDescent="0.3">
      <c r="H134918" s="3"/>
    </row>
    <row r="134919" spans="8:8" x14ac:dyDescent="0.3">
      <c r="H134919" s="3"/>
    </row>
    <row r="134920" spans="8:8" x14ac:dyDescent="0.3">
      <c r="H134920" s="3"/>
    </row>
    <row r="134921" spans="8:8" x14ac:dyDescent="0.3">
      <c r="H134921" s="3"/>
    </row>
    <row r="134922" spans="8:8" x14ac:dyDescent="0.3">
      <c r="H134922" s="3"/>
    </row>
    <row r="134923" spans="8:8" x14ac:dyDescent="0.3">
      <c r="H134923" s="3"/>
    </row>
    <row r="134924" spans="8:8" x14ac:dyDescent="0.3">
      <c r="H134924" s="3"/>
    </row>
    <row r="134925" spans="8:8" x14ac:dyDescent="0.3">
      <c r="H134925" s="3"/>
    </row>
    <row r="134926" spans="8:8" x14ac:dyDescent="0.3">
      <c r="H134926" s="3"/>
    </row>
    <row r="134927" spans="8:8" x14ac:dyDescent="0.3">
      <c r="H134927" s="3"/>
    </row>
    <row r="134928" spans="8:8" x14ac:dyDescent="0.3">
      <c r="H134928" s="3"/>
    </row>
    <row r="134929" spans="8:8" x14ac:dyDescent="0.3">
      <c r="H134929" s="3"/>
    </row>
    <row r="134930" spans="8:8" x14ac:dyDescent="0.3">
      <c r="H134930" s="3"/>
    </row>
    <row r="134931" spans="8:8" x14ac:dyDescent="0.3">
      <c r="H134931" s="3"/>
    </row>
    <row r="134932" spans="8:8" x14ac:dyDescent="0.3">
      <c r="H134932" s="3"/>
    </row>
    <row r="134933" spans="8:8" x14ac:dyDescent="0.3">
      <c r="H134933" s="3"/>
    </row>
    <row r="134934" spans="8:8" x14ac:dyDescent="0.3">
      <c r="H134934" s="3"/>
    </row>
    <row r="134935" spans="8:8" x14ac:dyDescent="0.3">
      <c r="H134935" s="3"/>
    </row>
    <row r="134936" spans="8:8" x14ac:dyDescent="0.3">
      <c r="H134936" s="3"/>
    </row>
    <row r="134937" spans="8:8" x14ac:dyDescent="0.3">
      <c r="H134937" s="3"/>
    </row>
    <row r="134938" spans="8:8" x14ac:dyDescent="0.3">
      <c r="H134938" s="3"/>
    </row>
    <row r="134939" spans="8:8" x14ac:dyDescent="0.3">
      <c r="H134939" s="3"/>
    </row>
    <row r="134940" spans="8:8" x14ac:dyDescent="0.3">
      <c r="H134940" s="3"/>
    </row>
    <row r="134941" spans="8:8" x14ac:dyDescent="0.3">
      <c r="H134941" s="3"/>
    </row>
    <row r="134942" spans="8:8" x14ac:dyDescent="0.3">
      <c r="H134942" s="3"/>
    </row>
    <row r="134943" spans="8:8" x14ac:dyDescent="0.3">
      <c r="H134943" s="3"/>
    </row>
    <row r="134944" spans="8:8" x14ac:dyDescent="0.3">
      <c r="H134944" s="3"/>
    </row>
    <row r="134945" spans="8:8" x14ac:dyDescent="0.3">
      <c r="H134945" s="3"/>
    </row>
    <row r="134946" spans="8:8" x14ac:dyDescent="0.3">
      <c r="H134946" s="3"/>
    </row>
    <row r="134947" spans="8:8" x14ac:dyDescent="0.3">
      <c r="H134947" s="3"/>
    </row>
    <row r="134948" spans="8:8" x14ac:dyDescent="0.3">
      <c r="H134948" s="3"/>
    </row>
    <row r="134949" spans="8:8" x14ac:dyDescent="0.3">
      <c r="H134949" s="3"/>
    </row>
    <row r="134950" spans="8:8" x14ac:dyDescent="0.3">
      <c r="H134950" s="3"/>
    </row>
    <row r="134951" spans="8:8" x14ac:dyDescent="0.3">
      <c r="H134951" s="3"/>
    </row>
    <row r="134952" spans="8:8" x14ac:dyDescent="0.3">
      <c r="H134952" s="3"/>
    </row>
    <row r="134953" spans="8:8" x14ac:dyDescent="0.3">
      <c r="H134953" s="3"/>
    </row>
    <row r="134954" spans="8:8" x14ac:dyDescent="0.3">
      <c r="H134954" s="3"/>
    </row>
    <row r="134955" spans="8:8" x14ac:dyDescent="0.3">
      <c r="H134955" s="3"/>
    </row>
    <row r="134956" spans="8:8" x14ac:dyDescent="0.3">
      <c r="H134956" s="3"/>
    </row>
    <row r="134957" spans="8:8" x14ac:dyDescent="0.3">
      <c r="H134957" s="3"/>
    </row>
    <row r="134958" spans="8:8" x14ac:dyDescent="0.3">
      <c r="H134958" s="3"/>
    </row>
    <row r="134959" spans="8:8" x14ac:dyDescent="0.3">
      <c r="H134959" s="3"/>
    </row>
    <row r="134960" spans="8:8" x14ac:dyDescent="0.3">
      <c r="H134960" s="3"/>
    </row>
    <row r="134961" spans="8:8" x14ac:dyDescent="0.3">
      <c r="H134961" s="3"/>
    </row>
    <row r="134962" spans="8:8" x14ac:dyDescent="0.3">
      <c r="H134962" s="3"/>
    </row>
    <row r="134963" spans="8:8" x14ac:dyDescent="0.3">
      <c r="H134963" s="3"/>
    </row>
    <row r="134964" spans="8:8" x14ac:dyDescent="0.3">
      <c r="H134964" s="3"/>
    </row>
    <row r="134965" spans="8:8" x14ac:dyDescent="0.3">
      <c r="H134965" s="3"/>
    </row>
    <row r="134966" spans="8:8" x14ac:dyDescent="0.3">
      <c r="H134966" s="3"/>
    </row>
    <row r="134967" spans="8:8" x14ac:dyDescent="0.3">
      <c r="H134967" s="3"/>
    </row>
    <row r="134968" spans="8:8" x14ac:dyDescent="0.3">
      <c r="H134968" s="3"/>
    </row>
    <row r="134969" spans="8:8" x14ac:dyDescent="0.3">
      <c r="H134969" s="3"/>
    </row>
    <row r="134970" spans="8:8" x14ac:dyDescent="0.3">
      <c r="H134970" s="3"/>
    </row>
    <row r="134971" spans="8:8" x14ac:dyDescent="0.3">
      <c r="H134971" s="3"/>
    </row>
    <row r="134972" spans="8:8" x14ac:dyDescent="0.3">
      <c r="H134972" s="3"/>
    </row>
    <row r="134973" spans="8:8" x14ac:dyDescent="0.3">
      <c r="H134973" s="3"/>
    </row>
    <row r="134974" spans="8:8" x14ac:dyDescent="0.3">
      <c r="H134974" s="3"/>
    </row>
    <row r="134975" spans="8:8" x14ac:dyDescent="0.3">
      <c r="H134975" s="3"/>
    </row>
    <row r="134976" spans="8:8" x14ac:dyDescent="0.3">
      <c r="H134976" s="3"/>
    </row>
    <row r="134977" spans="8:8" x14ac:dyDescent="0.3">
      <c r="H134977" s="3"/>
    </row>
    <row r="134978" spans="8:8" x14ac:dyDescent="0.3">
      <c r="H134978" s="3"/>
    </row>
    <row r="134979" spans="8:8" x14ac:dyDescent="0.3">
      <c r="H134979" s="3"/>
    </row>
    <row r="134980" spans="8:8" x14ac:dyDescent="0.3">
      <c r="H134980" s="3"/>
    </row>
    <row r="134981" spans="8:8" x14ac:dyDescent="0.3">
      <c r="H134981" s="3"/>
    </row>
    <row r="134982" spans="8:8" x14ac:dyDescent="0.3">
      <c r="H134982" s="3"/>
    </row>
    <row r="134983" spans="8:8" x14ac:dyDescent="0.3">
      <c r="H134983" s="3"/>
    </row>
    <row r="134984" spans="8:8" x14ac:dyDescent="0.3">
      <c r="H134984" s="3"/>
    </row>
    <row r="134985" spans="8:8" x14ac:dyDescent="0.3">
      <c r="H134985" s="3"/>
    </row>
    <row r="134986" spans="8:8" x14ac:dyDescent="0.3">
      <c r="H134986" s="3"/>
    </row>
    <row r="134987" spans="8:8" x14ac:dyDescent="0.3">
      <c r="H134987" s="3"/>
    </row>
    <row r="134988" spans="8:8" x14ac:dyDescent="0.3">
      <c r="H134988" s="3"/>
    </row>
    <row r="134989" spans="8:8" x14ac:dyDescent="0.3">
      <c r="H134989" s="3"/>
    </row>
    <row r="134990" spans="8:8" x14ac:dyDescent="0.3">
      <c r="H134990" s="3"/>
    </row>
    <row r="134991" spans="8:8" x14ac:dyDescent="0.3">
      <c r="H134991" s="3"/>
    </row>
    <row r="134992" spans="8:8" x14ac:dyDescent="0.3">
      <c r="H134992" s="3"/>
    </row>
    <row r="134993" spans="8:8" x14ac:dyDescent="0.3">
      <c r="H134993" s="3"/>
    </row>
    <row r="134994" spans="8:8" x14ac:dyDescent="0.3">
      <c r="H134994" s="3"/>
    </row>
    <row r="134995" spans="8:8" x14ac:dyDescent="0.3">
      <c r="H134995" s="3"/>
    </row>
    <row r="134996" spans="8:8" x14ac:dyDescent="0.3">
      <c r="H134996" s="3"/>
    </row>
    <row r="134997" spans="8:8" x14ac:dyDescent="0.3">
      <c r="H134997" s="3"/>
    </row>
    <row r="134998" spans="8:8" x14ac:dyDescent="0.3">
      <c r="H134998" s="3"/>
    </row>
    <row r="134999" spans="8:8" x14ac:dyDescent="0.3">
      <c r="H134999" s="3"/>
    </row>
    <row r="135000" spans="8:8" x14ac:dyDescent="0.3">
      <c r="H135000" s="3"/>
    </row>
    <row r="135001" spans="8:8" x14ac:dyDescent="0.3">
      <c r="H135001" s="3"/>
    </row>
    <row r="135002" spans="8:8" x14ac:dyDescent="0.3">
      <c r="H135002" s="3"/>
    </row>
    <row r="135003" spans="8:8" x14ac:dyDescent="0.3">
      <c r="H135003" s="3"/>
    </row>
    <row r="135004" spans="8:8" x14ac:dyDescent="0.3">
      <c r="H135004" s="3"/>
    </row>
    <row r="135005" spans="8:8" x14ac:dyDescent="0.3">
      <c r="H135005" s="3"/>
    </row>
    <row r="135006" spans="8:8" x14ac:dyDescent="0.3">
      <c r="H135006" s="3"/>
    </row>
    <row r="135007" spans="8:8" x14ac:dyDescent="0.3">
      <c r="H135007" s="3"/>
    </row>
    <row r="135008" spans="8:8" x14ac:dyDescent="0.3">
      <c r="H135008" s="3"/>
    </row>
    <row r="135009" spans="8:8" x14ac:dyDescent="0.3">
      <c r="H135009" s="3"/>
    </row>
    <row r="135010" spans="8:8" x14ac:dyDescent="0.3">
      <c r="H135010" s="3"/>
    </row>
    <row r="135011" spans="8:8" x14ac:dyDescent="0.3">
      <c r="H135011" s="3"/>
    </row>
    <row r="135012" spans="8:8" x14ac:dyDescent="0.3">
      <c r="H135012" s="3"/>
    </row>
    <row r="135013" spans="8:8" x14ac:dyDescent="0.3">
      <c r="H135013" s="3"/>
    </row>
    <row r="135014" spans="8:8" x14ac:dyDescent="0.3">
      <c r="H135014" s="3"/>
    </row>
    <row r="135015" spans="8:8" x14ac:dyDescent="0.3">
      <c r="H135015" s="3"/>
    </row>
    <row r="135016" spans="8:8" x14ac:dyDescent="0.3">
      <c r="H135016" s="3"/>
    </row>
    <row r="135017" spans="8:8" x14ac:dyDescent="0.3">
      <c r="H135017" s="3"/>
    </row>
    <row r="135018" spans="8:8" x14ac:dyDescent="0.3">
      <c r="H135018" s="3"/>
    </row>
    <row r="135019" spans="8:8" x14ac:dyDescent="0.3">
      <c r="H135019" s="3"/>
    </row>
    <row r="135020" spans="8:8" x14ac:dyDescent="0.3">
      <c r="H135020" s="3"/>
    </row>
    <row r="135021" spans="8:8" x14ac:dyDescent="0.3">
      <c r="H135021" s="3"/>
    </row>
    <row r="135022" spans="8:8" x14ac:dyDescent="0.3">
      <c r="H135022" s="3"/>
    </row>
    <row r="135023" spans="8:8" x14ac:dyDescent="0.3">
      <c r="H135023" s="3"/>
    </row>
    <row r="135024" spans="8:8" x14ac:dyDescent="0.3">
      <c r="H135024" s="3"/>
    </row>
    <row r="135025" spans="8:8" x14ac:dyDescent="0.3">
      <c r="H135025" s="3"/>
    </row>
    <row r="135026" spans="8:8" x14ac:dyDescent="0.3">
      <c r="H135026" s="3"/>
    </row>
    <row r="135027" spans="8:8" x14ac:dyDescent="0.3">
      <c r="H135027" s="3"/>
    </row>
    <row r="135028" spans="8:8" x14ac:dyDescent="0.3">
      <c r="H135028" s="3"/>
    </row>
    <row r="135029" spans="8:8" x14ac:dyDescent="0.3">
      <c r="H135029" s="3"/>
    </row>
    <row r="135030" spans="8:8" x14ac:dyDescent="0.3">
      <c r="H135030" s="3"/>
    </row>
    <row r="135031" spans="8:8" x14ac:dyDescent="0.3">
      <c r="H135031" s="3"/>
    </row>
    <row r="135032" spans="8:8" x14ac:dyDescent="0.3">
      <c r="H135032" s="3"/>
    </row>
    <row r="135033" spans="8:8" x14ac:dyDescent="0.3">
      <c r="H135033" s="3"/>
    </row>
    <row r="135034" spans="8:8" x14ac:dyDescent="0.3">
      <c r="H135034" s="3"/>
    </row>
    <row r="135035" spans="8:8" x14ac:dyDescent="0.3">
      <c r="H135035" s="3"/>
    </row>
    <row r="135036" spans="8:8" x14ac:dyDescent="0.3">
      <c r="H135036" s="3"/>
    </row>
    <row r="135037" spans="8:8" x14ac:dyDescent="0.3">
      <c r="H135037" s="3"/>
    </row>
    <row r="135038" spans="8:8" x14ac:dyDescent="0.3">
      <c r="H135038" s="3"/>
    </row>
    <row r="135039" spans="8:8" x14ac:dyDescent="0.3">
      <c r="H135039" s="3"/>
    </row>
    <row r="135040" spans="8:8" x14ac:dyDescent="0.3">
      <c r="H135040" s="3"/>
    </row>
    <row r="135041" spans="8:8" x14ac:dyDescent="0.3">
      <c r="H135041" s="3"/>
    </row>
    <row r="135042" spans="8:8" x14ac:dyDescent="0.3">
      <c r="H135042" s="3"/>
    </row>
    <row r="135043" spans="8:8" x14ac:dyDescent="0.3">
      <c r="H135043" s="3"/>
    </row>
    <row r="135044" spans="8:8" x14ac:dyDescent="0.3">
      <c r="H135044" s="3"/>
    </row>
    <row r="135045" spans="8:8" x14ac:dyDescent="0.3">
      <c r="H135045" s="3"/>
    </row>
    <row r="135046" spans="8:8" x14ac:dyDescent="0.3">
      <c r="H135046" s="3"/>
    </row>
    <row r="135047" spans="8:8" x14ac:dyDescent="0.3">
      <c r="H135047" s="3"/>
    </row>
    <row r="135048" spans="8:8" x14ac:dyDescent="0.3">
      <c r="H135048" s="3"/>
    </row>
    <row r="135049" spans="8:8" x14ac:dyDescent="0.3">
      <c r="H135049" s="3"/>
    </row>
    <row r="135050" spans="8:8" x14ac:dyDescent="0.3">
      <c r="H135050" s="3"/>
    </row>
    <row r="135051" spans="8:8" x14ac:dyDescent="0.3">
      <c r="H135051" s="3"/>
    </row>
    <row r="135052" spans="8:8" x14ac:dyDescent="0.3">
      <c r="H135052" s="3"/>
    </row>
    <row r="135053" spans="8:8" x14ac:dyDescent="0.3">
      <c r="H135053" s="3"/>
    </row>
    <row r="135054" spans="8:8" x14ac:dyDescent="0.3">
      <c r="H135054" s="3"/>
    </row>
    <row r="135055" spans="8:8" x14ac:dyDescent="0.3">
      <c r="H135055" s="3"/>
    </row>
    <row r="135056" spans="8:8" x14ac:dyDescent="0.3">
      <c r="H135056" s="3"/>
    </row>
    <row r="135057" spans="8:8" x14ac:dyDescent="0.3">
      <c r="H135057" s="3"/>
    </row>
    <row r="135058" spans="8:8" x14ac:dyDescent="0.3">
      <c r="H135058" s="3"/>
    </row>
    <row r="135059" spans="8:8" x14ac:dyDescent="0.3">
      <c r="H135059" s="3"/>
    </row>
    <row r="135060" spans="8:8" x14ac:dyDescent="0.3">
      <c r="H135060" s="3"/>
    </row>
    <row r="135061" spans="8:8" x14ac:dyDescent="0.3">
      <c r="H135061" s="3"/>
    </row>
    <row r="135062" spans="8:8" x14ac:dyDescent="0.3">
      <c r="H135062" s="3"/>
    </row>
    <row r="135063" spans="8:8" x14ac:dyDescent="0.3">
      <c r="H135063" s="3"/>
    </row>
    <row r="135064" spans="8:8" x14ac:dyDescent="0.3">
      <c r="H135064" s="3"/>
    </row>
    <row r="135065" spans="8:8" x14ac:dyDescent="0.3">
      <c r="H135065" s="3"/>
    </row>
    <row r="135066" spans="8:8" x14ac:dyDescent="0.3">
      <c r="H135066" s="3"/>
    </row>
    <row r="135067" spans="8:8" x14ac:dyDescent="0.3">
      <c r="H135067" s="3"/>
    </row>
    <row r="135068" spans="8:8" x14ac:dyDescent="0.3">
      <c r="H135068" s="3"/>
    </row>
    <row r="135069" spans="8:8" x14ac:dyDescent="0.3">
      <c r="H135069" s="3"/>
    </row>
    <row r="135070" spans="8:8" x14ac:dyDescent="0.3">
      <c r="H135070" s="3"/>
    </row>
    <row r="135071" spans="8:8" x14ac:dyDescent="0.3">
      <c r="H135071" s="3"/>
    </row>
    <row r="135072" spans="8:8" x14ac:dyDescent="0.3">
      <c r="H135072" s="3"/>
    </row>
    <row r="135073" spans="8:8" x14ac:dyDescent="0.3">
      <c r="H135073" s="3"/>
    </row>
    <row r="135074" spans="8:8" x14ac:dyDescent="0.3">
      <c r="H135074" s="3"/>
    </row>
    <row r="135075" spans="8:8" x14ac:dyDescent="0.3">
      <c r="H135075" s="3"/>
    </row>
    <row r="135076" spans="8:8" x14ac:dyDescent="0.3">
      <c r="H135076" s="3"/>
    </row>
    <row r="135077" spans="8:8" x14ac:dyDescent="0.3">
      <c r="H135077" s="3"/>
    </row>
    <row r="135078" spans="8:8" x14ac:dyDescent="0.3">
      <c r="H135078" s="3"/>
    </row>
    <row r="135079" spans="8:8" x14ac:dyDescent="0.3">
      <c r="H135079" s="3"/>
    </row>
    <row r="135080" spans="8:8" x14ac:dyDescent="0.3">
      <c r="H135080" s="3"/>
    </row>
    <row r="135081" spans="8:8" x14ac:dyDescent="0.3">
      <c r="H135081" s="3"/>
    </row>
    <row r="135082" spans="8:8" x14ac:dyDescent="0.3">
      <c r="H135082" s="3"/>
    </row>
    <row r="135083" spans="8:8" x14ac:dyDescent="0.3">
      <c r="H135083" s="3"/>
    </row>
    <row r="135084" spans="8:8" x14ac:dyDescent="0.3">
      <c r="H135084" s="3"/>
    </row>
    <row r="135085" spans="8:8" x14ac:dyDescent="0.3">
      <c r="H135085" s="3"/>
    </row>
    <row r="135086" spans="8:8" x14ac:dyDescent="0.3">
      <c r="H135086" s="3"/>
    </row>
    <row r="135087" spans="8:8" x14ac:dyDescent="0.3">
      <c r="H135087" s="3"/>
    </row>
    <row r="135088" spans="8:8" x14ac:dyDescent="0.3">
      <c r="H135088" s="3"/>
    </row>
    <row r="135089" spans="8:8" x14ac:dyDescent="0.3">
      <c r="H135089" s="3"/>
    </row>
    <row r="135090" spans="8:8" x14ac:dyDescent="0.3">
      <c r="H135090" s="3"/>
    </row>
    <row r="135091" spans="8:8" x14ac:dyDescent="0.3">
      <c r="H135091" s="3"/>
    </row>
    <row r="135092" spans="8:8" x14ac:dyDescent="0.3">
      <c r="H135092" s="3"/>
    </row>
    <row r="135093" spans="8:8" x14ac:dyDescent="0.3">
      <c r="H135093" s="3"/>
    </row>
    <row r="135094" spans="8:8" x14ac:dyDescent="0.3">
      <c r="H135094" s="3"/>
    </row>
    <row r="135095" spans="8:8" x14ac:dyDescent="0.3">
      <c r="H135095" s="3"/>
    </row>
    <row r="135096" spans="8:8" x14ac:dyDescent="0.3">
      <c r="H135096" s="3"/>
    </row>
    <row r="135097" spans="8:8" x14ac:dyDescent="0.3">
      <c r="H135097" s="3"/>
    </row>
    <row r="135098" spans="8:8" x14ac:dyDescent="0.3">
      <c r="H135098" s="3"/>
    </row>
    <row r="135099" spans="8:8" x14ac:dyDescent="0.3">
      <c r="H135099" s="3"/>
    </row>
    <row r="135100" spans="8:8" x14ac:dyDescent="0.3">
      <c r="H135100" s="3"/>
    </row>
    <row r="135101" spans="8:8" x14ac:dyDescent="0.3">
      <c r="H135101" s="3"/>
    </row>
    <row r="135102" spans="8:8" x14ac:dyDescent="0.3">
      <c r="H135102" s="3"/>
    </row>
    <row r="135103" spans="8:8" x14ac:dyDescent="0.3">
      <c r="H135103" s="3"/>
    </row>
    <row r="135104" spans="8:8" x14ac:dyDescent="0.3">
      <c r="H135104" s="3"/>
    </row>
    <row r="135105" spans="8:8" x14ac:dyDescent="0.3">
      <c r="H135105" s="3"/>
    </row>
    <row r="135106" spans="8:8" x14ac:dyDescent="0.3">
      <c r="H135106" s="3"/>
    </row>
    <row r="135107" spans="8:8" x14ac:dyDescent="0.3">
      <c r="H135107" s="3"/>
    </row>
    <row r="135108" spans="8:8" x14ac:dyDescent="0.3">
      <c r="H135108" s="3"/>
    </row>
    <row r="135109" spans="8:8" x14ac:dyDescent="0.3">
      <c r="H135109" s="3"/>
    </row>
    <row r="135110" spans="8:8" x14ac:dyDescent="0.3">
      <c r="H135110" s="3"/>
    </row>
    <row r="135111" spans="8:8" x14ac:dyDescent="0.3">
      <c r="H135111" s="3"/>
    </row>
    <row r="135112" spans="8:8" x14ac:dyDescent="0.3">
      <c r="H135112" s="3"/>
    </row>
    <row r="135113" spans="8:8" x14ac:dyDescent="0.3">
      <c r="H135113" s="3"/>
    </row>
    <row r="135114" spans="8:8" x14ac:dyDescent="0.3">
      <c r="H135114" s="3"/>
    </row>
    <row r="135115" spans="8:8" x14ac:dyDescent="0.3">
      <c r="H135115" s="3"/>
    </row>
    <row r="135116" spans="8:8" x14ac:dyDescent="0.3">
      <c r="H135116" s="3"/>
    </row>
    <row r="135117" spans="8:8" x14ac:dyDescent="0.3">
      <c r="H135117" s="3"/>
    </row>
    <row r="135118" spans="8:8" x14ac:dyDescent="0.3">
      <c r="H135118" s="3"/>
    </row>
    <row r="135119" spans="8:8" x14ac:dyDescent="0.3">
      <c r="H135119" s="3"/>
    </row>
    <row r="135120" spans="8:8" x14ac:dyDescent="0.3">
      <c r="H135120" s="3"/>
    </row>
    <row r="135121" spans="8:8" x14ac:dyDescent="0.3">
      <c r="H135121" s="3"/>
    </row>
    <row r="135122" spans="8:8" x14ac:dyDescent="0.3">
      <c r="H135122" s="3"/>
    </row>
    <row r="135123" spans="8:8" x14ac:dyDescent="0.3">
      <c r="H135123" s="3"/>
    </row>
    <row r="135124" spans="8:8" x14ac:dyDescent="0.3">
      <c r="H135124" s="3"/>
    </row>
    <row r="135125" spans="8:8" x14ac:dyDescent="0.3">
      <c r="H135125" s="3"/>
    </row>
    <row r="135126" spans="8:8" x14ac:dyDescent="0.3">
      <c r="H135126" s="3"/>
    </row>
    <row r="135127" spans="8:8" x14ac:dyDescent="0.3">
      <c r="H135127" s="3"/>
    </row>
    <row r="135128" spans="8:8" x14ac:dyDescent="0.3">
      <c r="H135128" s="3"/>
    </row>
    <row r="135129" spans="8:8" x14ac:dyDescent="0.3">
      <c r="H135129" s="3"/>
    </row>
    <row r="135130" spans="8:8" x14ac:dyDescent="0.3">
      <c r="H135130" s="3"/>
    </row>
    <row r="135131" spans="8:8" x14ac:dyDescent="0.3">
      <c r="H135131" s="3"/>
    </row>
    <row r="135132" spans="8:8" x14ac:dyDescent="0.3">
      <c r="H135132" s="3"/>
    </row>
    <row r="135133" spans="8:8" x14ac:dyDescent="0.3">
      <c r="H135133" s="3"/>
    </row>
    <row r="135134" spans="8:8" x14ac:dyDescent="0.3">
      <c r="H135134" s="3"/>
    </row>
    <row r="135135" spans="8:8" x14ac:dyDescent="0.3">
      <c r="H135135" s="3"/>
    </row>
    <row r="135136" spans="8:8" x14ac:dyDescent="0.3">
      <c r="H135136" s="3"/>
    </row>
    <row r="135137" spans="8:8" x14ac:dyDescent="0.3">
      <c r="H135137" s="3"/>
    </row>
    <row r="135138" spans="8:8" x14ac:dyDescent="0.3">
      <c r="H135138" s="3"/>
    </row>
    <row r="135139" spans="8:8" x14ac:dyDescent="0.3">
      <c r="H135139" s="3"/>
    </row>
    <row r="135140" spans="8:8" x14ac:dyDescent="0.3">
      <c r="H135140" s="3"/>
    </row>
    <row r="135141" spans="8:8" x14ac:dyDescent="0.3">
      <c r="H135141" s="3"/>
    </row>
    <row r="135142" spans="8:8" x14ac:dyDescent="0.3">
      <c r="H135142" s="3"/>
    </row>
    <row r="135143" spans="8:8" x14ac:dyDescent="0.3">
      <c r="H135143" s="3"/>
    </row>
    <row r="135144" spans="8:8" x14ac:dyDescent="0.3">
      <c r="H135144" s="3"/>
    </row>
    <row r="135145" spans="8:8" x14ac:dyDescent="0.3">
      <c r="H135145" s="3"/>
    </row>
    <row r="135146" spans="8:8" x14ac:dyDescent="0.3">
      <c r="H135146" s="3"/>
    </row>
    <row r="135147" spans="8:8" x14ac:dyDescent="0.3">
      <c r="H135147" s="3"/>
    </row>
    <row r="135148" spans="8:8" x14ac:dyDescent="0.3">
      <c r="H135148" s="3"/>
    </row>
    <row r="135149" spans="8:8" x14ac:dyDescent="0.3">
      <c r="H135149" s="3"/>
    </row>
    <row r="135150" spans="8:8" x14ac:dyDescent="0.3">
      <c r="H135150" s="3"/>
    </row>
    <row r="135151" spans="8:8" x14ac:dyDescent="0.3">
      <c r="H135151" s="3"/>
    </row>
    <row r="135152" spans="8:8" x14ac:dyDescent="0.3">
      <c r="H135152" s="3"/>
    </row>
    <row r="135153" spans="8:8" x14ac:dyDescent="0.3">
      <c r="H135153" s="3"/>
    </row>
    <row r="135154" spans="8:8" x14ac:dyDescent="0.3">
      <c r="H135154" s="3"/>
    </row>
    <row r="135155" spans="8:8" x14ac:dyDescent="0.3">
      <c r="H135155" s="3"/>
    </row>
    <row r="135156" spans="8:8" x14ac:dyDescent="0.3">
      <c r="H135156" s="3"/>
    </row>
    <row r="135157" spans="8:8" x14ac:dyDescent="0.3">
      <c r="H135157" s="3"/>
    </row>
    <row r="135158" spans="8:8" x14ac:dyDescent="0.3">
      <c r="H135158" s="3"/>
    </row>
    <row r="135159" spans="8:8" x14ac:dyDescent="0.3">
      <c r="H135159" s="3"/>
    </row>
    <row r="135160" spans="8:8" x14ac:dyDescent="0.3">
      <c r="H135160" s="3"/>
    </row>
    <row r="135161" spans="8:8" x14ac:dyDescent="0.3">
      <c r="H135161" s="3"/>
    </row>
    <row r="135162" spans="8:8" x14ac:dyDescent="0.3">
      <c r="H135162" s="3"/>
    </row>
    <row r="135163" spans="8:8" x14ac:dyDescent="0.3">
      <c r="H135163" s="3"/>
    </row>
    <row r="135164" spans="8:8" x14ac:dyDescent="0.3">
      <c r="H135164" s="3"/>
    </row>
    <row r="135165" spans="8:8" x14ac:dyDescent="0.3">
      <c r="H135165" s="3"/>
    </row>
    <row r="135166" spans="8:8" x14ac:dyDescent="0.3">
      <c r="H135166" s="3"/>
    </row>
    <row r="135167" spans="8:8" x14ac:dyDescent="0.3">
      <c r="H135167" s="3"/>
    </row>
    <row r="135168" spans="8:8" x14ac:dyDescent="0.3">
      <c r="H135168" s="3"/>
    </row>
    <row r="135169" spans="8:8" x14ac:dyDescent="0.3">
      <c r="H135169" s="3"/>
    </row>
    <row r="135170" spans="8:8" x14ac:dyDescent="0.3">
      <c r="H135170" s="3"/>
    </row>
    <row r="135171" spans="8:8" x14ac:dyDescent="0.3">
      <c r="H135171" s="3"/>
    </row>
    <row r="135172" spans="8:8" x14ac:dyDescent="0.3">
      <c r="H135172" s="3"/>
    </row>
    <row r="135173" spans="8:8" x14ac:dyDescent="0.3">
      <c r="H135173" s="3"/>
    </row>
    <row r="135174" spans="8:8" x14ac:dyDescent="0.3">
      <c r="H135174" s="3"/>
    </row>
    <row r="135175" spans="8:8" x14ac:dyDescent="0.3">
      <c r="H135175" s="3"/>
    </row>
    <row r="135176" spans="8:8" x14ac:dyDescent="0.3">
      <c r="H135176" s="3"/>
    </row>
    <row r="135177" spans="8:8" x14ac:dyDescent="0.3">
      <c r="H135177" s="3"/>
    </row>
    <row r="135178" spans="8:8" x14ac:dyDescent="0.3">
      <c r="H135178" s="3"/>
    </row>
    <row r="135179" spans="8:8" x14ac:dyDescent="0.3">
      <c r="H135179" s="3"/>
    </row>
    <row r="135180" spans="8:8" x14ac:dyDescent="0.3">
      <c r="H135180" s="3"/>
    </row>
    <row r="135181" spans="8:8" x14ac:dyDescent="0.3">
      <c r="H135181" s="3"/>
    </row>
    <row r="135182" spans="8:8" x14ac:dyDescent="0.3">
      <c r="H135182" s="3"/>
    </row>
    <row r="135183" spans="8:8" x14ac:dyDescent="0.3">
      <c r="H135183" s="3"/>
    </row>
    <row r="135184" spans="8:8" x14ac:dyDescent="0.3">
      <c r="H135184" s="3"/>
    </row>
    <row r="135185" spans="8:8" x14ac:dyDescent="0.3">
      <c r="H135185" s="3"/>
    </row>
    <row r="135186" spans="8:8" x14ac:dyDescent="0.3">
      <c r="H135186" s="3"/>
    </row>
    <row r="135187" spans="8:8" x14ac:dyDescent="0.3">
      <c r="H135187" s="3"/>
    </row>
    <row r="135188" spans="8:8" x14ac:dyDescent="0.3">
      <c r="H135188" s="3"/>
    </row>
    <row r="135189" spans="8:8" x14ac:dyDescent="0.3">
      <c r="H135189" s="3"/>
    </row>
    <row r="135190" spans="8:8" x14ac:dyDescent="0.3">
      <c r="H135190" s="3"/>
    </row>
    <row r="135191" spans="8:8" x14ac:dyDescent="0.3">
      <c r="H135191" s="3"/>
    </row>
    <row r="135192" spans="8:8" x14ac:dyDescent="0.3">
      <c r="H135192" s="3"/>
    </row>
    <row r="135193" spans="8:8" x14ac:dyDescent="0.3">
      <c r="H135193" s="3"/>
    </row>
    <row r="135194" spans="8:8" x14ac:dyDescent="0.3">
      <c r="H135194" s="3"/>
    </row>
    <row r="135195" spans="8:8" x14ac:dyDescent="0.3">
      <c r="H135195" s="3"/>
    </row>
    <row r="135196" spans="8:8" x14ac:dyDescent="0.3">
      <c r="H135196" s="3"/>
    </row>
    <row r="135197" spans="8:8" x14ac:dyDescent="0.3">
      <c r="H135197" s="3"/>
    </row>
    <row r="135198" spans="8:8" x14ac:dyDescent="0.3">
      <c r="H135198" s="3"/>
    </row>
    <row r="135199" spans="8:8" x14ac:dyDescent="0.3">
      <c r="H135199" s="3"/>
    </row>
    <row r="135200" spans="8:8" x14ac:dyDescent="0.3">
      <c r="H135200" s="3"/>
    </row>
    <row r="135201" spans="8:8" x14ac:dyDescent="0.3">
      <c r="H135201" s="3"/>
    </row>
    <row r="135202" spans="8:8" x14ac:dyDescent="0.3">
      <c r="H135202" s="3"/>
    </row>
    <row r="135203" spans="8:8" x14ac:dyDescent="0.3">
      <c r="H135203" s="3"/>
    </row>
    <row r="135204" spans="8:8" x14ac:dyDescent="0.3">
      <c r="H135204" s="3"/>
    </row>
    <row r="135205" spans="8:8" x14ac:dyDescent="0.3">
      <c r="H135205" s="3"/>
    </row>
    <row r="135206" spans="8:8" x14ac:dyDescent="0.3">
      <c r="H135206" s="3"/>
    </row>
    <row r="135207" spans="8:8" x14ac:dyDescent="0.3">
      <c r="H135207" s="3"/>
    </row>
    <row r="135208" spans="8:8" x14ac:dyDescent="0.3">
      <c r="H135208" s="3"/>
    </row>
    <row r="135209" spans="8:8" x14ac:dyDescent="0.3">
      <c r="H135209" s="3"/>
    </row>
    <row r="135210" spans="8:8" x14ac:dyDescent="0.3">
      <c r="H135210" s="3"/>
    </row>
    <row r="135211" spans="8:8" x14ac:dyDescent="0.3">
      <c r="H135211" s="3"/>
    </row>
    <row r="135212" spans="8:8" x14ac:dyDescent="0.3">
      <c r="H135212" s="3"/>
    </row>
    <row r="135213" spans="8:8" x14ac:dyDescent="0.3">
      <c r="H135213" s="3"/>
    </row>
    <row r="135214" spans="8:8" x14ac:dyDescent="0.3">
      <c r="H135214" s="3"/>
    </row>
    <row r="135215" spans="8:8" x14ac:dyDescent="0.3">
      <c r="H135215" s="3"/>
    </row>
    <row r="135216" spans="8:8" x14ac:dyDescent="0.3">
      <c r="H135216" s="3"/>
    </row>
    <row r="135217" spans="8:8" x14ac:dyDescent="0.3">
      <c r="H135217" s="3"/>
    </row>
    <row r="135218" spans="8:8" x14ac:dyDescent="0.3">
      <c r="H135218" s="3"/>
    </row>
    <row r="135219" spans="8:8" x14ac:dyDescent="0.3">
      <c r="H135219" s="3"/>
    </row>
    <row r="135220" spans="8:8" x14ac:dyDescent="0.3">
      <c r="H135220" s="3"/>
    </row>
    <row r="135221" spans="8:8" x14ac:dyDescent="0.3">
      <c r="H135221" s="3"/>
    </row>
    <row r="135222" spans="8:8" x14ac:dyDescent="0.3">
      <c r="H135222" s="3"/>
    </row>
    <row r="135223" spans="8:8" x14ac:dyDescent="0.3">
      <c r="H135223" s="3"/>
    </row>
    <row r="135224" spans="8:8" x14ac:dyDescent="0.3">
      <c r="H135224" s="3"/>
    </row>
    <row r="135225" spans="8:8" x14ac:dyDescent="0.3">
      <c r="H135225" s="3"/>
    </row>
    <row r="135226" spans="8:8" x14ac:dyDescent="0.3">
      <c r="H135226" s="3"/>
    </row>
    <row r="135227" spans="8:8" x14ac:dyDescent="0.3">
      <c r="H135227" s="3"/>
    </row>
    <row r="135228" spans="8:8" x14ac:dyDescent="0.3">
      <c r="H135228" s="3"/>
    </row>
    <row r="135229" spans="8:8" x14ac:dyDescent="0.3">
      <c r="H135229" s="3"/>
    </row>
    <row r="135230" spans="8:8" x14ac:dyDescent="0.3">
      <c r="H135230" s="3"/>
    </row>
    <row r="135231" spans="8:8" x14ac:dyDescent="0.3">
      <c r="H135231" s="3"/>
    </row>
    <row r="135232" spans="8:8" x14ac:dyDescent="0.3">
      <c r="H135232" s="3"/>
    </row>
    <row r="135233" spans="8:8" x14ac:dyDescent="0.3">
      <c r="H135233" s="3"/>
    </row>
    <row r="135234" spans="8:8" x14ac:dyDescent="0.3">
      <c r="H135234" s="3"/>
    </row>
    <row r="135235" spans="8:8" x14ac:dyDescent="0.3">
      <c r="H135235" s="3"/>
    </row>
    <row r="135236" spans="8:8" x14ac:dyDescent="0.3">
      <c r="H135236" s="3"/>
    </row>
    <row r="135237" spans="8:8" x14ac:dyDescent="0.3">
      <c r="H135237" s="3"/>
    </row>
    <row r="135238" spans="8:8" x14ac:dyDescent="0.3">
      <c r="H135238" s="3"/>
    </row>
    <row r="135239" spans="8:8" x14ac:dyDescent="0.3">
      <c r="H135239" s="3"/>
    </row>
    <row r="135240" spans="8:8" x14ac:dyDescent="0.3">
      <c r="H135240" s="3"/>
    </row>
    <row r="135241" spans="8:8" x14ac:dyDescent="0.3">
      <c r="H135241" s="3"/>
    </row>
    <row r="135242" spans="8:8" x14ac:dyDescent="0.3">
      <c r="H135242" s="3"/>
    </row>
    <row r="135243" spans="8:8" x14ac:dyDescent="0.3">
      <c r="H135243" s="3"/>
    </row>
    <row r="135244" spans="8:8" x14ac:dyDescent="0.3">
      <c r="H135244" s="3"/>
    </row>
    <row r="135245" spans="8:8" x14ac:dyDescent="0.3">
      <c r="H135245" s="3"/>
    </row>
    <row r="135246" spans="8:8" x14ac:dyDescent="0.3">
      <c r="H135246" s="3"/>
    </row>
    <row r="135247" spans="8:8" x14ac:dyDescent="0.3">
      <c r="H135247" s="3"/>
    </row>
    <row r="135248" spans="8:8" x14ac:dyDescent="0.3">
      <c r="H135248" s="3"/>
    </row>
    <row r="135249" spans="8:8" x14ac:dyDescent="0.3">
      <c r="H135249" s="3"/>
    </row>
    <row r="135250" spans="8:8" x14ac:dyDescent="0.3">
      <c r="H135250" s="3"/>
    </row>
    <row r="135251" spans="8:8" x14ac:dyDescent="0.3">
      <c r="H135251" s="3"/>
    </row>
    <row r="135252" spans="8:8" x14ac:dyDescent="0.3">
      <c r="H135252" s="3"/>
    </row>
    <row r="135253" spans="8:8" x14ac:dyDescent="0.3">
      <c r="H135253" s="3"/>
    </row>
    <row r="135254" spans="8:8" x14ac:dyDescent="0.3">
      <c r="H135254" s="3"/>
    </row>
    <row r="135255" spans="8:8" x14ac:dyDescent="0.3">
      <c r="H135255" s="3"/>
    </row>
    <row r="135256" spans="8:8" x14ac:dyDescent="0.3">
      <c r="H135256" s="3"/>
    </row>
    <row r="135257" spans="8:8" x14ac:dyDescent="0.3">
      <c r="H135257" s="3"/>
    </row>
    <row r="135258" spans="8:8" x14ac:dyDescent="0.3">
      <c r="H135258" s="3"/>
    </row>
    <row r="135259" spans="8:8" x14ac:dyDescent="0.3">
      <c r="H135259" s="3"/>
    </row>
    <row r="135260" spans="8:8" x14ac:dyDescent="0.3">
      <c r="H135260" s="3"/>
    </row>
    <row r="135261" spans="8:8" x14ac:dyDescent="0.3">
      <c r="H135261" s="3"/>
    </row>
    <row r="135262" spans="8:8" x14ac:dyDescent="0.3">
      <c r="H135262" s="3"/>
    </row>
    <row r="135263" spans="8:8" x14ac:dyDescent="0.3">
      <c r="H135263" s="3"/>
    </row>
    <row r="135264" spans="8:8" x14ac:dyDescent="0.3">
      <c r="H135264" s="3"/>
    </row>
    <row r="135265" spans="8:8" x14ac:dyDescent="0.3">
      <c r="H135265" s="3"/>
    </row>
    <row r="135266" spans="8:8" x14ac:dyDescent="0.3">
      <c r="H135266" s="3"/>
    </row>
    <row r="135267" spans="8:8" x14ac:dyDescent="0.3">
      <c r="H135267" s="3"/>
    </row>
    <row r="135268" spans="8:8" x14ac:dyDescent="0.3">
      <c r="H135268" s="3"/>
    </row>
    <row r="135269" spans="8:8" x14ac:dyDescent="0.3">
      <c r="H135269" s="3"/>
    </row>
    <row r="135270" spans="8:8" x14ac:dyDescent="0.3">
      <c r="H135270" s="3"/>
    </row>
    <row r="135271" spans="8:8" x14ac:dyDescent="0.3">
      <c r="H135271" s="3"/>
    </row>
    <row r="135272" spans="8:8" x14ac:dyDescent="0.3">
      <c r="H135272" s="3"/>
    </row>
    <row r="135273" spans="8:8" x14ac:dyDescent="0.3">
      <c r="H135273" s="3"/>
    </row>
    <row r="135274" spans="8:8" x14ac:dyDescent="0.3">
      <c r="H135274" s="3"/>
    </row>
    <row r="135275" spans="8:8" x14ac:dyDescent="0.3">
      <c r="H135275" s="3"/>
    </row>
    <row r="135276" spans="8:8" x14ac:dyDescent="0.3">
      <c r="H135276" s="3"/>
    </row>
    <row r="135277" spans="8:8" x14ac:dyDescent="0.3">
      <c r="H135277" s="3"/>
    </row>
    <row r="135278" spans="8:8" x14ac:dyDescent="0.3">
      <c r="H135278" s="3"/>
    </row>
    <row r="135279" spans="8:8" x14ac:dyDescent="0.3">
      <c r="H135279" s="3"/>
    </row>
    <row r="135280" spans="8:8" x14ac:dyDescent="0.3">
      <c r="H135280" s="3"/>
    </row>
    <row r="135281" spans="8:8" x14ac:dyDescent="0.3">
      <c r="H135281" s="3"/>
    </row>
    <row r="135282" spans="8:8" x14ac:dyDescent="0.3">
      <c r="H135282" s="3"/>
    </row>
    <row r="135283" spans="8:8" x14ac:dyDescent="0.3">
      <c r="H135283" s="3"/>
    </row>
    <row r="135284" spans="8:8" x14ac:dyDescent="0.3">
      <c r="H135284" s="3"/>
    </row>
    <row r="135285" spans="8:8" x14ac:dyDescent="0.3">
      <c r="H135285" s="3"/>
    </row>
    <row r="135286" spans="8:8" x14ac:dyDescent="0.3">
      <c r="H135286" s="3"/>
    </row>
    <row r="135287" spans="8:8" x14ac:dyDescent="0.3">
      <c r="H135287" s="3"/>
    </row>
    <row r="135288" spans="8:8" x14ac:dyDescent="0.3">
      <c r="H135288" s="3"/>
    </row>
    <row r="135289" spans="8:8" x14ac:dyDescent="0.3">
      <c r="H135289" s="3"/>
    </row>
    <row r="135290" spans="8:8" x14ac:dyDescent="0.3">
      <c r="H135290" s="3"/>
    </row>
    <row r="135291" spans="8:8" x14ac:dyDescent="0.3">
      <c r="H135291" s="3"/>
    </row>
    <row r="135292" spans="8:8" x14ac:dyDescent="0.3">
      <c r="H135292" s="3"/>
    </row>
    <row r="135293" spans="8:8" x14ac:dyDescent="0.3">
      <c r="H135293" s="3"/>
    </row>
    <row r="135294" spans="8:8" x14ac:dyDescent="0.3">
      <c r="H135294" s="3"/>
    </row>
    <row r="135295" spans="8:8" x14ac:dyDescent="0.3">
      <c r="H135295" s="3"/>
    </row>
    <row r="135296" spans="8:8" x14ac:dyDescent="0.3">
      <c r="H135296" s="3"/>
    </row>
    <row r="135297" spans="8:8" x14ac:dyDescent="0.3">
      <c r="H135297" s="3"/>
    </row>
    <row r="135298" spans="8:8" x14ac:dyDescent="0.3">
      <c r="H135298" s="3"/>
    </row>
    <row r="135299" spans="8:8" x14ac:dyDescent="0.3">
      <c r="H135299" s="3"/>
    </row>
    <row r="135300" spans="8:8" x14ac:dyDescent="0.3">
      <c r="H135300" s="3"/>
    </row>
    <row r="135301" spans="8:8" x14ac:dyDescent="0.3">
      <c r="H135301" s="3"/>
    </row>
    <row r="135302" spans="8:8" x14ac:dyDescent="0.3">
      <c r="H135302" s="3"/>
    </row>
    <row r="135303" spans="8:8" x14ac:dyDescent="0.3">
      <c r="H135303" s="3"/>
    </row>
    <row r="135304" spans="8:8" x14ac:dyDescent="0.3">
      <c r="H135304" s="3"/>
    </row>
    <row r="135305" spans="8:8" x14ac:dyDescent="0.3">
      <c r="H135305" s="3"/>
    </row>
    <row r="135306" spans="8:8" x14ac:dyDescent="0.3">
      <c r="H135306" s="3"/>
    </row>
    <row r="135307" spans="8:8" x14ac:dyDescent="0.3">
      <c r="H135307" s="3"/>
    </row>
    <row r="135308" spans="8:8" x14ac:dyDescent="0.3">
      <c r="H135308" s="3"/>
    </row>
    <row r="135309" spans="8:8" x14ac:dyDescent="0.3">
      <c r="H135309" s="3"/>
    </row>
    <row r="135310" spans="8:8" x14ac:dyDescent="0.3">
      <c r="H135310" s="3"/>
    </row>
    <row r="135311" spans="8:8" x14ac:dyDescent="0.3">
      <c r="H135311" s="3"/>
    </row>
    <row r="135312" spans="8:8" x14ac:dyDescent="0.3">
      <c r="H135312" s="3"/>
    </row>
    <row r="135313" spans="8:8" x14ac:dyDescent="0.3">
      <c r="H135313" s="3"/>
    </row>
    <row r="135314" spans="8:8" x14ac:dyDescent="0.3">
      <c r="H135314" s="3"/>
    </row>
    <row r="135315" spans="8:8" x14ac:dyDescent="0.3">
      <c r="H135315" s="3"/>
    </row>
    <row r="135316" spans="8:8" x14ac:dyDescent="0.3">
      <c r="H135316" s="3"/>
    </row>
    <row r="135317" spans="8:8" x14ac:dyDescent="0.3">
      <c r="H135317" s="3"/>
    </row>
    <row r="135318" spans="8:8" x14ac:dyDescent="0.3">
      <c r="H135318" s="3"/>
    </row>
    <row r="135319" spans="8:8" x14ac:dyDescent="0.3">
      <c r="H135319" s="3"/>
    </row>
    <row r="135320" spans="8:8" x14ac:dyDescent="0.3">
      <c r="H135320" s="3"/>
    </row>
    <row r="135321" spans="8:8" x14ac:dyDescent="0.3">
      <c r="H135321" s="3"/>
    </row>
    <row r="135322" spans="8:8" x14ac:dyDescent="0.3">
      <c r="H135322" s="3"/>
    </row>
    <row r="135323" spans="8:8" x14ac:dyDescent="0.3">
      <c r="H135323" s="3"/>
    </row>
    <row r="135324" spans="8:8" x14ac:dyDescent="0.3">
      <c r="H135324" s="3"/>
    </row>
    <row r="135325" spans="8:8" x14ac:dyDescent="0.3">
      <c r="H135325" s="3"/>
    </row>
    <row r="135326" spans="8:8" x14ac:dyDescent="0.3">
      <c r="H135326" s="3"/>
    </row>
    <row r="135327" spans="8:8" x14ac:dyDescent="0.3">
      <c r="H135327" s="3"/>
    </row>
    <row r="135328" spans="8:8" x14ac:dyDescent="0.3">
      <c r="H135328" s="3"/>
    </row>
    <row r="135329" spans="8:8" x14ac:dyDescent="0.3">
      <c r="H135329" s="3"/>
    </row>
    <row r="135330" spans="8:8" x14ac:dyDescent="0.3">
      <c r="H135330" s="3"/>
    </row>
    <row r="135331" spans="8:8" x14ac:dyDescent="0.3">
      <c r="H135331" s="3"/>
    </row>
    <row r="135332" spans="8:8" x14ac:dyDescent="0.3">
      <c r="H135332" s="3"/>
    </row>
    <row r="135333" spans="8:8" x14ac:dyDescent="0.3">
      <c r="H135333" s="3"/>
    </row>
    <row r="135334" spans="8:8" x14ac:dyDescent="0.3">
      <c r="H135334" s="3"/>
    </row>
    <row r="135335" spans="8:8" x14ac:dyDescent="0.3">
      <c r="H135335" s="3"/>
    </row>
    <row r="135336" spans="8:8" x14ac:dyDescent="0.3">
      <c r="H135336" s="3"/>
    </row>
    <row r="135337" spans="8:8" x14ac:dyDescent="0.3">
      <c r="H135337" s="3"/>
    </row>
    <row r="135338" spans="8:8" x14ac:dyDescent="0.3">
      <c r="H135338" s="3"/>
    </row>
    <row r="135339" spans="8:8" x14ac:dyDescent="0.3">
      <c r="H135339" s="3"/>
    </row>
    <row r="135340" spans="8:8" x14ac:dyDescent="0.3">
      <c r="H135340" s="3"/>
    </row>
    <row r="135341" spans="8:8" x14ac:dyDescent="0.3">
      <c r="H135341" s="3"/>
    </row>
    <row r="135342" spans="8:8" x14ac:dyDescent="0.3">
      <c r="H135342" s="3"/>
    </row>
    <row r="135343" spans="8:8" x14ac:dyDescent="0.3">
      <c r="H135343" s="3"/>
    </row>
    <row r="135344" spans="8:8" x14ac:dyDescent="0.3">
      <c r="H135344" s="3"/>
    </row>
    <row r="135345" spans="8:8" x14ac:dyDescent="0.3">
      <c r="H135345" s="3"/>
    </row>
    <row r="135346" spans="8:8" x14ac:dyDescent="0.3">
      <c r="H135346" s="3"/>
    </row>
    <row r="135347" spans="8:8" x14ac:dyDescent="0.3">
      <c r="H135347" s="3"/>
    </row>
    <row r="135348" spans="8:8" x14ac:dyDescent="0.3">
      <c r="H135348" s="3"/>
    </row>
    <row r="135349" spans="8:8" x14ac:dyDescent="0.3">
      <c r="H135349" s="3"/>
    </row>
    <row r="135350" spans="8:8" x14ac:dyDescent="0.3">
      <c r="H135350" s="3"/>
    </row>
    <row r="135351" spans="8:8" x14ac:dyDescent="0.3">
      <c r="H135351" s="3"/>
    </row>
    <row r="135352" spans="8:8" x14ac:dyDescent="0.3">
      <c r="H135352" s="3"/>
    </row>
    <row r="135353" spans="8:8" x14ac:dyDescent="0.3">
      <c r="H135353" s="3"/>
    </row>
    <row r="135354" spans="8:8" x14ac:dyDescent="0.3">
      <c r="H135354" s="3"/>
    </row>
    <row r="135355" spans="8:8" x14ac:dyDescent="0.3">
      <c r="H135355" s="3"/>
    </row>
    <row r="135356" spans="8:8" x14ac:dyDescent="0.3">
      <c r="H135356" s="3"/>
    </row>
    <row r="135357" spans="8:8" x14ac:dyDescent="0.3">
      <c r="H135357" s="3"/>
    </row>
    <row r="135358" spans="8:8" x14ac:dyDescent="0.3">
      <c r="H135358" s="3"/>
    </row>
    <row r="135359" spans="8:8" x14ac:dyDescent="0.3">
      <c r="H135359" s="3"/>
    </row>
    <row r="135360" spans="8:8" x14ac:dyDescent="0.3">
      <c r="H135360" s="3"/>
    </row>
    <row r="135361" spans="8:8" x14ac:dyDescent="0.3">
      <c r="H135361" s="3"/>
    </row>
    <row r="135362" spans="8:8" x14ac:dyDescent="0.3">
      <c r="H135362" s="3"/>
    </row>
    <row r="135363" spans="8:8" x14ac:dyDescent="0.3">
      <c r="H135363" s="3"/>
    </row>
    <row r="135364" spans="8:8" x14ac:dyDescent="0.3">
      <c r="H135364" s="3"/>
    </row>
    <row r="135365" spans="8:8" x14ac:dyDescent="0.3">
      <c r="H135365" s="3"/>
    </row>
    <row r="135366" spans="8:8" x14ac:dyDescent="0.3">
      <c r="H135366" s="3"/>
    </row>
    <row r="135367" spans="8:8" x14ac:dyDescent="0.3">
      <c r="H135367" s="3"/>
    </row>
    <row r="135368" spans="8:8" x14ac:dyDescent="0.3">
      <c r="H135368" s="3"/>
    </row>
    <row r="135369" spans="8:8" x14ac:dyDescent="0.3">
      <c r="H135369" s="3"/>
    </row>
    <row r="135370" spans="8:8" x14ac:dyDescent="0.3">
      <c r="H135370" s="3"/>
    </row>
    <row r="135371" spans="8:8" x14ac:dyDescent="0.3">
      <c r="H135371" s="3"/>
    </row>
    <row r="135372" spans="8:8" x14ac:dyDescent="0.3">
      <c r="H135372" s="3"/>
    </row>
    <row r="135373" spans="8:8" x14ac:dyDescent="0.3">
      <c r="H135373" s="3"/>
    </row>
    <row r="135374" spans="8:8" x14ac:dyDescent="0.3">
      <c r="H135374" s="3"/>
    </row>
    <row r="135375" spans="8:8" x14ac:dyDescent="0.3">
      <c r="H135375" s="3"/>
    </row>
    <row r="135376" spans="8:8" x14ac:dyDescent="0.3">
      <c r="H135376" s="3"/>
    </row>
    <row r="135377" spans="8:8" x14ac:dyDescent="0.3">
      <c r="H135377" s="3"/>
    </row>
    <row r="135378" spans="8:8" x14ac:dyDescent="0.3">
      <c r="H135378" s="3"/>
    </row>
    <row r="135379" spans="8:8" x14ac:dyDescent="0.3">
      <c r="H135379" s="3"/>
    </row>
    <row r="135380" spans="8:8" x14ac:dyDescent="0.3">
      <c r="H135380" s="3"/>
    </row>
    <row r="135381" spans="8:8" x14ac:dyDescent="0.3">
      <c r="H135381" s="3"/>
    </row>
    <row r="135382" spans="8:8" x14ac:dyDescent="0.3">
      <c r="H135382" s="3"/>
    </row>
    <row r="135383" spans="8:8" x14ac:dyDescent="0.3">
      <c r="H135383" s="3"/>
    </row>
    <row r="135384" spans="8:8" x14ac:dyDescent="0.3">
      <c r="H135384" s="3"/>
    </row>
    <row r="135385" spans="8:8" x14ac:dyDescent="0.3">
      <c r="H135385" s="3"/>
    </row>
    <row r="135386" spans="8:8" x14ac:dyDescent="0.3">
      <c r="H135386" s="3"/>
    </row>
    <row r="135387" spans="8:8" x14ac:dyDescent="0.3">
      <c r="H135387" s="3"/>
    </row>
    <row r="135388" spans="8:8" x14ac:dyDescent="0.3">
      <c r="H135388" s="3"/>
    </row>
    <row r="135389" spans="8:8" x14ac:dyDescent="0.3">
      <c r="H135389" s="3"/>
    </row>
    <row r="135390" spans="8:8" x14ac:dyDescent="0.3">
      <c r="H135390" s="3"/>
    </row>
    <row r="135391" spans="8:8" x14ac:dyDescent="0.3">
      <c r="H135391" s="3"/>
    </row>
    <row r="135392" spans="8:8" x14ac:dyDescent="0.3">
      <c r="H135392" s="3"/>
    </row>
    <row r="135393" spans="8:8" x14ac:dyDescent="0.3">
      <c r="H135393" s="3"/>
    </row>
    <row r="135394" spans="8:8" x14ac:dyDescent="0.3">
      <c r="H135394" s="3"/>
    </row>
    <row r="135395" spans="8:8" x14ac:dyDescent="0.3">
      <c r="H135395" s="3"/>
    </row>
    <row r="135396" spans="8:8" x14ac:dyDescent="0.3">
      <c r="H135396" s="3"/>
    </row>
    <row r="135397" spans="8:8" x14ac:dyDescent="0.3">
      <c r="H135397" s="3"/>
    </row>
    <row r="135398" spans="8:8" x14ac:dyDescent="0.3">
      <c r="H135398" s="3"/>
    </row>
    <row r="135399" spans="8:8" x14ac:dyDescent="0.3">
      <c r="H135399" s="3"/>
    </row>
    <row r="135400" spans="8:8" x14ac:dyDescent="0.3">
      <c r="H135400" s="3"/>
    </row>
    <row r="135401" spans="8:8" x14ac:dyDescent="0.3">
      <c r="H135401" s="3"/>
    </row>
    <row r="135402" spans="8:8" x14ac:dyDescent="0.3">
      <c r="H135402" s="3"/>
    </row>
    <row r="135403" spans="8:8" x14ac:dyDescent="0.3">
      <c r="H135403" s="3"/>
    </row>
    <row r="135404" spans="8:8" x14ac:dyDescent="0.3">
      <c r="H135404" s="3"/>
    </row>
    <row r="135405" spans="8:8" x14ac:dyDescent="0.3">
      <c r="H135405" s="3"/>
    </row>
    <row r="135406" spans="8:8" x14ac:dyDescent="0.3">
      <c r="H135406" s="3"/>
    </row>
    <row r="135407" spans="8:8" x14ac:dyDescent="0.3">
      <c r="H135407" s="3"/>
    </row>
    <row r="135408" spans="8:8" x14ac:dyDescent="0.3">
      <c r="H135408" s="3"/>
    </row>
    <row r="135409" spans="8:8" x14ac:dyDescent="0.3">
      <c r="H135409" s="3"/>
    </row>
    <row r="135410" spans="8:8" x14ac:dyDescent="0.3">
      <c r="H135410" s="3"/>
    </row>
    <row r="135411" spans="8:8" x14ac:dyDescent="0.3">
      <c r="H135411" s="3"/>
    </row>
    <row r="135412" spans="8:8" x14ac:dyDescent="0.3">
      <c r="H135412" s="3"/>
    </row>
    <row r="135413" spans="8:8" x14ac:dyDescent="0.3">
      <c r="H135413" s="3"/>
    </row>
    <row r="135414" spans="8:8" x14ac:dyDescent="0.3">
      <c r="H135414" s="3"/>
    </row>
    <row r="135415" spans="8:8" x14ac:dyDescent="0.3">
      <c r="H135415" s="3"/>
    </row>
    <row r="135416" spans="8:8" x14ac:dyDescent="0.3">
      <c r="H135416" s="3"/>
    </row>
    <row r="135417" spans="8:8" x14ac:dyDescent="0.3">
      <c r="H135417" s="3"/>
    </row>
    <row r="135418" spans="8:8" x14ac:dyDescent="0.3">
      <c r="H135418" s="3"/>
    </row>
    <row r="135419" spans="8:8" x14ac:dyDescent="0.3">
      <c r="H135419" s="3"/>
    </row>
    <row r="135420" spans="8:8" x14ac:dyDescent="0.3">
      <c r="H135420" s="3"/>
    </row>
    <row r="135421" spans="8:8" x14ac:dyDescent="0.3">
      <c r="H135421" s="3"/>
    </row>
    <row r="135422" spans="8:8" x14ac:dyDescent="0.3">
      <c r="H135422" s="3"/>
    </row>
    <row r="135423" spans="8:8" x14ac:dyDescent="0.3">
      <c r="H135423" s="3"/>
    </row>
    <row r="135424" spans="8:8" x14ac:dyDescent="0.3">
      <c r="H135424" s="3"/>
    </row>
    <row r="135425" spans="8:8" x14ac:dyDescent="0.3">
      <c r="H135425" s="3"/>
    </row>
    <row r="135426" spans="8:8" x14ac:dyDescent="0.3">
      <c r="H135426" s="3"/>
    </row>
    <row r="135427" spans="8:8" x14ac:dyDescent="0.3">
      <c r="H135427" s="3"/>
    </row>
    <row r="135428" spans="8:8" x14ac:dyDescent="0.3">
      <c r="H135428" s="3"/>
    </row>
    <row r="135429" spans="8:8" x14ac:dyDescent="0.3">
      <c r="H135429" s="3"/>
    </row>
    <row r="135430" spans="8:8" x14ac:dyDescent="0.3">
      <c r="H135430" s="3"/>
    </row>
    <row r="135431" spans="8:8" x14ac:dyDescent="0.3">
      <c r="H135431" s="3"/>
    </row>
    <row r="135432" spans="8:8" x14ac:dyDescent="0.3">
      <c r="H135432" s="3"/>
    </row>
    <row r="135433" spans="8:8" x14ac:dyDescent="0.3">
      <c r="H135433" s="3"/>
    </row>
    <row r="135434" spans="8:8" x14ac:dyDescent="0.3">
      <c r="H135434" s="3"/>
    </row>
    <row r="135435" spans="8:8" x14ac:dyDescent="0.3">
      <c r="H135435" s="3"/>
    </row>
    <row r="135436" spans="8:8" x14ac:dyDescent="0.3">
      <c r="H135436" s="3"/>
    </row>
    <row r="135437" spans="8:8" x14ac:dyDescent="0.3">
      <c r="H135437" s="3"/>
    </row>
    <row r="135438" spans="8:8" x14ac:dyDescent="0.3">
      <c r="H135438" s="3"/>
    </row>
    <row r="135439" spans="8:8" x14ac:dyDescent="0.3">
      <c r="H135439" s="3"/>
    </row>
    <row r="135440" spans="8:8" x14ac:dyDescent="0.3">
      <c r="H135440" s="3"/>
    </row>
    <row r="135441" spans="8:8" x14ac:dyDescent="0.3">
      <c r="H135441" s="3"/>
    </row>
    <row r="135442" spans="8:8" x14ac:dyDescent="0.3">
      <c r="H135442" s="3"/>
    </row>
    <row r="135443" spans="8:8" x14ac:dyDescent="0.3">
      <c r="H135443" s="3"/>
    </row>
    <row r="135444" spans="8:8" x14ac:dyDescent="0.3">
      <c r="H135444" s="3"/>
    </row>
    <row r="135445" spans="8:8" x14ac:dyDescent="0.3">
      <c r="H135445" s="3"/>
    </row>
    <row r="135446" spans="8:8" x14ac:dyDescent="0.3">
      <c r="H135446" s="3"/>
    </row>
    <row r="135447" spans="8:8" x14ac:dyDescent="0.3">
      <c r="H135447" s="3"/>
    </row>
    <row r="135448" spans="8:8" x14ac:dyDescent="0.3">
      <c r="H135448" s="3"/>
    </row>
    <row r="135449" spans="8:8" x14ac:dyDescent="0.3">
      <c r="H135449" s="3"/>
    </row>
    <row r="135450" spans="8:8" x14ac:dyDescent="0.3">
      <c r="H135450" s="3"/>
    </row>
    <row r="135451" spans="8:8" x14ac:dyDescent="0.3">
      <c r="H135451" s="3"/>
    </row>
    <row r="135452" spans="8:8" x14ac:dyDescent="0.3">
      <c r="H135452" s="3"/>
    </row>
    <row r="135453" spans="8:8" x14ac:dyDescent="0.3">
      <c r="H135453" s="3"/>
    </row>
    <row r="135454" spans="8:8" x14ac:dyDescent="0.3">
      <c r="H135454" s="3"/>
    </row>
    <row r="135455" spans="8:8" x14ac:dyDescent="0.3">
      <c r="H135455" s="3"/>
    </row>
    <row r="135456" spans="8:8" x14ac:dyDescent="0.3">
      <c r="H135456" s="3"/>
    </row>
    <row r="135457" spans="8:8" x14ac:dyDescent="0.3">
      <c r="H135457" s="3"/>
    </row>
    <row r="135458" spans="8:8" x14ac:dyDescent="0.3">
      <c r="H135458" s="3"/>
    </row>
    <row r="135459" spans="8:8" x14ac:dyDescent="0.3">
      <c r="H135459" s="3"/>
    </row>
    <row r="135460" spans="8:8" x14ac:dyDescent="0.3">
      <c r="H135460" s="3"/>
    </row>
    <row r="135461" spans="8:8" x14ac:dyDescent="0.3">
      <c r="H135461" s="3"/>
    </row>
    <row r="135462" spans="8:8" x14ac:dyDescent="0.3">
      <c r="H135462" s="3"/>
    </row>
    <row r="135463" spans="8:8" x14ac:dyDescent="0.3">
      <c r="H135463" s="3"/>
    </row>
    <row r="135464" spans="8:8" x14ac:dyDescent="0.3">
      <c r="H135464" s="3"/>
    </row>
    <row r="135465" spans="8:8" x14ac:dyDescent="0.3">
      <c r="H135465" s="3"/>
    </row>
    <row r="135466" spans="8:8" x14ac:dyDescent="0.3">
      <c r="H135466" s="3"/>
    </row>
    <row r="135467" spans="8:8" x14ac:dyDescent="0.3">
      <c r="H135467" s="3"/>
    </row>
    <row r="135468" spans="8:8" x14ac:dyDescent="0.3">
      <c r="H135468" s="3"/>
    </row>
    <row r="135469" spans="8:8" x14ac:dyDescent="0.3">
      <c r="H135469" s="3"/>
    </row>
    <row r="135470" spans="8:8" x14ac:dyDescent="0.3">
      <c r="H135470" s="3"/>
    </row>
    <row r="135471" spans="8:8" x14ac:dyDescent="0.3">
      <c r="H135471" s="3"/>
    </row>
    <row r="135472" spans="8:8" x14ac:dyDescent="0.3">
      <c r="H135472" s="3"/>
    </row>
    <row r="135473" spans="8:8" x14ac:dyDescent="0.3">
      <c r="H135473" s="3"/>
    </row>
    <row r="135474" spans="8:8" x14ac:dyDescent="0.3">
      <c r="H135474" s="3"/>
    </row>
    <row r="135475" spans="8:8" x14ac:dyDescent="0.3">
      <c r="H135475" s="3"/>
    </row>
    <row r="135476" spans="8:8" x14ac:dyDescent="0.3">
      <c r="H135476" s="3"/>
    </row>
    <row r="135477" spans="8:8" x14ac:dyDescent="0.3">
      <c r="H135477" s="3"/>
    </row>
    <row r="135478" spans="8:8" x14ac:dyDescent="0.3">
      <c r="H135478" s="3"/>
    </row>
    <row r="135479" spans="8:8" x14ac:dyDescent="0.3">
      <c r="H135479" s="3"/>
    </row>
    <row r="135480" spans="8:8" x14ac:dyDescent="0.3">
      <c r="H135480" s="3"/>
    </row>
    <row r="135481" spans="8:8" x14ac:dyDescent="0.3">
      <c r="H135481" s="3"/>
    </row>
    <row r="135482" spans="8:8" x14ac:dyDescent="0.3">
      <c r="H135482" s="3"/>
    </row>
    <row r="135483" spans="8:8" x14ac:dyDescent="0.3">
      <c r="H135483" s="3"/>
    </row>
    <row r="135484" spans="8:8" x14ac:dyDescent="0.3">
      <c r="H135484" s="3"/>
    </row>
    <row r="135485" spans="8:8" x14ac:dyDescent="0.3">
      <c r="H135485" s="3"/>
    </row>
    <row r="135486" spans="8:8" x14ac:dyDescent="0.3">
      <c r="H135486" s="3"/>
    </row>
    <row r="135487" spans="8:8" x14ac:dyDescent="0.3">
      <c r="H135487" s="3"/>
    </row>
    <row r="135488" spans="8:8" x14ac:dyDescent="0.3">
      <c r="H135488" s="3"/>
    </row>
    <row r="135489" spans="8:8" x14ac:dyDescent="0.3">
      <c r="H135489" s="3"/>
    </row>
    <row r="135490" spans="8:8" x14ac:dyDescent="0.3">
      <c r="H135490" s="3"/>
    </row>
    <row r="135491" spans="8:8" x14ac:dyDescent="0.3">
      <c r="H135491" s="3"/>
    </row>
    <row r="135492" spans="8:8" x14ac:dyDescent="0.3">
      <c r="H135492" s="3"/>
    </row>
    <row r="135493" spans="8:8" x14ac:dyDescent="0.3">
      <c r="H135493" s="3"/>
    </row>
    <row r="135494" spans="8:8" x14ac:dyDescent="0.3">
      <c r="H135494" s="3"/>
    </row>
    <row r="135495" spans="8:8" x14ac:dyDescent="0.3">
      <c r="H135495" s="3"/>
    </row>
    <row r="135496" spans="8:8" x14ac:dyDescent="0.3">
      <c r="H135496" s="3"/>
    </row>
    <row r="135497" spans="8:8" x14ac:dyDescent="0.3">
      <c r="H135497" s="3"/>
    </row>
    <row r="135498" spans="8:8" x14ac:dyDescent="0.3">
      <c r="H135498" s="3"/>
    </row>
    <row r="135499" spans="8:8" x14ac:dyDescent="0.3">
      <c r="H135499" s="3"/>
    </row>
    <row r="135500" spans="8:8" x14ac:dyDescent="0.3">
      <c r="H135500" s="3"/>
    </row>
    <row r="135501" spans="8:8" x14ac:dyDescent="0.3">
      <c r="H135501" s="3"/>
    </row>
    <row r="135502" spans="8:8" x14ac:dyDescent="0.3">
      <c r="H135502" s="3"/>
    </row>
    <row r="135503" spans="8:8" x14ac:dyDescent="0.3">
      <c r="H135503" s="3"/>
    </row>
    <row r="135504" spans="8:8" x14ac:dyDescent="0.3">
      <c r="H135504" s="3"/>
    </row>
    <row r="135505" spans="8:8" x14ac:dyDescent="0.3">
      <c r="H135505" s="3"/>
    </row>
    <row r="135506" spans="8:8" x14ac:dyDescent="0.3">
      <c r="H135506" s="3"/>
    </row>
    <row r="135507" spans="8:8" x14ac:dyDescent="0.3">
      <c r="H135507" s="3"/>
    </row>
    <row r="135508" spans="8:8" x14ac:dyDescent="0.3">
      <c r="H135508" s="3"/>
    </row>
    <row r="135509" spans="8:8" x14ac:dyDescent="0.3">
      <c r="H135509" s="3"/>
    </row>
    <row r="135510" spans="8:8" x14ac:dyDescent="0.3">
      <c r="H135510" s="3"/>
    </row>
    <row r="135511" spans="8:8" x14ac:dyDescent="0.3">
      <c r="H135511" s="3"/>
    </row>
    <row r="135512" spans="8:8" x14ac:dyDescent="0.3">
      <c r="H135512" s="3"/>
    </row>
    <row r="135513" spans="8:8" x14ac:dyDescent="0.3">
      <c r="H135513" s="3"/>
    </row>
    <row r="135514" spans="8:8" x14ac:dyDescent="0.3">
      <c r="H135514" s="3"/>
    </row>
    <row r="135515" spans="8:8" x14ac:dyDescent="0.3">
      <c r="H135515" s="3"/>
    </row>
    <row r="135516" spans="8:8" x14ac:dyDescent="0.3">
      <c r="H135516" s="3"/>
    </row>
    <row r="135517" spans="8:8" x14ac:dyDescent="0.3">
      <c r="H135517" s="3"/>
    </row>
    <row r="135518" spans="8:8" x14ac:dyDescent="0.3">
      <c r="H135518" s="3"/>
    </row>
    <row r="135519" spans="8:8" x14ac:dyDescent="0.3">
      <c r="H135519" s="3"/>
    </row>
    <row r="135520" spans="8:8" x14ac:dyDescent="0.3">
      <c r="H135520" s="3"/>
    </row>
    <row r="135521" spans="8:8" x14ac:dyDescent="0.3">
      <c r="H135521" s="3"/>
    </row>
    <row r="135522" spans="8:8" x14ac:dyDescent="0.3">
      <c r="H135522" s="3"/>
    </row>
    <row r="135523" spans="8:8" x14ac:dyDescent="0.3">
      <c r="H135523" s="3"/>
    </row>
    <row r="135524" spans="8:8" x14ac:dyDescent="0.3">
      <c r="H135524" s="3"/>
    </row>
    <row r="135525" spans="8:8" x14ac:dyDescent="0.3">
      <c r="H135525" s="3"/>
    </row>
    <row r="135526" spans="8:8" x14ac:dyDescent="0.3">
      <c r="H135526" s="3"/>
    </row>
    <row r="135527" spans="8:8" x14ac:dyDescent="0.3">
      <c r="H135527" s="3"/>
    </row>
    <row r="135528" spans="8:8" x14ac:dyDescent="0.3">
      <c r="H135528" s="3"/>
    </row>
    <row r="135529" spans="8:8" x14ac:dyDescent="0.3">
      <c r="H135529" s="3"/>
    </row>
    <row r="135530" spans="8:8" x14ac:dyDescent="0.3">
      <c r="H135530" s="3"/>
    </row>
    <row r="135531" spans="8:8" x14ac:dyDescent="0.3">
      <c r="H135531" s="3"/>
    </row>
    <row r="135532" spans="8:8" x14ac:dyDescent="0.3">
      <c r="H135532" s="3"/>
    </row>
    <row r="135533" spans="8:8" x14ac:dyDescent="0.3">
      <c r="H135533" s="3"/>
    </row>
    <row r="135534" spans="8:8" x14ac:dyDescent="0.3">
      <c r="H135534" s="3"/>
    </row>
    <row r="135535" spans="8:8" x14ac:dyDescent="0.3">
      <c r="H135535" s="3"/>
    </row>
    <row r="135536" spans="8:8" x14ac:dyDescent="0.3">
      <c r="H135536" s="3"/>
    </row>
    <row r="135537" spans="8:8" x14ac:dyDescent="0.3">
      <c r="H135537" s="3"/>
    </row>
    <row r="135538" spans="8:8" x14ac:dyDescent="0.3">
      <c r="H135538" s="3"/>
    </row>
    <row r="135539" spans="8:8" x14ac:dyDescent="0.3">
      <c r="H135539" s="3"/>
    </row>
    <row r="135540" spans="8:8" x14ac:dyDescent="0.3">
      <c r="H135540" s="3"/>
    </row>
    <row r="135541" spans="8:8" x14ac:dyDescent="0.3">
      <c r="H135541" s="3"/>
    </row>
    <row r="135542" spans="8:8" x14ac:dyDescent="0.3">
      <c r="H135542" s="3"/>
    </row>
    <row r="135543" spans="8:8" x14ac:dyDescent="0.3">
      <c r="H135543" s="3"/>
    </row>
    <row r="135544" spans="8:8" x14ac:dyDescent="0.3">
      <c r="H135544" s="3"/>
    </row>
    <row r="135545" spans="8:8" x14ac:dyDescent="0.3">
      <c r="H135545" s="3"/>
    </row>
    <row r="135546" spans="8:8" x14ac:dyDescent="0.3">
      <c r="H135546" s="3"/>
    </row>
    <row r="135547" spans="8:8" x14ac:dyDescent="0.3">
      <c r="H135547" s="3"/>
    </row>
    <row r="135548" spans="8:8" x14ac:dyDescent="0.3">
      <c r="H135548" s="3"/>
    </row>
    <row r="135549" spans="8:8" x14ac:dyDescent="0.3">
      <c r="H135549" s="3"/>
    </row>
    <row r="135550" spans="8:8" x14ac:dyDescent="0.3">
      <c r="H135550" s="3"/>
    </row>
    <row r="135551" spans="8:8" x14ac:dyDescent="0.3">
      <c r="H135551" s="3"/>
    </row>
    <row r="135552" spans="8:8" x14ac:dyDescent="0.3">
      <c r="H135552" s="3"/>
    </row>
    <row r="135553" spans="8:8" x14ac:dyDescent="0.3">
      <c r="H135553" s="3"/>
    </row>
    <row r="135554" spans="8:8" x14ac:dyDescent="0.3">
      <c r="H135554" s="3"/>
    </row>
    <row r="135555" spans="8:8" x14ac:dyDescent="0.3">
      <c r="H135555" s="3"/>
    </row>
    <row r="135556" spans="8:8" x14ac:dyDescent="0.3">
      <c r="H135556" s="3"/>
    </row>
    <row r="135557" spans="8:8" x14ac:dyDescent="0.3">
      <c r="H135557" s="3"/>
    </row>
    <row r="135558" spans="8:8" x14ac:dyDescent="0.3">
      <c r="H135558" s="3"/>
    </row>
    <row r="135559" spans="8:8" x14ac:dyDescent="0.3">
      <c r="H135559" s="3"/>
    </row>
    <row r="135560" spans="8:8" x14ac:dyDescent="0.3">
      <c r="H135560" s="3"/>
    </row>
    <row r="135561" spans="8:8" x14ac:dyDescent="0.3">
      <c r="H135561" s="3"/>
    </row>
    <row r="135562" spans="8:8" x14ac:dyDescent="0.3">
      <c r="H135562" s="3"/>
    </row>
    <row r="135563" spans="8:8" x14ac:dyDescent="0.3">
      <c r="H135563" s="3"/>
    </row>
    <row r="135564" spans="8:8" x14ac:dyDescent="0.3">
      <c r="H135564" s="3"/>
    </row>
    <row r="135565" spans="8:8" x14ac:dyDescent="0.3">
      <c r="H135565" s="3"/>
    </row>
    <row r="135566" spans="8:8" x14ac:dyDescent="0.3">
      <c r="H135566" s="3"/>
    </row>
    <row r="135567" spans="8:8" x14ac:dyDescent="0.3">
      <c r="H135567" s="3"/>
    </row>
    <row r="135568" spans="8:8" x14ac:dyDescent="0.3">
      <c r="H135568" s="3"/>
    </row>
    <row r="135569" spans="8:8" x14ac:dyDescent="0.3">
      <c r="H135569" s="3"/>
    </row>
    <row r="135570" spans="8:8" x14ac:dyDescent="0.3">
      <c r="H135570" s="3"/>
    </row>
    <row r="135571" spans="8:8" x14ac:dyDescent="0.3">
      <c r="H135571" s="3"/>
    </row>
    <row r="135572" spans="8:8" x14ac:dyDescent="0.3">
      <c r="H135572" s="3"/>
    </row>
    <row r="135573" spans="8:8" x14ac:dyDescent="0.3">
      <c r="H135573" s="3"/>
    </row>
    <row r="135574" spans="8:8" x14ac:dyDescent="0.3">
      <c r="H135574" s="3"/>
    </row>
    <row r="135575" spans="8:8" x14ac:dyDescent="0.3">
      <c r="H135575" s="3"/>
    </row>
    <row r="135576" spans="8:8" x14ac:dyDescent="0.3">
      <c r="H135576" s="3"/>
    </row>
    <row r="135577" spans="8:8" x14ac:dyDescent="0.3">
      <c r="H135577" s="3"/>
    </row>
    <row r="135578" spans="8:8" x14ac:dyDescent="0.3">
      <c r="H135578" s="3"/>
    </row>
    <row r="135579" spans="8:8" x14ac:dyDescent="0.3">
      <c r="H135579" s="3"/>
    </row>
    <row r="135580" spans="8:8" x14ac:dyDescent="0.3">
      <c r="H135580" s="3"/>
    </row>
    <row r="135581" spans="8:8" x14ac:dyDescent="0.3">
      <c r="H135581" s="3"/>
    </row>
    <row r="135582" spans="8:8" x14ac:dyDescent="0.3">
      <c r="H135582" s="3"/>
    </row>
    <row r="135583" spans="8:8" x14ac:dyDescent="0.3">
      <c r="H135583" s="3"/>
    </row>
    <row r="135584" spans="8:8" x14ac:dyDescent="0.3">
      <c r="H135584" s="3"/>
    </row>
    <row r="135585" spans="8:8" x14ac:dyDescent="0.3">
      <c r="H135585" s="3"/>
    </row>
    <row r="135586" spans="8:8" x14ac:dyDescent="0.3">
      <c r="H135586" s="3"/>
    </row>
    <row r="135587" spans="8:8" x14ac:dyDescent="0.3">
      <c r="H135587" s="3"/>
    </row>
    <row r="135588" spans="8:8" x14ac:dyDescent="0.3">
      <c r="H135588" s="3"/>
    </row>
    <row r="135589" spans="8:8" x14ac:dyDescent="0.3">
      <c r="H135589" s="3"/>
    </row>
    <row r="135590" spans="8:8" x14ac:dyDescent="0.3">
      <c r="H135590" s="3"/>
    </row>
    <row r="135591" spans="8:8" x14ac:dyDescent="0.3">
      <c r="H135591" s="3"/>
    </row>
    <row r="135592" spans="8:8" x14ac:dyDescent="0.3">
      <c r="H135592" s="3"/>
    </row>
    <row r="135593" spans="8:8" x14ac:dyDescent="0.3">
      <c r="H135593" s="3"/>
    </row>
    <row r="135594" spans="8:8" x14ac:dyDescent="0.3">
      <c r="H135594" s="3"/>
    </row>
    <row r="135595" spans="8:8" x14ac:dyDescent="0.3">
      <c r="H135595" s="3"/>
    </row>
    <row r="135596" spans="8:8" x14ac:dyDescent="0.3">
      <c r="H135596" s="3"/>
    </row>
    <row r="135597" spans="8:8" x14ac:dyDescent="0.3">
      <c r="H135597" s="3"/>
    </row>
    <row r="135598" spans="8:8" x14ac:dyDescent="0.3">
      <c r="H135598" s="3"/>
    </row>
    <row r="135599" spans="8:8" x14ac:dyDescent="0.3">
      <c r="H135599" s="3"/>
    </row>
    <row r="135600" spans="8:8" x14ac:dyDescent="0.3">
      <c r="H135600" s="3"/>
    </row>
    <row r="135601" spans="8:8" x14ac:dyDescent="0.3">
      <c r="H135601" s="3"/>
    </row>
    <row r="135602" spans="8:8" x14ac:dyDescent="0.3">
      <c r="H135602" s="3"/>
    </row>
    <row r="135603" spans="8:8" x14ac:dyDescent="0.3">
      <c r="H135603" s="3"/>
    </row>
    <row r="135604" spans="8:8" x14ac:dyDescent="0.3">
      <c r="H135604" s="3"/>
    </row>
    <row r="135605" spans="8:8" x14ac:dyDescent="0.3">
      <c r="H135605" s="3"/>
    </row>
    <row r="135606" spans="8:8" x14ac:dyDescent="0.3">
      <c r="H135606" s="3"/>
    </row>
    <row r="135607" spans="8:8" x14ac:dyDescent="0.3">
      <c r="H135607" s="3"/>
    </row>
    <row r="135608" spans="8:8" x14ac:dyDescent="0.3">
      <c r="H135608" s="3"/>
    </row>
    <row r="135609" spans="8:8" x14ac:dyDescent="0.3">
      <c r="H135609" s="3"/>
    </row>
    <row r="135610" spans="8:8" x14ac:dyDescent="0.3">
      <c r="H135610" s="3"/>
    </row>
    <row r="135611" spans="8:8" x14ac:dyDescent="0.3">
      <c r="H135611" s="3"/>
    </row>
    <row r="135612" spans="8:8" x14ac:dyDescent="0.3">
      <c r="H135612" s="3"/>
    </row>
    <row r="135613" spans="8:8" x14ac:dyDescent="0.3">
      <c r="H135613" s="3"/>
    </row>
    <row r="135614" spans="8:8" x14ac:dyDescent="0.3">
      <c r="H135614" s="3"/>
    </row>
    <row r="135615" spans="8:8" x14ac:dyDescent="0.3">
      <c r="H135615" s="3"/>
    </row>
    <row r="135616" spans="8:8" x14ac:dyDescent="0.3">
      <c r="H135616" s="3"/>
    </row>
    <row r="135617" spans="8:8" x14ac:dyDescent="0.3">
      <c r="H135617" s="3"/>
    </row>
    <row r="135618" spans="8:8" x14ac:dyDescent="0.3">
      <c r="H135618" s="3"/>
    </row>
    <row r="135619" spans="8:8" x14ac:dyDescent="0.3">
      <c r="H135619" s="3"/>
    </row>
    <row r="135620" spans="8:8" x14ac:dyDescent="0.3">
      <c r="H135620" s="3"/>
    </row>
    <row r="135621" spans="8:8" x14ac:dyDescent="0.3">
      <c r="H135621" s="3"/>
    </row>
    <row r="135622" spans="8:8" x14ac:dyDescent="0.3">
      <c r="H135622" s="3"/>
    </row>
    <row r="135623" spans="8:8" x14ac:dyDescent="0.3">
      <c r="H135623" s="3"/>
    </row>
    <row r="135624" spans="8:8" x14ac:dyDescent="0.3">
      <c r="H135624" s="3"/>
    </row>
    <row r="135625" spans="8:8" x14ac:dyDescent="0.3">
      <c r="H135625" s="3"/>
    </row>
    <row r="135626" spans="8:8" x14ac:dyDescent="0.3">
      <c r="H135626" s="3"/>
    </row>
    <row r="135627" spans="8:8" x14ac:dyDescent="0.3">
      <c r="H135627" s="3"/>
    </row>
    <row r="135628" spans="8:8" x14ac:dyDescent="0.3">
      <c r="H135628" s="3"/>
    </row>
    <row r="135629" spans="8:8" x14ac:dyDescent="0.3">
      <c r="H135629" s="3"/>
    </row>
    <row r="135630" spans="8:8" x14ac:dyDescent="0.3">
      <c r="H135630" s="3"/>
    </row>
    <row r="135631" spans="8:8" x14ac:dyDescent="0.3">
      <c r="H135631" s="3"/>
    </row>
    <row r="135632" spans="8:8" x14ac:dyDescent="0.3">
      <c r="H135632" s="3"/>
    </row>
    <row r="135633" spans="8:8" x14ac:dyDescent="0.3">
      <c r="H135633" s="3"/>
    </row>
    <row r="135634" spans="8:8" x14ac:dyDescent="0.3">
      <c r="H135634" s="3"/>
    </row>
    <row r="135635" spans="8:8" x14ac:dyDescent="0.3">
      <c r="H135635" s="3"/>
    </row>
    <row r="135636" spans="8:8" x14ac:dyDescent="0.3">
      <c r="H135636" s="3"/>
    </row>
    <row r="135637" spans="8:8" x14ac:dyDescent="0.3">
      <c r="H135637" s="3"/>
    </row>
    <row r="135638" spans="8:8" x14ac:dyDescent="0.3">
      <c r="H135638" s="3"/>
    </row>
    <row r="135639" spans="8:8" x14ac:dyDescent="0.3">
      <c r="H135639" s="3"/>
    </row>
    <row r="135640" spans="8:8" x14ac:dyDescent="0.3">
      <c r="H135640" s="3"/>
    </row>
    <row r="135641" spans="8:8" x14ac:dyDescent="0.3">
      <c r="H135641" s="3"/>
    </row>
    <row r="135642" spans="8:8" x14ac:dyDescent="0.3">
      <c r="H135642" s="3"/>
    </row>
    <row r="135643" spans="8:8" x14ac:dyDescent="0.3">
      <c r="H135643" s="3"/>
    </row>
    <row r="135644" spans="8:8" x14ac:dyDescent="0.3">
      <c r="H135644" s="3"/>
    </row>
    <row r="135645" spans="8:8" x14ac:dyDescent="0.3">
      <c r="H135645" s="3"/>
    </row>
    <row r="135646" spans="8:8" x14ac:dyDescent="0.3">
      <c r="H135646" s="3"/>
    </row>
    <row r="135647" spans="8:8" x14ac:dyDescent="0.3">
      <c r="H135647" s="3"/>
    </row>
    <row r="135648" spans="8:8" x14ac:dyDescent="0.3">
      <c r="H135648" s="3"/>
    </row>
    <row r="135649" spans="8:8" x14ac:dyDescent="0.3">
      <c r="H135649" s="3"/>
    </row>
    <row r="135650" spans="8:8" x14ac:dyDescent="0.3">
      <c r="H135650" s="3"/>
    </row>
    <row r="135651" spans="8:8" x14ac:dyDescent="0.3">
      <c r="H135651" s="3"/>
    </row>
    <row r="135652" spans="8:8" x14ac:dyDescent="0.3">
      <c r="H135652" s="3"/>
    </row>
    <row r="135653" spans="8:8" x14ac:dyDescent="0.3">
      <c r="H135653" s="3"/>
    </row>
    <row r="135654" spans="8:8" x14ac:dyDescent="0.3">
      <c r="H135654" s="3"/>
    </row>
    <row r="135655" spans="8:8" x14ac:dyDescent="0.3">
      <c r="H135655" s="3"/>
    </row>
    <row r="135656" spans="8:8" x14ac:dyDescent="0.3">
      <c r="H135656" s="3"/>
    </row>
    <row r="135657" spans="8:8" x14ac:dyDescent="0.3">
      <c r="H135657" s="3"/>
    </row>
    <row r="135658" spans="8:8" x14ac:dyDescent="0.3">
      <c r="H135658" s="3"/>
    </row>
    <row r="135659" spans="8:8" x14ac:dyDescent="0.3">
      <c r="H135659" s="3"/>
    </row>
    <row r="135660" spans="8:8" x14ac:dyDescent="0.3">
      <c r="H135660" s="3"/>
    </row>
    <row r="135661" spans="8:8" x14ac:dyDescent="0.3">
      <c r="H135661" s="3"/>
    </row>
    <row r="135662" spans="8:8" x14ac:dyDescent="0.3">
      <c r="H135662" s="3"/>
    </row>
    <row r="135663" spans="8:8" x14ac:dyDescent="0.3">
      <c r="H135663" s="3"/>
    </row>
    <row r="135664" spans="8:8" x14ac:dyDescent="0.3">
      <c r="H135664" s="3"/>
    </row>
    <row r="135665" spans="8:8" x14ac:dyDescent="0.3">
      <c r="H135665" s="3"/>
    </row>
    <row r="135666" spans="8:8" x14ac:dyDescent="0.3">
      <c r="H135666" s="3"/>
    </row>
    <row r="135667" spans="8:8" x14ac:dyDescent="0.3">
      <c r="H135667" s="3"/>
    </row>
    <row r="135668" spans="8:8" x14ac:dyDescent="0.3">
      <c r="H135668" s="3"/>
    </row>
    <row r="135669" spans="8:8" x14ac:dyDescent="0.3">
      <c r="H135669" s="3"/>
    </row>
    <row r="135670" spans="8:8" x14ac:dyDescent="0.3">
      <c r="H135670" s="3"/>
    </row>
    <row r="135671" spans="8:8" x14ac:dyDescent="0.3">
      <c r="H135671" s="3"/>
    </row>
    <row r="135672" spans="8:8" x14ac:dyDescent="0.3">
      <c r="H135672" s="3"/>
    </row>
    <row r="135673" spans="8:8" x14ac:dyDescent="0.3">
      <c r="H135673" s="3"/>
    </row>
    <row r="135674" spans="8:8" x14ac:dyDescent="0.3">
      <c r="H135674" s="3"/>
    </row>
    <row r="135675" spans="8:8" x14ac:dyDescent="0.3">
      <c r="H135675" s="3"/>
    </row>
    <row r="135676" spans="8:8" x14ac:dyDescent="0.3">
      <c r="H135676" s="3"/>
    </row>
    <row r="135677" spans="8:8" x14ac:dyDescent="0.3">
      <c r="H135677" s="3"/>
    </row>
    <row r="135678" spans="8:8" x14ac:dyDescent="0.3">
      <c r="H135678" s="3"/>
    </row>
    <row r="135679" spans="8:8" x14ac:dyDescent="0.3">
      <c r="H135679" s="3"/>
    </row>
    <row r="135680" spans="8:8" x14ac:dyDescent="0.3">
      <c r="H135680" s="3"/>
    </row>
    <row r="135681" spans="8:8" x14ac:dyDescent="0.3">
      <c r="H135681" s="3"/>
    </row>
    <row r="135682" spans="8:8" x14ac:dyDescent="0.3">
      <c r="H135682" s="3"/>
    </row>
    <row r="135683" spans="8:8" x14ac:dyDescent="0.3">
      <c r="H135683" s="3"/>
    </row>
    <row r="135684" spans="8:8" x14ac:dyDescent="0.3">
      <c r="H135684" s="3"/>
    </row>
    <row r="135685" spans="8:8" x14ac:dyDescent="0.3">
      <c r="H135685" s="3"/>
    </row>
    <row r="135686" spans="8:8" x14ac:dyDescent="0.3">
      <c r="H135686" s="3"/>
    </row>
    <row r="135687" spans="8:8" x14ac:dyDescent="0.3">
      <c r="H135687" s="3"/>
    </row>
    <row r="135688" spans="8:8" x14ac:dyDescent="0.3">
      <c r="H135688" s="3"/>
    </row>
    <row r="135689" spans="8:8" x14ac:dyDescent="0.3">
      <c r="H135689" s="3"/>
    </row>
    <row r="135690" spans="8:8" x14ac:dyDescent="0.3">
      <c r="H135690" s="3"/>
    </row>
    <row r="135691" spans="8:8" x14ac:dyDescent="0.3">
      <c r="H135691" s="3"/>
    </row>
    <row r="135692" spans="8:8" x14ac:dyDescent="0.3">
      <c r="H135692" s="3"/>
    </row>
    <row r="135693" spans="8:8" x14ac:dyDescent="0.3">
      <c r="H135693" s="3"/>
    </row>
    <row r="135694" spans="8:8" x14ac:dyDescent="0.3">
      <c r="H135694" s="3"/>
    </row>
    <row r="135695" spans="8:8" x14ac:dyDescent="0.3">
      <c r="H135695" s="3"/>
    </row>
    <row r="135696" spans="8:8" x14ac:dyDescent="0.3">
      <c r="H135696" s="3"/>
    </row>
    <row r="135697" spans="8:8" x14ac:dyDescent="0.3">
      <c r="H135697" s="3"/>
    </row>
    <row r="135698" spans="8:8" x14ac:dyDescent="0.3">
      <c r="H135698" s="3"/>
    </row>
    <row r="135699" spans="8:8" x14ac:dyDescent="0.3">
      <c r="H135699" s="3"/>
    </row>
    <row r="135700" spans="8:8" x14ac:dyDescent="0.3">
      <c r="H135700" s="3"/>
    </row>
    <row r="135701" spans="8:8" x14ac:dyDescent="0.3">
      <c r="H135701" s="3"/>
    </row>
    <row r="135702" spans="8:8" x14ac:dyDescent="0.3">
      <c r="H135702" s="3"/>
    </row>
    <row r="135703" spans="8:8" x14ac:dyDescent="0.3">
      <c r="H135703" s="3"/>
    </row>
    <row r="135704" spans="8:8" x14ac:dyDescent="0.3">
      <c r="H135704" s="3"/>
    </row>
    <row r="135705" spans="8:8" x14ac:dyDescent="0.3">
      <c r="H135705" s="3"/>
    </row>
    <row r="135706" spans="8:8" x14ac:dyDescent="0.3">
      <c r="H135706" s="3"/>
    </row>
    <row r="135707" spans="8:8" x14ac:dyDescent="0.3">
      <c r="H135707" s="3"/>
    </row>
    <row r="135708" spans="8:8" x14ac:dyDescent="0.3">
      <c r="H135708" s="3"/>
    </row>
    <row r="135709" spans="8:8" x14ac:dyDescent="0.3">
      <c r="H135709" s="3"/>
    </row>
    <row r="135710" spans="8:8" x14ac:dyDescent="0.3">
      <c r="H135710" s="3"/>
    </row>
    <row r="135711" spans="8:8" x14ac:dyDescent="0.3">
      <c r="H135711" s="3"/>
    </row>
    <row r="135712" spans="8:8" x14ac:dyDescent="0.3">
      <c r="H135712" s="3"/>
    </row>
    <row r="135713" spans="8:8" x14ac:dyDescent="0.3">
      <c r="H135713" s="3"/>
    </row>
    <row r="135714" spans="8:8" x14ac:dyDescent="0.3">
      <c r="H135714" s="3"/>
    </row>
    <row r="135715" spans="8:8" x14ac:dyDescent="0.3">
      <c r="H135715" s="3"/>
    </row>
    <row r="135716" spans="8:8" x14ac:dyDescent="0.3">
      <c r="H135716" s="3"/>
    </row>
    <row r="135717" spans="8:8" x14ac:dyDescent="0.3">
      <c r="H135717" s="3"/>
    </row>
    <row r="135718" spans="8:8" x14ac:dyDescent="0.3">
      <c r="H135718" s="3"/>
    </row>
    <row r="135719" spans="8:8" x14ac:dyDescent="0.3">
      <c r="H135719" s="3"/>
    </row>
    <row r="135720" spans="8:8" x14ac:dyDescent="0.3">
      <c r="H135720" s="3"/>
    </row>
    <row r="135721" spans="8:8" x14ac:dyDescent="0.3">
      <c r="H135721" s="3"/>
    </row>
    <row r="135722" spans="8:8" x14ac:dyDescent="0.3">
      <c r="H135722" s="3"/>
    </row>
    <row r="135723" spans="8:8" x14ac:dyDescent="0.3">
      <c r="H135723" s="3"/>
    </row>
    <row r="135724" spans="8:8" x14ac:dyDescent="0.3">
      <c r="H135724" s="3"/>
    </row>
    <row r="135725" spans="8:8" x14ac:dyDescent="0.3">
      <c r="H135725" s="3"/>
    </row>
    <row r="135726" spans="8:8" x14ac:dyDescent="0.3">
      <c r="H135726" s="3"/>
    </row>
    <row r="135727" spans="8:8" x14ac:dyDescent="0.3">
      <c r="H135727" s="3"/>
    </row>
    <row r="135728" spans="8:8" x14ac:dyDescent="0.3">
      <c r="H135728" s="3"/>
    </row>
    <row r="135729" spans="8:8" x14ac:dyDescent="0.3">
      <c r="H135729" s="3"/>
    </row>
    <row r="135730" spans="8:8" x14ac:dyDescent="0.3">
      <c r="H135730" s="3"/>
    </row>
    <row r="135731" spans="8:8" x14ac:dyDescent="0.3">
      <c r="H135731" s="3"/>
    </row>
    <row r="135732" spans="8:8" x14ac:dyDescent="0.3">
      <c r="H135732" s="3"/>
    </row>
    <row r="135733" spans="8:8" x14ac:dyDescent="0.3">
      <c r="H135733" s="3"/>
    </row>
    <row r="135734" spans="8:8" x14ac:dyDescent="0.3">
      <c r="H135734" s="3"/>
    </row>
    <row r="135735" spans="8:8" x14ac:dyDescent="0.3">
      <c r="H135735" s="3"/>
    </row>
    <row r="135736" spans="8:8" x14ac:dyDescent="0.3">
      <c r="H135736" s="3"/>
    </row>
    <row r="135737" spans="8:8" x14ac:dyDescent="0.3">
      <c r="H135737" s="3"/>
    </row>
    <row r="135738" spans="8:8" x14ac:dyDescent="0.3">
      <c r="H135738" s="3"/>
    </row>
    <row r="135739" spans="8:8" x14ac:dyDescent="0.3">
      <c r="H135739" s="3"/>
    </row>
    <row r="135740" spans="8:8" x14ac:dyDescent="0.3">
      <c r="H135740" s="3"/>
    </row>
    <row r="135741" spans="8:8" x14ac:dyDescent="0.3">
      <c r="H135741" s="3"/>
    </row>
    <row r="135742" spans="8:8" x14ac:dyDescent="0.3">
      <c r="H135742" s="3"/>
    </row>
    <row r="135743" spans="8:8" x14ac:dyDescent="0.3">
      <c r="H135743" s="3"/>
    </row>
    <row r="135744" spans="8:8" x14ac:dyDescent="0.3">
      <c r="H135744" s="3"/>
    </row>
    <row r="135745" spans="8:8" x14ac:dyDescent="0.3">
      <c r="H135745" s="3"/>
    </row>
    <row r="135746" spans="8:8" x14ac:dyDescent="0.3">
      <c r="H135746" s="3"/>
    </row>
    <row r="135747" spans="8:8" x14ac:dyDescent="0.3">
      <c r="H135747" s="3"/>
    </row>
    <row r="135748" spans="8:8" x14ac:dyDescent="0.3">
      <c r="H135748" s="3"/>
    </row>
    <row r="135749" spans="8:8" x14ac:dyDescent="0.3">
      <c r="H135749" s="3"/>
    </row>
    <row r="135750" spans="8:8" x14ac:dyDescent="0.3">
      <c r="H135750" s="3"/>
    </row>
    <row r="135751" spans="8:8" x14ac:dyDescent="0.3">
      <c r="H135751" s="3"/>
    </row>
    <row r="135752" spans="8:8" x14ac:dyDescent="0.3">
      <c r="H135752" s="3"/>
    </row>
    <row r="135753" spans="8:8" x14ac:dyDescent="0.3">
      <c r="H135753" s="3"/>
    </row>
    <row r="135754" spans="8:8" x14ac:dyDescent="0.3">
      <c r="H135754" s="3"/>
    </row>
    <row r="135755" spans="8:8" x14ac:dyDescent="0.3">
      <c r="H135755" s="3"/>
    </row>
    <row r="135756" spans="8:8" x14ac:dyDescent="0.3">
      <c r="H135756" s="3"/>
    </row>
    <row r="135757" spans="8:8" x14ac:dyDescent="0.3">
      <c r="H135757" s="3"/>
    </row>
    <row r="135758" spans="8:8" x14ac:dyDescent="0.3">
      <c r="H135758" s="3"/>
    </row>
    <row r="135759" spans="8:8" x14ac:dyDescent="0.3">
      <c r="H135759" s="3"/>
    </row>
    <row r="135760" spans="8:8" x14ac:dyDescent="0.3">
      <c r="H135760" s="3"/>
    </row>
    <row r="135761" spans="8:8" x14ac:dyDescent="0.3">
      <c r="H135761" s="3"/>
    </row>
    <row r="135762" spans="8:8" x14ac:dyDescent="0.3">
      <c r="H135762" s="3"/>
    </row>
    <row r="135763" spans="8:8" x14ac:dyDescent="0.3">
      <c r="H135763" s="3"/>
    </row>
    <row r="135764" spans="8:8" x14ac:dyDescent="0.3">
      <c r="H135764" s="3"/>
    </row>
    <row r="135765" spans="8:8" x14ac:dyDescent="0.3">
      <c r="H135765" s="3"/>
    </row>
    <row r="135766" spans="8:8" x14ac:dyDescent="0.3">
      <c r="H135766" s="3"/>
    </row>
    <row r="135767" spans="8:8" x14ac:dyDescent="0.3">
      <c r="H135767" s="3"/>
    </row>
    <row r="135768" spans="8:8" x14ac:dyDescent="0.3">
      <c r="H135768" s="3"/>
    </row>
    <row r="135769" spans="8:8" x14ac:dyDescent="0.3">
      <c r="H135769" s="3"/>
    </row>
    <row r="135770" spans="8:8" x14ac:dyDescent="0.3">
      <c r="H135770" s="3"/>
    </row>
    <row r="135771" spans="8:8" x14ac:dyDescent="0.3">
      <c r="H135771" s="3"/>
    </row>
    <row r="135772" spans="8:8" x14ac:dyDescent="0.3">
      <c r="H135772" s="3"/>
    </row>
    <row r="135773" spans="8:8" x14ac:dyDescent="0.3">
      <c r="H135773" s="3"/>
    </row>
    <row r="135774" spans="8:8" x14ac:dyDescent="0.3">
      <c r="H135774" s="3"/>
    </row>
    <row r="135775" spans="8:8" x14ac:dyDescent="0.3">
      <c r="H135775" s="3"/>
    </row>
    <row r="135776" spans="8:8" x14ac:dyDescent="0.3">
      <c r="H135776" s="3"/>
    </row>
    <row r="135777" spans="8:8" x14ac:dyDescent="0.3">
      <c r="H135777" s="3"/>
    </row>
    <row r="135778" spans="8:8" x14ac:dyDescent="0.3">
      <c r="H135778" s="3"/>
    </row>
    <row r="135779" spans="8:8" x14ac:dyDescent="0.3">
      <c r="H135779" s="3"/>
    </row>
    <row r="135780" spans="8:8" x14ac:dyDescent="0.3">
      <c r="H135780" s="3"/>
    </row>
    <row r="135781" spans="8:8" x14ac:dyDescent="0.3">
      <c r="H135781" s="3"/>
    </row>
    <row r="135782" spans="8:8" x14ac:dyDescent="0.3">
      <c r="H135782" s="3"/>
    </row>
    <row r="135783" spans="8:8" x14ac:dyDescent="0.3">
      <c r="H135783" s="3"/>
    </row>
    <row r="135784" spans="8:8" x14ac:dyDescent="0.3">
      <c r="H135784" s="3"/>
    </row>
    <row r="135785" spans="8:8" x14ac:dyDescent="0.3">
      <c r="H135785" s="3"/>
    </row>
    <row r="135786" spans="8:8" x14ac:dyDescent="0.3">
      <c r="H135786" s="3"/>
    </row>
    <row r="135787" spans="8:8" x14ac:dyDescent="0.3">
      <c r="H135787" s="3"/>
    </row>
    <row r="135788" spans="8:8" x14ac:dyDescent="0.3">
      <c r="H135788" s="3"/>
    </row>
    <row r="135789" spans="8:8" x14ac:dyDescent="0.3">
      <c r="H135789" s="3"/>
    </row>
    <row r="135790" spans="8:8" x14ac:dyDescent="0.3">
      <c r="H135790" s="3"/>
    </row>
    <row r="135791" spans="8:8" x14ac:dyDescent="0.3">
      <c r="H135791" s="3"/>
    </row>
    <row r="135792" spans="8:8" x14ac:dyDescent="0.3">
      <c r="H135792" s="3"/>
    </row>
    <row r="135793" spans="8:8" x14ac:dyDescent="0.3">
      <c r="H135793" s="3"/>
    </row>
    <row r="135794" spans="8:8" x14ac:dyDescent="0.3">
      <c r="H135794" s="3"/>
    </row>
    <row r="135795" spans="8:8" x14ac:dyDescent="0.3">
      <c r="H135795" s="3"/>
    </row>
    <row r="135796" spans="8:8" x14ac:dyDescent="0.3">
      <c r="H135796" s="3"/>
    </row>
    <row r="135797" spans="8:8" x14ac:dyDescent="0.3">
      <c r="H135797" s="3"/>
    </row>
    <row r="135798" spans="8:8" x14ac:dyDescent="0.3">
      <c r="H135798" s="3"/>
    </row>
    <row r="135799" spans="8:8" x14ac:dyDescent="0.3">
      <c r="H135799" s="3"/>
    </row>
    <row r="135800" spans="8:8" x14ac:dyDescent="0.3">
      <c r="H135800" s="3"/>
    </row>
    <row r="135801" spans="8:8" x14ac:dyDescent="0.3">
      <c r="H135801" s="3"/>
    </row>
    <row r="135802" spans="8:8" x14ac:dyDescent="0.3">
      <c r="H135802" s="3"/>
    </row>
    <row r="135803" spans="8:8" x14ac:dyDescent="0.3">
      <c r="H135803" s="3"/>
    </row>
    <row r="135804" spans="8:8" x14ac:dyDescent="0.3">
      <c r="H135804" s="3"/>
    </row>
    <row r="135805" spans="8:8" x14ac:dyDescent="0.3">
      <c r="H135805" s="3"/>
    </row>
    <row r="135806" spans="8:8" x14ac:dyDescent="0.3">
      <c r="H135806" s="3"/>
    </row>
    <row r="135807" spans="8:8" x14ac:dyDescent="0.3">
      <c r="H135807" s="3"/>
    </row>
    <row r="135808" spans="8:8" x14ac:dyDescent="0.3">
      <c r="H135808" s="3"/>
    </row>
    <row r="135809" spans="8:8" x14ac:dyDescent="0.3">
      <c r="H135809" s="3"/>
    </row>
    <row r="135810" spans="8:8" x14ac:dyDescent="0.3">
      <c r="H135810" s="3"/>
    </row>
    <row r="135811" spans="8:8" x14ac:dyDescent="0.3">
      <c r="H135811" s="3"/>
    </row>
    <row r="135812" spans="8:8" x14ac:dyDescent="0.3">
      <c r="H135812" s="3"/>
    </row>
    <row r="135813" spans="8:8" x14ac:dyDescent="0.3">
      <c r="H135813" s="3"/>
    </row>
    <row r="135814" spans="8:8" x14ac:dyDescent="0.3">
      <c r="H135814" s="3"/>
    </row>
    <row r="135815" spans="8:8" x14ac:dyDescent="0.3">
      <c r="H135815" s="3"/>
    </row>
    <row r="135816" spans="8:8" x14ac:dyDescent="0.3">
      <c r="H135816" s="3"/>
    </row>
    <row r="135817" spans="8:8" x14ac:dyDescent="0.3">
      <c r="H135817" s="3"/>
    </row>
    <row r="135818" spans="8:8" x14ac:dyDescent="0.3">
      <c r="H135818" s="3"/>
    </row>
    <row r="135819" spans="8:8" x14ac:dyDescent="0.3">
      <c r="H135819" s="3"/>
    </row>
    <row r="135820" spans="8:8" x14ac:dyDescent="0.3">
      <c r="H135820" s="3"/>
    </row>
    <row r="135821" spans="8:8" x14ac:dyDescent="0.3">
      <c r="H135821" s="3"/>
    </row>
    <row r="135822" spans="8:8" x14ac:dyDescent="0.3">
      <c r="H135822" s="3"/>
    </row>
    <row r="135823" spans="8:8" x14ac:dyDescent="0.3">
      <c r="H135823" s="3"/>
    </row>
    <row r="135824" spans="8:8" x14ac:dyDescent="0.3">
      <c r="H135824" s="3"/>
    </row>
    <row r="135825" spans="8:8" x14ac:dyDescent="0.3">
      <c r="H135825" s="3"/>
    </row>
    <row r="135826" spans="8:8" x14ac:dyDescent="0.3">
      <c r="H135826" s="3"/>
    </row>
    <row r="135827" spans="8:8" x14ac:dyDescent="0.3">
      <c r="H135827" s="3"/>
    </row>
    <row r="135828" spans="8:8" x14ac:dyDescent="0.3">
      <c r="H135828" s="3"/>
    </row>
    <row r="135829" spans="8:8" x14ac:dyDescent="0.3">
      <c r="H135829" s="3"/>
    </row>
    <row r="135830" spans="8:8" x14ac:dyDescent="0.3">
      <c r="H135830" s="3"/>
    </row>
    <row r="135831" spans="8:8" x14ac:dyDescent="0.3">
      <c r="H135831" s="3"/>
    </row>
    <row r="135832" spans="8:8" x14ac:dyDescent="0.3">
      <c r="H135832" s="3"/>
    </row>
    <row r="135833" spans="8:8" x14ac:dyDescent="0.3">
      <c r="H135833" s="3"/>
    </row>
    <row r="135834" spans="8:8" x14ac:dyDescent="0.3">
      <c r="H135834" s="3"/>
    </row>
    <row r="135835" spans="8:8" x14ac:dyDescent="0.3">
      <c r="H135835" s="3"/>
    </row>
    <row r="135836" spans="8:8" x14ac:dyDescent="0.3">
      <c r="H135836" s="3"/>
    </row>
    <row r="135837" spans="8:8" x14ac:dyDescent="0.3">
      <c r="H135837" s="3"/>
    </row>
    <row r="135838" spans="8:8" x14ac:dyDescent="0.3">
      <c r="H135838" s="3"/>
    </row>
    <row r="135839" spans="8:8" x14ac:dyDescent="0.3">
      <c r="H135839" s="3"/>
    </row>
    <row r="135840" spans="8:8" x14ac:dyDescent="0.3">
      <c r="H135840" s="3"/>
    </row>
    <row r="135841" spans="8:8" x14ac:dyDescent="0.3">
      <c r="H135841" s="3"/>
    </row>
    <row r="135842" spans="8:8" x14ac:dyDescent="0.3">
      <c r="H135842" s="3"/>
    </row>
    <row r="135843" spans="8:8" x14ac:dyDescent="0.3">
      <c r="H135843" s="3"/>
    </row>
    <row r="135844" spans="8:8" x14ac:dyDescent="0.3">
      <c r="H135844" s="3"/>
    </row>
    <row r="135845" spans="8:8" x14ac:dyDescent="0.3">
      <c r="H135845" s="3"/>
    </row>
    <row r="135846" spans="8:8" x14ac:dyDescent="0.3">
      <c r="H135846" s="3"/>
    </row>
    <row r="135847" spans="8:8" x14ac:dyDescent="0.3">
      <c r="H135847" s="3"/>
    </row>
    <row r="135848" spans="8:8" x14ac:dyDescent="0.3">
      <c r="H135848" s="3"/>
    </row>
    <row r="135849" spans="8:8" x14ac:dyDescent="0.3">
      <c r="H135849" s="3"/>
    </row>
    <row r="135850" spans="8:8" x14ac:dyDescent="0.3">
      <c r="H135850" s="3"/>
    </row>
    <row r="135851" spans="8:8" x14ac:dyDescent="0.3">
      <c r="H135851" s="3"/>
    </row>
    <row r="135852" spans="8:8" x14ac:dyDescent="0.3">
      <c r="H135852" s="3"/>
    </row>
    <row r="135853" spans="8:8" x14ac:dyDescent="0.3">
      <c r="H135853" s="3"/>
    </row>
    <row r="135854" spans="8:8" x14ac:dyDescent="0.3">
      <c r="H135854" s="3"/>
    </row>
    <row r="135855" spans="8:8" x14ac:dyDescent="0.3">
      <c r="H135855" s="3"/>
    </row>
    <row r="135856" spans="8:8" x14ac:dyDescent="0.3">
      <c r="H135856" s="3"/>
    </row>
    <row r="135857" spans="8:8" x14ac:dyDescent="0.3">
      <c r="H135857" s="3"/>
    </row>
    <row r="135858" spans="8:8" x14ac:dyDescent="0.3">
      <c r="H135858" s="3"/>
    </row>
    <row r="135859" spans="8:8" x14ac:dyDescent="0.3">
      <c r="H135859" s="3"/>
    </row>
    <row r="135860" spans="8:8" x14ac:dyDescent="0.3">
      <c r="H135860" s="3"/>
    </row>
    <row r="135861" spans="8:8" x14ac:dyDescent="0.3">
      <c r="H135861" s="3"/>
    </row>
    <row r="135862" spans="8:8" x14ac:dyDescent="0.3">
      <c r="H135862" s="3"/>
    </row>
    <row r="135863" spans="8:8" x14ac:dyDescent="0.3">
      <c r="H135863" s="3"/>
    </row>
    <row r="135864" spans="8:8" x14ac:dyDescent="0.3">
      <c r="H135864" s="3"/>
    </row>
    <row r="135865" spans="8:8" x14ac:dyDescent="0.3">
      <c r="H135865" s="3"/>
    </row>
    <row r="135866" spans="8:8" x14ac:dyDescent="0.3">
      <c r="H135866" s="3"/>
    </row>
    <row r="135867" spans="8:8" x14ac:dyDescent="0.3">
      <c r="H135867" s="3"/>
    </row>
    <row r="135868" spans="8:8" x14ac:dyDescent="0.3">
      <c r="H135868" s="3"/>
    </row>
    <row r="135869" spans="8:8" x14ac:dyDescent="0.3">
      <c r="H135869" s="3"/>
    </row>
    <row r="135870" spans="8:8" x14ac:dyDescent="0.3">
      <c r="H135870" s="3"/>
    </row>
    <row r="135871" spans="8:8" x14ac:dyDescent="0.3">
      <c r="H135871" s="3"/>
    </row>
    <row r="135872" spans="8:8" x14ac:dyDescent="0.3">
      <c r="H135872" s="3"/>
    </row>
    <row r="135873" spans="8:8" x14ac:dyDescent="0.3">
      <c r="H135873" s="3"/>
    </row>
    <row r="135874" spans="8:8" x14ac:dyDescent="0.3">
      <c r="H135874" s="3"/>
    </row>
    <row r="135875" spans="8:8" x14ac:dyDescent="0.3">
      <c r="H135875" s="3"/>
    </row>
    <row r="135876" spans="8:8" x14ac:dyDescent="0.3">
      <c r="H135876" s="3"/>
    </row>
    <row r="135877" spans="8:8" x14ac:dyDescent="0.3">
      <c r="H135877" s="3"/>
    </row>
    <row r="135878" spans="8:8" x14ac:dyDescent="0.3">
      <c r="H135878" s="3"/>
    </row>
    <row r="135879" spans="8:8" x14ac:dyDescent="0.3">
      <c r="H135879" s="3"/>
    </row>
    <row r="135880" spans="8:8" x14ac:dyDescent="0.3">
      <c r="H135880" s="3"/>
    </row>
    <row r="135881" spans="8:8" x14ac:dyDescent="0.3">
      <c r="H135881" s="3"/>
    </row>
    <row r="135882" spans="8:8" x14ac:dyDescent="0.3">
      <c r="H135882" s="3"/>
    </row>
    <row r="135883" spans="8:8" x14ac:dyDescent="0.3">
      <c r="H135883" s="3"/>
    </row>
    <row r="135884" spans="8:8" x14ac:dyDescent="0.3">
      <c r="H135884" s="3"/>
    </row>
    <row r="135885" spans="8:8" x14ac:dyDescent="0.3">
      <c r="H135885" s="3"/>
    </row>
    <row r="135886" spans="8:8" x14ac:dyDescent="0.3">
      <c r="H135886" s="3"/>
    </row>
    <row r="135887" spans="8:8" x14ac:dyDescent="0.3">
      <c r="H135887" s="3"/>
    </row>
    <row r="135888" spans="8:8" x14ac:dyDescent="0.3">
      <c r="H135888" s="3"/>
    </row>
    <row r="135889" spans="8:8" x14ac:dyDescent="0.3">
      <c r="H135889" s="3"/>
    </row>
    <row r="135890" spans="8:8" x14ac:dyDescent="0.3">
      <c r="H135890" s="3"/>
    </row>
    <row r="135891" spans="8:8" x14ac:dyDescent="0.3">
      <c r="H135891" s="3"/>
    </row>
    <row r="135892" spans="8:8" x14ac:dyDescent="0.3">
      <c r="H135892" s="3"/>
    </row>
    <row r="135893" spans="8:8" x14ac:dyDescent="0.3">
      <c r="H135893" s="3"/>
    </row>
    <row r="135894" spans="8:8" x14ac:dyDescent="0.3">
      <c r="H135894" s="3"/>
    </row>
    <row r="135895" spans="8:8" x14ac:dyDescent="0.3">
      <c r="H135895" s="3"/>
    </row>
    <row r="135896" spans="8:8" x14ac:dyDescent="0.3">
      <c r="H135896" s="3"/>
    </row>
    <row r="135897" spans="8:8" x14ac:dyDescent="0.3">
      <c r="H135897" s="3"/>
    </row>
    <row r="135898" spans="8:8" x14ac:dyDescent="0.3">
      <c r="H135898" s="3"/>
    </row>
    <row r="135899" spans="8:8" x14ac:dyDescent="0.3">
      <c r="H135899" s="3"/>
    </row>
    <row r="135900" spans="8:8" x14ac:dyDescent="0.3">
      <c r="H135900" s="3"/>
    </row>
    <row r="135901" spans="8:8" x14ac:dyDescent="0.3">
      <c r="H135901" s="3"/>
    </row>
    <row r="135902" spans="8:8" x14ac:dyDescent="0.3">
      <c r="H135902" s="3"/>
    </row>
    <row r="135903" spans="8:8" x14ac:dyDescent="0.3">
      <c r="H135903" s="3"/>
    </row>
    <row r="135904" spans="8:8" x14ac:dyDescent="0.3">
      <c r="H135904" s="3"/>
    </row>
    <row r="135905" spans="8:8" x14ac:dyDescent="0.3">
      <c r="H135905" s="3"/>
    </row>
    <row r="135906" spans="8:8" x14ac:dyDescent="0.3">
      <c r="H135906" s="3"/>
    </row>
    <row r="135907" spans="8:8" x14ac:dyDescent="0.3">
      <c r="H135907" s="3"/>
    </row>
    <row r="135908" spans="8:8" x14ac:dyDescent="0.3">
      <c r="H135908" s="3"/>
    </row>
    <row r="135909" spans="8:8" x14ac:dyDescent="0.3">
      <c r="H135909" s="3"/>
    </row>
    <row r="135910" spans="8:8" x14ac:dyDescent="0.3">
      <c r="H135910" s="3"/>
    </row>
    <row r="135911" spans="8:8" x14ac:dyDescent="0.3">
      <c r="H135911" s="3"/>
    </row>
    <row r="135912" spans="8:8" x14ac:dyDescent="0.3">
      <c r="H135912" s="3"/>
    </row>
    <row r="135913" spans="8:8" x14ac:dyDescent="0.3">
      <c r="H135913" s="3"/>
    </row>
    <row r="135914" spans="8:8" x14ac:dyDescent="0.3">
      <c r="H135914" s="3"/>
    </row>
    <row r="135915" spans="8:8" x14ac:dyDescent="0.3">
      <c r="H135915" s="3"/>
    </row>
    <row r="135916" spans="8:8" x14ac:dyDescent="0.3">
      <c r="H135916" s="3"/>
    </row>
    <row r="135917" spans="8:8" x14ac:dyDescent="0.3">
      <c r="H135917" s="3"/>
    </row>
    <row r="135918" spans="8:8" x14ac:dyDescent="0.3">
      <c r="H135918" s="3"/>
    </row>
    <row r="135919" spans="8:8" x14ac:dyDescent="0.3">
      <c r="H135919" s="3"/>
    </row>
    <row r="135920" spans="8:8" x14ac:dyDescent="0.3">
      <c r="H135920" s="3"/>
    </row>
    <row r="135921" spans="8:8" x14ac:dyDescent="0.3">
      <c r="H135921" s="3"/>
    </row>
    <row r="135922" spans="8:8" x14ac:dyDescent="0.3">
      <c r="H135922" s="3"/>
    </row>
    <row r="135923" spans="8:8" x14ac:dyDescent="0.3">
      <c r="H135923" s="3"/>
    </row>
    <row r="135924" spans="8:8" x14ac:dyDescent="0.3">
      <c r="H135924" s="3"/>
    </row>
    <row r="135925" spans="8:8" x14ac:dyDescent="0.3">
      <c r="H135925" s="3"/>
    </row>
    <row r="135926" spans="8:8" x14ac:dyDescent="0.3">
      <c r="H135926" s="3"/>
    </row>
    <row r="135927" spans="8:8" x14ac:dyDescent="0.3">
      <c r="H135927" s="3"/>
    </row>
    <row r="135928" spans="8:8" x14ac:dyDescent="0.3">
      <c r="H135928" s="3"/>
    </row>
    <row r="135929" spans="8:8" x14ac:dyDescent="0.3">
      <c r="H135929" s="3"/>
    </row>
    <row r="135930" spans="8:8" x14ac:dyDescent="0.3">
      <c r="H135930" s="3"/>
    </row>
    <row r="135931" spans="8:8" x14ac:dyDescent="0.3">
      <c r="H135931" s="3"/>
    </row>
    <row r="135932" spans="8:8" x14ac:dyDescent="0.3">
      <c r="H135932" s="3"/>
    </row>
    <row r="135933" spans="8:8" x14ac:dyDescent="0.3">
      <c r="H135933" s="3"/>
    </row>
    <row r="135934" spans="8:8" x14ac:dyDescent="0.3">
      <c r="H135934" s="3"/>
    </row>
    <row r="135935" spans="8:8" x14ac:dyDescent="0.3">
      <c r="H135935" s="3"/>
    </row>
    <row r="135936" spans="8:8" x14ac:dyDescent="0.3">
      <c r="H135936" s="3"/>
    </row>
    <row r="135937" spans="8:8" x14ac:dyDescent="0.3">
      <c r="H135937" s="3"/>
    </row>
    <row r="135938" spans="8:8" x14ac:dyDescent="0.3">
      <c r="H135938" s="3"/>
    </row>
    <row r="135939" spans="8:8" x14ac:dyDescent="0.3">
      <c r="H135939" s="3"/>
    </row>
    <row r="135940" spans="8:8" x14ac:dyDescent="0.3">
      <c r="H135940" s="3"/>
    </row>
    <row r="135941" spans="8:8" x14ac:dyDescent="0.3">
      <c r="H135941" s="3"/>
    </row>
    <row r="135942" spans="8:8" x14ac:dyDescent="0.3">
      <c r="H135942" s="3"/>
    </row>
    <row r="135943" spans="8:8" x14ac:dyDescent="0.3">
      <c r="H135943" s="3"/>
    </row>
    <row r="135944" spans="8:8" x14ac:dyDescent="0.3">
      <c r="H135944" s="3"/>
    </row>
    <row r="135945" spans="8:8" x14ac:dyDescent="0.3">
      <c r="H135945" s="3"/>
    </row>
    <row r="135946" spans="8:8" x14ac:dyDescent="0.3">
      <c r="H135946" s="3"/>
    </row>
    <row r="135947" spans="8:8" x14ac:dyDescent="0.3">
      <c r="H135947" s="3"/>
    </row>
    <row r="135948" spans="8:8" x14ac:dyDescent="0.3">
      <c r="H135948" s="3"/>
    </row>
    <row r="135949" spans="8:8" x14ac:dyDescent="0.3">
      <c r="H135949" s="3"/>
    </row>
    <row r="135950" spans="8:8" x14ac:dyDescent="0.3">
      <c r="H135950" s="3"/>
    </row>
    <row r="135951" spans="8:8" x14ac:dyDescent="0.3">
      <c r="H135951" s="3"/>
    </row>
    <row r="135952" spans="8:8" x14ac:dyDescent="0.3">
      <c r="H135952" s="3"/>
    </row>
    <row r="135953" spans="8:8" x14ac:dyDescent="0.3">
      <c r="H135953" s="3"/>
    </row>
    <row r="135954" spans="8:8" x14ac:dyDescent="0.3">
      <c r="H135954" s="3"/>
    </row>
    <row r="135955" spans="8:8" x14ac:dyDescent="0.3">
      <c r="H135955" s="3"/>
    </row>
    <row r="135956" spans="8:8" x14ac:dyDescent="0.3">
      <c r="H135956" s="3"/>
    </row>
    <row r="135957" spans="8:8" x14ac:dyDescent="0.3">
      <c r="H135957" s="3"/>
    </row>
    <row r="135958" spans="8:8" x14ac:dyDescent="0.3">
      <c r="H135958" s="3"/>
    </row>
    <row r="135959" spans="8:8" x14ac:dyDescent="0.3">
      <c r="H135959" s="3"/>
    </row>
    <row r="135960" spans="8:8" x14ac:dyDescent="0.3">
      <c r="H135960" s="3"/>
    </row>
    <row r="135961" spans="8:8" x14ac:dyDescent="0.3">
      <c r="H135961" s="3"/>
    </row>
    <row r="135962" spans="8:8" x14ac:dyDescent="0.3">
      <c r="H135962" s="3"/>
    </row>
    <row r="135963" spans="8:8" x14ac:dyDescent="0.3">
      <c r="H135963" s="3"/>
    </row>
    <row r="135964" spans="8:8" x14ac:dyDescent="0.3">
      <c r="H135964" s="3"/>
    </row>
    <row r="135965" spans="8:8" x14ac:dyDescent="0.3">
      <c r="H135965" s="3"/>
    </row>
    <row r="135966" spans="8:8" x14ac:dyDescent="0.3">
      <c r="H135966" s="3"/>
    </row>
    <row r="135967" spans="8:8" x14ac:dyDescent="0.3">
      <c r="H135967" s="3"/>
    </row>
    <row r="135968" spans="8:8" x14ac:dyDescent="0.3">
      <c r="H135968" s="3"/>
    </row>
    <row r="135969" spans="8:8" x14ac:dyDescent="0.3">
      <c r="H135969" s="3"/>
    </row>
    <row r="135970" spans="8:8" x14ac:dyDescent="0.3">
      <c r="H135970" s="3"/>
    </row>
    <row r="135971" spans="8:8" x14ac:dyDescent="0.3">
      <c r="H135971" s="3"/>
    </row>
    <row r="135972" spans="8:8" x14ac:dyDescent="0.3">
      <c r="H135972" s="3"/>
    </row>
    <row r="135973" spans="8:8" x14ac:dyDescent="0.3">
      <c r="H135973" s="3"/>
    </row>
    <row r="135974" spans="8:8" x14ac:dyDescent="0.3">
      <c r="H135974" s="3"/>
    </row>
    <row r="135975" spans="8:8" x14ac:dyDescent="0.3">
      <c r="H135975" s="3"/>
    </row>
    <row r="135976" spans="8:8" x14ac:dyDescent="0.3">
      <c r="H135976" s="3"/>
    </row>
    <row r="135977" spans="8:8" x14ac:dyDescent="0.3">
      <c r="H135977" s="3"/>
    </row>
    <row r="135978" spans="8:8" x14ac:dyDescent="0.3">
      <c r="H135978" s="3"/>
    </row>
    <row r="135979" spans="8:8" x14ac:dyDescent="0.3">
      <c r="H135979" s="3"/>
    </row>
    <row r="135980" spans="8:8" x14ac:dyDescent="0.3">
      <c r="H135980" s="3"/>
    </row>
    <row r="135981" spans="8:8" x14ac:dyDescent="0.3">
      <c r="H135981" s="3"/>
    </row>
    <row r="135982" spans="8:8" x14ac:dyDescent="0.3">
      <c r="H135982" s="3"/>
    </row>
    <row r="135983" spans="8:8" x14ac:dyDescent="0.3">
      <c r="H135983" s="3"/>
    </row>
    <row r="135984" spans="8:8" x14ac:dyDescent="0.3">
      <c r="H135984" s="3"/>
    </row>
    <row r="135985" spans="8:8" x14ac:dyDescent="0.3">
      <c r="H135985" s="3"/>
    </row>
    <row r="135986" spans="8:8" x14ac:dyDescent="0.3">
      <c r="H135986" s="3"/>
    </row>
    <row r="135987" spans="8:8" x14ac:dyDescent="0.3">
      <c r="H135987" s="3"/>
    </row>
    <row r="135988" spans="8:8" x14ac:dyDescent="0.3">
      <c r="H135988" s="3"/>
    </row>
    <row r="135989" spans="8:8" x14ac:dyDescent="0.3">
      <c r="H135989" s="3"/>
    </row>
    <row r="135990" spans="8:8" x14ac:dyDescent="0.3">
      <c r="H135990" s="3"/>
    </row>
    <row r="135991" spans="8:8" x14ac:dyDescent="0.3">
      <c r="H135991" s="3"/>
    </row>
    <row r="135992" spans="8:8" x14ac:dyDescent="0.3">
      <c r="H135992" s="3"/>
    </row>
    <row r="135993" spans="8:8" x14ac:dyDescent="0.3">
      <c r="H135993" s="3"/>
    </row>
    <row r="135994" spans="8:8" x14ac:dyDescent="0.3">
      <c r="H135994" s="3"/>
    </row>
    <row r="135995" spans="8:8" x14ac:dyDescent="0.3">
      <c r="H135995" s="3"/>
    </row>
    <row r="135996" spans="8:8" x14ac:dyDescent="0.3">
      <c r="H135996" s="3"/>
    </row>
    <row r="135997" spans="8:8" x14ac:dyDescent="0.3">
      <c r="H135997" s="3"/>
    </row>
    <row r="135998" spans="8:8" x14ac:dyDescent="0.3">
      <c r="H135998" s="3"/>
    </row>
    <row r="135999" spans="8:8" x14ac:dyDescent="0.3">
      <c r="H135999" s="3"/>
    </row>
    <row r="136000" spans="8:8" x14ac:dyDescent="0.3">
      <c r="H136000" s="3"/>
    </row>
    <row r="136001" spans="8:8" x14ac:dyDescent="0.3">
      <c r="H136001" s="3"/>
    </row>
    <row r="136002" spans="8:8" x14ac:dyDescent="0.3">
      <c r="H136002" s="3"/>
    </row>
    <row r="136003" spans="8:8" x14ac:dyDescent="0.3">
      <c r="H136003" s="3"/>
    </row>
    <row r="136004" spans="8:8" x14ac:dyDescent="0.3">
      <c r="H136004" s="3"/>
    </row>
    <row r="136005" spans="8:8" x14ac:dyDescent="0.3">
      <c r="H136005" s="3"/>
    </row>
    <row r="136006" spans="8:8" x14ac:dyDescent="0.3">
      <c r="H136006" s="3"/>
    </row>
    <row r="136007" spans="8:8" x14ac:dyDescent="0.3">
      <c r="H136007" s="3"/>
    </row>
    <row r="136008" spans="8:8" x14ac:dyDescent="0.3">
      <c r="H136008" s="3"/>
    </row>
    <row r="136009" spans="8:8" x14ac:dyDescent="0.3">
      <c r="H136009" s="3"/>
    </row>
    <row r="136010" spans="8:8" x14ac:dyDescent="0.3">
      <c r="H136010" s="3"/>
    </row>
    <row r="136011" spans="8:8" x14ac:dyDescent="0.3">
      <c r="H136011" s="3"/>
    </row>
    <row r="136012" spans="8:8" x14ac:dyDescent="0.3">
      <c r="H136012" s="3"/>
    </row>
    <row r="136013" spans="8:8" x14ac:dyDescent="0.3">
      <c r="H136013" s="3"/>
    </row>
    <row r="136014" spans="8:8" x14ac:dyDescent="0.3">
      <c r="H136014" s="3"/>
    </row>
    <row r="136015" spans="8:8" x14ac:dyDescent="0.3">
      <c r="H136015" s="3"/>
    </row>
    <row r="136016" spans="8:8" x14ac:dyDescent="0.3">
      <c r="H136016" s="3"/>
    </row>
    <row r="136017" spans="8:8" x14ac:dyDescent="0.3">
      <c r="H136017" s="3"/>
    </row>
    <row r="136018" spans="8:8" x14ac:dyDescent="0.3">
      <c r="H136018" s="3"/>
    </row>
    <row r="136019" spans="8:8" x14ac:dyDescent="0.3">
      <c r="H136019" s="3"/>
    </row>
    <row r="136020" spans="8:8" x14ac:dyDescent="0.3">
      <c r="H136020" s="3"/>
    </row>
    <row r="136021" spans="8:8" x14ac:dyDescent="0.3">
      <c r="H136021" s="3"/>
    </row>
    <row r="136022" spans="8:8" x14ac:dyDescent="0.3">
      <c r="H136022" s="3"/>
    </row>
    <row r="136023" spans="8:8" x14ac:dyDescent="0.3">
      <c r="H136023" s="3"/>
    </row>
    <row r="136024" spans="8:8" x14ac:dyDescent="0.3">
      <c r="H136024" s="3"/>
    </row>
    <row r="136025" spans="8:8" x14ac:dyDescent="0.3">
      <c r="H136025" s="3"/>
    </row>
    <row r="136026" spans="8:8" x14ac:dyDescent="0.3">
      <c r="H136026" s="3"/>
    </row>
    <row r="136027" spans="8:8" x14ac:dyDescent="0.3">
      <c r="H136027" s="3"/>
    </row>
    <row r="136028" spans="8:8" x14ac:dyDescent="0.3">
      <c r="H136028" s="3"/>
    </row>
    <row r="136029" spans="8:8" x14ac:dyDescent="0.3">
      <c r="H136029" s="3"/>
    </row>
    <row r="136030" spans="8:8" x14ac:dyDescent="0.3">
      <c r="H136030" s="3"/>
    </row>
    <row r="136031" spans="8:8" x14ac:dyDescent="0.3">
      <c r="H136031" s="3"/>
    </row>
    <row r="136032" spans="8:8" x14ac:dyDescent="0.3">
      <c r="H136032" s="3"/>
    </row>
    <row r="136033" spans="8:8" x14ac:dyDescent="0.3">
      <c r="H136033" s="3"/>
    </row>
    <row r="136034" spans="8:8" x14ac:dyDescent="0.3">
      <c r="H136034" s="3"/>
    </row>
    <row r="136035" spans="8:8" x14ac:dyDescent="0.3">
      <c r="H136035" s="3"/>
    </row>
    <row r="136036" spans="8:8" x14ac:dyDescent="0.3">
      <c r="H136036" s="3"/>
    </row>
    <row r="136037" spans="8:8" x14ac:dyDescent="0.3">
      <c r="H136037" s="3"/>
    </row>
    <row r="136038" spans="8:8" x14ac:dyDescent="0.3">
      <c r="H136038" s="3"/>
    </row>
    <row r="136039" spans="8:8" x14ac:dyDescent="0.3">
      <c r="H136039" s="3"/>
    </row>
    <row r="136040" spans="8:8" x14ac:dyDescent="0.3">
      <c r="H136040" s="3"/>
    </row>
    <row r="136041" spans="8:8" x14ac:dyDescent="0.3">
      <c r="H136041" s="3"/>
    </row>
    <row r="136042" spans="8:8" x14ac:dyDescent="0.3">
      <c r="H136042" s="3"/>
    </row>
    <row r="136043" spans="8:8" x14ac:dyDescent="0.3">
      <c r="H136043" s="3"/>
    </row>
    <row r="136044" spans="8:8" x14ac:dyDescent="0.3">
      <c r="H136044" s="3"/>
    </row>
    <row r="136045" spans="8:8" x14ac:dyDescent="0.3">
      <c r="H136045" s="3"/>
    </row>
    <row r="136046" spans="8:8" x14ac:dyDescent="0.3">
      <c r="H136046" s="3"/>
    </row>
    <row r="136047" spans="8:8" x14ac:dyDescent="0.3">
      <c r="H136047" s="3"/>
    </row>
    <row r="136048" spans="8:8" x14ac:dyDescent="0.3">
      <c r="H136048" s="3"/>
    </row>
    <row r="136049" spans="8:8" x14ac:dyDescent="0.3">
      <c r="H136049" s="3"/>
    </row>
    <row r="136050" spans="8:8" x14ac:dyDescent="0.3">
      <c r="H136050" s="3"/>
    </row>
    <row r="136051" spans="8:8" x14ac:dyDescent="0.3">
      <c r="H136051" s="3"/>
    </row>
    <row r="136052" spans="8:8" x14ac:dyDescent="0.3">
      <c r="H136052" s="3"/>
    </row>
    <row r="136053" spans="8:8" x14ac:dyDescent="0.3">
      <c r="H136053" s="3"/>
    </row>
    <row r="136054" spans="8:8" x14ac:dyDescent="0.3">
      <c r="H136054" s="3"/>
    </row>
    <row r="136055" spans="8:8" x14ac:dyDescent="0.3">
      <c r="H136055" s="3"/>
    </row>
    <row r="136056" spans="8:8" x14ac:dyDescent="0.3">
      <c r="H136056" s="3"/>
    </row>
    <row r="136057" spans="8:8" x14ac:dyDescent="0.3">
      <c r="H136057" s="3"/>
    </row>
    <row r="136058" spans="8:8" x14ac:dyDescent="0.3">
      <c r="H136058" s="3"/>
    </row>
    <row r="136059" spans="8:8" x14ac:dyDescent="0.3">
      <c r="H136059" s="3"/>
    </row>
    <row r="136060" spans="8:8" x14ac:dyDescent="0.3">
      <c r="H136060" s="3"/>
    </row>
    <row r="136061" spans="8:8" x14ac:dyDescent="0.3">
      <c r="H136061" s="3"/>
    </row>
    <row r="136062" spans="8:8" x14ac:dyDescent="0.3">
      <c r="H136062" s="3"/>
    </row>
    <row r="136063" spans="8:8" x14ac:dyDescent="0.3">
      <c r="H136063" s="3"/>
    </row>
    <row r="136064" spans="8:8" x14ac:dyDescent="0.3">
      <c r="H136064" s="3"/>
    </row>
    <row r="136065" spans="8:8" x14ac:dyDescent="0.3">
      <c r="H136065" s="3"/>
    </row>
    <row r="136066" spans="8:8" x14ac:dyDescent="0.3">
      <c r="H136066" s="3"/>
    </row>
    <row r="136067" spans="8:8" x14ac:dyDescent="0.3">
      <c r="H136067" s="3"/>
    </row>
    <row r="136068" spans="8:8" x14ac:dyDescent="0.3">
      <c r="H136068" s="3"/>
    </row>
    <row r="136069" spans="8:8" x14ac:dyDescent="0.3">
      <c r="H136069" s="3"/>
    </row>
    <row r="136070" spans="8:8" x14ac:dyDescent="0.3">
      <c r="H136070" s="3"/>
    </row>
    <row r="136071" spans="8:8" x14ac:dyDescent="0.3">
      <c r="H136071" s="3"/>
    </row>
    <row r="136072" spans="8:8" x14ac:dyDescent="0.3">
      <c r="H136072" s="3"/>
    </row>
    <row r="136073" spans="8:8" x14ac:dyDescent="0.3">
      <c r="H136073" s="3"/>
    </row>
    <row r="136074" spans="8:8" x14ac:dyDescent="0.3">
      <c r="H136074" s="3"/>
    </row>
    <row r="136075" spans="8:8" x14ac:dyDescent="0.3">
      <c r="H136075" s="3"/>
    </row>
    <row r="136076" spans="8:8" x14ac:dyDescent="0.3">
      <c r="H136076" s="3"/>
    </row>
    <row r="136077" spans="8:8" x14ac:dyDescent="0.3">
      <c r="H136077" s="3"/>
    </row>
    <row r="136078" spans="8:8" x14ac:dyDescent="0.3">
      <c r="H136078" s="3"/>
    </row>
    <row r="136079" spans="8:8" x14ac:dyDescent="0.3">
      <c r="H136079" s="3"/>
    </row>
    <row r="136080" spans="8:8" x14ac:dyDescent="0.3">
      <c r="H136080" s="3"/>
    </row>
    <row r="136081" spans="8:8" x14ac:dyDescent="0.3">
      <c r="H136081" s="3"/>
    </row>
    <row r="136082" spans="8:8" x14ac:dyDescent="0.3">
      <c r="H136082" s="3"/>
    </row>
    <row r="136083" spans="8:8" x14ac:dyDescent="0.3">
      <c r="H136083" s="3"/>
    </row>
    <row r="136084" spans="8:8" x14ac:dyDescent="0.3">
      <c r="H136084" s="3"/>
    </row>
    <row r="136085" spans="8:8" x14ac:dyDescent="0.3">
      <c r="H136085" s="3"/>
    </row>
    <row r="136086" spans="8:8" x14ac:dyDescent="0.3">
      <c r="H136086" s="3"/>
    </row>
    <row r="136087" spans="8:8" x14ac:dyDescent="0.3">
      <c r="H136087" s="3"/>
    </row>
    <row r="136088" spans="8:8" x14ac:dyDescent="0.3">
      <c r="H136088" s="3"/>
    </row>
    <row r="136089" spans="8:8" x14ac:dyDescent="0.3">
      <c r="H136089" s="3"/>
    </row>
    <row r="136090" spans="8:8" x14ac:dyDescent="0.3">
      <c r="H136090" s="3"/>
    </row>
    <row r="136091" spans="8:8" x14ac:dyDescent="0.3">
      <c r="H136091" s="3"/>
    </row>
    <row r="136092" spans="8:8" x14ac:dyDescent="0.3">
      <c r="H136092" s="3"/>
    </row>
    <row r="136093" spans="8:8" x14ac:dyDescent="0.3">
      <c r="H136093" s="3"/>
    </row>
    <row r="136094" spans="8:8" x14ac:dyDescent="0.3">
      <c r="H136094" s="3"/>
    </row>
    <row r="136095" spans="8:8" x14ac:dyDescent="0.3">
      <c r="H136095" s="3"/>
    </row>
    <row r="136096" spans="8:8" x14ac:dyDescent="0.3">
      <c r="H136096" s="3"/>
    </row>
    <row r="136097" spans="8:8" x14ac:dyDescent="0.3">
      <c r="H136097" s="3"/>
    </row>
    <row r="136098" spans="8:8" x14ac:dyDescent="0.3">
      <c r="H136098" s="3"/>
    </row>
    <row r="136099" spans="8:8" x14ac:dyDescent="0.3">
      <c r="H136099" s="3"/>
    </row>
    <row r="136100" spans="8:8" x14ac:dyDescent="0.3">
      <c r="H136100" s="3"/>
    </row>
    <row r="136101" spans="8:8" x14ac:dyDescent="0.3">
      <c r="H136101" s="3"/>
    </row>
    <row r="136102" spans="8:8" x14ac:dyDescent="0.3">
      <c r="H136102" s="3"/>
    </row>
    <row r="136103" spans="8:8" x14ac:dyDescent="0.3">
      <c r="H136103" s="3"/>
    </row>
    <row r="136104" spans="8:8" x14ac:dyDescent="0.3">
      <c r="H136104" s="3"/>
    </row>
    <row r="136105" spans="8:8" x14ac:dyDescent="0.3">
      <c r="H136105" s="3"/>
    </row>
    <row r="136106" spans="8:8" x14ac:dyDescent="0.3">
      <c r="H136106" s="3"/>
    </row>
    <row r="136107" spans="8:8" x14ac:dyDescent="0.3">
      <c r="H136107" s="3"/>
    </row>
    <row r="136108" spans="8:8" x14ac:dyDescent="0.3">
      <c r="H136108" s="3"/>
    </row>
    <row r="136109" spans="8:8" x14ac:dyDescent="0.3">
      <c r="H136109" s="3"/>
    </row>
    <row r="136110" spans="8:8" x14ac:dyDescent="0.3">
      <c r="H136110" s="3"/>
    </row>
    <row r="136111" spans="8:8" x14ac:dyDescent="0.3">
      <c r="H136111" s="3"/>
    </row>
    <row r="136112" spans="8:8" x14ac:dyDescent="0.3">
      <c r="H136112" s="3"/>
    </row>
    <row r="136113" spans="8:8" x14ac:dyDescent="0.3">
      <c r="H136113" s="3"/>
    </row>
    <row r="136114" spans="8:8" x14ac:dyDescent="0.3">
      <c r="H136114" s="3"/>
    </row>
    <row r="136115" spans="8:8" x14ac:dyDescent="0.3">
      <c r="H136115" s="3"/>
    </row>
    <row r="136116" spans="8:8" x14ac:dyDescent="0.3">
      <c r="H136116" s="3"/>
    </row>
    <row r="136117" spans="8:8" x14ac:dyDescent="0.3">
      <c r="H136117" s="3"/>
    </row>
    <row r="136118" spans="8:8" x14ac:dyDescent="0.3">
      <c r="H136118" s="3"/>
    </row>
    <row r="136119" spans="8:8" x14ac:dyDescent="0.3">
      <c r="H136119" s="3"/>
    </row>
    <row r="136120" spans="8:8" x14ac:dyDescent="0.3">
      <c r="H136120" s="3"/>
    </row>
    <row r="136121" spans="8:8" x14ac:dyDescent="0.3">
      <c r="H136121" s="3"/>
    </row>
    <row r="136122" spans="8:8" x14ac:dyDescent="0.3">
      <c r="H136122" s="3"/>
    </row>
    <row r="136123" spans="8:8" x14ac:dyDescent="0.3">
      <c r="H136123" s="3"/>
    </row>
    <row r="136124" spans="8:8" x14ac:dyDescent="0.3">
      <c r="H136124" s="3"/>
    </row>
    <row r="136125" spans="8:8" x14ac:dyDescent="0.3">
      <c r="H136125" s="3"/>
    </row>
    <row r="136126" spans="8:8" x14ac:dyDescent="0.3">
      <c r="H136126" s="3"/>
    </row>
    <row r="136127" spans="8:8" x14ac:dyDescent="0.3">
      <c r="H136127" s="3"/>
    </row>
    <row r="136128" spans="8:8" x14ac:dyDescent="0.3">
      <c r="H136128" s="3"/>
    </row>
    <row r="136129" spans="8:8" x14ac:dyDescent="0.3">
      <c r="H136129" s="3"/>
    </row>
    <row r="136130" spans="8:8" x14ac:dyDescent="0.3">
      <c r="H136130" s="3"/>
    </row>
    <row r="136131" spans="8:8" x14ac:dyDescent="0.3">
      <c r="H136131" s="3"/>
    </row>
    <row r="136132" spans="8:8" x14ac:dyDescent="0.3">
      <c r="H136132" s="3"/>
    </row>
    <row r="136133" spans="8:8" x14ac:dyDescent="0.3">
      <c r="H136133" s="3"/>
    </row>
    <row r="136134" spans="8:8" x14ac:dyDescent="0.3">
      <c r="H136134" s="3"/>
    </row>
    <row r="136135" spans="8:8" x14ac:dyDescent="0.3">
      <c r="H136135" s="3"/>
    </row>
    <row r="136136" spans="8:8" x14ac:dyDescent="0.3">
      <c r="H136136" s="3"/>
    </row>
    <row r="136137" spans="8:8" x14ac:dyDescent="0.3">
      <c r="H136137" s="3"/>
    </row>
    <row r="136138" spans="8:8" x14ac:dyDescent="0.3">
      <c r="H136138" s="3"/>
    </row>
    <row r="136139" spans="8:8" x14ac:dyDescent="0.3">
      <c r="H136139" s="3"/>
    </row>
    <row r="136140" spans="8:8" x14ac:dyDescent="0.3">
      <c r="H136140" s="3"/>
    </row>
    <row r="136141" spans="8:8" x14ac:dyDescent="0.3">
      <c r="H136141" s="3"/>
    </row>
    <row r="136142" spans="8:8" x14ac:dyDescent="0.3">
      <c r="H136142" s="3"/>
    </row>
    <row r="136143" spans="8:8" x14ac:dyDescent="0.3">
      <c r="H136143" s="3"/>
    </row>
    <row r="136144" spans="8:8" x14ac:dyDescent="0.3">
      <c r="H136144" s="3"/>
    </row>
    <row r="136145" spans="8:8" x14ac:dyDescent="0.3">
      <c r="H136145" s="3"/>
    </row>
    <row r="136146" spans="8:8" x14ac:dyDescent="0.3">
      <c r="H136146" s="3"/>
    </row>
    <row r="136147" spans="8:8" x14ac:dyDescent="0.3">
      <c r="H136147" s="3"/>
    </row>
    <row r="136148" spans="8:8" x14ac:dyDescent="0.3">
      <c r="H136148" s="3"/>
    </row>
    <row r="136149" spans="8:8" x14ac:dyDescent="0.3">
      <c r="H136149" s="3"/>
    </row>
    <row r="136150" spans="8:8" x14ac:dyDescent="0.3">
      <c r="H136150" s="3"/>
    </row>
    <row r="136151" spans="8:8" x14ac:dyDescent="0.3">
      <c r="H136151" s="3"/>
    </row>
    <row r="136152" spans="8:8" x14ac:dyDescent="0.3">
      <c r="H136152" s="3"/>
    </row>
    <row r="136153" spans="8:8" x14ac:dyDescent="0.3">
      <c r="H136153" s="3"/>
    </row>
    <row r="136154" spans="8:8" x14ac:dyDescent="0.3">
      <c r="H136154" s="3"/>
    </row>
    <row r="136155" spans="8:8" x14ac:dyDescent="0.3">
      <c r="H136155" s="3"/>
    </row>
    <row r="136156" spans="8:8" x14ac:dyDescent="0.3">
      <c r="H136156" s="3"/>
    </row>
    <row r="136157" spans="8:8" x14ac:dyDescent="0.3">
      <c r="H136157" s="3"/>
    </row>
    <row r="136158" spans="8:8" x14ac:dyDescent="0.3">
      <c r="H136158" s="3"/>
    </row>
    <row r="136159" spans="8:8" x14ac:dyDescent="0.3">
      <c r="H136159" s="3"/>
    </row>
    <row r="136160" spans="8:8" x14ac:dyDescent="0.3">
      <c r="H136160" s="3"/>
    </row>
    <row r="136161" spans="8:8" x14ac:dyDescent="0.3">
      <c r="H136161" s="3"/>
    </row>
    <row r="136162" spans="8:8" x14ac:dyDescent="0.3">
      <c r="H136162" s="3"/>
    </row>
    <row r="136163" spans="8:8" x14ac:dyDescent="0.3">
      <c r="H136163" s="3"/>
    </row>
    <row r="136164" spans="8:8" x14ac:dyDescent="0.3">
      <c r="H136164" s="3"/>
    </row>
    <row r="136165" spans="8:8" x14ac:dyDescent="0.3">
      <c r="H136165" s="3"/>
    </row>
    <row r="136166" spans="8:8" x14ac:dyDescent="0.3">
      <c r="H136166" s="3"/>
    </row>
    <row r="136167" spans="8:8" x14ac:dyDescent="0.3">
      <c r="H136167" s="3"/>
    </row>
    <row r="136168" spans="8:8" x14ac:dyDescent="0.3">
      <c r="H136168" s="3"/>
    </row>
    <row r="136169" spans="8:8" x14ac:dyDescent="0.3">
      <c r="H136169" s="3"/>
    </row>
    <row r="136170" spans="8:8" x14ac:dyDescent="0.3">
      <c r="H136170" s="3"/>
    </row>
    <row r="136171" spans="8:8" x14ac:dyDescent="0.3">
      <c r="H136171" s="3"/>
    </row>
    <row r="136172" spans="8:8" x14ac:dyDescent="0.3">
      <c r="H136172" s="3"/>
    </row>
    <row r="136173" spans="8:8" x14ac:dyDescent="0.3">
      <c r="H136173" s="3"/>
    </row>
    <row r="136174" spans="8:8" x14ac:dyDescent="0.3">
      <c r="H136174" s="3"/>
    </row>
    <row r="136175" spans="8:8" x14ac:dyDescent="0.3">
      <c r="H136175" s="3"/>
    </row>
    <row r="136176" spans="8:8" x14ac:dyDescent="0.3">
      <c r="H136176" s="3"/>
    </row>
    <row r="136177" spans="8:8" x14ac:dyDescent="0.3">
      <c r="H136177" s="3"/>
    </row>
    <row r="136178" spans="8:8" x14ac:dyDescent="0.3">
      <c r="H136178" s="3"/>
    </row>
    <row r="136179" spans="8:8" x14ac:dyDescent="0.3">
      <c r="H136179" s="3"/>
    </row>
    <row r="136180" spans="8:8" x14ac:dyDescent="0.3">
      <c r="H136180" s="3"/>
    </row>
    <row r="136181" spans="8:8" x14ac:dyDescent="0.3">
      <c r="H136181" s="3"/>
    </row>
    <row r="136182" spans="8:8" x14ac:dyDescent="0.3">
      <c r="H136182" s="3"/>
    </row>
    <row r="136183" spans="8:8" x14ac:dyDescent="0.3">
      <c r="H136183" s="3"/>
    </row>
    <row r="136184" spans="8:8" x14ac:dyDescent="0.3">
      <c r="H136184" s="3"/>
    </row>
    <row r="136185" spans="8:8" x14ac:dyDescent="0.3">
      <c r="H136185" s="3"/>
    </row>
    <row r="136186" spans="8:8" x14ac:dyDescent="0.3">
      <c r="H136186" s="3"/>
    </row>
    <row r="136187" spans="8:8" x14ac:dyDescent="0.3">
      <c r="H136187" s="3"/>
    </row>
    <row r="136188" spans="8:8" x14ac:dyDescent="0.3">
      <c r="H136188" s="3"/>
    </row>
    <row r="136189" spans="8:8" x14ac:dyDescent="0.3">
      <c r="H136189" s="3"/>
    </row>
    <row r="136190" spans="8:8" x14ac:dyDescent="0.3">
      <c r="H136190" s="3"/>
    </row>
    <row r="136191" spans="8:8" x14ac:dyDescent="0.3">
      <c r="H136191" s="3"/>
    </row>
    <row r="136192" spans="8:8" x14ac:dyDescent="0.3">
      <c r="H136192" s="3"/>
    </row>
    <row r="136193" spans="8:8" x14ac:dyDescent="0.3">
      <c r="H136193" s="3"/>
    </row>
    <row r="136194" spans="8:8" x14ac:dyDescent="0.3">
      <c r="H136194" s="3"/>
    </row>
    <row r="136195" spans="8:8" x14ac:dyDescent="0.3">
      <c r="H136195" s="3"/>
    </row>
    <row r="136196" spans="8:8" x14ac:dyDescent="0.3">
      <c r="H136196" s="3"/>
    </row>
    <row r="136197" spans="8:8" x14ac:dyDescent="0.3">
      <c r="H136197" s="3"/>
    </row>
    <row r="136198" spans="8:8" x14ac:dyDescent="0.3">
      <c r="H136198" s="3"/>
    </row>
    <row r="136199" spans="8:8" x14ac:dyDescent="0.3">
      <c r="H136199" s="3"/>
    </row>
    <row r="136200" spans="8:8" x14ac:dyDescent="0.3">
      <c r="H136200" s="3"/>
    </row>
    <row r="136201" spans="8:8" x14ac:dyDescent="0.3">
      <c r="H136201" s="3"/>
    </row>
    <row r="136202" spans="8:8" x14ac:dyDescent="0.3">
      <c r="H136202" s="3"/>
    </row>
    <row r="136203" spans="8:8" x14ac:dyDescent="0.3">
      <c r="H136203" s="3"/>
    </row>
    <row r="136204" spans="8:8" x14ac:dyDescent="0.3">
      <c r="H136204" s="3"/>
    </row>
    <row r="136205" spans="8:8" x14ac:dyDescent="0.3">
      <c r="H136205" s="3"/>
    </row>
    <row r="136206" spans="8:8" x14ac:dyDescent="0.3">
      <c r="H136206" s="3"/>
    </row>
    <row r="136207" spans="8:8" x14ac:dyDescent="0.3">
      <c r="H136207" s="3"/>
    </row>
    <row r="136208" spans="8:8" x14ac:dyDescent="0.3">
      <c r="H136208" s="3"/>
    </row>
    <row r="136209" spans="8:8" x14ac:dyDescent="0.3">
      <c r="H136209" s="3"/>
    </row>
    <row r="136210" spans="8:8" x14ac:dyDescent="0.3">
      <c r="H136210" s="3"/>
    </row>
    <row r="136211" spans="8:8" x14ac:dyDescent="0.3">
      <c r="H136211" s="3"/>
    </row>
    <row r="136212" spans="8:8" x14ac:dyDescent="0.3">
      <c r="H136212" s="3"/>
    </row>
    <row r="136213" spans="8:8" x14ac:dyDescent="0.3">
      <c r="H136213" s="3"/>
    </row>
    <row r="136214" spans="8:8" x14ac:dyDescent="0.3">
      <c r="H136214" s="3"/>
    </row>
    <row r="136215" spans="8:8" x14ac:dyDescent="0.3">
      <c r="H136215" s="3"/>
    </row>
    <row r="136216" spans="8:8" x14ac:dyDescent="0.3">
      <c r="H136216" s="3"/>
    </row>
    <row r="136217" spans="8:8" x14ac:dyDescent="0.3">
      <c r="H136217" s="3"/>
    </row>
    <row r="136218" spans="8:8" x14ac:dyDescent="0.3">
      <c r="H136218" s="3"/>
    </row>
    <row r="136219" spans="8:8" x14ac:dyDescent="0.3">
      <c r="H136219" s="3"/>
    </row>
    <row r="136220" spans="8:8" x14ac:dyDescent="0.3">
      <c r="H136220" s="3"/>
    </row>
    <row r="136221" spans="8:8" x14ac:dyDescent="0.3">
      <c r="H136221" s="3"/>
    </row>
    <row r="136222" spans="8:8" x14ac:dyDescent="0.3">
      <c r="H136222" s="3"/>
    </row>
    <row r="136223" spans="8:8" x14ac:dyDescent="0.3">
      <c r="H136223" s="3"/>
    </row>
    <row r="136224" spans="8:8" x14ac:dyDescent="0.3">
      <c r="H136224" s="3"/>
    </row>
    <row r="136225" spans="8:8" x14ac:dyDescent="0.3">
      <c r="H136225" s="3"/>
    </row>
    <row r="136226" spans="8:8" x14ac:dyDescent="0.3">
      <c r="H136226" s="3"/>
    </row>
    <row r="136227" spans="8:8" x14ac:dyDescent="0.3">
      <c r="H136227" s="3"/>
    </row>
    <row r="136228" spans="8:8" x14ac:dyDescent="0.3">
      <c r="H136228" s="3"/>
    </row>
    <row r="136229" spans="8:8" x14ac:dyDescent="0.3">
      <c r="H136229" s="3"/>
    </row>
    <row r="136230" spans="8:8" x14ac:dyDescent="0.3">
      <c r="H136230" s="3"/>
    </row>
    <row r="136231" spans="8:8" x14ac:dyDescent="0.3">
      <c r="H136231" s="3"/>
    </row>
    <row r="136232" spans="8:8" x14ac:dyDescent="0.3">
      <c r="H136232" s="3"/>
    </row>
    <row r="136233" spans="8:8" x14ac:dyDescent="0.3">
      <c r="H136233" s="3"/>
    </row>
    <row r="136234" spans="8:8" x14ac:dyDescent="0.3">
      <c r="H136234" s="3"/>
    </row>
    <row r="136235" spans="8:8" x14ac:dyDescent="0.3">
      <c r="H136235" s="3"/>
    </row>
    <row r="136236" spans="8:8" x14ac:dyDescent="0.3">
      <c r="H136236" s="3"/>
    </row>
    <row r="136237" spans="8:8" x14ac:dyDescent="0.3">
      <c r="H136237" s="3"/>
    </row>
    <row r="136238" spans="8:8" x14ac:dyDescent="0.3">
      <c r="H136238" s="3"/>
    </row>
    <row r="136239" spans="8:8" x14ac:dyDescent="0.3">
      <c r="H136239" s="3"/>
    </row>
    <row r="136240" spans="8:8" x14ac:dyDescent="0.3">
      <c r="H136240" s="3"/>
    </row>
    <row r="136241" spans="8:8" x14ac:dyDescent="0.3">
      <c r="H136241" s="3"/>
    </row>
    <row r="136242" spans="8:8" x14ac:dyDescent="0.3">
      <c r="H136242" s="3"/>
    </row>
    <row r="136243" spans="8:8" x14ac:dyDescent="0.3">
      <c r="H136243" s="3"/>
    </row>
    <row r="136244" spans="8:8" x14ac:dyDescent="0.3">
      <c r="H136244" s="3"/>
    </row>
    <row r="136245" spans="8:8" x14ac:dyDescent="0.3">
      <c r="H136245" s="3"/>
    </row>
    <row r="136246" spans="8:8" x14ac:dyDescent="0.3">
      <c r="H136246" s="3"/>
    </row>
    <row r="136247" spans="8:8" x14ac:dyDescent="0.3">
      <c r="H136247" s="3"/>
    </row>
    <row r="136248" spans="8:8" x14ac:dyDescent="0.3">
      <c r="H136248" s="3"/>
    </row>
    <row r="136249" spans="8:8" x14ac:dyDescent="0.3">
      <c r="H136249" s="3"/>
    </row>
    <row r="136250" spans="8:8" x14ac:dyDescent="0.3">
      <c r="H136250" s="3"/>
    </row>
    <row r="136251" spans="8:8" x14ac:dyDescent="0.3">
      <c r="H136251" s="3"/>
    </row>
    <row r="136252" spans="8:8" x14ac:dyDescent="0.3">
      <c r="H136252" s="3"/>
    </row>
    <row r="136253" spans="8:8" x14ac:dyDescent="0.3">
      <c r="H136253" s="3"/>
    </row>
    <row r="136254" spans="8:8" x14ac:dyDescent="0.3">
      <c r="H136254" s="3"/>
    </row>
    <row r="136255" spans="8:8" x14ac:dyDescent="0.3">
      <c r="H136255" s="3"/>
    </row>
    <row r="136256" spans="8:8" x14ac:dyDescent="0.3">
      <c r="H136256" s="3"/>
    </row>
    <row r="136257" spans="8:8" x14ac:dyDescent="0.3">
      <c r="H136257" s="3"/>
    </row>
    <row r="136258" spans="8:8" x14ac:dyDescent="0.3">
      <c r="H136258" s="3"/>
    </row>
    <row r="136259" spans="8:8" x14ac:dyDescent="0.3">
      <c r="H136259" s="3"/>
    </row>
    <row r="136260" spans="8:8" x14ac:dyDescent="0.3">
      <c r="H136260" s="3"/>
    </row>
    <row r="136261" spans="8:8" x14ac:dyDescent="0.3">
      <c r="H136261" s="3"/>
    </row>
    <row r="136262" spans="8:8" x14ac:dyDescent="0.3">
      <c r="H136262" s="3"/>
    </row>
    <row r="136263" spans="8:8" x14ac:dyDescent="0.3">
      <c r="H136263" s="3"/>
    </row>
    <row r="136264" spans="8:8" x14ac:dyDescent="0.3">
      <c r="H136264" s="3"/>
    </row>
    <row r="136265" spans="8:8" x14ac:dyDescent="0.3">
      <c r="H136265" s="3"/>
    </row>
    <row r="136266" spans="8:8" x14ac:dyDescent="0.3">
      <c r="H136266" s="3"/>
    </row>
    <row r="136267" spans="8:8" x14ac:dyDescent="0.3">
      <c r="H136267" s="3"/>
    </row>
    <row r="136268" spans="8:8" x14ac:dyDescent="0.3">
      <c r="H136268" s="3"/>
    </row>
    <row r="136269" spans="8:8" x14ac:dyDescent="0.3">
      <c r="H136269" s="3"/>
    </row>
    <row r="136270" spans="8:8" x14ac:dyDescent="0.3">
      <c r="H136270" s="3"/>
    </row>
    <row r="136271" spans="8:8" x14ac:dyDescent="0.3">
      <c r="H136271" s="3"/>
    </row>
    <row r="136272" spans="8:8" x14ac:dyDescent="0.3">
      <c r="H136272" s="3"/>
    </row>
    <row r="136273" spans="8:8" x14ac:dyDescent="0.3">
      <c r="H136273" s="3"/>
    </row>
    <row r="136274" spans="8:8" x14ac:dyDescent="0.3">
      <c r="H136274" s="3"/>
    </row>
    <row r="136275" spans="8:8" x14ac:dyDescent="0.3">
      <c r="H136275" s="3"/>
    </row>
    <row r="136276" spans="8:8" x14ac:dyDescent="0.3">
      <c r="H136276" s="3"/>
    </row>
    <row r="136277" spans="8:8" x14ac:dyDescent="0.3">
      <c r="H136277" s="3"/>
    </row>
    <row r="136278" spans="8:8" x14ac:dyDescent="0.3">
      <c r="H136278" s="3"/>
    </row>
    <row r="136279" spans="8:8" x14ac:dyDescent="0.3">
      <c r="H136279" s="3"/>
    </row>
    <row r="136280" spans="8:8" x14ac:dyDescent="0.3">
      <c r="H136280" s="3"/>
    </row>
    <row r="136281" spans="8:8" x14ac:dyDescent="0.3">
      <c r="H136281" s="3"/>
    </row>
    <row r="136282" spans="8:8" x14ac:dyDescent="0.3">
      <c r="H136282" s="3"/>
    </row>
    <row r="136283" spans="8:8" x14ac:dyDescent="0.3">
      <c r="H136283" s="3"/>
    </row>
    <row r="136284" spans="8:8" x14ac:dyDescent="0.3">
      <c r="H136284" s="3"/>
    </row>
    <row r="136285" spans="8:8" x14ac:dyDescent="0.3">
      <c r="H136285" s="3"/>
    </row>
    <row r="136286" spans="8:8" x14ac:dyDescent="0.3">
      <c r="H136286" s="3"/>
    </row>
    <row r="136287" spans="8:8" x14ac:dyDescent="0.3">
      <c r="H136287" s="3"/>
    </row>
    <row r="136288" spans="8:8" x14ac:dyDescent="0.3">
      <c r="H136288" s="3"/>
    </row>
    <row r="136289" spans="8:8" x14ac:dyDescent="0.3">
      <c r="H136289" s="3"/>
    </row>
    <row r="136290" spans="8:8" x14ac:dyDescent="0.3">
      <c r="H136290" s="3"/>
    </row>
    <row r="136291" spans="8:8" x14ac:dyDescent="0.3">
      <c r="H136291" s="3"/>
    </row>
    <row r="136292" spans="8:8" x14ac:dyDescent="0.3">
      <c r="H136292" s="3"/>
    </row>
    <row r="136293" spans="8:8" x14ac:dyDescent="0.3">
      <c r="H136293" s="3"/>
    </row>
    <row r="136294" spans="8:8" x14ac:dyDescent="0.3">
      <c r="H136294" s="3"/>
    </row>
    <row r="136295" spans="8:8" x14ac:dyDescent="0.3">
      <c r="H136295" s="3"/>
    </row>
    <row r="136296" spans="8:8" x14ac:dyDescent="0.3">
      <c r="H136296" s="3"/>
    </row>
    <row r="136297" spans="8:8" x14ac:dyDescent="0.3">
      <c r="H136297" s="3"/>
    </row>
    <row r="136298" spans="8:8" x14ac:dyDescent="0.3">
      <c r="H136298" s="3"/>
    </row>
    <row r="136299" spans="8:8" x14ac:dyDescent="0.3">
      <c r="H136299" s="3"/>
    </row>
    <row r="136300" spans="8:8" x14ac:dyDescent="0.3">
      <c r="H136300" s="3"/>
    </row>
    <row r="136301" spans="8:8" x14ac:dyDescent="0.3">
      <c r="H136301" s="3"/>
    </row>
    <row r="136302" spans="8:8" x14ac:dyDescent="0.3">
      <c r="H136302" s="3"/>
    </row>
    <row r="136303" spans="8:8" x14ac:dyDescent="0.3">
      <c r="H136303" s="3"/>
    </row>
    <row r="136304" spans="8:8" x14ac:dyDescent="0.3">
      <c r="H136304" s="3"/>
    </row>
    <row r="136305" spans="8:8" x14ac:dyDescent="0.3">
      <c r="H136305" s="3"/>
    </row>
    <row r="136306" spans="8:8" x14ac:dyDescent="0.3">
      <c r="H136306" s="3"/>
    </row>
    <row r="136307" spans="8:8" x14ac:dyDescent="0.3">
      <c r="H136307" s="3"/>
    </row>
    <row r="136308" spans="8:8" x14ac:dyDescent="0.3">
      <c r="H136308" s="3"/>
    </row>
    <row r="136309" spans="8:8" x14ac:dyDescent="0.3">
      <c r="H136309" s="3"/>
    </row>
    <row r="136310" spans="8:8" x14ac:dyDescent="0.3">
      <c r="H136310" s="3"/>
    </row>
    <row r="136311" spans="8:8" x14ac:dyDescent="0.3">
      <c r="H136311" s="3"/>
    </row>
    <row r="136312" spans="8:8" x14ac:dyDescent="0.3">
      <c r="H136312" s="3"/>
    </row>
    <row r="136313" spans="8:8" x14ac:dyDescent="0.3">
      <c r="H136313" s="3"/>
    </row>
    <row r="136314" spans="8:8" x14ac:dyDescent="0.3">
      <c r="H136314" s="3"/>
    </row>
    <row r="136315" spans="8:8" x14ac:dyDescent="0.3">
      <c r="H136315" s="3"/>
    </row>
    <row r="136316" spans="8:8" x14ac:dyDescent="0.3">
      <c r="H136316" s="3"/>
    </row>
    <row r="136317" spans="8:8" x14ac:dyDescent="0.3">
      <c r="H136317" s="3"/>
    </row>
    <row r="136318" spans="8:8" x14ac:dyDescent="0.3">
      <c r="H136318" s="3"/>
    </row>
    <row r="136319" spans="8:8" x14ac:dyDescent="0.3">
      <c r="H136319" s="3"/>
    </row>
    <row r="136320" spans="8:8" x14ac:dyDescent="0.3">
      <c r="H136320" s="3"/>
    </row>
    <row r="136321" spans="8:8" x14ac:dyDescent="0.3">
      <c r="H136321" s="3"/>
    </row>
    <row r="136322" spans="8:8" x14ac:dyDescent="0.3">
      <c r="H136322" s="3"/>
    </row>
    <row r="136323" spans="8:8" x14ac:dyDescent="0.3">
      <c r="H136323" s="3"/>
    </row>
    <row r="136324" spans="8:8" x14ac:dyDescent="0.3">
      <c r="H136324" s="3"/>
    </row>
    <row r="136325" spans="8:8" x14ac:dyDescent="0.3">
      <c r="H136325" s="3"/>
    </row>
    <row r="136326" spans="8:8" x14ac:dyDescent="0.3">
      <c r="H136326" s="3"/>
    </row>
    <row r="136327" spans="8:8" x14ac:dyDescent="0.3">
      <c r="H136327" s="3"/>
    </row>
    <row r="136328" spans="8:8" x14ac:dyDescent="0.3">
      <c r="H136328" s="3"/>
    </row>
    <row r="136329" spans="8:8" x14ac:dyDescent="0.3">
      <c r="H136329" s="3"/>
    </row>
    <row r="136330" spans="8:8" x14ac:dyDescent="0.3">
      <c r="H136330" s="3"/>
    </row>
    <row r="136331" spans="8:8" x14ac:dyDescent="0.3">
      <c r="H136331" s="3"/>
    </row>
    <row r="136332" spans="8:8" x14ac:dyDescent="0.3">
      <c r="H136332" s="3"/>
    </row>
    <row r="136333" spans="8:8" x14ac:dyDescent="0.3">
      <c r="H136333" s="3"/>
    </row>
    <row r="136334" spans="8:8" x14ac:dyDescent="0.3">
      <c r="H136334" s="3"/>
    </row>
    <row r="136335" spans="8:8" x14ac:dyDescent="0.3">
      <c r="H136335" s="3"/>
    </row>
    <row r="136336" spans="8:8" x14ac:dyDescent="0.3">
      <c r="H136336" s="3"/>
    </row>
    <row r="136337" spans="8:8" x14ac:dyDescent="0.3">
      <c r="H136337" s="3"/>
    </row>
    <row r="136338" spans="8:8" x14ac:dyDescent="0.3">
      <c r="H136338" s="3"/>
    </row>
    <row r="136339" spans="8:8" x14ac:dyDescent="0.3">
      <c r="H136339" s="3"/>
    </row>
    <row r="136340" spans="8:8" x14ac:dyDescent="0.3">
      <c r="H136340" s="3"/>
    </row>
    <row r="136341" spans="8:8" x14ac:dyDescent="0.3">
      <c r="H136341" s="3"/>
    </row>
    <row r="136342" spans="8:8" x14ac:dyDescent="0.3">
      <c r="H136342" s="3"/>
    </row>
    <row r="136343" spans="8:8" x14ac:dyDescent="0.3">
      <c r="H136343" s="3"/>
    </row>
    <row r="136344" spans="8:8" x14ac:dyDescent="0.3">
      <c r="H136344" s="3"/>
    </row>
    <row r="136345" spans="8:8" x14ac:dyDescent="0.3">
      <c r="H136345" s="3"/>
    </row>
    <row r="136346" spans="8:8" x14ac:dyDescent="0.3">
      <c r="H136346" s="3"/>
    </row>
    <row r="136347" spans="8:8" x14ac:dyDescent="0.3">
      <c r="H136347" s="3"/>
    </row>
    <row r="136348" spans="8:8" x14ac:dyDescent="0.3">
      <c r="H136348" s="3"/>
    </row>
    <row r="136349" spans="8:8" x14ac:dyDescent="0.3">
      <c r="H136349" s="3"/>
    </row>
    <row r="136350" spans="8:8" x14ac:dyDescent="0.3">
      <c r="H136350" s="3"/>
    </row>
    <row r="136351" spans="8:8" x14ac:dyDescent="0.3">
      <c r="H136351" s="3"/>
    </row>
    <row r="136352" spans="8:8" x14ac:dyDescent="0.3">
      <c r="H136352" s="3"/>
    </row>
    <row r="136353" spans="8:8" x14ac:dyDescent="0.3">
      <c r="H136353" s="3"/>
    </row>
    <row r="136354" spans="8:8" x14ac:dyDescent="0.3">
      <c r="H136354" s="3"/>
    </row>
    <row r="136355" spans="8:8" x14ac:dyDescent="0.3">
      <c r="H136355" s="3"/>
    </row>
    <row r="136356" spans="8:8" x14ac:dyDescent="0.3">
      <c r="H136356" s="3"/>
    </row>
    <row r="136357" spans="8:8" x14ac:dyDescent="0.3">
      <c r="H136357" s="3"/>
    </row>
    <row r="136358" spans="8:8" x14ac:dyDescent="0.3">
      <c r="H136358" s="3"/>
    </row>
    <row r="136359" spans="8:8" x14ac:dyDescent="0.3">
      <c r="H136359" s="3"/>
    </row>
    <row r="136360" spans="8:8" x14ac:dyDescent="0.3">
      <c r="H136360" s="3"/>
    </row>
    <row r="136361" spans="8:8" x14ac:dyDescent="0.3">
      <c r="H136361" s="3"/>
    </row>
    <row r="136362" spans="8:8" x14ac:dyDescent="0.3">
      <c r="H136362" s="3"/>
    </row>
    <row r="136363" spans="8:8" x14ac:dyDescent="0.3">
      <c r="H136363" s="3"/>
    </row>
    <row r="136364" spans="8:8" x14ac:dyDescent="0.3">
      <c r="H136364" s="3"/>
    </row>
    <row r="136365" spans="8:8" x14ac:dyDescent="0.3">
      <c r="H136365" s="3"/>
    </row>
    <row r="136366" spans="8:8" x14ac:dyDescent="0.3">
      <c r="H136366" s="3"/>
    </row>
    <row r="136367" spans="8:8" x14ac:dyDescent="0.3">
      <c r="H136367" s="3"/>
    </row>
    <row r="136368" spans="8:8" x14ac:dyDescent="0.3">
      <c r="H136368" s="3"/>
    </row>
    <row r="136369" spans="8:8" x14ac:dyDescent="0.3">
      <c r="H136369" s="3"/>
    </row>
    <row r="136370" spans="8:8" x14ac:dyDescent="0.3">
      <c r="H136370" s="3"/>
    </row>
    <row r="136371" spans="8:8" x14ac:dyDescent="0.3">
      <c r="H136371" s="3"/>
    </row>
    <row r="136372" spans="8:8" x14ac:dyDescent="0.3">
      <c r="H136372" s="3"/>
    </row>
    <row r="136373" spans="8:8" x14ac:dyDescent="0.3">
      <c r="H136373" s="3"/>
    </row>
    <row r="136374" spans="8:8" x14ac:dyDescent="0.3">
      <c r="H136374" s="3"/>
    </row>
    <row r="136375" spans="8:8" x14ac:dyDescent="0.3">
      <c r="H136375" s="3"/>
    </row>
    <row r="136376" spans="8:8" x14ac:dyDescent="0.3">
      <c r="H136376" s="3"/>
    </row>
    <row r="136377" spans="8:8" x14ac:dyDescent="0.3">
      <c r="H136377" s="3"/>
    </row>
    <row r="136378" spans="8:8" x14ac:dyDescent="0.3">
      <c r="H136378" s="3"/>
    </row>
    <row r="136379" spans="8:8" x14ac:dyDescent="0.3">
      <c r="H136379" s="3"/>
    </row>
    <row r="136380" spans="8:8" x14ac:dyDescent="0.3">
      <c r="H136380" s="3"/>
    </row>
    <row r="136381" spans="8:8" x14ac:dyDescent="0.3">
      <c r="H136381" s="3"/>
    </row>
    <row r="136382" spans="8:8" x14ac:dyDescent="0.3">
      <c r="H136382" s="3"/>
    </row>
    <row r="136383" spans="8:8" x14ac:dyDescent="0.3">
      <c r="H136383" s="3"/>
    </row>
    <row r="136384" spans="8:8" x14ac:dyDescent="0.3">
      <c r="H136384" s="3"/>
    </row>
    <row r="136385" spans="8:8" x14ac:dyDescent="0.3">
      <c r="H136385" s="3"/>
    </row>
    <row r="136386" spans="8:8" x14ac:dyDescent="0.3">
      <c r="H136386" s="3"/>
    </row>
    <row r="136387" spans="8:8" x14ac:dyDescent="0.3">
      <c r="H136387" s="3"/>
    </row>
    <row r="136388" spans="8:8" x14ac:dyDescent="0.3">
      <c r="H136388" s="3"/>
    </row>
    <row r="136389" spans="8:8" x14ac:dyDescent="0.3">
      <c r="H136389" s="3"/>
    </row>
    <row r="136390" spans="8:8" x14ac:dyDescent="0.3">
      <c r="H136390" s="3"/>
    </row>
    <row r="136391" spans="8:8" x14ac:dyDescent="0.3">
      <c r="H136391" s="3"/>
    </row>
    <row r="136392" spans="8:8" x14ac:dyDescent="0.3">
      <c r="H136392" s="3"/>
    </row>
    <row r="136393" spans="8:8" x14ac:dyDescent="0.3">
      <c r="H136393" s="3"/>
    </row>
    <row r="136394" spans="8:8" x14ac:dyDescent="0.3">
      <c r="H136394" s="3"/>
    </row>
    <row r="136395" spans="8:8" x14ac:dyDescent="0.3">
      <c r="H136395" s="3"/>
    </row>
    <row r="136396" spans="8:8" x14ac:dyDescent="0.3">
      <c r="H136396" s="3"/>
    </row>
    <row r="136397" spans="8:8" x14ac:dyDescent="0.3">
      <c r="H136397" s="3"/>
    </row>
    <row r="136398" spans="8:8" x14ac:dyDescent="0.3">
      <c r="H136398" s="3"/>
    </row>
    <row r="136399" spans="8:8" x14ac:dyDescent="0.3">
      <c r="H136399" s="3"/>
    </row>
    <row r="136400" spans="8:8" x14ac:dyDescent="0.3">
      <c r="H136400" s="3"/>
    </row>
    <row r="136401" spans="8:8" x14ac:dyDescent="0.3">
      <c r="H136401" s="3"/>
    </row>
    <row r="136402" spans="8:8" x14ac:dyDescent="0.3">
      <c r="H136402" s="3"/>
    </row>
    <row r="136403" spans="8:8" x14ac:dyDescent="0.3">
      <c r="H136403" s="3"/>
    </row>
    <row r="136404" spans="8:8" x14ac:dyDescent="0.3">
      <c r="H136404" s="3"/>
    </row>
    <row r="136405" spans="8:8" x14ac:dyDescent="0.3">
      <c r="H136405" s="3"/>
    </row>
    <row r="136406" spans="8:8" x14ac:dyDescent="0.3">
      <c r="H136406" s="3"/>
    </row>
    <row r="136407" spans="8:8" x14ac:dyDescent="0.3">
      <c r="H136407" s="3"/>
    </row>
    <row r="136408" spans="8:8" x14ac:dyDescent="0.3">
      <c r="H136408" s="3"/>
    </row>
    <row r="136409" spans="8:8" x14ac:dyDescent="0.3">
      <c r="H136409" s="3"/>
    </row>
    <row r="136410" spans="8:8" x14ac:dyDescent="0.3">
      <c r="H136410" s="3"/>
    </row>
    <row r="136411" spans="8:8" x14ac:dyDescent="0.3">
      <c r="H136411" s="3"/>
    </row>
    <row r="136412" spans="8:8" x14ac:dyDescent="0.3">
      <c r="H136412" s="3"/>
    </row>
    <row r="136413" spans="8:8" x14ac:dyDescent="0.3">
      <c r="H136413" s="3"/>
    </row>
    <row r="136414" spans="8:8" x14ac:dyDescent="0.3">
      <c r="H136414" s="3"/>
    </row>
    <row r="136415" spans="8:8" x14ac:dyDescent="0.3">
      <c r="H136415" s="3"/>
    </row>
    <row r="136416" spans="8:8" x14ac:dyDescent="0.3">
      <c r="H136416" s="3"/>
    </row>
    <row r="136417" spans="8:8" x14ac:dyDescent="0.3">
      <c r="H136417" s="3"/>
    </row>
    <row r="136418" spans="8:8" x14ac:dyDescent="0.3">
      <c r="H136418" s="3"/>
    </row>
    <row r="136419" spans="8:8" x14ac:dyDescent="0.3">
      <c r="H136419" s="3"/>
    </row>
    <row r="136420" spans="8:8" x14ac:dyDescent="0.3">
      <c r="H136420" s="3"/>
    </row>
    <row r="136421" spans="8:8" x14ac:dyDescent="0.3">
      <c r="H136421" s="3"/>
    </row>
    <row r="136422" spans="8:8" x14ac:dyDescent="0.3">
      <c r="H136422" s="3"/>
    </row>
    <row r="136423" spans="8:8" x14ac:dyDescent="0.3">
      <c r="H136423" s="3"/>
    </row>
    <row r="136424" spans="8:8" x14ac:dyDescent="0.3">
      <c r="H136424" s="3"/>
    </row>
    <row r="136425" spans="8:8" x14ac:dyDescent="0.3">
      <c r="H136425" s="3"/>
    </row>
    <row r="136426" spans="8:8" x14ac:dyDescent="0.3">
      <c r="H136426" s="3"/>
    </row>
    <row r="136427" spans="8:8" x14ac:dyDescent="0.3">
      <c r="H136427" s="3"/>
    </row>
    <row r="136428" spans="8:8" x14ac:dyDescent="0.3">
      <c r="H136428" s="3"/>
    </row>
    <row r="136429" spans="8:8" x14ac:dyDescent="0.3">
      <c r="H136429" s="3"/>
    </row>
    <row r="136430" spans="8:8" x14ac:dyDescent="0.3">
      <c r="H136430" s="3"/>
    </row>
    <row r="136431" spans="8:8" x14ac:dyDescent="0.3">
      <c r="H136431" s="3"/>
    </row>
    <row r="136432" spans="8:8" x14ac:dyDescent="0.3">
      <c r="H136432" s="3"/>
    </row>
    <row r="136433" spans="8:8" x14ac:dyDescent="0.3">
      <c r="H136433" s="3"/>
    </row>
    <row r="136434" spans="8:8" x14ac:dyDescent="0.3">
      <c r="H136434" s="3"/>
    </row>
    <row r="136435" spans="8:8" x14ac:dyDescent="0.3">
      <c r="H136435" s="3"/>
    </row>
    <row r="136436" spans="8:8" x14ac:dyDescent="0.3">
      <c r="H136436" s="3"/>
    </row>
    <row r="136437" spans="8:8" x14ac:dyDescent="0.3">
      <c r="H136437" s="3"/>
    </row>
    <row r="136438" spans="8:8" x14ac:dyDescent="0.3">
      <c r="H136438" s="3"/>
    </row>
    <row r="136439" spans="8:8" x14ac:dyDescent="0.3">
      <c r="H136439" s="3"/>
    </row>
    <row r="136440" spans="8:8" x14ac:dyDescent="0.3">
      <c r="H136440" s="3"/>
    </row>
    <row r="136441" spans="8:8" x14ac:dyDescent="0.3">
      <c r="H136441" s="3"/>
    </row>
    <row r="136442" spans="8:8" x14ac:dyDescent="0.3">
      <c r="H136442" s="3"/>
    </row>
    <row r="136443" spans="8:8" x14ac:dyDescent="0.3">
      <c r="H136443" s="3"/>
    </row>
    <row r="136444" spans="8:8" x14ac:dyDescent="0.3">
      <c r="H136444" s="3"/>
    </row>
    <row r="136445" spans="8:8" x14ac:dyDescent="0.3">
      <c r="H136445" s="3"/>
    </row>
    <row r="136446" spans="8:8" x14ac:dyDescent="0.3">
      <c r="H136446" s="3"/>
    </row>
    <row r="136447" spans="8:8" x14ac:dyDescent="0.3">
      <c r="H136447" s="3"/>
    </row>
    <row r="136448" spans="8:8" x14ac:dyDescent="0.3">
      <c r="H136448" s="3"/>
    </row>
    <row r="136449" spans="8:8" x14ac:dyDescent="0.3">
      <c r="H136449" s="3"/>
    </row>
    <row r="136450" spans="8:8" x14ac:dyDescent="0.3">
      <c r="H136450" s="3"/>
    </row>
    <row r="136451" spans="8:8" x14ac:dyDescent="0.3">
      <c r="H136451" s="3"/>
    </row>
    <row r="136452" spans="8:8" x14ac:dyDescent="0.3">
      <c r="H136452" s="3"/>
    </row>
    <row r="136453" spans="8:8" x14ac:dyDescent="0.3">
      <c r="H136453" s="3"/>
    </row>
    <row r="136454" spans="8:8" x14ac:dyDescent="0.3">
      <c r="H136454" s="3"/>
    </row>
    <row r="136455" spans="8:8" x14ac:dyDescent="0.3">
      <c r="H136455" s="3"/>
    </row>
    <row r="136456" spans="8:8" x14ac:dyDescent="0.3">
      <c r="H136456" s="3"/>
    </row>
    <row r="136457" spans="8:8" x14ac:dyDescent="0.3">
      <c r="H136457" s="3"/>
    </row>
    <row r="136458" spans="8:8" x14ac:dyDescent="0.3">
      <c r="H136458" s="3"/>
    </row>
    <row r="136459" spans="8:8" x14ac:dyDescent="0.3">
      <c r="H136459" s="3"/>
    </row>
    <row r="136460" spans="8:8" x14ac:dyDescent="0.3">
      <c r="H136460" s="3"/>
    </row>
    <row r="136461" spans="8:8" x14ac:dyDescent="0.3">
      <c r="H136461" s="3"/>
    </row>
    <row r="136462" spans="8:8" x14ac:dyDescent="0.3">
      <c r="H136462" s="3"/>
    </row>
    <row r="136463" spans="8:8" x14ac:dyDescent="0.3">
      <c r="H136463" s="3"/>
    </row>
    <row r="136464" spans="8:8" x14ac:dyDescent="0.3">
      <c r="H136464" s="3"/>
    </row>
    <row r="136465" spans="8:8" x14ac:dyDescent="0.3">
      <c r="H136465" s="3"/>
    </row>
    <row r="136466" spans="8:8" x14ac:dyDescent="0.3">
      <c r="H136466" s="3"/>
    </row>
    <row r="136467" spans="8:8" x14ac:dyDescent="0.3">
      <c r="H136467" s="3"/>
    </row>
    <row r="136468" spans="8:8" x14ac:dyDescent="0.3">
      <c r="H136468" s="3"/>
    </row>
    <row r="136469" spans="8:8" x14ac:dyDescent="0.3">
      <c r="H136469" s="3"/>
    </row>
    <row r="136470" spans="8:8" x14ac:dyDescent="0.3">
      <c r="H136470" s="3"/>
    </row>
    <row r="136471" spans="8:8" x14ac:dyDescent="0.3">
      <c r="H136471" s="3"/>
    </row>
    <row r="136472" spans="8:8" x14ac:dyDescent="0.3">
      <c r="H136472" s="3"/>
    </row>
    <row r="136473" spans="8:8" x14ac:dyDescent="0.3">
      <c r="H136473" s="3"/>
    </row>
    <row r="136474" spans="8:8" x14ac:dyDescent="0.3">
      <c r="H136474" s="3"/>
    </row>
    <row r="136475" spans="8:8" x14ac:dyDescent="0.3">
      <c r="H136475" s="3"/>
    </row>
    <row r="136476" spans="8:8" x14ac:dyDescent="0.3">
      <c r="H136476" s="3"/>
    </row>
    <row r="136477" spans="8:8" x14ac:dyDescent="0.3">
      <c r="H136477" s="3"/>
    </row>
    <row r="136478" spans="8:8" x14ac:dyDescent="0.3">
      <c r="H136478" s="3"/>
    </row>
    <row r="136479" spans="8:8" x14ac:dyDescent="0.3">
      <c r="H136479" s="3"/>
    </row>
    <row r="136480" spans="8:8" x14ac:dyDescent="0.3">
      <c r="H136480" s="3"/>
    </row>
    <row r="136481" spans="8:8" x14ac:dyDescent="0.3">
      <c r="H136481" s="3"/>
    </row>
    <row r="136482" spans="8:8" x14ac:dyDescent="0.3">
      <c r="H136482" s="3"/>
    </row>
    <row r="136483" spans="8:8" x14ac:dyDescent="0.3">
      <c r="H136483" s="3"/>
    </row>
    <row r="136484" spans="8:8" x14ac:dyDescent="0.3">
      <c r="H136484" s="3"/>
    </row>
    <row r="136485" spans="8:8" x14ac:dyDescent="0.3">
      <c r="H136485" s="3"/>
    </row>
    <row r="136486" spans="8:8" x14ac:dyDescent="0.3">
      <c r="H136486" s="3"/>
    </row>
    <row r="136487" spans="8:8" x14ac:dyDescent="0.3">
      <c r="H136487" s="3"/>
    </row>
    <row r="136488" spans="8:8" x14ac:dyDescent="0.3">
      <c r="H136488" s="3"/>
    </row>
    <row r="136489" spans="8:8" x14ac:dyDescent="0.3">
      <c r="H136489" s="3"/>
    </row>
    <row r="136490" spans="8:8" x14ac:dyDescent="0.3">
      <c r="H136490" s="3"/>
    </row>
    <row r="136491" spans="8:8" x14ac:dyDescent="0.3">
      <c r="H136491" s="3"/>
    </row>
    <row r="136492" spans="8:8" x14ac:dyDescent="0.3">
      <c r="H136492" s="3"/>
    </row>
    <row r="136493" spans="8:8" x14ac:dyDescent="0.3">
      <c r="H136493" s="3"/>
    </row>
    <row r="136494" spans="8:8" x14ac:dyDescent="0.3">
      <c r="H136494" s="3"/>
    </row>
    <row r="136495" spans="8:8" x14ac:dyDescent="0.3">
      <c r="H136495" s="3"/>
    </row>
    <row r="136496" spans="8:8" x14ac:dyDescent="0.3">
      <c r="H136496" s="3"/>
    </row>
    <row r="136497" spans="8:8" x14ac:dyDescent="0.3">
      <c r="H136497" s="3"/>
    </row>
    <row r="136498" spans="8:8" x14ac:dyDescent="0.3">
      <c r="H136498" s="3"/>
    </row>
    <row r="136499" spans="8:8" x14ac:dyDescent="0.3">
      <c r="H136499" s="3"/>
    </row>
    <row r="136500" spans="8:8" x14ac:dyDescent="0.3">
      <c r="H136500" s="3"/>
    </row>
    <row r="136501" spans="8:8" x14ac:dyDescent="0.3">
      <c r="H136501" s="3"/>
    </row>
    <row r="136502" spans="8:8" x14ac:dyDescent="0.3">
      <c r="H136502" s="3"/>
    </row>
    <row r="136503" spans="8:8" x14ac:dyDescent="0.3">
      <c r="H136503" s="3"/>
    </row>
    <row r="136504" spans="8:8" x14ac:dyDescent="0.3">
      <c r="H136504" s="3"/>
    </row>
    <row r="136505" spans="8:8" x14ac:dyDescent="0.3">
      <c r="H136505" s="3"/>
    </row>
    <row r="136506" spans="8:8" x14ac:dyDescent="0.3">
      <c r="H136506" s="3"/>
    </row>
    <row r="136507" spans="8:8" x14ac:dyDescent="0.3">
      <c r="H136507" s="3"/>
    </row>
    <row r="136508" spans="8:8" x14ac:dyDescent="0.3">
      <c r="H136508" s="3"/>
    </row>
    <row r="136509" spans="8:8" x14ac:dyDescent="0.3">
      <c r="H136509" s="3"/>
    </row>
    <row r="136510" spans="8:8" x14ac:dyDescent="0.3">
      <c r="H136510" s="3"/>
    </row>
    <row r="136511" spans="8:8" x14ac:dyDescent="0.3">
      <c r="H136511" s="3"/>
    </row>
    <row r="136512" spans="8:8" x14ac:dyDescent="0.3">
      <c r="H136512" s="3"/>
    </row>
    <row r="136513" spans="8:8" x14ac:dyDescent="0.3">
      <c r="H136513" s="3"/>
    </row>
    <row r="136514" spans="8:8" x14ac:dyDescent="0.3">
      <c r="H136514" s="3"/>
    </row>
    <row r="136515" spans="8:8" x14ac:dyDescent="0.3">
      <c r="H136515" s="3"/>
    </row>
    <row r="136516" spans="8:8" x14ac:dyDescent="0.3">
      <c r="H136516" s="3"/>
    </row>
    <row r="136517" spans="8:8" x14ac:dyDescent="0.3">
      <c r="H136517" s="3"/>
    </row>
    <row r="136518" spans="8:8" x14ac:dyDescent="0.3">
      <c r="H136518" s="3"/>
    </row>
    <row r="136519" spans="8:8" x14ac:dyDescent="0.3">
      <c r="H136519" s="3"/>
    </row>
    <row r="136520" spans="8:8" x14ac:dyDescent="0.3">
      <c r="H136520" s="3"/>
    </row>
    <row r="136521" spans="8:8" x14ac:dyDescent="0.3">
      <c r="H136521" s="3"/>
    </row>
    <row r="136522" spans="8:8" x14ac:dyDescent="0.3">
      <c r="H136522" s="3"/>
    </row>
    <row r="136523" spans="8:8" x14ac:dyDescent="0.3">
      <c r="H136523" s="3"/>
    </row>
    <row r="136524" spans="8:8" x14ac:dyDescent="0.3">
      <c r="H136524" s="3"/>
    </row>
    <row r="136525" spans="8:8" x14ac:dyDescent="0.3">
      <c r="H136525" s="3"/>
    </row>
    <row r="136526" spans="8:8" x14ac:dyDescent="0.3">
      <c r="H136526" s="3"/>
    </row>
    <row r="136527" spans="8:8" x14ac:dyDescent="0.3">
      <c r="H136527" s="3"/>
    </row>
    <row r="136528" spans="8:8" x14ac:dyDescent="0.3">
      <c r="H136528" s="3"/>
    </row>
    <row r="136529" spans="8:8" x14ac:dyDescent="0.3">
      <c r="H136529" s="3"/>
    </row>
    <row r="136530" spans="8:8" x14ac:dyDescent="0.3">
      <c r="H136530" s="3"/>
    </row>
    <row r="136531" spans="8:8" x14ac:dyDescent="0.3">
      <c r="H136531" s="3"/>
    </row>
    <row r="136532" spans="8:8" x14ac:dyDescent="0.3">
      <c r="H136532" s="3"/>
    </row>
    <row r="136533" spans="8:8" x14ac:dyDescent="0.3">
      <c r="H136533" s="3"/>
    </row>
    <row r="136534" spans="8:8" x14ac:dyDescent="0.3">
      <c r="H136534" s="3"/>
    </row>
    <row r="136535" spans="8:8" x14ac:dyDescent="0.3">
      <c r="H136535" s="3"/>
    </row>
    <row r="136536" spans="8:8" x14ac:dyDescent="0.3">
      <c r="H136536" s="3"/>
    </row>
    <row r="136537" spans="8:8" x14ac:dyDescent="0.3">
      <c r="H136537" s="3"/>
    </row>
    <row r="136538" spans="8:8" x14ac:dyDescent="0.3">
      <c r="H136538" s="3"/>
    </row>
    <row r="136539" spans="8:8" x14ac:dyDescent="0.3">
      <c r="H136539" s="3"/>
    </row>
    <row r="136540" spans="8:8" x14ac:dyDescent="0.3">
      <c r="H136540" s="3"/>
    </row>
    <row r="136541" spans="8:8" x14ac:dyDescent="0.3">
      <c r="H136541" s="3"/>
    </row>
    <row r="136542" spans="8:8" x14ac:dyDescent="0.3">
      <c r="H136542" s="3"/>
    </row>
    <row r="136543" spans="8:8" x14ac:dyDescent="0.3">
      <c r="H136543" s="3"/>
    </row>
    <row r="136544" spans="8:8" x14ac:dyDescent="0.3">
      <c r="H136544" s="3"/>
    </row>
    <row r="136545" spans="8:8" x14ac:dyDescent="0.3">
      <c r="H136545" s="3"/>
    </row>
    <row r="136546" spans="8:8" x14ac:dyDescent="0.3">
      <c r="H136546" s="3"/>
    </row>
    <row r="136547" spans="8:8" x14ac:dyDescent="0.3">
      <c r="H136547" s="3"/>
    </row>
    <row r="136548" spans="8:8" x14ac:dyDescent="0.3">
      <c r="H136548" s="3"/>
    </row>
    <row r="136549" spans="8:8" x14ac:dyDescent="0.3">
      <c r="H136549" s="3"/>
    </row>
    <row r="136550" spans="8:8" x14ac:dyDescent="0.3">
      <c r="H136550" s="3"/>
    </row>
    <row r="136551" spans="8:8" x14ac:dyDescent="0.3">
      <c r="H136551" s="3"/>
    </row>
    <row r="136552" spans="8:8" x14ac:dyDescent="0.3">
      <c r="H136552" s="3"/>
    </row>
    <row r="136553" spans="8:8" x14ac:dyDescent="0.3">
      <c r="H136553" s="3"/>
    </row>
    <row r="136554" spans="8:8" x14ac:dyDescent="0.3">
      <c r="H136554" s="3"/>
    </row>
    <row r="136555" spans="8:8" x14ac:dyDescent="0.3">
      <c r="H136555" s="3"/>
    </row>
    <row r="136556" spans="8:8" x14ac:dyDescent="0.3">
      <c r="H136556" s="3"/>
    </row>
    <row r="136557" spans="8:8" x14ac:dyDescent="0.3">
      <c r="H136557" s="3"/>
    </row>
    <row r="136558" spans="8:8" x14ac:dyDescent="0.3">
      <c r="H136558" s="3"/>
    </row>
    <row r="136559" spans="8:8" x14ac:dyDescent="0.3">
      <c r="H136559" s="3"/>
    </row>
    <row r="136560" spans="8:8" x14ac:dyDescent="0.3">
      <c r="H136560" s="3"/>
    </row>
    <row r="136561" spans="8:8" x14ac:dyDescent="0.3">
      <c r="H136561" s="3"/>
    </row>
    <row r="136562" spans="8:8" x14ac:dyDescent="0.3">
      <c r="H136562" s="3"/>
    </row>
    <row r="136563" spans="8:8" x14ac:dyDescent="0.3">
      <c r="H136563" s="3"/>
    </row>
    <row r="136564" spans="8:8" x14ac:dyDescent="0.3">
      <c r="H136564" s="3"/>
    </row>
    <row r="136565" spans="8:8" x14ac:dyDescent="0.3">
      <c r="H136565" s="3"/>
    </row>
    <row r="136566" spans="8:8" x14ac:dyDescent="0.3">
      <c r="H136566" s="3"/>
    </row>
    <row r="136567" spans="8:8" x14ac:dyDescent="0.3">
      <c r="H136567" s="3"/>
    </row>
    <row r="136568" spans="8:8" x14ac:dyDescent="0.3">
      <c r="H136568" s="3"/>
    </row>
    <row r="136569" spans="8:8" x14ac:dyDescent="0.3">
      <c r="H136569" s="3"/>
    </row>
    <row r="136570" spans="8:8" x14ac:dyDescent="0.3">
      <c r="H136570" s="3"/>
    </row>
    <row r="136571" spans="8:8" x14ac:dyDescent="0.3">
      <c r="H136571" s="3"/>
    </row>
    <row r="136572" spans="8:8" x14ac:dyDescent="0.3">
      <c r="H136572" s="3"/>
    </row>
    <row r="136573" spans="8:8" x14ac:dyDescent="0.3">
      <c r="H136573" s="3"/>
    </row>
    <row r="136574" spans="8:8" x14ac:dyDescent="0.3">
      <c r="H136574" s="3"/>
    </row>
    <row r="136575" spans="8:8" x14ac:dyDescent="0.3">
      <c r="H136575" s="3"/>
    </row>
    <row r="136576" spans="8:8" x14ac:dyDescent="0.3">
      <c r="H136576" s="3"/>
    </row>
    <row r="136577" spans="8:8" x14ac:dyDescent="0.3">
      <c r="H136577" s="3"/>
    </row>
    <row r="136578" spans="8:8" x14ac:dyDescent="0.3">
      <c r="H136578" s="3"/>
    </row>
    <row r="136579" spans="8:8" x14ac:dyDescent="0.3">
      <c r="H136579" s="3"/>
    </row>
    <row r="136580" spans="8:8" x14ac:dyDescent="0.3">
      <c r="H136580" s="3"/>
    </row>
    <row r="136581" spans="8:8" x14ac:dyDescent="0.3">
      <c r="H136581" s="3"/>
    </row>
    <row r="136582" spans="8:8" x14ac:dyDescent="0.3">
      <c r="H136582" s="3"/>
    </row>
    <row r="136583" spans="8:8" x14ac:dyDescent="0.3">
      <c r="H136583" s="3"/>
    </row>
    <row r="136584" spans="8:8" x14ac:dyDescent="0.3">
      <c r="H136584" s="3"/>
    </row>
    <row r="136585" spans="8:8" x14ac:dyDescent="0.3">
      <c r="H136585" s="3"/>
    </row>
    <row r="136586" spans="8:8" x14ac:dyDescent="0.3">
      <c r="H136586" s="3"/>
    </row>
    <row r="136587" spans="8:8" x14ac:dyDescent="0.3">
      <c r="H136587" s="3"/>
    </row>
    <row r="136588" spans="8:8" x14ac:dyDescent="0.3">
      <c r="H136588" s="3"/>
    </row>
    <row r="136589" spans="8:8" x14ac:dyDescent="0.3">
      <c r="H136589" s="3"/>
    </row>
    <row r="136590" spans="8:8" x14ac:dyDescent="0.3">
      <c r="H136590" s="3"/>
    </row>
    <row r="136591" spans="8:8" x14ac:dyDescent="0.3">
      <c r="H136591" s="3"/>
    </row>
    <row r="136592" spans="8:8" x14ac:dyDescent="0.3">
      <c r="H136592" s="3"/>
    </row>
    <row r="136593" spans="8:8" x14ac:dyDescent="0.3">
      <c r="H136593" s="3"/>
    </row>
    <row r="136594" spans="8:8" x14ac:dyDescent="0.3">
      <c r="H136594" s="3"/>
    </row>
    <row r="136595" spans="8:8" x14ac:dyDescent="0.3">
      <c r="H136595" s="3"/>
    </row>
    <row r="136596" spans="8:8" x14ac:dyDescent="0.3">
      <c r="H136596" s="3"/>
    </row>
    <row r="136597" spans="8:8" x14ac:dyDescent="0.3">
      <c r="H136597" s="3"/>
    </row>
    <row r="136598" spans="8:8" x14ac:dyDescent="0.3">
      <c r="H136598" s="3"/>
    </row>
    <row r="136599" spans="8:8" x14ac:dyDescent="0.3">
      <c r="H136599" s="3"/>
    </row>
    <row r="136600" spans="8:8" x14ac:dyDescent="0.3">
      <c r="H136600" s="3"/>
    </row>
    <row r="136601" spans="8:8" x14ac:dyDescent="0.3">
      <c r="H136601" s="3"/>
    </row>
    <row r="136602" spans="8:8" x14ac:dyDescent="0.3">
      <c r="H136602" s="3"/>
    </row>
    <row r="136603" spans="8:8" x14ac:dyDescent="0.3">
      <c r="H136603" s="3"/>
    </row>
    <row r="136604" spans="8:8" x14ac:dyDescent="0.3">
      <c r="H136604" s="3"/>
    </row>
    <row r="136605" spans="8:8" x14ac:dyDescent="0.3">
      <c r="H136605" s="3"/>
    </row>
    <row r="136606" spans="8:8" x14ac:dyDescent="0.3">
      <c r="H136606" s="3"/>
    </row>
    <row r="136607" spans="8:8" x14ac:dyDescent="0.3">
      <c r="H136607" s="3"/>
    </row>
    <row r="136608" spans="8:8" x14ac:dyDescent="0.3">
      <c r="H136608" s="3"/>
    </row>
    <row r="136609" spans="8:8" x14ac:dyDescent="0.3">
      <c r="H136609" s="3"/>
    </row>
    <row r="136610" spans="8:8" x14ac:dyDescent="0.3">
      <c r="H136610" s="3"/>
    </row>
    <row r="136611" spans="8:8" x14ac:dyDescent="0.3">
      <c r="H136611" s="3"/>
    </row>
    <row r="136612" spans="8:8" x14ac:dyDescent="0.3">
      <c r="H136612" s="3"/>
    </row>
    <row r="136613" spans="8:8" x14ac:dyDescent="0.3">
      <c r="H136613" s="3"/>
    </row>
    <row r="136614" spans="8:8" x14ac:dyDescent="0.3">
      <c r="H136614" s="3"/>
    </row>
    <row r="136615" spans="8:8" x14ac:dyDescent="0.3">
      <c r="H136615" s="3"/>
    </row>
    <row r="136616" spans="8:8" x14ac:dyDescent="0.3">
      <c r="H136616" s="3"/>
    </row>
    <row r="136617" spans="8:8" x14ac:dyDescent="0.3">
      <c r="H136617" s="3"/>
    </row>
    <row r="136618" spans="8:8" x14ac:dyDescent="0.3">
      <c r="H136618" s="3"/>
    </row>
    <row r="136619" spans="8:8" x14ac:dyDescent="0.3">
      <c r="H136619" s="3"/>
    </row>
    <row r="136620" spans="8:8" x14ac:dyDescent="0.3">
      <c r="H136620" s="3"/>
    </row>
    <row r="136621" spans="8:8" x14ac:dyDescent="0.3">
      <c r="H136621" s="3"/>
    </row>
    <row r="136622" spans="8:8" x14ac:dyDescent="0.3">
      <c r="H136622" s="3"/>
    </row>
    <row r="136623" spans="8:8" x14ac:dyDescent="0.3">
      <c r="H136623" s="3"/>
    </row>
    <row r="136624" spans="8:8" x14ac:dyDescent="0.3">
      <c r="H136624" s="3"/>
    </row>
    <row r="136625" spans="8:8" x14ac:dyDescent="0.3">
      <c r="H136625" s="3"/>
    </row>
    <row r="136626" spans="8:8" x14ac:dyDescent="0.3">
      <c r="H136626" s="3"/>
    </row>
    <row r="136627" spans="8:8" x14ac:dyDescent="0.3">
      <c r="H136627" s="3"/>
    </row>
    <row r="136628" spans="8:8" x14ac:dyDescent="0.3">
      <c r="H136628" s="3"/>
    </row>
    <row r="136629" spans="8:8" x14ac:dyDescent="0.3">
      <c r="H136629" s="3"/>
    </row>
    <row r="136630" spans="8:8" x14ac:dyDescent="0.3">
      <c r="H136630" s="3"/>
    </row>
    <row r="136631" spans="8:8" x14ac:dyDescent="0.3">
      <c r="H136631" s="3"/>
    </row>
    <row r="136632" spans="8:8" x14ac:dyDescent="0.3">
      <c r="H136632" s="3"/>
    </row>
    <row r="136633" spans="8:8" x14ac:dyDescent="0.3">
      <c r="H136633" s="3"/>
    </row>
    <row r="136634" spans="8:8" x14ac:dyDescent="0.3">
      <c r="H136634" s="3"/>
    </row>
    <row r="136635" spans="8:8" x14ac:dyDescent="0.3">
      <c r="H136635" s="3"/>
    </row>
    <row r="136636" spans="8:8" x14ac:dyDescent="0.3">
      <c r="H136636" s="3"/>
    </row>
    <row r="136637" spans="8:8" x14ac:dyDescent="0.3">
      <c r="H136637" s="3"/>
    </row>
    <row r="136638" spans="8:8" x14ac:dyDescent="0.3">
      <c r="H136638" s="3"/>
    </row>
    <row r="136639" spans="8:8" x14ac:dyDescent="0.3">
      <c r="H136639" s="3"/>
    </row>
    <row r="136640" spans="8:8" x14ac:dyDescent="0.3">
      <c r="H136640" s="3"/>
    </row>
    <row r="136641" spans="8:8" x14ac:dyDescent="0.3">
      <c r="H136641" s="3"/>
    </row>
    <row r="136642" spans="8:8" x14ac:dyDescent="0.3">
      <c r="H136642" s="3"/>
    </row>
    <row r="136643" spans="8:8" x14ac:dyDescent="0.3">
      <c r="H136643" s="3"/>
    </row>
    <row r="136644" spans="8:8" x14ac:dyDescent="0.3">
      <c r="H136644" s="3"/>
    </row>
    <row r="136645" spans="8:8" x14ac:dyDescent="0.3">
      <c r="H136645" s="3"/>
    </row>
    <row r="136646" spans="8:8" x14ac:dyDescent="0.3">
      <c r="H136646" s="3"/>
    </row>
    <row r="136647" spans="8:8" x14ac:dyDescent="0.3">
      <c r="H136647" s="3"/>
    </row>
    <row r="136648" spans="8:8" x14ac:dyDescent="0.3">
      <c r="H136648" s="3"/>
    </row>
    <row r="136649" spans="8:8" x14ac:dyDescent="0.3">
      <c r="H136649" s="3"/>
    </row>
    <row r="136650" spans="8:8" x14ac:dyDescent="0.3">
      <c r="H136650" s="3"/>
    </row>
    <row r="136651" spans="8:8" x14ac:dyDescent="0.3">
      <c r="H136651" s="3"/>
    </row>
    <row r="136652" spans="8:8" x14ac:dyDescent="0.3">
      <c r="H136652" s="3"/>
    </row>
    <row r="136653" spans="8:8" x14ac:dyDescent="0.3">
      <c r="H136653" s="3"/>
    </row>
    <row r="136654" spans="8:8" x14ac:dyDescent="0.3">
      <c r="H136654" s="3"/>
    </row>
    <row r="136655" spans="8:8" x14ac:dyDescent="0.3">
      <c r="H136655" s="3"/>
    </row>
    <row r="136656" spans="8:8" x14ac:dyDescent="0.3">
      <c r="H136656" s="3"/>
    </row>
    <row r="136657" spans="8:8" x14ac:dyDescent="0.3">
      <c r="H136657" s="3"/>
    </row>
    <row r="136658" spans="8:8" x14ac:dyDescent="0.3">
      <c r="H136658" s="3"/>
    </row>
    <row r="136659" spans="8:8" x14ac:dyDescent="0.3">
      <c r="H136659" s="3"/>
    </row>
    <row r="136660" spans="8:8" x14ac:dyDescent="0.3">
      <c r="H136660" s="3"/>
    </row>
    <row r="136661" spans="8:8" x14ac:dyDescent="0.3">
      <c r="H136661" s="3"/>
    </row>
    <row r="136662" spans="8:8" x14ac:dyDescent="0.3">
      <c r="H136662" s="3"/>
    </row>
    <row r="136663" spans="8:8" x14ac:dyDescent="0.3">
      <c r="H136663" s="3"/>
    </row>
    <row r="136664" spans="8:8" x14ac:dyDescent="0.3">
      <c r="H136664" s="3"/>
    </row>
    <row r="136665" spans="8:8" x14ac:dyDescent="0.3">
      <c r="H136665" s="3"/>
    </row>
    <row r="136666" spans="8:8" x14ac:dyDescent="0.3">
      <c r="H136666" s="3"/>
    </row>
    <row r="136667" spans="8:8" x14ac:dyDescent="0.3">
      <c r="H136667" s="3"/>
    </row>
    <row r="136668" spans="8:8" x14ac:dyDescent="0.3">
      <c r="H136668" s="3"/>
    </row>
    <row r="136669" spans="8:8" x14ac:dyDescent="0.3">
      <c r="H136669" s="3"/>
    </row>
    <row r="136670" spans="8:8" x14ac:dyDescent="0.3">
      <c r="H136670" s="3"/>
    </row>
    <row r="136671" spans="8:8" x14ac:dyDescent="0.3">
      <c r="H136671" s="3"/>
    </row>
    <row r="136672" spans="8:8" x14ac:dyDescent="0.3">
      <c r="H136672" s="3"/>
    </row>
    <row r="136673" spans="8:8" x14ac:dyDescent="0.3">
      <c r="H136673" s="3"/>
    </row>
    <row r="136674" spans="8:8" x14ac:dyDescent="0.3">
      <c r="H136674" s="3"/>
    </row>
    <row r="136675" spans="8:8" x14ac:dyDescent="0.3">
      <c r="H136675" s="3"/>
    </row>
    <row r="136676" spans="8:8" x14ac:dyDescent="0.3">
      <c r="H136676" s="3"/>
    </row>
    <row r="136677" spans="8:8" x14ac:dyDescent="0.3">
      <c r="H136677" s="3"/>
    </row>
    <row r="136678" spans="8:8" x14ac:dyDescent="0.3">
      <c r="H136678" s="3"/>
    </row>
    <row r="136679" spans="8:8" x14ac:dyDescent="0.3">
      <c r="H136679" s="3"/>
    </row>
    <row r="136680" spans="8:8" x14ac:dyDescent="0.3">
      <c r="H136680" s="3"/>
    </row>
    <row r="136681" spans="8:8" x14ac:dyDescent="0.3">
      <c r="H136681" s="3"/>
    </row>
    <row r="136682" spans="8:8" x14ac:dyDescent="0.3">
      <c r="H136682" s="3"/>
    </row>
    <row r="136683" spans="8:8" x14ac:dyDescent="0.3">
      <c r="H136683" s="3"/>
    </row>
    <row r="136684" spans="8:8" x14ac:dyDescent="0.3">
      <c r="H136684" s="3"/>
    </row>
    <row r="136685" spans="8:8" x14ac:dyDescent="0.3">
      <c r="H136685" s="3"/>
    </row>
    <row r="136686" spans="8:8" x14ac:dyDescent="0.3">
      <c r="H136686" s="3"/>
    </row>
    <row r="136687" spans="8:8" x14ac:dyDescent="0.3">
      <c r="H136687" s="3"/>
    </row>
    <row r="136688" spans="8:8" x14ac:dyDescent="0.3">
      <c r="H136688" s="3"/>
    </row>
    <row r="136689" spans="8:8" x14ac:dyDescent="0.3">
      <c r="H136689" s="3"/>
    </row>
    <row r="136690" spans="8:8" x14ac:dyDescent="0.3">
      <c r="H136690" s="3"/>
    </row>
    <row r="136691" spans="8:8" x14ac:dyDescent="0.3">
      <c r="H136691" s="3"/>
    </row>
    <row r="136692" spans="8:8" x14ac:dyDescent="0.3">
      <c r="H136692" s="3"/>
    </row>
    <row r="136693" spans="8:8" x14ac:dyDescent="0.3">
      <c r="H136693" s="3"/>
    </row>
    <row r="136694" spans="8:8" x14ac:dyDescent="0.3">
      <c r="H136694" s="3"/>
    </row>
    <row r="136695" spans="8:8" x14ac:dyDescent="0.3">
      <c r="H136695" s="3"/>
    </row>
    <row r="136696" spans="8:8" x14ac:dyDescent="0.3">
      <c r="H136696" s="3"/>
    </row>
    <row r="136697" spans="8:8" x14ac:dyDescent="0.3">
      <c r="H136697" s="3"/>
    </row>
    <row r="136698" spans="8:8" x14ac:dyDescent="0.3">
      <c r="H136698" s="3"/>
    </row>
    <row r="136699" spans="8:8" x14ac:dyDescent="0.3">
      <c r="H136699" s="3"/>
    </row>
    <row r="136700" spans="8:8" x14ac:dyDescent="0.3">
      <c r="H136700" s="3"/>
    </row>
    <row r="136701" spans="8:8" x14ac:dyDescent="0.3">
      <c r="H136701" s="3"/>
    </row>
    <row r="136702" spans="8:8" x14ac:dyDescent="0.3">
      <c r="H136702" s="3"/>
    </row>
    <row r="136703" spans="8:8" x14ac:dyDescent="0.3">
      <c r="H136703" s="3"/>
    </row>
    <row r="136704" spans="8:8" x14ac:dyDescent="0.3">
      <c r="H136704" s="3"/>
    </row>
    <row r="136705" spans="8:8" x14ac:dyDescent="0.3">
      <c r="H136705" s="3"/>
    </row>
    <row r="136706" spans="8:8" x14ac:dyDescent="0.3">
      <c r="H136706" s="3"/>
    </row>
    <row r="136707" spans="8:8" x14ac:dyDescent="0.3">
      <c r="H136707" s="3"/>
    </row>
    <row r="136708" spans="8:8" x14ac:dyDescent="0.3">
      <c r="H136708" s="3"/>
    </row>
    <row r="136709" spans="8:8" x14ac:dyDescent="0.3">
      <c r="H136709" s="3"/>
    </row>
    <row r="136710" spans="8:8" x14ac:dyDescent="0.3">
      <c r="H136710" s="3"/>
    </row>
    <row r="136711" spans="8:8" x14ac:dyDescent="0.3">
      <c r="H136711" s="3"/>
    </row>
    <row r="136712" spans="8:8" x14ac:dyDescent="0.3">
      <c r="H136712" s="3"/>
    </row>
    <row r="136713" spans="8:8" x14ac:dyDescent="0.3">
      <c r="H136713" s="3"/>
    </row>
    <row r="136714" spans="8:8" x14ac:dyDescent="0.3">
      <c r="H136714" s="3"/>
    </row>
    <row r="136715" spans="8:8" x14ac:dyDescent="0.3">
      <c r="H136715" s="3"/>
    </row>
    <row r="136716" spans="8:8" x14ac:dyDescent="0.3">
      <c r="H136716" s="3"/>
    </row>
    <row r="136717" spans="8:8" x14ac:dyDescent="0.3">
      <c r="H136717" s="3"/>
    </row>
    <row r="136718" spans="8:8" x14ac:dyDescent="0.3">
      <c r="H136718" s="3"/>
    </row>
    <row r="136719" spans="8:8" x14ac:dyDescent="0.3">
      <c r="H136719" s="3"/>
    </row>
    <row r="136720" spans="8:8" x14ac:dyDescent="0.3">
      <c r="H136720" s="3"/>
    </row>
    <row r="136721" spans="8:8" x14ac:dyDescent="0.3">
      <c r="H136721" s="3"/>
    </row>
    <row r="136722" spans="8:8" x14ac:dyDescent="0.3">
      <c r="H136722" s="3"/>
    </row>
    <row r="136723" spans="8:8" x14ac:dyDescent="0.3">
      <c r="H136723" s="3"/>
    </row>
    <row r="136724" spans="8:8" x14ac:dyDescent="0.3">
      <c r="H136724" s="3"/>
    </row>
    <row r="136725" spans="8:8" x14ac:dyDescent="0.3">
      <c r="H136725" s="3"/>
    </row>
    <row r="136726" spans="8:8" x14ac:dyDescent="0.3">
      <c r="H136726" s="3"/>
    </row>
    <row r="136727" spans="8:8" x14ac:dyDescent="0.3">
      <c r="H136727" s="3"/>
    </row>
    <row r="136728" spans="8:8" x14ac:dyDescent="0.3">
      <c r="H136728" s="3"/>
    </row>
    <row r="136729" spans="8:8" x14ac:dyDescent="0.3">
      <c r="H136729" s="3"/>
    </row>
    <row r="136730" spans="8:8" x14ac:dyDescent="0.3">
      <c r="H136730" s="3"/>
    </row>
    <row r="136731" spans="8:8" x14ac:dyDescent="0.3">
      <c r="H136731" s="3"/>
    </row>
    <row r="136732" spans="8:8" x14ac:dyDescent="0.3">
      <c r="H136732" s="3"/>
    </row>
    <row r="136733" spans="8:8" x14ac:dyDescent="0.3">
      <c r="H136733" s="3"/>
    </row>
    <row r="136734" spans="8:8" x14ac:dyDescent="0.3">
      <c r="H136734" s="3"/>
    </row>
    <row r="136735" spans="8:8" x14ac:dyDescent="0.3">
      <c r="H136735" s="3"/>
    </row>
    <row r="136736" spans="8:8" x14ac:dyDescent="0.3">
      <c r="H136736" s="3"/>
    </row>
    <row r="136737" spans="8:8" x14ac:dyDescent="0.3">
      <c r="H136737" s="3"/>
    </row>
    <row r="136738" spans="8:8" x14ac:dyDescent="0.3">
      <c r="H136738" s="3"/>
    </row>
    <row r="136739" spans="8:8" x14ac:dyDescent="0.3">
      <c r="H136739" s="3"/>
    </row>
    <row r="136740" spans="8:8" x14ac:dyDescent="0.3">
      <c r="H136740" s="3"/>
    </row>
    <row r="136741" spans="8:8" x14ac:dyDescent="0.3">
      <c r="H136741" s="3"/>
    </row>
    <row r="136742" spans="8:8" x14ac:dyDescent="0.3">
      <c r="H136742" s="3"/>
    </row>
    <row r="136743" spans="8:8" x14ac:dyDescent="0.3">
      <c r="H136743" s="3"/>
    </row>
    <row r="136744" spans="8:8" x14ac:dyDescent="0.3">
      <c r="H136744" s="3"/>
    </row>
    <row r="136745" spans="8:8" x14ac:dyDescent="0.3">
      <c r="H136745" s="3"/>
    </row>
    <row r="136746" spans="8:8" x14ac:dyDescent="0.3">
      <c r="H136746" s="3"/>
    </row>
    <row r="136747" spans="8:8" x14ac:dyDescent="0.3">
      <c r="H136747" s="3"/>
    </row>
    <row r="136748" spans="8:8" x14ac:dyDescent="0.3">
      <c r="H136748" s="3"/>
    </row>
    <row r="136749" spans="8:8" x14ac:dyDescent="0.3">
      <c r="H136749" s="3"/>
    </row>
    <row r="136750" spans="8:8" x14ac:dyDescent="0.3">
      <c r="H136750" s="3"/>
    </row>
    <row r="136751" spans="8:8" x14ac:dyDescent="0.3">
      <c r="H136751" s="3"/>
    </row>
    <row r="136752" spans="8:8" x14ac:dyDescent="0.3">
      <c r="H136752" s="3"/>
    </row>
    <row r="136753" spans="8:8" x14ac:dyDescent="0.3">
      <c r="H136753" s="3"/>
    </row>
    <row r="136754" spans="8:8" x14ac:dyDescent="0.3">
      <c r="H136754" s="3"/>
    </row>
    <row r="136755" spans="8:8" x14ac:dyDescent="0.3">
      <c r="H136755" s="3"/>
    </row>
    <row r="136756" spans="8:8" x14ac:dyDescent="0.3">
      <c r="H136756" s="3"/>
    </row>
    <row r="136757" spans="8:8" x14ac:dyDescent="0.3">
      <c r="H136757" s="3"/>
    </row>
    <row r="136758" spans="8:8" x14ac:dyDescent="0.3">
      <c r="H136758" s="3"/>
    </row>
    <row r="136759" spans="8:8" x14ac:dyDescent="0.3">
      <c r="H136759" s="3"/>
    </row>
    <row r="136760" spans="8:8" x14ac:dyDescent="0.3">
      <c r="H136760" s="3"/>
    </row>
    <row r="136761" spans="8:8" x14ac:dyDescent="0.3">
      <c r="H136761" s="3"/>
    </row>
    <row r="136762" spans="8:8" x14ac:dyDescent="0.3">
      <c r="H136762" s="3"/>
    </row>
    <row r="136763" spans="8:8" x14ac:dyDescent="0.3">
      <c r="H136763" s="3"/>
    </row>
    <row r="136764" spans="8:8" x14ac:dyDescent="0.3">
      <c r="H136764" s="3"/>
    </row>
    <row r="136765" spans="8:8" x14ac:dyDescent="0.3">
      <c r="H136765" s="3"/>
    </row>
    <row r="136766" spans="8:8" x14ac:dyDescent="0.3">
      <c r="H136766" s="3"/>
    </row>
    <row r="136767" spans="8:8" x14ac:dyDescent="0.3">
      <c r="H136767" s="3"/>
    </row>
    <row r="136768" spans="8:8" x14ac:dyDescent="0.3">
      <c r="H136768" s="3"/>
    </row>
    <row r="136769" spans="8:8" x14ac:dyDescent="0.3">
      <c r="H136769" s="3"/>
    </row>
    <row r="136770" spans="8:8" x14ac:dyDescent="0.3">
      <c r="H136770" s="3"/>
    </row>
    <row r="136771" spans="8:8" x14ac:dyDescent="0.3">
      <c r="H136771" s="3"/>
    </row>
    <row r="136772" spans="8:8" x14ac:dyDescent="0.3">
      <c r="H136772" s="3"/>
    </row>
    <row r="136773" spans="8:8" x14ac:dyDescent="0.3">
      <c r="H136773" s="3"/>
    </row>
    <row r="136774" spans="8:8" x14ac:dyDescent="0.3">
      <c r="H136774" s="3"/>
    </row>
    <row r="136775" spans="8:8" x14ac:dyDescent="0.3">
      <c r="H136775" s="3"/>
    </row>
    <row r="136776" spans="8:8" x14ac:dyDescent="0.3">
      <c r="H136776" s="3"/>
    </row>
    <row r="136777" spans="8:8" x14ac:dyDescent="0.3">
      <c r="H136777" s="3"/>
    </row>
    <row r="136778" spans="8:8" x14ac:dyDescent="0.3">
      <c r="H136778" s="3"/>
    </row>
    <row r="136779" spans="8:8" x14ac:dyDescent="0.3">
      <c r="H136779" s="3"/>
    </row>
    <row r="136780" spans="8:8" x14ac:dyDescent="0.3">
      <c r="H136780" s="3"/>
    </row>
    <row r="136781" spans="8:8" x14ac:dyDescent="0.3">
      <c r="H136781" s="3"/>
    </row>
    <row r="136782" spans="8:8" x14ac:dyDescent="0.3">
      <c r="H136782" s="3"/>
    </row>
    <row r="136783" spans="8:8" x14ac:dyDescent="0.3">
      <c r="H136783" s="3"/>
    </row>
    <row r="136784" spans="8:8" x14ac:dyDescent="0.3">
      <c r="H136784" s="3"/>
    </row>
    <row r="136785" spans="8:8" x14ac:dyDescent="0.3">
      <c r="H136785" s="3"/>
    </row>
    <row r="136786" spans="8:8" x14ac:dyDescent="0.3">
      <c r="H136786" s="3"/>
    </row>
    <row r="136787" spans="8:8" x14ac:dyDescent="0.3">
      <c r="H136787" s="3"/>
    </row>
    <row r="136788" spans="8:8" x14ac:dyDescent="0.3">
      <c r="H136788" s="3"/>
    </row>
    <row r="136789" spans="8:8" x14ac:dyDescent="0.3">
      <c r="H136789" s="3"/>
    </row>
    <row r="136790" spans="8:8" x14ac:dyDescent="0.3">
      <c r="H136790" s="3"/>
    </row>
    <row r="136791" spans="8:8" x14ac:dyDescent="0.3">
      <c r="H136791" s="3"/>
    </row>
    <row r="136792" spans="8:8" x14ac:dyDescent="0.3">
      <c r="H136792" s="3"/>
    </row>
    <row r="136793" spans="8:8" x14ac:dyDescent="0.3">
      <c r="H136793" s="3"/>
    </row>
    <row r="136794" spans="8:8" x14ac:dyDescent="0.3">
      <c r="H136794" s="3"/>
    </row>
    <row r="136795" spans="8:8" x14ac:dyDescent="0.3">
      <c r="H136795" s="3"/>
    </row>
    <row r="136796" spans="8:8" x14ac:dyDescent="0.3">
      <c r="H136796" s="3"/>
    </row>
    <row r="136797" spans="8:8" x14ac:dyDescent="0.3">
      <c r="H136797" s="3"/>
    </row>
    <row r="136798" spans="8:8" x14ac:dyDescent="0.3">
      <c r="H136798" s="3"/>
    </row>
    <row r="136799" spans="8:8" x14ac:dyDescent="0.3">
      <c r="H136799" s="3"/>
    </row>
    <row r="136800" spans="8:8" x14ac:dyDescent="0.3">
      <c r="H136800" s="3"/>
    </row>
    <row r="136801" spans="8:8" x14ac:dyDescent="0.3">
      <c r="H136801" s="3"/>
    </row>
    <row r="136802" spans="8:8" x14ac:dyDescent="0.3">
      <c r="H136802" s="3"/>
    </row>
    <row r="136803" spans="8:8" x14ac:dyDescent="0.3">
      <c r="H136803" s="3"/>
    </row>
    <row r="136804" spans="8:8" x14ac:dyDescent="0.3">
      <c r="H136804" s="3"/>
    </row>
    <row r="136805" spans="8:8" x14ac:dyDescent="0.3">
      <c r="H136805" s="3"/>
    </row>
    <row r="136806" spans="8:8" x14ac:dyDescent="0.3">
      <c r="H136806" s="3"/>
    </row>
    <row r="136807" spans="8:8" x14ac:dyDescent="0.3">
      <c r="H136807" s="3"/>
    </row>
    <row r="136808" spans="8:8" x14ac:dyDescent="0.3">
      <c r="H136808" s="3"/>
    </row>
    <row r="136809" spans="8:8" x14ac:dyDescent="0.3">
      <c r="H136809" s="3"/>
    </row>
    <row r="136810" spans="8:8" x14ac:dyDescent="0.3">
      <c r="H136810" s="3"/>
    </row>
    <row r="136811" spans="8:8" x14ac:dyDescent="0.3">
      <c r="H136811" s="3"/>
    </row>
    <row r="136812" spans="8:8" x14ac:dyDescent="0.3">
      <c r="H136812" s="3"/>
    </row>
    <row r="136813" spans="8:8" x14ac:dyDescent="0.3">
      <c r="H136813" s="3"/>
    </row>
    <row r="136814" spans="8:8" x14ac:dyDescent="0.3">
      <c r="H136814" s="3"/>
    </row>
    <row r="136815" spans="8:8" x14ac:dyDescent="0.3">
      <c r="H136815" s="3"/>
    </row>
    <row r="136816" spans="8:8" x14ac:dyDescent="0.3">
      <c r="H136816" s="3"/>
    </row>
    <row r="136817" spans="8:8" x14ac:dyDescent="0.3">
      <c r="H136817" s="3"/>
    </row>
    <row r="136818" spans="8:8" x14ac:dyDescent="0.3">
      <c r="H136818" s="3"/>
    </row>
    <row r="136819" spans="8:8" x14ac:dyDescent="0.3">
      <c r="H136819" s="3"/>
    </row>
    <row r="136820" spans="8:8" x14ac:dyDescent="0.3">
      <c r="H136820" s="3"/>
    </row>
    <row r="136821" spans="8:8" x14ac:dyDescent="0.3">
      <c r="H136821" s="3"/>
    </row>
    <row r="136822" spans="8:8" x14ac:dyDescent="0.3">
      <c r="H136822" s="3"/>
    </row>
    <row r="136823" spans="8:8" x14ac:dyDescent="0.3">
      <c r="H136823" s="3"/>
    </row>
    <row r="136824" spans="8:8" x14ac:dyDescent="0.3">
      <c r="H136824" s="3"/>
    </row>
    <row r="136825" spans="8:8" x14ac:dyDescent="0.3">
      <c r="H136825" s="3"/>
    </row>
    <row r="136826" spans="8:8" x14ac:dyDescent="0.3">
      <c r="H136826" s="3"/>
    </row>
    <row r="136827" spans="8:8" x14ac:dyDescent="0.3">
      <c r="H136827" s="3"/>
    </row>
    <row r="136828" spans="8:8" x14ac:dyDescent="0.3">
      <c r="H136828" s="3"/>
    </row>
    <row r="136829" spans="8:8" x14ac:dyDescent="0.3">
      <c r="H136829" s="3"/>
    </row>
    <row r="136830" spans="8:8" x14ac:dyDescent="0.3">
      <c r="H136830" s="3"/>
    </row>
    <row r="136831" spans="8:8" x14ac:dyDescent="0.3">
      <c r="H136831" s="3"/>
    </row>
    <row r="136832" spans="8:8" x14ac:dyDescent="0.3">
      <c r="H136832" s="3"/>
    </row>
    <row r="136833" spans="8:8" x14ac:dyDescent="0.3">
      <c r="H136833" s="3"/>
    </row>
    <row r="136834" spans="8:8" x14ac:dyDescent="0.3">
      <c r="H136834" s="3"/>
    </row>
    <row r="136835" spans="8:8" x14ac:dyDescent="0.3">
      <c r="H136835" s="3"/>
    </row>
    <row r="136836" spans="8:8" x14ac:dyDescent="0.3">
      <c r="H136836" s="3"/>
    </row>
    <row r="136837" spans="8:8" x14ac:dyDescent="0.3">
      <c r="H136837" s="3"/>
    </row>
    <row r="136838" spans="8:8" x14ac:dyDescent="0.3">
      <c r="H136838" s="3"/>
    </row>
    <row r="136839" spans="8:8" x14ac:dyDescent="0.3">
      <c r="H136839" s="3"/>
    </row>
    <row r="136840" spans="8:8" x14ac:dyDescent="0.3">
      <c r="H136840" s="3"/>
    </row>
    <row r="136841" spans="8:8" x14ac:dyDescent="0.3">
      <c r="H136841" s="3"/>
    </row>
    <row r="136842" spans="8:8" x14ac:dyDescent="0.3">
      <c r="H136842" s="3"/>
    </row>
    <row r="136843" spans="8:8" x14ac:dyDescent="0.3">
      <c r="H136843" s="3"/>
    </row>
    <row r="136844" spans="8:8" x14ac:dyDescent="0.3">
      <c r="H136844" s="3"/>
    </row>
    <row r="136845" spans="8:8" x14ac:dyDescent="0.3">
      <c r="H136845" s="3"/>
    </row>
    <row r="136846" spans="8:8" x14ac:dyDescent="0.3">
      <c r="H136846" s="3"/>
    </row>
    <row r="136847" spans="8:8" x14ac:dyDescent="0.3">
      <c r="H136847" s="3"/>
    </row>
    <row r="136848" spans="8:8" x14ac:dyDescent="0.3">
      <c r="H136848" s="3"/>
    </row>
    <row r="136849" spans="8:8" x14ac:dyDescent="0.3">
      <c r="H136849" s="3"/>
    </row>
    <row r="136850" spans="8:8" x14ac:dyDescent="0.3">
      <c r="H136850" s="3"/>
    </row>
    <row r="136851" spans="8:8" x14ac:dyDescent="0.3">
      <c r="H136851" s="3"/>
    </row>
    <row r="136852" spans="8:8" x14ac:dyDescent="0.3">
      <c r="H136852" s="3"/>
    </row>
    <row r="136853" spans="8:8" x14ac:dyDescent="0.3">
      <c r="H136853" s="3"/>
    </row>
    <row r="136854" spans="8:8" x14ac:dyDescent="0.3">
      <c r="H136854" s="3"/>
    </row>
    <row r="136855" spans="8:8" x14ac:dyDescent="0.3">
      <c r="H136855" s="3"/>
    </row>
    <row r="136856" spans="8:8" x14ac:dyDescent="0.3">
      <c r="H136856" s="3"/>
    </row>
    <row r="136857" spans="8:8" x14ac:dyDescent="0.3">
      <c r="H136857" s="3"/>
    </row>
    <row r="136858" spans="8:8" x14ac:dyDescent="0.3">
      <c r="H136858" s="3"/>
    </row>
    <row r="136859" spans="8:8" x14ac:dyDescent="0.3">
      <c r="H136859" s="3"/>
    </row>
    <row r="136860" spans="8:8" x14ac:dyDescent="0.3">
      <c r="H136860" s="3"/>
    </row>
    <row r="136861" spans="8:8" x14ac:dyDescent="0.3">
      <c r="H136861" s="3"/>
    </row>
    <row r="136862" spans="8:8" x14ac:dyDescent="0.3">
      <c r="H136862" s="3"/>
    </row>
    <row r="136863" spans="8:8" x14ac:dyDescent="0.3">
      <c r="H136863" s="3"/>
    </row>
    <row r="136864" spans="8:8" x14ac:dyDescent="0.3">
      <c r="H136864" s="3"/>
    </row>
    <row r="136865" spans="8:8" x14ac:dyDescent="0.3">
      <c r="H136865" s="3"/>
    </row>
    <row r="136866" spans="8:8" x14ac:dyDescent="0.3">
      <c r="H136866" s="3"/>
    </row>
    <row r="136867" spans="8:8" x14ac:dyDescent="0.3">
      <c r="H136867" s="3"/>
    </row>
    <row r="136868" spans="8:8" x14ac:dyDescent="0.3">
      <c r="H136868" s="3"/>
    </row>
    <row r="136869" spans="8:8" x14ac:dyDescent="0.3">
      <c r="H136869" s="3"/>
    </row>
    <row r="136870" spans="8:8" x14ac:dyDescent="0.3">
      <c r="H136870" s="3"/>
    </row>
    <row r="136871" spans="8:8" x14ac:dyDescent="0.3">
      <c r="H136871" s="3"/>
    </row>
    <row r="136872" spans="8:8" x14ac:dyDescent="0.3">
      <c r="H136872" s="3"/>
    </row>
    <row r="136873" spans="8:8" x14ac:dyDescent="0.3">
      <c r="H136873" s="3"/>
    </row>
    <row r="136874" spans="8:8" x14ac:dyDescent="0.3">
      <c r="H136874" s="3"/>
    </row>
    <row r="136875" spans="8:8" x14ac:dyDescent="0.3">
      <c r="H136875" s="3"/>
    </row>
    <row r="136876" spans="8:8" x14ac:dyDescent="0.3">
      <c r="H136876" s="3"/>
    </row>
    <row r="136877" spans="8:8" x14ac:dyDescent="0.3">
      <c r="H136877" s="3"/>
    </row>
    <row r="136878" spans="8:8" x14ac:dyDescent="0.3">
      <c r="H136878" s="3"/>
    </row>
    <row r="136879" spans="8:8" x14ac:dyDescent="0.3">
      <c r="H136879" s="3"/>
    </row>
    <row r="136880" spans="8:8" x14ac:dyDescent="0.3">
      <c r="H136880" s="3"/>
    </row>
    <row r="136881" spans="8:8" x14ac:dyDescent="0.3">
      <c r="H136881" s="3"/>
    </row>
    <row r="136882" spans="8:8" x14ac:dyDescent="0.3">
      <c r="H136882" s="3"/>
    </row>
    <row r="136883" spans="8:8" x14ac:dyDescent="0.3">
      <c r="H136883" s="3"/>
    </row>
    <row r="136884" spans="8:8" x14ac:dyDescent="0.3">
      <c r="H136884" s="3"/>
    </row>
    <row r="136885" spans="8:8" x14ac:dyDescent="0.3">
      <c r="H136885" s="3"/>
    </row>
    <row r="136886" spans="8:8" x14ac:dyDescent="0.3">
      <c r="H136886" s="3"/>
    </row>
    <row r="136887" spans="8:8" x14ac:dyDescent="0.3">
      <c r="H136887" s="3"/>
    </row>
    <row r="136888" spans="8:8" x14ac:dyDescent="0.3">
      <c r="H136888" s="3"/>
    </row>
    <row r="136889" spans="8:8" x14ac:dyDescent="0.3">
      <c r="H136889" s="3"/>
    </row>
    <row r="136890" spans="8:8" x14ac:dyDescent="0.3">
      <c r="H136890" s="3"/>
    </row>
    <row r="136891" spans="8:8" x14ac:dyDescent="0.3">
      <c r="H136891" s="3"/>
    </row>
    <row r="136892" spans="8:8" x14ac:dyDescent="0.3">
      <c r="H136892" s="3"/>
    </row>
    <row r="136893" spans="8:8" x14ac:dyDescent="0.3">
      <c r="H136893" s="3"/>
    </row>
    <row r="136894" spans="8:8" x14ac:dyDescent="0.3">
      <c r="H136894" s="3"/>
    </row>
    <row r="136895" spans="8:8" x14ac:dyDescent="0.3">
      <c r="H136895" s="3"/>
    </row>
    <row r="136896" spans="8:8" x14ac:dyDescent="0.3">
      <c r="H136896" s="3"/>
    </row>
    <row r="136897" spans="8:8" x14ac:dyDescent="0.3">
      <c r="H136897" s="3"/>
    </row>
    <row r="136898" spans="8:8" x14ac:dyDescent="0.3">
      <c r="H136898" s="3"/>
    </row>
    <row r="136899" spans="8:8" x14ac:dyDescent="0.3">
      <c r="H136899" s="3"/>
    </row>
    <row r="136900" spans="8:8" x14ac:dyDescent="0.3">
      <c r="H136900" s="3"/>
    </row>
    <row r="136901" spans="8:8" x14ac:dyDescent="0.3">
      <c r="H136901" s="3"/>
    </row>
    <row r="136902" spans="8:8" x14ac:dyDescent="0.3">
      <c r="H136902" s="3"/>
    </row>
    <row r="136903" spans="8:8" x14ac:dyDescent="0.3">
      <c r="H136903" s="3"/>
    </row>
    <row r="136904" spans="8:8" x14ac:dyDescent="0.3">
      <c r="H136904" s="3"/>
    </row>
    <row r="136905" spans="8:8" x14ac:dyDescent="0.3">
      <c r="H136905" s="3"/>
    </row>
    <row r="136906" spans="8:8" x14ac:dyDescent="0.3">
      <c r="H136906" s="3"/>
    </row>
    <row r="136907" spans="8:8" x14ac:dyDescent="0.3">
      <c r="H136907" s="3"/>
    </row>
    <row r="136908" spans="8:8" x14ac:dyDescent="0.3">
      <c r="H136908" s="3"/>
    </row>
    <row r="136909" spans="8:8" x14ac:dyDescent="0.3">
      <c r="H136909" s="3"/>
    </row>
    <row r="136910" spans="8:8" x14ac:dyDescent="0.3">
      <c r="H136910" s="3"/>
    </row>
    <row r="136911" spans="8:8" x14ac:dyDescent="0.3">
      <c r="H136911" s="3"/>
    </row>
    <row r="136912" spans="8:8" x14ac:dyDescent="0.3">
      <c r="H136912" s="3"/>
    </row>
    <row r="136913" spans="8:8" x14ac:dyDescent="0.3">
      <c r="H136913" s="3"/>
    </row>
    <row r="136914" spans="8:8" x14ac:dyDescent="0.3">
      <c r="H136914" s="3"/>
    </row>
    <row r="136915" spans="8:8" x14ac:dyDescent="0.3">
      <c r="H136915" s="3"/>
    </row>
    <row r="136916" spans="8:8" x14ac:dyDescent="0.3">
      <c r="H136916" s="3"/>
    </row>
    <row r="136917" spans="8:8" x14ac:dyDescent="0.3">
      <c r="H136917" s="3"/>
    </row>
    <row r="136918" spans="8:8" x14ac:dyDescent="0.3">
      <c r="H136918" s="3"/>
    </row>
    <row r="136919" spans="8:8" x14ac:dyDescent="0.3">
      <c r="H136919" s="3"/>
    </row>
    <row r="136920" spans="8:8" x14ac:dyDescent="0.3">
      <c r="H136920" s="3"/>
    </row>
    <row r="136921" spans="8:8" x14ac:dyDescent="0.3">
      <c r="H136921" s="3"/>
    </row>
    <row r="136922" spans="8:8" x14ac:dyDescent="0.3">
      <c r="H136922" s="3"/>
    </row>
    <row r="136923" spans="8:8" x14ac:dyDescent="0.3">
      <c r="H136923" s="3"/>
    </row>
    <row r="136924" spans="8:8" x14ac:dyDescent="0.3">
      <c r="H136924" s="3"/>
    </row>
    <row r="136925" spans="8:8" x14ac:dyDescent="0.3">
      <c r="H136925" s="3"/>
    </row>
    <row r="136926" spans="8:8" x14ac:dyDescent="0.3">
      <c r="H136926" s="3"/>
    </row>
    <row r="136927" spans="8:8" x14ac:dyDescent="0.3">
      <c r="H136927" s="3"/>
    </row>
    <row r="136928" spans="8:8" x14ac:dyDescent="0.3">
      <c r="H136928" s="3"/>
    </row>
    <row r="136929" spans="8:8" x14ac:dyDescent="0.3">
      <c r="H136929" s="3"/>
    </row>
    <row r="136930" spans="8:8" x14ac:dyDescent="0.3">
      <c r="H136930" s="3"/>
    </row>
    <row r="136931" spans="8:8" x14ac:dyDescent="0.3">
      <c r="H136931" s="3"/>
    </row>
    <row r="136932" spans="8:8" x14ac:dyDescent="0.3">
      <c r="H136932" s="3"/>
    </row>
    <row r="136933" spans="8:8" x14ac:dyDescent="0.3">
      <c r="H136933" s="3"/>
    </row>
    <row r="136934" spans="8:8" x14ac:dyDescent="0.3">
      <c r="H136934" s="3"/>
    </row>
    <row r="136935" spans="8:8" x14ac:dyDescent="0.3">
      <c r="H136935" s="3"/>
    </row>
    <row r="136936" spans="8:8" x14ac:dyDescent="0.3">
      <c r="H136936" s="3"/>
    </row>
    <row r="136937" spans="8:8" x14ac:dyDescent="0.3">
      <c r="H136937" s="3"/>
    </row>
    <row r="136938" spans="8:8" x14ac:dyDescent="0.3">
      <c r="H136938" s="3"/>
    </row>
    <row r="136939" spans="8:8" x14ac:dyDescent="0.3">
      <c r="H136939" s="3"/>
    </row>
    <row r="136940" spans="8:8" x14ac:dyDescent="0.3">
      <c r="H136940" s="3"/>
    </row>
    <row r="136941" spans="8:8" x14ac:dyDescent="0.3">
      <c r="H136941" s="3"/>
    </row>
    <row r="136942" spans="8:8" x14ac:dyDescent="0.3">
      <c r="H136942" s="3"/>
    </row>
    <row r="136943" spans="8:8" x14ac:dyDescent="0.3">
      <c r="H136943" s="3"/>
    </row>
    <row r="136944" spans="8:8" x14ac:dyDescent="0.3">
      <c r="H136944" s="3"/>
    </row>
    <row r="136945" spans="8:8" x14ac:dyDescent="0.3">
      <c r="H136945" s="3"/>
    </row>
    <row r="136946" spans="8:8" x14ac:dyDescent="0.3">
      <c r="H136946" s="3"/>
    </row>
    <row r="136947" spans="8:8" x14ac:dyDescent="0.3">
      <c r="H136947" s="3"/>
    </row>
    <row r="136948" spans="8:8" x14ac:dyDescent="0.3">
      <c r="H136948" s="3"/>
    </row>
    <row r="136949" spans="8:8" x14ac:dyDescent="0.3">
      <c r="H136949" s="3"/>
    </row>
    <row r="136950" spans="8:8" x14ac:dyDescent="0.3">
      <c r="H136950" s="3"/>
    </row>
    <row r="136951" spans="8:8" x14ac:dyDescent="0.3">
      <c r="H136951" s="3"/>
    </row>
    <row r="136952" spans="8:8" x14ac:dyDescent="0.3">
      <c r="H136952" s="3"/>
    </row>
    <row r="136953" spans="8:8" x14ac:dyDescent="0.3">
      <c r="H136953" s="3"/>
    </row>
    <row r="136954" spans="8:8" x14ac:dyDescent="0.3">
      <c r="H136954" s="3"/>
    </row>
    <row r="136955" spans="8:8" x14ac:dyDescent="0.3">
      <c r="H136955" s="3"/>
    </row>
    <row r="136956" spans="8:8" x14ac:dyDescent="0.3">
      <c r="H136956" s="3"/>
    </row>
    <row r="136957" spans="8:8" x14ac:dyDescent="0.3">
      <c r="H136957" s="3"/>
    </row>
    <row r="136958" spans="8:8" x14ac:dyDescent="0.3">
      <c r="H136958" s="3"/>
    </row>
    <row r="136959" spans="8:8" x14ac:dyDescent="0.3">
      <c r="H136959" s="3"/>
    </row>
    <row r="136960" spans="8:8" x14ac:dyDescent="0.3">
      <c r="H136960" s="3"/>
    </row>
    <row r="136961" spans="8:8" x14ac:dyDescent="0.3">
      <c r="H136961" s="3"/>
    </row>
    <row r="136962" spans="8:8" x14ac:dyDescent="0.3">
      <c r="H136962" s="3"/>
    </row>
    <row r="136963" spans="8:8" x14ac:dyDescent="0.3">
      <c r="H136963" s="3"/>
    </row>
    <row r="136964" spans="8:8" x14ac:dyDescent="0.3">
      <c r="H136964" s="3"/>
    </row>
    <row r="136965" spans="8:8" x14ac:dyDescent="0.3">
      <c r="H136965" s="3"/>
    </row>
    <row r="136966" spans="8:8" x14ac:dyDescent="0.3">
      <c r="H136966" s="3"/>
    </row>
    <row r="136967" spans="8:8" x14ac:dyDescent="0.3">
      <c r="H136967" s="3"/>
    </row>
    <row r="136968" spans="8:8" x14ac:dyDescent="0.3">
      <c r="H136968" s="3"/>
    </row>
    <row r="136969" spans="8:8" x14ac:dyDescent="0.3">
      <c r="H136969" s="3"/>
    </row>
    <row r="136970" spans="8:8" x14ac:dyDescent="0.3">
      <c r="H136970" s="3"/>
    </row>
    <row r="136971" spans="8:8" x14ac:dyDescent="0.3">
      <c r="H136971" s="3"/>
    </row>
    <row r="136972" spans="8:8" x14ac:dyDescent="0.3">
      <c r="H136972" s="3"/>
    </row>
    <row r="136973" spans="8:8" x14ac:dyDescent="0.3">
      <c r="H136973" s="3"/>
    </row>
    <row r="136974" spans="8:8" x14ac:dyDescent="0.3">
      <c r="H136974" s="3"/>
    </row>
    <row r="136975" spans="8:8" x14ac:dyDescent="0.3">
      <c r="H136975" s="3"/>
    </row>
    <row r="136976" spans="8:8" x14ac:dyDescent="0.3">
      <c r="H136976" s="3"/>
    </row>
    <row r="136977" spans="8:8" x14ac:dyDescent="0.3">
      <c r="H136977" s="3"/>
    </row>
    <row r="136978" spans="8:8" x14ac:dyDescent="0.3">
      <c r="H136978" s="3"/>
    </row>
    <row r="136979" spans="8:8" x14ac:dyDescent="0.3">
      <c r="H136979" s="3"/>
    </row>
    <row r="136980" spans="8:8" x14ac:dyDescent="0.3">
      <c r="H136980" s="3"/>
    </row>
    <row r="136981" spans="8:8" x14ac:dyDescent="0.3">
      <c r="H136981" s="3"/>
    </row>
    <row r="136982" spans="8:8" x14ac:dyDescent="0.3">
      <c r="H136982" s="3"/>
    </row>
    <row r="136983" spans="8:8" x14ac:dyDescent="0.3">
      <c r="H136983" s="3"/>
    </row>
    <row r="136984" spans="8:8" x14ac:dyDescent="0.3">
      <c r="H136984" s="3"/>
    </row>
    <row r="136985" spans="8:8" x14ac:dyDescent="0.3">
      <c r="H136985" s="3"/>
    </row>
    <row r="136986" spans="8:8" x14ac:dyDescent="0.3">
      <c r="H136986" s="3"/>
    </row>
    <row r="136987" spans="8:8" x14ac:dyDescent="0.3">
      <c r="H136987" s="3"/>
    </row>
    <row r="136988" spans="8:8" x14ac:dyDescent="0.3">
      <c r="H136988" s="3"/>
    </row>
    <row r="136989" spans="8:8" x14ac:dyDescent="0.3">
      <c r="H136989" s="3"/>
    </row>
    <row r="136990" spans="8:8" x14ac:dyDescent="0.3">
      <c r="H136990" s="3"/>
    </row>
    <row r="136991" spans="8:8" x14ac:dyDescent="0.3">
      <c r="H136991" s="3"/>
    </row>
    <row r="136992" spans="8:8" x14ac:dyDescent="0.3">
      <c r="H136992" s="3"/>
    </row>
    <row r="136993" spans="8:8" x14ac:dyDescent="0.3">
      <c r="H136993" s="3"/>
    </row>
    <row r="136994" spans="8:8" x14ac:dyDescent="0.3">
      <c r="H136994" s="3"/>
    </row>
    <row r="136995" spans="8:8" x14ac:dyDescent="0.3">
      <c r="H136995" s="3"/>
    </row>
    <row r="136996" spans="8:8" x14ac:dyDescent="0.3">
      <c r="H136996" s="3"/>
    </row>
    <row r="136997" spans="8:8" x14ac:dyDescent="0.3">
      <c r="H136997" s="3"/>
    </row>
    <row r="136998" spans="8:8" x14ac:dyDescent="0.3">
      <c r="H136998" s="3"/>
    </row>
    <row r="136999" spans="8:8" x14ac:dyDescent="0.3">
      <c r="H136999" s="3"/>
    </row>
    <row r="137000" spans="8:8" x14ac:dyDescent="0.3">
      <c r="H137000" s="3"/>
    </row>
    <row r="137001" spans="8:8" x14ac:dyDescent="0.3">
      <c r="H137001" s="3"/>
    </row>
    <row r="137002" spans="8:8" x14ac:dyDescent="0.3">
      <c r="H137002" s="3"/>
    </row>
    <row r="137003" spans="8:8" x14ac:dyDescent="0.3">
      <c r="H137003" s="3"/>
    </row>
    <row r="137004" spans="8:8" x14ac:dyDescent="0.3">
      <c r="H137004" s="3"/>
    </row>
    <row r="137005" spans="8:8" x14ac:dyDescent="0.3">
      <c r="H137005" s="3"/>
    </row>
    <row r="137006" spans="8:8" x14ac:dyDescent="0.3">
      <c r="H137006" s="3"/>
    </row>
    <row r="137007" spans="8:8" x14ac:dyDescent="0.3">
      <c r="H137007" s="3"/>
    </row>
    <row r="137008" spans="8:8" x14ac:dyDescent="0.3">
      <c r="H137008" s="3"/>
    </row>
    <row r="137009" spans="8:8" x14ac:dyDescent="0.3">
      <c r="H137009" s="3"/>
    </row>
    <row r="137010" spans="8:8" x14ac:dyDescent="0.3">
      <c r="H137010" s="3"/>
    </row>
    <row r="137011" spans="8:8" x14ac:dyDescent="0.3">
      <c r="H137011" s="3"/>
    </row>
    <row r="137012" spans="8:8" x14ac:dyDescent="0.3">
      <c r="H137012" s="3"/>
    </row>
    <row r="137013" spans="8:8" x14ac:dyDescent="0.3">
      <c r="H137013" s="3"/>
    </row>
    <row r="137014" spans="8:8" x14ac:dyDescent="0.3">
      <c r="H137014" s="3"/>
    </row>
    <row r="137015" spans="8:8" x14ac:dyDescent="0.3">
      <c r="H137015" s="3"/>
    </row>
    <row r="137016" spans="8:8" x14ac:dyDescent="0.3">
      <c r="H137016" s="3"/>
    </row>
    <row r="137017" spans="8:8" x14ac:dyDescent="0.3">
      <c r="H137017" s="3"/>
    </row>
    <row r="137018" spans="8:8" x14ac:dyDescent="0.3">
      <c r="H137018" s="3"/>
    </row>
    <row r="137019" spans="8:8" x14ac:dyDescent="0.3">
      <c r="H137019" s="3"/>
    </row>
    <row r="137020" spans="8:8" x14ac:dyDescent="0.3">
      <c r="H137020" s="3"/>
    </row>
    <row r="137021" spans="8:8" x14ac:dyDescent="0.3">
      <c r="H137021" s="3"/>
    </row>
    <row r="137022" spans="8:8" x14ac:dyDescent="0.3">
      <c r="H137022" s="3"/>
    </row>
    <row r="137023" spans="8:8" x14ac:dyDescent="0.3">
      <c r="H137023" s="3"/>
    </row>
    <row r="137024" spans="8:8" x14ac:dyDescent="0.3">
      <c r="H137024" s="3"/>
    </row>
    <row r="137025" spans="8:8" x14ac:dyDescent="0.3">
      <c r="H137025" s="3"/>
    </row>
    <row r="137026" spans="8:8" x14ac:dyDescent="0.3">
      <c r="H137026" s="3"/>
    </row>
    <row r="137027" spans="8:8" x14ac:dyDescent="0.3">
      <c r="H137027" s="3"/>
    </row>
    <row r="137028" spans="8:8" x14ac:dyDescent="0.3">
      <c r="H137028" s="3"/>
    </row>
    <row r="137029" spans="8:8" x14ac:dyDescent="0.3">
      <c r="H137029" s="3"/>
    </row>
    <row r="137030" spans="8:8" x14ac:dyDescent="0.3">
      <c r="H137030" s="3"/>
    </row>
    <row r="137031" spans="8:8" x14ac:dyDescent="0.3">
      <c r="H137031" s="3"/>
    </row>
    <row r="137032" spans="8:8" x14ac:dyDescent="0.3">
      <c r="H137032" s="3"/>
    </row>
    <row r="137033" spans="8:8" x14ac:dyDescent="0.3">
      <c r="H137033" s="3"/>
    </row>
    <row r="137034" spans="8:8" x14ac:dyDescent="0.3">
      <c r="H137034" s="3"/>
    </row>
    <row r="137035" spans="8:8" x14ac:dyDescent="0.3">
      <c r="H137035" s="3"/>
    </row>
    <row r="137036" spans="8:8" x14ac:dyDescent="0.3">
      <c r="H137036" s="3"/>
    </row>
    <row r="137037" spans="8:8" x14ac:dyDescent="0.3">
      <c r="H137037" s="3"/>
    </row>
    <row r="137038" spans="8:8" x14ac:dyDescent="0.3">
      <c r="H137038" s="3"/>
    </row>
    <row r="137039" spans="8:8" x14ac:dyDescent="0.3">
      <c r="H137039" s="3"/>
    </row>
    <row r="137040" spans="8:8" x14ac:dyDescent="0.3">
      <c r="H137040" s="3"/>
    </row>
    <row r="137041" spans="8:8" x14ac:dyDescent="0.3">
      <c r="H137041" s="3"/>
    </row>
    <row r="137042" spans="8:8" x14ac:dyDescent="0.3">
      <c r="H137042" s="3"/>
    </row>
    <row r="137043" spans="8:8" x14ac:dyDescent="0.3">
      <c r="H137043" s="3"/>
    </row>
    <row r="137044" spans="8:8" x14ac:dyDescent="0.3">
      <c r="H137044" s="3"/>
    </row>
    <row r="137045" spans="8:8" x14ac:dyDescent="0.3">
      <c r="H137045" s="3"/>
    </row>
    <row r="137046" spans="8:8" x14ac:dyDescent="0.3">
      <c r="H137046" s="3"/>
    </row>
    <row r="137047" spans="8:8" x14ac:dyDescent="0.3">
      <c r="H137047" s="3"/>
    </row>
    <row r="137048" spans="8:8" x14ac:dyDescent="0.3">
      <c r="H137048" s="3"/>
    </row>
    <row r="137049" spans="8:8" x14ac:dyDescent="0.3">
      <c r="H137049" s="3"/>
    </row>
    <row r="137050" spans="8:8" x14ac:dyDescent="0.3">
      <c r="H137050" s="3"/>
    </row>
    <row r="137051" spans="8:8" x14ac:dyDescent="0.3">
      <c r="H137051" s="3"/>
    </row>
    <row r="137052" spans="8:8" x14ac:dyDescent="0.3">
      <c r="H137052" s="3"/>
    </row>
    <row r="137053" spans="8:8" x14ac:dyDescent="0.3">
      <c r="H137053" s="3"/>
    </row>
    <row r="137054" spans="8:8" x14ac:dyDescent="0.3">
      <c r="H137054" s="3"/>
    </row>
    <row r="137055" spans="8:8" x14ac:dyDescent="0.3">
      <c r="H137055" s="3"/>
    </row>
    <row r="137056" spans="8:8" x14ac:dyDescent="0.3">
      <c r="H137056" s="3"/>
    </row>
    <row r="137057" spans="8:8" x14ac:dyDescent="0.3">
      <c r="H137057" s="3"/>
    </row>
    <row r="137058" spans="8:8" x14ac:dyDescent="0.3">
      <c r="H137058" s="3"/>
    </row>
    <row r="137059" spans="8:8" x14ac:dyDescent="0.3">
      <c r="H137059" s="3"/>
    </row>
    <row r="137060" spans="8:8" x14ac:dyDescent="0.3">
      <c r="H137060" s="3"/>
    </row>
    <row r="137061" spans="8:8" x14ac:dyDescent="0.3">
      <c r="H137061" s="3"/>
    </row>
    <row r="137062" spans="8:8" x14ac:dyDescent="0.3">
      <c r="H137062" s="3"/>
    </row>
    <row r="137063" spans="8:8" x14ac:dyDescent="0.3">
      <c r="H137063" s="3"/>
    </row>
    <row r="137064" spans="8:8" x14ac:dyDescent="0.3">
      <c r="H137064" s="3"/>
    </row>
    <row r="137065" spans="8:8" x14ac:dyDescent="0.3">
      <c r="H137065" s="3"/>
    </row>
    <row r="137066" spans="8:8" x14ac:dyDescent="0.3">
      <c r="H137066" s="3"/>
    </row>
    <row r="137067" spans="8:8" x14ac:dyDescent="0.3">
      <c r="H137067" s="3"/>
    </row>
    <row r="137068" spans="8:8" x14ac:dyDescent="0.3">
      <c r="H137068" s="3"/>
    </row>
    <row r="137069" spans="8:8" x14ac:dyDescent="0.3">
      <c r="H137069" s="3"/>
    </row>
    <row r="137070" spans="8:8" x14ac:dyDescent="0.3">
      <c r="H137070" s="3"/>
    </row>
    <row r="137071" spans="8:8" x14ac:dyDescent="0.3">
      <c r="H137071" s="3"/>
    </row>
    <row r="137072" spans="8:8" x14ac:dyDescent="0.3">
      <c r="H137072" s="3"/>
    </row>
    <row r="137073" spans="8:8" x14ac:dyDescent="0.3">
      <c r="H137073" s="3"/>
    </row>
    <row r="137074" spans="8:8" x14ac:dyDescent="0.3">
      <c r="H137074" s="3"/>
    </row>
    <row r="137075" spans="8:8" x14ac:dyDescent="0.3">
      <c r="H137075" s="3"/>
    </row>
    <row r="137076" spans="8:8" x14ac:dyDescent="0.3">
      <c r="H137076" s="3"/>
    </row>
    <row r="137077" spans="8:8" x14ac:dyDescent="0.3">
      <c r="H137077" s="3"/>
    </row>
    <row r="137078" spans="8:8" x14ac:dyDescent="0.3">
      <c r="H137078" s="3"/>
    </row>
    <row r="137079" spans="8:8" x14ac:dyDescent="0.3">
      <c r="H137079" s="3"/>
    </row>
    <row r="137080" spans="8:8" x14ac:dyDescent="0.3">
      <c r="H137080" s="3"/>
    </row>
    <row r="137081" spans="8:8" x14ac:dyDescent="0.3">
      <c r="H137081" s="3"/>
    </row>
    <row r="137082" spans="8:8" x14ac:dyDescent="0.3">
      <c r="H137082" s="3"/>
    </row>
    <row r="137083" spans="8:8" x14ac:dyDescent="0.3">
      <c r="H137083" s="3"/>
    </row>
    <row r="137084" spans="8:8" x14ac:dyDescent="0.3">
      <c r="H137084" s="3"/>
    </row>
    <row r="137085" spans="8:8" x14ac:dyDescent="0.3">
      <c r="H137085" s="3"/>
    </row>
    <row r="137086" spans="8:8" x14ac:dyDescent="0.3">
      <c r="H137086" s="3"/>
    </row>
    <row r="137087" spans="8:8" x14ac:dyDescent="0.3">
      <c r="H137087" s="3"/>
    </row>
    <row r="137088" spans="8:8" x14ac:dyDescent="0.3">
      <c r="H137088" s="3"/>
    </row>
    <row r="137089" spans="8:8" x14ac:dyDescent="0.3">
      <c r="H137089" s="3"/>
    </row>
    <row r="137090" spans="8:8" x14ac:dyDescent="0.3">
      <c r="H137090" s="3"/>
    </row>
    <row r="137091" spans="8:8" x14ac:dyDescent="0.3">
      <c r="H137091" s="3"/>
    </row>
    <row r="137092" spans="8:8" x14ac:dyDescent="0.3">
      <c r="H137092" s="3"/>
    </row>
    <row r="137093" spans="8:8" x14ac:dyDescent="0.3">
      <c r="H137093" s="3"/>
    </row>
    <row r="137094" spans="8:8" x14ac:dyDescent="0.3">
      <c r="H137094" s="3"/>
    </row>
    <row r="137095" spans="8:8" x14ac:dyDescent="0.3">
      <c r="H137095" s="3"/>
    </row>
    <row r="137096" spans="8:8" x14ac:dyDescent="0.3">
      <c r="H137096" s="3"/>
    </row>
    <row r="137097" spans="8:8" x14ac:dyDescent="0.3">
      <c r="H137097" s="3"/>
    </row>
    <row r="137098" spans="8:8" x14ac:dyDescent="0.3">
      <c r="H137098" s="3"/>
    </row>
    <row r="137099" spans="8:8" x14ac:dyDescent="0.3">
      <c r="H137099" s="3"/>
    </row>
    <row r="137100" spans="8:8" x14ac:dyDescent="0.3">
      <c r="H137100" s="3"/>
    </row>
    <row r="137101" spans="8:8" x14ac:dyDescent="0.3">
      <c r="H137101" s="3"/>
    </row>
    <row r="137102" spans="8:8" x14ac:dyDescent="0.3">
      <c r="H137102" s="3"/>
    </row>
    <row r="137103" spans="8:8" x14ac:dyDescent="0.3">
      <c r="H137103" s="3"/>
    </row>
    <row r="137104" spans="8:8" x14ac:dyDescent="0.3">
      <c r="H137104" s="3"/>
    </row>
    <row r="137105" spans="8:8" x14ac:dyDescent="0.3">
      <c r="H137105" s="3"/>
    </row>
    <row r="137106" spans="8:8" x14ac:dyDescent="0.3">
      <c r="H137106" s="3"/>
    </row>
    <row r="137107" spans="8:8" x14ac:dyDescent="0.3">
      <c r="H137107" s="3"/>
    </row>
    <row r="137108" spans="8:8" x14ac:dyDescent="0.3">
      <c r="H137108" s="3"/>
    </row>
    <row r="137109" spans="8:8" x14ac:dyDescent="0.3">
      <c r="H137109" s="3"/>
    </row>
    <row r="137110" spans="8:8" x14ac:dyDescent="0.3">
      <c r="H137110" s="3"/>
    </row>
    <row r="137111" spans="8:8" x14ac:dyDescent="0.3">
      <c r="H137111" s="3"/>
    </row>
    <row r="137112" spans="8:8" x14ac:dyDescent="0.3">
      <c r="H137112" s="3"/>
    </row>
    <row r="137113" spans="8:8" x14ac:dyDescent="0.3">
      <c r="H137113" s="3"/>
    </row>
    <row r="137114" spans="8:8" x14ac:dyDescent="0.3">
      <c r="H137114" s="3"/>
    </row>
    <row r="137115" spans="8:8" x14ac:dyDescent="0.3">
      <c r="H137115" s="3"/>
    </row>
    <row r="137116" spans="8:8" x14ac:dyDescent="0.3">
      <c r="H137116" s="3"/>
    </row>
    <row r="137117" spans="8:8" x14ac:dyDescent="0.3">
      <c r="H137117" s="3"/>
    </row>
    <row r="137118" spans="8:8" x14ac:dyDescent="0.3">
      <c r="H137118" s="3"/>
    </row>
    <row r="137119" spans="8:8" x14ac:dyDescent="0.3">
      <c r="H137119" s="3"/>
    </row>
    <row r="137120" spans="8:8" x14ac:dyDescent="0.3">
      <c r="H137120" s="3"/>
    </row>
    <row r="137121" spans="8:8" x14ac:dyDescent="0.3">
      <c r="H137121" s="3"/>
    </row>
    <row r="137122" spans="8:8" x14ac:dyDescent="0.3">
      <c r="H137122" s="3"/>
    </row>
    <row r="137123" spans="8:8" x14ac:dyDescent="0.3">
      <c r="H137123" s="3"/>
    </row>
    <row r="137124" spans="8:8" x14ac:dyDescent="0.3">
      <c r="H137124" s="3"/>
    </row>
    <row r="137125" spans="8:8" x14ac:dyDescent="0.3">
      <c r="H137125" s="3"/>
    </row>
    <row r="137126" spans="8:8" x14ac:dyDescent="0.3">
      <c r="H137126" s="3"/>
    </row>
    <row r="137127" spans="8:8" x14ac:dyDescent="0.3">
      <c r="H137127" s="3"/>
    </row>
    <row r="137128" spans="8:8" x14ac:dyDescent="0.3">
      <c r="H137128" s="3"/>
    </row>
    <row r="137129" spans="8:8" x14ac:dyDescent="0.3">
      <c r="H137129" s="3"/>
    </row>
    <row r="137130" spans="8:8" x14ac:dyDescent="0.3">
      <c r="H137130" s="3"/>
    </row>
    <row r="137131" spans="8:8" x14ac:dyDescent="0.3">
      <c r="H137131" s="3"/>
    </row>
    <row r="137132" spans="8:8" x14ac:dyDescent="0.3">
      <c r="H137132" s="3"/>
    </row>
    <row r="137133" spans="8:8" x14ac:dyDescent="0.3">
      <c r="H137133" s="3"/>
    </row>
    <row r="137134" spans="8:8" x14ac:dyDescent="0.3">
      <c r="H137134" s="3"/>
    </row>
    <row r="137135" spans="8:8" x14ac:dyDescent="0.3">
      <c r="H137135" s="3"/>
    </row>
    <row r="137136" spans="8:8" x14ac:dyDescent="0.3">
      <c r="H137136" s="3"/>
    </row>
    <row r="137137" spans="8:8" x14ac:dyDescent="0.3">
      <c r="H137137" s="3"/>
    </row>
    <row r="137138" spans="8:8" x14ac:dyDescent="0.3">
      <c r="H137138" s="3"/>
    </row>
    <row r="137139" spans="8:8" x14ac:dyDescent="0.3">
      <c r="H137139" s="3"/>
    </row>
    <row r="137140" spans="8:8" x14ac:dyDescent="0.3">
      <c r="H137140" s="3"/>
    </row>
    <row r="137141" spans="8:8" x14ac:dyDescent="0.3">
      <c r="H137141" s="3"/>
    </row>
    <row r="137142" spans="8:8" x14ac:dyDescent="0.3">
      <c r="H137142" s="3"/>
    </row>
    <row r="137143" spans="8:8" x14ac:dyDescent="0.3">
      <c r="H137143" s="3"/>
    </row>
    <row r="137144" spans="8:8" x14ac:dyDescent="0.3">
      <c r="H137144" s="3"/>
    </row>
    <row r="137145" spans="8:8" x14ac:dyDescent="0.3">
      <c r="H137145" s="3"/>
    </row>
    <row r="137146" spans="8:8" x14ac:dyDescent="0.3">
      <c r="H137146" s="3"/>
    </row>
    <row r="137147" spans="8:8" x14ac:dyDescent="0.3">
      <c r="H137147" s="3"/>
    </row>
    <row r="137148" spans="8:8" x14ac:dyDescent="0.3">
      <c r="H137148" s="3"/>
    </row>
    <row r="137149" spans="8:8" x14ac:dyDescent="0.3">
      <c r="H137149" s="3"/>
    </row>
    <row r="137150" spans="8:8" x14ac:dyDescent="0.3">
      <c r="H137150" s="3"/>
    </row>
    <row r="137151" spans="8:8" x14ac:dyDescent="0.3">
      <c r="H137151" s="3"/>
    </row>
    <row r="137152" spans="8:8" x14ac:dyDescent="0.3">
      <c r="H137152" s="3"/>
    </row>
    <row r="137153" spans="8:8" x14ac:dyDescent="0.3">
      <c r="H137153" s="3"/>
    </row>
    <row r="137154" spans="8:8" x14ac:dyDescent="0.3">
      <c r="H137154" s="3"/>
    </row>
    <row r="137155" spans="8:8" x14ac:dyDescent="0.3">
      <c r="H137155" s="3"/>
    </row>
    <row r="137156" spans="8:8" x14ac:dyDescent="0.3">
      <c r="H137156" s="3"/>
    </row>
    <row r="137157" spans="8:8" x14ac:dyDescent="0.3">
      <c r="H137157" s="3"/>
    </row>
    <row r="137158" spans="8:8" x14ac:dyDescent="0.3">
      <c r="H137158" s="3"/>
    </row>
    <row r="137159" spans="8:8" x14ac:dyDescent="0.3">
      <c r="H137159" s="3"/>
    </row>
    <row r="137160" spans="8:8" x14ac:dyDescent="0.3">
      <c r="H137160" s="3"/>
    </row>
    <row r="137161" spans="8:8" x14ac:dyDescent="0.3">
      <c r="H137161" s="3"/>
    </row>
    <row r="137162" spans="8:8" x14ac:dyDescent="0.3">
      <c r="H137162" s="3"/>
    </row>
    <row r="137163" spans="8:8" x14ac:dyDescent="0.3">
      <c r="H137163" s="3"/>
    </row>
    <row r="137164" spans="8:8" x14ac:dyDescent="0.3">
      <c r="H137164" s="3"/>
    </row>
    <row r="137165" spans="8:8" x14ac:dyDescent="0.3">
      <c r="H137165" s="3"/>
    </row>
    <row r="137166" spans="8:8" x14ac:dyDescent="0.3">
      <c r="H137166" s="3"/>
    </row>
    <row r="137167" spans="8:8" x14ac:dyDescent="0.3">
      <c r="H137167" s="3"/>
    </row>
    <row r="137168" spans="8:8" x14ac:dyDescent="0.3">
      <c r="H137168" s="3"/>
    </row>
    <row r="137169" spans="8:8" x14ac:dyDescent="0.3">
      <c r="H137169" s="3"/>
    </row>
    <row r="137170" spans="8:8" x14ac:dyDescent="0.3">
      <c r="H137170" s="3"/>
    </row>
    <row r="137171" spans="8:8" x14ac:dyDescent="0.3">
      <c r="H137171" s="3"/>
    </row>
    <row r="137172" spans="8:8" x14ac:dyDescent="0.3">
      <c r="H137172" s="3"/>
    </row>
    <row r="137173" spans="8:8" x14ac:dyDescent="0.3">
      <c r="H137173" s="3"/>
    </row>
    <row r="137174" spans="8:8" x14ac:dyDescent="0.3">
      <c r="H137174" s="3"/>
    </row>
    <row r="137175" spans="8:8" x14ac:dyDescent="0.3">
      <c r="H137175" s="3"/>
    </row>
    <row r="137176" spans="8:8" x14ac:dyDescent="0.3">
      <c r="H137176" s="3"/>
    </row>
    <row r="137177" spans="8:8" x14ac:dyDescent="0.3">
      <c r="H137177" s="3"/>
    </row>
    <row r="137178" spans="8:8" x14ac:dyDescent="0.3">
      <c r="H137178" s="3"/>
    </row>
    <row r="137179" spans="8:8" x14ac:dyDescent="0.3">
      <c r="H137179" s="3"/>
    </row>
    <row r="137180" spans="8:8" x14ac:dyDescent="0.3">
      <c r="H137180" s="3"/>
    </row>
    <row r="137181" spans="8:8" x14ac:dyDescent="0.3">
      <c r="H137181" s="3"/>
    </row>
    <row r="137182" spans="8:8" x14ac:dyDescent="0.3">
      <c r="H137182" s="3"/>
    </row>
    <row r="137183" spans="8:8" x14ac:dyDescent="0.3">
      <c r="H137183" s="3"/>
    </row>
    <row r="137184" spans="8:8" x14ac:dyDescent="0.3">
      <c r="H137184" s="3"/>
    </row>
    <row r="137185" spans="8:8" x14ac:dyDescent="0.3">
      <c r="H137185" s="3"/>
    </row>
    <row r="137186" spans="8:8" x14ac:dyDescent="0.3">
      <c r="H137186" s="3"/>
    </row>
    <row r="137187" spans="8:8" x14ac:dyDescent="0.3">
      <c r="H137187" s="3"/>
    </row>
    <row r="137188" spans="8:8" x14ac:dyDescent="0.3">
      <c r="H137188" s="3"/>
    </row>
    <row r="137189" spans="8:8" x14ac:dyDescent="0.3">
      <c r="H137189" s="3"/>
    </row>
    <row r="137190" spans="8:8" x14ac:dyDescent="0.3">
      <c r="H137190" s="3"/>
    </row>
    <row r="137191" spans="8:8" x14ac:dyDescent="0.3">
      <c r="H137191" s="3"/>
    </row>
    <row r="137192" spans="8:8" x14ac:dyDescent="0.3">
      <c r="H137192" s="3"/>
    </row>
    <row r="137193" spans="8:8" x14ac:dyDescent="0.3">
      <c r="H137193" s="3"/>
    </row>
    <row r="137194" spans="8:8" x14ac:dyDescent="0.3">
      <c r="H137194" s="3"/>
    </row>
    <row r="137195" spans="8:8" x14ac:dyDescent="0.3">
      <c r="H137195" s="3"/>
    </row>
    <row r="137196" spans="8:8" x14ac:dyDescent="0.3">
      <c r="H137196" s="3"/>
    </row>
    <row r="137197" spans="8:8" x14ac:dyDescent="0.3">
      <c r="H137197" s="3"/>
    </row>
    <row r="137198" spans="8:8" x14ac:dyDescent="0.3">
      <c r="H137198" s="3"/>
    </row>
    <row r="137199" spans="8:8" x14ac:dyDescent="0.3">
      <c r="H137199" s="3"/>
    </row>
    <row r="137200" spans="8:8" x14ac:dyDescent="0.3">
      <c r="H137200" s="3"/>
    </row>
    <row r="137201" spans="8:8" x14ac:dyDescent="0.3">
      <c r="H137201" s="3"/>
    </row>
    <row r="137202" spans="8:8" x14ac:dyDescent="0.3">
      <c r="H137202" s="3"/>
    </row>
    <row r="137203" spans="8:8" x14ac:dyDescent="0.3">
      <c r="H137203" s="3"/>
    </row>
    <row r="137204" spans="8:8" x14ac:dyDescent="0.3">
      <c r="H137204" s="3"/>
    </row>
    <row r="137205" spans="8:8" x14ac:dyDescent="0.3">
      <c r="H137205" s="3"/>
    </row>
    <row r="137206" spans="8:8" x14ac:dyDescent="0.3">
      <c r="H137206" s="3"/>
    </row>
    <row r="137207" spans="8:8" x14ac:dyDescent="0.3">
      <c r="H137207" s="3"/>
    </row>
    <row r="137208" spans="8:8" x14ac:dyDescent="0.3">
      <c r="H137208" s="3"/>
    </row>
    <row r="137209" spans="8:8" x14ac:dyDescent="0.3">
      <c r="H137209" s="3"/>
    </row>
    <row r="137210" spans="8:8" x14ac:dyDescent="0.3">
      <c r="H137210" s="3"/>
    </row>
    <row r="137211" spans="8:8" x14ac:dyDescent="0.3">
      <c r="H137211" s="3"/>
    </row>
    <row r="137212" spans="8:8" x14ac:dyDescent="0.3">
      <c r="H137212" s="3"/>
    </row>
    <row r="137213" spans="8:8" x14ac:dyDescent="0.3">
      <c r="H137213" s="3"/>
    </row>
    <row r="137214" spans="8:8" x14ac:dyDescent="0.3">
      <c r="H137214" s="3"/>
    </row>
    <row r="137215" spans="8:8" x14ac:dyDescent="0.3">
      <c r="H137215" s="3"/>
    </row>
    <row r="137216" spans="8:8" x14ac:dyDescent="0.3">
      <c r="H137216" s="3"/>
    </row>
    <row r="137217" spans="8:8" x14ac:dyDescent="0.3">
      <c r="H137217" s="3"/>
    </row>
    <row r="137218" spans="8:8" x14ac:dyDescent="0.3">
      <c r="H137218" s="3"/>
    </row>
    <row r="137219" spans="8:8" x14ac:dyDescent="0.3">
      <c r="H137219" s="3"/>
    </row>
    <row r="137220" spans="8:8" x14ac:dyDescent="0.3">
      <c r="H137220" s="3"/>
    </row>
    <row r="137221" spans="8:8" x14ac:dyDescent="0.3">
      <c r="H137221" s="3"/>
    </row>
    <row r="137222" spans="8:8" x14ac:dyDescent="0.3">
      <c r="H137222" s="3"/>
    </row>
    <row r="137223" spans="8:8" x14ac:dyDescent="0.3">
      <c r="H137223" s="3"/>
    </row>
    <row r="137224" spans="8:8" x14ac:dyDescent="0.3">
      <c r="H137224" s="3"/>
    </row>
    <row r="137225" spans="8:8" x14ac:dyDescent="0.3">
      <c r="H137225" s="3"/>
    </row>
    <row r="137226" spans="8:8" x14ac:dyDescent="0.3">
      <c r="H137226" s="3"/>
    </row>
    <row r="137227" spans="8:8" x14ac:dyDescent="0.3">
      <c r="H137227" s="3"/>
    </row>
    <row r="137228" spans="8:8" x14ac:dyDescent="0.3">
      <c r="H137228" s="3"/>
    </row>
    <row r="137229" spans="8:8" x14ac:dyDescent="0.3">
      <c r="H137229" s="3"/>
    </row>
    <row r="137230" spans="8:8" x14ac:dyDescent="0.3">
      <c r="H137230" s="3"/>
    </row>
    <row r="137231" spans="8:8" x14ac:dyDescent="0.3">
      <c r="H137231" s="3"/>
    </row>
    <row r="137232" spans="8:8" x14ac:dyDescent="0.3">
      <c r="H137232" s="3"/>
    </row>
    <row r="137233" spans="8:8" x14ac:dyDescent="0.3">
      <c r="H137233" s="3"/>
    </row>
    <row r="137234" spans="8:8" x14ac:dyDescent="0.3">
      <c r="H137234" s="3"/>
    </row>
    <row r="137235" spans="8:8" x14ac:dyDescent="0.3">
      <c r="H137235" s="3"/>
    </row>
    <row r="137236" spans="8:8" x14ac:dyDescent="0.3">
      <c r="H137236" s="3"/>
    </row>
    <row r="137237" spans="8:8" x14ac:dyDescent="0.3">
      <c r="H137237" s="3"/>
    </row>
    <row r="137238" spans="8:8" x14ac:dyDescent="0.3">
      <c r="H137238" s="3"/>
    </row>
    <row r="137239" spans="8:8" x14ac:dyDescent="0.3">
      <c r="H137239" s="3"/>
    </row>
    <row r="137240" spans="8:8" x14ac:dyDescent="0.3">
      <c r="H137240" s="3"/>
    </row>
    <row r="137241" spans="8:8" x14ac:dyDescent="0.3">
      <c r="H137241" s="3"/>
    </row>
    <row r="137242" spans="8:8" x14ac:dyDescent="0.3">
      <c r="H137242" s="3"/>
    </row>
    <row r="137243" spans="8:8" x14ac:dyDescent="0.3">
      <c r="H137243" s="3"/>
    </row>
    <row r="137244" spans="8:8" x14ac:dyDescent="0.3">
      <c r="H137244" s="3"/>
    </row>
    <row r="137245" spans="8:8" x14ac:dyDescent="0.3">
      <c r="H137245" s="3"/>
    </row>
    <row r="137246" spans="8:8" x14ac:dyDescent="0.3">
      <c r="H137246" s="3"/>
    </row>
    <row r="137247" spans="8:8" x14ac:dyDescent="0.3">
      <c r="H137247" s="3"/>
    </row>
    <row r="137248" spans="8:8" x14ac:dyDescent="0.3">
      <c r="H137248" s="3"/>
    </row>
    <row r="137249" spans="8:8" x14ac:dyDescent="0.3">
      <c r="H137249" s="3"/>
    </row>
    <row r="137250" spans="8:8" x14ac:dyDescent="0.3">
      <c r="H137250" s="3"/>
    </row>
    <row r="137251" spans="8:8" x14ac:dyDescent="0.3">
      <c r="H137251" s="3"/>
    </row>
    <row r="137252" spans="8:8" x14ac:dyDescent="0.3">
      <c r="H137252" s="3"/>
    </row>
    <row r="137253" spans="8:8" x14ac:dyDescent="0.3">
      <c r="H137253" s="3"/>
    </row>
    <row r="137254" spans="8:8" x14ac:dyDescent="0.3">
      <c r="H137254" s="3"/>
    </row>
    <row r="137255" spans="8:8" x14ac:dyDescent="0.3">
      <c r="H137255" s="3"/>
    </row>
    <row r="137256" spans="8:8" x14ac:dyDescent="0.3">
      <c r="H137256" s="3"/>
    </row>
    <row r="137257" spans="8:8" x14ac:dyDescent="0.3">
      <c r="H137257" s="3"/>
    </row>
    <row r="137258" spans="8:8" x14ac:dyDescent="0.3">
      <c r="H137258" s="3"/>
    </row>
    <row r="137259" spans="8:8" x14ac:dyDescent="0.3">
      <c r="H137259" s="3"/>
    </row>
    <row r="137260" spans="8:8" x14ac:dyDescent="0.3">
      <c r="H137260" s="3"/>
    </row>
    <row r="137261" spans="8:8" x14ac:dyDescent="0.3">
      <c r="H137261" s="3"/>
    </row>
    <row r="137262" spans="8:8" x14ac:dyDescent="0.3">
      <c r="H137262" s="3"/>
    </row>
    <row r="137263" spans="8:8" x14ac:dyDescent="0.3">
      <c r="H137263" s="3"/>
    </row>
    <row r="137264" spans="8:8" x14ac:dyDescent="0.3">
      <c r="H137264" s="3"/>
    </row>
    <row r="137265" spans="8:8" x14ac:dyDescent="0.3">
      <c r="H137265" s="3"/>
    </row>
    <row r="137266" spans="8:8" x14ac:dyDescent="0.3">
      <c r="H137266" s="3"/>
    </row>
    <row r="137267" spans="8:8" x14ac:dyDescent="0.3">
      <c r="H137267" s="3"/>
    </row>
    <row r="137268" spans="8:8" x14ac:dyDescent="0.3">
      <c r="H137268" s="3"/>
    </row>
    <row r="137269" spans="8:8" x14ac:dyDescent="0.3">
      <c r="H137269" s="3"/>
    </row>
    <row r="137270" spans="8:8" x14ac:dyDescent="0.3">
      <c r="H137270" s="3"/>
    </row>
    <row r="137271" spans="8:8" x14ac:dyDescent="0.3">
      <c r="H137271" s="3"/>
    </row>
    <row r="137272" spans="8:8" x14ac:dyDescent="0.3">
      <c r="H137272" s="3"/>
    </row>
    <row r="137273" spans="8:8" x14ac:dyDescent="0.3">
      <c r="H137273" s="3"/>
    </row>
    <row r="137274" spans="8:8" x14ac:dyDescent="0.3">
      <c r="H137274" s="3"/>
    </row>
    <row r="137275" spans="8:8" x14ac:dyDescent="0.3">
      <c r="H137275" s="3"/>
    </row>
    <row r="137276" spans="8:8" x14ac:dyDescent="0.3">
      <c r="H137276" s="3"/>
    </row>
    <row r="137277" spans="8:8" x14ac:dyDescent="0.3">
      <c r="H137277" s="3"/>
    </row>
    <row r="137278" spans="8:8" x14ac:dyDescent="0.3">
      <c r="H137278" s="3"/>
    </row>
    <row r="137279" spans="8:8" x14ac:dyDescent="0.3">
      <c r="H137279" s="3"/>
    </row>
    <row r="137280" spans="8:8" x14ac:dyDescent="0.3">
      <c r="H137280" s="3"/>
    </row>
    <row r="137281" spans="8:8" x14ac:dyDescent="0.3">
      <c r="H137281" s="3"/>
    </row>
    <row r="137282" spans="8:8" x14ac:dyDescent="0.3">
      <c r="H137282" s="3"/>
    </row>
    <row r="137283" spans="8:8" x14ac:dyDescent="0.3">
      <c r="H137283" s="3"/>
    </row>
    <row r="137284" spans="8:8" x14ac:dyDescent="0.3">
      <c r="H137284" s="3"/>
    </row>
    <row r="137285" spans="8:8" x14ac:dyDescent="0.3">
      <c r="H137285" s="3"/>
    </row>
    <row r="137286" spans="8:8" x14ac:dyDescent="0.3">
      <c r="H137286" s="3"/>
    </row>
    <row r="137287" spans="8:8" x14ac:dyDescent="0.3">
      <c r="H137287" s="3"/>
    </row>
    <row r="137288" spans="8:8" x14ac:dyDescent="0.3">
      <c r="H137288" s="3"/>
    </row>
    <row r="137289" spans="8:8" x14ac:dyDescent="0.3">
      <c r="H137289" s="3"/>
    </row>
    <row r="137290" spans="8:8" x14ac:dyDescent="0.3">
      <c r="H137290" s="3"/>
    </row>
    <row r="137291" spans="8:8" x14ac:dyDescent="0.3">
      <c r="H137291" s="3"/>
    </row>
    <row r="137292" spans="8:8" x14ac:dyDescent="0.3">
      <c r="H137292" s="3"/>
    </row>
    <row r="137293" spans="8:8" x14ac:dyDescent="0.3">
      <c r="H137293" s="3"/>
    </row>
    <row r="137294" spans="8:8" x14ac:dyDescent="0.3">
      <c r="H137294" s="3"/>
    </row>
    <row r="137295" spans="8:8" x14ac:dyDescent="0.3">
      <c r="H137295" s="3"/>
    </row>
    <row r="137296" spans="8:8" x14ac:dyDescent="0.3">
      <c r="H137296" s="3"/>
    </row>
    <row r="137297" spans="8:8" x14ac:dyDescent="0.3">
      <c r="H137297" s="3"/>
    </row>
    <row r="137298" spans="8:8" x14ac:dyDescent="0.3">
      <c r="H137298" s="3"/>
    </row>
    <row r="137299" spans="8:8" x14ac:dyDescent="0.3">
      <c r="H137299" s="3"/>
    </row>
    <row r="137300" spans="8:8" x14ac:dyDescent="0.3">
      <c r="H137300" s="3"/>
    </row>
    <row r="137301" spans="8:8" x14ac:dyDescent="0.3">
      <c r="H137301" s="3"/>
    </row>
    <row r="137302" spans="8:8" x14ac:dyDescent="0.3">
      <c r="H137302" s="3"/>
    </row>
    <row r="137303" spans="8:8" x14ac:dyDescent="0.3">
      <c r="H137303" s="3"/>
    </row>
    <row r="137304" spans="8:8" x14ac:dyDescent="0.3">
      <c r="H137304" s="3"/>
    </row>
    <row r="137305" spans="8:8" x14ac:dyDescent="0.3">
      <c r="H137305" s="3"/>
    </row>
    <row r="137306" spans="8:8" x14ac:dyDescent="0.3">
      <c r="H137306" s="3"/>
    </row>
    <row r="137307" spans="8:8" x14ac:dyDescent="0.3">
      <c r="H137307" s="3"/>
    </row>
    <row r="137308" spans="8:8" x14ac:dyDescent="0.3">
      <c r="H137308" s="3"/>
    </row>
    <row r="137309" spans="8:8" x14ac:dyDescent="0.3">
      <c r="H137309" s="3"/>
    </row>
    <row r="137310" spans="8:8" x14ac:dyDescent="0.3">
      <c r="H137310" s="3"/>
    </row>
    <row r="137311" spans="8:8" x14ac:dyDescent="0.3">
      <c r="H137311" s="3"/>
    </row>
    <row r="137312" spans="8:8" x14ac:dyDescent="0.3">
      <c r="H137312" s="3"/>
    </row>
    <row r="137313" spans="8:8" x14ac:dyDescent="0.3">
      <c r="H137313" s="3"/>
    </row>
    <row r="137314" spans="8:8" x14ac:dyDescent="0.3">
      <c r="H137314" s="3"/>
    </row>
    <row r="137315" spans="8:8" x14ac:dyDescent="0.3">
      <c r="H137315" s="3"/>
    </row>
    <row r="137316" spans="8:8" x14ac:dyDescent="0.3">
      <c r="H137316" s="3"/>
    </row>
    <row r="137317" spans="8:8" x14ac:dyDescent="0.3">
      <c r="H137317" s="3"/>
    </row>
    <row r="137318" spans="8:8" x14ac:dyDescent="0.3">
      <c r="H137318" s="3"/>
    </row>
    <row r="137319" spans="8:8" x14ac:dyDescent="0.3">
      <c r="H137319" s="3"/>
    </row>
    <row r="137320" spans="8:8" x14ac:dyDescent="0.3">
      <c r="H137320" s="3"/>
    </row>
    <row r="137321" spans="8:8" x14ac:dyDescent="0.3">
      <c r="H137321" s="3"/>
    </row>
    <row r="137322" spans="8:8" x14ac:dyDescent="0.3">
      <c r="H137322" s="3"/>
    </row>
    <row r="137323" spans="8:8" x14ac:dyDescent="0.3">
      <c r="H137323" s="3"/>
    </row>
    <row r="137324" spans="8:8" x14ac:dyDescent="0.3">
      <c r="H137324" s="3"/>
    </row>
    <row r="137325" spans="8:8" x14ac:dyDescent="0.3">
      <c r="H137325" s="3"/>
    </row>
    <row r="137326" spans="8:8" x14ac:dyDescent="0.3">
      <c r="H137326" s="3"/>
    </row>
    <row r="137327" spans="8:8" x14ac:dyDescent="0.3">
      <c r="H137327" s="3"/>
    </row>
    <row r="137328" spans="8:8" x14ac:dyDescent="0.3">
      <c r="H137328" s="3"/>
    </row>
    <row r="137329" spans="8:8" x14ac:dyDescent="0.3">
      <c r="H137329" s="3"/>
    </row>
    <row r="137330" spans="8:8" x14ac:dyDescent="0.3">
      <c r="H137330" s="3"/>
    </row>
    <row r="137331" spans="8:8" x14ac:dyDescent="0.3">
      <c r="H137331" s="3"/>
    </row>
    <row r="137332" spans="8:8" x14ac:dyDescent="0.3">
      <c r="H137332" s="3"/>
    </row>
    <row r="137333" spans="8:8" x14ac:dyDescent="0.3">
      <c r="H137333" s="3"/>
    </row>
    <row r="137334" spans="8:8" x14ac:dyDescent="0.3">
      <c r="H137334" s="3"/>
    </row>
    <row r="137335" spans="8:8" x14ac:dyDescent="0.3">
      <c r="H137335" s="3"/>
    </row>
    <row r="137336" spans="8:8" x14ac:dyDescent="0.3">
      <c r="H137336" s="3"/>
    </row>
    <row r="137337" spans="8:8" x14ac:dyDescent="0.3">
      <c r="H137337" s="3"/>
    </row>
    <row r="137338" spans="8:8" x14ac:dyDescent="0.3">
      <c r="H137338" s="3"/>
    </row>
    <row r="137339" spans="8:8" x14ac:dyDescent="0.3">
      <c r="H137339" s="3"/>
    </row>
    <row r="137340" spans="8:8" x14ac:dyDescent="0.3">
      <c r="H137340" s="3"/>
    </row>
    <row r="137341" spans="8:8" x14ac:dyDescent="0.3">
      <c r="H137341" s="3"/>
    </row>
    <row r="137342" spans="8:8" x14ac:dyDescent="0.3">
      <c r="H137342" s="3"/>
    </row>
    <row r="137343" spans="8:8" x14ac:dyDescent="0.3">
      <c r="H137343" s="3"/>
    </row>
    <row r="137344" spans="8:8" x14ac:dyDescent="0.3">
      <c r="H137344" s="3"/>
    </row>
    <row r="137345" spans="8:8" x14ac:dyDescent="0.3">
      <c r="H137345" s="3"/>
    </row>
    <row r="137346" spans="8:8" x14ac:dyDescent="0.3">
      <c r="H137346" s="3"/>
    </row>
    <row r="137347" spans="8:8" x14ac:dyDescent="0.3">
      <c r="H137347" s="3"/>
    </row>
    <row r="137348" spans="8:8" x14ac:dyDescent="0.3">
      <c r="H137348" s="3"/>
    </row>
    <row r="137349" spans="8:8" x14ac:dyDescent="0.3">
      <c r="H137349" s="3"/>
    </row>
    <row r="137350" spans="8:8" x14ac:dyDescent="0.3">
      <c r="H137350" s="3"/>
    </row>
    <row r="137351" spans="8:8" x14ac:dyDescent="0.3">
      <c r="H137351" s="3"/>
    </row>
    <row r="137352" spans="8:8" x14ac:dyDescent="0.3">
      <c r="H137352" s="3"/>
    </row>
    <row r="137353" spans="8:8" x14ac:dyDescent="0.3">
      <c r="H137353" s="3"/>
    </row>
    <row r="137354" spans="8:8" x14ac:dyDescent="0.3">
      <c r="H137354" s="3"/>
    </row>
    <row r="137355" spans="8:8" x14ac:dyDescent="0.3">
      <c r="H137355" s="3"/>
    </row>
    <row r="137356" spans="8:8" x14ac:dyDescent="0.3">
      <c r="H137356" s="3"/>
    </row>
    <row r="137357" spans="8:8" x14ac:dyDescent="0.3">
      <c r="H137357" s="3"/>
    </row>
    <row r="137358" spans="8:8" x14ac:dyDescent="0.3">
      <c r="H137358" s="3"/>
    </row>
    <row r="137359" spans="8:8" x14ac:dyDescent="0.3">
      <c r="H137359" s="3"/>
    </row>
    <row r="137360" spans="8:8" x14ac:dyDescent="0.3">
      <c r="H137360" s="3"/>
    </row>
    <row r="137361" spans="8:8" x14ac:dyDescent="0.3">
      <c r="H137361" s="3"/>
    </row>
    <row r="137362" spans="8:8" x14ac:dyDescent="0.3">
      <c r="H137362" s="3"/>
    </row>
    <row r="137363" spans="8:8" x14ac:dyDescent="0.3">
      <c r="H137363" s="3"/>
    </row>
    <row r="137364" spans="8:8" x14ac:dyDescent="0.3">
      <c r="H137364" s="3"/>
    </row>
    <row r="137365" spans="8:8" x14ac:dyDescent="0.3">
      <c r="H137365" s="3"/>
    </row>
    <row r="137366" spans="8:8" x14ac:dyDescent="0.3">
      <c r="H137366" s="3"/>
    </row>
    <row r="137367" spans="8:8" x14ac:dyDescent="0.3">
      <c r="H137367" s="3"/>
    </row>
    <row r="137368" spans="8:8" x14ac:dyDescent="0.3">
      <c r="H137368" s="3"/>
    </row>
    <row r="137369" spans="8:8" x14ac:dyDescent="0.3">
      <c r="H137369" s="3"/>
    </row>
    <row r="137370" spans="8:8" x14ac:dyDescent="0.3">
      <c r="H137370" s="3"/>
    </row>
    <row r="137371" spans="8:8" x14ac:dyDescent="0.3">
      <c r="H137371" s="3"/>
    </row>
    <row r="137372" spans="8:8" x14ac:dyDescent="0.3">
      <c r="H137372" s="3"/>
    </row>
    <row r="137373" spans="8:8" x14ac:dyDescent="0.3">
      <c r="H137373" s="3"/>
    </row>
    <row r="137374" spans="8:8" x14ac:dyDescent="0.3">
      <c r="H137374" s="3"/>
    </row>
    <row r="137375" spans="8:8" x14ac:dyDescent="0.3">
      <c r="H137375" s="3"/>
    </row>
    <row r="137376" spans="8:8" x14ac:dyDescent="0.3">
      <c r="H137376" s="3"/>
    </row>
    <row r="137377" spans="8:8" x14ac:dyDescent="0.3">
      <c r="H137377" s="3"/>
    </row>
    <row r="137378" spans="8:8" x14ac:dyDescent="0.3">
      <c r="H137378" s="3"/>
    </row>
    <row r="137379" spans="8:8" x14ac:dyDescent="0.3">
      <c r="H137379" s="3"/>
    </row>
    <row r="137380" spans="8:8" x14ac:dyDescent="0.3">
      <c r="H137380" s="3"/>
    </row>
    <row r="137381" spans="8:8" x14ac:dyDescent="0.3">
      <c r="H137381" s="3"/>
    </row>
    <row r="137382" spans="8:8" x14ac:dyDescent="0.3">
      <c r="H137382" s="3"/>
    </row>
    <row r="137383" spans="8:8" x14ac:dyDescent="0.3">
      <c r="H137383" s="3"/>
    </row>
    <row r="137384" spans="8:8" x14ac:dyDescent="0.3">
      <c r="H137384" s="3"/>
    </row>
    <row r="137385" spans="8:8" x14ac:dyDescent="0.3">
      <c r="H137385" s="3"/>
    </row>
    <row r="137386" spans="8:8" x14ac:dyDescent="0.3">
      <c r="H137386" s="3"/>
    </row>
    <row r="137387" spans="8:8" x14ac:dyDescent="0.3">
      <c r="H137387" s="3"/>
    </row>
    <row r="137388" spans="8:8" x14ac:dyDescent="0.3">
      <c r="H137388" s="3"/>
    </row>
    <row r="137389" spans="8:8" x14ac:dyDescent="0.3">
      <c r="H137389" s="3"/>
    </row>
    <row r="137390" spans="8:8" x14ac:dyDescent="0.3">
      <c r="H137390" s="3"/>
    </row>
    <row r="137391" spans="8:8" x14ac:dyDescent="0.3">
      <c r="H137391" s="3"/>
    </row>
    <row r="137392" spans="8:8" x14ac:dyDescent="0.3">
      <c r="H137392" s="3"/>
    </row>
    <row r="137393" spans="8:8" x14ac:dyDescent="0.3">
      <c r="H137393" s="3"/>
    </row>
    <row r="137394" spans="8:8" x14ac:dyDescent="0.3">
      <c r="H137394" s="3"/>
    </row>
    <row r="137395" spans="8:8" x14ac:dyDescent="0.3">
      <c r="H137395" s="3"/>
    </row>
    <row r="137396" spans="8:8" x14ac:dyDescent="0.3">
      <c r="H137396" s="3"/>
    </row>
    <row r="137397" spans="8:8" x14ac:dyDescent="0.3">
      <c r="H137397" s="3"/>
    </row>
    <row r="137398" spans="8:8" x14ac:dyDescent="0.3">
      <c r="H137398" s="3"/>
    </row>
    <row r="137399" spans="8:8" x14ac:dyDescent="0.3">
      <c r="H137399" s="3"/>
    </row>
    <row r="137400" spans="8:8" x14ac:dyDescent="0.3">
      <c r="H137400" s="3"/>
    </row>
    <row r="137401" spans="8:8" x14ac:dyDescent="0.3">
      <c r="H137401" s="3"/>
    </row>
    <row r="137402" spans="8:8" x14ac:dyDescent="0.3">
      <c r="H137402" s="3"/>
    </row>
    <row r="137403" spans="8:8" x14ac:dyDescent="0.3">
      <c r="H137403" s="3"/>
    </row>
    <row r="137404" spans="8:8" x14ac:dyDescent="0.3">
      <c r="H137404" s="3"/>
    </row>
    <row r="137405" spans="8:8" x14ac:dyDescent="0.3">
      <c r="H137405" s="3"/>
    </row>
    <row r="137406" spans="8:8" x14ac:dyDescent="0.3">
      <c r="H137406" s="3"/>
    </row>
    <row r="137407" spans="8:8" x14ac:dyDescent="0.3">
      <c r="H137407" s="3"/>
    </row>
    <row r="137408" spans="8:8" x14ac:dyDescent="0.3">
      <c r="H137408" s="3"/>
    </row>
    <row r="137409" spans="8:8" x14ac:dyDescent="0.3">
      <c r="H137409" s="3"/>
    </row>
    <row r="137410" spans="8:8" x14ac:dyDescent="0.3">
      <c r="H137410" s="3"/>
    </row>
    <row r="137411" spans="8:8" x14ac:dyDescent="0.3">
      <c r="H137411" s="3"/>
    </row>
    <row r="137412" spans="8:8" x14ac:dyDescent="0.3">
      <c r="H137412" s="3"/>
    </row>
    <row r="137413" spans="8:8" x14ac:dyDescent="0.3">
      <c r="H137413" s="3"/>
    </row>
    <row r="137414" spans="8:8" x14ac:dyDescent="0.3">
      <c r="H137414" s="3"/>
    </row>
    <row r="137415" spans="8:8" x14ac:dyDescent="0.3">
      <c r="H137415" s="3"/>
    </row>
    <row r="137416" spans="8:8" x14ac:dyDescent="0.3">
      <c r="H137416" s="3"/>
    </row>
    <row r="137417" spans="8:8" x14ac:dyDescent="0.3">
      <c r="H137417" s="3"/>
    </row>
    <row r="137418" spans="8:8" x14ac:dyDescent="0.3">
      <c r="H137418" s="3"/>
    </row>
    <row r="137419" spans="8:8" x14ac:dyDescent="0.3">
      <c r="H137419" s="3"/>
    </row>
    <row r="137420" spans="8:8" x14ac:dyDescent="0.3">
      <c r="H137420" s="3"/>
    </row>
    <row r="137421" spans="8:8" x14ac:dyDescent="0.3">
      <c r="H137421" s="3"/>
    </row>
    <row r="137422" spans="8:8" x14ac:dyDescent="0.3">
      <c r="H137422" s="3"/>
    </row>
    <row r="137423" spans="8:8" x14ac:dyDescent="0.3">
      <c r="H137423" s="3"/>
    </row>
    <row r="137424" spans="8:8" x14ac:dyDescent="0.3">
      <c r="H137424" s="3"/>
    </row>
    <row r="137425" spans="8:8" x14ac:dyDescent="0.3">
      <c r="H137425" s="3"/>
    </row>
    <row r="137426" spans="8:8" x14ac:dyDescent="0.3">
      <c r="H137426" s="3"/>
    </row>
    <row r="137427" spans="8:8" x14ac:dyDescent="0.3">
      <c r="H137427" s="3"/>
    </row>
    <row r="137428" spans="8:8" x14ac:dyDescent="0.3">
      <c r="H137428" s="3"/>
    </row>
    <row r="137429" spans="8:8" x14ac:dyDescent="0.3">
      <c r="H137429" s="3"/>
    </row>
    <row r="137430" spans="8:8" x14ac:dyDescent="0.3">
      <c r="H137430" s="3"/>
    </row>
    <row r="137431" spans="8:8" x14ac:dyDescent="0.3">
      <c r="H137431" s="3"/>
    </row>
    <row r="137432" spans="8:8" x14ac:dyDescent="0.3">
      <c r="H137432" s="3"/>
    </row>
    <row r="137433" spans="8:8" x14ac:dyDescent="0.3">
      <c r="H137433" s="3"/>
    </row>
    <row r="137434" spans="8:8" x14ac:dyDescent="0.3">
      <c r="H137434" s="3"/>
    </row>
    <row r="137435" spans="8:8" x14ac:dyDescent="0.3">
      <c r="H137435" s="3"/>
    </row>
    <row r="137436" spans="8:8" x14ac:dyDescent="0.3">
      <c r="H137436" s="3"/>
    </row>
    <row r="137437" spans="8:8" x14ac:dyDescent="0.3">
      <c r="H137437" s="3"/>
    </row>
    <row r="137438" spans="8:8" x14ac:dyDescent="0.3">
      <c r="H137438" s="3"/>
    </row>
    <row r="137439" spans="8:8" x14ac:dyDescent="0.3">
      <c r="H137439" s="3"/>
    </row>
    <row r="137440" spans="8:8" x14ac:dyDescent="0.3">
      <c r="H137440" s="3"/>
    </row>
    <row r="137441" spans="8:8" x14ac:dyDescent="0.3">
      <c r="H137441" s="3"/>
    </row>
    <row r="137442" spans="8:8" x14ac:dyDescent="0.3">
      <c r="H137442" s="3"/>
    </row>
    <row r="137443" spans="8:8" x14ac:dyDescent="0.3">
      <c r="H137443" s="3"/>
    </row>
    <row r="137444" spans="8:8" x14ac:dyDescent="0.3">
      <c r="H137444" s="3"/>
    </row>
    <row r="137445" spans="8:8" x14ac:dyDescent="0.3">
      <c r="H137445" s="3"/>
    </row>
    <row r="137446" spans="8:8" x14ac:dyDescent="0.3">
      <c r="H137446" s="3"/>
    </row>
    <row r="137447" spans="8:8" x14ac:dyDescent="0.3">
      <c r="H137447" s="3"/>
    </row>
    <row r="137448" spans="8:8" x14ac:dyDescent="0.3">
      <c r="H137448" s="3"/>
    </row>
    <row r="137449" spans="8:8" x14ac:dyDescent="0.3">
      <c r="H137449" s="3"/>
    </row>
    <row r="137450" spans="8:8" x14ac:dyDescent="0.3">
      <c r="H137450" s="3"/>
    </row>
    <row r="137451" spans="8:8" x14ac:dyDescent="0.3">
      <c r="H137451" s="3"/>
    </row>
    <row r="137452" spans="8:8" x14ac:dyDescent="0.3">
      <c r="H137452" s="3"/>
    </row>
    <row r="137453" spans="8:8" x14ac:dyDescent="0.3">
      <c r="H137453" s="3"/>
    </row>
    <row r="137454" spans="8:8" x14ac:dyDescent="0.3">
      <c r="H137454" s="3"/>
    </row>
    <row r="137455" spans="8:8" x14ac:dyDescent="0.3">
      <c r="H137455" s="3"/>
    </row>
    <row r="137456" spans="8:8" x14ac:dyDescent="0.3">
      <c r="H137456" s="3"/>
    </row>
    <row r="137457" spans="8:8" x14ac:dyDescent="0.3">
      <c r="H137457" s="3"/>
    </row>
    <row r="137458" spans="8:8" x14ac:dyDescent="0.3">
      <c r="H137458" s="3"/>
    </row>
    <row r="137459" spans="8:8" x14ac:dyDescent="0.3">
      <c r="H137459" s="3"/>
    </row>
    <row r="137460" spans="8:8" x14ac:dyDescent="0.3">
      <c r="H137460" s="3"/>
    </row>
    <row r="137461" spans="8:8" x14ac:dyDescent="0.3">
      <c r="H137461" s="3"/>
    </row>
    <row r="137462" spans="8:8" x14ac:dyDescent="0.3">
      <c r="H137462" s="3"/>
    </row>
    <row r="137463" spans="8:8" x14ac:dyDescent="0.3">
      <c r="H137463" s="3"/>
    </row>
    <row r="137464" spans="8:8" x14ac:dyDescent="0.3">
      <c r="H137464" s="3"/>
    </row>
    <row r="137465" spans="8:8" x14ac:dyDescent="0.3">
      <c r="H137465" s="3"/>
    </row>
    <row r="137466" spans="8:8" x14ac:dyDescent="0.3">
      <c r="H137466" s="3"/>
    </row>
    <row r="137467" spans="8:8" x14ac:dyDescent="0.3">
      <c r="H137467" s="3"/>
    </row>
    <row r="137468" spans="8:8" x14ac:dyDescent="0.3">
      <c r="H137468" s="3"/>
    </row>
    <row r="137469" spans="8:8" x14ac:dyDescent="0.3">
      <c r="H137469" s="3"/>
    </row>
    <row r="137470" spans="8:8" x14ac:dyDescent="0.3">
      <c r="H137470" s="3"/>
    </row>
    <row r="137471" spans="8:8" x14ac:dyDescent="0.3">
      <c r="H137471" s="3"/>
    </row>
    <row r="137472" spans="8:8" x14ac:dyDescent="0.3">
      <c r="H137472" s="3"/>
    </row>
    <row r="137473" spans="8:8" x14ac:dyDescent="0.3">
      <c r="H137473" s="3"/>
    </row>
    <row r="137474" spans="8:8" x14ac:dyDescent="0.3">
      <c r="H137474" s="3"/>
    </row>
    <row r="137475" spans="8:8" x14ac:dyDescent="0.3">
      <c r="H137475" s="3"/>
    </row>
    <row r="137476" spans="8:8" x14ac:dyDescent="0.3">
      <c r="H137476" s="3"/>
    </row>
    <row r="137477" spans="8:8" x14ac:dyDescent="0.3">
      <c r="H137477" s="3"/>
    </row>
    <row r="137478" spans="8:8" x14ac:dyDescent="0.3">
      <c r="H137478" s="3"/>
    </row>
    <row r="137479" spans="8:8" x14ac:dyDescent="0.3">
      <c r="H137479" s="3"/>
    </row>
    <row r="137480" spans="8:8" x14ac:dyDescent="0.3">
      <c r="H137480" s="3"/>
    </row>
    <row r="137481" spans="8:8" x14ac:dyDescent="0.3">
      <c r="H137481" s="3"/>
    </row>
    <row r="137482" spans="8:8" x14ac:dyDescent="0.3">
      <c r="H137482" s="3"/>
    </row>
    <row r="137483" spans="8:8" x14ac:dyDescent="0.3">
      <c r="H137483" s="3"/>
    </row>
    <row r="137484" spans="8:8" x14ac:dyDescent="0.3">
      <c r="H137484" s="3"/>
    </row>
    <row r="137485" spans="8:8" x14ac:dyDescent="0.3">
      <c r="H137485" s="3"/>
    </row>
    <row r="137486" spans="8:8" x14ac:dyDescent="0.3">
      <c r="H137486" s="3"/>
    </row>
    <row r="137487" spans="8:8" x14ac:dyDescent="0.3">
      <c r="H137487" s="3"/>
    </row>
    <row r="137488" spans="8:8" x14ac:dyDescent="0.3">
      <c r="H137488" s="3"/>
    </row>
    <row r="137489" spans="8:8" x14ac:dyDescent="0.3">
      <c r="H137489" s="3"/>
    </row>
    <row r="137490" spans="8:8" x14ac:dyDescent="0.3">
      <c r="H137490" s="3"/>
    </row>
    <row r="137491" spans="8:8" x14ac:dyDescent="0.3">
      <c r="H137491" s="3"/>
    </row>
    <row r="137492" spans="8:8" x14ac:dyDescent="0.3">
      <c r="H137492" s="3"/>
    </row>
    <row r="137493" spans="8:8" x14ac:dyDescent="0.3">
      <c r="H137493" s="3"/>
    </row>
    <row r="137494" spans="8:8" x14ac:dyDescent="0.3">
      <c r="H137494" s="3"/>
    </row>
    <row r="137495" spans="8:8" x14ac:dyDescent="0.3">
      <c r="H137495" s="3"/>
    </row>
    <row r="137496" spans="8:8" x14ac:dyDescent="0.3">
      <c r="H137496" s="3"/>
    </row>
    <row r="137497" spans="8:8" x14ac:dyDescent="0.3">
      <c r="H137497" s="3"/>
    </row>
    <row r="137498" spans="8:8" x14ac:dyDescent="0.3">
      <c r="H137498" s="3"/>
    </row>
    <row r="137499" spans="8:8" x14ac:dyDescent="0.3">
      <c r="H137499" s="3"/>
    </row>
    <row r="137500" spans="8:8" x14ac:dyDescent="0.3">
      <c r="H137500" s="3"/>
    </row>
    <row r="137501" spans="8:8" x14ac:dyDescent="0.3">
      <c r="H137501" s="3"/>
    </row>
    <row r="137502" spans="8:8" x14ac:dyDescent="0.3">
      <c r="H137502" s="3"/>
    </row>
    <row r="137503" spans="8:8" x14ac:dyDescent="0.3">
      <c r="H137503" s="3"/>
    </row>
    <row r="137504" spans="8:8" x14ac:dyDescent="0.3">
      <c r="H137504" s="3"/>
    </row>
    <row r="137505" spans="8:8" x14ac:dyDescent="0.3">
      <c r="H137505" s="3"/>
    </row>
    <row r="137506" spans="8:8" x14ac:dyDescent="0.3">
      <c r="H137506" s="3"/>
    </row>
    <row r="137507" spans="8:8" x14ac:dyDescent="0.3">
      <c r="H137507" s="3"/>
    </row>
    <row r="137508" spans="8:8" x14ac:dyDescent="0.3">
      <c r="H137508" s="3"/>
    </row>
    <row r="137509" spans="8:8" x14ac:dyDescent="0.3">
      <c r="H137509" s="3"/>
    </row>
    <row r="137510" spans="8:8" x14ac:dyDescent="0.3">
      <c r="H137510" s="3"/>
    </row>
    <row r="137511" spans="8:8" x14ac:dyDescent="0.3">
      <c r="H137511" s="3"/>
    </row>
    <row r="137512" spans="8:8" x14ac:dyDescent="0.3">
      <c r="H137512" s="3"/>
    </row>
    <row r="137513" spans="8:8" x14ac:dyDescent="0.3">
      <c r="H137513" s="3"/>
    </row>
    <row r="137514" spans="8:8" x14ac:dyDescent="0.3">
      <c r="H137514" s="3"/>
    </row>
    <row r="137515" spans="8:8" x14ac:dyDescent="0.3">
      <c r="H137515" s="3"/>
    </row>
    <row r="137516" spans="8:8" x14ac:dyDescent="0.3">
      <c r="H137516" s="3"/>
    </row>
    <row r="137517" spans="8:8" x14ac:dyDescent="0.3">
      <c r="H137517" s="3"/>
    </row>
    <row r="137518" spans="8:8" x14ac:dyDescent="0.3">
      <c r="H137518" s="3"/>
    </row>
    <row r="137519" spans="8:8" x14ac:dyDescent="0.3">
      <c r="H137519" s="3"/>
    </row>
    <row r="137520" spans="8:8" x14ac:dyDescent="0.3">
      <c r="H137520" s="3"/>
    </row>
    <row r="137521" spans="8:8" x14ac:dyDescent="0.3">
      <c r="H137521" s="3"/>
    </row>
    <row r="137522" spans="8:8" x14ac:dyDescent="0.3">
      <c r="H137522" s="3"/>
    </row>
    <row r="137523" spans="8:8" x14ac:dyDescent="0.3">
      <c r="H137523" s="3"/>
    </row>
    <row r="137524" spans="8:8" x14ac:dyDescent="0.3">
      <c r="H137524" s="3"/>
    </row>
    <row r="137525" spans="8:8" x14ac:dyDescent="0.3">
      <c r="H137525" s="3"/>
    </row>
    <row r="137526" spans="8:8" x14ac:dyDescent="0.3">
      <c r="H137526" s="3"/>
    </row>
    <row r="137527" spans="8:8" x14ac:dyDescent="0.3">
      <c r="H137527" s="3"/>
    </row>
    <row r="137528" spans="8:8" x14ac:dyDescent="0.3">
      <c r="H137528" s="3"/>
    </row>
    <row r="137529" spans="8:8" x14ac:dyDescent="0.3">
      <c r="H137529" s="3"/>
    </row>
    <row r="137530" spans="8:8" x14ac:dyDescent="0.3">
      <c r="H137530" s="3"/>
    </row>
    <row r="137531" spans="8:8" x14ac:dyDescent="0.3">
      <c r="H137531" s="3"/>
    </row>
    <row r="137532" spans="8:8" x14ac:dyDescent="0.3">
      <c r="H137532" s="3"/>
    </row>
    <row r="137533" spans="8:8" x14ac:dyDescent="0.3">
      <c r="H137533" s="3"/>
    </row>
    <row r="137534" spans="8:8" x14ac:dyDescent="0.3">
      <c r="H137534" s="3"/>
    </row>
    <row r="137535" spans="8:8" x14ac:dyDescent="0.3">
      <c r="H137535" s="3"/>
    </row>
    <row r="137536" spans="8:8" x14ac:dyDescent="0.3">
      <c r="H137536" s="3"/>
    </row>
    <row r="137537" spans="8:8" x14ac:dyDescent="0.3">
      <c r="H137537" s="3"/>
    </row>
    <row r="137538" spans="8:8" x14ac:dyDescent="0.3">
      <c r="H137538" s="3"/>
    </row>
    <row r="137539" spans="8:8" x14ac:dyDescent="0.3">
      <c r="H137539" s="3"/>
    </row>
    <row r="137540" spans="8:8" x14ac:dyDescent="0.3">
      <c r="H137540" s="3"/>
    </row>
    <row r="137541" spans="8:8" x14ac:dyDescent="0.3">
      <c r="H137541" s="3"/>
    </row>
    <row r="137542" spans="8:8" x14ac:dyDescent="0.3">
      <c r="H137542" s="3"/>
    </row>
    <row r="137543" spans="8:8" x14ac:dyDescent="0.3">
      <c r="H137543" s="3"/>
    </row>
    <row r="137544" spans="8:8" x14ac:dyDescent="0.3">
      <c r="H137544" s="3"/>
    </row>
    <row r="137545" spans="8:8" x14ac:dyDescent="0.3">
      <c r="H137545" s="3"/>
    </row>
    <row r="137546" spans="8:8" x14ac:dyDescent="0.3">
      <c r="H137546" s="3"/>
    </row>
    <row r="137547" spans="8:8" x14ac:dyDescent="0.3">
      <c r="H137547" s="3"/>
    </row>
    <row r="137548" spans="8:8" x14ac:dyDescent="0.3">
      <c r="H137548" s="3"/>
    </row>
    <row r="137549" spans="8:8" x14ac:dyDescent="0.3">
      <c r="H137549" s="3"/>
    </row>
    <row r="137550" spans="8:8" x14ac:dyDescent="0.3">
      <c r="H137550" s="3"/>
    </row>
    <row r="137551" spans="8:8" x14ac:dyDescent="0.3">
      <c r="H137551" s="3"/>
    </row>
    <row r="137552" spans="8:8" x14ac:dyDescent="0.3">
      <c r="H137552" s="3"/>
    </row>
    <row r="137553" spans="8:8" x14ac:dyDescent="0.3">
      <c r="H137553" s="3"/>
    </row>
    <row r="137554" spans="8:8" x14ac:dyDescent="0.3">
      <c r="H137554" s="3"/>
    </row>
    <row r="137555" spans="8:8" x14ac:dyDescent="0.3">
      <c r="H137555" s="3"/>
    </row>
    <row r="137556" spans="8:8" x14ac:dyDescent="0.3">
      <c r="H137556" s="3"/>
    </row>
    <row r="137557" spans="8:8" x14ac:dyDescent="0.3">
      <c r="H137557" s="3"/>
    </row>
    <row r="137558" spans="8:8" x14ac:dyDescent="0.3">
      <c r="H137558" s="3"/>
    </row>
    <row r="137559" spans="8:8" x14ac:dyDescent="0.3">
      <c r="H137559" s="3"/>
    </row>
    <row r="137560" spans="8:8" x14ac:dyDescent="0.3">
      <c r="H137560" s="3"/>
    </row>
    <row r="137561" spans="8:8" x14ac:dyDescent="0.3">
      <c r="H137561" s="3"/>
    </row>
    <row r="137562" spans="8:8" x14ac:dyDescent="0.3">
      <c r="H137562" s="3"/>
    </row>
    <row r="137563" spans="8:8" x14ac:dyDescent="0.3">
      <c r="H137563" s="3"/>
    </row>
    <row r="137564" spans="8:8" x14ac:dyDescent="0.3">
      <c r="H137564" s="3"/>
    </row>
    <row r="137565" spans="8:8" x14ac:dyDescent="0.3">
      <c r="H137565" s="3"/>
    </row>
    <row r="137566" spans="8:8" x14ac:dyDescent="0.3">
      <c r="H137566" s="3"/>
    </row>
    <row r="137567" spans="8:8" x14ac:dyDescent="0.3">
      <c r="H137567" s="3"/>
    </row>
    <row r="137568" spans="8:8" x14ac:dyDescent="0.3">
      <c r="H137568" s="3"/>
    </row>
    <row r="137569" spans="8:8" x14ac:dyDescent="0.3">
      <c r="H137569" s="3"/>
    </row>
    <row r="137570" spans="8:8" x14ac:dyDescent="0.3">
      <c r="H137570" s="3"/>
    </row>
    <row r="137571" spans="8:8" x14ac:dyDescent="0.3">
      <c r="H137571" s="3"/>
    </row>
    <row r="137572" spans="8:8" x14ac:dyDescent="0.3">
      <c r="H137572" s="3"/>
    </row>
    <row r="137573" spans="8:8" x14ac:dyDescent="0.3">
      <c r="H137573" s="3"/>
    </row>
    <row r="137574" spans="8:8" x14ac:dyDescent="0.3">
      <c r="H137574" s="3"/>
    </row>
    <row r="137575" spans="8:8" x14ac:dyDescent="0.3">
      <c r="H137575" s="3"/>
    </row>
    <row r="137576" spans="8:8" x14ac:dyDescent="0.3">
      <c r="H137576" s="3"/>
    </row>
    <row r="137577" spans="8:8" x14ac:dyDescent="0.3">
      <c r="H137577" s="3"/>
    </row>
    <row r="137578" spans="8:8" x14ac:dyDescent="0.3">
      <c r="H137578" s="3"/>
    </row>
    <row r="137579" spans="8:8" x14ac:dyDescent="0.3">
      <c r="H137579" s="3"/>
    </row>
    <row r="137580" spans="8:8" x14ac:dyDescent="0.3">
      <c r="H137580" s="3"/>
    </row>
    <row r="137581" spans="8:8" x14ac:dyDescent="0.3">
      <c r="H137581" s="3"/>
    </row>
    <row r="137582" spans="8:8" x14ac:dyDescent="0.3">
      <c r="H137582" s="3"/>
    </row>
    <row r="137583" spans="8:8" x14ac:dyDescent="0.3">
      <c r="H137583" s="3"/>
    </row>
    <row r="137584" spans="8:8" x14ac:dyDescent="0.3">
      <c r="H137584" s="3"/>
    </row>
    <row r="137585" spans="8:8" x14ac:dyDescent="0.3">
      <c r="H137585" s="3"/>
    </row>
    <row r="137586" spans="8:8" x14ac:dyDescent="0.3">
      <c r="H137586" s="3"/>
    </row>
    <row r="137587" spans="8:8" x14ac:dyDescent="0.3">
      <c r="H137587" s="3"/>
    </row>
    <row r="137588" spans="8:8" x14ac:dyDescent="0.3">
      <c r="H137588" s="3"/>
    </row>
    <row r="137589" spans="8:8" x14ac:dyDescent="0.3">
      <c r="H137589" s="3"/>
    </row>
    <row r="137590" spans="8:8" x14ac:dyDescent="0.3">
      <c r="H137590" s="3"/>
    </row>
    <row r="137591" spans="8:8" x14ac:dyDescent="0.3">
      <c r="H137591" s="3"/>
    </row>
    <row r="137592" spans="8:8" x14ac:dyDescent="0.3">
      <c r="H137592" s="3"/>
    </row>
    <row r="137593" spans="8:8" x14ac:dyDescent="0.3">
      <c r="H137593" s="3"/>
    </row>
    <row r="137594" spans="8:8" x14ac:dyDescent="0.3">
      <c r="H137594" s="3"/>
    </row>
    <row r="137595" spans="8:8" x14ac:dyDescent="0.3">
      <c r="H137595" s="3"/>
    </row>
    <row r="137596" spans="8:8" x14ac:dyDescent="0.3">
      <c r="H137596" s="3"/>
    </row>
    <row r="137597" spans="8:8" x14ac:dyDescent="0.3">
      <c r="H137597" s="3"/>
    </row>
    <row r="137598" spans="8:8" x14ac:dyDescent="0.3">
      <c r="H137598" s="3"/>
    </row>
    <row r="137599" spans="8:8" x14ac:dyDescent="0.3">
      <c r="H137599" s="3"/>
    </row>
    <row r="137600" spans="8:8" x14ac:dyDescent="0.3">
      <c r="H137600" s="3"/>
    </row>
    <row r="137601" spans="8:8" x14ac:dyDescent="0.3">
      <c r="H137601" s="3"/>
    </row>
    <row r="137602" spans="8:8" x14ac:dyDescent="0.3">
      <c r="H137602" s="3"/>
    </row>
    <row r="137603" spans="8:8" x14ac:dyDescent="0.3">
      <c r="H137603" s="3"/>
    </row>
    <row r="137604" spans="8:8" x14ac:dyDescent="0.3">
      <c r="H137604" s="3"/>
    </row>
    <row r="137605" spans="8:8" x14ac:dyDescent="0.3">
      <c r="H137605" s="3"/>
    </row>
    <row r="137606" spans="8:8" x14ac:dyDescent="0.3">
      <c r="H137606" s="3"/>
    </row>
    <row r="137607" spans="8:8" x14ac:dyDescent="0.3">
      <c r="H137607" s="3"/>
    </row>
    <row r="137608" spans="8:8" x14ac:dyDescent="0.3">
      <c r="H137608" s="3"/>
    </row>
    <row r="137609" spans="8:8" x14ac:dyDescent="0.3">
      <c r="H137609" s="3"/>
    </row>
    <row r="137610" spans="8:8" x14ac:dyDescent="0.3">
      <c r="H137610" s="3"/>
    </row>
    <row r="137611" spans="8:8" x14ac:dyDescent="0.3">
      <c r="H137611" s="3"/>
    </row>
    <row r="137612" spans="8:8" x14ac:dyDescent="0.3">
      <c r="H137612" s="3"/>
    </row>
    <row r="137613" spans="8:8" x14ac:dyDescent="0.3">
      <c r="H137613" s="3"/>
    </row>
    <row r="137614" spans="8:8" x14ac:dyDescent="0.3">
      <c r="H137614" s="3"/>
    </row>
    <row r="137615" spans="8:8" x14ac:dyDescent="0.3">
      <c r="H137615" s="3"/>
    </row>
    <row r="137616" spans="8:8" x14ac:dyDescent="0.3">
      <c r="H137616" s="3"/>
    </row>
    <row r="137617" spans="8:8" x14ac:dyDescent="0.3">
      <c r="H137617" s="3"/>
    </row>
    <row r="137618" spans="8:8" x14ac:dyDescent="0.3">
      <c r="H137618" s="3"/>
    </row>
    <row r="137619" spans="8:8" x14ac:dyDescent="0.3">
      <c r="H137619" s="3"/>
    </row>
    <row r="137620" spans="8:8" x14ac:dyDescent="0.3">
      <c r="H137620" s="3"/>
    </row>
    <row r="137621" spans="8:8" x14ac:dyDescent="0.3">
      <c r="H137621" s="3"/>
    </row>
    <row r="137622" spans="8:8" x14ac:dyDescent="0.3">
      <c r="H137622" s="3"/>
    </row>
    <row r="137623" spans="8:8" x14ac:dyDescent="0.3">
      <c r="H137623" s="3"/>
    </row>
    <row r="137624" spans="8:8" x14ac:dyDescent="0.3">
      <c r="H137624" s="3"/>
    </row>
    <row r="137625" spans="8:8" x14ac:dyDescent="0.3">
      <c r="H137625" s="3"/>
    </row>
    <row r="137626" spans="8:8" x14ac:dyDescent="0.3">
      <c r="H137626" s="3"/>
    </row>
    <row r="137627" spans="8:8" x14ac:dyDescent="0.3">
      <c r="H137627" s="3"/>
    </row>
    <row r="137628" spans="8:8" x14ac:dyDescent="0.3">
      <c r="H137628" s="3"/>
    </row>
    <row r="137629" spans="8:8" x14ac:dyDescent="0.3">
      <c r="H137629" s="3"/>
    </row>
    <row r="137630" spans="8:8" x14ac:dyDescent="0.3">
      <c r="H137630" s="3"/>
    </row>
    <row r="137631" spans="8:8" x14ac:dyDescent="0.3">
      <c r="H137631" s="3"/>
    </row>
    <row r="137632" spans="8:8" x14ac:dyDescent="0.3">
      <c r="H137632" s="3"/>
    </row>
    <row r="137633" spans="8:8" x14ac:dyDescent="0.3">
      <c r="H137633" s="3"/>
    </row>
    <row r="137634" spans="8:8" x14ac:dyDescent="0.3">
      <c r="H137634" s="3"/>
    </row>
    <row r="137635" spans="8:8" x14ac:dyDescent="0.3">
      <c r="H137635" s="3"/>
    </row>
    <row r="137636" spans="8:8" x14ac:dyDescent="0.3">
      <c r="H137636" s="3"/>
    </row>
    <row r="137637" spans="8:8" x14ac:dyDescent="0.3">
      <c r="H137637" s="3"/>
    </row>
    <row r="137638" spans="8:8" x14ac:dyDescent="0.3">
      <c r="H137638" s="3"/>
    </row>
    <row r="137639" spans="8:8" x14ac:dyDescent="0.3">
      <c r="H137639" s="3"/>
    </row>
    <row r="137640" spans="8:8" x14ac:dyDescent="0.3">
      <c r="H137640" s="3"/>
    </row>
    <row r="137641" spans="8:8" x14ac:dyDescent="0.3">
      <c r="H137641" s="3"/>
    </row>
    <row r="137642" spans="8:8" x14ac:dyDescent="0.3">
      <c r="H137642" s="3"/>
    </row>
    <row r="137643" spans="8:8" x14ac:dyDescent="0.3">
      <c r="H137643" s="3"/>
    </row>
    <row r="137644" spans="8:8" x14ac:dyDescent="0.3">
      <c r="H137644" s="3"/>
    </row>
    <row r="137645" spans="8:8" x14ac:dyDescent="0.3">
      <c r="H137645" s="3"/>
    </row>
    <row r="137646" spans="8:8" x14ac:dyDescent="0.3">
      <c r="H137646" s="3"/>
    </row>
    <row r="137647" spans="8:8" x14ac:dyDescent="0.3">
      <c r="H137647" s="3"/>
    </row>
    <row r="137648" spans="8:8" x14ac:dyDescent="0.3">
      <c r="H137648" s="3"/>
    </row>
    <row r="137649" spans="8:8" x14ac:dyDescent="0.3">
      <c r="H137649" s="3"/>
    </row>
    <row r="137650" spans="8:8" x14ac:dyDescent="0.3">
      <c r="H137650" s="3"/>
    </row>
    <row r="137651" spans="8:8" x14ac:dyDescent="0.3">
      <c r="H137651" s="3"/>
    </row>
    <row r="137652" spans="8:8" x14ac:dyDescent="0.3">
      <c r="H137652" s="3"/>
    </row>
    <row r="137653" spans="8:8" x14ac:dyDescent="0.3">
      <c r="H137653" s="3"/>
    </row>
    <row r="137654" spans="8:8" x14ac:dyDescent="0.3">
      <c r="H137654" s="3"/>
    </row>
    <row r="137655" spans="8:8" x14ac:dyDescent="0.3">
      <c r="H137655" s="3"/>
    </row>
    <row r="137656" spans="8:8" x14ac:dyDescent="0.3">
      <c r="H137656" s="3"/>
    </row>
    <row r="137657" spans="8:8" x14ac:dyDescent="0.3">
      <c r="H137657" s="3"/>
    </row>
    <row r="137658" spans="8:8" x14ac:dyDescent="0.3">
      <c r="H137658" s="3"/>
    </row>
    <row r="137659" spans="8:8" x14ac:dyDescent="0.3">
      <c r="H137659" s="3"/>
    </row>
    <row r="137660" spans="8:8" x14ac:dyDescent="0.3">
      <c r="H137660" s="3"/>
    </row>
    <row r="137661" spans="8:8" x14ac:dyDescent="0.3">
      <c r="H137661" s="3"/>
    </row>
    <row r="137662" spans="8:8" x14ac:dyDescent="0.3">
      <c r="H137662" s="3"/>
    </row>
    <row r="137663" spans="8:8" x14ac:dyDescent="0.3">
      <c r="H137663" s="3"/>
    </row>
    <row r="137664" spans="8:8" x14ac:dyDescent="0.3">
      <c r="H137664" s="3"/>
    </row>
    <row r="137665" spans="8:8" x14ac:dyDescent="0.3">
      <c r="H137665" s="3"/>
    </row>
    <row r="137666" spans="8:8" x14ac:dyDescent="0.3">
      <c r="H137666" s="3"/>
    </row>
    <row r="137667" spans="8:8" x14ac:dyDescent="0.3">
      <c r="H137667" s="3"/>
    </row>
    <row r="137668" spans="8:8" x14ac:dyDescent="0.3">
      <c r="H137668" s="3"/>
    </row>
    <row r="137669" spans="8:8" x14ac:dyDescent="0.3">
      <c r="H137669" s="3"/>
    </row>
    <row r="137670" spans="8:8" x14ac:dyDescent="0.3">
      <c r="H137670" s="3"/>
    </row>
    <row r="137671" spans="8:8" x14ac:dyDescent="0.3">
      <c r="H137671" s="3"/>
    </row>
    <row r="137672" spans="8:8" x14ac:dyDescent="0.3">
      <c r="H137672" s="3"/>
    </row>
    <row r="137673" spans="8:8" x14ac:dyDescent="0.3">
      <c r="H137673" s="3"/>
    </row>
    <row r="137674" spans="8:8" x14ac:dyDescent="0.3">
      <c r="H137674" s="3"/>
    </row>
    <row r="137675" spans="8:8" x14ac:dyDescent="0.3">
      <c r="H137675" s="3"/>
    </row>
    <row r="137676" spans="8:8" x14ac:dyDescent="0.3">
      <c r="H137676" s="3"/>
    </row>
    <row r="137677" spans="8:8" x14ac:dyDescent="0.3">
      <c r="H137677" s="3"/>
    </row>
    <row r="137678" spans="8:8" x14ac:dyDescent="0.3">
      <c r="H137678" s="3"/>
    </row>
    <row r="137679" spans="8:8" x14ac:dyDescent="0.3">
      <c r="H137679" s="3"/>
    </row>
    <row r="137680" spans="8:8" x14ac:dyDescent="0.3">
      <c r="H137680" s="3"/>
    </row>
    <row r="137681" spans="8:8" x14ac:dyDescent="0.3">
      <c r="H137681" s="3"/>
    </row>
    <row r="137682" spans="8:8" x14ac:dyDescent="0.3">
      <c r="H137682" s="3"/>
    </row>
    <row r="137683" spans="8:8" x14ac:dyDescent="0.3">
      <c r="H137683" s="3"/>
    </row>
    <row r="137684" spans="8:8" x14ac:dyDescent="0.3">
      <c r="H137684" s="3"/>
    </row>
    <row r="137685" spans="8:8" x14ac:dyDescent="0.3">
      <c r="H137685" s="3"/>
    </row>
    <row r="137686" spans="8:8" x14ac:dyDescent="0.3">
      <c r="H137686" s="3"/>
    </row>
    <row r="137687" spans="8:8" x14ac:dyDescent="0.3">
      <c r="H137687" s="3"/>
    </row>
    <row r="137688" spans="8:8" x14ac:dyDescent="0.3">
      <c r="H137688" s="3"/>
    </row>
    <row r="137689" spans="8:8" x14ac:dyDescent="0.3">
      <c r="H137689" s="3"/>
    </row>
    <row r="137690" spans="8:8" x14ac:dyDescent="0.3">
      <c r="H137690" s="3"/>
    </row>
    <row r="137691" spans="8:8" x14ac:dyDescent="0.3">
      <c r="H137691" s="3"/>
    </row>
    <row r="137692" spans="8:8" x14ac:dyDescent="0.3">
      <c r="H137692" s="3"/>
    </row>
    <row r="137693" spans="8:8" x14ac:dyDescent="0.3">
      <c r="H137693" s="3"/>
    </row>
    <row r="137694" spans="8:8" x14ac:dyDescent="0.3">
      <c r="H137694" s="3"/>
    </row>
    <row r="137695" spans="8:8" x14ac:dyDescent="0.3">
      <c r="H137695" s="3"/>
    </row>
    <row r="137696" spans="8:8" x14ac:dyDescent="0.3">
      <c r="H137696" s="3"/>
    </row>
    <row r="137697" spans="8:8" x14ac:dyDescent="0.3">
      <c r="H137697" s="3"/>
    </row>
    <row r="137698" spans="8:8" x14ac:dyDescent="0.3">
      <c r="H137698" s="3"/>
    </row>
    <row r="137699" spans="8:8" x14ac:dyDescent="0.3">
      <c r="H137699" s="3"/>
    </row>
    <row r="137700" spans="8:8" x14ac:dyDescent="0.3">
      <c r="H137700" s="3"/>
    </row>
    <row r="137701" spans="8:8" x14ac:dyDescent="0.3">
      <c r="H137701" s="3"/>
    </row>
    <row r="137702" spans="8:8" x14ac:dyDescent="0.3">
      <c r="H137702" s="3"/>
    </row>
    <row r="137703" spans="8:8" x14ac:dyDescent="0.3">
      <c r="H137703" s="3"/>
    </row>
    <row r="137704" spans="8:8" x14ac:dyDescent="0.3">
      <c r="H137704" s="3"/>
    </row>
    <row r="137705" spans="8:8" x14ac:dyDescent="0.3">
      <c r="H137705" s="3"/>
    </row>
    <row r="137706" spans="8:8" x14ac:dyDescent="0.3">
      <c r="H137706" s="3"/>
    </row>
    <row r="137707" spans="8:8" x14ac:dyDescent="0.3">
      <c r="H137707" s="3"/>
    </row>
    <row r="137708" spans="8:8" x14ac:dyDescent="0.3">
      <c r="H137708" s="3"/>
    </row>
    <row r="137709" spans="8:8" x14ac:dyDescent="0.3">
      <c r="H137709" s="3"/>
    </row>
    <row r="137710" spans="8:8" x14ac:dyDescent="0.3">
      <c r="H137710" s="3"/>
    </row>
    <row r="137711" spans="8:8" x14ac:dyDescent="0.3">
      <c r="H137711" s="3"/>
    </row>
    <row r="137712" spans="8:8" x14ac:dyDescent="0.3">
      <c r="H137712" s="3"/>
    </row>
    <row r="137713" spans="8:8" x14ac:dyDescent="0.3">
      <c r="H137713" s="3"/>
    </row>
    <row r="137714" spans="8:8" x14ac:dyDescent="0.3">
      <c r="H137714" s="3"/>
    </row>
    <row r="137715" spans="8:8" x14ac:dyDescent="0.3">
      <c r="H137715" s="3"/>
    </row>
    <row r="137716" spans="8:8" x14ac:dyDescent="0.3">
      <c r="H137716" s="3"/>
    </row>
    <row r="137717" spans="8:8" x14ac:dyDescent="0.3">
      <c r="H137717" s="3"/>
    </row>
    <row r="137718" spans="8:8" x14ac:dyDescent="0.3">
      <c r="H137718" s="3"/>
    </row>
    <row r="137719" spans="8:8" x14ac:dyDescent="0.3">
      <c r="H137719" s="3"/>
    </row>
    <row r="137720" spans="8:8" x14ac:dyDescent="0.3">
      <c r="H137720" s="3"/>
    </row>
    <row r="137721" spans="8:8" x14ac:dyDescent="0.3">
      <c r="H137721" s="3"/>
    </row>
    <row r="137722" spans="8:8" x14ac:dyDescent="0.3">
      <c r="H137722" s="3"/>
    </row>
    <row r="137723" spans="8:8" x14ac:dyDescent="0.3">
      <c r="H137723" s="3"/>
    </row>
    <row r="137724" spans="8:8" x14ac:dyDescent="0.3">
      <c r="H137724" s="3"/>
    </row>
    <row r="137725" spans="8:8" x14ac:dyDescent="0.3">
      <c r="H137725" s="3"/>
    </row>
    <row r="137726" spans="8:8" x14ac:dyDescent="0.3">
      <c r="H137726" s="3"/>
    </row>
    <row r="137727" spans="8:8" x14ac:dyDescent="0.3">
      <c r="H137727" s="3"/>
    </row>
    <row r="137728" spans="8:8" x14ac:dyDescent="0.3">
      <c r="H137728" s="3"/>
    </row>
    <row r="137729" spans="8:8" x14ac:dyDescent="0.3">
      <c r="H137729" s="3"/>
    </row>
    <row r="137730" spans="8:8" x14ac:dyDescent="0.3">
      <c r="H137730" s="3"/>
    </row>
    <row r="137731" spans="8:8" x14ac:dyDescent="0.3">
      <c r="H137731" s="3"/>
    </row>
    <row r="137732" spans="8:8" x14ac:dyDescent="0.3">
      <c r="H137732" s="3"/>
    </row>
    <row r="137733" spans="8:8" x14ac:dyDescent="0.3">
      <c r="H137733" s="3"/>
    </row>
    <row r="137734" spans="8:8" x14ac:dyDescent="0.3">
      <c r="H137734" s="3"/>
    </row>
    <row r="137735" spans="8:8" x14ac:dyDescent="0.3">
      <c r="H137735" s="3"/>
    </row>
    <row r="137736" spans="8:8" x14ac:dyDescent="0.3">
      <c r="H137736" s="3"/>
    </row>
    <row r="137737" spans="8:8" x14ac:dyDescent="0.3">
      <c r="H137737" s="3"/>
    </row>
    <row r="137738" spans="8:8" x14ac:dyDescent="0.3">
      <c r="H137738" s="3"/>
    </row>
    <row r="137739" spans="8:8" x14ac:dyDescent="0.3">
      <c r="H137739" s="3"/>
    </row>
    <row r="137740" spans="8:8" x14ac:dyDescent="0.3">
      <c r="H137740" s="3"/>
    </row>
    <row r="137741" spans="8:8" x14ac:dyDescent="0.3">
      <c r="H137741" s="3"/>
    </row>
    <row r="137742" spans="8:8" x14ac:dyDescent="0.3">
      <c r="H137742" s="3"/>
    </row>
    <row r="137743" spans="8:8" x14ac:dyDescent="0.3">
      <c r="H137743" s="3"/>
    </row>
    <row r="137744" spans="8:8" x14ac:dyDescent="0.3">
      <c r="H137744" s="3"/>
    </row>
    <row r="137745" spans="8:8" x14ac:dyDescent="0.3">
      <c r="H137745" s="3"/>
    </row>
    <row r="137746" spans="8:8" x14ac:dyDescent="0.3">
      <c r="H137746" s="3"/>
    </row>
    <row r="137747" spans="8:8" x14ac:dyDescent="0.3">
      <c r="H137747" s="3"/>
    </row>
    <row r="137748" spans="8:8" x14ac:dyDescent="0.3">
      <c r="H137748" s="3"/>
    </row>
    <row r="137749" spans="8:8" x14ac:dyDescent="0.3">
      <c r="H137749" s="3"/>
    </row>
    <row r="137750" spans="8:8" x14ac:dyDescent="0.3">
      <c r="H137750" s="3"/>
    </row>
    <row r="137751" spans="8:8" x14ac:dyDescent="0.3">
      <c r="H137751" s="3"/>
    </row>
    <row r="137752" spans="8:8" x14ac:dyDescent="0.3">
      <c r="H137752" s="3"/>
    </row>
    <row r="137753" spans="8:8" x14ac:dyDescent="0.3">
      <c r="H137753" s="3"/>
    </row>
    <row r="137754" spans="8:8" x14ac:dyDescent="0.3">
      <c r="H137754" s="3"/>
    </row>
    <row r="137755" spans="8:8" x14ac:dyDescent="0.3">
      <c r="H137755" s="3"/>
    </row>
    <row r="137756" spans="8:8" x14ac:dyDescent="0.3">
      <c r="H137756" s="3"/>
    </row>
    <row r="137757" spans="8:8" x14ac:dyDescent="0.3">
      <c r="H137757" s="3"/>
    </row>
    <row r="137758" spans="8:8" x14ac:dyDescent="0.3">
      <c r="H137758" s="3"/>
    </row>
    <row r="137759" spans="8:8" x14ac:dyDescent="0.3">
      <c r="H137759" s="3"/>
    </row>
    <row r="137760" spans="8:8" x14ac:dyDescent="0.3">
      <c r="H137760" s="3"/>
    </row>
    <row r="137761" spans="8:8" x14ac:dyDescent="0.3">
      <c r="H137761" s="3"/>
    </row>
    <row r="137762" spans="8:8" x14ac:dyDescent="0.3">
      <c r="H137762" s="3"/>
    </row>
    <row r="137763" spans="8:8" x14ac:dyDescent="0.3">
      <c r="H137763" s="3"/>
    </row>
    <row r="137764" spans="8:8" x14ac:dyDescent="0.3">
      <c r="H137764" s="3"/>
    </row>
    <row r="137765" spans="8:8" x14ac:dyDescent="0.3">
      <c r="H137765" s="3"/>
    </row>
    <row r="137766" spans="8:8" x14ac:dyDescent="0.3">
      <c r="H137766" s="3"/>
    </row>
    <row r="137767" spans="8:8" x14ac:dyDescent="0.3">
      <c r="H137767" s="3"/>
    </row>
    <row r="137768" spans="8:8" x14ac:dyDescent="0.3">
      <c r="H137768" s="3"/>
    </row>
    <row r="137769" spans="8:8" x14ac:dyDescent="0.3">
      <c r="H137769" s="3"/>
    </row>
    <row r="137770" spans="8:8" x14ac:dyDescent="0.3">
      <c r="H137770" s="3"/>
    </row>
    <row r="137771" spans="8:8" x14ac:dyDescent="0.3">
      <c r="H137771" s="3"/>
    </row>
    <row r="137772" spans="8:8" x14ac:dyDescent="0.3">
      <c r="H137772" s="3"/>
    </row>
    <row r="137773" spans="8:8" x14ac:dyDescent="0.3">
      <c r="H137773" s="3"/>
    </row>
    <row r="137774" spans="8:8" x14ac:dyDescent="0.3">
      <c r="H137774" s="3"/>
    </row>
    <row r="137775" spans="8:8" x14ac:dyDescent="0.3">
      <c r="H137775" s="3"/>
    </row>
    <row r="137776" spans="8:8" x14ac:dyDescent="0.3">
      <c r="H137776" s="3"/>
    </row>
    <row r="137777" spans="8:8" x14ac:dyDescent="0.3">
      <c r="H137777" s="3"/>
    </row>
    <row r="137778" spans="8:8" x14ac:dyDescent="0.3">
      <c r="H137778" s="3"/>
    </row>
    <row r="137779" spans="8:8" x14ac:dyDescent="0.3">
      <c r="H137779" s="3"/>
    </row>
    <row r="137780" spans="8:8" x14ac:dyDescent="0.3">
      <c r="H137780" s="3"/>
    </row>
    <row r="137781" spans="8:8" x14ac:dyDescent="0.3">
      <c r="H137781" s="3"/>
    </row>
    <row r="137782" spans="8:8" x14ac:dyDescent="0.3">
      <c r="H137782" s="3"/>
    </row>
    <row r="137783" spans="8:8" x14ac:dyDescent="0.3">
      <c r="H137783" s="3"/>
    </row>
    <row r="137784" spans="8:8" x14ac:dyDescent="0.3">
      <c r="H137784" s="3"/>
    </row>
    <row r="137785" spans="8:8" x14ac:dyDescent="0.3">
      <c r="H137785" s="3"/>
    </row>
    <row r="137786" spans="8:8" x14ac:dyDescent="0.3">
      <c r="H137786" s="3"/>
    </row>
    <row r="137787" spans="8:8" x14ac:dyDescent="0.3">
      <c r="H137787" s="3"/>
    </row>
    <row r="137788" spans="8:8" x14ac:dyDescent="0.3">
      <c r="H137788" s="3"/>
    </row>
    <row r="137789" spans="8:8" x14ac:dyDescent="0.3">
      <c r="H137789" s="3"/>
    </row>
    <row r="137790" spans="8:8" x14ac:dyDescent="0.3">
      <c r="H137790" s="3"/>
    </row>
    <row r="137791" spans="8:8" x14ac:dyDescent="0.3">
      <c r="H137791" s="3"/>
    </row>
    <row r="137792" spans="8:8" x14ac:dyDescent="0.3">
      <c r="H137792" s="3"/>
    </row>
    <row r="137793" spans="8:8" x14ac:dyDescent="0.3">
      <c r="H137793" s="3"/>
    </row>
    <row r="137794" spans="8:8" x14ac:dyDescent="0.3">
      <c r="H137794" s="3"/>
    </row>
    <row r="137795" spans="8:8" x14ac:dyDescent="0.3">
      <c r="H137795" s="3"/>
    </row>
    <row r="137796" spans="8:8" x14ac:dyDescent="0.3">
      <c r="H137796" s="3"/>
    </row>
    <row r="137797" spans="8:8" x14ac:dyDescent="0.3">
      <c r="H137797" s="3"/>
    </row>
    <row r="137798" spans="8:8" x14ac:dyDescent="0.3">
      <c r="H137798" s="3"/>
    </row>
    <row r="137799" spans="8:8" x14ac:dyDescent="0.3">
      <c r="H137799" s="3"/>
    </row>
    <row r="137800" spans="8:8" x14ac:dyDescent="0.3">
      <c r="H137800" s="3"/>
    </row>
    <row r="137801" spans="8:8" x14ac:dyDescent="0.3">
      <c r="H137801" s="3"/>
    </row>
    <row r="137802" spans="8:8" x14ac:dyDescent="0.3">
      <c r="H137802" s="3"/>
    </row>
    <row r="137803" spans="8:8" x14ac:dyDescent="0.3">
      <c r="H137803" s="3"/>
    </row>
    <row r="137804" spans="8:8" x14ac:dyDescent="0.3">
      <c r="H137804" s="3"/>
    </row>
    <row r="137805" spans="8:8" x14ac:dyDescent="0.3">
      <c r="H137805" s="3"/>
    </row>
    <row r="137806" spans="8:8" x14ac:dyDescent="0.3">
      <c r="H137806" s="3"/>
    </row>
    <row r="137807" spans="8:8" x14ac:dyDescent="0.3">
      <c r="H137807" s="3"/>
    </row>
    <row r="137808" spans="8:8" x14ac:dyDescent="0.3">
      <c r="H137808" s="3"/>
    </row>
    <row r="137809" spans="8:8" x14ac:dyDescent="0.3">
      <c r="H137809" s="3"/>
    </row>
    <row r="137810" spans="8:8" x14ac:dyDescent="0.3">
      <c r="H137810" s="3"/>
    </row>
    <row r="137811" spans="8:8" x14ac:dyDescent="0.3">
      <c r="H137811" s="3"/>
    </row>
    <row r="137812" spans="8:8" x14ac:dyDescent="0.3">
      <c r="H137812" s="3"/>
    </row>
    <row r="137813" spans="8:8" x14ac:dyDescent="0.3">
      <c r="H137813" s="3"/>
    </row>
    <row r="137814" spans="8:8" x14ac:dyDescent="0.3">
      <c r="H137814" s="3"/>
    </row>
    <row r="137815" spans="8:8" x14ac:dyDescent="0.3">
      <c r="H137815" s="3"/>
    </row>
    <row r="137816" spans="8:8" x14ac:dyDescent="0.3">
      <c r="H137816" s="3"/>
    </row>
    <row r="137817" spans="8:8" x14ac:dyDescent="0.3">
      <c r="H137817" s="3"/>
    </row>
    <row r="137818" spans="8:8" x14ac:dyDescent="0.3">
      <c r="H137818" s="3"/>
    </row>
    <row r="137819" spans="8:8" x14ac:dyDescent="0.3">
      <c r="H137819" s="3"/>
    </row>
    <row r="137820" spans="8:8" x14ac:dyDescent="0.3">
      <c r="H137820" s="3"/>
    </row>
    <row r="137821" spans="8:8" x14ac:dyDescent="0.3">
      <c r="H137821" s="3"/>
    </row>
    <row r="137822" spans="8:8" x14ac:dyDescent="0.3">
      <c r="H137822" s="3"/>
    </row>
    <row r="137823" spans="8:8" x14ac:dyDescent="0.3">
      <c r="H137823" s="3"/>
    </row>
    <row r="137824" spans="8:8" x14ac:dyDescent="0.3">
      <c r="H137824" s="3"/>
    </row>
    <row r="137825" spans="8:8" x14ac:dyDescent="0.3">
      <c r="H137825" s="3"/>
    </row>
    <row r="137826" spans="8:8" x14ac:dyDescent="0.3">
      <c r="H137826" s="3"/>
    </row>
    <row r="137827" spans="8:8" x14ac:dyDescent="0.3">
      <c r="H137827" s="3"/>
    </row>
    <row r="137828" spans="8:8" x14ac:dyDescent="0.3">
      <c r="H137828" s="3"/>
    </row>
    <row r="137829" spans="8:8" x14ac:dyDescent="0.3">
      <c r="H137829" s="3"/>
    </row>
    <row r="137830" spans="8:8" x14ac:dyDescent="0.3">
      <c r="H137830" s="3"/>
    </row>
    <row r="137831" spans="8:8" x14ac:dyDescent="0.3">
      <c r="H137831" s="3"/>
    </row>
    <row r="137832" spans="8:8" x14ac:dyDescent="0.3">
      <c r="H137832" s="3"/>
    </row>
    <row r="137833" spans="8:8" x14ac:dyDescent="0.3">
      <c r="H137833" s="3"/>
    </row>
    <row r="137834" spans="8:8" x14ac:dyDescent="0.3">
      <c r="H137834" s="3"/>
    </row>
    <row r="137835" spans="8:8" x14ac:dyDescent="0.3">
      <c r="H137835" s="3"/>
    </row>
    <row r="137836" spans="8:8" x14ac:dyDescent="0.3">
      <c r="H137836" s="3"/>
    </row>
    <row r="137837" spans="8:8" x14ac:dyDescent="0.3">
      <c r="H137837" s="3"/>
    </row>
    <row r="137838" spans="8:8" x14ac:dyDescent="0.3">
      <c r="H137838" s="3"/>
    </row>
    <row r="137839" spans="8:8" x14ac:dyDescent="0.3">
      <c r="H137839" s="3"/>
    </row>
    <row r="137840" spans="8:8" x14ac:dyDescent="0.3">
      <c r="H137840" s="3"/>
    </row>
    <row r="137841" spans="8:8" x14ac:dyDescent="0.3">
      <c r="H137841" s="3"/>
    </row>
    <row r="137842" spans="8:8" x14ac:dyDescent="0.3">
      <c r="H137842" s="3"/>
    </row>
    <row r="137843" spans="8:8" x14ac:dyDescent="0.3">
      <c r="H137843" s="3"/>
    </row>
    <row r="137844" spans="8:8" x14ac:dyDescent="0.3">
      <c r="H137844" s="3"/>
    </row>
    <row r="137845" spans="8:8" x14ac:dyDescent="0.3">
      <c r="H137845" s="3"/>
    </row>
    <row r="137846" spans="8:8" x14ac:dyDescent="0.3">
      <c r="H137846" s="3"/>
    </row>
    <row r="137847" spans="8:8" x14ac:dyDescent="0.3">
      <c r="H137847" s="3"/>
    </row>
    <row r="137848" spans="8:8" x14ac:dyDescent="0.3">
      <c r="H137848" s="3"/>
    </row>
    <row r="137849" spans="8:8" x14ac:dyDescent="0.3">
      <c r="H137849" s="3"/>
    </row>
    <row r="137850" spans="8:8" x14ac:dyDescent="0.3">
      <c r="H137850" s="3"/>
    </row>
    <row r="137851" spans="8:8" x14ac:dyDescent="0.3">
      <c r="H137851" s="3"/>
    </row>
    <row r="137852" spans="8:8" x14ac:dyDescent="0.3">
      <c r="H137852" s="3"/>
    </row>
    <row r="137853" spans="8:8" x14ac:dyDescent="0.3">
      <c r="H137853" s="3"/>
    </row>
    <row r="137854" spans="8:8" x14ac:dyDescent="0.3">
      <c r="H137854" s="3"/>
    </row>
    <row r="137855" spans="8:8" x14ac:dyDescent="0.3">
      <c r="H137855" s="3"/>
    </row>
    <row r="137856" spans="8:8" x14ac:dyDescent="0.3">
      <c r="H137856" s="3"/>
    </row>
    <row r="137857" spans="8:8" x14ac:dyDescent="0.3">
      <c r="H137857" s="3"/>
    </row>
    <row r="137858" spans="8:8" x14ac:dyDescent="0.3">
      <c r="H137858" s="3"/>
    </row>
    <row r="137859" spans="8:8" x14ac:dyDescent="0.3">
      <c r="H137859" s="3"/>
    </row>
    <row r="137860" spans="8:8" x14ac:dyDescent="0.3">
      <c r="H137860" s="3"/>
    </row>
    <row r="137861" spans="8:8" x14ac:dyDescent="0.3">
      <c r="H137861" s="3"/>
    </row>
    <row r="137862" spans="8:8" x14ac:dyDescent="0.3">
      <c r="H137862" s="3"/>
    </row>
    <row r="137863" spans="8:8" x14ac:dyDescent="0.3">
      <c r="H137863" s="3"/>
    </row>
    <row r="137864" spans="8:8" x14ac:dyDescent="0.3">
      <c r="H137864" s="3"/>
    </row>
    <row r="137865" spans="8:8" x14ac:dyDescent="0.3">
      <c r="H137865" s="3"/>
    </row>
    <row r="137866" spans="8:8" x14ac:dyDescent="0.3">
      <c r="H137866" s="3"/>
    </row>
    <row r="137867" spans="8:8" x14ac:dyDescent="0.3">
      <c r="H137867" s="3"/>
    </row>
    <row r="137868" spans="8:8" x14ac:dyDescent="0.3">
      <c r="H137868" s="3"/>
    </row>
    <row r="137869" spans="8:8" x14ac:dyDescent="0.3">
      <c r="H137869" s="3"/>
    </row>
    <row r="137870" spans="8:8" x14ac:dyDescent="0.3">
      <c r="H137870" s="3"/>
    </row>
    <row r="137871" spans="8:8" x14ac:dyDescent="0.3">
      <c r="H137871" s="3"/>
    </row>
    <row r="137872" spans="8:8" x14ac:dyDescent="0.3">
      <c r="H137872" s="3"/>
    </row>
    <row r="137873" spans="8:8" x14ac:dyDescent="0.3">
      <c r="H137873" s="3"/>
    </row>
    <row r="137874" spans="8:8" x14ac:dyDescent="0.3">
      <c r="H137874" s="3"/>
    </row>
    <row r="137875" spans="8:8" x14ac:dyDescent="0.3">
      <c r="H137875" s="3"/>
    </row>
    <row r="137876" spans="8:8" x14ac:dyDescent="0.3">
      <c r="H137876" s="3"/>
    </row>
    <row r="137877" spans="8:8" x14ac:dyDescent="0.3">
      <c r="H137877" s="3"/>
    </row>
    <row r="137878" spans="8:8" x14ac:dyDescent="0.3">
      <c r="H137878" s="3"/>
    </row>
    <row r="137879" spans="8:8" x14ac:dyDescent="0.3">
      <c r="H137879" s="3"/>
    </row>
    <row r="137880" spans="8:8" x14ac:dyDescent="0.3">
      <c r="H137880" s="3"/>
    </row>
    <row r="137881" spans="8:8" x14ac:dyDescent="0.3">
      <c r="H137881" s="3"/>
    </row>
    <row r="137882" spans="8:8" x14ac:dyDescent="0.3">
      <c r="H137882" s="3"/>
    </row>
    <row r="137883" spans="8:8" x14ac:dyDescent="0.3">
      <c r="H137883" s="3"/>
    </row>
    <row r="137884" spans="8:8" x14ac:dyDescent="0.3">
      <c r="H137884" s="3"/>
    </row>
    <row r="137885" spans="8:8" x14ac:dyDescent="0.3">
      <c r="H137885" s="3"/>
    </row>
    <row r="137886" spans="8:8" x14ac:dyDescent="0.3">
      <c r="H137886" s="3"/>
    </row>
    <row r="137887" spans="8:8" x14ac:dyDescent="0.3">
      <c r="H137887" s="3"/>
    </row>
    <row r="137888" spans="8:8" x14ac:dyDescent="0.3">
      <c r="H137888" s="3"/>
    </row>
    <row r="137889" spans="8:8" x14ac:dyDescent="0.3">
      <c r="H137889" s="3"/>
    </row>
    <row r="137890" spans="8:8" x14ac:dyDescent="0.3">
      <c r="H137890" s="3"/>
    </row>
    <row r="137891" spans="8:8" x14ac:dyDescent="0.3">
      <c r="H137891" s="3"/>
    </row>
    <row r="137892" spans="8:8" x14ac:dyDescent="0.3">
      <c r="H137892" s="3"/>
    </row>
    <row r="137893" spans="8:8" x14ac:dyDescent="0.3">
      <c r="H137893" s="3"/>
    </row>
    <row r="137894" spans="8:8" x14ac:dyDescent="0.3">
      <c r="H137894" s="3"/>
    </row>
    <row r="137895" spans="8:8" x14ac:dyDescent="0.3">
      <c r="H137895" s="3"/>
    </row>
    <row r="137896" spans="8:8" x14ac:dyDescent="0.3">
      <c r="H137896" s="3"/>
    </row>
    <row r="137897" spans="8:8" x14ac:dyDescent="0.3">
      <c r="H137897" s="3"/>
    </row>
    <row r="137898" spans="8:8" x14ac:dyDescent="0.3">
      <c r="H137898" s="3"/>
    </row>
    <row r="137899" spans="8:8" x14ac:dyDescent="0.3">
      <c r="H137899" s="3"/>
    </row>
    <row r="137900" spans="8:8" x14ac:dyDescent="0.3">
      <c r="H137900" s="3"/>
    </row>
    <row r="137901" spans="8:8" x14ac:dyDescent="0.3">
      <c r="H137901" s="3"/>
    </row>
    <row r="137902" spans="8:8" x14ac:dyDescent="0.3">
      <c r="H137902" s="3"/>
    </row>
    <row r="137903" spans="8:8" x14ac:dyDescent="0.3">
      <c r="H137903" s="3"/>
    </row>
    <row r="137904" spans="8:8" x14ac:dyDescent="0.3">
      <c r="H137904" s="3"/>
    </row>
    <row r="137905" spans="8:8" x14ac:dyDescent="0.3">
      <c r="H137905" s="3"/>
    </row>
    <row r="137906" spans="8:8" x14ac:dyDescent="0.3">
      <c r="H137906" s="3"/>
    </row>
    <row r="137907" spans="8:8" x14ac:dyDescent="0.3">
      <c r="H137907" s="3"/>
    </row>
    <row r="137908" spans="8:8" x14ac:dyDescent="0.3">
      <c r="H137908" s="3"/>
    </row>
    <row r="137909" spans="8:8" x14ac:dyDescent="0.3">
      <c r="H137909" s="3"/>
    </row>
    <row r="137910" spans="8:8" x14ac:dyDescent="0.3">
      <c r="H137910" s="3"/>
    </row>
    <row r="137911" spans="8:8" x14ac:dyDescent="0.3">
      <c r="H137911" s="3"/>
    </row>
    <row r="137912" spans="8:8" x14ac:dyDescent="0.3">
      <c r="H137912" s="3"/>
    </row>
    <row r="137913" spans="8:8" x14ac:dyDescent="0.3">
      <c r="H137913" s="3"/>
    </row>
    <row r="137914" spans="8:8" x14ac:dyDescent="0.3">
      <c r="H137914" s="3"/>
    </row>
    <row r="137915" spans="8:8" x14ac:dyDescent="0.3">
      <c r="H137915" s="3"/>
    </row>
    <row r="137916" spans="8:8" x14ac:dyDescent="0.3">
      <c r="H137916" s="3"/>
    </row>
    <row r="137917" spans="8:8" x14ac:dyDescent="0.3">
      <c r="H137917" s="3"/>
    </row>
    <row r="137918" spans="8:8" x14ac:dyDescent="0.3">
      <c r="H137918" s="3"/>
    </row>
    <row r="137919" spans="8:8" x14ac:dyDescent="0.3">
      <c r="H137919" s="3"/>
    </row>
    <row r="137920" spans="8:8" x14ac:dyDescent="0.3">
      <c r="H137920" s="3"/>
    </row>
    <row r="137921" spans="8:8" x14ac:dyDescent="0.3">
      <c r="H137921" s="3"/>
    </row>
    <row r="137922" spans="8:8" x14ac:dyDescent="0.3">
      <c r="H137922" s="3"/>
    </row>
    <row r="137923" spans="8:8" x14ac:dyDescent="0.3">
      <c r="H137923" s="3"/>
    </row>
    <row r="137924" spans="8:8" x14ac:dyDescent="0.3">
      <c r="H137924" s="3"/>
    </row>
    <row r="137925" spans="8:8" x14ac:dyDescent="0.3">
      <c r="H137925" s="3"/>
    </row>
    <row r="137926" spans="8:8" x14ac:dyDescent="0.3">
      <c r="H137926" s="3"/>
    </row>
    <row r="137927" spans="8:8" x14ac:dyDescent="0.3">
      <c r="H137927" s="3"/>
    </row>
    <row r="137928" spans="8:8" x14ac:dyDescent="0.3">
      <c r="H137928" s="3"/>
    </row>
    <row r="137929" spans="8:8" x14ac:dyDescent="0.3">
      <c r="H137929" s="3"/>
    </row>
    <row r="137930" spans="8:8" x14ac:dyDescent="0.3">
      <c r="H137930" s="3"/>
    </row>
    <row r="137931" spans="8:8" x14ac:dyDescent="0.3">
      <c r="H137931" s="3"/>
    </row>
    <row r="137932" spans="8:8" x14ac:dyDescent="0.3">
      <c r="H137932" s="3"/>
    </row>
    <row r="137933" spans="8:8" x14ac:dyDescent="0.3">
      <c r="H137933" s="3"/>
    </row>
    <row r="137934" spans="8:8" x14ac:dyDescent="0.3">
      <c r="H137934" s="3"/>
    </row>
    <row r="137935" spans="8:8" x14ac:dyDescent="0.3">
      <c r="H137935" s="3"/>
    </row>
    <row r="137936" spans="8:8" x14ac:dyDescent="0.3">
      <c r="H137936" s="3"/>
    </row>
    <row r="137937" spans="8:8" x14ac:dyDescent="0.3">
      <c r="H137937" s="3"/>
    </row>
    <row r="137938" spans="8:8" x14ac:dyDescent="0.3">
      <c r="H137938" s="3"/>
    </row>
    <row r="137939" spans="8:8" x14ac:dyDescent="0.3">
      <c r="H137939" s="3"/>
    </row>
    <row r="137940" spans="8:8" x14ac:dyDescent="0.3">
      <c r="H137940" s="3"/>
    </row>
    <row r="137941" spans="8:8" x14ac:dyDescent="0.3">
      <c r="H137941" s="3"/>
    </row>
    <row r="137942" spans="8:8" x14ac:dyDescent="0.3">
      <c r="H137942" s="3"/>
    </row>
    <row r="137943" spans="8:8" x14ac:dyDescent="0.3">
      <c r="H137943" s="3"/>
    </row>
    <row r="137944" spans="8:8" x14ac:dyDescent="0.3">
      <c r="H137944" s="3"/>
    </row>
    <row r="137945" spans="8:8" x14ac:dyDescent="0.3">
      <c r="H137945" s="3"/>
    </row>
    <row r="137946" spans="8:8" x14ac:dyDescent="0.3">
      <c r="H137946" s="3"/>
    </row>
    <row r="137947" spans="8:8" x14ac:dyDescent="0.3">
      <c r="H137947" s="3"/>
    </row>
    <row r="137948" spans="8:8" x14ac:dyDescent="0.3">
      <c r="H137948" s="3"/>
    </row>
    <row r="137949" spans="8:8" x14ac:dyDescent="0.3">
      <c r="H137949" s="3"/>
    </row>
    <row r="137950" spans="8:8" x14ac:dyDescent="0.3">
      <c r="H137950" s="3"/>
    </row>
    <row r="137951" spans="8:8" x14ac:dyDescent="0.3">
      <c r="H137951" s="3"/>
    </row>
    <row r="137952" spans="8:8" x14ac:dyDescent="0.3">
      <c r="H137952" s="3"/>
    </row>
    <row r="137953" spans="8:8" x14ac:dyDescent="0.3">
      <c r="H137953" s="3"/>
    </row>
    <row r="137954" spans="8:8" x14ac:dyDescent="0.3">
      <c r="H137954" s="3"/>
    </row>
    <row r="137955" spans="8:8" x14ac:dyDescent="0.3">
      <c r="H137955" s="3"/>
    </row>
    <row r="137956" spans="8:8" x14ac:dyDescent="0.3">
      <c r="H137956" s="3"/>
    </row>
    <row r="137957" spans="8:8" x14ac:dyDescent="0.3">
      <c r="H137957" s="3"/>
    </row>
    <row r="137958" spans="8:8" x14ac:dyDescent="0.3">
      <c r="H137958" s="3"/>
    </row>
    <row r="137959" spans="8:8" x14ac:dyDescent="0.3">
      <c r="H137959" s="3"/>
    </row>
    <row r="137960" spans="8:8" x14ac:dyDescent="0.3">
      <c r="H137960" s="3"/>
    </row>
    <row r="137961" spans="8:8" x14ac:dyDescent="0.3">
      <c r="H137961" s="3"/>
    </row>
    <row r="137962" spans="8:8" x14ac:dyDescent="0.3">
      <c r="H137962" s="3"/>
    </row>
    <row r="137963" spans="8:8" x14ac:dyDescent="0.3">
      <c r="H137963" s="3"/>
    </row>
    <row r="137964" spans="8:8" x14ac:dyDescent="0.3">
      <c r="H137964" s="3"/>
    </row>
    <row r="137965" spans="8:8" x14ac:dyDescent="0.3">
      <c r="H137965" s="3"/>
    </row>
    <row r="137966" spans="8:8" x14ac:dyDescent="0.3">
      <c r="H137966" s="3"/>
    </row>
    <row r="137967" spans="8:8" x14ac:dyDescent="0.3">
      <c r="H137967" s="3"/>
    </row>
    <row r="137968" spans="8:8" x14ac:dyDescent="0.3">
      <c r="H137968" s="3"/>
    </row>
    <row r="137969" spans="8:8" x14ac:dyDescent="0.3">
      <c r="H137969" s="3"/>
    </row>
    <row r="137970" spans="8:8" x14ac:dyDescent="0.3">
      <c r="H137970" s="3"/>
    </row>
    <row r="137971" spans="8:8" x14ac:dyDescent="0.3">
      <c r="H137971" s="3"/>
    </row>
    <row r="137972" spans="8:8" x14ac:dyDescent="0.3">
      <c r="H137972" s="3"/>
    </row>
    <row r="137973" spans="8:8" x14ac:dyDescent="0.3">
      <c r="H137973" s="3"/>
    </row>
    <row r="137974" spans="8:8" x14ac:dyDescent="0.3">
      <c r="H137974" s="3"/>
    </row>
    <row r="137975" spans="8:8" x14ac:dyDescent="0.3">
      <c r="H137975" s="3"/>
    </row>
    <row r="137976" spans="8:8" x14ac:dyDescent="0.3">
      <c r="H137976" s="3"/>
    </row>
    <row r="137977" spans="8:8" x14ac:dyDescent="0.3">
      <c r="H137977" s="3"/>
    </row>
    <row r="137978" spans="8:8" x14ac:dyDescent="0.3">
      <c r="H137978" s="3"/>
    </row>
    <row r="137979" spans="8:8" x14ac:dyDescent="0.3">
      <c r="H137979" s="3"/>
    </row>
    <row r="137980" spans="8:8" x14ac:dyDescent="0.3">
      <c r="H137980" s="3"/>
    </row>
    <row r="137981" spans="8:8" x14ac:dyDescent="0.3">
      <c r="H137981" s="3"/>
    </row>
    <row r="137982" spans="8:8" x14ac:dyDescent="0.3">
      <c r="H137982" s="3"/>
    </row>
    <row r="137983" spans="8:8" x14ac:dyDescent="0.3">
      <c r="H137983" s="3"/>
    </row>
    <row r="137984" spans="8:8" x14ac:dyDescent="0.3">
      <c r="H137984" s="3"/>
    </row>
    <row r="137985" spans="8:8" x14ac:dyDescent="0.3">
      <c r="H137985" s="3"/>
    </row>
    <row r="137986" spans="8:8" x14ac:dyDescent="0.3">
      <c r="H137986" s="3"/>
    </row>
    <row r="137987" spans="8:8" x14ac:dyDescent="0.3">
      <c r="H137987" s="3"/>
    </row>
    <row r="137988" spans="8:8" x14ac:dyDescent="0.3">
      <c r="H137988" s="3"/>
    </row>
    <row r="137989" spans="8:8" x14ac:dyDescent="0.3">
      <c r="H137989" s="3"/>
    </row>
    <row r="137990" spans="8:8" x14ac:dyDescent="0.3">
      <c r="H137990" s="3"/>
    </row>
    <row r="137991" spans="8:8" x14ac:dyDescent="0.3">
      <c r="H137991" s="3"/>
    </row>
    <row r="137992" spans="8:8" x14ac:dyDescent="0.3">
      <c r="H137992" s="3"/>
    </row>
    <row r="137993" spans="8:8" x14ac:dyDescent="0.3">
      <c r="H137993" s="3"/>
    </row>
    <row r="137994" spans="8:8" x14ac:dyDescent="0.3">
      <c r="H137994" s="3"/>
    </row>
    <row r="137995" spans="8:8" x14ac:dyDescent="0.3">
      <c r="H137995" s="3"/>
    </row>
    <row r="137996" spans="8:8" x14ac:dyDescent="0.3">
      <c r="H137996" s="3"/>
    </row>
    <row r="137997" spans="8:8" x14ac:dyDescent="0.3">
      <c r="H137997" s="3"/>
    </row>
    <row r="137998" spans="8:8" x14ac:dyDescent="0.3">
      <c r="H137998" s="3"/>
    </row>
    <row r="137999" spans="8:8" x14ac:dyDescent="0.3">
      <c r="H137999" s="3"/>
    </row>
    <row r="138000" spans="8:8" x14ac:dyDescent="0.3">
      <c r="H138000" s="3"/>
    </row>
    <row r="138001" spans="8:8" x14ac:dyDescent="0.3">
      <c r="H138001" s="3"/>
    </row>
    <row r="138002" spans="8:8" x14ac:dyDescent="0.3">
      <c r="H138002" s="3"/>
    </row>
    <row r="138003" spans="8:8" x14ac:dyDescent="0.3">
      <c r="H138003" s="3"/>
    </row>
    <row r="138004" spans="8:8" x14ac:dyDescent="0.3">
      <c r="H138004" s="3"/>
    </row>
    <row r="138005" spans="8:8" x14ac:dyDescent="0.3">
      <c r="H138005" s="3"/>
    </row>
    <row r="138006" spans="8:8" x14ac:dyDescent="0.3">
      <c r="H138006" s="3"/>
    </row>
    <row r="138007" spans="8:8" x14ac:dyDescent="0.3">
      <c r="H138007" s="3"/>
    </row>
    <row r="138008" spans="8:8" x14ac:dyDescent="0.3">
      <c r="H138008" s="3"/>
    </row>
    <row r="138009" spans="8:8" x14ac:dyDescent="0.3">
      <c r="H138009" s="3"/>
    </row>
    <row r="138010" spans="8:8" x14ac:dyDescent="0.3">
      <c r="H138010" s="3"/>
    </row>
    <row r="138011" spans="8:8" x14ac:dyDescent="0.3">
      <c r="H138011" s="3"/>
    </row>
    <row r="138012" spans="8:8" x14ac:dyDescent="0.3">
      <c r="H138012" s="3"/>
    </row>
    <row r="138013" spans="8:8" x14ac:dyDescent="0.3">
      <c r="H138013" s="3"/>
    </row>
    <row r="138014" spans="8:8" x14ac:dyDescent="0.3">
      <c r="H138014" s="3"/>
    </row>
    <row r="138015" spans="8:8" x14ac:dyDescent="0.3">
      <c r="H138015" s="3"/>
    </row>
    <row r="138016" spans="8:8" x14ac:dyDescent="0.3">
      <c r="H138016" s="3"/>
    </row>
    <row r="138017" spans="8:8" x14ac:dyDescent="0.3">
      <c r="H138017" s="3"/>
    </row>
    <row r="138018" spans="8:8" x14ac:dyDescent="0.3">
      <c r="H138018" s="3"/>
    </row>
    <row r="138019" spans="8:8" x14ac:dyDescent="0.3">
      <c r="H138019" s="3"/>
    </row>
    <row r="138020" spans="8:8" x14ac:dyDescent="0.3">
      <c r="H138020" s="3"/>
    </row>
    <row r="138021" spans="8:8" x14ac:dyDescent="0.3">
      <c r="H138021" s="3"/>
    </row>
    <row r="138022" spans="8:8" x14ac:dyDescent="0.3">
      <c r="H138022" s="3"/>
    </row>
    <row r="138023" spans="8:8" x14ac:dyDescent="0.3">
      <c r="H138023" s="3"/>
    </row>
    <row r="138024" spans="8:8" x14ac:dyDescent="0.3">
      <c r="H138024" s="3"/>
    </row>
    <row r="138025" spans="8:8" x14ac:dyDescent="0.3">
      <c r="H138025" s="3"/>
    </row>
    <row r="138026" spans="8:8" x14ac:dyDescent="0.3">
      <c r="H138026" s="3"/>
    </row>
    <row r="138027" spans="8:8" x14ac:dyDescent="0.3">
      <c r="H138027" s="3"/>
    </row>
    <row r="138028" spans="8:8" x14ac:dyDescent="0.3">
      <c r="H138028" s="3"/>
    </row>
    <row r="138029" spans="8:8" x14ac:dyDescent="0.3">
      <c r="H138029" s="3"/>
    </row>
    <row r="138030" spans="8:8" x14ac:dyDescent="0.3">
      <c r="H138030" s="3"/>
    </row>
    <row r="138031" spans="8:8" x14ac:dyDescent="0.3">
      <c r="H138031" s="3"/>
    </row>
    <row r="138032" spans="8:8" x14ac:dyDescent="0.3">
      <c r="H138032" s="3"/>
    </row>
    <row r="138033" spans="8:8" x14ac:dyDescent="0.3">
      <c r="H138033" s="3"/>
    </row>
    <row r="138034" spans="8:8" x14ac:dyDescent="0.3">
      <c r="H138034" s="3"/>
    </row>
    <row r="138035" spans="8:8" x14ac:dyDescent="0.3">
      <c r="H138035" s="3"/>
    </row>
    <row r="138036" spans="8:8" x14ac:dyDescent="0.3">
      <c r="H138036" s="3"/>
    </row>
    <row r="138037" spans="8:8" x14ac:dyDescent="0.3">
      <c r="H138037" s="3"/>
    </row>
    <row r="138038" spans="8:8" x14ac:dyDescent="0.3">
      <c r="H138038" s="3"/>
    </row>
    <row r="138039" spans="8:8" x14ac:dyDescent="0.3">
      <c r="H138039" s="3"/>
    </row>
    <row r="138040" spans="8:8" x14ac:dyDescent="0.3">
      <c r="H138040" s="3"/>
    </row>
    <row r="138041" spans="8:8" x14ac:dyDescent="0.3">
      <c r="H138041" s="3"/>
    </row>
    <row r="138042" spans="8:8" x14ac:dyDescent="0.3">
      <c r="H138042" s="3"/>
    </row>
    <row r="138043" spans="8:8" x14ac:dyDescent="0.3">
      <c r="H138043" s="3"/>
    </row>
    <row r="138044" spans="8:8" x14ac:dyDescent="0.3">
      <c r="H138044" s="3"/>
    </row>
    <row r="138045" spans="8:8" x14ac:dyDescent="0.3">
      <c r="H138045" s="3"/>
    </row>
    <row r="138046" spans="8:8" x14ac:dyDescent="0.3">
      <c r="H138046" s="3"/>
    </row>
    <row r="138047" spans="8:8" x14ac:dyDescent="0.3">
      <c r="H138047" s="3"/>
    </row>
    <row r="138048" spans="8:8" x14ac:dyDescent="0.3">
      <c r="H138048" s="3"/>
    </row>
    <row r="138049" spans="8:8" x14ac:dyDescent="0.3">
      <c r="H138049" s="3"/>
    </row>
    <row r="138050" spans="8:8" x14ac:dyDescent="0.3">
      <c r="H138050" s="3"/>
    </row>
    <row r="138051" spans="8:8" x14ac:dyDescent="0.3">
      <c r="H138051" s="3"/>
    </row>
    <row r="138052" spans="8:8" x14ac:dyDescent="0.3">
      <c r="H138052" s="3"/>
    </row>
    <row r="138053" spans="8:8" x14ac:dyDescent="0.3">
      <c r="H138053" s="3"/>
    </row>
    <row r="138054" spans="8:8" x14ac:dyDescent="0.3">
      <c r="H138054" s="3"/>
    </row>
    <row r="138055" spans="8:8" x14ac:dyDescent="0.3">
      <c r="H138055" s="3"/>
    </row>
    <row r="138056" spans="8:8" x14ac:dyDescent="0.3">
      <c r="H138056" s="3"/>
    </row>
    <row r="138057" spans="8:8" x14ac:dyDescent="0.3">
      <c r="H138057" s="3"/>
    </row>
    <row r="138058" spans="8:8" x14ac:dyDescent="0.3">
      <c r="H138058" s="3"/>
    </row>
    <row r="138059" spans="8:8" x14ac:dyDescent="0.3">
      <c r="H138059" s="3"/>
    </row>
    <row r="138060" spans="8:8" x14ac:dyDescent="0.3">
      <c r="H138060" s="3"/>
    </row>
    <row r="138061" spans="8:8" x14ac:dyDescent="0.3">
      <c r="H138061" s="3"/>
    </row>
    <row r="138062" spans="8:8" x14ac:dyDescent="0.3">
      <c r="H138062" s="3"/>
    </row>
    <row r="138063" spans="8:8" x14ac:dyDescent="0.3">
      <c r="H138063" s="3"/>
    </row>
    <row r="138064" spans="8:8" x14ac:dyDescent="0.3">
      <c r="H138064" s="3"/>
    </row>
    <row r="138065" spans="8:8" x14ac:dyDescent="0.3">
      <c r="H138065" s="3"/>
    </row>
    <row r="138066" spans="8:8" x14ac:dyDescent="0.3">
      <c r="H138066" s="3"/>
    </row>
    <row r="138067" spans="8:8" x14ac:dyDescent="0.3">
      <c r="H138067" s="3"/>
    </row>
    <row r="138068" spans="8:8" x14ac:dyDescent="0.3">
      <c r="H138068" s="3"/>
    </row>
    <row r="138069" spans="8:8" x14ac:dyDescent="0.3">
      <c r="H138069" s="3"/>
    </row>
    <row r="138070" spans="8:8" x14ac:dyDescent="0.3">
      <c r="H138070" s="3"/>
    </row>
    <row r="138071" spans="8:8" x14ac:dyDescent="0.3">
      <c r="H138071" s="3"/>
    </row>
    <row r="138072" spans="8:8" x14ac:dyDescent="0.3">
      <c r="H138072" s="3"/>
    </row>
    <row r="138073" spans="8:8" x14ac:dyDescent="0.3">
      <c r="H138073" s="3"/>
    </row>
    <row r="138074" spans="8:8" x14ac:dyDescent="0.3">
      <c r="H138074" s="3"/>
    </row>
    <row r="138075" spans="8:8" x14ac:dyDescent="0.3">
      <c r="H138075" s="3"/>
    </row>
    <row r="138076" spans="8:8" x14ac:dyDescent="0.3">
      <c r="H138076" s="3"/>
    </row>
    <row r="138077" spans="8:8" x14ac:dyDescent="0.3">
      <c r="H138077" s="3"/>
    </row>
    <row r="138078" spans="8:8" x14ac:dyDescent="0.3">
      <c r="H138078" s="3"/>
    </row>
    <row r="138079" spans="8:8" x14ac:dyDescent="0.3">
      <c r="H138079" s="3"/>
    </row>
    <row r="138080" spans="8:8" x14ac:dyDescent="0.3">
      <c r="H138080" s="3"/>
    </row>
    <row r="138081" spans="8:8" x14ac:dyDescent="0.3">
      <c r="H138081" s="3"/>
    </row>
    <row r="138082" spans="8:8" x14ac:dyDescent="0.3">
      <c r="H138082" s="3"/>
    </row>
    <row r="138083" spans="8:8" x14ac:dyDescent="0.3">
      <c r="H138083" s="3"/>
    </row>
    <row r="138084" spans="8:8" x14ac:dyDescent="0.3">
      <c r="H138084" s="3"/>
    </row>
    <row r="138085" spans="8:8" x14ac:dyDescent="0.3">
      <c r="H138085" s="3"/>
    </row>
    <row r="138086" spans="8:8" x14ac:dyDescent="0.3">
      <c r="H138086" s="3"/>
    </row>
    <row r="138087" spans="8:8" x14ac:dyDescent="0.3">
      <c r="H138087" s="3"/>
    </row>
    <row r="138088" spans="8:8" x14ac:dyDescent="0.3">
      <c r="H138088" s="3"/>
    </row>
    <row r="138089" spans="8:8" x14ac:dyDescent="0.3">
      <c r="H138089" s="3"/>
    </row>
    <row r="138090" spans="8:8" x14ac:dyDescent="0.3">
      <c r="H138090" s="3"/>
    </row>
    <row r="138091" spans="8:8" x14ac:dyDescent="0.3">
      <c r="H138091" s="3"/>
    </row>
    <row r="138092" spans="8:8" x14ac:dyDescent="0.3">
      <c r="H138092" s="3"/>
    </row>
    <row r="138093" spans="8:8" x14ac:dyDescent="0.3">
      <c r="H138093" s="3"/>
    </row>
    <row r="138094" spans="8:8" x14ac:dyDescent="0.3">
      <c r="H138094" s="3"/>
    </row>
    <row r="138095" spans="8:8" x14ac:dyDescent="0.3">
      <c r="H138095" s="3"/>
    </row>
    <row r="138096" spans="8:8" x14ac:dyDescent="0.3">
      <c r="H138096" s="3"/>
    </row>
    <row r="138097" spans="8:8" x14ac:dyDescent="0.3">
      <c r="H138097" s="3"/>
    </row>
    <row r="138098" spans="8:8" x14ac:dyDescent="0.3">
      <c r="H138098" s="3"/>
    </row>
    <row r="138099" spans="8:8" x14ac:dyDescent="0.3">
      <c r="H138099" s="3"/>
    </row>
    <row r="138100" spans="8:8" x14ac:dyDescent="0.3">
      <c r="H138100" s="3"/>
    </row>
    <row r="138101" spans="8:8" x14ac:dyDescent="0.3">
      <c r="H138101" s="3"/>
    </row>
    <row r="138102" spans="8:8" x14ac:dyDescent="0.3">
      <c r="H138102" s="3"/>
    </row>
    <row r="138103" spans="8:8" x14ac:dyDescent="0.3">
      <c r="H138103" s="3"/>
    </row>
    <row r="138104" spans="8:8" x14ac:dyDescent="0.3">
      <c r="H138104" s="3"/>
    </row>
    <row r="138105" spans="8:8" x14ac:dyDescent="0.3">
      <c r="H138105" s="3"/>
    </row>
    <row r="138106" spans="8:8" x14ac:dyDescent="0.3">
      <c r="H138106" s="3"/>
    </row>
    <row r="138107" spans="8:8" x14ac:dyDescent="0.3">
      <c r="H138107" s="3"/>
    </row>
    <row r="138108" spans="8:8" x14ac:dyDescent="0.3">
      <c r="H138108" s="3"/>
    </row>
    <row r="138109" spans="8:8" x14ac:dyDescent="0.3">
      <c r="H138109" s="3"/>
    </row>
    <row r="138110" spans="8:8" x14ac:dyDescent="0.3">
      <c r="H138110" s="3"/>
    </row>
    <row r="138111" spans="8:8" x14ac:dyDescent="0.3">
      <c r="H138111" s="3"/>
    </row>
    <row r="138112" spans="8:8" x14ac:dyDescent="0.3">
      <c r="H138112" s="3"/>
    </row>
    <row r="138113" spans="8:8" x14ac:dyDescent="0.3">
      <c r="H138113" s="3"/>
    </row>
    <row r="138114" spans="8:8" x14ac:dyDescent="0.3">
      <c r="H138114" s="3"/>
    </row>
    <row r="138115" spans="8:8" x14ac:dyDescent="0.3">
      <c r="H138115" s="3"/>
    </row>
    <row r="138116" spans="8:8" x14ac:dyDescent="0.3">
      <c r="H138116" s="3"/>
    </row>
    <row r="138117" spans="8:8" x14ac:dyDescent="0.3">
      <c r="H138117" s="3"/>
    </row>
    <row r="138118" spans="8:8" x14ac:dyDescent="0.3">
      <c r="H138118" s="3"/>
    </row>
    <row r="138119" spans="8:8" x14ac:dyDescent="0.3">
      <c r="H138119" s="3"/>
    </row>
    <row r="138120" spans="8:8" x14ac:dyDescent="0.3">
      <c r="H138120" s="3"/>
    </row>
    <row r="138121" spans="8:8" x14ac:dyDescent="0.3">
      <c r="H138121" s="3"/>
    </row>
    <row r="138122" spans="8:8" x14ac:dyDescent="0.3">
      <c r="H138122" s="3"/>
    </row>
    <row r="138123" spans="8:8" x14ac:dyDescent="0.3">
      <c r="H138123" s="3"/>
    </row>
    <row r="138124" spans="8:8" x14ac:dyDescent="0.3">
      <c r="H138124" s="3"/>
    </row>
    <row r="138125" spans="8:8" x14ac:dyDescent="0.3">
      <c r="H138125" s="3"/>
    </row>
    <row r="138126" spans="8:8" x14ac:dyDescent="0.3">
      <c r="H138126" s="3"/>
    </row>
    <row r="138127" spans="8:8" x14ac:dyDescent="0.3">
      <c r="H138127" s="3"/>
    </row>
    <row r="138128" spans="8:8" x14ac:dyDescent="0.3">
      <c r="H138128" s="3"/>
    </row>
    <row r="138129" spans="8:8" x14ac:dyDescent="0.3">
      <c r="H138129" s="3"/>
    </row>
    <row r="138130" spans="8:8" x14ac:dyDescent="0.3">
      <c r="H138130" s="3"/>
    </row>
    <row r="138131" spans="8:8" x14ac:dyDescent="0.3">
      <c r="H138131" s="3"/>
    </row>
    <row r="138132" spans="8:8" x14ac:dyDescent="0.3">
      <c r="H138132" s="3"/>
    </row>
    <row r="138133" spans="8:8" x14ac:dyDescent="0.3">
      <c r="H138133" s="3"/>
    </row>
    <row r="138134" spans="8:8" x14ac:dyDescent="0.3">
      <c r="H138134" s="3"/>
    </row>
    <row r="138135" spans="8:8" x14ac:dyDescent="0.3">
      <c r="H138135" s="3"/>
    </row>
    <row r="138136" spans="8:8" x14ac:dyDescent="0.3">
      <c r="H138136" s="3"/>
    </row>
    <row r="138137" spans="8:8" x14ac:dyDescent="0.3">
      <c r="H138137" s="3"/>
    </row>
    <row r="138138" spans="8:8" x14ac:dyDescent="0.3">
      <c r="H138138" s="3"/>
    </row>
    <row r="138139" spans="8:8" x14ac:dyDescent="0.3">
      <c r="H138139" s="3"/>
    </row>
    <row r="138140" spans="8:8" x14ac:dyDescent="0.3">
      <c r="H138140" s="3"/>
    </row>
    <row r="138141" spans="8:8" x14ac:dyDescent="0.3">
      <c r="H138141" s="3"/>
    </row>
    <row r="138142" spans="8:8" x14ac:dyDescent="0.3">
      <c r="H138142" s="3"/>
    </row>
    <row r="138143" spans="8:8" x14ac:dyDescent="0.3">
      <c r="H138143" s="3"/>
    </row>
    <row r="138144" spans="8:8" x14ac:dyDescent="0.3">
      <c r="H138144" s="3"/>
    </row>
    <row r="138145" spans="8:8" x14ac:dyDescent="0.3">
      <c r="H138145" s="3"/>
    </row>
    <row r="138146" spans="8:8" x14ac:dyDescent="0.3">
      <c r="H138146" s="3"/>
    </row>
    <row r="138147" spans="8:8" x14ac:dyDescent="0.3">
      <c r="H138147" s="3"/>
    </row>
    <row r="138148" spans="8:8" x14ac:dyDescent="0.3">
      <c r="H138148" s="3"/>
    </row>
    <row r="138149" spans="8:8" x14ac:dyDescent="0.3">
      <c r="H138149" s="3"/>
    </row>
    <row r="138150" spans="8:8" x14ac:dyDescent="0.3">
      <c r="H138150" s="3"/>
    </row>
    <row r="138151" spans="8:8" x14ac:dyDescent="0.3">
      <c r="H138151" s="3"/>
    </row>
    <row r="138152" spans="8:8" x14ac:dyDescent="0.3">
      <c r="H138152" s="3"/>
    </row>
    <row r="138153" spans="8:8" x14ac:dyDescent="0.3">
      <c r="H138153" s="3"/>
    </row>
    <row r="138154" spans="8:8" x14ac:dyDescent="0.3">
      <c r="H138154" s="3"/>
    </row>
    <row r="138155" spans="8:8" x14ac:dyDescent="0.3">
      <c r="H138155" s="3"/>
    </row>
    <row r="138156" spans="8:8" x14ac:dyDescent="0.3">
      <c r="H138156" s="3"/>
    </row>
    <row r="138157" spans="8:8" x14ac:dyDescent="0.3">
      <c r="H138157" s="3"/>
    </row>
    <row r="138158" spans="8:8" x14ac:dyDescent="0.3">
      <c r="H138158" s="3"/>
    </row>
    <row r="138159" spans="8:8" x14ac:dyDescent="0.3">
      <c r="H138159" s="3"/>
    </row>
    <row r="138160" spans="8:8" x14ac:dyDescent="0.3">
      <c r="H138160" s="3"/>
    </row>
    <row r="138161" spans="8:8" x14ac:dyDescent="0.3">
      <c r="H138161" s="3"/>
    </row>
    <row r="138162" spans="8:8" x14ac:dyDescent="0.3">
      <c r="H138162" s="3"/>
    </row>
    <row r="138163" spans="8:8" x14ac:dyDescent="0.3">
      <c r="H138163" s="3"/>
    </row>
    <row r="138164" spans="8:8" x14ac:dyDescent="0.3">
      <c r="H138164" s="3"/>
    </row>
    <row r="138165" spans="8:8" x14ac:dyDescent="0.3">
      <c r="H138165" s="3"/>
    </row>
    <row r="138166" spans="8:8" x14ac:dyDescent="0.3">
      <c r="H138166" s="3"/>
    </row>
    <row r="138167" spans="8:8" x14ac:dyDescent="0.3">
      <c r="H138167" s="3"/>
    </row>
    <row r="138168" spans="8:8" x14ac:dyDescent="0.3">
      <c r="H138168" s="3"/>
    </row>
    <row r="138169" spans="8:8" x14ac:dyDescent="0.3">
      <c r="H138169" s="3"/>
    </row>
    <row r="138170" spans="8:8" x14ac:dyDescent="0.3">
      <c r="H138170" s="3"/>
    </row>
    <row r="138171" spans="8:8" x14ac:dyDescent="0.3">
      <c r="H138171" s="3"/>
    </row>
    <row r="138172" spans="8:8" x14ac:dyDescent="0.3">
      <c r="H138172" s="3"/>
    </row>
    <row r="138173" spans="8:8" x14ac:dyDescent="0.3">
      <c r="H138173" s="3"/>
    </row>
    <row r="138174" spans="8:8" x14ac:dyDescent="0.3">
      <c r="H138174" s="3"/>
    </row>
    <row r="138175" spans="8:8" x14ac:dyDescent="0.3">
      <c r="H138175" s="3"/>
    </row>
    <row r="138176" spans="8:8" x14ac:dyDescent="0.3">
      <c r="H138176" s="3"/>
    </row>
    <row r="138177" spans="8:8" x14ac:dyDescent="0.3">
      <c r="H138177" s="3"/>
    </row>
    <row r="138178" spans="8:8" x14ac:dyDescent="0.3">
      <c r="H138178" s="3"/>
    </row>
    <row r="138179" spans="8:8" x14ac:dyDescent="0.3">
      <c r="H138179" s="3"/>
    </row>
    <row r="138180" spans="8:8" x14ac:dyDescent="0.3">
      <c r="H138180" s="3"/>
    </row>
    <row r="138181" spans="8:8" x14ac:dyDescent="0.3">
      <c r="H138181" s="3"/>
    </row>
    <row r="138182" spans="8:8" x14ac:dyDescent="0.3">
      <c r="H138182" s="3"/>
    </row>
    <row r="138183" spans="8:8" x14ac:dyDescent="0.3">
      <c r="H138183" s="3"/>
    </row>
    <row r="138184" spans="8:8" x14ac:dyDescent="0.3">
      <c r="H138184" s="3"/>
    </row>
    <row r="138185" spans="8:8" x14ac:dyDescent="0.3">
      <c r="H138185" s="3"/>
    </row>
    <row r="138186" spans="8:8" x14ac:dyDescent="0.3">
      <c r="H138186" s="3"/>
    </row>
    <row r="138187" spans="8:8" x14ac:dyDescent="0.3">
      <c r="H138187" s="3"/>
    </row>
    <row r="138188" spans="8:8" x14ac:dyDescent="0.3">
      <c r="H138188" s="3"/>
    </row>
    <row r="138189" spans="8:8" x14ac:dyDescent="0.3">
      <c r="H138189" s="3"/>
    </row>
    <row r="138190" spans="8:8" x14ac:dyDescent="0.3">
      <c r="H138190" s="3"/>
    </row>
    <row r="138191" spans="8:8" x14ac:dyDescent="0.3">
      <c r="H138191" s="3"/>
    </row>
    <row r="138192" spans="8:8" x14ac:dyDescent="0.3">
      <c r="H138192" s="3"/>
    </row>
    <row r="138193" spans="8:8" x14ac:dyDescent="0.3">
      <c r="H138193" s="3"/>
    </row>
    <row r="138194" spans="8:8" x14ac:dyDescent="0.3">
      <c r="H138194" s="3"/>
    </row>
    <row r="138195" spans="8:8" x14ac:dyDescent="0.3">
      <c r="H138195" s="3"/>
    </row>
    <row r="138196" spans="8:8" x14ac:dyDescent="0.3">
      <c r="H138196" s="3"/>
    </row>
    <row r="138197" spans="8:8" x14ac:dyDescent="0.3">
      <c r="H138197" s="3"/>
    </row>
    <row r="138198" spans="8:8" x14ac:dyDescent="0.3">
      <c r="H138198" s="3"/>
    </row>
    <row r="138199" spans="8:8" x14ac:dyDescent="0.3">
      <c r="H138199" s="3"/>
    </row>
    <row r="138200" spans="8:8" x14ac:dyDescent="0.3">
      <c r="H138200" s="3"/>
    </row>
    <row r="138201" spans="8:8" x14ac:dyDescent="0.3">
      <c r="H138201" s="3"/>
    </row>
    <row r="138202" spans="8:8" x14ac:dyDescent="0.3">
      <c r="H138202" s="3"/>
    </row>
    <row r="138203" spans="8:8" x14ac:dyDescent="0.3">
      <c r="H138203" s="3"/>
    </row>
    <row r="138204" spans="8:8" x14ac:dyDescent="0.3">
      <c r="H138204" s="3"/>
    </row>
    <row r="138205" spans="8:8" x14ac:dyDescent="0.3">
      <c r="H138205" s="3"/>
    </row>
    <row r="138206" spans="8:8" x14ac:dyDescent="0.3">
      <c r="H138206" s="3"/>
    </row>
    <row r="138207" spans="8:8" x14ac:dyDescent="0.3">
      <c r="H138207" s="3"/>
    </row>
    <row r="138208" spans="8:8" x14ac:dyDescent="0.3">
      <c r="H138208" s="3"/>
    </row>
    <row r="138209" spans="8:8" x14ac:dyDescent="0.3">
      <c r="H138209" s="3"/>
    </row>
    <row r="138210" spans="8:8" x14ac:dyDescent="0.3">
      <c r="H138210" s="3"/>
    </row>
    <row r="138211" spans="8:8" x14ac:dyDescent="0.3">
      <c r="H138211" s="3"/>
    </row>
    <row r="138212" spans="8:8" x14ac:dyDescent="0.3">
      <c r="H138212" s="3"/>
    </row>
    <row r="138213" spans="8:8" x14ac:dyDescent="0.3">
      <c r="H138213" s="3"/>
    </row>
    <row r="138214" spans="8:8" x14ac:dyDescent="0.3">
      <c r="H138214" s="3"/>
    </row>
    <row r="138215" spans="8:8" x14ac:dyDescent="0.3">
      <c r="H138215" s="3"/>
    </row>
    <row r="138216" spans="8:8" x14ac:dyDescent="0.3">
      <c r="H138216" s="3"/>
    </row>
    <row r="138217" spans="8:8" x14ac:dyDescent="0.3">
      <c r="H138217" s="3"/>
    </row>
    <row r="138218" spans="8:8" x14ac:dyDescent="0.3">
      <c r="H138218" s="3"/>
    </row>
    <row r="138219" spans="8:8" x14ac:dyDescent="0.3">
      <c r="H138219" s="3"/>
    </row>
    <row r="138220" spans="8:8" x14ac:dyDescent="0.3">
      <c r="H138220" s="3"/>
    </row>
    <row r="138221" spans="8:8" x14ac:dyDescent="0.3">
      <c r="H138221" s="3"/>
    </row>
    <row r="138222" spans="8:8" x14ac:dyDescent="0.3">
      <c r="H138222" s="3"/>
    </row>
    <row r="138223" spans="8:8" x14ac:dyDescent="0.3">
      <c r="H138223" s="3"/>
    </row>
    <row r="138224" spans="8:8" x14ac:dyDescent="0.3">
      <c r="H138224" s="3"/>
    </row>
    <row r="138225" spans="8:8" x14ac:dyDescent="0.3">
      <c r="H138225" s="3"/>
    </row>
    <row r="138226" spans="8:8" x14ac:dyDescent="0.3">
      <c r="H138226" s="3"/>
    </row>
    <row r="138227" spans="8:8" x14ac:dyDescent="0.3">
      <c r="H138227" s="3"/>
    </row>
    <row r="138228" spans="8:8" x14ac:dyDescent="0.3">
      <c r="H138228" s="3"/>
    </row>
    <row r="138229" spans="8:8" x14ac:dyDescent="0.3">
      <c r="H138229" s="3"/>
    </row>
    <row r="138230" spans="8:8" x14ac:dyDescent="0.3">
      <c r="H138230" s="3"/>
    </row>
    <row r="138231" spans="8:8" x14ac:dyDescent="0.3">
      <c r="H138231" s="3"/>
    </row>
    <row r="138232" spans="8:8" x14ac:dyDescent="0.3">
      <c r="H138232" s="3"/>
    </row>
    <row r="138233" spans="8:8" x14ac:dyDescent="0.3">
      <c r="H138233" s="3"/>
    </row>
    <row r="138234" spans="8:8" x14ac:dyDescent="0.3">
      <c r="H138234" s="3"/>
    </row>
    <row r="138235" spans="8:8" x14ac:dyDescent="0.3">
      <c r="H138235" s="3"/>
    </row>
    <row r="138236" spans="8:8" x14ac:dyDescent="0.3">
      <c r="H138236" s="3"/>
    </row>
    <row r="138237" spans="8:8" x14ac:dyDescent="0.3">
      <c r="H138237" s="3"/>
    </row>
    <row r="138238" spans="8:8" x14ac:dyDescent="0.3">
      <c r="H138238" s="3"/>
    </row>
    <row r="138239" spans="8:8" x14ac:dyDescent="0.3">
      <c r="H138239" s="3"/>
    </row>
    <row r="138240" spans="8:8" x14ac:dyDescent="0.3">
      <c r="H138240" s="3"/>
    </row>
    <row r="138241" spans="8:8" x14ac:dyDescent="0.3">
      <c r="H138241" s="3"/>
    </row>
    <row r="138242" spans="8:8" x14ac:dyDescent="0.3">
      <c r="H138242" s="3"/>
    </row>
    <row r="138243" spans="8:8" x14ac:dyDescent="0.3">
      <c r="H138243" s="3"/>
    </row>
    <row r="138244" spans="8:8" x14ac:dyDescent="0.3">
      <c r="H138244" s="3"/>
    </row>
    <row r="138245" spans="8:8" x14ac:dyDescent="0.3">
      <c r="H138245" s="3"/>
    </row>
    <row r="138246" spans="8:8" x14ac:dyDescent="0.3">
      <c r="H138246" s="3"/>
    </row>
    <row r="138247" spans="8:8" x14ac:dyDescent="0.3">
      <c r="H138247" s="3"/>
    </row>
    <row r="138248" spans="8:8" x14ac:dyDescent="0.3">
      <c r="H138248" s="3"/>
    </row>
    <row r="138249" spans="8:8" x14ac:dyDescent="0.3">
      <c r="H138249" s="3"/>
    </row>
    <row r="138250" spans="8:8" x14ac:dyDescent="0.3">
      <c r="H138250" s="3"/>
    </row>
    <row r="138251" spans="8:8" x14ac:dyDescent="0.3">
      <c r="H138251" s="3"/>
    </row>
    <row r="138252" spans="8:8" x14ac:dyDescent="0.3">
      <c r="H138252" s="3"/>
    </row>
    <row r="138253" spans="8:8" x14ac:dyDescent="0.3">
      <c r="H138253" s="3"/>
    </row>
    <row r="138254" spans="8:8" x14ac:dyDescent="0.3">
      <c r="H138254" s="3"/>
    </row>
    <row r="138255" spans="8:8" x14ac:dyDescent="0.3">
      <c r="H138255" s="3"/>
    </row>
    <row r="138256" spans="8:8" x14ac:dyDescent="0.3">
      <c r="H138256" s="3"/>
    </row>
    <row r="138257" spans="8:8" x14ac:dyDescent="0.3">
      <c r="H138257" s="3"/>
    </row>
    <row r="138258" spans="8:8" x14ac:dyDescent="0.3">
      <c r="H138258" s="3"/>
    </row>
    <row r="138259" spans="8:8" x14ac:dyDescent="0.3">
      <c r="H138259" s="3"/>
    </row>
    <row r="138260" spans="8:8" x14ac:dyDescent="0.3">
      <c r="H138260" s="3"/>
    </row>
    <row r="138261" spans="8:8" x14ac:dyDescent="0.3">
      <c r="H138261" s="3"/>
    </row>
    <row r="138262" spans="8:8" x14ac:dyDescent="0.3">
      <c r="H138262" s="3"/>
    </row>
    <row r="138263" spans="8:8" x14ac:dyDescent="0.3">
      <c r="H138263" s="3"/>
    </row>
    <row r="138264" spans="8:8" x14ac:dyDescent="0.3">
      <c r="H138264" s="3"/>
    </row>
    <row r="138265" spans="8:8" x14ac:dyDescent="0.3">
      <c r="H138265" s="3"/>
    </row>
    <row r="138266" spans="8:8" x14ac:dyDescent="0.3">
      <c r="H138266" s="3"/>
    </row>
    <row r="138267" spans="8:8" x14ac:dyDescent="0.3">
      <c r="H138267" s="3"/>
    </row>
    <row r="138268" spans="8:8" x14ac:dyDescent="0.3">
      <c r="H138268" s="3"/>
    </row>
    <row r="138269" spans="8:8" x14ac:dyDescent="0.3">
      <c r="H138269" s="3"/>
    </row>
    <row r="138270" spans="8:8" x14ac:dyDescent="0.3">
      <c r="H138270" s="3"/>
    </row>
    <row r="138271" spans="8:8" x14ac:dyDescent="0.3">
      <c r="H138271" s="3"/>
    </row>
    <row r="138272" spans="8:8" x14ac:dyDescent="0.3">
      <c r="H138272" s="3"/>
    </row>
    <row r="138273" spans="8:8" x14ac:dyDescent="0.3">
      <c r="H138273" s="3"/>
    </row>
    <row r="138274" spans="8:8" x14ac:dyDescent="0.3">
      <c r="H138274" s="3"/>
    </row>
    <row r="138275" spans="8:8" x14ac:dyDescent="0.3">
      <c r="H138275" s="3"/>
    </row>
    <row r="138276" spans="8:8" x14ac:dyDescent="0.3">
      <c r="H138276" s="3"/>
    </row>
    <row r="138277" spans="8:8" x14ac:dyDescent="0.3">
      <c r="H138277" s="3"/>
    </row>
    <row r="138278" spans="8:8" x14ac:dyDescent="0.3">
      <c r="H138278" s="3"/>
    </row>
    <row r="138279" spans="8:8" x14ac:dyDescent="0.3">
      <c r="H138279" s="3"/>
    </row>
    <row r="138280" spans="8:8" x14ac:dyDescent="0.3">
      <c r="H138280" s="3"/>
    </row>
    <row r="138281" spans="8:8" x14ac:dyDescent="0.3">
      <c r="H138281" s="3"/>
    </row>
    <row r="138282" spans="8:8" x14ac:dyDescent="0.3">
      <c r="H138282" s="3"/>
    </row>
    <row r="138283" spans="8:8" x14ac:dyDescent="0.3">
      <c r="H138283" s="3"/>
    </row>
    <row r="138284" spans="8:8" x14ac:dyDescent="0.3">
      <c r="H138284" s="3"/>
    </row>
    <row r="138285" spans="8:8" x14ac:dyDescent="0.3">
      <c r="H138285" s="3"/>
    </row>
    <row r="138286" spans="8:8" x14ac:dyDescent="0.3">
      <c r="H138286" s="3"/>
    </row>
    <row r="138287" spans="8:8" x14ac:dyDescent="0.3">
      <c r="H138287" s="3"/>
    </row>
    <row r="138288" spans="8:8" x14ac:dyDescent="0.3">
      <c r="H138288" s="3"/>
    </row>
    <row r="138289" spans="8:8" x14ac:dyDescent="0.3">
      <c r="H138289" s="3"/>
    </row>
    <row r="138290" spans="8:8" x14ac:dyDescent="0.3">
      <c r="H138290" s="3"/>
    </row>
    <row r="138291" spans="8:8" x14ac:dyDescent="0.3">
      <c r="H138291" s="3"/>
    </row>
    <row r="138292" spans="8:8" x14ac:dyDescent="0.3">
      <c r="H138292" s="3"/>
    </row>
    <row r="138293" spans="8:8" x14ac:dyDescent="0.3">
      <c r="H138293" s="3"/>
    </row>
    <row r="138294" spans="8:8" x14ac:dyDescent="0.3">
      <c r="H138294" s="3"/>
    </row>
    <row r="138295" spans="8:8" x14ac:dyDescent="0.3">
      <c r="H138295" s="3"/>
    </row>
    <row r="138296" spans="8:8" x14ac:dyDescent="0.3">
      <c r="H138296" s="3"/>
    </row>
    <row r="138297" spans="8:8" x14ac:dyDescent="0.3">
      <c r="H138297" s="3"/>
    </row>
    <row r="138298" spans="8:8" x14ac:dyDescent="0.3">
      <c r="H138298" s="3"/>
    </row>
    <row r="138299" spans="8:8" x14ac:dyDescent="0.3">
      <c r="H138299" s="3"/>
    </row>
    <row r="138300" spans="8:8" x14ac:dyDescent="0.3">
      <c r="H138300" s="3"/>
    </row>
    <row r="138301" spans="8:8" x14ac:dyDescent="0.3">
      <c r="H138301" s="3"/>
    </row>
    <row r="138302" spans="8:8" x14ac:dyDescent="0.3">
      <c r="H138302" s="3"/>
    </row>
    <row r="138303" spans="8:8" x14ac:dyDescent="0.3">
      <c r="H138303" s="3"/>
    </row>
    <row r="138304" spans="8:8" x14ac:dyDescent="0.3">
      <c r="H138304" s="3"/>
    </row>
    <row r="138305" spans="8:8" x14ac:dyDescent="0.3">
      <c r="H138305" s="3"/>
    </row>
    <row r="138306" spans="8:8" x14ac:dyDescent="0.3">
      <c r="H138306" s="3"/>
    </row>
    <row r="138307" spans="8:8" x14ac:dyDescent="0.3">
      <c r="H138307" s="3"/>
    </row>
    <row r="138308" spans="8:8" x14ac:dyDescent="0.3">
      <c r="H138308" s="3"/>
    </row>
    <row r="138309" spans="8:8" x14ac:dyDescent="0.3">
      <c r="H138309" s="3"/>
    </row>
    <row r="138310" spans="8:8" x14ac:dyDescent="0.3">
      <c r="H138310" s="3"/>
    </row>
    <row r="138311" spans="8:8" x14ac:dyDescent="0.3">
      <c r="H138311" s="3"/>
    </row>
    <row r="138312" spans="8:8" x14ac:dyDescent="0.3">
      <c r="H138312" s="3"/>
    </row>
    <row r="138313" spans="8:8" x14ac:dyDescent="0.3">
      <c r="H138313" s="3"/>
    </row>
    <row r="138314" spans="8:8" x14ac:dyDescent="0.3">
      <c r="H138314" s="3"/>
    </row>
    <row r="138315" spans="8:8" x14ac:dyDescent="0.3">
      <c r="H138315" s="3"/>
    </row>
    <row r="138316" spans="8:8" x14ac:dyDescent="0.3">
      <c r="H138316" s="3"/>
    </row>
    <row r="138317" spans="8:8" x14ac:dyDescent="0.3">
      <c r="H138317" s="3"/>
    </row>
    <row r="138318" spans="8:8" x14ac:dyDescent="0.3">
      <c r="H138318" s="3"/>
    </row>
    <row r="138319" spans="8:8" x14ac:dyDescent="0.3">
      <c r="H138319" s="3"/>
    </row>
    <row r="138320" spans="8:8" x14ac:dyDescent="0.3">
      <c r="H138320" s="3"/>
    </row>
    <row r="138321" spans="8:8" x14ac:dyDescent="0.3">
      <c r="H138321" s="3"/>
    </row>
    <row r="138322" spans="8:8" x14ac:dyDescent="0.3">
      <c r="H138322" s="3"/>
    </row>
    <row r="138323" spans="8:8" x14ac:dyDescent="0.3">
      <c r="H138323" s="3"/>
    </row>
    <row r="138324" spans="8:8" x14ac:dyDescent="0.3">
      <c r="H138324" s="3"/>
    </row>
    <row r="138325" spans="8:8" x14ac:dyDescent="0.3">
      <c r="H138325" s="3"/>
    </row>
    <row r="138326" spans="8:8" x14ac:dyDescent="0.3">
      <c r="H138326" s="3"/>
    </row>
    <row r="138327" spans="8:8" x14ac:dyDescent="0.3">
      <c r="H138327" s="3"/>
    </row>
    <row r="138328" spans="8:8" x14ac:dyDescent="0.3">
      <c r="H138328" s="3"/>
    </row>
    <row r="138329" spans="8:8" x14ac:dyDescent="0.3">
      <c r="H138329" s="3"/>
    </row>
    <row r="138330" spans="8:8" x14ac:dyDescent="0.3">
      <c r="H138330" s="3"/>
    </row>
    <row r="138331" spans="8:8" x14ac:dyDescent="0.3">
      <c r="H138331" s="3"/>
    </row>
    <row r="138332" spans="8:8" x14ac:dyDescent="0.3">
      <c r="H138332" s="3"/>
    </row>
    <row r="138333" spans="8:8" x14ac:dyDescent="0.3">
      <c r="H138333" s="3"/>
    </row>
    <row r="138334" spans="8:8" x14ac:dyDescent="0.3">
      <c r="H138334" s="3"/>
    </row>
    <row r="138335" spans="8:8" x14ac:dyDescent="0.3">
      <c r="H138335" s="3"/>
    </row>
    <row r="138336" spans="8:8" x14ac:dyDescent="0.3">
      <c r="H138336" s="3"/>
    </row>
    <row r="138337" spans="8:8" x14ac:dyDescent="0.3">
      <c r="H138337" s="3"/>
    </row>
    <row r="138338" spans="8:8" x14ac:dyDescent="0.3">
      <c r="H138338" s="3"/>
    </row>
    <row r="138339" spans="8:8" x14ac:dyDescent="0.3">
      <c r="H138339" s="3"/>
    </row>
    <row r="138340" spans="8:8" x14ac:dyDescent="0.3">
      <c r="H138340" s="3"/>
    </row>
    <row r="138341" spans="8:8" x14ac:dyDescent="0.3">
      <c r="H138341" s="3"/>
    </row>
    <row r="138342" spans="8:8" x14ac:dyDescent="0.3">
      <c r="H138342" s="3"/>
    </row>
    <row r="138343" spans="8:8" x14ac:dyDescent="0.3">
      <c r="H138343" s="3"/>
    </row>
    <row r="138344" spans="8:8" x14ac:dyDescent="0.3">
      <c r="H138344" s="3"/>
    </row>
    <row r="138345" spans="8:8" x14ac:dyDescent="0.3">
      <c r="H138345" s="3"/>
    </row>
    <row r="138346" spans="8:8" x14ac:dyDescent="0.3">
      <c r="H138346" s="3"/>
    </row>
    <row r="138347" spans="8:8" x14ac:dyDescent="0.3">
      <c r="H138347" s="3"/>
    </row>
    <row r="138348" spans="8:8" x14ac:dyDescent="0.3">
      <c r="H138348" s="3"/>
    </row>
    <row r="138349" spans="8:8" x14ac:dyDescent="0.3">
      <c r="H138349" s="3"/>
    </row>
    <row r="138350" spans="8:8" x14ac:dyDescent="0.3">
      <c r="H138350" s="3"/>
    </row>
    <row r="138351" spans="8:8" x14ac:dyDescent="0.3">
      <c r="H138351" s="3"/>
    </row>
    <row r="138352" spans="8:8" x14ac:dyDescent="0.3">
      <c r="H138352" s="3"/>
    </row>
    <row r="138353" spans="8:8" x14ac:dyDescent="0.3">
      <c r="H138353" s="3"/>
    </row>
    <row r="138354" spans="8:8" x14ac:dyDescent="0.3">
      <c r="H138354" s="3"/>
    </row>
    <row r="138355" spans="8:8" x14ac:dyDescent="0.3">
      <c r="H138355" s="3"/>
    </row>
    <row r="138356" spans="8:8" x14ac:dyDescent="0.3">
      <c r="H138356" s="3"/>
    </row>
    <row r="138357" spans="8:8" x14ac:dyDescent="0.3">
      <c r="H138357" s="3"/>
    </row>
    <row r="138358" spans="8:8" x14ac:dyDescent="0.3">
      <c r="H138358" s="3"/>
    </row>
    <row r="138359" spans="8:8" x14ac:dyDescent="0.3">
      <c r="H138359" s="3"/>
    </row>
    <row r="138360" spans="8:8" x14ac:dyDescent="0.3">
      <c r="H138360" s="3"/>
    </row>
    <row r="138361" spans="8:8" x14ac:dyDescent="0.3">
      <c r="H138361" s="3"/>
    </row>
    <row r="138362" spans="8:8" x14ac:dyDescent="0.3">
      <c r="H138362" s="3"/>
    </row>
    <row r="138363" spans="8:8" x14ac:dyDescent="0.3">
      <c r="H138363" s="3"/>
    </row>
    <row r="138364" spans="8:8" x14ac:dyDescent="0.3">
      <c r="H138364" s="3"/>
    </row>
    <row r="138365" spans="8:8" x14ac:dyDescent="0.3">
      <c r="H138365" s="3"/>
    </row>
    <row r="138366" spans="8:8" x14ac:dyDescent="0.3">
      <c r="H138366" s="3"/>
    </row>
    <row r="138367" spans="8:8" x14ac:dyDescent="0.3">
      <c r="H138367" s="3"/>
    </row>
    <row r="138368" spans="8:8" x14ac:dyDescent="0.3">
      <c r="H138368" s="3"/>
    </row>
    <row r="138369" spans="8:8" x14ac:dyDescent="0.3">
      <c r="H138369" s="3"/>
    </row>
    <row r="138370" spans="8:8" x14ac:dyDescent="0.3">
      <c r="H138370" s="3"/>
    </row>
    <row r="138371" spans="8:8" x14ac:dyDescent="0.3">
      <c r="H138371" s="3"/>
    </row>
    <row r="138372" spans="8:8" x14ac:dyDescent="0.3">
      <c r="H138372" s="3"/>
    </row>
    <row r="138373" spans="8:8" x14ac:dyDescent="0.3">
      <c r="H138373" s="3"/>
    </row>
    <row r="138374" spans="8:8" x14ac:dyDescent="0.3">
      <c r="H138374" s="3"/>
    </row>
    <row r="138375" spans="8:8" x14ac:dyDescent="0.3">
      <c r="H138375" s="3"/>
    </row>
    <row r="138376" spans="8:8" x14ac:dyDescent="0.3">
      <c r="H138376" s="3"/>
    </row>
    <row r="138377" spans="8:8" x14ac:dyDescent="0.3">
      <c r="H138377" s="3"/>
    </row>
    <row r="138378" spans="8:8" x14ac:dyDescent="0.3">
      <c r="H138378" s="3"/>
    </row>
    <row r="138379" spans="8:8" x14ac:dyDescent="0.3">
      <c r="H138379" s="3"/>
    </row>
    <row r="138380" spans="8:8" x14ac:dyDescent="0.3">
      <c r="H138380" s="3"/>
    </row>
    <row r="138381" spans="8:8" x14ac:dyDescent="0.3">
      <c r="H138381" s="3"/>
    </row>
    <row r="138382" spans="8:8" x14ac:dyDescent="0.3">
      <c r="H138382" s="3"/>
    </row>
    <row r="138383" spans="8:8" x14ac:dyDescent="0.3">
      <c r="H138383" s="3"/>
    </row>
    <row r="138384" spans="8:8" x14ac:dyDescent="0.3">
      <c r="H138384" s="3"/>
    </row>
    <row r="138385" spans="8:8" x14ac:dyDescent="0.3">
      <c r="H138385" s="3"/>
    </row>
    <row r="138386" spans="8:8" x14ac:dyDescent="0.3">
      <c r="H138386" s="3"/>
    </row>
    <row r="138387" spans="8:8" x14ac:dyDescent="0.3">
      <c r="H138387" s="3"/>
    </row>
    <row r="138388" spans="8:8" x14ac:dyDescent="0.3">
      <c r="H138388" s="3"/>
    </row>
    <row r="138389" spans="8:8" x14ac:dyDescent="0.3">
      <c r="H138389" s="3"/>
    </row>
    <row r="138390" spans="8:8" x14ac:dyDescent="0.3">
      <c r="H138390" s="3"/>
    </row>
    <row r="138391" spans="8:8" x14ac:dyDescent="0.3">
      <c r="H138391" s="3"/>
    </row>
    <row r="138392" spans="8:8" x14ac:dyDescent="0.3">
      <c r="H138392" s="3"/>
    </row>
    <row r="138393" spans="8:8" x14ac:dyDescent="0.3">
      <c r="H138393" s="3"/>
    </row>
    <row r="138394" spans="8:8" x14ac:dyDescent="0.3">
      <c r="H138394" s="3"/>
    </row>
    <row r="138395" spans="8:8" x14ac:dyDescent="0.3">
      <c r="H138395" s="3"/>
    </row>
    <row r="138396" spans="8:8" x14ac:dyDescent="0.3">
      <c r="H138396" s="3"/>
    </row>
    <row r="138397" spans="8:8" x14ac:dyDescent="0.3">
      <c r="H138397" s="3"/>
    </row>
    <row r="138398" spans="8:8" x14ac:dyDescent="0.3">
      <c r="H138398" s="3"/>
    </row>
    <row r="138399" spans="8:8" x14ac:dyDescent="0.3">
      <c r="H138399" s="3"/>
    </row>
    <row r="138400" spans="8:8" x14ac:dyDescent="0.3">
      <c r="H138400" s="3"/>
    </row>
    <row r="138401" spans="8:8" x14ac:dyDescent="0.3">
      <c r="H138401" s="3"/>
    </row>
    <row r="138402" spans="8:8" x14ac:dyDescent="0.3">
      <c r="H138402" s="3"/>
    </row>
    <row r="138403" spans="8:8" x14ac:dyDescent="0.3">
      <c r="H138403" s="3"/>
    </row>
    <row r="138404" spans="8:8" x14ac:dyDescent="0.3">
      <c r="H138404" s="3"/>
    </row>
    <row r="138405" spans="8:8" x14ac:dyDescent="0.3">
      <c r="H138405" s="3"/>
    </row>
    <row r="138406" spans="8:8" x14ac:dyDescent="0.3">
      <c r="H138406" s="3"/>
    </row>
    <row r="138407" spans="8:8" x14ac:dyDescent="0.3">
      <c r="H138407" s="3"/>
    </row>
    <row r="138408" spans="8:8" x14ac:dyDescent="0.3">
      <c r="H138408" s="3"/>
    </row>
    <row r="138409" spans="8:8" x14ac:dyDescent="0.3">
      <c r="H138409" s="3"/>
    </row>
    <row r="138410" spans="8:8" x14ac:dyDescent="0.3">
      <c r="H138410" s="3"/>
    </row>
    <row r="138411" spans="8:8" x14ac:dyDescent="0.3">
      <c r="H138411" s="3"/>
    </row>
    <row r="138412" spans="8:8" x14ac:dyDescent="0.3">
      <c r="H138412" s="3"/>
    </row>
    <row r="138413" spans="8:8" x14ac:dyDescent="0.3">
      <c r="H138413" s="3"/>
    </row>
    <row r="138414" spans="8:8" x14ac:dyDescent="0.3">
      <c r="H138414" s="3"/>
    </row>
    <row r="138415" spans="8:8" x14ac:dyDescent="0.3">
      <c r="H138415" s="3"/>
    </row>
    <row r="138416" spans="8:8" x14ac:dyDescent="0.3">
      <c r="H138416" s="3"/>
    </row>
    <row r="138417" spans="8:8" x14ac:dyDescent="0.3">
      <c r="H138417" s="3"/>
    </row>
    <row r="138418" spans="8:8" x14ac:dyDescent="0.3">
      <c r="H138418" s="3"/>
    </row>
    <row r="138419" spans="8:8" x14ac:dyDescent="0.3">
      <c r="H138419" s="3"/>
    </row>
    <row r="138420" spans="8:8" x14ac:dyDescent="0.3">
      <c r="H138420" s="3"/>
    </row>
    <row r="138421" spans="8:8" x14ac:dyDescent="0.3">
      <c r="H138421" s="3"/>
    </row>
    <row r="138422" spans="8:8" x14ac:dyDescent="0.3">
      <c r="H138422" s="3"/>
    </row>
    <row r="138423" spans="8:8" x14ac:dyDescent="0.3">
      <c r="H138423" s="3"/>
    </row>
    <row r="138424" spans="8:8" x14ac:dyDescent="0.3">
      <c r="H138424" s="3"/>
    </row>
    <row r="138425" spans="8:8" x14ac:dyDescent="0.3">
      <c r="H138425" s="3"/>
    </row>
    <row r="138426" spans="8:8" x14ac:dyDescent="0.3">
      <c r="H138426" s="3"/>
    </row>
    <row r="138427" spans="8:8" x14ac:dyDescent="0.3">
      <c r="H138427" s="3"/>
    </row>
    <row r="138428" spans="8:8" x14ac:dyDescent="0.3">
      <c r="H138428" s="3"/>
    </row>
    <row r="138429" spans="8:8" x14ac:dyDescent="0.3">
      <c r="H138429" s="3"/>
    </row>
    <row r="138430" spans="8:8" x14ac:dyDescent="0.3">
      <c r="H138430" s="3"/>
    </row>
    <row r="138431" spans="8:8" x14ac:dyDescent="0.3">
      <c r="H138431" s="3"/>
    </row>
    <row r="138432" spans="8:8" x14ac:dyDescent="0.3">
      <c r="H138432" s="3"/>
    </row>
    <row r="138433" spans="8:8" x14ac:dyDescent="0.3">
      <c r="H138433" s="3"/>
    </row>
    <row r="138434" spans="8:8" x14ac:dyDescent="0.3">
      <c r="H138434" s="3"/>
    </row>
    <row r="138435" spans="8:8" x14ac:dyDescent="0.3">
      <c r="H138435" s="3"/>
    </row>
    <row r="138436" spans="8:8" x14ac:dyDescent="0.3">
      <c r="H138436" s="3"/>
    </row>
    <row r="138437" spans="8:8" x14ac:dyDescent="0.3">
      <c r="H138437" s="3"/>
    </row>
    <row r="138438" spans="8:8" x14ac:dyDescent="0.3">
      <c r="H138438" s="3"/>
    </row>
    <row r="138439" spans="8:8" x14ac:dyDescent="0.3">
      <c r="H138439" s="3"/>
    </row>
    <row r="138440" spans="8:8" x14ac:dyDescent="0.3">
      <c r="H138440" s="3"/>
    </row>
    <row r="138441" spans="8:8" x14ac:dyDescent="0.3">
      <c r="H138441" s="3"/>
    </row>
    <row r="138442" spans="8:8" x14ac:dyDescent="0.3">
      <c r="H138442" s="3"/>
    </row>
    <row r="138443" spans="8:8" x14ac:dyDescent="0.3">
      <c r="H138443" s="3"/>
    </row>
    <row r="138444" spans="8:8" x14ac:dyDescent="0.3">
      <c r="H138444" s="3"/>
    </row>
    <row r="138445" spans="8:8" x14ac:dyDescent="0.3">
      <c r="H138445" s="3"/>
    </row>
    <row r="138446" spans="8:8" x14ac:dyDescent="0.3">
      <c r="H138446" s="3"/>
    </row>
    <row r="138447" spans="8:8" x14ac:dyDescent="0.3">
      <c r="H138447" s="3"/>
    </row>
    <row r="138448" spans="8:8" x14ac:dyDescent="0.3">
      <c r="H138448" s="3"/>
    </row>
    <row r="138449" spans="8:8" x14ac:dyDescent="0.3">
      <c r="H138449" s="3"/>
    </row>
    <row r="138450" spans="8:8" x14ac:dyDescent="0.3">
      <c r="H138450" s="3"/>
    </row>
    <row r="138451" spans="8:8" x14ac:dyDescent="0.3">
      <c r="H138451" s="3"/>
    </row>
    <row r="138452" spans="8:8" x14ac:dyDescent="0.3">
      <c r="H138452" s="3"/>
    </row>
    <row r="138453" spans="8:8" x14ac:dyDescent="0.3">
      <c r="H138453" s="3"/>
    </row>
    <row r="138454" spans="8:8" x14ac:dyDescent="0.3">
      <c r="H138454" s="3"/>
    </row>
    <row r="138455" spans="8:8" x14ac:dyDescent="0.3">
      <c r="H138455" s="3"/>
    </row>
    <row r="138456" spans="8:8" x14ac:dyDescent="0.3">
      <c r="H138456" s="3"/>
    </row>
    <row r="138457" spans="8:8" x14ac:dyDescent="0.3">
      <c r="H138457" s="3"/>
    </row>
    <row r="138458" spans="8:8" x14ac:dyDescent="0.3">
      <c r="H138458" s="3"/>
    </row>
    <row r="138459" spans="8:8" x14ac:dyDescent="0.3">
      <c r="H138459" s="3"/>
    </row>
    <row r="138460" spans="8:8" x14ac:dyDescent="0.3">
      <c r="H138460" s="3"/>
    </row>
    <row r="138461" spans="8:8" x14ac:dyDescent="0.3">
      <c r="H138461" s="3"/>
    </row>
    <row r="138462" spans="8:8" x14ac:dyDescent="0.3">
      <c r="H138462" s="3"/>
    </row>
    <row r="138463" spans="8:8" x14ac:dyDescent="0.3">
      <c r="H138463" s="3"/>
    </row>
    <row r="138464" spans="8:8" x14ac:dyDescent="0.3">
      <c r="H138464" s="3"/>
    </row>
    <row r="138465" spans="8:8" x14ac:dyDescent="0.3">
      <c r="H138465" s="3"/>
    </row>
    <row r="138466" spans="8:8" x14ac:dyDescent="0.3">
      <c r="H138466" s="3"/>
    </row>
    <row r="138467" spans="8:8" x14ac:dyDescent="0.3">
      <c r="H138467" s="3"/>
    </row>
    <row r="138468" spans="8:8" x14ac:dyDescent="0.3">
      <c r="H138468" s="3"/>
    </row>
    <row r="138469" spans="8:8" x14ac:dyDescent="0.3">
      <c r="H138469" s="3"/>
    </row>
    <row r="138470" spans="8:8" x14ac:dyDescent="0.3">
      <c r="H138470" s="3"/>
    </row>
    <row r="138471" spans="8:8" x14ac:dyDescent="0.3">
      <c r="H138471" s="3"/>
    </row>
    <row r="138472" spans="8:8" x14ac:dyDescent="0.3">
      <c r="H138472" s="3"/>
    </row>
    <row r="138473" spans="8:8" x14ac:dyDescent="0.3">
      <c r="H138473" s="3"/>
    </row>
    <row r="138474" spans="8:8" x14ac:dyDescent="0.3">
      <c r="H138474" s="3"/>
    </row>
    <row r="138475" spans="8:8" x14ac:dyDescent="0.3">
      <c r="H138475" s="3"/>
    </row>
    <row r="138476" spans="8:8" x14ac:dyDescent="0.3">
      <c r="H138476" s="3"/>
    </row>
    <row r="138477" spans="8:8" x14ac:dyDescent="0.3">
      <c r="H138477" s="3"/>
    </row>
    <row r="138478" spans="8:8" x14ac:dyDescent="0.3">
      <c r="H138478" s="3"/>
    </row>
    <row r="138479" spans="8:8" x14ac:dyDescent="0.3">
      <c r="H138479" s="3"/>
    </row>
    <row r="138480" spans="8:8" x14ac:dyDescent="0.3">
      <c r="H138480" s="3"/>
    </row>
    <row r="138481" spans="8:8" x14ac:dyDescent="0.3">
      <c r="H138481" s="3"/>
    </row>
    <row r="138482" spans="8:8" x14ac:dyDescent="0.3">
      <c r="H138482" s="3"/>
    </row>
    <row r="138483" spans="8:8" x14ac:dyDescent="0.3">
      <c r="H138483" s="3"/>
    </row>
    <row r="138484" spans="8:8" x14ac:dyDescent="0.3">
      <c r="H138484" s="3"/>
    </row>
    <row r="138485" spans="8:8" x14ac:dyDescent="0.3">
      <c r="H138485" s="3"/>
    </row>
    <row r="138486" spans="8:8" x14ac:dyDescent="0.3">
      <c r="H138486" s="3"/>
    </row>
    <row r="138487" spans="8:8" x14ac:dyDescent="0.3">
      <c r="H138487" s="3"/>
    </row>
    <row r="138488" spans="8:8" x14ac:dyDescent="0.3">
      <c r="H138488" s="3"/>
    </row>
    <row r="138489" spans="8:8" x14ac:dyDescent="0.3">
      <c r="H138489" s="3"/>
    </row>
    <row r="138490" spans="8:8" x14ac:dyDescent="0.3">
      <c r="H138490" s="3"/>
    </row>
    <row r="138491" spans="8:8" x14ac:dyDescent="0.3">
      <c r="H138491" s="3"/>
    </row>
    <row r="138492" spans="8:8" x14ac:dyDescent="0.3">
      <c r="H138492" s="3"/>
    </row>
    <row r="138493" spans="8:8" x14ac:dyDescent="0.3">
      <c r="H138493" s="3"/>
    </row>
    <row r="138494" spans="8:8" x14ac:dyDescent="0.3">
      <c r="H138494" s="3"/>
    </row>
    <row r="138495" spans="8:8" x14ac:dyDescent="0.3">
      <c r="H138495" s="3"/>
    </row>
    <row r="138496" spans="8:8" x14ac:dyDescent="0.3">
      <c r="H138496" s="3"/>
    </row>
    <row r="138497" spans="8:8" x14ac:dyDescent="0.3">
      <c r="H138497" s="3"/>
    </row>
    <row r="138498" spans="8:8" x14ac:dyDescent="0.3">
      <c r="H138498" s="3"/>
    </row>
    <row r="138499" spans="8:8" x14ac:dyDescent="0.3">
      <c r="H138499" s="3"/>
    </row>
    <row r="138500" spans="8:8" x14ac:dyDescent="0.3">
      <c r="H138500" s="3"/>
    </row>
    <row r="138501" spans="8:8" x14ac:dyDescent="0.3">
      <c r="H138501" s="3"/>
    </row>
    <row r="138502" spans="8:8" x14ac:dyDescent="0.3">
      <c r="H138502" s="3"/>
    </row>
    <row r="138503" spans="8:8" x14ac:dyDescent="0.3">
      <c r="H138503" s="3"/>
    </row>
    <row r="138504" spans="8:8" x14ac:dyDescent="0.3">
      <c r="H138504" s="3"/>
    </row>
    <row r="138505" spans="8:8" x14ac:dyDescent="0.3">
      <c r="H138505" s="3"/>
    </row>
    <row r="138506" spans="8:8" x14ac:dyDescent="0.3">
      <c r="H138506" s="3"/>
    </row>
    <row r="138507" spans="8:8" x14ac:dyDescent="0.3">
      <c r="H138507" s="3"/>
    </row>
    <row r="138508" spans="8:8" x14ac:dyDescent="0.3">
      <c r="H138508" s="3"/>
    </row>
    <row r="138509" spans="8:8" x14ac:dyDescent="0.3">
      <c r="H138509" s="3"/>
    </row>
    <row r="138510" spans="8:8" x14ac:dyDescent="0.3">
      <c r="H138510" s="3"/>
    </row>
    <row r="138511" spans="8:8" x14ac:dyDescent="0.3">
      <c r="H138511" s="3"/>
    </row>
    <row r="138512" spans="8:8" x14ac:dyDescent="0.3">
      <c r="H138512" s="3"/>
    </row>
    <row r="138513" spans="8:8" x14ac:dyDescent="0.3">
      <c r="H138513" s="3"/>
    </row>
    <row r="138514" spans="8:8" x14ac:dyDescent="0.3">
      <c r="H138514" s="3"/>
    </row>
    <row r="138515" spans="8:8" x14ac:dyDescent="0.3">
      <c r="H138515" s="3"/>
    </row>
    <row r="138516" spans="8:8" x14ac:dyDescent="0.3">
      <c r="H138516" s="3"/>
    </row>
    <row r="138517" spans="8:8" x14ac:dyDescent="0.3">
      <c r="H138517" s="3"/>
    </row>
    <row r="138518" spans="8:8" x14ac:dyDescent="0.3">
      <c r="H138518" s="3"/>
    </row>
    <row r="138519" spans="8:8" x14ac:dyDescent="0.3">
      <c r="H138519" s="3"/>
    </row>
    <row r="138520" spans="8:8" x14ac:dyDescent="0.3">
      <c r="H138520" s="3"/>
    </row>
    <row r="138521" spans="8:8" x14ac:dyDescent="0.3">
      <c r="H138521" s="3"/>
    </row>
    <row r="138522" spans="8:8" x14ac:dyDescent="0.3">
      <c r="H138522" s="3"/>
    </row>
    <row r="138523" spans="8:8" x14ac:dyDescent="0.3">
      <c r="H138523" s="3"/>
    </row>
    <row r="138524" spans="8:8" x14ac:dyDescent="0.3">
      <c r="H138524" s="3"/>
    </row>
    <row r="138525" spans="8:8" x14ac:dyDescent="0.3">
      <c r="H138525" s="3"/>
    </row>
    <row r="138526" spans="8:8" x14ac:dyDescent="0.3">
      <c r="H138526" s="3"/>
    </row>
    <row r="138527" spans="8:8" x14ac:dyDescent="0.3">
      <c r="H138527" s="3"/>
    </row>
    <row r="138528" spans="8:8" x14ac:dyDescent="0.3">
      <c r="H138528" s="3"/>
    </row>
    <row r="138529" spans="8:8" x14ac:dyDescent="0.3">
      <c r="H138529" s="3"/>
    </row>
    <row r="138530" spans="8:8" x14ac:dyDescent="0.3">
      <c r="H138530" s="3"/>
    </row>
    <row r="138531" spans="8:8" x14ac:dyDescent="0.3">
      <c r="H138531" s="3"/>
    </row>
    <row r="138532" spans="8:8" x14ac:dyDescent="0.3">
      <c r="H138532" s="3"/>
    </row>
    <row r="138533" spans="8:8" x14ac:dyDescent="0.3">
      <c r="H138533" s="3"/>
    </row>
    <row r="138534" spans="8:8" x14ac:dyDescent="0.3">
      <c r="H138534" s="3"/>
    </row>
    <row r="138535" spans="8:8" x14ac:dyDescent="0.3">
      <c r="H138535" s="3"/>
    </row>
    <row r="138536" spans="8:8" x14ac:dyDescent="0.3">
      <c r="H138536" s="3"/>
    </row>
    <row r="138537" spans="8:8" x14ac:dyDescent="0.3">
      <c r="H138537" s="3"/>
    </row>
    <row r="138538" spans="8:8" x14ac:dyDescent="0.3">
      <c r="H138538" s="3"/>
    </row>
    <row r="138539" spans="8:8" x14ac:dyDescent="0.3">
      <c r="H138539" s="3"/>
    </row>
    <row r="138540" spans="8:8" x14ac:dyDescent="0.3">
      <c r="H138540" s="3"/>
    </row>
    <row r="138541" spans="8:8" x14ac:dyDescent="0.3">
      <c r="H138541" s="3"/>
    </row>
    <row r="138542" spans="8:8" x14ac:dyDescent="0.3">
      <c r="H138542" s="3"/>
    </row>
    <row r="138543" spans="8:8" x14ac:dyDescent="0.3">
      <c r="H138543" s="3"/>
    </row>
    <row r="138544" spans="8:8" x14ac:dyDescent="0.3">
      <c r="H138544" s="3"/>
    </row>
    <row r="138545" spans="8:8" x14ac:dyDescent="0.3">
      <c r="H138545" s="3"/>
    </row>
    <row r="138546" spans="8:8" x14ac:dyDescent="0.3">
      <c r="H138546" s="3"/>
    </row>
    <row r="138547" spans="8:8" x14ac:dyDescent="0.3">
      <c r="H138547" s="3"/>
    </row>
    <row r="138548" spans="8:8" x14ac:dyDescent="0.3">
      <c r="H138548" s="3"/>
    </row>
    <row r="138549" spans="8:8" x14ac:dyDescent="0.3">
      <c r="H138549" s="3"/>
    </row>
    <row r="138550" spans="8:8" x14ac:dyDescent="0.3">
      <c r="H138550" s="3"/>
    </row>
    <row r="138551" spans="8:8" x14ac:dyDescent="0.3">
      <c r="H138551" s="3"/>
    </row>
    <row r="138552" spans="8:8" x14ac:dyDescent="0.3">
      <c r="H138552" s="3"/>
    </row>
    <row r="138553" spans="8:8" x14ac:dyDescent="0.3">
      <c r="H138553" s="3"/>
    </row>
    <row r="138554" spans="8:8" x14ac:dyDescent="0.3">
      <c r="H138554" s="3"/>
    </row>
    <row r="138555" spans="8:8" x14ac:dyDescent="0.3">
      <c r="H138555" s="3"/>
    </row>
    <row r="138556" spans="8:8" x14ac:dyDescent="0.3">
      <c r="H138556" s="3"/>
    </row>
    <row r="138557" spans="8:8" x14ac:dyDescent="0.3">
      <c r="H138557" s="3"/>
    </row>
    <row r="138558" spans="8:8" x14ac:dyDescent="0.3">
      <c r="H138558" s="3"/>
    </row>
    <row r="138559" spans="8:8" x14ac:dyDescent="0.3">
      <c r="H138559" s="3"/>
    </row>
    <row r="138560" spans="8:8" x14ac:dyDescent="0.3">
      <c r="H138560" s="3"/>
    </row>
    <row r="138561" spans="8:8" x14ac:dyDescent="0.3">
      <c r="H138561" s="3"/>
    </row>
    <row r="138562" spans="8:8" x14ac:dyDescent="0.3">
      <c r="H138562" s="3"/>
    </row>
    <row r="138563" spans="8:8" x14ac:dyDescent="0.3">
      <c r="H138563" s="3"/>
    </row>
    <row r="138564" spans="8:8" x14ac:dyDescent="0.3">
      <c r="H138564" s="3"/>
    </row>
    <row r="138565" spans="8:8" x14ac:dyDescent="0.3">
      <c r="H138565" s="3"/>
    </row>
    <row r="138566" spans="8:8" x14ac:dyDescent="0.3">
      <c r="H138566" s="3"/>
    </row>
    <row r="138567" spans="8:8" x14ac:dyDescent="0.3">
      <c r="H138567" s="3"/>
    </row>
    <row r="138568" spans="8:8" x14ac:dyDescent="0.3">
      <c r="H138568" s="3"/>
    </row>
    <row r="138569" spans="8:8" x14ac:dyDescent="0.3">
      <c r="H138569" s="3"/>
    </row>
    <row r="138570" spans="8:8" x14ac:dyDescent="0.3">
      <c r="H138570" s="3"/>
    </row>
    <row r="138571" spans="8:8" x14ac:dyDescent="0.3">
      <c r="H138571" s="3"/>
    </row>
    <row r="138572" spans="8:8" x14ac:dyDescent="0.3">
      <c r="H138572" s="3"/>
    </row>
    <row r="138573" spans="8:8" x14ac:dyDescent="0.3">
      <c r="H138573" s="3"/>
    </row>
    <row r="138574" spans="8:8" x14ac:dyDescent="0.3">
      <c r="H138574" s="3"/>
    </row>
    <row r="138575" spans="8:8" x14ac:dyDescent="0.3">
      <c r="H138575" s="3"/>
    </row>
    <row r="138576" spans="8:8" x14ac:dyDescent="0.3">
      <c r="H138576" s="3"/>
    </row>
    <row r="138577" spans="8:8" x14ac:dyDescent="0.3">
      <c r="H138577" s="3"/>
    </row>
    <row r="138578" spans="8:8" x14ac:dyDescent="0.3">
      <c r="H138578" s="3"/>
    </row>
    <row r="138579" spans="8:8" x14ac:dyDescent="0.3">
      <c r="H138579" s="3"/>
    </row>
    <row r="138580" spans="8:8" x14ac:dyDescent="0.3">
      <c r="H138580" s="3"/>
    </row>
    <row r="138581" spans="8:8" x14ac:dyDescent="0.3">
      <c r="H138581" s="3"/>
    </row>
    <row r="138582" spans="8:8" x14ac:dyDescent="0.3">
      <c r="H138582" s="3"/>
    </row>
    <row r="138583" spans="8:8" x14ac:dyDescent="0.3">
      <c r="H138583" s="3"/>
    </row>
    <row r="138584" spans="8:8" x14ac:dyDescent="0.3">
      <c r="H138584" s="3"/>
    </row>
    <row r="138585" spans="8:8" x14ac:dyDescent="0.3">
      <c r="H138585" s="3"/>
    </row>
    <row r="138586" spans="8:8" x14ac:dyDescent="0.3">
      <c r="H138586" s="3"/>
    </row>
    <row r="138587" spans="8:8" x14ac:dyDescent="0.3">
      <c r="H138587" s="3"/>
    </row>
    <row r="138588" spans="8:8" x14ac:dyDescent="0.3">
      <c r="H138588" s="3"/>
    </row>
    <row r="138589" spans="8:8" x14ac:dyDescent="0.3">
      <c r="H138589" s="3"/>
    </row>
    <row r="138590" spans="8:8" x14ac:dyDescent="0.3">
      <c r="H138590" s="3"/>
    </row>
    <row r="138591" spans="8:8" x14ac:dyDescent="0.3">
      <c r="H138591" s="3"/>
    </row>
    <row r="138592" spans="8:8" x14ac:dyDescent="0.3">
      <c r="H138592" s="3"/>
    </row>
    <row r="138593" spans="8:8" x14ac:dyDescent="0.3">
      <c r="H138593" s="3"/>
    </row>
    <row r="138594" spans="8:8" x14ac:dyDescent="0.3">
      <c r="H138594" s="3"/>
    </row>
    <row r="138595" spans="8:8" x14ac:dyDescent="0.3">
      <c r="H138595" s="3"/>
    </row>
    <row r="138596" spans="8:8" x14ac:dyDescent="0.3">
      <c r="H138596" s="3"/>
    </row>
    <row r="138597" spans="8:8" x14ac:dyDescent="0.3">
      <c r="H138597" s="3"/>
    </row>
    <row r="138598" spans="8:8" x14ac:dyDescent="0.3">
      <c r="H138598" s="3"/>
    </row>
    <row r="138599" spans="8:8" x14ac:dyDescent="0.3">
      <c r="H138599" s="3"/>
    </row>
    <row r="138600" spans="8:8" x14ac:dyDescent="0.3">
      <c r="H138600" s="3"/>
    </row>
    <row r="138601" spans="8:8" x14ac:dyDescent="0.3">
      <c r="H138601" s="3"/>
    </row>
    <row r="138602" spans="8:8" x14ac:dyDescent="0.3">
      <c r="H138602" s="3"/>
    </row>
    <row r="138603" spans="8:8" x14ac:dyDescent="0.3">
      <c r="H138603" s="3"/>
    </row>
    <row r="138604" spans="8:8" x14ac:dyDescent="0.3">
      <c r="H138604" s="3"/>
    </row>
    <row r="138605" spans="8:8" x14ac:dyDescent="0.3">
      <c r="H138605" s="3"/>
    </row>
    <row r="138606" spans="8:8" x14ac:dyDescent="0.3">
      <c r="H138606" s="3"/>
    </row>
    <row r="138607" spans="8:8" x14ac:dyDescent="0.3">
      <c r="H138607" s="3"/>
    </row>
    <row r="138608" spans="8:8" x14ac:dyDescent="0.3">
      <c r="H138608" s="3"/>
    </row>
    <row r="138609" spans="8:8" x14ac:dyDescent="0.3">
      <c r="H138609" s="3"/>
    </row>
    <row r="138610" spans="8:8" x14ac:dyDescent="0.3">
      <c r="H138610" s="3"/>
    </row>
    <row r="138611" spans="8:8" x14ac:dyDescent="0.3">
      <c r="H138611" s="3"/>
    </row>
    <row r="138612" spans="8:8" x14ac:dyDescent="0.3">
      <c r="H138612" s="3"/>
    </row>
    <row r="138613" spans="8:8" x14ac:dyDescent="0.3">
      <c r="H138613" s="3"/>
    </row>
    <row r="138614" spans="8:8" x14ac:dyDescent="0.3">
      <c r="H138614" s="3"/>
    </row>
    <row r="138615" spans="8:8" x14ac:dyDescent="0.3">
      <c r="H138615" s="3"/>
    </row>
    <row r="138616" spans="8:8" x14ac:dyDescent="0.3">
      <c r="H138616" s="3"/>
    </row>
    <row r="138617" spans="8:8" x14ac:dyDescent="0.3">
      <c r="H138617" s="3"/>
    </row>
    <row r="138618" spans="8:8" x14ac:dyDescent="0.3">
      <c r="H138618" s="3"/>
    </row>
    <row r="138619" spans="8:8" x14ac:dyDescent="0.3">
      <c r="H138619" s="3"/>
    </row>
    <row r="138620" spans="8:8" x14ac:dyDescent="0.3">
      <c r="H138620" s="3"/>
    </row>
    <row r="138621" spans="8:8" x14ac:dyDescent="0.3">
      <c r="H138621" s="3"/>
    </row>
    <row r="138622" spans="8:8" x14ac:dyDescent="0.3">
      <c r="H138622" s="3"/>
    </row>
    <row r="138623" spans="8:8" x14ac:dyDescent="0.3">
      <c r="H138623" s="3"/>
    </row>
    <row r="138624" spans="8:8" x14ac:dyDescent="0.3">
      <c r="H138624" s="3"/>
    </row>
    <row r="138625" spans="8:8" x14ac:dyDescent="0.3">
      <c r="H138625" s="3"/>
    </row>
    <row r="138626" spans="8:8" x14ac:dyDescent="0.3">
      <c r="H138626" s="3"/>
    </row>
    <row r="138627" spans="8:8" x14ac:dyDescent="0.3">
      <c r="H138627" s="3"/>
    </row>
    <row r="138628" spans="8:8" x14ac:dyDescent="0.3">
      <c r="H138628" s="3"/>
    </row>
    <row r="138629" spans="8:8" x14ac:dyDescent="0.3">
      <c r="H138629" s="3"/>
    </row>
    <row r="138630" spans="8:8" x14ac:dyDescent="0.3">
      <c r="H138630" s="3"/>
    </row>
    <row r="138631" spans="8:8" x14ac:dyDescent="0.3">
      <c r="H138631" s="3"/>
    </row>
    <row r="138632" spans="8:8" x14ac:dyDescent="0.3">
      <c r="H138632" s="3"/>
    </row>
    <row r="138633" spans="8:8" x14ac:dyDescent="0.3">
      <c r="H138633" s="3"/>
    </row>
    <row r="138634" spans="8:8" x14ac:dyDescent="0.3">
      <c r="H138634" s="3"/>
    </row>
    <row r="138635" spans="8:8" x14ac:dyDescent="0.3">
      <c r="H138635" s="3"/>
    </row>
    <row r="138636" spans="8:8" x14ac:dyDescent="0.3">
      <c r="H138636" s="3"/>
    </row>
    <row r="138637" spans="8:8" x14ac:dyDescent="0.3">
      <c r="H138637" s="3"/>
    </row>
    <row r="138638" spans="8:8" x14ac:dyDescent="0.3">
      <c r="H138638" s="3"/>
    </row>
    <row r="138639" spans="8:8" x14ac:dyDescent="0.3">
      <c r="H138639" s="3"/>
    </row>
    <row r="138640" spans="8:8" x14ac:dyDescent="0.3">
      <c r="H138640" s="3"/>
    </row>
    <row r="138641" spans="8:8" x14ac:dyDescent="0.3">
      <c r="H138641" s="3"/>
    </row>
    <row r="138642" spans="8:8" x14ac:dyDescent="0.3">
      <c r="H138642" s="3"/>
    </row>
    <row r="138643" spans="8:8" x14ac:dyDescent="0.3">
      <c r="H138643" s="3"/>
    </row>
    <row r="138644" spans="8:8" x14ac:dyDescent="0.3">
      <c r="H138644" s="3"/>
    </row>
    <row r="138645" spans="8:8" x14ac:dyDescent="0.3">
      <c r="H138645" s="3"/>
    </row>
    <row r="138646" spans="8:8" x14ac:dyDescent="0.3">
      <c r="H138646" s="3"/>
    </row>
    <row r="138647" spans="8:8" x14ac:dyDescent="0.3">
      <c r="H138647" s="3"/>
    </row>
    <row r="138648" spans="8:8" x14ac:dyDescent="0.3">
      <c r="H138648" s="3"/>
    </row>
    <row r="138649" spans="8:8" x14ac:dyDescent="0.3">
      <c r="H138649" s="3"/>
    </row>
    <row r="138650" spans="8:8" x14ac:dyDescent="0.3">
      <c r="H138650" s="3"/>
    </row>
    <row r="138651" spans="8:8" x14ac:dyDescent="0.3">
      <c r="H138651" s="3"/>
    </row>
    <row r="138652" spans="8:8" x14ac:dyDescent="0.3">
      <c r="H138652" s="3"/>
    </row>
    <row r="138653" spans="8:8" x14ac:dyDescent="0.3">
      <c r="H138653" s="3"/>
    </row>
    <row r="138654" spans="8:8" x14ac:dyDescent="0.3">
      <c r="H138654" s="3"/>
    </row>
    <row r="138655" spans="8:8" x14ac:dyDescent="0.3">
      <c r="H138655" s="3"/>
    </row>
    <row r="138656" spans="8:8" x14ac:dyDescent="0.3">
      <c r="H138656" s="3"/>
    </row>
    <row r="138657" spans="8:8" x14ac:dyDescent="0.3">
      <c r="H138657" s="3"/>
    </row>
    <row r="138658" spans="8:8" x14ac:dyDescent="0.3">
      <c r="H138658" s="3"/>
    </row>
    <row r="138659" spans="8:8" x14ac:dyDescent="0.3">
      <c r="H138659" s="3"/>
    </row>
    <row r="138660" spans="8:8" x14ac:dyDescent="0.3">
      <c r="H138660" s="3"/>
    </row>
    <row r="138661" spans="8:8" x14ac:dyDescent="0.3">
      <c r="H138661" s="3"/>
    </row>
    <row r="138662" spans="8:8" x14ac:dyDescent="0.3">
      <c r="H138662" s="3"/>
    </row>
    <row r="138663" spans="8:8" x14ac:dyDescent="0.3">
      <c r="H138663" s="3"/>
    </row>
    <row r="138664" spans="8:8" x14ac:dyDescent="0.3">
      <c r="H138664" s="3"/>
    </row>
    <row r="138665" spans="8:8" x14ac:dyDescent="0.3">
      <c r="H138665" s="3"/>
    </row>
    <row r="138666" spans="8:8" x14ac:dyDescent="0.3">
      <c r="H138666" s="3"/>
    </row>
    <row r="138667" spans="8:8" x14ac:dyDescent="0.3">
      <c r="H138667" s="3"/>
    </row>
    <row r="138668" spans="8:8" x14ac:dyDescent="0.3">
      <c r="H138668" s="3"/>
    </row>
    <row r="138669" spans="8:8" x14ac:dyDescent="0.3">
      <c r="H138669" s="3"/>
    </row>
    <row r="138670" spans="8:8" x14ac:dyDescent="0.3">
      <c r="H138670" s="3"/>
    </row>
    <row r="138671" spans="8:8" x14ac:dyDescent="0.3">
      <c r="H138671" s="3"/>
    </row>
    <row r="138672" spans="8:8" x14ac:dyDescent="0.3">
      <c r="H138672" s="3"/>
    </row>
    <row r="138673" spans="8:8" x14ac:dyDescent="0.3">
      <c r="H138673" s="3"/>
    </row>
    <row r="138674" spans="8:8" x14ac:dyDescent="0.3">
      <c r="H138674" s="3"/>
    </row>
    <row r="138675" spans="8:8" x14ac:dyDescent="0.3">
      <c r="H138675" s="3"/>
    </row>
    <row r="138676" spans="8:8" x14ac:dyDescent="0.3">
      <c r="H138676" s="3"/>
    </row>
    <row r="138677" spans="8:8" x14ac:dyDescent="0.3">
      <c r="H138677" s="3"/>
    </row>
    <row r="138678" spans="8:8" x14ac:dyDescent="0.3">
      <c r="H138678" s="3"/>
    </row>
    <row r="138679" spans="8:8" x14ac:dyDescent="0.3">
      <c r="H138679" s="3"/>
    </row>
    <row r="138680" spans="8:8" x14ac:dyDescent="0.3">
      <c r="H138680" s="3"/>
    </row>
    <row r="138681" spans="8:8" x14ac:dyDescent="0.3">
      <c r="H138681" s="3"/>
    </row>
    <row r="138682" spans="8:8" x14ac:dyDescent="0.3">
      <c r="H138682" s="3"/>
    </row>
    <row r="138683" spans="8:8" x14ac:dyDescent="0.3">
      <c r="H138683" s="3"/>
    </row>
    <row r="138684" spans="8:8" x14ac:dyDescent="0.3">
      <c r="H138684" s="3"/>
    </row>
    <row r="138685" spans="8:8" x14ac:dyDescent="0.3">
      <c r="H138685" s="3"/>
    </row>
    <row r="138686" spans="8:8" x14ac:dyDescent="0.3">
      <c r="H138686" s="3"/>
    </row>
    <row r="138687" spans="8:8" x14ac:dyDescent="0.3">
      <c r="H138687" s="3"/>
    </row>
    <row r="138688" spans="8:8" x14ac:dyDescent="0.3">
      <c r="H138688" s="3"/>
    </row>
    <row r="138689" spans="8:8" x14ac:dyDescent="0.3">
      <c r="H138689" s="3"/>
    </row>
    <row r="138690" spans="8:8" x14ac:dyDescent="0.3">
      <c r="H138690" s="3"/>
    </row>
    <row r="138691" spans="8:8" x14ac:dyDescent="0.3">
      <c r="H138691" s="3"/>
    </row>
    <row r="138692" spans="8:8" x14ac:dyDescent="0.3">
      <c r="H138692" s="3"/>
    </row>
    <row r="138693" spans="8:8" x14ac:dyDescent="0.3">
      <c r="H138693" s="3"/>
    </row>
    <row r="138694" spans="8:8" x14ac:dyDescent="0.3">
      <c r="H138694" s="3"/>
    </row>
    <row r="138695" spans="8:8" x14ac:dyDescent="0.3">
      <c r="H138695" s="3"/>
    </row>
    <row r="138696" spans="8:8" x14ac:dyDescent="0.3">
      <c r="H138696" s="3"/>
    </row>
    <row r="138697" spans="8:8" x14ac:dyDescent="0.3">
      <c r="H138697" s="3"/>
    </row>
    <row r="138698" spans="8:8" x14ac:dyDescent="0.3">
      <c r="H138698" s="3"/>
    </row>
    <row r="138699" spans="8:8" x14ac:dyDescent="0.3">
      <c r="H138699" s="3"/>
    </row>
    <row r="138700" spans="8:8" x14ac:dyDescent="0.3">
      <c r="H138700" s="3"/>
    </row>
    <row r="138701" spans="8:8" x14ac:dyDescent="0.3">
      <c r="H138701" s="3"/>
    </row>
    <row r="138702" spans="8:8" x14ac:dyDescent="0.3">
      <c r="H138702" s="3"/>
    </row>
    <row r="138703" spans="8:8" x14ac:dyDescent="0.3">
      <c r="H138703" s="3"/>
    </row>
    <row r="138704" spans="8:8" x14ac:dyDescent="0.3">
      <c r="H138704" s="3"/>
    </row>
    <row r="138705" spans="8:8" x14ac:dyDescent="0.3">
      <c r="H138705" s="3"/>
    </row>
    <row r="138706" spans="8:8" x14ac:dyDescent="0.3">
      <c r="H138706" s="3"/>
    </row>
    <row r="138707" spans="8:8" x14ac:dyDescent="0.3">
      <c r="H138707" s="3"/>
    </row>
    <row r="138708" spans="8:8" x14ac:dyDescent="0.3">
      <c r="H138708" s="3"/>
    </row>
    <row r="138709" spans="8:8" x14ac:dyDescent="0.3">
      <c r="H138709" s="3"/>
    </row>
    <row r="138710" spans="8:8" x14ac:dyDescent="0.3">
      <c r="H138710" s="3"/>
    </row>
    <row r="138711" spans="8:8" x14ac:dyDescent="0.3">
      <c r="H138711" s="3"/>
    </row>
    <row r="138712" spans="8:8" x14ac:dyDescent="0.3">
      <c r="H138712" s="3"/>
    </row>
    <row r="138713" spans="8:8" x14ac:dyDescent="0.3">
      <c r="H138713" s="3"/>
    </row>
    <row r="138714" spans="8:8" x14ac:dyDescent="0.3">
      <c r="H138714" s="3"/>
    </row>
    <row r="138715" spans="8:8" x14ac:dyDescent="0.3">
      <c r="H138715" s="3"/>
    </row>
    <row r="138716" spans="8:8" x14ac:dyDescent="0.3">
      <c r="H138716" s="3"/>
    </row>
    <row r="138717" spans="8:8" x14ac:dyDescent="0.3">
      <c r="H138717" s="3"/>
    </row>
    <row r="138718" spans="8:8" x14ac:dyDescent="0.3">
      <c r="H138718" s="3"/>
    </row>
    <row r="138719" spans="8:8" x14ac:dyDescent="0.3">
      <c r="H138719" s="3"/>
    </row>
    <row r="138720" spans="8:8" x14ac:dyDescent="0.3">
      <c r="H138720" s="3"/>
    </row>
    <row r="138721" spans="8:8" x14ac:dyDescent="0.3">
      <c r="H138721" s="3"/>
    </row>
    <row r="138722" spans="8:8" x14ac:dyDescent="0.3">
      <c r="H138722" s="3"/>
    </row>
    <row r="138723" spans="8:8" x14ac:dyDescent="0.3">
      <c r="H138723" s="3"/>
    </row>
    <row r="138724" spans="8:8" x14ac:dyDescent="0.3">
      <c r="H138724" s="3"/>
    </row>
    <row r="138725" spans="8:8" x14ac:dyDescent="0.3">
      <c r="H138725" s="3"/>
    </row>
    <row r="138726" spans="8:8" x14ac:dyDescent="0.3">
      <c r="H138726" s="3"/>
    </row>
    <row r="138727" spans="8:8" x14ac:dyDescent="0.3">
      <c r="H138727" s="3"/>
    </row>
    <row r="138728" spans="8:8" x14ac:dyDescent="0.3">
      <c r="H138728" s="3"/>
    </row>
    <row r="138729" spans="8:8" x14ac:dyDescent="0.3">
      <c r="H138729" s="3"/>
    </row>
    <row r="138730" spans="8:8" x14ac:dyDescent="0.3">
      <c r="H138730" s="3"/>
    </row>
    <row r="138731" spans="8:8" x14ac:dyDescent="0.3">
      <c r="H138731" s="3"/>
    </row>
    <row r="138732" spans="8:8" x14ac:dyDescent="0.3">
      <c r="H138732" s="3"/>
    </row>
    <row r="138733" spans="8:8" x14ac:dyDescent="0.3">
      <c r="H138733" s="3"/>
    </row>
    <row r="138734" spans="8:8" x14ac:dyDescent="0.3">
      <c r="H138734" s="3"/>
    </row>
    <row r="138735" spans="8:8" x14ac:dyDescent="0.3">
      <c r="H138735" s="3"/>
    </row>
    <row r="138736" spans="8:8" x14ac:dyDescent="0.3">
      <c r="H138736" s="3"/>
    </row>
    <row r="138737" spans="8:8" x14ac:dyDescent="0.3">
      <c r="H138737" s="3"/>
    </row>
    <row r="138738" spans="8:8" x14ac:dyDescent="0.3">
      <c r="H138738" s="3"/>
    </row>
    <row r="138739" spans="8:8" x14ac:dyDescent="0.3">
      <c r="H138739" s="3"/>
    </row>
    <row r="138740" spans="8:8" x14ac:dyDescent="0.3">
      <c r="H138740" s="3"/>
    </row>
    <row r="138741" spans="8:8" x14ac:dyDescent="0.3">
      <c r="H138741" s="3"/>
    </row>
    <row r="138742" spans="8:8" x14ac:dyDescent="0.3">
      <c r="H138742" s="3"/>
    </row>
    <row r="138743" spans="8:8" x14ac:dyDescent="0.3">
      <c r="H138743" s="3"/>
    </row>
    <row r="138744" spans="8:8" x14ac:dyDescent="0.3">
      <c r="H138744" s="3"/>
    </row>
    <row r="138745" spans="8:8" x14ac:dyDescent="0.3">
      <c r="H138745" s="3"/>
    </row>
    <row r="138746" spans="8:8" x14ac:dyDescent="0.3">
      <c r="H138746" s="3"/>
    </row>
    <row r="138747" spans="8:8" x14ac:dyDescent="0.3">
      <c r="H138747" s="3"/>
    </row>
    <row r="138748" spans="8:8" x14ac:dyDescent="0.3">
      <c r="H138748" s="3"/>
    </row>
    <row r="138749" spans="8:8" x14ac:dyDescent="0.3">
      <c r="H138749" s="3"/>
    </row>
    <row r="138750" spans="8:8" x14ac:dyDescent="0.3">
      <c r="H138750" s="3"/>
    </row>
    <row r="138751" spans="8:8" x14ac:dyDescent="0.3">
      <c r="H138751" s="3"/>
    </row>
    <row r="138752" spans="8:8" x14ac:dyDescent="0.3">
      <c r="H138752" s="3"/>
    </row>
    <row r="138753" spans="8:8" x14ac:dyDescent="0.3">
      <c r="H138753" s="3"/>
    </row>
    <row r="138754" spans="8:8" x14ac:dyDescent="0.3">
      <c r="H138754" s="3"/>
    </row>
    <row r="138755" spans="8:8" x14ac:dyDescent="0.3">
      <c r="H138755" s="3"/>
    </row>
    <row r="138756" spans="8:8" x14ac:dyDescent="0.3">
      <c r="H138756" s="3"/>
    </row>
    <row r="138757" spans="8:8" x14ac:dyDescent="0.3">
      <c r="H138757" s="3"/>
    </row>
    <row r="138758" spans="8:8" x14ac:dyDescent="0.3">
      <c r="H138758" s="3"/>
    </row>
    <row r="138759" spans="8:8" x14ac:dyDescent="0.3">
      <c r="H138759" s="3"/>
    </row>
    <row r="138760" spans="8:8" x14ac:dyDescent="0.3">
      <c r="H138760" s="3"/>
    </row>
    <row r="138761" spans="8:8" x14ac:dyDescent="0.3">
      <c r="H138761" s="3"/>
    </row>
    <row r="138762" spans="8:8" x14ac:dyDescent="0.3">
      <c r="H138762" s="3"/>
    </row>
    <row r="138763" spans="8:8" x14ac:dyDescent="0.3">
      <c r="H138763" s="3"/>
    </row>
    <row r="138764" spans="8:8" x14ac:dyDescent="0.3">
      <c r="H138764" s="3"/>
    </row>
    <row r="138765" spans="8:8" x14ac:dyDescent="0.3">
      <c r="H138765" s="3"/>
    </row>
    <row r="138766" spans="8:8" x14ac:dyDescent="0.3">
      <c r="H138766" s="3"/>
    </row>
    <row r="138767" spans="8:8" x14ac:dyDescent="0.3">
      <c r="H138767" s="3"/>
    </row>
    <row r="138768" spans="8:8" x14ac:dyDescent="0.3">
      <c r="H138768" s="3"/>
    </row>
    <row r="138769" spans="8:8" x14ac:dyDescent="0.3">
      <c r="H138769" s="3"/>
    </row>
    <row r="138770" spans="8:8" x14ac:dyDescent="0.3">
      <c r="H138770" s="3"/>
    </row>
    <row r="138771" spans="8:8" x14ac:dyDescent="0.3">
      <c r="H138771" s="3"/>
    </row>
    <row r="138772" spans="8:8" x14ac:dyDescent="0.3">
      <c r="H138772" s="3"/>
    </row>
    <row r="138773" spans="8:8" x14ac:dyDescent="0.3">
      <c r="H138773" s="3"/>
    </row>
    <row r="138774" spans="8:8" x14ac:dyDescent="0.3">
      <c r="H138774" s="3"/>
    </row>
    <row r="138775" spans="8:8" x14ac:dyDescent="0.3">
      <c r="H138775" s="3"/>
    </row>
    <row r="138776" spans="8:8" x14ac:dyDescent="0.3">
      <c r="H138776" s="3"/>
    </row>
    <row r="138777" spans="8:8" x14ac:dyDescent="0.3">
      <c r="H138777" s="3"/>
    </row>
    <row r="138778" spans="8:8" x14ac:dyDescent="0.3">
      <c r="H138778" s="3"/>
    </row>
    <row r="138779" spans="8:8" x14ac:dyDescent="0.3">
      <c r="H138779" s="3"/>
    </row>
    <row r="138780" spans="8:8" x14ac:dyDescent="0.3">
      <c r="H138780" s="3"/>
    </row>
    <row r="138781" spans="8:8" x14ac:dyDescent="0.3">
      <c r="H138781" s="3"/>
    </row>
    <row r="138782" spans="8:8" x14ac:dyDescent="0.3">
      <c r="H138782" s="3"/>
    </row>
    <row r="138783" spans="8:8" x14ac:dyDescent="0.3">
      <c r="H138783" s="3"/>
    </row>
    <row r="138784" spans="8:8" x14ac:dyDescent="0.3">
      <c r="H138784" s="3"/>
    </row>
    <row r="138785" spans="8:8" x14ac:dyDescent="0.3">
      <c r="H138785" s="3"/>
    </row>
    <row r="138786" spans="8:8" x14ac:dyDescent="0.3">
      <c r="H138786" s="3"/>
    </row>
    <row r="138787" spans="8:8" x14ac:dyDescent="0.3">
      <c r="H138787" s="3"/>
    </row>
    <row r="138788" spans="8:8" x14ac:dyDescent="0.3">
      <c r="H138788" s="3"/>
    </row>
    <row r="138789" spans="8:8" x14ac:dyDescent="0.3">
      <c r="H138789" s="3"/>
    </row>
    <row r="138790" spans="8:8" x14ac:dyDescent="0.3">
      <c r="H138790" s="3"/>
    </row>
    <row r="138791" spans="8:8" x14ac:dyDescent="0.3">
      <c r="H138791" s="3"/>
    </row>
    <row r="138792" spans="8:8" x14ac:dyDescent="0.3">
      <c r="H138792" s="3"/>
    </row>
    <row r="138793" spans="8:8" x14ac:dyDescent="0.3">
      <c r="H138793" s="3"/>
    </row>
    <row r="138794" spans="8:8" x14ac:dyDescent="0.3">
      <c r="H138794" s="3"/>
    </row>
    <row r="138795" spans="8:8" x14ac:dyDescent="0.3">
      <c r="H138795" s="3"/>
    </row>
    <row r="138796" spans="8:8" x14ac:dyDescent="0.3">
      <c r="H138796" s="3"/>
    </row>
    <row r="138797" spans="8:8" x14ac:dyDescent="0.3">
      <c r="H138797" s="3"/>
    </row>
    <row r="138798" spans="8:8" x14ac:dyDescent="0.3">
      <c r="H138798" s="3"/>
    </row>
    <row r="138799" spans="8:8" x14ac:dyDescent="0.3">
      <c r="H138799" s="3"/>
    </row>
    <row r="138800" spans="8:8" x14ac:dyDescent="0.3">
      <c r="H138800" s="3"/>
    </row>
    <row r="138801" spans="8:8" x14ac:dyDescent="0.3">
      <c r="H138801" s="3"/>
    </row>
    <row r="138802" spans="8:8" x14ac:dyDescent="0.3">
      <c r="H138802" s="3"/>
    </row>
    <row r="138803" spans="8:8" x14ac:dyDescent="0.3">
      <c r="H138803" s="3"/>
    </row>
    <row r="138804" spans="8:8" x14ac:dyDescent="0.3">
      <c r="H138804" s="3"/>
    </row>
    <row r="138805" spans="8:8" x14ac:dyDescent="0.3">
      <c r="H138805" s="3"/>
    </row>
    <row r="138806" spans="8:8" x14ac:dyDescent="0.3">
      <c r="H138806" s="3"/>
    </row>
    <row r="138807" spans="8:8" x14ac:dyDescent="0.3">
      <c r="H138807" s="3"/>
    </row>
    <row r="138808" spans="8:8" x14ac:dyDescent="0.3">
      <c r="H138808" s="3"/>
    </row>
    <row r="138809" spans="8:8" x14ac:dyDescent="0.3">
      <c r="H138809" s="3"/>
    </row>
    <row r="138810" spans="8:8" x14ac:dyDescent="0.3">
      <c r="H138810" s="3"/>
    </row>
    <row r="138811" spans="8:8" x14ac:dyDescent="0.3">
      <c r="H138811" s="3"/>
    </row>
    <row r="138812" spans="8:8" x14ac:dyDescent="0.3">
      <c r="H138812" s="3"/>
    </row>
    <row r="138813" spans="8:8" x14ac:dyDescent="0.3">
      <c r="H138813" s="3"/>
    </row>
    <row r="138814" spans="8:8" x14ac:dyDescent="0.3">
      <c r="H138814" s="3"/>
    </row>
    <row r="138815" spans="8:8" x14ac:dyDescent="0.3">
      <c r="H138815" s="3"/>
    </row>
    <row r="138816" spans="8:8" x14ac:dyDescent="0.3">
      <c r="H138816" s="3"/>
    </row>
    <row r="138817" spans="8:8" x14ac:dyDescent="0.3">
      <c r="H138817" s="3"/>
    </row>
    <row r="138818" spans="8:8" x14ac:dyDescent="0.3">
      <c r="H138818" s="3"/>
    </row>
    <row r="138819" spans="8:8" x14ac:dyDescent="0.3">
      <c r="H138819" s="3"/>
    </row>
    <row r="138820" spans="8:8" x14ac:dyDescent="0.3">
      <c r="H138820" s="3"/>
    </row>
    <row r="138821" spans="8:8" x14ac:dyDescent="0.3">
      <c r="H138821" s="3"/>
    </row>
    <row r="138822" spans="8:8" x14ac:dyDescent="0.3">
      <c r="H138822" s="3"/>
    </row>
    <row r="138823" spans="8:8" x14ac:dyDescent="0.3">
      <c r="H138823" s="3"/>
    </row>
    <row r="138824" spans="8:8" x14ac:dyDescent="0.3">
      <c r="H138824" s="3"/>
    </row>
    <row r="138825" spans="8:8" x14ac:dyDescent="0.3">
      <c r="H138825" s="3"/>
    </row>
    <row r="138826" spans="8:8" x14ac:dyDescent="0.3">
      <c r="H138826" s="3"/>
    </row>
    <row r="138827" spans="8:8" x14ac:dyDescent="0.3">
      <c r="H138827" s="3"/>
    </row>
    <row r="138828" spans="8:8" x14ac:dyDescent="0.3">
      <c r="H138828" s="3"/>
    </row>
    <row r="138829" spans="8:8" x14ac:dyDescent="0.3">
      <c r="H138829" s="3"/>
    </row>
    <row r="138830" spans="8:8" x14ac:dyDescent="0.3">
      <c r="H138830" s="3"/>
    </row>
    <row r="138831" spans="8:8" x14ac:dyDescent="0.3">
      <c r="H138831" s="3"/>
    </row>
    <row r="138832" spans="8:8" x14ac:dyDescent="0.3">
      <c r="H138832" s="3"/>
    </row>
    <row r="138833" spans="8:8" x14ac:dyDescent="0.3">
      <c r="H138833" s="3"/>
    </row>
    <row r="138834" spans="8:8" x14ac:dyDescent="0.3">
      <c r="H138834" s="3"/>
    </row>
    <row r="138835" spans="8:8" x14ac:dyDescent="0.3">
      <c r="H138835" s="3"/>
    </row>
    <row r="138836" spans="8:8" x14ac:dyDescent="0.3">
      <c r="H138836" s="3"/>
    </row>
    <row r="138837" spans="8:8" x14ac:dyDescent="0.3">
      <c r="H138837" s="3"/>
    </row>
    <row r="138838" spans="8:8" x14ac:dyDescent="0.3">
      <c r="H138838" s="3"/>
    </row>
    <row r="138839" spans="8:8" x14ac:dyDescent="0.3">
      <c r="H138839" s="3"/>
    </row>
    <row r="138840" spans="8:8" x14ac:dyDescent="0.3">
      <c r="H138840" s="3"/>
    </row>
    <row r="138841" spans="8:8" x14ac:dyDescent="0.3">
      <c r="H138841" s="3"/>
    </row>
    <row r="138842" spans="8:8" x14ac:dyDescent="0.3">
      <c r="H138842" s="3"/>
    </row>
    <row r="138843" spans="8:8" x14ac:dyDescent="0.3">
      <c r="H138843" s="3"/>
    </row>
    <row r="138844" spans="8:8" x14ac:dyDescent="0.3">
      <c r="H138844" s="3"/>
    </row>
    <row r="138845" spans="8:8" x14ac:dyDescent="0.3">
      <c r="H138845" s="3"/>
    </row>
    <row r="138846" spans="8:8" x14ac:dyDescent="0.3">
      <c r="H138846" s="3"/>
    </row>
    <row r="138847" spans="8:8" x14ac:dyDescent="0.3">
      <c r="H138847" s="3"/>
    </row>
    <row r="138848" spans="8:8" x14ac:dyDescent="0.3">
      <c r="H138848" s="3"/>
    </row>
    <row r="138849" spans="8:8" x14ac:dyDescent="0.3">
      <c r="H138849" s="3"/>
    </row>
    <row r="138850" spans="8:8" x14ac:dyDescent="0.3">
      <c r="H138850" s="3"/>
    </row>
    <row r="138851" spans="8:8" x14ac:dyDescent="0.3">
      <c r="H138851" s="3"/>
    </row>
    <row r="138852" spans="8:8" x14ac:dyDescent="0.3">
      <c r="H138852" s="3"/>
    </row>
    <row r="138853" spans="8:8" x14ac:dyDescent="0.3">
      <c r="H138853" s="3"/>
    </row>
    <row r="138854" spans="8:8" x14ac:dyDescent="0.3">
      <c r="H138854" s="3"/>
    </row>
    <row r="138855" spans="8:8" x14ac:dyDescent="0.3">
      <c r="H138855" s="3"/>
    </row>
    <row r="138856" spans="8:8" x14ac:dyDescent="0.3">
      <c r="H138856" s="3"/>
    </row>
    <row r="138857" spans="8:8" x14ac:dyDescent="0.3">
      <c r="H138857" s="3"/>
    </row>
    <row r="138858" spans="8:8" x14ac:dyDescent="0.3">
      <c r="H138858" s="3"/>
    </row>
    <row r="138859" spans="8:8" x14ac:dyDescent="0.3">
      <c r="H138859" s="3"/>
    </row>
    <row r="138860" spans="8:8" x14ac:dyDescent="0.3">
      <c r="H138860" s="3"/>
    </row>
    <row r="138861" spans="8:8" x14ac:dyDescent="0.3">
      <c r="H138861" s="3"/>
    </row>
    <row r="138862" spans="8:8" x14ac:dyDescent="0.3">
      <c r="H138862" s="3"/>
    </row>
    <row r="138863" spans="8:8" x14ac:dyDescent="0.3">
      <c r="H138863" s="3"/>
    </row>
    <row r="138864" spans="8:8" x14ac:dyDescent="0.3">
      <c r="H138864" s="3"/>
    </row>
    <row r="138865" spans="8:8" x14ac:dyDescent="0.3">
      <c r="H138865" s="3"/>
    </row>
    <row r="138866" spans="8:8" x14ac:dyDescent="0.3">
      <c r="H138866" s="3"/>
    </row>
    <row r="138867" spans="8:8" x14ac:dyDescent="0.3">
      <c r="H138867" s="3"/>
    </row>
    <row r="138868" spans="8:8" x14ac:dyDescent="0.3">
      <c r="H138868" s="3"/>
    </row>
    <row r="138869" spans="8:8" x14ac:dyDescent="0.3">
      <c r="H138869" s="3"/>
    </row>
    <row r="138870" spans="8:8" x14ac:dyDescent="0.3">
      <c r="H138870" s="3"/>
    </row>
    <row r="138871" spans="8:8" x14ac:dyDescent="0.3">
      <c r="H138871" s="3"/>
    </row>
    <row r="138872" spans="8:8" x14ac:dyDescent="0.3">
      <c r="H138872" s="3"/>
    </row>
    <row r="138873" spans="8:8" x14ac:dyDescent="0.3">
      <c r="H138873" s="3"/>
    </row>
    <row r="138874" spans="8:8" x14ac:dyDescent="0.3">
      <c r="H138874" s="3"/>
    </row>
    <row r="138875" spans="8:8" x14ac:dyDescent="0.3">
      <c r="H138875" s="3"/>
    </row>
    <row r="138876" spans="8:8" x14ac:dyDescent="0.3">
      <c r="H138876" s="3"/>
    </row>
    <row r="138877" spans="8:8" x14ac:dyDescent="0.3">
      <c r="H138877" s="3"/>
    </row>
    <row r="138878" spans="8:8" x14ac:dyDescent="0.3">
      <c r="H138878" s="3"/>
    </row>
    <row r="138879" spans="8:8" x14ac:dyDescent="0.3">
      <c r="H138879" s="3"/>
    </row>
    <row r="138880" spans="8:8" x14ac:dyDescent="0.3">
      <c r="H138880" s="3"/>
    </row>
    <row r="138881" spans="8:8" x14ac:dyDescent="0.3">
      <c r="H138881" s="3"/>
    </row>
    <row r="138882" spans="8:8" x14ac:dyDescent="0.3">
      <c r="H138882" s="3"/>
    </row>
    <row r="138883" spans="8:8" x14ac:dyDescent="0.3">
      <c r="H138883" s="3"/>
    </row>
    <row r="138884" spans="8:8" x14ac:dyDescent="0.3">
      <c r="H138884" s="3"/>
    </row>
    <row r="138885" spans="8:8" x14ac:dyDescent="0.3">
      <c r="H138885" s="3"/>
    </row>
    <row r="138886" spans="8:8" x14ac:dyDescent="0.3">
      <c r="H138886" s="3"/>
    </row>
    <row r="138887" spans="8:8" x14ac:dyDescent="0.3">
      <c r="H138887" s="3"/>
    </row>
    <row r="138888" spans="8:8" x14ac:dyDescent="0.3">
      <c r="H138888" s="3"/>
    </row>
    <row r="138889" spans="8:8" x14ac:dyDescent="0.3">
      <c r="H138889" s="3"/>
    </row>
    <row r="138890" spans="8:8" x14ac:dyDescent="0.3">
      <c r="H138890" s="3"/>
    </row>
    <row r="138891" spans="8:8" x14ac:dyDescent="0.3">
      <c r="H138891" s="3"/>
    </row>
    <row r="138892" spans="8:8" x14ac:dyDescent="0.3">
      <c r="H138892" s="3"/>
    </row>
    <row r="138893" spans="8:8" x14ac:dyDescent="0.3">
      <c r="H138893" s="3"/>
    </row>
    <row r="138894" spans="8:8" x14ac:dyDescent="0.3">
      <c r="H138894" s="3"/>
    </row>
    <row r="138895" spans="8:8" x14ac:dyDescent="0.3">
      <c r="H138895" s="3"/>
    </row>
    <row r="138896" spans="8:8" x14ac:dyDescent="0.3">
      <c r="H138896" s="3"/>
    </row>
    <row r="138897" spans="8:8" x14ac:dyDescent="0.3">
      <c r="H138897" s="3"/>
    </row>
    <row r="138898" spans="8:8" x14ac:dyDescent="0.3">
      <c r="H138898" s="3"/>
    </row>
    <row r="138899" spans="8:8" x14ac:dyDescent="0.3">
      <c r="H138899" s="3"/>
    </row>
    <row r="138900" spans="8:8" x14ac:dyDescent="0.3">
      <c r="H138900" s="3"/>
    </row>
    <row r="138901" spans="8:8" x14ac:dyDescent="0.3">
      <c r="H138901" s="3"/>
    </row>
    <row r="138902" spans="8:8" x14ac:dyDescent="0.3">
      <c r="H138902" s="3"/>
    </row>
    <row r="138903" spans="8:8" x14ac:dyDescent="0.3">
      <c r="H138903" s="3"/>
    </row>
    <row r="138904" spans="8:8" x14ac:dyDescent="0.3">
      <c r="H138904" s="3"/>
    </row>
    <row r="138905" spans="8:8" x14ac:dyDescent="0.3">
      <c r="H138905" s="3"/>
    </row>
    <row r="138906" spans="8:8" x14ac:dyDescent="0.3">
      <c r="H138906" s="3"/>
    </row>
    <row r="138907" spans="8:8" x14ac:dyDescent="0.3">
      <c r="H138907" s="3"/>
    </row>
    <row r="138908" spans="8:8" x14ac:dyDescent="0.3">
      <c r="H138908" s="3"/>
    </row>
    <row r="138909" spans="8:8" x14ac:dyDescent="0.3">
      <c r="H138909" s="3"/>
    </row>
    <row r="138910" spans="8:8" x14ac:dyDescent="0.3">
      <c r="H138910" s="3"/>
    </row>
    <row r="138911" spans="8:8" x14ac:dyDescent="0.3">
      <c r="H138911" s="3"/>
    </row>
    <row r="138912" spans="8:8" x14ac:dyDescent="0.3">
      <c r="H138912" s="3"/>
    </row>
    <row r="138913" spans="8:8" x14ac:dyDescent="0.3">
      <c r="H138913" s="3"/>
    </row>
    <row r="138914" spans="8:8" x14ac:dyDescent="0.3">
      <c r="H138914" s="3"/>
    </row>
    <row r="138915" spans="8:8" x14ac:dyDescent="0.3">
      <c r="H138915" s="3"/>
    </row>
    <row r="138916" spans="8:8" x14ac:dyDescent="0.3">
      <c r="H138916" s="3"/>
    </row>
    <row r="138917" spans="8:8" x14ac:dyDescent="0.3">
      <c r="H138917" s="3"/>
    </row>
    <row r="138918" spans="8:8" x14ac:dyDescent="0.3">
      <c r="H138918" s="3"/>
    </row>
    <row r="138919" spans="8:8" x14ac:dyDescent="0.3">
      <c r="H138919" s="3"/>
    </row>
    <row r="138920" spans="8:8" x14ac:dyDescent="0.3">
      <c r="H138920" s="3"/>
    </row>
    <row r="138921" spans="8:8" x14ac:dyDescent="0.3">
      <c r="H138921" s="3"/>
    </row>
    <row r="138922" spans="8:8" x14ac:dyDescent="0.3">
      <c r="H138922" s="3"/>
    </row>
    <row r="138923" spans="8:8" x14ac:dyDescent="0.3">
      <c r="H138923" s="3"/>
    </row>
    <row r="138924" spans="8:8" x14ac:dyDescent="0.3">
      <c r="H138924" s="3"/>
    </row>
    <row r="138925" spans="8:8" x14ac:dyDescent="0.3">
      <c r="H138925" s="3"/>
    </row>
    <row r="138926" spans="8:8" x14ac:dyDescent="0.3">
      <c r="H138926" s="3"/>
    </row>
    <row r="138927" spans="8:8" x14ac:dyDescent="0.3">
      <c r="H138927" s="3"/>
    </row>
    <row r="138928" spans="8:8" x14ac:dyDescent="0.3">
      <c r="H138928" s="3"/>
    </row>
    <row r="138929" spans="8:8" x14ac:dyDescent="0.3">
      <c r="H138929" s="3"/>
    </row>
    <row r="138930" spans="8:8" x14ac:dyDescent="0.3">
      <c r="H138930" s="3"/>
    </row>
    <row r="138931" spans="8:8" x14ac:dyDescent="0.3">
      <c r="H138931" s="3"/>
    </row>
    <row r="138932" spans="8:8" x14ac:dyDescent="0.3">
      <c r="H138932" s="3"/>
    </row>
    <row r="138933" spans="8:8" x14ac:dyDescent="0.3">
      <c r="H138933" s="3"/>
    </row>
    <row r="138934" spans="8:8" x14ac:dyDescent="0.3">
      <c r="H138934" s="3"/>
    </row>
    <row r="138935" spans="8:8" x14ac:dyDescent="0.3">
      <c r="H138935" s="3"/>
    </row>
    <row r="138936" spans="8:8" x14ac:dyDescent="0.3">
      <c r="H138936" s="3"/>
    </row>
    <row r="138937" spans="8:8" x14ac:dyDescent="0.3">
      <c r="H138937" s="3"/>
    </row>
    <row r="138938" spans="8:8" x14ac:dyDescent="0.3">
      <c r="H138938" s="3"/>
    </row>
    <row r="138939" spans="8:8" x14ac:dyDescent="0.3">
      <c r="H138939" s="3"/>
    </row>
    <row r="138940" spans="8:8" x14ac:dyDescent="0.3">
      <c r="H138940" s="3"/>
    </row>
    <row r="138941" spans="8:8" x14ac:dyDescent="0.3">
      <c r="H138941" s="3"/>
    </row>
    <row r="138942" spans="8:8" x14ac:dyDescent="0.3">
      <c r="H138942" s="3"/>
    </row>
    <row r="138943" spans="8:8" x14ac:dyDescent="0.3">
      <c r="H138943" s="3"/>
    </row>
    <row r="138944" spans="8:8" x14ac:dyDescent="0.3">
      <c r="H138944" s="3"/>
    </row>
    <row r="138945" spans="8:8" x14ac:dyDescent="0.3">
      <c r="H138945" s="3"/>
    </row>
    <row r="138946" spans="8:8" x14ac:dyDescent="0.3">
      <c r="H138946" s="3"/>
    </row>
    <row r="138947" spans="8:8" x14ac:dyDescent="0.3">
      <c r="H138947" s="3"/>
    </row>
    <row r="138948" spans="8:8" x14ac:dyDescent="0.3">
      <c r="H138948" s="3"/>
    </row>
    <row r="138949" spans="8:8" x14ac:dyDescent="0.3">
      <c r="H138949" s="3"/>
    </row>
    <row r="138950" spans="8:8" x14ac:dyDescent="0.3">
      <c r="H138950" s="3"/>
    </row>
    <row r="138951" spans="8:8" x14ac:dyDescent="0.3">
      <c r="H138951" s="3"/>
    </row>
    <row r="138952" spans="8:8" x14ac:dyDescent="0.3">
      <c r="H138952" s="3"/>
    </row>
    <row r="138953" spans="8:8" x14ac:dyDescent="0.3">
      <c r="H138953" s="3"/>
    </row>
    <row r="138954" spans="8:8" x14ac:dyDescent="0.3">
      <c r="H138954" s="3"/>
    </row>
    <row r="138955" spans="8:8" x14ac:dyDescent="0.3">
      <c r="H138955" s="3"/>
    </row>
    <row r="138956" spans="8:8" x14ac:dyDescent="0.3">
      <c r="H138956" s="3"/>
    </row>
    <row r="138957" spans="8:8" x14ac:dyDescent="0.3">
      <c r="H138957" s="3"/>
    </row>
    <row r="138958" spans="8:8" x14ac:dyDescent="0.3">
      <c r="H138958" s="3"/>
    </row>
    <row r="138959" spans="8:8" x14ac:dyDescent="0.3">
      <c r="H138959" s="3"/>
    </row>
    <row r="138960" spans="8:8" x14ac:dyDescent="0.3">
      <c r="H138960" s="3"/>
    </row>
    <row r="138961" spans="8:8" x14ac:dyDescent="0.3">
      <c r="H138961" s="3"/>
    </row>
    <row r="138962" spans="8:8" x14ac:dyDescent="0.3">
      <c r="H138962" s="3"/>
    </row>
    <row r="138963" spans="8:8" x14ac:dyDescent="0.3">
      <c r="H138963" s="3"/>
    </row>
    <row r="138964" spans="8:8" x14ac:dyDescent="0.3">
      <c r="H138964" s="3"/>
    </row>
    <row r="138965" spans="8:8" x14ac:dyDescent="0.3">
      <c r="H138965" s="3"/>
    </row>
    <row r="138966" spans="8:8" x14ac:dyDescent="0.3">
      <c r="H138966" s="3"/>
    </row>
    <row r="138967" spans="8:8" x14ac:dyDescent="0.3">
      <c r="H138967" s="3"/>
    </row>
    <row r="138968" spans="8:8" x14ac:dyDescent="0.3">
      <c r="H138968" s="3"/>
    </row>
    <row r="138969" spans="8:8" x14ac:dyDescent="0.3">
      <c r="H138969" s="3"/>
    </row>
    <row r="138970" spans="8:8" x14ac:dyDescent="0.3">
      <c r="H138970" s="3"/>
    </row>
    <row r="138971" spans="8:8" x14ac:dyDescent="0.3">
      <c r="H138971" s="3"/>
    </row>
    <row r="138972" spans="8:8" x14ac:dyDescent="0.3">
      <c r="H138972" s="3"/>
    </row>
    <row r="138973" spans="8:8" x14ac:dyDescent="0.3">
      <c r="H138973" s="3"/>
    </row>
    <row r="138974" spans="8:8" x14ac:dyDescent="0.3">
      <c r="H138974" s="3"/>
    </row>
    <row r="138975" spans="8:8" x14ac:dyDescent="0.3">
      <c r="H138975" s="3"/>
    </row>
    <row r="138976" spans="8:8" x14ac:dyDescent="0.3">
      <c r="H138976" s="3"/>
    </row>
    <row r="138977" spans="8:8" x14ac:dyDescent="0.3">
      <c r="H138977" s="3"/>
    </row>
    <row r="138978" spans="8:8" x14ac:dyDescent="0.3">
      <c r="H138978" s="3"/>
    </row>
    <row r="138979" spans="8:8" x14ac:dyDescent="0.3">
      <c r="H138979" s="3"/>
    </row>
    <row r="138980" spans="8:8" x14ac:dyDescent="0.3">
      <c r="H138980" s="3"/>
    </row>
    <row r="138981" spans="8:8" x14ac:dyDescent="0.3">
      <c r="H138981" s="3"/>
    </row>
    <row r="138982" spans="8:8" x14ac:dyDescent="0.3">
      <c r="H138982" s="3"/>
    </row>
    <row r="138983" spans="8:8" x14ac:dyDescent="0.3">
      <c r="H138983" s="3"/>
    </row>
    <row r="138984" spans="8:8" x14ac:dyDescent="0.3">
      <c r="H138984" s="3"/>
    </row>
    <row r="138985" spans="8:8" x14ac:dyDescent="0.3">
      <c r="H138985" s="3"/>
    </row>
    <row r="138986" spans="8:8" x14ac:dyDescent="0.3">
      <c r="H138986" s="3"/>
    </row>
    <row r="138987" spans="8:8" x14ac:dyDescent="0.3">
      <c r="H138987" s="3"/>
    </row>
    <row r="138988" spans="8:8" x14ac:dyDescent="0.3">
      <c r="H138988" s="3"/>
    </row>
    <row r="138989" spans="8:8" x14ac:dyDescent="0.3">
      <c r="H138989" s="3"/>
    </row>
    <row r="138990" spans="8:8" x14ac:dyDescent="0.3">
      <c r="H138990" s="3"/>
    </row>
    <row r="138991" spans="8:8" x14ac:dyDescent="0.3">
      <c r="H138991" s="3"/>
    </row>
    <row r="138992" spans="8:8" x14ac:dyDescent="0.3">
      <c r="H138992" s="3"/>
    </row>
    <row r="138993" spans="8:8" x14ac:dyDescent="0.3">
      <c r="H138993" s="3"/>
    </row>
    <row r="138994" spans="8:8" x14ac:dyDescent="0.3">
      <c r="H138994" s="3"/>
    </row>
    <row r="138995" spans="8:8" x14ac:dyDescent="0.3">
      <c r="H138995" s="3"/>
    </row>
    <row r="138996" spans="8:8" x14ac:dyDescent="0.3">
      <c r="H138996" s="3"/>
    </row>
    <row r="138997" spans="8:8" x14ac:dyDescent="0.3">
      <c r="H138997" s="3"/>
    </row>
    <row r="138998" spans="8:8" x14ac:dyDescent="0.3">
      <c r="H138998" s="3"/>
    </row>
    <row r="138999" spans="8:8" x14ac:dyDescent="0.3">
      <c r="H138999" s="3"/>
    </row>
    <row r="139000" spans="8:8" x14ac:dyDescent="0.3">
      <c r="H139000" s="3"/>
    </row>
    <row r="139001" spans="8:8" x14ac:dyDescent="0.3">
      <c r="H139001" s="3"/>
    </row>
    <row r="139002" spans="8:8" x14ac:dyDescent="0.3">
      <c r="H139002" s="3"/>
    </row>
    <row r="139003" spans="8:8" x14ac:dyDescent="0.3">
      <c r="H139003" s="3"/>
    </row>
    <row r="139004" spans="8:8" x14ac:dyDescent="0.3">
      <c r="H139004" s="3"/>
    </row>
    <row r="139005" spans="8:8" x14ac:dyDescent="0.3">
      <c r="H139005" s="3"/>
    </row>
    <row r="139006" spans="8:8" x14ac:dyDescent="0.3">
      <c r="H139006" s="3"/>
    </row>
    <row r="139007" spans="8:8" x14ac:dyDescent="0.3">
      <c r="H139007" s="3"/>
    </row>
    <row r="139008" spans="8:8" x14ac:dyDescent="0.3">
      <c r="H139008" s="3"/>
    </row>
    <row r="139009" spans="8:8" x14ac:dyDescent="0.3">
      <c r="H139009" s="3"/>
    </row>
    <row r="139010" spans="8:8" x14ac:dyDescent="0.3">
      <c r="H139010" s="3"/>
    </row>
    <row r="139011" spans="8:8" x14ac:dyDescent="0.3">
      <c r="H139011" s="3"/>
    </row>
    <row r="139012" spans="8:8" x14ac:dyDescent="0.3">
      <c r="H139012" s="3"/>
    </row>
    <row r="139013" spans="8:8" x14ac:dyDescent="0.3">
      <c r="H139013" s="3"/>
    </row>
    <row r="139014" spans="8:8" x14ac:dyDescent="0.3">
      <c r="H139014" s="3"/>
    </row>
    <row r="139015" spans="8:8" x14ac:dyDescent="0.3">
      <c r="H139015" s="3"/>
    </row>
    <row r="139016" spans="8:8" x14ac:dyDescent="0.3">
      <c r="H139016" s="3"/>
    </row>
    <row r="139017" spans="8:8" x14ac:dyDescent="0.3">
      <c r="H139017" s="3"/>
    </row>
    <row r="139018" spans="8:8" x14ac:dyDescent="0.3">
      <c r="H139018" s="3"/>
    </row>
    <row r="139019" spans="8:8" x14ac:dyDescent="0.3">
      <c r="H139019" s="3"/>
    </row>
    <row r="139020" spans="8:8" x14ac:dyDescent="0.3">
      <c r="H139020" s="3"/>
    </row>
    <row r="139021" spans="8:8" x14ac:dyDescent="0.3">
      <c r="H139021" s="3"/>
    </row>
    <row r="139022" spans="8:8" x14ac:dyDescent="0.3">
      <c r="H139022" s="3"/>
    </row>
    <row r="139023" spans="8:8" x14ac:dyDescent="0.3">
      <c r="H139023" s="3"/>
    </row>
    <row r="139024" spans="8:8" x14ac:dyDescent="0.3">
      <c r="H139024" s="3"/>
    </row>
    <row r="139025" spans="8:8" x14ac:dyDescent="0.3">
      <c r="H139025" s="3"/>
    </row>
    <row r="139026" spans="8:8" x14ac:dyDescent="0.3">
      <c r="H139026" s="3"/>
    </row>
    <row r="139027" spans="8:8" x14ac:dyDescent="0.3">
      <c r="H139027" s="3"/>
    </row>
    <row r="139028" spans="8:8" x14ac:dyDescent="0.3">
      <c r="H139028" s="3"/>
    </row>
    <row r="139029" spans="8:8" x14ac:dyDescent="0.3">
      <c r="H139029" s="3"/>
    </row>
    <row r="139030" spans="8:8" x14ac:dyDescent="0.3">
      <c r="H139030" s="3"/>
    </row>
    <row r="139031" spans="8:8" x14ac:dyDescent="0.3">
      <c r="H139031" s="3"/>
    </row>
    <row r="139032" spans="8:8" x14ac:dyDescent="0.3">
      <c r="H139032" s="3"/>
    </row>
    <row r="139033" spans="8:8" x14ac:dyDescent="0.3">
      <c r="H139033" s="3"/>
    </row>
    <row r="139034" spans="8:8" x14ac:dyDescent="0.3">
      <c r="H139034" s="3"/>
    </row>
    <row r="139035" spans="8:8" x14ac:dyDescent="0.3">
      <c r="H139035" s="3"/>
    </row>
    <row r="139036" spans="8:8" x14ac:dyDescent="0.3">
      <c r="H139036" s="3"/>
    </row>
    <row r="139037" spans="8:8" x14ac:dyDescent="0.3">
      <c r="H139037" s="3"/>
    </row>
    <row r="139038" spans="8:8" x14ac:dyDescent="0.3">
      <c r="H139038" s="3"/>
    </row>
    <row r="139039" spans="8:8" x14ac:dyDescent="0.3">
      <c r="H139039" s="3"/>
    </row>
    <row r="139040" spans="8:8" x14ac:dyDescent="0.3">
      <c r="H139040" s="3"/>
    </row>
    <row r="139041" spans="8:8" x14ac:dyDescent="0.3">
      <c r="H139041" s="3"/>
    </row>
    <row r="139042" spans="8:8" x14ac:dyDescent="0.3">
      <c r="H139042" s="3"/>
    </row>
    <row r="139043" spans="8:8" x14ac:dyDescent="0.3">
      <c r="H139043" s="3"/>
    </row>
    <row r="139044" spans="8:8" x14ac:dyDescent="0.3">
      <c r="H139044" s="3"/>
    </row>
    <row r="139045" spans="8:8" x14ac:dyDescent="0.3">
      <c r="H139045" s="3"/>
    </row>
    <row r="139046" spans="8:8" x14ac:dyDescent="0.3">
      <c r="H139046" s="3"/>
    </row>
    <row r="139047" spans="8:8" x14ac:dyDescent="0.3">
      <c r="H139047" s="3"/>
    </row>
    <row r="139048" spans="8:8" x14ac:dyDescent="0.3">
      <c r="H139048" s="3"/>
    </row>
    <row r="139049" spans="8:8" x14ac:dyDescent="0.3">
      <c r="H139049" s="3"/>
    </row>
    <row r="139050" spans="8:8" x14ac:dyDescent="0.3">
      <c r="H139050" s="3"/>
    </row>
    <row r="139051" spans="8:8" x14ac:dyDescent="0.3">
      <c r="H139051" s="3"/>
    </row>
    <row r="139052" spans="8:8" x14ac:dyDescent="0.3">
      <c r="H139052" s="3"/>
    </row>
    <row r="139053" spans="8:8" x14ac:dyDescent="0.3">
      <c r="H139053" s="3"/>
    </row>
    <row r="139054" spans="8:8" x14ac:dyDescent="0.3">
      <c r="H139054" s="3"/>
    </row>
    <row r="139055" spans="8:8" x14ac:dyDescent="0.3">
      <c r="H139055" s="3"/>
    </row>
    <row r="139056" spans="8:8" x14ac:dyDescent="0.3">
      <c r="H139056" s="3"/>
    </row>
    <row r="139057" spans="8:8" x14ac:dyDescent="0.3">
      <c r="H139057" s="3"/>
    </row>
    <row r="139058" spans="8:8" x14ac:dyDescent="0.3">
      <c r="H139058" s="3"/>
    </row>
    <row r="139059" spans="8:8" x14ac:dyDescent="0.3">
      <c r="H139059" s="3"/>
    </row>
    <row r="139060" spans="8:8" x14ac:dyDescent="0.3">
      <c r="H139060" s="3"/>
    </row>
    <row r="139061" spans="8:8" x14ac:dyDescent="0.3">
      <c r="H139061" s="3"/>
    </row>
    <row r="139062" spans="8:8" x14ac:dyDescent="0.3">
      <c r="H139062" s="3"/>
    </row>
    <row r="139063" spans="8:8" x14ac:dyDescent="0.3">
      <c r="H139063" s="3"/>
    </row>
    <row r="139064" spans="8:8" x14ac:dyDescent="0.3">
      <c r="H139064" s="3"/>
    </row>
    <row r="139065" spans="8:8" x14ac:dyDescent="0.3">
      <c r="H139065" s="3"/>
    </row>
    <row r="139066" spans="8:8" x14ac:dyDescent="0.3">
      <c r="H139066" s="3"/>
    </row>
    <row r="139067" spans="8:8" x14ac:dyDescent="0.3">
      <c r="H139067" s="3"/>
    </row>
    <row r="139068" spans="8:8" x14ac:dyDescent="0.3">
      <c r="H139068" s="3"/>
    </row>
    <row r="139069" spans="8:8" x14ac:dyDescent="0.3">
      <c r="H139069" s="3"/>
    </row>
    <row r="139070" spans="8:8" x14ac:dyDescent="0.3">
      <c r="H139070" s="3"/>
    </row>
    <row r="139071" spans="8:8" x14ac:dyDescent="0.3">
      <c r="H139071" s="3"/>
    </row>
    <row r="139072" spans="8:8" x14ac:dyDescent="0.3">
      <c r="H139072" s="3"/>
    </row>
    <row r="139073" spans="8:8" x14ac:dyDescent="0.3">
      <c r="H139073" s="3"/>
    </row>
    <row r="139074" spans="8:8" x14ac:dyDescent="0.3">
      <c r="H139074" s="3"/>
    </row>
    <row r="139075" spans="8:8" x14ac:dyDescent="0.3">
      <c r="H139075" s="3"/>
    </row>
    <row r="139076" spans="8:8" x14ac:dyDescent="0.3">
      <c r="H139076" s="3"/>
    </row>
    <row r="139077" spans="8:8" x14ac:dyDescent="0.3">
      <c r="H139077" s="3"/>
    </row>
    <row r="139078" spans="8:8" x14ac:dyDescent="0.3">
      <c r="H139078" s="3"/>
    </row>
    <row r="139079" spans="8:8" x14ac:dyDescent="0.3">
      <c r="H139079" s="3"/>
    </row>
    <row r="139080" spans="8:8" x14ac:dyDescent="0.3">
      <c r="H139080" s="3"/>
    </row>
    <row r="139081" spans="8:8" x14ac:dyDescent="0.3">
      <c r="H139081" s="3"/>
    </row>
    <row r="139082" spans="8:8" x14ac:dyDescent="0.3">
      <c r="H139082" s="3"/>
    </row>
    <row r="139083" spans="8:8" x14ac:dyDescent="0.3">
      <c r="H139083" s="3"/>
    </row>
    <row r="139084" spans="8:8" x14ac:dyDescent="0.3">
      <c r="H139084" s="3"/>
    </row>
    <row r="139085" spans="8:8" x14ac:dyDescent="0.3">
      <c r="H139085" s="3"/>
    </row>
    <row r="139086" spans="8:8" x14ac:dyDescent="0.3">
      <c r="H139086" s="3"/>
    </row>
    <row r="139087" spans="8:8" x14ac:dyDescent="0.3">
      <c r="H139087" s="3"/>
    </row>
    <row r="139088" spans="8:8" x14ac:dyDescent="0.3">
      <c r="H139088" s="3"/>
    </row>
    <row r="139089" spans="8:8" x14ac:dyDescent="0.3">
      <c r="H139089" s="3"/>
    </row>
    <row r="139090" spans="8:8" x14ac:dyDescent="0.3">
      <c r="H139090" s="3"/>
    </row>
    <row r="139091" spans="8:8" x14ac:dyDescent="0.3">
      <c r="H139091" s="3"/>
    </row>
    <row r="139092" spans="8:8" x14ac:dyDescent="0.3">
      <c r="H139092" s="3"/>
    </row>
    <row r="139093" spans="8:8" x14ac:dyDescent="0.3">
      <c r="H139093" s="3"/>
    </row>
    <row r="139094" spans="8:8" x14ac:dyDescent="0.3">
      <c r="H139094" s="3"/>
    </row>
    <row r="139095" spans="8:8" x14ac:dyDescent="0.3">
      <c r="H139095" s="3"/>
    </row>
    <row r="139096" spans="8:8" x14ac:dyDescent="0.3">
      <c r="H139096" s="3"/>
    </row>
    <row r="139097" spans="8:8" x14ac:dyDescent="0.3">
      <c r="H139097" s="3"/>
    </row>
    <row r="139098" spans="8:8" x14ac:dyDescent="0.3">
      <c r="H139098" s="3"/>
    </row>
    <row r="139099" spans="8:8" x14ac:dyDescent="0.3">
      <c r="H139099" s="3"/>
    </row>
    <row r="139100" spans="8:8" x14ac:dyDescent="0.3">
      <c r="H139100" s="3"/>
    </row>
    <row r="139101" spans="8:8" x14ac:dyDescent="0.3">
      <c r="H139101" s="3"/>
    </row>
    <row r="139102" spans="8:8" x14ac:dyDescent="0.3">
      <c r="H139102" s="3"/>
    </row>
    <row r="139103" spans="8:8" x14ac:dyDescent="0.3">
      <c r="H139103" s="3"/>
    </row>
    <row r="139104" spans="8:8" x14ac:dyDescent="0.3">
      <c r="H139104" s="3"/>
    </row>
    <row r="139105" spans="8:8" x14ac:dyDescent="0.3">
      <c r="H139105" s="3"/>
    </row>
    <row r="139106" spans="8:8" x14ac:dyDescent="0.3">
      <c r="H139106" s="3"/>
    </row>
    <row r="139107" spans="8:8" x14ac:dyDescent="0.3">
      <c r="H139107" s="3"/>
    </row>
    <row r="139108" spans="8:8" x14ac:dyDescent="0.3">
      <c r="H139108" s="3"/>
    </row>
    <row r="139109" spans="8:8" x14ac:dyDescent="0.3">
      <c r="H139109" s="3"/>
    </row>
    <row r="139110" spans="8:8" x14ac:dyDescent="0.3">
      <c r="H139110" s="3"/>
    </row>
    <row r="139111" spans="8:8" x14ac:dyDescent="0.3">
      <c r="H139111" s="3"/>
    </row>
    <row r="139112" spans="8:8" x14ac:dyDescent="0.3">
      <c r="H139112" s="3"/>
    </row>
    <row r="139113" spans="8:8" x14ac:dyDescent="0.3">
      <c r="H139113" s="3"/>
    </row>
    <row r="139114" spans="8:8" x14ac:dyDescent="0.3">
      <c r="H139114" s="3"/>
    </row>
    <row r="139115" spans="8:8" x14ac:dyDescent="0.3">
      <c r="H139115" s="3"/>
    </row>
    <row r="139116" spans="8:8" x14ac:dyDescent="0.3">
      <c r="H139116" s="3"/>
    </row>
    <row r="139117" spans="8:8" x14ac:dyDescent="0.3">
      <c r="H139117" s="3"/>
    </row>
    <row r="139118" spans="8:8" x14ac:dyDescent="0.3">
      <c r="H139118" s="3"/>
    </row>
    <row r="139119" spans="8:8" x14ac:dyDescent="0.3">
      <c r="H139119" s="3"/>
    </row>
    <row r="139120" spans="8:8" x14ac:dyDescent="0.3">
      <c r="H139120" s="3"/>
    </row>
    <row r="139121" spans="8:8" x14ac:dyDescent="0.3">
      <c r="H139121" s="3"/>
    </row>
    <row r="139122" spans="8:8" x14ac:dyDescent="0.3">
      <c r="H139122" s="3"/>
    </row>
    <row r="139123" spans="8:8" x14ac:dyDescent="0.3">
      <c r="H139123" s="3"/>
    </row>
    <row r="139124" spans="8:8" x14ac:dyDescent="0.3">
      <c r="H139124" s="3"/>
    </row>
    <row r="139125" spans="8:8" x14ac:dyDescent="0.3">
      <c r="H139125" s="3"/>
    </row>
    <row r="139126" spans="8:8" x14ac:dyDescent="0.3">
      <c r="H139126" s="3"/>
    </row>
    <row r="139127" spans="8:8" x14ac:dyDescent="0.3">
      <c r="H139127" s="3"/>
    </row>
    <row r="139128" spans="8:8" x14ac:dyDescent="0.3">
      <c r="H139128" s="3"/>
    </row>
    <row r="139129" spans="8:8" x14ac:dyDescent="0.3">
      <c r="H139129" s="3"/>
    </row>
    <row r="139130" spans="8:8" x14ac:dyDescent="0.3">
      <c r="H139130" s="3"/>
    </row>
    <row r="139131" spans="8:8" x14ac:dyDescent="0.3">
      <c r="H139131" s="3"/>
    </row>
    <row r="139132" spans="8:8" x14ac:dyDescent="0.3">
      <c r="H139132" s="3"/>
    </row>
    <row r="139133" spans="8:8" x14ac:dyDescent="0.3">
      <c r="H139133" s="3"/>
    </row>
    <row r="139134" spans="8:8" x14ac:dyDescent="0.3">
      <c r="H139134" s="3"/>
    </row>
    <row r="139135" spans="8:8" x14ac:dyDescent="0.3">
      <c r="H139135" s="3"/>
    </row>
    <row r="139136" spans="8:8" x14ac:dyDescent="0.3">
      <c r="H139136" s="3"/>
    </row>
    <row r="139137" spans="8:8" x14ac:dyDescent="0.3">
      <c r="H139137" s="3"/>
    </row>
    <row r="139138" spans="8:8" x14ac:dyDescent="0.3">
      <c r="H139138" s="3"/>
    </row>
    <row r="139139" spans="8:8" x14ac:dyDescent="0.3">
      <c r="H139139" s="3"/>
    </row>
    <row r="139140" spans="8:8" x14ac:dyDescent="0.3">
      <c r="H139140" s="3"/>
    </row>
    <row r="139141" spans="8:8" x14ac:dyDescent="0.3">
      <c r="H139141" s="3"/>
    </row>
    <row r="139142" spans="8:8" x14ac:dyDescent="0.3">
      <c r="H139142" s="3"/>
    </row>
    <row r="139143" spans="8:8" x14ac:dyDescent="0.3">
      <c r="H139143" s="3"/>
    </row>
    <row r="139144" spans="8:8" x14ac:dyDescent="0.3">
      <c r="H139144" s="3"/>
    </row>
    <row r="139145" spans="8:8" x14ac:dyDescent="0.3">
      <c r="H139145" s="3"/>
    </row>
    <row r="139146" spans="8:8" x14ac:dyDescent="0.3">
      <c r="H139146" s="3"/>
    </row>
    <row r="139147" spans="8:8" x14ac:dyDescent="0.3">
      <c r="H139147" s="3"/>
    </row>
    <row r="139148" spans="8:8" x14ac:dyDescent="0.3">
      <c r="H139148" s="3"/>
    </row>
    <row r="139149" spans="8:8" x14ac:dyDescent="0.3">
      <c r="H139149" s="3"/>
    </row>
    <row r="139150" spans="8:8" x14ac:dyDescent="0.3">
      <c r="H139150" s="3"/>
    </row>
    <row r="139151" spans="8:8" x14ac:dyDescent="0.3">
      <c r="H139151" s="3"/>
    </row>
    <row r="139152" spans="8:8" x14ac:dyDescent="0.3">
      <c r="H139152" s="3"/>
    </row>
    <row r="139153" spans="8:8" x14ac:dyDescent="0.3">
      <c r="H139153" s="3"/>
    </row>
    <row r="139154" spans="8:8" x14ac:dyDescent="0.3">
      <c r="H139154" s="3"/>
    </row>
    <row r="139155" spans="8:8" x14ac:dyDescent="0.3">
      <c r="H139155" s="3"/>
    </row>
    <row r="139156" spans="8:8" x14ac:dyDescent="0.3">
      <c r="H139156" s="3"/>
    </row>
    <row r="139157" spans="8:8" x14ac:dyDescent="0.3">
      <c r="H139157" s="3"/>
    </row>
    <row r="139158" spans="8:8" x14ac:dyDescent="0.3">
      <c r="H139158" s="3"/>
    </row>
    <row r="139159" spans="8:8" x14ac:dyDescent="0.3">
      <c r="H139159" s="3"/>
    </row>
    <row r="139160" spans="8:8" x14ac:dyDescent="0.3">
      <c r="H139160" s="3"/>
    </row>
    <row r="139161" spans="8:8" x14ac:dyDescent="0.3">
      <c r="H139161" s="3"/>
    </row>
    <row r="139162" spans="8:8" x14ac:dyDescent="0.3">
      <c r="H139162" s="3"/>
    </row>
    <row r="139163" spans="8:8" x14ac:dyDescent="0.3">
      <c r="H139163" s="3"/>
    </row>
    <row r="139164" spans="8:8" x14ac:dyDescent="0.3">
      <c r="H139164" s="3"/>
    </row>
    <row r="139165" spans="8:8" x14ac:dyDescent="0.3">
      <c r="H139165" s="3"/>
    </row>
    <row r="139166" spans="8:8" x14ac:dyDescent="0.3">
      <c r="H139166" s="3"/>
    </row>
    <row r="139167" spans="8:8" x14ac:dyDescent="0.3">
      <c r="H139167" s="3"/>
    </row>
    <row r="139168" spans="8:8" x14ac:dyDescent="0.3">
      <c r="H139168" s="3"/>
    </row>
    <row r="139169" spans="8:8" x14ac:dyDescent="0.3">
      <c r="H139169" s="3"/>
    </row>
    <row r="139170" spans="8:8" x14ac:dyDescent="0.3">
      <c r="H139170" s="3"/>
    </row>
    <row r="139171" spans="8:8" x14ac:dyDescent="0.3">
      <c r="H139171" s="3"/>
    </row>
    <row r="139172" spans="8:8" x14ac:dyDescent="0.3">
      <c r="H139172" s="3"/>
    </row>
    <row r="139173" spans="8:8" x14ac:dyDescent="0.3">
      <c r="H139173" s="3"/>
    </row>
    <row r="139174" spans="8:8" x14ac:dyDescent="0.3">
      <c r="H139174" s="3"/>
    </row>
    <row r="139175" spans="8:8" x14ac:dyDescent="0.3">
      <c r="H139175" s="3"/>
    </row>
    <row r="139176" spans="8:8" x14ac:dyDescent="0.3">
      <c r="H139176" s="3"/>
    </row>
    <row r="139177" spans="8:8" x14ac:dyDescent="0.3">
      <c r="H139177" s="3"/>
    </row>
    <row r="139178" spans="8:8" x14ac:dyDescent="0.3">
      <c r="H139178" s="3"/>
    </row>
    <row r="139179" spans="8:8" x14ac:dyDescent="0.3">
      <c r="H139179" s="3"/>
    </row>
    <row r="139180" spans="8:8" x14ac:dyDescent="0.3">
      <c r="H139180" s="3"/>
    </row>
    <row r="139181" spans="8:8" x14ac:dyDescent="0.3">
      <c r="H139181" s="3"/>
    </row>
    <row r="139182" spans="8:8" x14ac:dyDescent="0.3">
      <c r="H139182" s="3"/>
    </row>
    <row r="139183" spans="8:8" x14ac:dyDescent="0.3">
      <c r="H139183" s="3"/>
    </row>
    <row r="139184" spans="8:8" x14ac:dyDescent="0.3">
      <c r="H139184" s="3"/>
    </row>
    <row r="139185" spans="8:8" x14ac:dyDescent="0.3">
      <c r="H139185" s="3"/>
    </row>
    <row r="139186" spans="8:8" x14ac:dyDescent="0.3">
      <c r="H139186" s="3"/>
    </row>
    <row r="139187" spans="8:8" x14ac:dyDescent="0.3">
      <c r="H139187" s="3"/>
    </row>
    <row r="139188" spans="8:8" x14ac:dyDescent="0.3">
      <c r="H139188" s="3"/>
    </row>
    <row r="139189" spans="8:8" x14ac:dyDescent="0.3">
      <c r="H139189" s="3"/>
    </row>
    <row r="139190" spans="8:8" x14ac:dyDescent="0.3">
      <c r="H139190" s="3"/>
    </row>
    <row r="139191" spans="8:8" x14ac:dyDescent="0.3">
      <c r="H139191" s="3"/>
    </row>
    <row r="139192" spans="8:8" x14ac:dyDescent="0.3">
      <c r="H139192" s="3"/>
    </row>
    <row r="139193" spans="8:8" x14ac:dyDescent="0.3">
      <c r="H139193" s="3"/>
    </row>
    <row r="139194" spans="8:8" x14ac:dyDescent="0.3">
      <c r="H139194" s="3"/>
    </row>
    <row r="139195" spans="8:8" x14ac:dyDescent="0.3">
      <c r="H139195" s="3"/>
    </row>
    <row r="139196" spans="8:8" x14ac:dyDescent="0.3">
      <c r="H139196" s="3"/>
    </row>
    <row r="139197" spans="8:8" x14ac:dyDescent="0.3">
      <c r="H139197" s="3"/>
    </row>
    <row r="139198" spans="8:8" x14ac:dyDescent="0.3">
      <c r="H139198" s="3"/>
    </row>
    <row r="139199" spans="8:8" x14ac:dyDescent="0.3">
      <c r="H139199" s="3"/>
    </row>
    <row r="139200" spans="8:8" x14ac:dyDescent="0.3">
      <c r="H139200" s="3"/>
    </row>
    <row r="139201" spans="8:8" x14ac:dyDescent="0.3">
      <c r="H139201" s="3"/>
    </row>
    <row r="139202" spans="8:8" x14ac:dyDescent="0.3">
      <c r="H139202" s="3"/>
    </row>
    <row r="139203" spans="8:8" x14ac:dyDescent="0.3">
      <c r="H139203" s="3"/>
    </row>
    <row r="139204" spans="8:8" x14ac:dyDescent="0.3">
      <c r="H139204" s="3"/>
    </row>
    <row r="139205" spans="8:8" x14ac:dyDescent="0.3">
      <c r="H139205" s="3"/>
    </row>
    <row r="139206" spans="8:8" x14ac:dyDescent="0.3">
      <c r="H139206" s="3"/>
    </row>
    <row r="139207" spans="8:8" x14ac:dyDescent="0.3">
      <c r="H139207" s="3"/>
    </row>
    <row r="139208" spans="8:8" x14ac:dyDescent="0.3">
      <c r="H139208" s="3"/>
    </row>
    <row r="139209" spans="8:8" x14ac:dyDescent="0.3">
      <c r="H139209" s="3"/>
    </row>
    <row r="139210" spans="8:8" x14ac:dyDescent="0.3">
      <c r="H139210" s="3"/>
    </row>
    <row r="139211" spans="8:8" x14ac:dyDescent="0.3">
      <c r="H139211" s="3"/>
    </row>
    <row r="139212" spans="8:8" x14ac:dyDescent="0.3">
      <c r="H139212" s="3"/>
    </row>
    <row r="139213" spans="8:8" x14ac:dyDescent="0.3">
      <c r="H139213" s="3"/>
    </row>
    <row r="139214" spans="8:8" x14ac:dyDescent="0.3">
      <c r="H139214" s="3"/>
    </row>
    <row r="139215" spans="8:8" x14ac:dyDescent="0.3">
      <c r="H139215" s="3"/>
    </row>
    <row r="139216" spans="8:8" x14ac:dyDescent="0.3">
      <c r="H139216" s="3"/>
    </row>
    <row r="139217" spans="8:8" x14ac:dyDescent="0.3">
      <c r="H139217" s="3"/>
    </row>
    <row r="139218" spans="8:8" x14ac:dyDescent="0.3">
      <c r="H139218" s="3"/>
    </row>
    <row r="139219" spans="8:8" x14ac:dyDescent="0.3">
      <c r="H139219" s="3"/>
    </row>
    <row r="139220" spans="8:8" x14ac:dyDescent="0.3">
      <c r="H139220" s="3"/>
    </row>
    <row r="139221" spans="8:8" x14ac:dyDescent="0.3">
      <c r="H139221" s="3"/>
    </row>
    <row r="139222" spans="8:8" x14ac:dyDescent="0.3">
      <c r="H139222" s="3"/>
    </row>
    <row r="139223" spans="8:8" x14ac:dyDescent="0.3">
      <c r="H139223" s="3"/>
    </row>
    <row r="139224" spans="8:8" x14ac:dyDescent="0.3">
      <c r="H139224" s="3"/>
    </row>
    <row r="139225" spans="8:8" x14ac:dyDescent="0.3">
      <c r="H139225" s="3"/>
    </row>
    <row r="139226" spans="8:8" x14ac:dyDescent="0.3">
      <c r="H139226" s="3"/>
    </row>
    <row r="139227" spans="8:8" x14ac:dyDescent="0.3">
      <c r="H139227" s="3"/>
    </row>
    <row r="139228" spans="8:8" x14ac:dyDescent="0.3">
      <c r="H139228" s="3"/>
    </row>
    <row r="139229" spans="8:8" x14ac:dyDescent="0.3">
      <c r="H139229" s="3"/>
    </row>
    <row r="139230" spans="8:8" x14ac:dyDescent="0.3">
      <c r="H139230" s="3"/>
    </row>
    <row r="139231" spans="8:8" x14ac:dyDescent="0.3">
      <c r="H139231" s="3"/>
    </row>
    <row r="139232" spans="8:8" x14ac:dyDescent="0.3">
      <c r="H139232" s="3"/>
    </row>
    <row r="139233" spans="8:8" x14ac:dyDescent="0.3">
      <c r="H139233" s="3"/>
    </row>
    <row r="139234" spans="8:8" x14ac:dyDescent="0.3">
      <c r="H139234" s="3"/>
    </row>
    <row r="139235" spans="8:8" x14ac:dyDescent="0.3">
      <c r="H139235" s="3"/>
    </row>
    <row r="139236" spans="8:8" x14ac:dyDescent="0.3">
      <c r="H139236" s="3"/>
    </row>
    <row r="139237" spans="8:8" x14ac:dyDescent="0.3">
      <c r="H139237" s="3"/>
    </row>
    <row r="139238" spans="8:8" x14ac:dyDescent="0.3">
      <c r="H139238" s="3"/>
    </row>
    <row r="139239" spans="8:8" x14ac:dyDescent="0.3">
      <c r="H139239" s="3"/>
    </row>
    <row r="139240" spans="8:8" x14ac:dyDescent="0.3">
      <c r="H139240" s="3"/>
    </row>
    <row r="139241" spans="8:8" x14ac:dyDescent="0.3">
      <c r="H139241" s="3"/>
    </row>
    <row r="139242" spans="8:8" x14ac:dyDescent="0.3">
      <c r="H139242" s="3"/>
    </row>
    <row r="139243" spans="8:8" x14ac:dyDescent="0.3">
      <c r="H139243" s="3"/>
    </row>
    <row r="139244" spans="8:8" x14ac:dyDescent="0.3">
      <c r="H139244" s="3"/>
    </row>
    <row r="139245" spans="8:8" x14ac:dyDescent="0.3">
      <c r="H139245" s="3"/>
    </row>
    <row r="139246" spans="8:8" x14ac:dyDescent="0.3">
      <c r="H139246" s="3"/>
    </row>
    <row r="139247" spans="8:8" x14ac:dyDescent="0.3">
      <c r="H139247" s="3"/>
    </row>
    <row r="139248" spans="8:8" x14ac:dyDescent="0.3">
      <c r="H139248" s="3"/>
    </row>
    <row r="139249" spans="8:8" x14ac:dyDescent="0.3">
      <c r="H139249" s="3"/>
    </row>
    <row r="139250" spans="8:8" x14ac:dyDescent="0.3">
      <c r="H139250" s="3"/>
    </row>
    <row r="139251" spans="8:8" x14ac:dyDescent="0.3">
      <c r="H139251" s="3"/>
    </row>
    <row r="139252" spans="8:8" x14ac:dyDescent="0.3">
      <c r="H139252" s="3"/>
    </row>
    <row r="139253" spans="8:8" x14ac:dyDescent="0.3">
      <c r="H139253" s="3"/>
    </row>
    <row r="139254" spans="8:8" x14ac:dyDescent="0.3">
      <c r="H139254" s="3"/>
    </row>
    <row r="139255" spans="8:8" x14ac:dyDescent="0.3">
      <c r="H139255" s="3"/>
    </row>
    <row r="139256" spans="8:8" x14ac:dyDescent="0.3">
      <c r="H139256" s="3"/>
    </row>
    <row r="139257" spans="8:8" x14ac:dyDescent="0.3">
      <c r="H139257" s="3"/>
    </row>
    <row r="139258" spans="8:8" x14ac:dyDescent="0.3">
      <c r="H139258" s="3"/>
    </row>
    <row r="139259" spans="8:8" x14ac:dyDescent="0.3">
      <c r="H139259" s="3"/>
    </row>
    <row r="139260" spans="8:8" x14ac:dyDescent="0.3">
      <c r="H139260" s="3"/>
    </row>
    <row r="139261" spans="8:8" x14ac:dyDescent="0.3">
      <c r="H139261" s="3"/>
    </row>
    <row r="139262" spans="8:8" x14ac:dyDescent="0.3">
      <c r="H139262" s="3"/>
    </row>
    <row r="139263" spans="8:8" x14ac:dyDescent="0.3">
      <c r="H139263" s="3"/>
    </row>
    <row r="139264" spans="8:8" x14ac:dyDescent="0.3">
      <c r="H139264" s="3"/>
    </row>
    <row r="139265" spans="8:8" x14ac:dyDescent="0.3">
      <c r="H139265" s="3"/>
    </row>
    <row r="139266" spans="8:8" x14ac:dyDescent="0.3">
      <c r="H139266" s="3"/>
    </row>
    <row r="139267" spans="8:8" x14ac:dyDescent="0.3">
      <c r="H139267" s="3"/>
    </row>
    <row r="139268" spans="8:8" x14ac:dyDescent="0.3">
      <c r="H139268" s="3"/>
    </row>
    <row r="139269" spans="8:8" x14ac:dyDescent="0.3">
      <c r="H139269" s="3"/>
    </row>
    <row r="139270" spans="8:8" x14ac:dyDescent="0.3">
      <c r="H139270" s="3"/>
    </row>
    <row r="139271" spans="8:8" x14ac:dyDescent="0.3">
      <c r="H139271" s="3"/>
    </row>
    <row r="139272" spans="8:8" x14ac:dyDescent="0.3">
      <c r="H139272" s="3"/>
    </row>
    <row r="139273" spans="8:8" x14ac:dyDescent="0.3">
      <c r="H139273" s="3"/>
    </row>
    <row r="139274" spans="8:8" x14ac:dyDescent="0.3">
      <c r="H139274" s="3"/>
    </row>
    <row r="139275" spans="8:8" x14ac:dyDescent="0.3">
      <c r="H139275" s="3"/>
    </row>
    <row r="139276" spans="8:8" x14ac:dyDescent="0.3">
      <c r="H139276" s="3"/>
    </row>
    <row r="139277" spans="8:8" x14ac:dyDescent="0.3">
      <c r="H139277" s="3"/>
    </row>
    <row r="139278" spans="8:8" x14ac:dyDescent="0.3">
      <c r="H139278" s="3"/>
    </row>
    <row r="139279" spans="8:8" x14ac:dyDescent="0.3">
      <c r="H139279" s="3"/>
    </row>
    <row r="139280" spans="8:8" x14ac:dyDescent="0.3">
      <c r="H139280" s="3"/>
    </row>
    <row r="139281" spans="8:8" x14ac:dyDescent="0.3">
      <c r="H139281" s="3"/>
    </row>
    <row r="139282" spans="8:8" x14ac:dyDescent="0.3">
      <c r="H139282" s="3"/>
    </row>
    <row r="139283" spans="8:8" x14ac:dyDescent="0.3">
      <c r="H139283" s="3"/>
    </row>
    <row r="139284" spans="8:8" x14ac:dyDescent="0.3">
      <c r="H139284" s="3"/>
    </row>
    <row r="139285" spans="8:8" x14ac:dyDescent="0.3">
      <c r="H139285" s="3"/>
    </row>
    <row r="139286" spans="8:8" x14ac:dyDescent="0.3">
      <c r="H139286" s="3"/>
    </row>
    <row r="139287" spans="8:8" x14ac:dyDescent="0.3">
      <c r="H139287" s="3"/>
    </row>
    <row r="139288" spans="8:8" x14ac:dyDescent="0.3">
      <c r="H139288" s="3"/>
    </row>
    <row r="139289" spans="8:8" x14ac:dyDescent="0.3">
      <c r="H139289" s="3"/>
    </row>
    <row r="139290" spans="8:8" x14ac:dyDescent="0.3">
      <c r="H139290" s="3"/>
    </row>
    <row r="139291" spans="8:8" x14ac:dyDescent="0.3">
      <c r="H139291" s="3"/>
    </row>
    <row r="139292" spans="8:8" x14ac:dyDescent="0.3">
      <c r="H139292" s="3"/>
    </row>
    <row r="139293" spans="8:8" x14ac:dyDescent="0.3">
      <c r="H139293" s="3"/>
    </row>
    <row r="139294" spans="8:8" x14ac:dyDescent="0.3">
      <c r="H139294" s="3"/>
    </row>
    <row r="139295" spans="8:8" x14ac:dyDescent="0.3">
      <c r="H139295" s="3"/>
    </row>
    <row r="139296" spans="8:8" x14ac:dyDescent="0.3">
      <c r="H139296" s="3"/>
    </row>
    <row r="139297" spans="8:8" x14ac:dyDescent="0.3">
      <c r="H139297" s="3"/>
    </row>
    <row r="139298" spans="8:8" x14ac:dyDescent="0.3">
      <c r="H139298" s="3"/>
    </row>
    <row r="139299" spans="8:8" x14ac:dyDescent="0.3">
      <c r="H139299" s="3"/>
    </row>
    <row r="139300" spans="8:8" x14ac:dyDescent="0.3">
      <c r="H139300" s="3"/>
    </row>
    <row r="139301" spans="8:8" x14ac:dyDescent="0.3">
      <c r="H139301" s="3"/>
    </row>
    <row r="139302" spans="8:8" x14ac:dyDescent="0.3">
      <c r="H139302" s="3"/>
    </row>
    <row r="139303" spans="8:8" x14ac:dyDescent="0.3">
      <c r="H139303" s="3"/>
    </row>
    <row r="139304" spans="8:8" x14ac:dyDescent="0.3">
      <c r="H139304" s="3"/>
    </row>
    <row r="139305" spans="8:8" x14ac:dyDescent="0.3">
      <c r="H139305" s="3"/>
    </row>
    <row r="139306" spans="8:8" x14ac:dyDescent="0.3">
      <c r="H139306" s="3"/>
    </row>
    <row r="139307" spans="8:8" x14ac:dyDescent="0.3">
      <c r="H139307" s="3"/>
    </row>
    <row r="139308" spans="8:8" x14ac:dyDescent="0.3">
      <c r="H139308" s="3"/>
    </row>
    <row r="139309" spans="8:8" x14ac:dyDescent="0.3">
      <c r="H139309" s="3"/>
    </row>
    <row r="139310" spans="8:8" x14ac:dyDescent="0.3">
      <c r="H139310" s="3"/>
    </row>
    <row r="139311" spans="8:8" x14ac:dyDescent="0.3">
      <c r="H139311" s="3"/>
    </row>
    <row r="139312" spans="8:8" x14ac:dyDescent="0.3">
      <c r="H139312" s="3"/>
    </row>
    <row r="139313" spans="8:8" x14ac:dyDescent="0.3">
      <c r="H139313" s="3"/>
    </row>
    <row r="139314" spans="8:8" x14ac:dyDescent="0.3">
      <c r="H139314" s="3"/>
    </row>
    <row r="139315" spans="8:8" x14ac:dyDescent="0.3">
      <c r="H139315" s="3"/>
    </row>
    <row r="139316" spans="8:8" x14ac:dyDescent="0.3">
      <c r="H139316" s="3"/>
    </row>
    <row r="139317" spans="8:8" x14ac:dyDescent="0.3">
      <c r="H139317" s="3"/>
    </row>
    <row r="139318" spans="8:8" x14ac:dyDescent="0.3">
      <c r="H139318" s="3"/>
    </row>
    <row r="139319" spans="8:8" x14ac:dyDescent="0.3">
      <c r="H139319" s="3"/>
    </row>
    <row r="139320" spans="8:8" x14ac:dyDescent="0.3">
      <c r="H139320" s="3"/>
    </row>
    <row r="139321" spans="8:8" x14ac:dyDescent="0.3">
      <c r="H139321" s="3"/>
    </row>
    <row r="139322" spans="8:8" x14ac:dyDescent="0.3">
      <c r="H139322" s="3"/>
    </row>
    <row r="139323" spans="8:8" x14ac:dyDescent="0.3">
      <c r="H139323" s="3"/>
    </row>
    <row r="139324" spans="8:8" x14ac:dyDescent="0.3">
      <c r="H139324" s="3"/>
    </row>
    <row r="139325" spans="8:8" x14ac:dyDescent="0.3">
      <c r="H139325" s="3"/>
    </row>
    <row r="139326" spans="8:8" x14ac:dyDescent="0.3">
      <c r="H139326" s="3"/>
    </row>
    <row r="139327" spans="8:8" x14ac:dyDescent="0.3">
      <c r="H139327" s="3"/>
    </row>
    <row r="139328" spans="8:8" x14ac:dyDescent="0.3">
      <c r="H139328" s="3"/>
    </row>
    <row r="139329" spans="8:8" x14ac:dyDescent="0.3">
      <c r="H139329" s="3"/>
    </row>
    <row r="139330" spans="8:8" x14ac:dyDescent="0.3">
      <c r="H139330" s="3"/>
    </row>
    <row r="139331" spans="8:8" x14ac:dyDescent="0.3">
      <c r="H139331" s="3"/>
    </row>
    <row r="139332" spans="8:8" x14ac:dyDescent="0.3">
      <c r="H139332" s="3"/>
    </row>
    <row r="139333" spans="8:8" x14ac:dyDescent="0.3">
      <c r="H139333" s="3"/>
    </row>
    <row r="139334" spans="8:8" x14ac:dyDescent="0.3">
      <c r="H139334" s="3"/>
    </row>
    <row r="139335" spans="8:8" x14ac:dyDescent="0.3">
      <c r="H139335" s="3"/>
    </row>
    <row r="139336" spans="8:8" x14ac:dyDescent="0.3">
      <c r="H139336" s="3"/>
    </row>
    <row r="139337" spans="8:8" x14ac:dyDescent="0.3">
      <c r="H139337" s="3"/>
    </row>
    <row r="139338" spans="8:8" x14ac:dyDescent="0.3">
      <c r="H139338" s="3"/>
    </row>
    <row r="139339" spans="8:8" x14ac:dyDescent="0.3">
      <c r="H139339" s="3"/>
    </row>
    <row r="139340" spans="8:8" x14ac:dyDescent="0.3">
      <c r="H139340" s="3"/>
    </row>
    <row r="139341" spans="8:8" x14ac:dyDescent="0.3">
      <c r="H139341" s="3"/>
    </row>
    <row r="139342" spans="8:8" x14ac:dyDescent="0.3">
      <c r="H139342" s="3"/>
    </row>
    <row r="139343" spans="8:8" x14ac:dyDescent="0.3">
      <c r="H139343" s="3"/>
    </row>
    <row r="139344" spans="8:8" x14ac:dyDescent="0.3">
      <c r="H139344" s="3"/>
    </row>
    <row r="139345" spans="8:8" x14ac:dyDescent="0.3">
      <c r="H139345" s="3"/>
    </row>
    <row r="139346" spans="8:8" x14ac:dyDescent="0.3">
      <c r="H139346" s="3"/>
    </row>
    <row r="139347" spans="8:8" x14ac:dyDescent="0.3">
      <c r="H139347" s="3"/>
    </row>
    <row r="139348" spans="8:8" x14ac:dyDescent="0.3">
      <c r="H139348" s="3"/>
    </row>
    <row r="139349" spans="8:8" x14ac:dyDescent="0.3">
      <c r="H139349" s="3"/>
    </row>
    <row r="139350" spans="8:8" x14ac:dyDescent="0.3">
      <c r="H139350" s="3"/>
    </row>
    <row r="139351" spans="8:8" x14ac:dyDescent="0.3">
      <c r="H139351" s="3"/>
    </row>
    <row r="139352" spans="8:8" x14ac:dyDescent="0.3">
      <c r="H139352" s="3"/>
    </row>
    <row r="139353" spans="8:8" x14ac:dyDescent="0.3">
      <c r="H139353" s="3"/>
    </row>
    <row r="139354" spans="8:8" x14ac:dyDescent="0.3">
      <c r="H139354" s="3"/>
    </row>
    <row r="139355" spans="8:8" x14ac:dyDescent="0.3">
      <c r="H139355" s="3"/>
    </row>
    <row r="139356" spans="8:8" x14ac:dyDescent="0.3">
      <c r="H139356" s="3"/>
    </row>
    <row r="139357" spans="8:8" x14ac:dyDescent="0.3">
      <c r="H139357" s="3"/>
    </row>
    <row r="139358" spans="8:8" x14ac:dyDescent="0.3">
      <c r="H139358" s="3"/>
    </row>
    <row r="139359" spans="8:8" x14ac:dyDescent="0.3">
      <c r="H139359" s="3"/>
    </row>
    <row r="139360" spans="8:8" x14ac:dyDescent="0.3">
      <c r="H139360" s="3"/>
    </row>
    <row r="139361" spans="8:8" x14ac:dyDescent="0.3">
      <c r="H139361" s="3"/>
    </row>
    <row r="139362" spans="8:8" x14ac:dyDescent="0.3">
      <c r="H139362" s="3"/>
    </row>
    <row r="139363" spans="8:8" x14ac:dyDescent="0.3">
      <c r="H139363" s="3"/>
    </row>
    <row r="139364" spans="8:8" x14ac:dyDescent="0.3">
      <c r="H139364" s="3"/>
    </row>
    <row r="139365" spans="8:8" x14ac:dyDescent="0.3">
      <c r="H139365" s="3"/>
    </row>
    <row r="139366" spans="8:8" x14ac:dyDescent="0.3">
      <c r="H139366" s="3"/>
    </row>
    <row r="139367" spans="8:8" x14ac:dyDescent="0.3">
      <c r="H139367" s="3"/>
    </row>
    <row r="139368" spans="8:8" x14ac:dyDescent="0.3">
      <c r="H139368" s="3"/>
    </row>
    <row r="139369" spans="8:8" x14ac:dyDescent="0.3">
      <c r="H139369" s="3"/>
    </row>
    <row r="139370" spans="8:8" x14ac:dyDescent="0.3">
      <c r="H139370" s="3"/>
    </row>
    <row r="139371" spans="8:8" x14ac:dyDescent="0.3">
      <c r="H139371" s="3"/>
    </row>
    <row r="139372" spans="8:8" x14ac:dyDescent="0.3">
      <c r="H139372" s="3"/>
    </row>
    <row r="139373" spans="8:8" x14ac:dyDescent="0.3">
      <c r="H139373" s="3"/>
    </row>
    <row r="139374" spans="8:8" x14ac:dyDescent="0.3">
      <c r="H139374" s="3"/>
    </row>
    <row r="139375" spans="8:8" x14ac:dyDescent="0.3">
      <c r="H139375" s="3"/>
    </row>
    <row r="139376" spans="8:8" x14ac:dyDescent="0.3">
      <c r="H139376" s="3"/>
    </row>
    <row r="139377" spans="8:8" x14ac:dyDescent="0.3">
      <c r="H139377" s="3"/>
    </row>
    <row r="139378" spans="8:8" x14ac:dyDescent="0.3">
      <c r="H139378" s="3"/>
    </row>
    <row r="139379" spans="8:8" x14ac:dyDescent="0.3">
      <c r="H139379" s="3"/>
    </row>
    <row r="139380" spans="8:8" x14ac:dyDescent="0.3">
      <c r="H139380" s="3"/>
    </row>
    <row r="139381" spans="8:8" x14ac:dyDescent="0.3">
      <c r="H139381" s="3"/>
    </row>
    <row r="139382" spans="8:8" x14ac:dyDescent="0.3">
      <c r="H139382" s="3"/>
    </row>
    <row r="139383" spans="8:8" x14ac:dyDescent="0.3">
      <c r="H139383" s="3"/>
    </row>
    <row r="139384" spans="8:8" x14ac:dyDescent="0.3">
      <c r="H139384" s="3"/>
    </row>
    <row r="139385" spans="8:8" x14ac:dyDescent="0.3">
      <c r="H139385" s="3"/>
    </row>
    <row r="139386" spans="8:8" x14ac:dyDescent="0.3">
      <c r="H139386" s="3"/>
    </row>
    <row r="139387" spans="8:8" x14ac:dyDescent="0.3">
      <c r="H139387" s="3"/>
    </row>
    <row r="139388" spans="8:8" x14ac:dyDescent="0.3">
      <c r="H139388" s="3"/>
    </row>
    <row r="139389" spans="8:8" x14ac:dyDescent="0.3">
      <c r="H139389" s="3"/>
    </row>
    <row r="139390" spans="8:8" x14ac:dyDescent="0.3">
      <c r="H139390" s="3"/>
    </row>
    <row r="139391" spans="8:8" x14ac:dyDescent="0.3">
      <c r="H139391" s="3"/>
    </row>
    <row r="139392" spans="8:8" x14ac:dyDescent="0.3">
      <c r="H139392" s="3"/>
    </row>
    <row r="139393" spans="8:8" x14ac:dyDescent="0.3">
      <c r="H139393" s="3"/>
    </row>
    <row r="139394" spans="8:8" x14ac:dyDescent="0.3">
      <c r="H139394" s="3"/>
    </row>
    <row r="139395" spans="8:8" x14ac:dyDescent="0.3">
      <c r="H139395" s="3"/>
    </row>
    <row r="139396" spans="8:8" x14ac:dyDescent="0.3">
      <c r="H139396" s="3"/>
    </row>
    <row r="139397" spans="8:8" x14ac:dyDescent="0.3">
      <c r="H139397" s="3"/>
    </row>
    <row r="139398" spans="8:8" x14ac:dyDescent="0.3">
      <c r="H139398" s="3"/>
    </row>
    <row r="139399" spans="8:8" x14ac:dyDescent="0.3">
      <c r="H139399" s="3"/>
    </row>
    <row r="139400" spans="8:8" x14ac:dyDescent="0.3">
      <c r="H139400" s="3"/>
    </row>
    <row r="139401" spans="8:8" x14ac:dyDescent="0.3">
      <c r="H139401" s="3"/>
    </row>
    <row r="139402" spans="8:8" x14ac:dyDescent="0.3">
      <c r="H139402" s="3"/>
    </row>
    <row r="139403" spans="8:8" x14ac:dyDescent="0.3">
      <c r="H139403" s="3"/>
    </row>
    <row r="139404" spans="8:8" x14ac:dyDescent="0.3">
      <c r="H139404" s="3"/>
    </row>
    <row r="139405" spans="8:8" x14ac:dyDescent="0.3">
      <c r="H139405" s="3"/>
    </row>
    <row r="139406" spans="8:8" x14ac:dyDescent="0.3">
      <c r="H139406" s="3"/>
    </row>
    <row r="139407" spans="8:8" x14ac:dyDescent="0.3">
      <c r="H139407" s="3"/>
    </row>
    <row r="139408" spans="8:8" x14ac:dyDescent="0.3">
      <c r="H139408" s="3"/>
    </row>
    <row r="139409" spans="8:8" x14ac:dyDescent="0.3">
      <c r="H139409" s="3"/>
    </row>
    <row r="139410" spans="8:8" x14ac:dyDescent="0.3">
      <c r="H139410" s="3"/>
    </row>
    <row r="139411" spans="8:8" x14ac:dyDescent="0.3">
      <c r="H139411" s="3"/>
    </row>
    <row r="139412" spans="8:8" x14ac:dyDescent="0.3">
      <c r="H139412" s="3"/>
    </row>
    <row r="139413" spans="8:8" x14ac:dyDescent="0.3">
      <c r="H139413" s="3"/>
    </row>
    <row r="139414" spans="8:8" x14ac:dyDescent="0.3">
      <c r="H139414" s="3"/>
    </row>
    <row r="139415" spans="8:8" x14ac:dyDescent="0.3">
      <c r="H139415" s="3"/>
    </row>
    <row r="139416" spans="8:8" x14ac:dyDescent="0.3">
      <c r="H139416" s="3"/>
    </row>
    <row r="139417" spans="8:8" x14ac:dyDescent="0.3">
      <c r="H139417" s="3"/>
    </row>
    <row r="139418" spans="8:8" x14ac:dyDescent="0.3">
      <c r="H139418" s="3"/>
    </row>
    <row r="139419" spans="8:8" x14ac:dyDescent="0.3">
      <c r="H139419" s="3"/>
    </row>
    <row r="139420" spans="8:8" x14ac:dyDescent="0.3">
      <c r="H139420" s="3"/>
    </row>
    <row r="139421" spans="8:8" x14ac:dyDescent="0.3">
      <c r="H139421" s="3"/>
    </row>
    <row r="139422" spans="8:8" x14ac:dyDescent="0.3">
      <c r="H139422" s="3"/>
    </row>
    <row r="139423" spans="8:8" x14ac:dyDescent="0.3">
      <c r="H139423" s="3"/>
    </row>
    <row r="139424" spans="8:8" x14ac:dyDescent="0.3">
      <c r="H139424" s="3"/>
    </row>
    <row r="139425" spans="8:8" x14ac:dyDescent="0.3">
      <c r="H139425" s="3"/>
    </row>
    <row r="139426" spans="8:8" x14ac:dyDescent="0.3">
      <c r="H139426" s="3"/>
    </row>
    <row r="139427" spans="8:8" x14ac:dyDescent="0.3">
      <c r="H139427" s="3"/>
    </row>
    <row r="139428" spans="8:8" x14ac:dyDescent="0.3">
      <c r="H139428" s="3"/>
    </row>
    <row r="139429" spans="8:8" x14ac:dyDescent="0.3">
      <c r="H139429" s="3"/>
    </row>
    <row r="139430" spans="8:8" x14ac:dyDescent="0.3">
      <c r="H139430" s="3"/>
    </row>
    <row r="139431" spans="8:8" x14ac:dyDescent="0.3">
      <c r="H139431" s="3"/>
    </row>
    <row r="139432" spans="8:8" x14ac:dyDescent="0.3">
      <c r="H139432" s="3"/>
    </row>
    <row r="139433" spans="8:8" x14ac:dyDescent="0.3">
      <c r="H139433" s="3"/>
    </row>
    <row r="139434" spans="8:8" x14ac:dyDescent="0.3">
      <c r="H139434" s="3"/>
    </row>
    <row r="139435" spans="8:8" x14ac:dyDescent="0.3">
      <c r="H139435" s="3"/>
    </row>
    <row r="139436" spans="8:8" x14ac:dyDescent="0.3">
      <c r="H139436" s="3"/>
    </row>
    <row r="139437" spans="8:8" x14ac:dyDescent="0.3">
      <c r="H139437" s="3"/>
    </row>
    <row r="139438" spans="8:8" x14ac:dyDescent="0.3">
      <c r="H139438" s="3"/>
    </row>
    <row r="139439" spans="8:8" x14ac:dyDescent="0.3">
      <c r="H139439" s="3"/>
    </row>
    <row r="139440" spans="8:8" x14ac:dyDescent="0.3">
      <c r="H139440" s="3"/>
    </row>
    <row r="139441" spans="8:8" x14ac:dyDescent="0.3">
      <c r="H139441" s="3"/>
    </row>
    <row r="139442" spans="8:8" x14ac:dyDescent="0.3">
      <c r="H139442" s="3"/>
    </row>
    <row r="139443" spans="8:8" x14ac:dyDescent="0.3">
      <c r="H139443" s="3"/>
    </row>
    <row r="139444" spans="8:8" x14ac:dyDescent="0.3">
      <c r="H139444" s="3"/>
    </row>
    <row r="139445" spans="8:8" x14ac:dyDescent="0.3">
      <c r="H139445" s="3"/>
    </row>
    <row r="139446" spans="8:8" x14ac:dyDescent="0.3">
      <c r="H139446" s="3"/>
    </row>
    <row r="139447" spans="8:8" x14ac:dyDescent="0.3">
      <c r="H139447" s="3"/>
    </row>
    <row r="139448" spans="8:8" x14ac:dyDescent="0.3">
      <c r="H139448" s="3"/>
    </row>
    <row r="139449" spans="8:8" x14ac:dyDescent="0.3">
      <c r="H139449" s="3"/>
    </row>
    <row r="139450" spans="8:8" x14ac:dyDescent="0.3">
      <c r="H139450" s="3"/>
    </row>
    <row r="139451" spans="8:8" x14ac:dyDescent="0.3">
      <c r="H139451" s="3"/>
    </row>
    <row r="139452" spans="8:8" x14ac:dyDescent="0.3">
      <c r="H139452" s="3"/>
    </row>
    <row r="139453" spans="8:8" x14ac:dyDescent="0.3">
      <c r="H139453" s="3"/>
    </row>
    <row r="139454" spans="8:8" x14ac:dyDescent="0.3">
      <c r="H139454" s="3"/>
    </row>
    <row r="139455" spans="8:8" x14ac:dyDescent="0.3">
      <c r="H139455" s="3"/>
    </row>
    <row r="139456" spans="8:8" x14ac:dyDescent="0.3">
      <c r="H139456" s="3"/>
    </row>
    <row r="139457" spans="8:8" x14ac:dyDescent="0.3">
      <c r="H139457" s="3"/>
    </row>
    <row r="139458" spans="8:8" x14ac:dyDescent="0.3">
      <c r="H139458" s="3"/>
    </row>
    <row r="139459" spans="8:8" x14ac:dyDescent="0.3">
      <c r="H139459" s="3"/>
    </row>
    <row r="139460" spans="8:8" x14ac:dyDescent="0.3">
      <c r="H139460" s="3"/>
    </row>
    <row r="139461" spans="8:8" x14ac:dyDescent="0.3">
      <c r="H139461" s="3"/>
    </row>
    <row r="139462" spans="8:8" x14ac:dyDescent="0.3">
      <c r="H139462" s="3"/>
    </row>
    <row r="139463" spans="8:8" x14ac:dyDescent="0.3">
      <c r="H139463" s="3"/>
    </row>
    <row r="139464" spans="8:8" x14ac:dyDescent="0.3">
      <c r="H139464" s="3"/>
    </row>
    <row r="139465" spans="8:8" x14ac:dyDescent="0.3">
      <c r="H139465" s="3"/>
    </row>
    <row r="139466" spans="8:8" x14ac:dyDescent="0.3">
      <c r="H139466" s="3"/>
    </row>
    <row r="139467" spans="8:8" x14ac:dyDescent="0.3">
      <c r="H139467" s="3"/>
    </row>
    <row r="139468" spans="8:8" x14ac:dyDescent="0.3">
      <c r="H139468" s="3"/>
    </row>
    <row r="139469" spans="8:8" x14ac:dyDescent="0.3">
      <c r="H139469" s="3"/>
    </row>
    <row r="139470" spans="8:8" x14ac:dyDescent="0.3">
      <c r="H139470" s="3"/>
    </row>
    <row r="139471" spans="8:8" x14ac:dyDescent="0.3">
      <c r="H139471" s="3"/>
    </row>
    <row r="139472" spans="8:8" x14ac:dyDescent="0.3">
      <c r="H139472" s="3"/>
    </row>
    <row r="139473" spans="8:8" x14ac:dyDescent="0.3">
      <c r="H139473" s="3"/>
    </row>
    <row r="139474" spans="8:8" x14ac:dyDescent="0.3">
      <c r="H139474" s="3"/>
    </row>
    <row r="139475" spans="8:8" x14ac:dyDescent="0.3">
      <c r="H139475" s="3"/>
    </row>
    <row r="139476" spans="8:8" x14ac:dyDescent="0.3">
      <c r="H139476" s="3"/>
    </row>
    <row r="139477" spans="8:8" x14ac:dyDescent="0.3">
      <c r="H139477" s="3"/>
    </row>
    <row r="139478" spans="8:8" x14ac:dyDescent="0.3">
      <c r="H139478" s="3"/>
    </row>
    <row r="139479" spans="8:8" x14ac:dyDescent="0.3">
      <c r="H139479" s="3"/>
    </row>
    <row r="139480" spans="8:8" x14ac:dyDescent="0.3">
      <c r="H139480" s="3"/>
    </row>
    <row r="139481" spans="8:8" x14ac:dyDescent="0.3">
      <c r="H139481" s="3"/>
    </row>
    <row r="139482" spans="8:8" x14ac:dyDescent="0.3">
      <c r="H139482" s="3"/>
    </row>
    <row r="139483" spans="8:8" x14ac:dyDescent="0.3">
      <c r="H139483" s="3"/>
    </row>
    <row r="139484" spans="8:8" x14ac:dyDescent="0.3">
      <c r="H139484" s="3"/>
    </row>
    <row r="139485" spans="8:8" x14ac:dyDescent="0.3">
      <c r="H139485" s="3"/>
    </row>
    <row r="139486" spans="8:8" x14ac:dyDescent="0.3">
      <c r="H139486" s="3"/>
    </row>
    <row r="139487" spans="8:8" x14ac:dyDescent="0.3">
      <c r="H139487" s="3"/>
    </row>
    <row r="139488" spans="8:8" x14ac:dyDescent="0.3">
      <c r="H139488" s="3"/>
    </row>
    <row r="139489" spans="8:8" x14ac:dyDescent="0.3">
      <c r="H139489" s="3"/>
    </row>
    <row r="139490" spans="8:8" x14ac:dyDescent="0.3">
      <c r="H139490" s="3"/>
    </row>
    <row r="139491" spans="8:8" x14ac:dyDescent="0.3">
      <c r="H139491" s="3"/>
    </row>
    <row r="139492" spans="8:8" x14ac:dyDescent="0.3">
      <c r="H139492" s="3"/>
    </row>
    <row r="139493" spans="8:8" x14ac:dyDescent="0.3">
      <c r="H139493" s="3"/>
    </row>
    <row r="139494" spans="8:8" x14ac:dyDescent="0.3">
      <c r="H139494" s="3"/>
    </row>
    <row r="139495" spans="8:8" x14ac:dyDescent="0.3">
      <c r="H139495" s="3"/>
    </row>
    <row r="139496" spans="8:8" x14ac:dyDescent="0.3">
      <c r="H139496" s="3"/>
    </row>
    <row r="139497" spans="8:8" x14ac:dyDescent="0.3">
      <c r="H139497" s="3"/>
    </row>
    <row r="139498" spans="8:8" x14ac:dyDescent="0.3">
      <c r="H139498" s="3"/>
    </row>
    <row r="139499" spans="8:8" x14ac:dyDescent="0.3">
      <c r="H139499" s="3"/>
    </row>
    <row r="139500" spans="8:8" x14ac:dyDescent="0.3">
      <c r="H139500" s="3"/>
    </row>
    <row r="139501" spans="8:8" x14ac:dyDescent="0.3">
      <c r="H139501" s="3"/>
    </row>
    <row r="139502" spans="8:8" x14ac:dyDescent="0.3">
      <c r="H139502" s="3"/>
    </row>
    <row r="139503" spans="8:8" x14ac:dyDescent="0.3">
      <c r="H139503" s="3"/>
    </row>
    <row r="139504" spans="8:8" x14ac:dyDescent="0.3">
      <c r="H139504" s="3"/>
    </row>
    <row r="139505" spans="8:8" x14ac:dyDescent="0.3">
      <c r="H139505" s="3"/>
    </row>
    <row r="139506" spans="8:8" x14ac:dyDescent="0.3">
      <c r="H139506" s="3"/>
    </row>
    <row r="139507" spans="8:8" x14ac:dyDescent="0.3">
      <c r="H139507" s="3"/>
    </row>
    <row r="139508" spans="8:8" x14ac:dyDescent="0.3">
      <c r="H139508" s="3"/>
    </row>
    <row r="139509" spans="8:8" x14ac:dyDescent="0.3">
      <c r="H139509" s="3"/>
    </row>
    <row r="139510" spans="8:8" x14ac:dyDescent="0.3">
      <c r="H139510" s="3"/>
    </row>
    <row r="139511" spans="8:8" x14ac:dyDescent="0.3">
      <c r="H139511" s="3"/>
    </row>
    <row r="139512" spans="8:8" x14ac:dyDescent="0.3">
      <c r="H139512" s="3"/>
    </row>
    <row r="139513" spans="8:8" x14ac:dyDescent="0.3">
      <c r="H139513" s="3"/>
    </row>
    <row r="139514" spans="8:8" x14ac:dyDescent="0.3">
      <c r="H139514" s="3"/>
    </row>
    <row r="139515" spans="8:8" x14ac:dyDescent="0.3">
      <c r="H139515" s="3"/>
    </row>
    <row r="139516" spans="8:8" x14ac:dyDescent="0.3">
      <c r="H139516" s="3"/>
    </row>
    <row r="139517" spans="8:8" x14ac:dyDescent="0.3">
      <c r="H139517" s="3"/>
    </row>
    <row r="139518" spans="8:8" x14ac:dyDescent="0.3">
      <c r="H139518" s="3"/>
    </row>
    <row r="139519" spans="8:8" x14ac:dyDescent="0.3">
      <c r="H139519" s="3"/>
    </row>
    <row r="139520" spans="8:8" x14ac:dyDescent="0.3">
      <c r="H139520" s="3"/>
    </row>
    <row r="139521" spans="8:8" x14ac:dyDescent="0.3">
      <c r="H139521" s="3"/>
    </row>
    <row r="139522" spans="8:8" x14ac:dyDescent="0.3">
      <c r="H139522" s="3"/>
    </row>
    <row r="139523" spans="8:8" x14ac:dyDescent="0.3">
      <c r="H139523" s="3"/>
    </row>
    <row r="139524" spans="8:8" x14ac:dyDescent="0.3">
      <c r="H139524" s="3"/>
    </row>
    <row r="139525" spans="8:8" x14ac:dyDescent="0.3">
      <c r="H139525" s="3"/>
    </row>
    <row r="139526" spans="8:8" x14ac:dyDescent="0.3">
      <c r="H139526" s="3"/>
    </row>
    <row r="139527" spans="8:8" x14ac:dyDescent="0.3">
      <c r="H139527" s="3"/>
    </row>
    <row r="139528" spans="8:8" x14ac:dyDescent="0.3">
      <c r="H139528" s="3"/>
    </row>
    <row r="139529" spans="8:8" x14ac:dyDescent="0.3">
      <c r="H139529" s="3"/>
    </row>
    <row r="139530" spans="8:8" x14ac:dyDescent="0.3">
      <c r="H139530" s="3"/>
    </row>
    <row r="139531" spans="8:8" x14ac:dyDescent="0.3">
      <c r="H139531" s="3"/>
    </row>
    <row r="139532" spans="8:8" x14ac:dyDescent="0.3">
      <c r="H139532" s="3"/>
    </row>
    <row r="139533" spans="8:8" x14ac:dyDescent="0.3">
      <c r="H139533" s="3"/>
    </row>
    <row r="139534" spans="8:8" x14ac:dyDescent="0.3">
      <c r="H139534" s="3"/>
    </row>
    <row r="139535" spans="8:8" x14ac:dyDescent="0.3">
      <c r="H139535" s="3"/>
    </row>
    <row r="139536" spans="8:8" x14ac:dyDescent="0.3">
      <c r="H139536" s="3"/>
    </row>
    <row r="139537" spans="8:8" x14ac:dyDescent="0.3">
      <c r="H139537" s="3"/>
    </row>
    <row r="139538" spans="8:8" x14ac:dyDescent="0.3">
      <c r="H139538" s="3"/>
    </row>
    <row r="139539" spans="8:8" x14ac:dyDescent="0.3">
      <c r="H139539" s="3"/>
    </row>
    <row r="139540" spans="8:8" x14ac:dyDescent="0.3">
      <c r="H139540" s="3"/>
    </row>
    <row r="139541" spans="8:8" x14ac:dyDescent="0.3">
      <c r="H139541" s="3"/>
    </row>
    <row r="139542" spans="8:8" x14ac:dyDescent="0.3">
      <c r="H139542" s="3"/>
    </row>
    <row r="139543" spans="8:8" x14ac:dyDescent="0.3">
      <c r="H139543" s="3"/>
    </row>
    <row r="139544" spans="8:8" x14ac:dyDescent="0.3">
      <c r="H139544" s="3"/>
    </row>
    <row r="139545" spans="8:8" x14ac:dyDescent="0.3">
      <c r="H139545" s="3"/>
    </row>
    <row r="139546" spans="8:8" x14ac:dyDescent="0.3">
      <c r="H139546" s="3"/>
    </row>
    <row r="139547" spans="8:8" x14ac:dyDescent="0.3">
      <c r="H139547" s="3"/>
    </row>
    <row r="139548" spans="8:8" x14ac:dyDescent="0.3">
      <c r="H139548" s="3"/>
    </row>
    <row r="139549" spans="8:8" x14ac:dyDescent="0.3">
      <c r="H139549" s="3"/>
    </row>
    <row r="139550" spans="8:8" x14ac:dyDescent="0.3">
      <c r="H139550" s="3"/>
    </row>
    <row r="139551" spans="8:8" x14ac:dyDescent="0.3">
      <c r="H139551" s="3"/>
    </row>
    <row r="139552" spans="8:8" x14ac:dyDescent="0.3">
      <c r="H139552" s="3"/>
    </row>
    <row r="139553" spans="8:8" x14ac:dyDescent="0.3">
      <c r="H139553" s="3"/>
    </row>
    <row r="139554" spans="8:8" x14ac:dyDescent="0.3">
      <c r="H139554" s="3"/>
    </row>
    <row r="139555" spans="8:8" x14ac:dyDescent="0.3">
      <c r="H139555" s="3"/>
    </row>
    <row r="139556" spans="8:8" x14ac:dyDescent="0.3">
      <c r="H139556" s="3"/>
    </row>
    <row r="139557" spans="8:8" x14ac:dyDescent="0.3">
      <c r="H139557" s="3"/>
    </row>
    <row r="139558" spans="8:8" x14ac:dyDescent="0.3">
      <c r="H139558" s="3"/>
    </row>
    <row r="139559" spans="8:8" x14ac:dyDescent="0.3">
      <c r="H139559" s="3"/>
    </row>
    <row r="139560" spans="8:8" x14ac:dyDescent="0.3">
      <c r="H139560" s="3"/>
    </row>
    <row r="139561" spans="8:8" x14ac:dyDescent="0.3">
      <c r="H139561" s="3"/>
    </row>
    <row r="139562" spans="8:8" x14ac:dyDescent="0.3">
      <c r="H139562" s="3"/>
    </row>
    <row r="139563" spans="8:8" x14ac:dyDescent="0.3">
      <c r="H139563" s="3"/>
    </row>
    <row r="139564" spans="8:8" x14ac:dyDescent="0.3">
      <c r="H139564" s="3"/>
    </row>
    <row r="139565" spans="8:8" x14ac:dyDescent="0.3">
      <c r="H139565" s="3"/>
    </row>
    <row r="139566" spans="8:8" x14ac:dyDescent="0.3">
      <c r="H139566" s="3"/>
    </row>
    <row r="139567" spans="8:8" x14ac:dyDescent="0.3">
      <c r="H139567" s="3"/>
    </row>
    <row r="139568" spans="8:8" x14ac:dyDescent="0.3">
      <c r="H139568" s="3"/>
    </row>
    <row r="139569" spans="8:8" x14ac:dyDescent="0.3">
      <c r="H139569" s="3"/>
    </row>
    <row r="139570" spans="8:8" x14ac:dyDescent="0.3">
      <c r="H139570" s="3"/>
    </row>
    <row r="139571" spans="8:8" x14ac:dyDescent="0.3">
      <c r="H139571" s="3"/>
    </row>
    <row r="139572" spans="8:8" x14ac:dyDescent="0.3">
      <c r="H139572" s="3"/>
    </row>
    <row r="139573" spans="8:8" x14ac:dyDescent="0.3">
      <c r="H139573" s="3"/>
    </row>
    <row r="139574" spans="8:8" x14ac:dyDescent="0.3">
      <c r="H139574" s="3"/>
    </row>
    <row r="139575" spans="8:8" x14ac:dyDescent="0.3">
      <c r="H139575" s="3"/>
    </row>
    <row r="139576" spans="8:8" x14ac:dyDescent="0.3">
      <c r="H139576" s="3"/>
    </row>
    <row r="139577" spans="8:8" x14ac:dyDescent="0.3">
      <c r="H139577" s="3"/>
    </row>
    <row r="139578" spans="8:8" x14ac:dyDescent="0.3">
      <c r="H139578" s="3"/>
    </row>
    <row r="139579" spans="8:8" x14ac:dyDescent="0.3">
      <c r="H139579" s="3"/>
    </row>
    <row r="139580" spans="8:8" x14ac:dyDescent="0.3">
      <c r="H139580" s="3"/>
    </row>
    <row r="139581" spans="8:8" x14ac:dyDescent="0.3">
      <c r="H139581" s="3"/>
    </row>
    <row r="139582" spans="8:8" x14ac:dyDescent="0.3">
      <c r="H139582" s="3"/>
    </row>
    <row r="139583" spans="8:8" x14ac:dyDescent="0.3">
      <c r="H139583" s="3"/>
    </row>
    <row r="139584" spans="8:8" x14ac:dyDescent="0.3">
      <c r="H139584" s="3"/>
    </row>
    <row r="139585" spans="8:8" x14ac:dyDescent="0.3">
      <c r="H139585" s="3"/>
    </row>
    <row r="139586" spans="8:8" x14ac:dyDescent="0.3">
      <c r="H139586" s="3"/>
    </row>
    <row r="139587" spans="8:8" x14ac:dyDescent="0.3">
      <c r="H139587" s="3"/>
    </row>
    <row r="139588" spans="8:8" x14ac:dyDescent="0.3">
      <c r="H139588" s="3"/>
    </row>
    <row r="139589" spans="8:8" x14ac:dyDescent="0.3">
      <c r="H139589" s="3"/>
    </row>
    <row r="139590" spans="8:8" x14ac:dyDescent="0.3">
      <c r="H139590" s="3"/>
    </row>
    <row r="139591" spans="8:8" x14ac:dyDescent="0.3">
      <c r="H139591" s="3"/>
    </row>
    <row r="139592" spans="8:8" x14ac:dyDescent="0.3">
      <c r="H139592" s="3"/>
    </row>
    <row r="139593" spans="8:8" x14ac:dyDescent="0.3">
      <c r="H139593" s="3"/>
    </row>
    <row r="139594" spans="8:8" x14ac:dyDescent="0.3">
      <c r="H139594" s="3"/>
    </row>
    <row r="139595" spans="8:8" x14ac:dyDescent="0.3">
      <c r="H139595" s="3"/>
    </row>
    <row r="139596" spans="8:8" x14ac:dyDescent="0.3">
      <c r="H139596" s="3"/>
    </row>
    <row r="139597" spans="8:8" x14ac:dyDescent="0.3">
      <c r="H139597" s="3"/>
    </row>
    <row r="139598" spans="8:8" x14ac:dyDescent="0.3">
      <c r="H139598" s="3"/>
    </row>
    <row r="139599" spans="8:8" x14ac:dyDescent="0.3">
      <c r="H139599" s="3"/>
    </row>
    <row r="139600" spans="8:8" x14ac:dyDescent="0.3">
      <c r="H139600" s="3"/>
    </row>
    <row r="139601" spans="8:8" x14ac:dyDescent="0.3">
      <c r="H139601" s="3"/>
    </row>
    <row r="139602" spans="8:8" x14ac:dyDescent="0.3">
      <c r="H139602" s="3"/>
    </row>
    <row r="139603" spans="8:8" x14ac:dyDescent="0.3">
      <c r="H139603" s="3"/>
    </row>
    <row r="139604" spans="8:8" x14ac:dyDescent="0.3">
      <c r="H139604" s="3"/>
    </row>
    <row r="139605" spans="8:8" x14ac:dyDescent="0.3">
      <c r="H139605" s="3"/>
    </row>
    <row r="139606" spans="8:8" x14ac:dyDescent="0.3">
      <c r="H139606" s="3"/>
    </row>
    <row r="139607" spans="8:8" x14ac:dyDescent="0.3">
      <c r="H139607" s="3"/>
    </row>
    <row r="139608" spans="8:8" x14ac:dyDescent="0.3">
      <c r="H139608" s="3"/>
    </row>
    <row r="139609" spans="8:8" x14ac:dyDescent="0.3">
      <c r="H139609" s="3"/>
    </row>
    <row r="139610" spans="8:8" x14ac:dyDescent="0.3">
      <c r="H139610" s="3"/>
    </row>
    <row r="139611" spans="8:8" x14ac:dyDescent="0.3">
      <c r="H139611" s="3"/>
    </row>
    <row r="139612" spans="8:8" x14ac:dyDescent="0.3">
      <c r="H139612" s="3"/>
    </row>
    <row r="139613" spans="8:8" x14ac:dyDescent="0.3">
      <c r="H139613" s="3"/>
    </row>
    <row r="139614" spans="8:8" x14ac:dyDescent="0.3">
      <c r="H139614" s="3"/>
    </row>
    <row r="139615" spans="8:8" x14ac:dyDescent="0.3">
      <c r="H139615" s="3"/>
    </row>
    <row r="139616" spans="8:8" x14ac:dyDescent="0.3">
      <c r="H139616" s="3"/>
    </row>
    <row r="139617" spans="8:8" x14ac:dyDescent="0.3">
      <c r="H139617" s="3"/>
    </row>
    <row r="139618" spans="8:8" x14ac:dyDescent="0.3">
      <c r="H139618" s="3"/>
    </row>
    <row r="139619" spans="8:8" x14ac:dyDescent="0.3">
      <c r="H139619" s="3"/>
    </row>
    <row r="139620" spans="8:8" x14ac:dyDescent="0.3">
      <c r="H139620" s="3"/>
    </row>
    <row r="139621" spans="8:8" x14ac:dyDescent="0.3">
      <c r="H139621" s="3"/>
    </row>
    <row r="139622" spans="8:8" x14ac:dyDescent="0.3">
      <c r="H139622" s="3"/>
    </row>
    <row r="139623" spans="8:8" x14ac:dyDescent="0.3">
      <c r="H139623" s="3"/>
    </row>
    <row r="139624" spans="8:8" x14ac:dyDescent="0.3">
      <c r="H139624" s="3"/>
    </row>
    <row r="139625" spans="8:8" x14ac:dyDescent="0.3">
      <c r="H139625" s="3"/>
    </row>
    <row r="139626" spans="8:8" x14ac:dyDescent="0.3">
      <c r="H139626" s="3"/>
    </row>
    <row r="139627" spans="8:8" x14ac:dyDescent="0.3">
      <c r="H139627" s="3"/>
    </row>
    <row r="139628" spans="8:8" x14ac:dyDescent="0.3">
      <c r="H139628" s="3"/>
    </row>
    <row r="139629" spans="8:8" x14ac:dyDescent="0.3">
      <c r="H139629" s="3"/>
    </row>
    <row r="139630" spans="8:8" x14ac:dyDescent="0.3">
      <c r="H139630" s="3"/>
    </row>
    <row r="139631" spans="8:8" x14ac:dyDescent="0.3">
      <c r="H139631" s="3"/>
    </row>
    <row r="139632" spans="8:8" x14ac:dyDescent="0.3">
      <c r="H139632" s="3"/>
    </row>
    <row r="139633" spans="8:8" x14ac:dyDescent="0.3">
      <c r="H139633" s="3"/>
    </row>
    <row r="139634" spans="8:8" x14ac:dyDescent="0.3">
      <c r="H139634" s="3"/>
    </row>
    <row r="139635" spans="8:8" x14ac:dyDescent="0.3">
      <c r="H139635" s="3"/>
    </row>
    <row r="139636" spans="8:8" x14ac:dyDescent="0.3">
      <c r="H139636" s="3"/>
    </row>
    <row r="139637" spans="8:8" x14ac:dyDescent="0.3">
      <c r="H139637" s="3"/>
    </row>
    <row r="139638" spans="8:8" x14ac:dyDescent="0.3">
      <c r="H139638" s="3"/>
    </row>
    <row r="139639" spans="8:8" x14ac:dyDescent="0.3">
      <c r="H139639" s="3"/>
    </row>
    <row r="139640" spans="8:8" x14ac:dyDescent="0.3">
      <c r="H139640" s="3"/>
    </row>
    <row r="139641" spans="8:8" x14ac:dyDescent="0.3">
      <c r="H139641" s="3"/>
    </row>
    <row r="139642" spans="8:8" x14ac:dyDescent="0.3">
      <c r="H139642" s="3"/>
    </row>
    <row r="139643" spans="8:8" x14ac:dyDescent="0.3">
      <c r="H139643" s="3"/>
    </row>
    <row r="139644" spans="8:8" x14ac:dyDescent="0.3">
      <c r="H139644" s="3"/>
    </row>
    <row r="139645" spans="8:8" x14ac:dyDescent="0.3">
      <c r="H139645" s="3"/>
    </row>
    <row r="139646" spans="8:8" x14ac:dyDescent="0.3">
      <c r="H139646" s="3"/>
    </row>
    <row r="139647" spans="8:8" x14ac:dyDescent="0.3">
      <c r="H139647" s="3"/>
    </row>
    <row r="139648" spans="8:8" x14ac:dyDescent="0.3">
      <c r="H139648" s="3"/>
    </row>
    <row r="139649" spans="8:8" x14ac:dyDescent="0.3">
      <c r="H139649" s="3"/>
    </row>
    <row r="139650" spans="8:8" x14ac:dyDescent="0.3">
      <c r="H139650" s="3"/>
    </row>
    <row r="139651" spans="8:8" x14ac:dyDescent="0.3">
      <c r="H139651" s="3"/>
    </row>
    <row r="139652" spans="8:8" x14ac:dyDescent="0.3">
      <c r="H139652" s="3"/>
    </row>
    <row r="139653" spans="8:8" x14ac:dyDescent="0.3">
      <c r="H139653" s="3"/>
    </row>
    <row r="139654" spans="8:8" x14ac:dyDescent="0.3">
      <c r="H139654" s="3"/>
    </row>
    <row r="139655" spans="8:8" x14ac:dyDescent="0.3">
      <c r="H139655" s="3"/>
    </row>
    <row r="139656" spans="8:8" x14ac:dyDescent="0.3">
      <c r="H139656" s="3"/>
    </row>
    <row r="139657" spans="8:8" x14ac:dyDescent="0.3">
      <c r="H139657" s="3"/>
    </row>
    <row r="139658" spans="8:8" x14ac:dyDescent="0.3">
      <c r="H139658" s="3"/>
    </row>
    <row r="139659" spans="8:8" x14ac:dyDescent="0.3">
      <c r="H139659" s="3"/>
    </row>
    <row r="139660" spans="8:8" x14ac:dyDescent="0.3">
      <c r="H139660" s="3"/>
    </row>
    <row r="139661" spans="8:8" x14ac:dyDescent="0.3">
      <c r="H139661" s="3"/>
    </row>
    <row r="139662" spans="8:8" x14ac:dyDescent="0.3">
      <c r="H139662" s="3"/>
    </row>
    <row r="139663" spans="8:8" x14ac:dyDescent="0.3">
      <c r="H139663" s="3"/>
    </row>
    <row r="139664" spans="8:8" x14ac:dyDescent="0.3">
      <c r="H139664" s="3"/>
    </row>
    <row r="139665" spans="8:8" x14ac:dyDescent="0.3">
      <c r="H139665" s="3"/>
    </row>
    <row r="139666" spans="8:8" x14ac:dyDescent="0.3">
      <c r="H139666" s="3"/>
    </row>
    <row r="139667" spans="8:8" x14ac:dyDescent="0.3">
      <c r="H139667" s="3"/>
    </row>
    <row r="139668" spans="8:8" x14ac:dyDescent="0.3">
      <c r="H139668" s="3"/>
    </row>
    <row r="139669" spans="8:8" x14ac:dyDescent="0.3">
      <c r="H139669" s="3"/>
    </row>
    <row r="139670" spans="8:8" x14ac:dyDescent="0.3">
      <c r="H139670" s="3"/>
    </row>
    <row r="139671" spans="8:8" x14ac:dyDescent="0.3">
      <c r="H139671" s="3"/>
    </row>
    <row r="139672" spans="8:8" x14ac:dyDescent="0.3">
      <c r="H139672" s="3"/>
    </row>
    <row r="139673" spans="8:8" x14ac:dyDescent="0.3">
      <c r="H139673" s="3"/>
    </row>
    <row r="139674" spans="8:8" x14ac:dyDescent="0.3">
      <c r="H139674" s="3"/>
    </row>
    <row r="139675" spans="8:8" x14ac:dyDescent="0.3">
      <c r="H139675" s="3"/>
    </row>
    <row r="139676" spans="8:8" x14ac:dyDescent="0.3">
      <c r="H139676" s="3"/>
    </row>
    <row r="139677" spans="8:8" x14ac:dyDescent="0.3">
      <c r="H139677" s="3"/>
    </row>
    <row r="139678" spans="8:8" x14ac:dyDescent="0.3">
      <c r="H139678" s="3"/>
    </row>
    <row r="139679" spans="8:8" x14ac:dyDescent="0.3">
      <c r="H139679" s="3"/>
    </row>
    <row r="139680" spans="8:8" x14ac:dyDescent="0.3">
      <c r="H139680" s="3"/>
    </row>
    <row r="139681" spans="8:8" x14ac:dyDescent="0.3">
      <c r="H139681" s="3"/>
    </row>
    <row r="139682" spans="8:8" x14ac:dyDescent="0.3">
      <c r="H139682" s="3"/>
    </row>
    <row r="139683" spans="8:8" x14ac:dyDescent="0.3">
      <c r="H139683" s="3"/>
    </row>
    <row r="139684" spans="8:8" x14ac:dyDescent="0.3">
      <c r="H139684" s="3"/>
    </row>
    <row r="139685" spans="8:8" x14ac:dyDescent="0.3">
      <c r="H139685" s="3"/>
    </row>
    <row r="139686" spans="8:8" x14ac:dyDescent="0.3">
      <c r="H139686" s="3"/>
    </row>
    <row r="139687" spans="8:8" x14ac:dyDescent="0.3">
      <c r="H139687" s="3"/>
    </row>
    <row r="139688" spans="8:8" x14ac:dyDescent="0.3">
      <c r="H139688" s="3"/>
    </row>
    <row r="139689" spans="8:8" x14ac:dyDescent="0.3">
      <c r="H139689" s="3"/>
    </row>
    <row r="139690" spans="8:8" x14ac:dyDescent="0.3">
      <c r="H139690" s="3"/>
    </row>
    <row r="139691" spans="8:8" x14ac:dyDescent="0.3">
      <c r="H139691" s="3"/>
    </row>
    <row r="139692" spans="8:8" x14ac:dyDescent="0.3">
      <c r="H139692" s="3"/>
    </row>
    <row r="139693" spans="8:8" x14ac:dyDescent="0.3">
      <c r="H139693" s="3"/>
    </row>
    <row r="139694" spans="8:8" x14ac:dyDescent="0.3">
      <c r="H139694" s="3"/>
    </row>
    <row r="139695" spans="8:8" x14ac:dyDescent="0.3">
      <c r="H139695" s="3"/>
    </row>
    <row r="139696" spans="8:8" x14ac:dyDescent="0.3">
      <c r="H139696" s="3"/>
    </row>
    <row r="139697" spans="8:8" x14ac:dyDescent="0.3">
      <c r="H139697" s="3"/>
    </row>
    <row r="139698" spans="8:8" x14ac:dyDescent="0.3">
      <c r="H139698" s="3"/>
    </row>
    <row r="139699" spans="8:8" x14ac:dyDescent="0.3">
      <c r="H139699" s="3"/>
    </row>
    <row r="139700" spans="8:8" x14ac:dyDescent="0.3">
      <c r="H139700" s="3"/>
    </row>
    <row r="139701" spans="8:8" x14ac:dyDescent="0.3">
      <c r="H139701" s="3"/>
    </row>
    <row r="139702" spans="8:8" x14ac:dyDescent="0.3">
      <c r="H139702" s="3"/>
    </row>
    <row r="139703" spans="8:8" x14ac:dyDescent="0.3">
      <c r="H139703" s="3"/>
    </row>
    <row r="139704" spans="8:8" x14ac:dyDescent="0.3">
      <c r="H139704" s="3"/>
    </row>
    <row r="139705" spans="8:8" x14ac:dyDescent="0.3">
      <c r="H139705" s="3"/>
    </row>
    <row r="139706" spans="8:8" x14ac:dyDescent="0.3">
      <c r="H139706" s="3"/>
    </row>
    <row r="139707" spans="8:8" x14ac:dyDescent="0.3">
      <c r="H139707" s="3"/>
    </row>
    <row r="139708" spans="8:8" x14ac:dyDescent="0.3">
      <c r="H139708" s="3"/>
    </row>
    <row r="139709" spans="8:8" x14ac:dyDescent="0.3">
      <c r="H139709" s="3"/>
    </row>
    <row r="139710" spans="8:8" x14ac:dyDescent="0.3">
      <c r="H139710" s="3"/>
    </row>
    <row r="139711" spans="8:8" x14ac:dyDescent="0.3">
      <c r="H139711" s="3"/>
    </row>
    <row r="139712" spans="8:8" x14ac:dyDescent="0.3">
      <c r="H139712" s="3"/>
    </row>
    <row r="139713" spans="8:8" x14ac:dyDescent="0.3">
      <c r="H139713" s="3"/>
    </row>
    <row r="139714" spans="8:8" x14ac:dyDescent="0.3">
      <c r="H139714" s="3"/>
    </row>
    <row r="139715" spans="8:8" x14ac:dyDescent="0.3">
      <c r="H139715" s="3"/>
    </row>
    <row r="139716" spans="8:8" x14ac:dyDescent="0.3">
      <c r="H139716" s="3"/>
    </row>
    <row r="139717" spans="8:8" x14ac:dyDescent="0.3">
      <c r="H139717" s="3"/>
    </row>
    <row r="139718" spans="8:8" x14ac:dyDescent="0.3">
      <c r="H139718" s="3"/>
    </row>
    <row r="139719" spans="8:8" x14ac:dyDescent="0.3">
      <c r="H139719" s="3"/>
    </row>
    <row r="139720" spans="8:8" x14ac:dyDescent="0.3">
      <c r="H139720" s="3"/>
    </row>
    <row r="139721" spans="8:8" x14ac:dyDescent="0.3">
      <c r="H139721" s="3"/>
    </row>
    <row r="139722" spans="8:8" x14ac:dyDescent="0.3">
      <c r="H139722" s="3"/>
    </row>
    <row r="139723" spans="8:8" x14ac:dyDescent="0.3">
      <c r="H139723" s="3"/>
    </row>
    <row r="139724" spans="8:8" x14ac:dyDescent="0.3">
      <c r="H139724" s="3"/>
    </row>
    <row r="139725" spans="8:8" x14ac:dyDescent="0.3">
      <c r="H139725" s="3"/>
    </row>
    <row r="139726" spans="8:8" x14ac:dyDescent="0.3">
      <c r="H139726" s="3"/>
    </row>
    <row r="139727" spans="8:8" x14ac:dyDescent="0.3">
      <c r="H139727" s="3"/>
    </row>
    <row r="139728" spans="8:8" x14ac:dyDescent="0.3">
      <c r="H139728" s="3"/>
    </row>
    <row r="139729" spans="8:8" x14ac:dyDescent="0.3">
      <c r="H139729" s="3"/>
    </row>
    <row r="139730" spans="8:8" x14ac:dyDescent="0.3">
      <c r="H139730" s="3"/>
    </row>
    <row r="139731" spans="8:8" x14ac:dyDescent="0.3">
      <c r="H139731" s="3"/>
    </row>
    <row r="139732" spans="8:8" x14ac:dyDescent="0.3">
      <c r="H139732" s="3"/>
    </row>
    <row r="139733" spans="8:8" x14ac:dyDescent="0.3">
      <c r="H139733" s="3"/>
    </row>
    <row r="139734" spans="8:8" x14ac:dyDescent="0.3">
      <c r="H139734" s="3"/>
    </row>
    <row r="139735" spans="8:8" x14ac:dyDescent="0.3">
      <c r="H139735" s="3"/>
    </row>
    <row r="139736" spans="8:8" x14ac:dyDescent="0.3">
      <c r="H139736" s="3"/>
    </row>
    <row r="139737" spans="8:8" x14ac:dyDescent="0.3">
      <c r="H139737" s="3"/>
    </row>
    <row r="139738" spans="8:8" x14ac:dyDescent="0.3">
      <c r="H139738" s="3"/>
    </row>
    <row r="139739" spans="8:8" x14ac:dyDescent="0.3">
      <c r="H139739" s="3"/>
    </row>
    <row r="139740" spans="8:8" x14ac:dyDescent="0.3">
      <c r="H139740" s="3"/>
    </row>
    <row r="139741" spans="8:8" x14ac:dyDescent="0.3">
      <c r="H139741" s="3"/>
    </row>
    <row r="139742" spans="8:8" x14ac:dyDescent="0.3">
      <c r="H139742" s="3"/>
    </row>
    <row r="139743" spans="8:8" x14ac:dyDescent="0.3">
      <c r="H139743" s="3"/>
    </row>
    <row r="139744" spans="8:8" x14ac:dyDescent="0.3">
      <c r="H139744" s="3"/>
    </row>
    <row r="139745" spans="8:8" x14ac:dyDescent="0.3">
      <c r="H139745" s="3"/>
    </row>
    <row r="139746" spans="8:8" x14ac:dyDescent="0.3">
      <c r="H139746" s="3"/>
    </row>
    <row r="139747" spans="8:8" x14ac:dyDescent="0.3">
      <c r="H139747" s="3"/>
    </row>
    <row r="139748" spans="8:8" x14ac:dyDescent="0.3">
      <c r="H139748" s="3"/>
    </row>
    <row r="139749" spans="8:8" x14ac:dyDescent="0.3">
      <c r="H139749" s="3"/>
    </row>
    <row r="139750" spans="8:8" x14ac:dyDescent="0.3">
      <c r="H139750" s="3"/>
    </row>
    <row r="139751" spans="8:8" x14ac:dyDescent="0.3">
      <c r="H139751" s="3"/>
    </row>
    <row r="139752" spans="8:8" x14ac:dyDescent="0.3">
      <c r="H139752" s="3"/>
    </row>
    <row r="139753" spans="8:8" x14ac:dyDescent="0.3">
      <c r="H139753" s="3"/>
    </row>
    <row r="139754" spans="8:8" x14ac:dyDescent="0.3">
      <c r="H139754" s="3"/>
    </row>
    <row r="139755" spans="8:8" x14ac:dyDescent="0.3">
      <c r="H139755" s="3"/>
    </row>
    <row r="139756" spans="8:8" x14ac:dyDescent="0.3">
      <c r="H139756" s="3"/>
    </row>
    <row r="139757" spans="8:8" x14ac:dyDescent="0.3">
      <c r="H139757" s="3"/>
    </row>
    <row r="139758" spans="8:8" x14ac:dyDescent="0.3">
      <c r="H139758" s="3"/>
    </row>
    <row r="139759" spans="8:8" x14ac:dyDescent="0.3">
      <c r="H139759" s="3"/>
    </row>
    <row r="139760" spans="8:8" x14ac:dyDescent="0.3">
      <c r="H139760" s="3"/>
    </row>
    <row r="139761" spans="8:8" x14ac:dyDescent="0.3">
      <c r="H139761" s="3"/>
    </row>
    <row r="139762" spans="8:8" x14ac:dyDescent="0.3">
      <c r="H139762" s="3"/>
    </row>
    <row r="139763" spans="8:8" x14ac:dyDescent="0.3">
      <c r="H139763" s="3"/>
    </row>
    <row r="139764" spans="8:8" x14ac:dyDescent="0.3">
      <c r="H139764" s="3"/>
    </row>
    <row r="139765" spans="8:8" x14ac:dyDescent="0.3">
      <c r="H139765" s="3"/>
    </row>
    <row r="139766" spans="8:8" x14ac:dyDescent="0.3">
      <c r="H139766" s="3"/>
    </row>
    <row r="139767" spans="8:8" x14ac:dyDescent="0.3">
      <c r="H139767" s="3"/>
    </row>
    <row r="139768" spans="8:8" x14ac:dyDescent="0.3">
      <c r="H139768" s="3"/>
    </row>
    <row r="139769" spans="8:8" x14ac:dyDescent="0.3">
      <c r="H139769" s="3"/>
    </row>
    <row r="139770" spans="8:8" x14ac:dyDescent="0.3">
      <c r="H139770" s="3"/>
    </row>
    <row r="139771" spans="8:8" x14ac:dyDescent="0.3">
      <c r="H139771" s="3"/>
    </row>
    <row r="139772" spans="8:8" x14ac:dyDescent="0.3">
      <c r="H139772" s="3"/>
    </row>
    <row r="139773" spans="8:8" x14ac:dyDescent="0.3">
      <c r="H139773" s="3"/>
    </row>
    <row r="139774" spans="8:8" x14ac:dyDescent="0.3">
      <c r="H139774" s="3"/>
    </row>
    <row r="139775" spans="8:8" x14ac:dyDescent="0.3">
      <c r="H139775" s="3"/>
    </row>
    <row r="139776" spans="8:8" x14ac:dyDescent="0.3">
      <c r="H139776" s="3"/>
    </row>
    <row r="139777" spans="8:8" x14ac:dyDescent="0.3">
      <c r="H139777" s="3"/>
    </row>
    <row r="139778" spans="8:8" x14ac:dyDescent="0.3">
      <c r="H139778" s="3"/>
    </row>
    <row r="139779" spans="8:8" x14ac:dyDescent="0.3">
      <c r="H139779" s="3"/>
    </row>
    <row r="139780" spans="8:8" x14ac:dyDescent="0.3">
      <c r="H139780" s="3"/>
    </row>
    <row r="139781" spans="8:8" x14ac:dyDescent="0.3">
      <c r="H139781" s="3"/>
    </row>
    <row r="139782" spans="8:8" x14ac:dyDescent="0.3">
      <c r="H139782" s="3"/>
    </row>
    <row r="139783" spans="8:8" x14ac:dyDescent="0.3">
      <c r="H139783" s="3"/>
    </row>
    <row r="139784" spans="8:8" x14ac:dyDescent="0.3">
      <c r="H139784" s="3"/>
    </row>
    <row r="139785" spans="8:8" x14ac:dyDescent="0.3">
      <c r="H139785" s="3"/>
    </row>
    <row r="139786" spans="8:8" x14ac:dyDescent="0.3">
      <c r="H139786" s="3"/>
    </row>
    <row r="139787" spans="8:8" x14ac:dyDescent="0.3">
      <c r="H139787" s="3"/>
    </row>
    <row r="139788" spans="8:8" x14ac:dyDescent="0.3">
      <c r="H139788" s="3"/>
    </row>
    <row r="139789" spans="8:8" x14ac:dyDescent="0.3">
      <c r="H139789" s="3"/>
    </row>
    <row r="139790" spans="8:8" x14ac:dyDescent="0.3">
      <c r="H139790" s="3"/>
    </row>
    <row r="139791" spans="8:8" x14ac:dyDescent="0.3">
      <c r="H139791" s="3"/>
    </row>
    <row r="139792" spans="8:8" x14ac:dyDescent="0.3">
      <c r="H139792" s="3"/>
    </row>
    <row r="139793" spans="8:8" x14ac:dyDescent="0.3">
      <c r="H139793" s="3"/>
    </row>
    <row r="139794" spans="8:8" x14ac:dyDescent="0.3">
      <c r="H139794" s="3"/>
    </row>
    <row r="139795" spans="8:8" x14ac:dyDescent="0.3">
      <c r="H139795" s="3"/>
    </row>
    <row r="139796" spans="8:8" x14ac:dyDescent="0.3">
      <c r="H139796" s="3"/>
    </row>
    <row r="139797" spans="8:8" x14ac:dyDescent="0.3">
      <c r="H139797" s="3"/>
    </row>
    <row r="139798" spans="8:8" x14ac:dyDescent="0.3">
      <c r="H139798" s="3"/>
    </row>
    <row r="139799" spans="8:8" x14ac:dyDescent="0.3">
      <c r="H139799" s="3"/>
    </row>
    <row r="139800" spans="8:8" x14ac:dyDescent="0.3">
      <c r="H139800" s="3"/>
    </row>
    <row r="139801" spans="8:8" x14ac:dyDescent="0.3">
      <c r="H139801" s="3"/>
    </row>
    <row r="139802" spans="8:8" x14ac:dyDescent="0.3">
      <c r="H139802" s="3"/>
    </row>
    <row r="139803" spans="8:8" x14ac:dyDescent="0.3">
      <c r="H139803" s="3"/>
    </row>
    <row r="139804" spans="8:8" x14ac:dyDescent="0.3">
      <c r="H139804" s="3"/>
    </row>
    <row r="139805" spans="8:8" x14ac:dyDescent="0.3">
      <c r="H139805" s="3"/>
    </row>
    <row r="139806" spans="8:8" x14ac:dyDescent="0.3">
      <c r="H139806" s="3"/>
    </row>
    <row r="139807" spans="8:8" x14ac:dyDescent="0.3">
      <c r="H139807" s="3"/>
    </row>
    <row r="139808" spans="8:8" x14ac:dyDescent="0.3">
      <c r="H139808" s="3"/>
    </row>
    <row r="139809" spans="8:8" x14ac:dyDescent="0.3">
      <c r="H139809" s="3"/>
    </row>
    <row r="139810" spans="8:8" x14ac:dyDescent="0.3">
      <c r="H139810" s="3"/>
    </row>
    <row r="139811" spans="8:8" x14ac:dyDescent="0.3">
      <c r="H139811" s="3"/>
    </row>
    <row r="139812" spans="8:8" x14ac:dyDescent="0.3">
      <c r="H139812" s="3"/>
    </row>
    <row r="139813" spans="8:8" x14ac:dyDescent="0.3">
      <c r="H139813" s="3"/>
    </row>
    <row r="139814" spans="8:8" x14ac:dyDescent="0.3">
      <c r="H139814" s="3"/>
    </row>
    <row r="139815" spans="8:8" x14ac:dyDescent="0.3">
      <c r="H139815" s="3"/>
    </row>
    <row r="139816" spans="8:8" x14ac:dyDescent="0.3">
      <c r="H139816" s="3"/>
    </row>
    <row r="139817" spans="8:8" x14ac:dyDescent="0.3">
      <c r="H139817" s="3"/>
    </row>
    <row r="139818" spans="8:8" x14ac:dyDescent="0.3">
      <c r="H139818" s="3"/>
    </row>
    <row r="139819" spans="8:8" x14ac:dyDescent="0.3">
      <c r="H139819" s="3"/>
    </row>
    <row r="139820" spans="8:8" x14ac:dyDescent="0.3">
      <c r="H139820" s="3"/>
    </row>
    <row r="139821" spans="8:8" x14ac:dyDescent="0.3">
      <c r="H139821" s="3"/>
    </row>
    <row r="139822" spans="8:8" x14ac:dyDescent="0.3">
      <c r="H139822" s="3"/>
    </row>
    <row r="139823" spans="8:8" x14ac:dyDescent="0.3">
      <c r="H139823" s="3"/>
    </row>
    <row r="139824" spans="8:8" x14ac:dyDescent="0.3">
      <c r="H139824" s="3"/>
    </row>
    <row r="139825" spans="8:8" x14ac:dyDescent="0.3">
      <c r="H139825" s="3"/>
    </row>
    <row r="139826" spans="8:8" x14ac:dyDescent="0.3">
      <c r="H139826" s="3"/>
    </row>
    <row r="139827" spans="8:8" x14ac:dyDescent="0.3">
      <c r="H139827" s="3"/>
    </row>
    <row r="139828" spans="8:8" x14ac:dyDescent="0.3">
      <c r="H139828" s="3"/>
    </row>
    <row r="139829" spans="8:8" x14ac:dyDescent="0.3">
      <c r="H139829" s="3"/>
    </row>
    <row r="139830" spans="8:8" x14ac:dyDescent="0.3">
      <c r="H139830" s="3"/>
    </row>
    <row r="139831" spans="8:8" x14ac:dyDescent="0.3">
      <c r="H139831" s="3"/>
    </row>
    <row r="139832" spans="8:8" x14ac:dyDescent="0.3">
      <c r="H139832" s="3"/>
    </row>
    <row r="139833" spans="8:8" x14ac:dyDescent="0.3">
      <c r="H139833" s="3"/>
    </row>
    <row r="139834" spans="8:8" x14ac:dyDescent="0.3">
      <c r="H139834" s="3"/>
    </row>
    <row r="139835" spans="8:8" x14ac:dyDescent="0.3">
      <c r="H139835" s="3"/>
    </row>
    <row r="139836" spans="8:8" x14ac:dyDescent="0.3">
      <c r="H139836" s="3"/>
    </row>
    <row r="139837" spans="8:8" x14ac:dyDescent="0.3">
      <c r="H139837" s="3"/>
    </row>
    <row r="139838" spans="8:8" x14ac:dyDescent="0.3">
      <c r="H139838" s="3"/>
    </row>
    <row r="139839" spans="8:8" x14ac:dyDescent="0.3">
      <c r="H139839" s="3"/>
    </row>
    <row r="139840" spans="8:8" x14ac:dyDescent="0.3">
      <c r="H139840" s="3"/>
    </row>
    <row r="139841" spans="8:8" x14ac:dyDescent="0.3">
      <c r="H139841" s="3"/>
    </row>
    <row r="139842" spans="8:8" x14ac:dyDescent="0.3">
      <c r="H139842" s="3"/>
    </row>
    <row r="139843" spans="8:8" x14ac:dyDescent="0.3">
      <c r="H139843" s="3"/>
    </row>
    <row r="139844" spans="8:8" x14ac:dyDescent="0.3">
      <c r="H139844" s="3"/>
    </row>
    <row r="139845" spans="8:8" x14ac:dyDescent="0.3">
      <c r="H139845" s="3"/>
    </row>
    <row r="139846" spans="8:8" x14ac:dyDescent="0.3">
      <c r="H139846" s="3"/>
    </row>
    <row r="139847" spans="8:8" x14ac:dyDescent="0.3">
      <c r="H139847" s="3"/>
    </row>
    <row r="139848" spans="8:8" x14ac:dyDescent="0.3">
      <c r="H139848" s="3"/>
    </row>
    <row r="139849" spans="8:8" x14ac:dyDescent="0.3">
      <c r="H139849" s="3"/>
    </row>
    <row r="139850" spans="8:8" x14ac:dyDescent="0.3">
      <c r="H139850" s="3"/>
    </row>
    <row r="139851" spans="8:8" x14ac:dyDescent="0.3">
      <c r="H139851" s="3"/>
    </row>
    <row r="139852" spans="8:8" x14ac:dyDescent="0.3">
      <c r="H139852" s="3"/>
    </row>
    <row r="139853" spans="8:8" x14ac:dyDescent="0.3">
      <c r="H139853" s="3"/>
    </row>
    <row r="139854" spans="8:8" x14ac:dyDescent="0.3">
      <c r="H139854" s="3"/>
    </row>
    <row r="139855" spans="8:8" x14ac:dyDescent="0.3">
      <c r="H139855" s="3"/>
    </row>
    <row r="139856" spans="8:8" x14ac:dyDescent="0.3">
      <c r="H139856" s="3"/>
    </row>
    <row r="139857" spans="8:8" x14ac:dyDescent="0.3">
      <c r="H139857" s="3"/>
    </row>
    <row r="139858" spans="8:8" x14ac:dyDescent="0.3">
      <c r="H139858" s="3"/>
    </row>
    <row r="139859" spans="8:8" x14ac:dyDescent="0.3">
      <c r="H139859" s="3"/>
    </row>
    <row r="139860" spans="8:8" x14ac:dyDescent="0.3">
      <c r="H139860" s="3"/>
    </row>
    <row r="139861" spans="8:8" x14ac:dyDescent="0.3">
      <c r="H139861" s="3"/>
    </row>
    <row r="139862" spans="8:8" x14ac:dyDescent="0.3">
      <c r="H139862" s="3"/>
    </row>
    <row r="139863" spans="8:8" x14ac:dyDescent="0.3">
      <c r="H139863" s="3"/>
    </row>
    <row r="139864" spans="8:8" x14ac:dyDescent="0.3">
      <c r="H139864" s="3"/>
    </row>
    <row r="139865" spans="8:8" x14ac:dyDescent="0.3">
      <c r="H139865" s="3"/>
    </row>
    <row r="139866" spans="8:8" x14ac:dyDescent="0.3">
      <c r="H139866" s="3"/>
    </row>
    <row r="139867" spans="8:8" x14ac:dyDescent="0.3">
      <c r="H139867" s="3"/>
    </row>
    <row r="139868" spans="8:8" x14ac:dyDescent="0.3">
      <c r="H139868" s="3"/>
    </row>
    <row r="139869" spans="8:8" x14ac:dyDescent="0.3">
      <c r="H139869" s="3"/>
    </row>
    <row r="139870" spans="8:8" x14ac:dyDescent="0.3">
      <c r="H139870" s="3"/>
    </row>
    <row r="139871" spans="8:8" x14ac:dyDescent="0.3">
      <c r="H139871" s="3"/>
    </row>
    <row r="139872" spans="8:8" x14ac:dyDescent="0.3">
      <c r="H139872" s="3"/>
    </row>
    <row r="139873" spans="8:8" x14ac:dyDescent="0.3">
      <c r="H139873" s="3"/>
    </row>
    <row r="139874" spans="8:8" x14ac:dyDescent="0.3">
      <c r="H139874" s="3"/>
    </row>
    <row r="139875" spans="8:8" x14ac:dyDescent="0.3">
      <c r="H139875" s="3"/>
    </row>
    <row r="139876" spans="8:8" x14ac:dyDescent="0.3">
      <c r="H139876" s="3"/>
    </row>
    <row r="139877" spans="8:8" x14ac:dyDescent="0.3">
      <c r="H139877" s="3"/>
    </row>
    <row r="139878" spans="8:8" x14ac:dyDescent="0.3">
      <c r="H139878" s="3"/>
    </row>
    <row r="139879" spans="8:8" x14ac:dyDescent="0.3">
      <c r="H139879" s="3"/>
    </row>
    <row r="139880" spans="8:8" x14ac:dyDescent="0.3">
      <c r="H139880" s="3"/>
    </row>
    <row r="139881" spans="8:8" x14ac:dyDescent="0.3">
      <c r="H139881" s="3"/>
    </row>
    <row r="139882" spans="8:8" x14ac:dyDescent="0.3">
      <c r="H139882" s="3"/>
    </row>
    <row r="139883" spans="8:8" x14ac:dyDescent="0.3">
      <c r="H139883" s="3"/>
    </row>
    <row r="139884" spans="8:8" x14ac:dyDescent="0.3">
      <c r="H139884" s="3"/>
    </row>
    <row r="139885" spans="8:8" x14ac:dyDescent="0.3">
      <c r="H139885" s="3"/>
    </row>
    <row r="139886" spans="8:8" x14ac:dyDescent="0.3">
      <c r="H139886" s="3"/>
    </row>
    <row r="139887" spans="8:8" x14ac:dyDescent="0.3">
      <c r="H139887" s="3"/>
    </row>
    <row r="139888" spans="8:8" x14ac:dyDescent="0.3">
      <c r="H139888" s="3"/>
    </row>
    <row r="139889" spans="8:8" x14ac:dyDescent="0.3">
      <c r="H139889" s="3"/>
    </row>
    <row r="139890" spans="8:8" x14ac:dyDescent="0.3">
      <c r="H139890" s="3"/>
    </row>
    <row r="139891" spans="8:8" x14ac:dyDescent="0.3">
      <c r="H139891" s="3"/>
    </row>
    <row r="139892" spans="8:8" x14ac:dyDescent="0.3">
      <c r="H139892" s="3"/>
    </row>
    <row r="139893" spans="8:8" x14ac:dyDescent="0.3">
      <c r="H139893" s="3"/>
    </row>
    <row r="139894" spans="8:8" x14ac:dyDescent="0.3">
      <c r="H139894" s="3"/>
    </row>
    <row r="139895" spans="8:8" x14ac:dyDescent="0.3">
      <c r="H139895" s="3"/>
    </row>
    <row r="139896" spans="8:8" x14ac:dyDescent="0.3">
      <c r="H139896" s="3"/>
    </row>
    <row r="139897" spans="8:8" x14ac:dyDescent="0.3">
      <c r="H139897" s="3"/>
    </row>
    <row r="139898" spans="8:8" x14ac:dyDescent="0.3">
      <c r="H139898" s="3"/>
    </row>
    <row r="139899" spans="8:8" x14ac:dyDescent="0.3">
      <c r="H139899" s="3"/>
    </row>
    <row r="139900" spans="8:8" x14ac:dyDescent="0.3">
      <c r="H139900" s="3"/>
    </row>
    <row r="139901" spans="8:8" x14ac:dyDescent="0.3">
      <c r="H139901" s="3"/>
    </row>
    <row r="139902" spans="8:8" x14ac:dyDescent="0.3">
      <c r="H139902" s="3"/>
    </row>
    <row r="139903" spans="8:8" x14ac:dyDescent="0.3">
      <c r="H139903" s="3"/>
    </row>
    <row r="139904" spans="8:8" x14ac:dyDescent="0.3">
      <c r="H139904" s="3"/>
    </row>
    <row r="139905" spans="8:8" x14ac:dyDescent="0.3">
      <c r="H139905" s="3"/>
    </row>
    <row r="139906" spans="8:8" x14ac:dyDescent="0.3">
      <c r="H139906" s="3"/>
    </row>
    <row r="139907" spans="8:8" x14ac:dyDescent="0.3">
      <c r="H139907" s="3"/>
    </row>
    <row r="139908" spans="8:8" x14ac:dyDescent="0.3">
      <c r="H139908" s="3"/>
    </row>
    <row r="139909" spans="8:8" x14ac:dyDescent="0.3">
      <c r="H139909" s="3"/>
    </row>
    <row r="139910" spans="8:8" x14ac:dyDescent="0.3">
      <c r="H139910" s="3"/>
    </row>
    <row r="139911" spans="8:8" x14ac:dyDescent="0.3">
      <c r="H139911" s="3"/>
    </row>
    <row r="139912" spans="8:8" x14ac:dyDescent="0.3">
      <c r="H139912" s="3"/>
    </row>
    <row r="139913" spans="8:8" x14ac:dyDescent="0.3">
      <c r="H139913" s="3"/>
    </row>
    <row r="139914" spans="8:8" x14ac:dyDescent="0.3">
      <c r="H139914" s="3"/>
    </row>
    <row r="139915" spans="8:8" x14ac:dyDescent="0.3">
      <c r="H139915" s="3"/>
    </row>
    <row r="139916" spans="8:8" x14ac:dyDescent="0.3">
      <c r="H139916" s="3"/>
    </row>
    <row r="139917" spans="8:8" x14ac:dyDescent="0.3">
      <c r="H139917" s="3"/>
    </row>
    <row r="139918" spans="8:8" x14ac:dyDescent="0.3">
      <c r="H139918" s="3"/>
    </row>
    <row r="139919" spans="8:8" x14ac:dyDescent="0.3">
      <c r="H139919" s="3"/>
    </row>
    <row r="139920" spans="8:8" x14ac:dyDescent="0.3">
      <c r="H139920" s="3"/>
    </row>
    <row r="139921" spans="8:8" x14ac:dyDescent="0.3">
      <c r="H139921" s="3"/>
    </row>
    <row r="139922" spans="8:8" x14ac:dyDescent="0.3">
      <c r="H139922" s="3"/>
    </row>
    <row r="139923" spans="8:8" x14ac:dyDescent="0.3">
      <c r="H139923" s="3"/>
    </row>
    <row r="139924" spans="8:8" x14ac:dyDescent="0.3">
      <c r="H139924" s="3"/>
    </row>
    <row r="139925" spans="8:8" x14ac:dyDescent="0.3">
      <c r="H139925" s="3"/>
    </row>
    <row r="139926" spans="8:8" x14ac:dyDescent="0.3">
      <c r="H139926" s="3"/>
    </row>
    <row r="139927" spans="8:8" x14ac:dyDescent="0.3">
      <c r="H139927" s="3"/>
    </row>
    <row r="139928" spans="8:8" x14ac:dyDescent="0.3">
      <c r="H139928" s="3"/>
    </row>
    <row r="139929" spans="8:8" x14ac:dyDescent="0.3">
      <c r="H139929" s="3"/>
    </row>
    <row r="139930" spans="8:8" x14ac:dyDescent="0.3">
      <c r="H139930" s="3"/>
    </row>
    <row r="139931" spans="8:8" x14ac:dyDescent="0.3">
      <c r="H139931" s="3"/>
    </row>
    <row r="139932" spans="8:8" x14ac:dyDescent="0.3">
      <c r="H139932" s="3"/>
    </row>
    <row r="139933" spans="8:8" x14ac:dyDescent="0.3">
      <c r="H139933" s="3"/>
    </row>
    <row r="139934" spans="8:8" x14ac:dyDescent="0.3">
      <c r="H139934" s="3"/>
    </row>
    <row r="139935" spans="8:8" x14ac:dyDescent="0.3">
      <c r="H139935" s="3"/>
    </row>
    <row r="139936" spans="8:8" x14ac:dyDescent="0.3">
      <c r="H139936" s="3"/>
    </row>
    <row r="139937" spans="8:8" x14ac:dyDescent="0.3">
      <c r="H139937" s="3"/>
    </row>
    <row r="139938" spans="8:8" x14ac:dyDescent="0.3">
      <c r="H139938" s="3"/>
    </row>
    <row r="139939" spans="8:8" x14ac:dyDescent="0.3">
      <c r="H139939" s="3"/>
    </row>
    <row r="139940" spans="8:8" x14ac:dyDescent="0.3">
      <c r="H139940" s="3"/>
    </row>
    <row r="139941" spans="8:8" x14ac:dyDescent="0.3">
      <c r="H139941" s="3"/>
    </row>
    <row r="139942" spans="8:8" x14ac:dyDescent="0.3">
      <c r="H139942" s="3"/>
    </row>
    <row r="139943" spans="8:8" x14ac:dyDescent="0.3">
      <c r="H139943" s="3"/>
    </row>
    <row r="139944" spans="8:8" x14ac:dyDescent="0.3">
      <c r="H139944" s="3"/>
    </row>
    <row r="139945" spans="8:8" x14ac:dyDescent="0.3">
      <c r="H139945" s="3"/>
    </row>
    <row r="139946" spans="8:8" x14ac:dyDescent="0.3">
      <c r="H139946" s="3"/>
    </row>
    <row r="139947" spans="8:8" x14ac:dyDescent="0.3">
      <c r="H139947" s="3"/>
    </row>
    <row r="139948" spans="8:8" x14ac:dyDescent="0.3">
      <c r="H139948" s="3"/>
    </row>
    <row r="139949" spans="8:8" x14ac:dyDescent="0.3">
      <c r="H139949" s="3"/>
    </row>
    <row r="139950" spans="8:8" x14ac:dyDescent="0.3">
      <c r="H139950" s="3"/>
    </row>
    <row r="139951" spans="8:8" x14ac:dyDescent="0.3">
      <c r="H139951" s="3"/>
    </row>
    <row r="139952" spans="8:8" x14ac:dyDescent="0.3">
      <c r="H139952" s="3"/>
    </row>
    <row r="139953" spans="8:8" x14ac:dyDescent="0.3">
      <c r="H139953" s="3"/>
    </row>
    <row r="139954" spans="8:8" x14ac:dyDescent="0.3">
      <c r="H139954" s="3"/>
    </row>
    <row r="139955" spans="8:8" x14ac:dyDescent="0.3">
      <c r="H139955" s="3"/>
    </row>
    <row r="139956" spans="8:8" x14ac:dyDescent="0.3">
      <c r="H139956" s="3"/>
    </row>
    <row r="139957" spans="8:8" x14ac:dyDescent="0.3">
      <c r="H139957" s="3"/>
    </row>
    <row r="139958" spans="8:8" x14ac:dyDescent="0.3">
      <c r="H139958" s="3"/>
    </row>
    <row r="139959" spans="8:8" x14ac:dyDescent="0.3">
      <c r="H139959" s="3"/>
    </row>
    <row r="139960" spans="8:8" x14ac:dyDescent="0.3">
      <c r="H139960" s="3"/>
    </row>
    <row r="139961" spans="8:8" x14ac:dyDescent="0.3">
      <c r="H139961" s="3"/>
    </row>
    <row r="139962" spans="8:8" x14ac:dyDescent="0.3">
      <c r="H139962" s="3"/>
    </row>
    <row r="139963" spans="8:8" x14ac:dyDescent="0.3">
      <c r="H139963" s="3"/>
    </row>
    <row r="139964" spans="8:8" x14ac:dyDescent="0.3">
      <c r="H139964" s="3"/>
    </row>
    <row r="139965" spans="8:8" x14ac:dyDescent="0.3">
      <c r="H139965" s="3"/>
    </row>
    <row r="139966" spans="8:8" x14ac:dyDescent="0.3">
      <c r="H139966" s="3"/>
    </row>
    <row r="139967" spans="8:8" x14ac:dyDescent="0.3">
      <c r="H139967" s="3"/>
    </row>
    <row r="139968" spans="8:8" x14ac:dyDescent="0.3">
      <c r="H139968" s="3"/>
    </row>
    <row r="139969" spans="8:8" x14ac:dyDescent="0.3">
      <c r="H139969" s="3"/>
    </row>
    <row r="139970" spans="8:8" x14ac:dyDescent="0.3">
      <c r="H139970" s="3"/>
    </row>
    <row r="139971" spans="8:8" x14ac:dyDescent="0.3">
      <c r="H139971" s="3"/>
    </row>
    <row r="139972" spans="8:8" x14ac:dyDescent="0.3">
      <c r="H139972" s="3"/>
    </row>
    <row r="139973" spans="8:8" x14ac:dyDescent="0.3">
      <c r="H139973" s="3"/>
    </row>
    <row r="139974" spans="8:8" x14ac:dyDescent="0.3">
      <c r="H139974" s="3"/>
    </row>
    <row r="139975" spans="8:8" x14ac:dyDescent="0.3">
      <c r="H139975" s="3"/>
    </row>
    <row r="139976" spans="8:8" x14ac:dyDescent="0.3">
      <c r="H139976" s="3"/>
    </row>
    <row r="139977" spans="8:8" x14ac:dyDescent="0.3">
      <c r="H139977" s="3"/>
    </row>
    <row r="139978" spans="8:8" x14ac:dyDescent="0.3">
      <c r="H139978" s="3"/>
    </row>
    <row r="139979" spans="8:8" x14ac:dyDescent="0.3">
      <c r="H139979" s="3"/>
    </row>
    <row r="139980" spans="8:8" x14ac:dyDescent="0.3">
      <c r="H139980" s="3"/>
    </row>
    <row r="139981" spans="8:8" x14ac:dyDescent="0.3">
      <c r="H139981" s="3"/>
    </row>
    <row r="139982" spans="8:8" x14ac:dyDescent="0.3">
      <c r="H139982" s="3"/>
    </row>
    <row r="139983" spans="8:8" x14ac:dyDescent="0.3">
      <c r="H139983" s="3"/>
    </row>
    <row r="139984" spans="8:8" x14ac:dyDescent="0.3">
      <c r="H139984" s="3"/>
    </row>
    <row r="139985" spans="8:8" x14ac:dyDescent="0.3">
      <c r="H139985" s="3"/>
    </row>
    <row r="139986" spans="8:8" x14ac:dyDescent="0.3">
      <c r="H139986" s="3"/>
    </row>
    <row r="139987" spans="8:8" x14ac:dyDescent="0.3">
      <c r="H139987" s="3"/>
    </row>
    <row r="139988" spans="8:8" x14ac:dyDescent="0.3">
      <c r="H139988" s="3"/>
    </row>
    <row r="139989" spans="8:8" x14ac:dyDescent="0.3">
      <c r="H139989" s="3"/>
    </row>
    <row r="139990" spans="8:8" x14ac:dyDescent="0.3">
      <c r="H139990" s="3"/>
    </row>
    <row r="139991" spans="8:8" x14ac:dyDescent="0.3">
      <c r="H139991" s="3"/>
    </row>
    <row r="139992" spans="8:8" x14ac:dyDescent="0.3">
      <c r="H139992" s="3"/>
    </row>
    <row r="139993" spans="8:8" x14ac:dyDescent="0.3">
      <c r="H139993" s="3"/>
    </row>
    <row r="139994" spans="8:8" x14ac:dyDescent="0.3">
      <c r="H139994" s="3"/>
    </row>
    <row r="139995" spans="8:8" x14ac:dyDescent="0.3">
      <c r="H139995" s="3"/>
    </row>
    <row r="139996" spans="8:8" x14ac:dyDescent="0.3">
      <c r="H139996" s="3"/>
    </row>
    <row r="139997" spans="8:8" x14ac:dyDescent="0.3">
      <c r="H139997" s="3"/>
    </row>
    <row r="139998" spans="8:8" x14ac:dyDescent="0.3">
      <c r="H139998" s="3"/>
    </row>
    <row r="139999" spans="8:8" x14ac:dyDescent="0.3">
      <c r="H139999" s="3"/>
    </row>
    <row r="140000" spans="8:8" x14ac:dyDescent="0.3">
      <c r="H140000" s="3"/>
    </row>
    <row r="140001" spans="8:8" x14ac:dyDescent="0.3">
      <c r="H140001" s="3"/>
    </row>
    <row r="140002" spans="8:8" x14ac:dyDescent="0.3">
      <c r="H140002" s="3"/>
    </row>
    <row r="140003" spans="8:8" x14ac:dyDescent="0.3">
      <c r="H140003" s="3"/>
    </row>
    <row r="140004" spans="8:8" x14ac:dyDescent="0.3">
      <c r="H140004" s="3"/>
    </row>
    <row r="140005" spans="8:8" x14ac:dyDescent="0.3">
      <c r="H140005" s="3"/>
    </row>
    <row r="140006" spans="8:8" x14ac:dyDescent="0.3">
      <c r="H140006" s="3"/>
    </row>
    <row r="140007" spans="8:8" x14ac:dyDescent="0.3">
      <c r="H140007" s="3"/>
    </row>
    <row r="140008" spans="8:8" x14ac:dyDescent="0.3">
      <c r="H140008" s="3"/>
    </row>
    <row r="140009" spans="8:8" x14ac:dyDescent="0.3">
      <c r="H140009" s="3"/>
    </row>
    <row r="140010" spans="8:8" x14ac:dyDescent="0.3">
      <c r="H140010" s="3"/>
    </row>
    <row r="140011" spans="8:8" x14ac:dyDescent="0.3">
      <c r="H140011" s="3"/>
    </row>
    <row r="140012" spans="8:8" x14ac:dyDescent="0.3">
      <c r="H140012" s="3"/>
    </row>
    <row r="140013" spans="8:8" x14ac:dyDescent="0.3">
      <c r="H140013" s="3"/>
    </row>
    <row r="140014" spans="8:8" x14ac:dyDescent="0.3">
      <c r="H140014" s="3"/>
    </row>
    <row r="140015" spans="8:8" x14ac:dyDescent="0.3">
      <c r="H140015" s="3"/>
    </row>
    <row r="140016" spans="8:8" x14ac:dyDescent="0.3">
      <c r="H140016" s="3"/>
    </row>
    <row r="140017" spans="8:8" x14ac:dyDescent="0.3">
      <c r="H140017" s="3"/>
    </row>
    <row r="140018" spans="8:8" x14ac:dyDescent="0.3">
      <c r="H140018" s="3"/>
    </row>
    <row r="140019" spans="8:8" x14ac:dyDescent="0.3">
      <c r="H140019" s="3"/>
    </row>
    <row r="140020" spans="8:8" x14ac:dyDescent="0.3">
      <c r="H140020" s="3"/>
    </row>
    <row r="140021" spans="8:8" x14ac:dyDescent="0.3">
      <c r="H140021" s="3"/>
    </row>
    <row r="140022" spans="8:8" x14ac:dyDescent="0.3">
      <c r="H140022" s="3"/>
    </row>
    <row r="140023" spans="8:8" x14ac:dyDescent="0.3">
      <c r="H140023" s="3"/>
    </row>
    <row r="140024" spans="8:8" x14ac:dyDescent="0.3">
      <c r="H140024" s="3"/>
    </row>
    <row r="140025" spans="8:8" x14ac:dyDescent="0.3">
      <c r="H140025" s="3"/>
    </row>
    <row r="140026" spans="8:8" x14ac:dyDescent="0.3">
      <c r="H140026" s="3"/>
    </row>
    <row r="140027" spans="8:8" x14ac:dyDescent="0.3">
      <c r="H140027" s="3"/>
    </row>
    <row r="140028" spans="8:8" x14ac:dyDescent="0.3">
      <c r="H140028" s="3"/>
    </row>
    <row r="140029" spans="8:8" x14ac:dyDescent="0.3">
      <c r="H140029" s="3"/>
    </row>
    <row r="140030" spans="8:8" x14ac:dyDescent="0.3">
      <c r="H140030" s="3"/>
    </row>
    <row r="140031" spans="8:8" x14ac:dyDescent="0.3">
      <c r="H140031" s="3"/>
    </row>
    <row r="140032" spans="8:8" x14ac:dyDescent="0.3">
      <c r="H140032" s="3"/>
    </row>
    <row r="140033" spans="8:8" x14ac:dyDescent="0.3">
      <c r="H140033" s="3"/>
    </row>
    <row r="140034" spans="8:8" x14ac:dyDescent="0.3">
      <c r="H140034" s="3"/>
    </row>
    <row r="140035" spans="8:8" x14ac:dyDescent="0.3">
      <c r="H140035" s="3"/>
    </row>
    <row r="140036" spans="8:8" x14ac:dyDescent="0.3">
      <c r="H140036" s="3"/>
    </row>
    <row r="140037" spans="8:8" x14ac:dyDescent="0.3">
      <c r="H140037" s="3"/>
    </row>
    <row r="140038" spans="8:8" x14ac:dyDescent="0.3">
      <c r="H140038" s="3"/>
    </row>
    <row r="140039" spans="8:8" x14ac:dyDescent="0.3">
      <c r="H140039" s="3"/>
    </row>
    <row r="140040" spans="8:8" x14ac:dyDescent="0.3">
      <c r="H140040" s="3"/>
    </row>
    <row r="140041" spans="8:8" x14ac:dyDescent="0.3">
      <c r="H140041" s="3"/>
    </row>
    <row r="140042" spans="8:8" x14ac:dyDescent="0.3">
      <c r="H140042" s="3"/>
    </row>
    <row r="140043" spans="8:8" x14ac:dyDescent="0.3">
      <c r="H140043" s="3"/>
    </row>
    <row r="140044" spans="8:8" x14ac:dyDescent="0.3">
      <c r="H140044" s="3"/>
    </row>
    <row r="140045" spans="8:8" x14ac:dyDescent="0.3">
      <c r="H140045" s="3"/>
    </row>
    <row r="140046" spans="8:8" x14ac:dyDescent="0.3">
      <c r="H140046" s="3"/>
    </row>
    <row r="140047" spans="8:8" x14ac:dyDescent="0.3">
      <c r="H140047" s="3"/>
    </row>
    <row r="140048" spans="8:8" x14ac:dyDescent="0.3">
      <c r="H140048" s="3"/>
    </row>
    <row r="140049" spans="8:8" x14ac:dyDescent="0.3">
      <c r="H140049" s="3"/>
    </row>
    <row r="140050" spans="8:8" x14ac:dyDescent="0.3">
      <c r="H140050" s="3"/>
    </row>
    <row r="140051" spans="8:8" x14ac:dyDescent="0.3">
      <c r="H140051" s="3"/>
    </row>
    <row r="140052" spans="8:8" x14ac:dyDescent="0.3">
      <c r="H140052" s="3"/>
    </row>
    <row r="140053" spans="8:8" x14ac:dyDescent="0.3">
      <c r="H140053" s="3"/>
    </row>
    <row r="140054" spans="8:8" x14ac:dyDescent="0.3">
      <c r="H140054" s="3"/>
    </row>
    <row r="140055" spans="8:8" x14ac:dyDescent="0.3">
      <c r="H140055" s="3"/>
    </row>
    <row r="140056" spans="8:8" x14ac:dyDescent="0.3">
      <c r="H140056" s="3"/>
    </row>
    <row r="140057" spans="8:8" x14ac:dyDescent="0.3">
      <c r="H140057" s="3"/>
    </row>
    <row r="140058" spans="8:8" x14ac:dyDescent="0.3">
      <c r="H140058" s="3"/>
    </row>
    <row r="140059" spans="8:8" x14ac:dyDescent="0.3">
      <c r="H140059" s="3"/>
    </row>
    <row r="140060" spans="8:8" x14ac:dyDescent="0.3">
      <c r="H140060" s="3"/>
    </row>
    <row r="140061" spans="8:8" x14ac:dyDescent="0.3">
      <c r="H140061" s="3"/>
    </row>
    <row r="140062" spans="8:8" x14ac:dyDescent="0.3">
      <c r="H140062" s="3"/>
    </row>
    <row r="140063" spans="8:8" x14ac:dyDescent="0.3">
      <c r="H140063" s="3"/>
    </row>
    <row r="140064" spans="8:8" x14ac:dyDescent="0.3">
      <c r="H140064" s="3"/>
    </row>
    <row r="140065" spans="8:8" x14ac:dyDescent="0.3">
      <c r="H140065" s="3"/>
    </row>
    <row r="140066" spans="8:8" x14ac:dyDescent="0.3">
      <c r="H140066" s="3"/>
    </row>
    <row r="140067" spans="8:8" x14ac:dyDescent="0.3">
      <c r="H140067" s="3"/>
    </row>
    <row r="140068" spans="8:8" x14ac:dyDescent="0.3">
      <c r="H140068" s="3"/>
    </row>
    <row r="140069" spans="8:8" x14ac:dyDescent="0.3">
      <c r="H140069" s="3"/>
    </row>
    <row r="140070" spans="8:8" x14ac:dyDescent="0.3">
      <c r="H140070" s="3"/>
    </row>
    <row r="140071" spans="8:8" x14ac:dyDescent="0.3">
      <c r="H140071" s="3"/>
    </row>
    <row r="140072" spans="8:8" x14ac:dyDescent="0.3">
      <c r="H140072" s="3"/>
    </row>
    <row r="140073" spans="8:8" x14ac:dyDescent="0.3">
      <c r="H140073" s="3"/>
    </row>
    <row r="140074" spans="8:8" x14ac:dyDescent="0.3">
      <c r="H140074" s="3"/>
    </row>
    <row r="140075" spans="8:8" x14ac:dyDescent="0.3">
      <c r="H140075" s="3"/>
    </row>
    <row r="140076" spans="8:8" x14ac:dyDescent="0.3">
      <c r="H140076" s="3"/>
    </row>
    <row r="140077" spans="8:8" x14ac:dyDescent="0.3">
      <c r="H140077" s="3"/>
    </row>
    <row r="140078" spans="8:8" x14ac:dyDescent="0.3">
      <c r="H140078" s="3"/>
    </row>
    <row r="140079" spans="8:8" x14ac:dyDescent="0.3">
      <c r="H140079" s="3"/>
    </row>
    <row r="140080" spans="8:8" x14ac:dyDescent="0.3">
      <c r="H140080" s="3"/>
    </row>
    <row r="140081" spans="8:8" x14ac:dyDescent="0.3">
      <c r="H140081" s="3"/>
    </row>
    <row r="140082" spans="8:8" x14ac:dyDescent="0.3">
      <c r="H140082" s="3"/>
    </row>
    <row r="140083" spans="8:8" x14ac:dyDescent="0.3">
      <c r="H140083" s="3"/>
    </row>
    <row r="140084" spans="8:8" x14ac:dyDescent="0.3">
      <c r="H140084" s="3"/>
    </row>
    <row r="140085" spans="8:8" x14ac:dyDescent="0.3">
      <c r="H140085" s="3"/>
    </row>
    <row r="140086" spans="8:8" x14ac:dyDescent="0.3">
      <c r="H140086" s="3"/>
    </row>
    <row r="140087" spans="8:8" x14ac:dyDescent="0.3">
      <c r="H140087" s="3"/>
    </row>
    <row r="140088" spans="8:8" x14ac:dyDescent="0.3">
      <c r="H140088" s="3"/>
    </row>
    <row r="140089" spans="8:8" x14ac:dyDescent="0.3">
      <c r="H140089" s="3"/>
    </row>
    <row r="140090" spans="8:8" x14ac:dyDescent="0.3">
      <c r="H140090" s="3"/>
    </row>
    <row r="140091" spans="8:8" x14ac:dyDescent="0.3">
      <c r="H140091" s="3"/>
    </row>
    <row r="140092" spans="8:8" x14ac:dyDescent="0.3">
      <c r="H140092" s="3"/>
    </row>
    <row r="140093" spans="8:8" x14ac:dyDescent="0.3">
      <c r="H140093" s="3"/>
    </row>
    <row r="140094" spans="8:8" x14ac:dyDescent="0.3">
      <c r="H140094" s="3"/>
    </row>
    <row r="140095" spans="8:8" x14ac:dyDescent="0.3">
      <c r="H140095" s="3"/>
    </row>
    <row r="140096" spans="8:8" x14ac:dyDescent="0.3">
      <c r="H140096" s="3"/>
    </row>
    <row r="140097" spans="8:8" x14ac:dyDescent="0.3">
      <c r="H140097" s="3"/>
    </row>
    <row r="140098" spans="8:8" x14ac:dyDescent="0.3">
      <c r="H140098" s="3"/>
    </row>
    <row r="140099" spans="8:8" x14ac:dyDescent="0.3">
      <c r="H140099" s="3"/>
    </row>
    <row r="140100" spans="8:8" x14ac:dyDescent="0.3">
      <c r="H140100" s="3"/>
    </row>
    <row r="140101" spans="8:8" x14ac:dyDescent="0.3">
      <c r="H140101" s="3"/>
    </row>
    <row r="140102" spans="8:8" x14ac:dyDescent="0.3">
      <c r="H140102" s="3"/>
    </row>
    <row r="140103" spans="8:8" x14ac:dyDescent="0.3">
      <c r="H140103" s="3"/>
    </row>
    <row r="140104" spans="8:8" x14ac:dyDescent="0.3">
      <c r="H140104" s="3"/>
    </row>
    <row r="140105" spans="8:8" x14ac:dyDescent="0.3">
      <c r="H140105" s="3"/>
    </row>
    <row r="140106" spans="8:8" x14ac:dyDescent="0.3">
      <c r="H140106" s="3"/>
    </row>
    <row r="140107" spans="8:8" x14ac:dyDescent="0.3">
      <c r="H140107" s="3"/>
    </row>
    <row r="140108" spans="8:8" x14ac:dyDescent="0.3">
      <c r="H140108" s="3"/>
    </row>
    <row r="140109" spans="8:8" x14ac:dyDescent="0.3">
      <c r="H140109" s="3"/>
    </row>
    <row r="140110" spans="8:8" x14ac:dyDescent="0.3">
      <c r="H140110" s="3"/>
    </row>
    <row r="140111" spans="8:8" x14ac:dyDescent="0.3">
      <c r="H140111" s="3"/>
    </row>
    <row r="140112" spans="8:8" x14ac:dyDescent="0.3">
      <c r="H140112" s="3"/>
    </row>
    <row r="140113" spans="8:8" x14ac:dyDescent="0.3">
      <c r="H140113" s="3"/>
    </row>
    <row r="140114" spans="8:8" x14ac:dyDescent="0.3">
      <c r="H140114" s="3"/>
    </row>
    <row r="140115" spans="8:8" x14ac:dyDescent="0.3">
      <c r="H140115" s="3"/>
    </row>
    <row r="140116" spans="8:8" x14ac:dyDescent="0.3">
      <c r="H140116" s="3"/>
    </row>
    <row r="140117" spans="8:8" x14ac:dyDescent="0.3">
      <c r="H140117" s="3"/>
    </row>
    <row r="140118" spans="8:8" x14ac:dyDescent="0.3">
      <c r="H140118" s="3"/>
    </row>
    <row r="140119" spans="8:8" x14ac:dyDescent="0.3">
      <c r="H140119" s="3"/>
    </row>
    <row r="140120" spans="8:8" x14ac:dyDescent="0.3">
      <c r="H140120" s="3"/>
    </row>
    <row r="140121" spans="8:8" x14ac:dyDescent="0.3">
      <c r="H140121" s="3"/>
    </row>
    <row r="140122" spans="8:8" x14ac:dyDescent="0.3">
      <c r="H140122" s="3"/>
    </row>
    <row r="140123" spans="8:8" x14ac:dyDescent="0.3">
      <c r="H140123" s="3"/>
    </row>
    <row r="140124" spans="8:8" x14ac:dyDescent="0.3">
      <c r="H140124" s="3"/>
    </row>
    <row r="140125" spans="8:8" x14ac:dyDescent="0.3">
      <c r="H140125" s="3"/>
    </row>
    <row r="140126" spans="8:8" x14ac:dyDescent="0.3">
      <c r="H140126" s="3"/>
    </row>
    <row r="140127" spans="8:8" x14ac:dyDescent="0.3">
      <c r="H140127" s="3"/>
    </row>
    <row r="140128" spans="8:8" x14ac:dyDescent="0.3">
      <c r="H140128" s="3"/>
    </row>
    <row r="140129" spans="8:8" x14ac:dyDescent="0.3">
      <c r="H140129" s="3"/>
    </row>
    <row r="140130" spans="8:8" x14ac:dyDescent="0.3">
      <c r="H140130" s="3"/>
    </row>
    <row r="140131" spans="8:8" x14ac:dyDescent="0.3">
      <c r="H140131" s="3"/>
    </row>
    <row r="140132" spans="8:8" x14ac:dyDescent="0.3">
      <c r="H140132" s="3"/>
    </row>
    <row r="140133" spans="8:8" x14ac:dyDescent="0.3">
      <c r="H140133" s="3"/>
    </row>
    <row r="140134" spans="8:8" x14ac:dyDescent="0.3">
      <c r="H140134" s="3"/>
    </row>
    <row r="140135" spans="8:8" x14ac:dyDescent="0.3">
      <c r="H140135" s="3"/>
    </row>
    <row r="140136" spans="8:8" x14ac:dyDescent="0.3">
      <c r="H140136" s="3"/>
    </row>
    <row r="140137" spans="8:8" x14ac:dyDescent="0.3">
      <c r="H140137" s="3"/>
    </row>
    <row r="140138" spans="8:8" x14ac:dyDescent="0.3">
      <c r="H140138" s="3"/>
    </row>
    <row r="140139" spans="8:8" x14ac:dyDescent="0.3">
      <c r="H140139" s="3"/>
    </row>
    <row r="140140" spans="8:8" x14ac:dyDescent="0.3">
      <c r="H140140" s="3"/>
    </row>
    <row r="140141" spans="8:8" x14ac:dyDescent="0.3">
      <c r="H140141" s="3"/>
    </row>
    <row r="140142" spans="8:8" x14ac:dyDescent="0.3">
      <c r="H140142" s="3"/>
    </row>
    <row r="140143" spans="8:8" x14ac:dyDescent="0.3">
      <c r="H140143" s="3"/>
    </row>
    <row r="140144" spans="8:8" x14ac:dyDescent="0.3">
      <c r="H140144" s="3"/>
    </row>
    <row r="140145" spans="8:8" x14ac:dyDescent="0.3">
      <c r="H140145" s="3"/>
    </row>
    <row r="140146" spans="8:8" x14ac:dyDescent="0.3">
      <c r="H140146" s="3"/>
    </row>
    <row r="140147" spans="8:8" x14ac:dyDescent="0.3">
      <c r="H140147" s="3"/>
    </row>
    <row r="140148" spans="8:8" x14ac:dyDescent="0.3">
      <c r="H140148" s="3"/>
    </row>
    <row r="140149" spans="8:8" x14ac:dyDescent="0.3">
      <c r="H140149" s="3"/>
    </row>
    <row r="140150" spans="8:8" x14ac:dyDescent="0.3">
      <c r="H140150" s="3"/>
    </row>
    <row r="140151" spans="8:8" x14ac:dyDescent="0.3">
      <c r="H140151" s="3"/>
    </row>
    <row r="140152" spans="8:8" x14ac:dyDescent="0.3">
      <c r="H140152" s="3"/>
    </row>
    <row r="140153" spans="8:8" x14ac:dyDescent="0.3">
      <c r="H140153" s="3"/>
    </row>
    <row r="140154" spans="8:8" x14ac:dyDescent="0.3">
      <c r="H140154" s="3"/>
    </row>
    <row r="140155" spans="8:8" x14ac:dyDescent="0.3">
      <c r="H140155" s="3"/>
    </row>
    <row r="140156" spans="8:8" x14ac:dyDescent="0.3">
      <c r="H140156" s="3"/>
    </row>
    <row r="140157" spans="8:8" x14ac:dyDescent="0.3">
      <c r="H140157" s="3"/>
    </row>
    <row r="140158" spans="8:8" x14ac:dyDescent="0.3">
      <c r="H140158" s="3"/>
    </row>
    <row r="140159" spans="8:8" x14ac:dyDescent="0.3">
      <c r="H140159" s="3"/>
    </row>
    <row r="140160" spans="8:8" x14ac:dyDescent="0.3">
      <c r="H140160" s="3"/>
    </row>
    <row r="140161" spans="8:8" x14ac:dyDescent="0.3">
      <c r="H140161" s="3"/>
    </row>
    <row r="140162" spans="8:8" x14ac:dyDescent="0.3">
      <c r="H140162" s="3"/>
    </row>
    <row r="140163" spans="8:8" x14ac:dyDescent="0.3">
      <c r="H140163" s="3"/>
    </row>
    <row r="140164" spans="8:8" x14ac:dyDescent="0.3">
      <c r="H140164" s="3"/>
    </row>
    <row r="140165" spans="8:8" x14ac:dyDescent="0.3">
      <c r="H140165" s="3"/>
    </row>
    <row r="140166" spans="8:8" x14ac:dyDescent="0.3">
      <c r="H140166" s="3"/>
    </row>
    <row r="140167" spans="8:8" x14ac:dyDescent="0.3">
      <c r="H140167" s="3"/>
    </row>
    <row r="140168" spans="8:8" x14ac:dyDescent="0.3">
      <c r="H140168" s="3"/>
    </row>
    <row r="140169" spans="8:8" x14ac:dyDescent="0.3">
      <c r="H140169" s="3"/>
    </row>
    <row r="140170" spans="8:8" x14ac:dyDescent="0.3">
      <c r="H140170" s="3"/>
    </row>
    <row r="140171" spans="8:8" x14ac:dyDescent="0.3">
      <c r="H140171" s="3"/>
    </row>
    <row r="140172" spans="8:8" x14ac:dyDescent="0.3">
      <c r="H140172" s="3"/>
    </row>
    <row r="140173" spans="8:8" x14ac:dyDescent="0.3">
      <c r="H140173" s="3"/>
    </row>
    <row r="140174" spans="8:8" x14ac:dyDescent="0.3">
      <c r="H140174" s="3"/>
    </row>
    <row r="140175" spans="8:8" x14ac:dyDescent="0.3">
      <c r="H140175" s="3"/>
    </row>
    <row r="140176" spans="8:8" x14ac:dyDescent="0.3">
      <c r="H140176" s="3"/>
    </row>
    <row r="140177" spans="8:8" x14ac:dyDescent="0.3">
      <c r="H140177" s="3"/>
    </row>
    <row r="140178" spans="8:8" x14ac:dyDescent="0.3">
      <c r="H140178" s="3"/>
    </row>
    <row r="140179" spans="8:8" x14ac:dyDescent="0.3">
      <c r="H140179" s="3"/>
    </row>
    <row r="140180" spans="8:8" x14ac:dyDescent="0.3">
      <c r="H140180" s="3"/>
    </row>
    <row r="140181" spans="8:8" x14ac:dyDescent="0.3">
      <c r="H140181" s="3"/>
    </row>
    <row r="140182" spans="8:8" x14ac:dyDescent="0.3">
      <c r="H140182" s="3"/>
    </row>
    <row r="140183" spans="8:8" x14ac:dyDescent="0.3">
      <c r="H140183" s="3"/>
    </row>
    <row r="140184" spans="8:8" x14ac:dyDescent="0.3">
      <c r="H140184" s="3"/>
    </row>
    <row r="140185" spans="8:8" x14ac:dyDescent="0.3">
      <c r="H140185" s="3"/>
    </row>
    <row r="140186" spans="8:8" x14ac:dyDescent="0.3">
      <c r="H140186" s="3"/>
    </row>
    <row r="140187" spans="8:8" x14ac:dyDescent="0.3">
      <c r="H140187" s="3"/>
    </row>
    <row r="140188" spans="8:8" x14ac:dyDescent="0.3">
      <c r="H140188" s="3"/>
    </row>
    <row r="140189" spans="8:8" x14ac:dyDescent="0.3">
      <c r="H140189" s="3"/>
    </row>
    <row r="140190" spans="8:8" x14ac:dyDescent="0.3">
      <c r="H140190" s="3"/>
    </row>
    <row r="140191" spans="8:8" x14ac:dyDescent="0.3">
      <c r="H140191" s="3"/>
    </row>
    <row r="140192" spans="8:8" x14ac:dyDescent="0.3">
      <c r="H140192" s="3"/>
    </row>
    <row r="140193" spans="8:8" x14ac:dyDescent="0.3">
      <c r="H140193" s="3"/>
    </row>
    <row r="140194" spans="8:8" x14ac:dyDescent="0.3">
      <c r="H140194" s="3"/>
    </row>
    <row r="140195" spans="8:8" x14ac:dyDescent="0.3">
      <c r="H140195" s="3"/>
    </row>
    <row r="140196" spans="8:8" x14ac:dyDescent="0.3">
      <c r="H140196" s="3"/>
    </row>
    <row r="140197" spans="8:8" x14ac:dyDescent="0.3">
      <c r="H140197" s="3"/>
    </row>
    <row r="140198" spans="8:8" x14ac:dyDescent="0.3">
      <c r="H140198" s="3"/>
    </row>
    <row r="140199" spans="8:8" x14ac:dyDescent="0.3">
      <c r="H140199" s="3"/>
    </row>
    <row r="140200" spans="8:8" x14ac:dyDescent="0.3">
      <c r="H140200" s="3"/>
    </row>
    <row r="140201" spans="8:8" x14ac:dyDescent="0.3">
      <c r="H140201" s="3"/>
    </row>
    <row r="140202" spans="8:8" x14ac:dyDescent="0.3">
      <c r="H140202" s="3"/>
    </row>
    <row r="140203" spans="8:8" x14ac:dyDescent="0.3">
      <c r="H140203" s="3"/>
    </row>
    <row r="140204" spans="8:8" x14ac:dyDescent="0.3">
      <c r="H140204" s="3"/>
    </row>
    <row r="140205" spans="8:8" x14ac:dyDescent="0.3">
      <c r="H140205" s="3"/>
    </row>
    <row r="140206" spans="8:8" x14ac:dyDescent="0.3">
      <c r="H140206" s="3"/>
    </row>
    <row r="140207" spans="8:8" x14ac:dyDescent="0.3">
      <c r="H140207" s="3"/>
    </row>
    <row r="140208" spans="8:8" x14ac:dyDescent="0.3">
      <c r="H140208" s="3"/>
    </row>
    <row r="140209" spans="8:8" x14ac:dyDescent="0.3">
      <c r="H140209" s="3"/>
    </row>
    <row r="140210" spans="8:8" x14ac:dyDescent="0.3">
      <c r="H140210" s="3"/>
    </row>
    <row r="140211" spans="8:8" x14ac:dyDescent="0.3">
      <c r="H140211" s="3"/>
    </row>
    <row r="140212" spans="8:8" x14ac:dyDescent="0.3">
      <c r="H140212" s="3"/>
    </row>
    <row r="140213" spans="8:8" x14ac:dyDescent="0.3">
      <c r="H140213" s="3"/>
    </row>
    <row r="140214" spans="8:8" x14ac:dyDescent="0.3">
      <c r="H140214" s="3"/>
    </row>
    <row r="140215" spans="8:8" x14ac:dyDescent="0.3">
      <c r="H140215" s="3"/>
    </row>
    <row r="140216" spans="8:8" x14ac:dyDescent="0.3">
      <c r="H140216" s="3"/>
    </row>
    <row r="140217" spans="8:8" x14ac:dyDescent="0.3">
      <c r="H140217" s="3"/>
    </row>
    <row r="140218" spans="8:8" x14ac:dyDescent="0.3">
      <c r="H140218" s="3"/>
    </row>
    <row r="140219" spans="8:8" x14ac:dyDescent="0.3">
      <c r="H140219" s="3"/>
    </row>
    <row r="140220" spans="8:8" x14ac:dyDescent="0.3">
      <c r="H140220" s="3"/>
    </row>
    <row r="140221" spans="8:8" x14ac:dyDescent="0.3">
      <c r="H140221" s="3"/>
    </row>
    <row r="140222" spans="8:8" x14ac:dyDescent="0.3">
      <c r="H140222" s="3"/>
    </row>
    <row r="140223" spans="8:8" x14ac:dyDescent="0.3">
      <c r="H140223" s="3"/>
    </row>
    <row r="140224" spans="8:8" x14ac:dyDescent="0.3">
      <c r="H140224" s="3"/>
    </row>
    <row r="140225" spans="8:8" x14ac:dyDescent="0.3">
      <c r="H140225" s="3"/>
    </row>
    <row r="140226" spans="8:8" x14ac:dyDescent="0.3">
      <c r="H140226" s="3"/>
    </row>
    <row r="140227" spans="8:8" x14ac:dyDescent="0.3">
      <c r="H140227" s="3"/>
    </row>
    <row r="140228" spans="8:8" x14ac:dyDescent="0.3">
      <c r="H140228" s="3"/>
    </row>
    <row r="140229" spans="8:8" x14ac:dyDescent="0.3">
      <c r="H140229" s="3"/>
    </row>
    <row r="140230" spans="8:8" x14ac:dyDescent="0.3">
      <c r="H140230" s="3"/>
    </row>
    <row r="140231" spans="8:8" x14ac:dyDescent="0.3">
      <c r="H140231" s="3"/>
    </row>
    <row r="140232" spans="8:8" x14ac:dyDescent="0.3">
      <c r="H140232" s="3"/>
    </row>
    <row r="140233" spans="8:8" x14ac:dyDescent="0.3">
      <c r="H140233" s="3"/>
    </row>
    <row r="140234" spans="8:8" x14ac:dyDescent="0.3">
      <c r="H140234" s="3"/>
    </row>
    <row r="140235" spans="8:8" x14ac:dyDescent="0.3">
      <c r="H140235" s="3"/>
    </row>
    <row r="140236" spans="8:8" x14ac:dyDescent="0.3">
      <c r="H140236" s="3"/>
    </row>
    <row r="140237" spans="8:8" x14ac:dyDescent="0.3">
      <c r="H140237" s="3"/>
    </row>
    <row r="140238" spans="8:8" x14ac:dyDescent="0.3">
      <c r="H140238" s="3"/>
    </row>
    <row r="140239" spans="8:8" x14ac:dyDescent="0.3">
      <c r="H140239" s="3"/>
    </row>
    <row r="140240" spans="8:8" x14ac:dyDescent="0.3">
      <c r="H140240" s="3"/>
    </row>
    <row r="140241" spans="8:8" x14ac:dyDescent="0.3">
      <c r="H140241" s="3"/>
    </row>
    <row r="140242" spans="8:8" x14ac:dyDescent="0.3">
      <c r="H140242" s="3"/>
    </row>
    <row r="140243" spans="8:8" x14ac:dyDescent="0.3">
      <c r="H140243" s="3"/>
    </row>
    <row r="140244" spans="8:8" x14ac:dyDescent="0.3">
      <c r="H140244" s="3"/>
    </row>
    <row r="140245" spans="8:8" x14ac:dyDescent="0.3">
      <c r="H140245" s="3"/>
    </row>
    <row r="140246" spans="8:8" x14ac:dyDescent="0.3">
      <c r="H140246" s="3"/>
    </row>
    <row r="140247" spans="8:8" x14ac:dyDescent="0.3">
      <c r="H140247" s="3"/>
    </row>
    <row r="140248" spans="8:8" x14ac:dyDescent="0.3">
      <c r="H140248" s="3"/>
    </row>
    <row r="140249" spans="8:8" x14ac:dyDescent="0.3">
      <c r="H140249" s="3"/>
    </row>
    <row r="140250" spans="8:8" x14ac:dyDescent="0.3">
      <c r="H140250" s="3"/>
    </row>
    <row r="140251" spans="8:8" x14ac:dyDescent="0.3">
      <c r="H140251" s="3"/>
    </row>
    <row r="140252" spans="8:8" x14ac:dyDescent="0.3">
      <c r="H140252" s="3"/>
    </row>
    <row r="140253" spans="8:8" x14ac:dyDescent="0.3">
      <c r="H140253" s="3"/>
    </row>
    <row r="140254" spans="8:8" x14ac:dyDescent="0.3">
      <c r="H140254" s="3"/>
    </row>
    <row r="140255" spans="8:8" x14ac:dyDescent="0.3">
      <c r="H140255" s="3"/>
    </row>
    <row r="140256" spans="8:8" x14ac:dyDescent="0.3">
      <c r="H140256" s="3"/>
    </row>
    <row r="140257" spans="8:8" x14ac:dyDescent="0.3">
      <c r="H140257" s="3"/>
    </row>
    <row r="140258" spans="8:8" x14ac:dyDescent="0.3">
      <c r="H140258" s="3"/>
    </row>
    <row r="140259" spans="8:8" x14ac:dyDescent="0.3">
      <c r="H140259" s="3"/>
    </row>
    <row r="140260" spans="8:8" x14ac:dyDescent="0.3">
      <c r="H140260" s="3"/>
    </row>
    <row r="140261" spans="8:8" x14ac:dyDescent="0.3">
      <c r="H140261" s="3"/>
    </row>
    <row r="140262" spans="8:8" x14ac:dyDescent="0.3">
      <c r="H140262" s="3"/>
    </row>
    <row r="140263" spans="8:8" x14ac:dyDescent="0.3">
      <c r="H140263" s="3"/>
    </row>
    <row r="140264" spans="8:8" x14ac:dyDescent="0.3">
      <c r="H140264" s="3"/>
    </row>
    <row r="140265" spans="8:8" x14ac:dyDescent="0.3">
      <c r="H140265" s="3"/>
    </row>
    <row r="140266" spans="8:8" x14ac:dyDescent="0.3">
      <c r="H140266" s="3"/>
    </row>
    <row r="140267" spans="8:8" x14ac:dyDescent="0.3">
      <c r="H140267" s="3"/>
    </row>
    <row r="140268" spans="8:8" x14ac:dyDescent="0.3">
      <c r="H140268" s="3"/>
    </row>
    <row r="140269" spans="8:8" x14ac:dyDescent="0.3">
      <c r="H140269" s="3"/>
    </row>
    <row r="140270" spans="8:8" x14ac:dyDescent="0.3">
      <c r="H140270" s="3"/>
    </row>
    <row r="140271" spans="8:8" x14ac:dyDescent="0.3">
      <c r="H140271" s="3"/>
    </row>
    <row r="140272" spans="8:8" x14ac:dyDescent="0.3">
      <c r="H140272" s="3"/>
    </row>
    <row r="140273" spans="8:8" x14ac:dyDescent="0.3">
      <c r="H140273" s="3"/>
    </row>
    <row r="140274" spans="8:8" x14ac:dyDescent="0.3">
      <c r="H140274" s="3"/>
    </row>
    <row r="140275" spans="8:8" x14ac:dyDescent="0.3">
      <c r="H140275" s="3"/>
    </row>
    <row r="140276" spans="8:8" x14ac:dyDescent="0.3">
      <c r="H140276" s="3"/>
    </row>
    <row r="140277" spans="8:8" x14ac:dyDescent="0.3">
      <c r="H140277" s="3"/>
    </row>
    <row r="140278" spans="8:8" x14ac:dyDescent="0.3">
      <c r="H140278" s="3"/>
    </row>
    <row r="140279" spans="8:8" x14ac:dyDescent="0.3">
      <c r="H140279" s="3"/>
    </row>
    <row r="140280" spans="8:8" x14ac:dyDescent="0.3">
      <c r="H140280" s="3"/>
    </row>
    <row r="140281" spans="8:8" x14ac:dyDescent="0.3">
      <c r="H140281" s="3"/>
    </row>
    <row r="140282" spans="8:8" x14ac:dyDescent="0.3">
      <c r="H140282" s="3"/>
    </row>
    <row r="140283" spans="8:8" x14ac:dyDescent="0.3">
      <c r="H140283" s="3"/>
    </row>
    <row r="140284" spans="8:8" x14ac:dyDescent="0.3">
      <c r="H140284" s="3"/>
    </row>
    <row r="140285" spans="8:8" x14ac:dyDescent="0.3">
      <c r="H140285" s="3"/>
    </row>
    <row r="140286" spans="8:8" x14ac:dyDescent="0.3">
      <c r="H140286" s="3"/>
    </row>
    <row r="140287" spans="8:8" x14ac:dyDescent="0.3">
      <c r="H140287" s="3"/>
    </row>
    <row r="140288" spans="8:8" x14ac:dyDescent="0.3">
      <c r="H140288" s="3"/>
    </row>
    <row r="140289" spans="8:8" x14ac:dyDescent="0.3">
      <c r="H140289" s="3"/>
    </row>
    <row r="140290" spans="8:8" x14ac:dyDescent="0.3">
      <c r="H140290" s="3"/>
    </row>
    <row r="140291" spans="8:8" x14ac:dyDescent="0.3">
      <c r="H140291" s="3"/>
    </row>
    <row r="140292" spans="8:8" x14ac:dyDescent="0.3">
      <c r="H140292" s="3"/>
    </row>
    <row r="140293" spans="8:8" x14ac:dyDescent="0.3">
      <c r="H140293" s="3"/>
    </row>
    <row r="140294" spans="8:8" x14ac:dyDescent="0.3">
      <c r="H140294" s="3"/>
    </row>
    <row r="140295" spans="8:8" x14ac:dyDescent="0.3">
      <c r="H140295" s="3"/>
    </row>
    <row r="140296" spans="8:8" x14ac:dyDescent="0.3">
      <c r="H140296" s="3"/>
    </row>
    <row r="140297" spans="8:8" x14ac:dyDescent="0.3">
      <c r="H140297" s="3"/>
    </row>
    <row r="140298" spans="8:8" x14ac:dyDescent="0.3">
      <c r="H140298" s="3"/>
    </row>
    <row r="140299" spans="8:8" x14ac:dyDescent="0.3">
      <c r="H140299" s="3"/>
    </row>
    <row r="140300" spans="8:8" x14ac:dyDescent="0.3">
      <c r="H140300" s="3"/>
    </row>
    <row r="140301" spans="8:8" x14ac:dyDescent="0.3">
      <c r="H140301" s="3"/>
    </row>
    <row r="140302" spans="8:8" x14ac:dyDescent="0.3">
      <c r="H140302" s="3"/>
    </row>
    <row r="140303" spans="8:8" x14ac:dyDescent="0.3">
      <c r="H140303" s="3"/>
    </row>
    <row r="140304" spans="8:8" x14ac:dyDescent="0.3">
      <c r="H140304" s="3"/>
    </row>
    <row r="140305" spans="8:8" x14ac:dyDescent="0.3">
      <c r="H140305" s="3"/>
    </row>
    <row r="140306" spans="8:8" x14ac:dyDescent="0.3">
      <c r="H140306" s="3"/>
    </row>
    <row r="140307" spans="8:8" x14ac:dyDescent="0.3">
      <c r="H140307" s="3"/>
    </row>
    <row r="140308" spans="8:8" x14ac:dyDescent="0.3">
      <c r="H140308" s="3"/>
    </row>
    <row r="140309" spans="8:8" x14ac:dyDescent="0.3">
      <c r="H140309" s="3"/>
    </row>
    <row r="140310" spans="8:8" x14ac:dyDescent="0.3">
      <c r="H140310" s="3"/>
    </row>
    <row r="140311" spans="8:8" x14ac:dyDescent="0.3">
      <c r="H140311" s="3"/>
    </row>
    <row r="140312" spans="8:8" x14ac:dyDescent="0.3">
      <c r="H140312" s="3"/>
    </row>
    <row r="140313" spans="8:8" x14ac:dyDescent="0.3">
      <c r="H140313" s="3"/>
    </row>
    <row r="140314" spans="8:8" x14ac:dyDescent="0.3">
      <c r="H140314" s="3"/>
    </row>
    <row r="140315" spans="8:8" x14ac:dyDescent="0.3">
      <c r="H140315" s="3"/>
    </row>
    <row r="140316" spans="8:8" x14ac:dyDescent="0.3">
      <c r="H140316" s="3"/>
    </row>
    <row r="140317" spans="8:8" x14ac:dyDescent="0.3">
      <c r="H140317" s="3"/>
    </row>
    <row r="140318" spans="8:8" x14ac:dyDescent="0.3">
      <c r="H140318" s="3"/>
    </row>
    <row r="140319" spans="8:8" x14ac:dyDescent="0.3">
      <c r="H140319" s="3"/>
    </row>
    <row r="140320" spans="8:8" x14ac:dyDescent="0.3">
      <c r="H140320" s="3"/>
    </row>
    <row r="140321" spans="8:8" x14ac:dyDescent="0.3">
      <c r="H140321" s="3"/>
    </row>
    <row r="140322" spans="8:8" x14ac:dyDescent="0.3">
      <c r="H140322" s="3"/>
    </row>
    <row r="140323" spans="8:8" x14ac:dyDescent="0.3">
      <c r="H140323" s="3"/>
    </row>
    <row r="140324" spans="8:8" x14ac:dyDescent="0.3">
      <c r="H140324" s="3"/>
    </row>
    <row r="140325" spans="8:8" x14ac:dyDescent="0.3">
      <c r="H140325" s="3"/>
    </row>
    <row r="140326" spans="8:8" x14ac:dyDescent="0.3">
      <c r="H140326" s="3"/>
    </row>
    <row r="140327" spans="8:8" x14ac:dyDescent="0.3">
      <c r="H140327" s="3"/>
    </row>
    <row r="140328" spans="8:8" x14ac:dyDescent="0.3">
      <c r="H140328" s="3"/>
    </row>
    <row r="140329" spans="8:8" x14ac:dyDescent="0.3">
      <c r="H140329" s="3"/>
    </row>
    <row r="140330" spans="8:8" x14ac:dyDescent="0.3">
      <c r="H140330" s="3"/>
    </row>
    <row r="140331" spans="8:8" x14ac:dyDescent="0.3">
      <c r="H140331" s="3"/>
    </row>
    <row r="140332" spans="8:8" x14ac:dyDescent="0.3">
      <c r="H140332" s="3"/>
    </row>
    <row r="140333" spans="8:8" x14ac:dyDescent="0.3">
      <c r="H140333" s="3"/>
    </row>
    <row r="140334" spans="8:8" x14ac:dyDescent="0.3">
      <c r="H140334" s="3"/>
    </row>
    <row r="140335" spans="8:8" x14ac:dyDescent="0.3">
      <c r="H140335" s="3"/>
    </row>
    <row r="140336" spans="8:8" x14ac:dyDescent="0.3">
      <c r="H140336" s="3"/>
    </row>
    <row r="140337" spans="8:8" x14ac:dyDescent="0.3">
      <c r="H140337" s="3"/>
    </row>
    <row r="140338" spans="8:8" x14ac:dyDescent="0.3">
      <c r="H140338" s="3"/>
    </row>
    <row r="140339" spans="8:8" x14ac:dyDescent="0.3">
      <c r="H140339" s="3"/>
    </row>
    <row r="140340" spans="8:8" x14ac:dyDescent="0.3">
      <c r="H140340" s="3"/>
    </row>
    <row r="140341" spans="8:8" x14ac:dyDescent="0.3">
      <c r="H140341" s="3"/>
    </row>
    <row r="140342" spans="8:8" x14ac:dyDescent="0.3">
      <c r="H140342" s="3"/>
    </row>
    <row r="140343" spans="8:8" x14ac:dyDescent="0.3">
      <c r="H140343" s="3"/>
    </row>
    <row r="140344" spans="8:8" x14ac:dyDescent="0.3">
      <c r="H140344" s="3"/>
    </row>
    <row r="140345" spans="8:8" x14ac:dyDescent="0.3">
      <c r="H140345" s="3"/>
    </row>
    <row r="140346" spans="8:8" x14ac:dyDescent="0.3">
      <c r="H140346" s="3"/>
    </row>
    <row r="140347" spans="8:8" x14ac:dyDescent="0.3">
      <c r="H140347" s="3"/>
    </row>
    <row r="140348" spans="8:8" x14ac:dyDescent="0.3">
      <c r="H140348" s="3"/>
    </row>
    <row r="140349" spans="8:8" x14ac:dyDescent="0.3">
      <c r="H140349" s="3"/>
    </row>
    <row r="140350" spans="8:8" x14ac:dyDescent="0.3">
      <c r="H140350" s="3"/>
    </row>
    <row r="140351" spans="8:8" x14ac:dyDescent="0.3">
      <c r="H140351" s="3"/>
    </row>
    <row r="140352" spans="8:8" x14ac:dyDescent="0.3">
      <c r="H140352" s="3"/>
    </row>
    <row r="140353" spans="8:8" x14ac:dyDescent="0.3">
      <c r="H140353" s="3"/>
    </row>
    <row r="140354" spans="8:8" x14ac:dyDescent="0.3">
      <c r="H140354" s="3"/>
    </row>
    <row r="140355" spans="8:8" x14ac:dyDescent="0.3">
      <c r="H140355" s="3"/>
    </row>
    <row r="140356" spans="8:8" x14ac:dyDescent="0.3">
      <c r="H140356" s="3"/>
    </row>
    <row r="140357" spans="8:8" x14ac:dyDescent="0.3">
      <c r="H140357" s="3"/>
    </row>
    <row r="140358" spans="8:8" x14ac:dyDescent="0.3">
      <c r="H140358" s="3"/>
    </row>
    <row r="140359" spans="8:8" x14ac:dyDescent="0.3">
      <c r="H140359" s="3"/>
    </row>
    <row r="140360" spans="8:8" x14ac:dyDescent="0.3">
      <c r="H140360" s="3"/>
    </row>
    <row r="140361" spans="8:8" x14ac:dyDescent="0.3">
      <c r="H140361" s="3"/>
    </row>
    <row r="140362" spans="8:8" x14ac:dyDescent="0.3">
      <c r="H140362" s="3"/>
    </row>
    <row r="140363" spans="8:8" x14ac:dyDescent="0.3">
      <c r="H140363" s="3"/>
    </row>
    <row r="140364" spans="8:8" x14ac:dyDescent="0.3">
      <c r="H140364" s="3"/>
    </row>
    <row r="140365" spans="8:8" x14ac:dyDescent="0.3">
      <c r="H140365" s="3"/>
    </row>
    <row r="140366" spans="8:8" x14ac:dyDescent="0.3">
      <c r="H140366" s="3"/>
    </row>
    <row r="140367" spans="8:8" x14ac:dyDescent="0.3">
      <c r="H140367" s="3"/>
    </row>
    <row r="140368" spans="8:8" x14ac:dyDescent="0.3">
      <c r="H140368" s="3"/>
    </row>
    <row r="140369" spans="8:8" x14ac:dyDescent="0.3">
      <c r="H140369" s="3"/>
    </row>
    <row r="140370" spans="8:8" x14ac:dyDescent="0.3">
      <c r="H140370" s="3"/>
    </row>
    <row r="140371" spans="8:8" x14ac:dyDescent="0.3">
      <c r="H140371" s="3"/>
    </row>
    <row r="140372" spans="8:8" x14ac:dyDescent="0.3">
      <c r="H140372" s="3"/>
    </row>
    <row r="140373" spans="8:8" x14ac:dyDescent="0.3">
      <c r="H140373" s="3"/>
    </row>
    <row r="140374" spans="8:8" x14ac:dyDescent="0.3">
      <c r="H140374" s="3"/>
    </row>
    <row r="140375" spans="8:8" x14ac:dyDescent="0.3">
      <c r="H140375" s="3"/>
    </row>
    <row r="140376" spans="8:8" x14ac:dyDescent="0.3">
      <c r="H140376" s="3"/>
    </row>
    <row r="140377" spans="8:8" x14ac:dyDescent="0.3">
      <c r="H140377" s="3"/>
    </row>
    <row r="140378" spans="8:8" x14ac:dyDescent="0.3">
      <c r="H140378" s="3"/>
    </row>
    <row r="140379" spans="8:8" x14ac:dyDescent="0.3">
      <c r="H140379" s="3"/>
    </row>
    <row r="140380" spans="8:8" x14ac:dyDescent="0.3">
      <c r="H140380" s="3"/>
    </row>
    <row r="140381" spans="8:8" x14ac:dyDescent="0.3">
      <c r="H140381" s="3"/>
    </row>
    <row r="140382" spans="8:8" x14ac:dyDescent="0.3">
      <c r="H140382" s="3"/>
    </row>
    <row r="140383" spans="8:8" x14ac:dyDescent="0.3">
      <c r="H140383" s="3"/>
    </row>
    <row r="140384" spans="8:8" x14ac:dyDescent="0.3">
      <c r="H140384" s="3"/>
    </row>
    <row r="140385" spans="8:8" x14ac:dyDescent="0.3">
      <c r="H140385" s="3"/>
    </row>
    <row r="140386" spans="8:8" x14ac:dyDescent="0.3">
      <c r="H140386" s="3"/>
    </row>
    <row r="140387" spans="8:8" x14ac:dyDescent="0.3">
      <c r="H140387" s="3"/>
    </row>
    <row r="140388" spans="8:8" x14ac:dyDescent="0.3">
      <c r="H140388" s="3"/>
    </row>
    <row r="140389" spans="8:8" x14ac:dyDescent="0.3">
      <c r="H140389" s="3"/>
    </row>
    <row r="140390" spans="8:8" x14ac:dyDescent="0.3">
      <c r="H140390" s="3"/>
    </row>
    <row r="140391" spans="8:8" x14ac:dyDescent="0.3">
      <c r="H140391" s="3"/>
    </row>
    <row r="140392" spans="8:8" x14ac:dyDescent="0.3">
      <c r="H140392" s="3"/>
    </row>
    <row r="140393" spans="8:8" x14ac:dyDescent="0.3">
      <c r="H140393" s="3"/>
    </row>
    <row r="140394" spans="8:8" x14ac:dyDescent="0.3">
      <c r="H140394" s="3"/>
    </row>
    <row r="140395" spans="8:8" x14ac:dyDescent="0.3">
      <c r="H140395" s="3"/>
    </row>
    <row r="140396" spans="8:8" x14ac:dyDescent="0.3">
      <c r="H140396" s="3"/>
    </row>
    <row r="140397" spans="8:8" x14ac:dyDescent="0.3">
      <c r="H140397" s="3"/>
    </row>
    <row r="140398" spans="8:8" x14ac:dyDescent="0.3">
      <c r="H140398" s="3"/>
    </row>
    <row r="140399" spans="8:8" x14ac:dyDescent="0.3">
      <c r="H140399" s="3"/>
    </row>
    <row r="140400" spans="8:8" x14ac:dyDescent="0.3">
      <c r="H140400" s="3"/>
    </row>
    <row r="140401" spans="8:8" x14ac:dyDescent="0.3">
      <c r="H140401" s="3"/>
    </row>
    <row r="140402" spans="8:8" x14ac:dyDescent="0.3">
      <c r="H140402" s="3"/>
    </row>
    <row r="140403" spans="8:8" x14ac:dyDescent="0.3">
      <c r="H140403" s="3"/>
    </row>
    <row r="140404" spans="8:8" x14ac:dyDescent="0.3">
      <c r="H140404" s="3"/>
    </row>
    <row r="140405" spans="8:8" x14ac:dyDescent="0.3">
      <c r="H140405" s="3"/>
    </row>
    <row r="140406" spans="8:8" x14ac:dyDescent="0.3">
      <c r="H140406" s="3"/>
    </row>
    <row r="140407" spans="8:8" x14ac:dyDescent="0.3">
      <c r="H140407" s="3"/>
    </row>
    <row r="140408" spans="8:8" x14ac:dyDescent="0.3">
      <c r="H140408" s="3"/>
    </row>
    <row r="140409" spans="8:8" x14ac:dyDescent="0.3">
      <c r="H140409" s="3"/>
    </row>
    <row r="140410" spans="8:8" x14ac:dyDescent="0.3">
      <c r="H140410" s="3"/>
    </row>
    <row r="140411" spans="8:8" x14ac:dyDescent="0.3">
      <c r="H140411" s="3"/>
    </row>
    <row r="140412" spans="8:8" x14ac:dyDescent="0.3">
      <c r="H140412" s="3"/>
    </row>
    <row r="140413" spans="8:8" x14ac:dyDescent="0.3">
      <c r="H140413" s="3"/>
    </row>
    <row r="140414" spans="8:8" x14ac:dyDescent="0.3">
      <c r="H140414" s="3"/>
    </row>
    <row r="140415" spans="8:8" x14ac:dyDescent="0.3">
      <c r="H140415" s="3"/>
    </row>
    <row r="140416" spans="8:8" x14ac:dyDescent="0.3">
      <c r="H140416" s="3"/>
    </row>
    <row r="140417" spans="8:8" x14ac:dyDescent="0.3">
      <c r="H140417" s="3"/>
    </row>
    <row r="140418" spans="8:8" x14ac:dyDescent="0.3">
      <c r="H140418" s="3"/>
    </row>
    <row r="140419" spans="8:8" x14ac:dyDescent="0.3">
      <c r="H140419" s="3"/>
    </row>
    <row r="140420" spans="8:8" x14ac:dyDescent="0.3">
      <c r="H140420" s="3"/>
    </row>
    <row r="140421" spans="8:8" x14ac:dyDescent="0.3">
      <c r="H140421" s="3"/>
    </row>
    <row r="140422" spans="8:8" x14ac:dyDescent="0.3">
      <c r="H140422" s="3"/>
    </row>
    <row r="140423" spans="8:8" x14ac:dyDescent="0.3">
      <c r="H140423" s="3"/>
    </row>
    <row r="140424" spans="8:8" x14ac:dyDescent="0.3">
      <c r="H140424" s="3"/>
    </row>
    <row r="140425" spans="8:8" x14ac:dyDescent="0.3">
      <c r="H140425" s="3"/>
    </row>
    <row r="140426" spans="8:8" x14ac:dyDescent="0.3">
      <c r="H140426" s="3"/>
    </row>
    <row r="140427" spans="8:8" x14ac:dyDescent="0.3">
      <c r="H140427" s="3"/>
    </row>
    <row r="140428" spans="8:8" x14ac:dyDescent="0.3">
      <c r="H140428" s="3"/>
    </row>
    <row r="140429" spans="8:8" x14ac:dyDescent="0.3">
      <c r="H140429" s="3"/>
    </row>
    <row r="140430" spans="8:8" x14ac:dyDescent="0.3">
      <c r="H140430" s="3"/>
    </row>
    <row r="140431" spans="8:8" x14ac:dyDescent="0.3">
      <c r="H140431" s="3"/>
    </row>
    <row r="140432" spans="8:8" x14ac:dyDescent="0.3">
      <c r="H140432" s="3"/>
    </row>
    <row r="140433" spans="8:8" x14ac:dyDescent="0.3">
      <c r="H140433" s="3"/>
    </row>
    <row r="140434" spans="8:8" x14ac:dyDescent="0.3">
      <c r="H140434" s="3"/>
    </row>
    <row r="140435" spans="8:8" x14ac:dyDescent="0.3">
      <c r="H140435" s="3"/>
    </row>
    <row r="140436" spans="8:8" x14ac:dyDescent="0.3">
      <c r="H140436" s="3"/>
    </row>
    <row r="140437" spans="8:8" x14ac:dyDescent="0.3">
      <c r="H140437" s="3"/>
    </row>
    <row r="140438" spans="8:8" x14ac:dyDescent="0.3">
      <c r="H140438" s="3"/>
    </row>
    <row r="140439" spans="8:8" x14ac:dyDescent="0.3">
      <c r="H140439" s="3"/>
    </row>
    <row r="140440" spans="8:8" x14ac:dyDescent="0.3">
      <c r="H140440" s="3"/>
    </row>
    <row r="140441" spans="8:8" x14ac:dyDescent="0.3">
      <c r="H140441" s="3"/>
    </row>
    <row r="140442" spans="8:8" x14ac:dyDescent="0.3">
      <c r="H140442" s="3"/>
    </row>
    <row r="140443" spans="8:8" x14ac:dyDescent="0.3">
      <c r="H140443" s="3"/>
    </row>
    <row r="140444" spans="8:8" x14ac:dyDescent="0.3">
      <c r="H140444" s="3"/>
    </row>
    <row r="140445" spans="8:8" x14ac:dyDescent="0.3">
      <c r="H140445" s="3"/>
    </row>
    <row r="140446" spans="8:8" x14ac:dyDescent="0.3">
      <c r="H140446" s="3"/>
    </row>
    <row r="140447" spans="8:8" x14ac:dyDescent="0.3">
      <c r="H140447" s="3"/>
    </row>
    <row r="140448" spans="8:8" x14ac:dyDescent="0.3">
      <c r="H140448" s="3"/>
    </row>
    <row r="140449" spans="8:8" x14ac:dyDescent="0.3">
      <c r="H140449" s="3"/>
    </row>
    <row r="140450" spans="8:8" x14ac:dyDescent="0.3">
      <c r="H140450" s="3"/>
    </row>
    <row r="140451" spans="8:8" x14ac:dyDescent="0.3">
      <c r="H140451" s="3"/>
    </row>
    <row r="140452" spans="8:8" x14ac:dyDescent="0.3">
      <c r="H140452" s="3"/>
    </row>
    <row r="140453" spans="8:8" x14ac:dyDescent="0.3">
      <c r="H140453" s="3"/>
    </row>
    <row r="140454" spans="8:8" x14ac:dyDescent="0.3">
      <c r="H140454" s="3"/>
    </row>
    <row r="140455" spans="8:8" x14ac:dyDescent="0.3">
      <c r="H140455" s="3"/>
    </row>
    <row r="140456" spans="8:8" x14ac:dyDescent="0.3">
      <c r="H140456" s="3"/>
    </row>
    <row r="140457" spans="8:8" x14ac:dyDescent="0.3">
      <c r="H140457" s="3"/>
    </row>
    <row r="140458" spans="8:8" x14ac:dyDescent="0.3">
      <c r="H140458" s="3"/>
    </row>
    <row r="140459" spans="8:8" x14ac:dyDescent="0.3">
      <c r="H140459" s="3"/>
    </row>
    <row r="140460" spans="8:8" x14ac:dyDescent="0.3">
      <c r="H140460" s="3"/>
    </row>
    <row r="140461" spans="8:8" x14ac:dyDescent="0.3">
      <c r="H140461" s="3"/>
    </row>
    <row r="140462" spans="8:8" x14ac:dyDescent="0.3">
      <c r="H140462" s="3"/>
    </row>
    <row r="140463" spans="8:8" x14ac:dyDescent="0.3">
      <c r="H140463" s="3"/>
    </row>
    <row r="140464" spans="8:8" x14ac:dyDescent="0.3">
      <c r="H140464" s="3"/>
    </row>
    <row r="140465" spans="8:8" x14ac:dyDescent="0.3">
      <c r="H140465" s="3"/>
    </row>
    <row r="140466" spans="8:8" x14ac:dyDescent="0.3">
      <c r="H140466" s="3"/>
    </row>
    <row r="140467" spans="8:8" x14ac:dyDescent="0.3">
      <c r="H140467" s="3"/>
    </row>
    <row r="140468" spans="8:8" x14ac:dyDescent="0.3">
      <c r="H140468" s="3"/>
    </row>
    <row r="140469" spans="8:8" x14ac:dyDescent="0.3">
      <c r="H140469" s="3"/>
    </row>
    <row r="140470" spans="8:8" x14ac:dyDescent="0.3">
      <c r="H140470" s="3"/>
    </row>
    <row r="140471" spans="8:8" x14ac:dyDescent="0.3">
      <c r="H140471" s="3"/>
    </row>
    <row r="140472" spans="8:8" x14ac:dyDescent="0.3">
      <c r="H140472" s="3"/>
    </row>
    <row r="140473" spans="8:8" x14ac:dyDescent="0.3">
      <c r="H140473" s="3"/>
    </row>
    <row r="140474" spans="8:8" x14ac:dyDescent="0.3">
      <c r="H140474" s="3"/>
    </row>
    <row r="140475" spans="8:8" x14ac:dyDescent="0.3">
      <c r="H140475" s="3"/>
    </row>
    <row r="140476" spans="8:8" x14ac:dyDescent="0.3">
      <c r="H140476" s="3"/>
    </row>
    <row r="140477" spans="8:8" x14ac:dyDescent="0.3">
      <c r="H140477" s="3"/>
    </row>
    <row r="140478" spans="8:8" x14ac:dyDescent="0.3">
      <c r="H140478" s="3"/>
    </row>
    <row r="140479" spans="8:8" x14ac:dyDescent="0.3">
      <c r="H140479" s="3"/>
    </row>
    <row r="140480" spans="8:8" x14ac:dyDescent="0.3">
      <c r="H140480" s="3"/>
    </row>
    <row r="140481" spans="8:8" x14ac:dyDescent="0.3">
      <c r="H140481" s="3"/>
    </row>
    <row r="140482" spans="8:8" x14ac:dyDescent="0.3">
      <c r="H140482" s="3"/>
    </row>
    <row r="140483" spans="8:8" x14ac:dyDescent="0.3">
      <c r="H140483" s="3"/>
    </row>
    <row r="140484" spans="8:8" x14ac:dyDescent="0.3">
      <c r="H140484" s="3"/>
    </row>
    <row r="140485" spans="8:8" x14ac:dyDescent="0.3">
      <c r="H140485" s="3"/>
    </row>
    <row r="140486" spans="8:8" x14ac:dyDescent="0.3">
      <c r="H140486" s="3"/>
    </row>
    <row r="140487" spans="8:8" x14ac:dyDescent="0.3">
      <c r="H140487" s="3"/>
    </row>
    <row r="140488" spans="8:8" x14ac:dyDescent="0.3">
      <c r="H140488" s="3"/>
    </row>
    <row r="140489" spans="8:8" x14ac:dyDescent="0.3">
      <c r="H140489" s="3"/>
    </row>
    <row r="140490" spans="8:8" x14ac:dyDescent="0.3">
      <c r="H140490" s="3"/>
    </row>
    <row r="140491" spans="8:8" x14ac:dyDescent="0.3">
      <c r="H140491" s="3"/>
    </row>
    <row r="140492" spans="8:8" x14ac:dyDescent="0.3">
      <c r="H140492" s="3"/>
    </row>
    <row r="140493" spans="8:8" x14ac:dyDescent="0.3">
      <c r="H140493" s="3"/>
    </row>
    <row r="140494" spans="8:8" x14ac:dyDescent="0.3">
      <c r="H140494" s="3"/>
    </row>
    <row r="140495" spans="8:8" x14ac:dyDescent="0.3">
      <c r="H140495" s="3"/>
    </row>
    <row r="140496" spans="8:8" x14ac:dyDescent="0.3">
      <c r="H140496" s="3"/>
    </row>
    <row r="140497" spans="8:8" x14ac:dyDescent="0.3">
      <c r="H140497" s="3"/>
    </row>
    <row r="140498" spans="8:8" x14ac:dyDescent="0.3">
      <c r="H140498" s="3"/>
    </row>
    <row r="140499" spans="8:8" x14ac:dyDescent="0.3">
      <c r="H140499" s="3"/>
    </row>
    <row r="140500" spans="8:8" x14ac:dyDescent="0.3">
      <c r="H140500" s="3"/>
    </row>
    <row r="140501" spans="8:8" x14ac:dyDescent="0.3">
      <c r="H140501" s="3"/>
    </row>
    <row r="140502" spans="8:8" x14ac:dyDescent="0.3">
      <c r="H140502" s="3"/>
    </row>
    <row r="140503" spans="8:8" x14ac:dyDescent="0.3">
      <c r="H140503" s="3"/>
    </row>
    <row r="140504" spans="8:8" x14ac:dyDescent="0.3">
      <c r="H140504" s="3"/>
    </row>
    <row r="140505" spans="8:8" x14ac:dyDescent="0.3">
      <c r="H140505" s="3"/>
    </row>
    <row r="140506" spans="8:8" x14ac:dyDescent="0.3">
      <c r="H140506" s="3"/>
    </row>
    <row r="140507" spans="8:8" x14ac:dyDescent="0.3">
      <c r="H140507" s="3"/>
    </row>
    <row r="140508" spans="8:8" x14ac:dyDescent="0.3">
      <c r="H140508" s="3"/>
    </row>
    <row r="140509" spans="8:8" x14ac:dyDescent="0.3">
      <c r="H140509" s="3"/>
    </row>
    <row r="140510" spans="8:8" x14ac:dyDescent="0.3">
      <c r="H140510" s="3"/>
    </row>
    <row r="140511" spans="8:8" x14ac:dyDescent="0.3">
      <c r="H140511" s="3"/>
    </row>
    <row r="140512" spans="8:8" x14ac:dyDescent="0.3">
      <c r="H140512" s="3"/>
    </row>
    <row r="140513" spans="8:8" x14ac:dyDescent="0.3">
      <c r="H140513" s="3"/>
    </row>
    <row r="140514" spans="8:8" x14ac:dyDescent="0.3">
      <c r="H140514" s="3"/>
    </row>
    <row r="140515" spans="8:8" x14ac:dyDescent="0.3">
      <c r="H140515" s="3"/>
    </row>
    <row r="140516" spans="8:8" x14ac:dyDescent="0.3">
      <c r="H140516" s="3"/>
    </row>
    <row r="140517" spans="8:8" x14ac:dyDescent="0.3">
      <c r="H140517" s="3"/>
    </row>
    <row r="140518" spans="8:8" x14ac:dyDescent="0.3">
      <c r="H140518" s="3"/>
    </row>
    <row r="140519" spans="8:8" x14ac:dyDescent="0.3">
      <c r="H140519" s="3"/>
    </row>
    <row r="140520" spans="8:8" x14ac:dyDescent="0.3">
      <c r="H140520" s="3"/>
    </row>
    <row r="140521" spans="8:8" x14ac:dyDescent="0.3">
      <c r="H140521" s="3"/>
    </row>
    <row r="140522" spans="8:8" x14ac:dyDescent="0.3">
      <c r="H140522" s="3"/>
    </row>
    <row r="140523" spans="8:8" x14ac:dyDescent="0.3">
      <c r="H140523" s="3"/>
    </row>
    <row r="140524" spans="8:8" x14ac:dyDescent="0.3">
      <c r="H140524" s="3"/>
    </row>
    <row r="140525" spans="8:8" x14ac:dyDescent="0.3">
      <c r="H140525" s="3"/>
    </row>
    <row r="140526" spans="8:8" x14ac:dyDescent="0.3">
      <c r="H140526" s="3"/>
    </row>
    <row r="140527" spans="8:8" x14ac:dyDescent="0.3">
      <c r="H140527" s="3"/>
    </row>
    <row r="140528" spans="8:8" x14ac:dyDescent="0.3">
      <c r="H140528" s="3"/>
    </row>
    <row r="140529" spans="8:8" x14ac:dyDescent="0.3">
      <c r="H140529" s="3"/>
    </row>
    <row r="140530" spans="8:8" x14ac:dyDescent="0.3">
      <c r="H140530" s="3"/>
    </row>
    <row r="140531" spans="8:8" x14ac:dyDescent="0.3">
      <c r="H140531" s="3"/>
    </row>
    <row r="140532" spans="8:8" x14ac:dyDescent="0.3">
      <c r="H140532" s="3"/>
    </row>
    <row r="140533" spans="8:8" x14ac:dyDescent="0.3">
      <c r="H140533" s="3"/>
    </row>
    <row r="140534" spans="8:8" x14ac:dyDescent="0.3">
      <c r="H140534" s="3"/>
    </row>
    <row r="140535" spans="8:8" x14ac:dyDescent="0.3">
      <c r="H140535" s="3"/>
    </row>
    <row r="140536" spans="8:8" x14ac:dyDescent="0.3">
      <c r="H140536" s="3"/>
    </row>
    <row r="140537" spans="8:8" x14ac:dyDescent="0.3">
      <c r="H140537" s="3"/>
    </row>
    <row r="140538" spans="8:8" x14ac:dyDescent="0.3">
      <c r="H140538" s="3"/>
    </row>
    <row r="140539" spans="8:8" x14ac:dyDescent="0.3">
      <c r="H140539" s="3"/>
    </row>
    <row r="140540" spans="8:8" x14ac:dyDescent="0.3">
      <c r="H140540" s="3"/>
    </row>
    <row r="140541" spans="8:8" x14ac:dyDescent="0.3">
      <c r="H140541" s="3"/>
    </row>
    <row r="140542" spans="8:8" x14ac:dyDescent="0.3">
      <c r="H140542" s="3"/>
    </row>
    <row r="140543" spans="8:8" x14ac:dyDescent="0.3">
      <c r="H140543" s="3"/>
    </row>
    <row r="140544" spans="8:8" x14ac:dyDescent="0.3">
      <c r="H140544" s="3"/>
    </row>
    <row r="140545" spans="8:8" x14ac:dyDescent="0.3">
      <c r="H140545" s="3"/>
    </row>
    <row r="140546" spans="8:8" x14ac:dyDescent="0.3">
      <c r="H140546" s="3"/>
    </row>
    <row r="140547" spans="8:8" x14ac:dyDescent="0.3">
      <c r="H140547" s="3"/>
    </row>
    <row r="140548" spans="8:8" x14ac:dyDescent="0.3">
      <c r="H140548" s="3"/>
    </row>
    <row r="140549" spans="8:8" x14ac:dyDescent="0.3">
      <c r="H140549" s="3"/>
    </row>
    <row r="140550" spans="8:8" x14ac:dyDescent="0.3">
      <c r="H140550" s="3"/>
    </row>
    <row r="140551" spans="8:8" x14ac:dyDescent="0.3">
      <c r="H140551" s="3"/>
    </row>
    <row r="140552" spans="8:8" x14ac:dyDescent="0.3">
      <c r="H140552" s="3"/>
    </row>
    <row r="140553" spans="8:8" x14ac:dyDescent="0.3">
      <c r="H140553" s="3"/>
    </row>
    <row r="140554" spans="8:8" x14ac:dyDescent="0.3">
      <c r="H140554" s="3"/>
    </row>
    <row r="140555" spans="8:8" x14ac:dyDescent="0.3">
      <c r="H140555" s="3"/>
    </row>
    <row r="140556" spans="8:8" x14ac:dyDescent="0.3">
      <c r="H140556" s="3"/>
    </row>
    <row r="140557" spans="8:8" x14ac:dyDescent="0.3">
      <c r="H140557" s="3"/>
    </row>
    <row r="140558" spans="8:8" x14ac:dyDescent="0.3">
      <c r="H140558" s="3"/>
    </row>
    <row r="140559" spans="8:8" x14ac:dyDescent="0.3">
      <c r="H140559" s="3"/>
    </row>
    <row r="140560" spans="8:8" x14ac:dyDescent="0.3">
      <c r="H140560" s="3"/>
    </row>
    <row r="140561" spans="8:8" x14ac:dyDescent="0.3">
      <c r="H140561" s="3"/>
    </row>
    <row r="140562" spans="8:8" x14ac:dyDescent="0.3">
      <c r="H140562" s="3"/>
    </row>
    <row r="140563" spans="8:8" x14ac:dyDescent="0.3">
      <c r="H140563" s="3"/>
    </row>
    <row r="140564" spans="8:8" x14ac:dyDescent="0.3">
      <c r="H140564" s="3"/>
    </row>
    <row r="140565" spans="8:8" x14ac:dyDescent="0.3">
      <c r="H140565" s="3"/>
    </row>
    <row r="140566" spans="8:8" x14ac:dyDescent="0.3">
      <c r="H140566" s="3"/>
    </row>
    <row r="140567" spans="8:8" x14ac:dyDescent="0.3">
      <c r="H140567" s="3"/>
    </row>
    <row r="140568" spans="8:8" x14ac:dyDescent="0.3">
      <c r="H140568" s="3"/>
    </row>
    <row r="140569" spans="8:8" x14ac:dyDescent="0.3">
      <c r="H140569" s="3"/>
    </row>
    <row r="140570" spans="8:8" x14ac:dyDescent="0.3">
      <c r="H140570" s="3"/>
    </row>
    <row r="140571" spans="8:8" x14ac:dyDescent="0.3">
      <c r="H140571" s="3"/>
    </row>
    <row r="140572" spans="8:8" x14ac:dyDescent="0.3">
      <c r="H140572" s="3"/>
    </row>
    <row r="140573" spans="8:8" x14ac:dyDescent="0.3">
      <c r="H140573" s="3"/>
    </row>
    <row r="140574" spans="8:8" x14ac:dyDescent="0.3">
      <c r="H140574" s="3"/>
    </row>
    <row r="140575" spans="8:8" x14ac:dyDescent="0.3">
      <c r="H140575" s="3"/>
    </row>
    <row r="140576" spans="8:8" x14ac:dyDescent="0.3">
      <c r="H140576" s="3"/>
    </row>
    <row r="140577" spans="8:8" x14ac:dyDescent="0.3">
      <c r="H140577" s="3"/>
    </row>
    <row r="140578" spans="8:8" x14ac:dyDescent="0.3">
      <c r="H140578" s="3"/>
    </row>
    <row r="140579" spans="8:8" x14ac:dyDescent="0.3">
      <c r="H140579" s="3"/>
    </row>
    <row r="140580" spans="8:8" x14ac:dyDescent="0.3">
      <c r="H140580" s="3"/>
    </row>
    <row r="140581" spans="8:8" x14ac:dyDescent="0.3">
      <c r="H140581" s="3"/>
    </row>
    <row r="140582" spans="8:8" x14ac:dyDescent="0.3">
      <c r="H140582" s="3"/>
    </row>
    <row r="140583" spans="8:8" x14ac:dyDescent="0.3">
      <c r="H140583" s="3"/>
    </row>
    <row r="140584" spans="8:8" x14ac:dyDescent="0.3">
      <c r="H140584" s="3"/>
    </row>
    <row r="140585" spans="8:8" x14ac:dyDescent="0.3">
      <c r="H140585" s="3"/>
    </row>
    <row r="140586" spans="8:8" x14ac:dyDescent="0.3">
      <c r="H140586" s="3"/>
    </row>
    <row r="140587" spans="8:8" x14ac:dyDescent="0.3">
      <c r="H140587" s="3"/>
    </row>
    <row r="140588" spans="8:8" x14ac:dyDescent="0.3">
      <c r="H140588" s="3"/>
    </row>
    <row r="140589" spans="8:8" x14ac:dyDescent="0.3">
      <c r="H140589" s="3"/>
    </row>
    <row r="140590" spans="8:8" x14ac:dyDescent="0.3">
      <c r="H140590" s="3"/>
    </row>
    <row r="140591" spans="8:8" x14ac:dyDescent="0.3">
      <c r="H140591" s="3"/>
    </row>
    <row r="140592" spans="8:8" x14ac:dyDescent="0.3">
      <c r="H140592" s="3"/>
    </row>
    <row r="140593" spans="8:8" x14ac:dyDescent="0.3">
      <c r="H140593" s="3"/>
    </row>
    <row r="140594" spans="8:8" x14ac:dyDescent="0.3">
      <c r="H140594" s="3"/>
    </row>
    <row r="140595" spans="8:8" x14ac:dyDescent="0.3">
      <c r="H140595" s="3"/>
    </row>
    <row r="140596" spans="8:8" x14ac:dyDescent="0.3">
      <c r="H140596" s="3"/>
    </row>
    <row r="140597" spans="8:8" x14ac:dyDescent="0.3">
      <c r="H140597" s="3"/>
    </row>
    <row r="140598" spans="8:8" x14ac:dyDescent="0.3">
      <c r="H140598" s="3"/>
    </row>
    <row r="140599" spans="8:8" x14ac:dyDescent="0.3">
      <c r="H140599" s="3"/>
    </row>
    <row r="140600" spans="8:8" x14ac:dyDescent="0.3">
      <c r="H140600" s="3"/>
    </row>
    <row r="140601" spans="8:8" x14ac:dyDescent="0.3">
      <c r="H140601" s="3"/>
    </row>
    <row r="140602" spans="8:8" x14ac:dyDescent="0.3">
      <c r="H140602" s="3"/>
    </row>
    <row r="140603" spans="8:8" x14ac:dyDescent="0.3">
      <c r="H140603" s="3"/>
    </row>
    <row r="140604" spans="8:8" x14ac:dyDescent="0.3">
      <c r="H140604" s="3"/>
    </row>
    <row r="140605" spans="8:8" x14ac:dyDescent="0.3">
      <c r="H140605" s="3"/>
    </row>
    <row r="140606" spans="8:8" x14ac:dyDescent="0.3">
      <c r="H140606" s="3"/>
    </row>
    <row r="140607" spans="8:8" x14ac:dyDescent="0.3">
      <c r="H140607" s="3"/>
    </row>
    <row r="140608" spans="8:8" x14ac:dyDescent="0.3">
      <c r="H140608" s="3"/>
    </row>
    <row r="140609" spans="8:8" x14ac:dyDescent="0.3">
      <c r="H140609" s="3"/>
    </row>
    <row r="140610" spans="8:8" x14ac:dyDescent="0.3">
      <c r="H140610" s="3"/>
    </row>
    <row r="140611" spans="8:8" x14ac:dyDescent="0.3">
      <c r="H140611" s="3"/>
    </row>
    <row r="140612" spans="8:8" x14ac:dyDescent="0.3">
      <c r="H140612" s="3"/>
    </row>
    <row r="140613" spans="8:8" x14ac:dyDescent="0.3">
      <c r="H140613" s="3"/>
    </row>
    <row r="140614" spans="8:8" x14ac:dyDescent="0.3">
      <c r="H140614" s="3"/>
    </row>
    <row r="140615" spans="8:8" x14ac:dyDescent="0.3">
      <c r="H140615" s="3"/>
    </row>
    <row r="140616" spans="8:8" x14ac:dyDescent="0.3">
      <c r="H140616" s="3"/>
    </row>
    <row r="140617" spans="8:8" x14ac:dyDescent="0.3">
      <c r="H140617" s="3"/>
    </row>
    <row r="140618" spans="8:8" x14ac:dyDescent="0.3">
      <c r="H140618" s="3"/>
    </row>
    <row r="140619" spans="8:8" x14ac:dyDescent="0.3">
      <c r="H140619" s="3"/>
    </row>
    <row r="140620" spans="8:8" x14ac:dyDescent="0.3">
      <c r="H140620" s="3"/>
    </row>
    <row r="140621" spans="8:8" x14ac:dyDescent="0.3">
      <c r="H140621" s="3"/>
    </row>
    <row r="140622" spans="8:8" x14ac:dyDescent="0.3">
      <c r="H140622" s="3"/>
    </row>
    <row r="140623" spans="8:8" x14ac:dyDescent="0.3">
      <c r="H140623" s="3"/>
    </row>
    <row r="140624" spans="8:8" x14ac:dyDescent="0.3">
      <c r="H140624" s="3"/>
    </row>
    <row r="140625" spans="8:8" x14ac:dyDescent="0.3">
      <c r="H140625" s="3"/>
    </row>
    <row r="140626" spans="8:8" x14ac:dyDescent="0.3">
      <c r="H140626" s="3"/>
    </row>
    <row r="140627" spans="8:8" x14ac:dyDescent="0.3">
      <c r="H140627" s="3"/>
    </row>
    <row r="140628" spans="8:8" x14ac:dyDescent="0.3">
      <c r="H140628" s="3"/>
    </row>
    <row r="140629" spans="8:8" x14ac:dyDescent="0.3">
      <c r="H140629" s="3"/>
    </row>
    <row r="140630" spans="8:8" x14ac:dyDescent="0.3">
      <c r="H140630" s="3"/>
    </row>
    <row r="140631" spans="8:8" x14ac:dyDescent="0.3">
      <c r="H140631" s="3"/>
    </row>
    <row r="140632" spans="8:8" x14ac:dyDescent="0.3">
      <c r="H140632" s="3"/>
    </row>
    <row r="140633" spans="8:8" x14ac:dyDescent="0.3">
      <c r="H140633" s="3"/>
    </row>
    <row r="140634" spans="8:8" x14ac:dyDescent="0.3">
      <c r="H140634" s="3"/>
    </row>
    <row r="140635" spans="8:8" x14ac:dyDescent="0.3">
      <c r="H140635" s="3"/>
    </row>
    <row r="140636" spans="8:8" x14ac:dyDescent="0.3">
      <c r="H140636" s="3"/>
    </row>
    <row r="140637" spans="8:8" x14ac:dyDescent="0.3">
      <c r="H140637" s="3"/>
    </row>
    <row r="140638" spans="8:8" x14ac:dyDescent="0.3">
      <c r="H140638" s="3"/>
    </row>
    <row r="140639" spans="8:8" x14ac:dyDescent="0.3">
      <c r="H140639" s="3"/>
    </row>
    <row r="140640" spans="8:8" x14ac:dyDescent="0.3">
      <c r="H140640" s="3"/>
    </row>
    <row r="140641" spans="8:8" x14ac:dyDescent="0.3">
      <c r="H140641" s="3"/>
    </row>
    <row r="140642" spans="8:8" x14ac:dyDescent="0.3">
      <c r="H140642" s="3"/>
    </row>
    <row r="140643" spans="8:8" x14ac:dyDescent="0.3">
      <c r="H140643" s="3"/>
    </row>
    <row r="140644" spans="8:8" x14ac:dyDescent="0.3">
      <c r="H140644" s="3"/>
    </row>
    <row r="140645" spans="8:8" x14ac:dyDescent="0.3">
      <c r="H140645" s="3"/>
    </row>
    <row r="140646" spans="8:8" x14ac:dyDescent="0.3">
      <c r="H140646" s="3"/>
    </row>
    <row r="140647" spans="8:8" x14ac:dyDescent="0.3">
      <c r="H140647" s="3"/>
    </row>
    <row r="140648" spans="8:8" x14ac:dyDescent="0.3">
      <c r="H140648" s="3"/>
    </row>
    <row r="140649" spans="8:8" x14ac:dyDescent="0.3">
      <c r="H140649" s="3"/>
    </row>
    <row r="140650" spans="8:8" x14ac:dyDescent="0.3">
      <c r="H140650" s="3"/>
    </row>
    <row r="140651" spans="8:8" x14ac:dyDescent="0.3">
      <c r="H140651" s="3"/>
    </row>
    <row r="140652" spans="8:8" x14ac:dyDescent="0.3">
      <c r="H140652" s="3"/>
    </row>
    <row r="140653" spans="8:8" x14ac:dyDescent="0.3">
      <c r="H140653" s="3"/>
    </row>
    <row r="140654" spans="8:8" x14ac:dyDescent="0.3">
      <c r="H140654" s="3"/>
    </row>
    <row r="140655" spans="8:8" x14ac:dyDescent="0.3">
      <c r="H140655" s="3"/>
    </row>
    <row r="140656" spans="8:8" x14ac:dyDescent="0.3">
      <c r="H140656" s="3"/>
    </row>
    <row r="140657" spans="8:8" x14ac:dyDescent="0.3">
      <c r="H140657" s="3"/>
    </row>
    <row r="140658" spans="8:8" x14ac:dyDescent="0.3">
      <c r="H140658" s="3"/>
    </row>
    <row r="140659" spans="8:8" x14ac:dyDescent="0.3">
      <c r="H140659" s="3"/>
    </row>
    <row r="140660" spans="8:8" x14ac:dyDescent="0.3">
      <c r="H140660" s="3"/>
    </row>
    <row r="140661" spans="8:8" x14ac:dyDescent="0.3">
      <c r="H140661" s="3"/>
    </row>
    <row r="140662" spans="8:8" x14ac:dyDescent="0.3">
      <c r="H140662" s="3"/>
    </row>
    <row r="140663" spans="8:8" x14ac:dyDescent="0.3">
      <c r="H140663" s="3"/>
    </row>
    <row r="140664" spans="8:8" x14ac:dyDescent="0.3">
      <c r="H140664" s="3"/>
    </row>
    <row r="140665" spans="8:8" x14ac:dyDescent="0.3">
      <c r="H140665" s="3"/>
    </row>
    <row r="140666" spans="8:8" x14ac:dyDescent="0.3">
      <c r="H140666" s="3"/>
    </row>
    <row r="140667" spans="8:8" x14ac:dyDescent="0.3">
      <c r="H140667" s="3"/>
    </row>
    <row r="140668" spans="8:8" x14ac:dyDescent="0.3">
      <c r="H140668" s="3"/>
    </row>
    <row r="140669" spans="8:8" x14ac:dyDescent="0.3">
      <c r="H140669" s="3"/>
    </row>
    <row r="140670" spans="8:8" x14ac:dyDescent="0.3">
      <c r="H140670" s="3"/>
    </row>
    <row r="140671" spans="8:8" x14ac:dyDescent="0.3">
      <c r="H140671" s="3"/>
    </row>
    <row r="140672" spans="8:8" x14ac:dyDescent="0.3">
      <c r="H140672" s="3"/>
    </row>
    <row r="140673" spans="8:8" x14ac:dyDescent="0.3">
      <c r="H140673" s="3"/>
    </row>
    <row r="140674" spans="8:8" x14ac:dyDescent="0.3">
      <c r="H140674" s="3"/>
    </row>
    <row r="140675" spans="8:8" x14ac:dyDescent="0.3">
      <c r="H140675" s="3"/>
    </row>
    <row r="140676" spans="8:8" x14ac:dyDescent="0.3">
      <c r="H140676" s="3"/>
    </row>
    <row r="140677" spans="8:8" x14ac:dyDescent="0.3">
      <c r="H140677" s="3"/>
    </row>
    <row r="140678" spans="8:8" x14ac:dyDescent="0.3">
      <c r="H140678" s="3"/>
    </row>
    <row r="140679" spans="8:8" x14ac:dyDescent="0.3">
      <c r="H140679" s="3"/>
    </row>
    <row r="140680" spans="8:8" x14ac:dyDescent="0.3">
      <c r="H140680" s="3"/>
    </row>
    <row r="140681" spans="8:8" x14ac:dyDescent="0.3">
      <c r="H140681" s="3"/>
    </row>
    <row r="140682" spans="8:8" x14ac:dyDescent="0.3">
      <c r="H140682" s="3"/>
    </row>
    <row r="140683" spans="8:8" x14ac:dyDescent="0.3">
      <c r="H140683" s="3"/>
    </row>
    <row r="140684" spans="8:8" x14ac:dyDescent="0.3">
      <c r="H140684" s="3"/>
    </row>
    <row r="140685" spans="8:8" x14ac:dyDescent="0.3">
      <c r="H140685" s="3"/>
    </row>
    <row r="140686" spans="8:8" x14ac:dyDescent="0.3">
      <c r="H140686" s="3"/>
    </row>
    <row r="140687" spans="8:8" x14ac:dyDescent="0.3">
      <c r="H140687" s="3"/>
    </row>
    <row r="140688" spans="8:8" x14ac:dyDescent="0.3">
      <c r="H140688" s="3"/>
    </row>
    <row r="140689" spans="8:8" x14ac:dyDescent="0.3">
      <c r="H140689" s="3"/>
    </row>
    <row r="140690" spans="8:8" x14ac:dyDescent="0.3">
      <c r="H140690" s="3"/>
    </row>
    <row r="140691" spans="8:8" x14ac:dyDescent="0.3">
      <c r="H140691" s="3"/>
    </row>
    <row r="140692" spans="8:8" x14ac:dyDescent="0.3">
      <c r="H140692" s="3"/>
    </row>
    <row r="140693" spans="8:8" x14ac:dyDescent="0.3">
      <c r="H140693" s="3"/>
    </row>
    <row r="140694" spans="8:8" x14ac:dyDescent="0.3">
      <c r="H140694" s="3"/>
    </row>
    <row r="140695" spans="8:8" x14ac:dyDescent="0.3">
      <c r="H140695" s="3"/>
    </row>
    <row r="140696" spans="8:8" x14ac:dyDescent="0.3">
      <c r="H140696" s="3"/>
    </row>
    <row r="140697" spans="8:8" x14ac:dyDescent="0.3">
      <c r="H140697" s="3"/>
    </row>
    <row r="140698" spans="8:8" x14ac:dyDescent="0.3">
      <c r="H140698" s="3"/>
    </row>
    <row r="140699" spans="8:8" x14ac:dyDescent="0.3">
      <c r="H140699" s="3"/>
    </row>
    <row r="140700" spans="8:8" x14ac:dyDescent="0.3">
      <c r="H140700" s="3"/>
    </row>
    <row r="140701" spans="8:8" x14ac:dyDescent="0.3">
      <c r="H140701" s="3"/>
    </row>
    <row r="140702" spans="8:8" x14ac:dyDescent="0.3">
      <c r="H140702" s="3"/>
    </row>
    <row r="140703" spans="8:8" x14ac:dyDescent="0.3">
      <c r="H140703" s="3"/>
    </row>
    <row r="140704" spans="8:8" x14ac:dyDescent="0.3">
      <c r="H140704" s="3"/>
    </row>
    <row r="140705" spans="8:8" x14ac:dyDescent="0.3">
      <c r="H140705" s="3"/>
    </row>
    <row r="140706" spans="8:8" x14ac:dyDescent="0.3">
      <c r="H140706" s="3"/>
    </row>
    <row r="140707" spans="8:8" x14ac:dyDescent="0.3">
      <c r="H140707" s="3"/>
    </row>
    <row r="140708" spans="8:8" x14ac:dyDescent="0.3">
      <c r="H140708" s="3"/>
    </row>
    <row r="140709" spans="8:8" x14ac:dyDescent="0.3">
      <c r="H140709" s="3"/>
    </row>
    <row r="140710" spans="8:8" x14ac:dyDescent="0.3">
      <c r="H140710" s="3"/>
    </row>
    <row r="140711" spans="8:8" x14ac:dyDescent="0.3">
      <c r="H140711" s="3"/>
    </row>
    <row r="140712" spans="8:8" x14ac:dyDescent="0.3">
      <c r="H140712" s="3"/>
    </row>
    <row r="140713" spans="8:8" x14ac:dyDescent="0.3">
      <c r="H140713" s="3"/>
    </row>
    <row r="140714" spans="8:8" x14ac:dyDescent="0.3">
      <c r="H140714" s="3"/>
    </row>
    <row r="140715" spans="8:8" x14ac:dyDescent="0.3">
      <c r="H140715" s="3"/>
    </row>
    <row r="140716" spans="8:8" x14ac:dyDescent="0.3">
      <c r="H140716" s="3"/>
    </row>
    <row r="140717" spans="8:8" x14ac:dyDescent="0.3">
      <c r="H140717" s="3"/>
    </row>
    <row r="140718" spans="8:8" x14ac:dyDescent="0.3">
      <c r="H140718" s="3"/>
    </row>
    <row r="140719" spans="8:8" x14ac:dyDescent="0.3">
      <c r="H140719" s="3"/>
    </row>
    <row r="140720" spans="8:8" x14ac:dyDescent="0.3">
      <c r="H140720" s="3"/>
    </row>
    <row r="140721" spans="8:8" x14ac:dyDescent="0.3">
      <c r="H140721" s="3"/>
    </row>
    <row r="140722" spans="8:8" x14ac:dyDescent="0.3">
      <c r="H140722" s="3"/>
    </row>
    <row r="140723" spans="8:8" x14ac:dyDescent="0.3">
      <c r="H140723" s="3"/>
    </row>
    <row r="140724" spans="8:8" x14ac:dyDescent="0.3">
      <c r="H140724" s="3"/>
    </row>
    <row r="140725" spans="8:8" x14ac:dyDescent="0.3">
      <c r="H140725" s="3"/>
    </row>
    <row r="140726" spans="8:8" x14ac:dyDescent="0.3">
      <c r="H140726" s="3"/>
    </row>
    <row r="140727" spans="8:8" x14ac:dyDescent="0.3">
      <c r="H140727" s="3"/>
    </row>
    <row r="140728" spans="8:8" x14ac:dyDescent="0.3">
      <c r="H140728" s="3"/>
    </row>
    <row r="140729" spans="8:8" x14ac:dyDescent="0.3">
      <c r="H140729" s="3"/>
    </row>
    <row r="140730" spans="8:8" x14ac:dyDescent="0.3">
      <c r="H140730" s="3"/>
    </row>
    <row r="140731" spans="8:8" x14ac:dyDescent="0.3">
      <c r="H140731" s="3"/>
    </row>
    <row r="140732" spans="8:8" x14ac:dyDescent="0.3">
      <c r="H140732" s="3"/>
    </row>
    <row r="140733" spans="8:8" x14ac:dyDescent="0.3">
      <c r="H140733" s="3"/>
    </row>
    <row r="140734" spans="8:8" x14ac:dyDescent="0.3">
      <c r="H140734" s="3"/>
    </row>
    <row r="140735" spans="8:8" x14ac:dyDescent="0.3">
      <c r="H140735" s="3"/>
    </row>
    <row r="140736" spans="8:8" x14ac:dyDescent="0.3">
      <c r="H140736" s="3"/>
    </row>
    <row r="140737" spans="8:8" x14ac:dyDescent="0.3">
      <c r="H140737" s="3"/>
    </row>
    <row r="140738" spans="8:8" x14ac:dyDescent="0.3">
      <c r="H140738" s="3"/>
    </row>
    <row r="140739" spans="8:8" x14ac:dyDescent="0.3">
      <c r="H140739" s="3"/>
    </row>
    <row r="140740" spans="8:8" x14ac:dyDescent="0.3">
      <c r="H140740" s="3"/>
    </row>
    <row r="140741" spans="8:8" x14ac:dyDescent="0.3">
      <c r="H140741" s="3"/>
    </row>
    <row r="140742" spans="8:8" x14ac:dyDescent="0.3">
      <c r="H140742" s="3"/>
    </row>
    <row r="140743" spans="8:8" x14ac:dyDescent="0.3">
      <c r="H140743" s="3"/>
    </row>
    <row r="140744" spans="8:8" x14ac:dyDescent="0.3">
      <c r="H140744" s="3"/>
    </row>
    <row r="140745" spans="8:8" x14ac:dyDescent="0.3">
      <c r="H140745" s="3"/>
    </row>
    <row r="140746" spans="8:8" x14ac:dyDescent="0.3">
      <c r="H140746" s="3"/>
    </row>
    <row r="140747" spans="8:8" x14ac:dyDescent="0.3">
      <c r="H140747" s="3"/>
    </row>
    <row r="140748" spans="8:8" x14ac:dyDescent="0.3">
      <c r="H140748" s="3"/>
    </row>
    <row r="140749" spans="8:8" x14ac:dyDescent="0.3">
      <c r="H140749" s="3"/>
    </row>
    <row r="140750" spans="8:8" x14ac:dyDescent="0.3">
      <c r="H140750" s="3"/>
    </row>
    <row r="140751" spans="8:8" x14ac:dyDescent="0.3">
      <c r="H140751" s="3"/>
    </row>
    <row r="140752" spans="8:8" x14ac:dyDescent="0.3">
      <c r="H140752" s="3"/>
    </row>
    <row r="140753" spans="8:8" x14ac:dyDescent="0.3">
      <c r="H140753" s="3"/>
    </row>
    <row r="140754" spans="8:8" x14ac:dyDescent="0.3">
      <c r="H140754" s="3"/>
    </row>
    <row r="140755" spans="8:8" x14ac:dyDescent="0.3">
      <c r="H140755" s="3"/>
    </row>
    <row r="140756" spans="8:8" x14ac:dyDescent="0.3">
      <c r="H140756" s="3"/>
    </row>
    <row r="140757" spans="8:8" x14ac:dyDescent="0.3">
      <c r="H140757" s="3"/>
    </row>
    <row r="140758" spans="8:8" x14ac:dyDescent="0.3">
      <c r="H140758" s="3"/>
    </row>
    <row r="140759" spans="8:8" x14ac:dyDescent="0.3">
      <c r="H140759" s="3"/>
    </row>
    <row r="140760" spans="8:8" x14ac:dyDescent="0.3">
      <c r="H140760" s="3"/>
    </row>
    <row r="140761" spans="8:8" x14ac:dyDescent="0.3">
      <c r="H140761" s="3"/>
    </row>
    <row r="140762" spans="8:8" x14ac:dyDescent="0.3">
      <c r="H140762" s="3"/>
    </row>
    <row r="140763" spans="8:8" x14ac:dyDescent="0.3">
      <c r="H140763" s="3"/>
    </row>
    <row r="140764" spans="8:8" x14ac:dyDescent="0.3">
      <c r="H140764" s="3"/>
    </row>
    <row r="140765" spans="8:8" x14ac:dyDescent="0.3">
      <c r="H140765" s="3"/>
    </row>
    <row r="140766" spans="8:8" x14ac:dyDescent="0.3">
      <c r="H140766" s="3"/>
    </row>
    <row r="140767" spans="8:8" x14ac:dyDescent="0.3">
      <c r="H140767" s="3"/>
    </row>
    <row r="140768" spans="8:8" x14ac:dyDescent="0.3">
      <c r="H140768" s="3"/>
    </row>
    <row r="140769" spans="8:8" x14ac:dyDescent="0.3">
      <c r="H140769" s="3"/>
    </row>
    <row r="140770" spans="8:8" x14ac:dyDescent="0.3">
      <c r="H140770" s="3"/>
    </row>
    <row r="140771" spans="8:8" x14ac:dyDescent="0.3">
      <c r="H140771" s="3"/>
    </row>
    <row r="140772" spans="8:8" x14ac:dyDescent="0.3">
      <c r="H140772" s="3"/>
    </row>
    <row r="140773" spans="8:8" x14ac:dyDescent="0.3">
      <c r="H140773" s="3"/>
    </row>
    <row r="140774" spans="8:8" x14ac:dyDescent="0.3">
      <c r="H140774" s="3"/>
    </row>
    <row r="140775" spans="8:8" x14ac:dyDescent="0.3">
      <c r="H140775" s="3"/>
    </row>
    <row r="140776" spans="8:8" x14ac:dyDescent="0.3">
      <c r="H140776" s="3"/>
    </row>
    <row r="140777" spans="8:8" x14ac:dyDescent="0.3">
      <c r="H140777" s="3"/>
    </row>
    <row r="140778" spans="8:8" x14ac:dyDescent="0.3">
      <c r="H140778" s="3"/>
    </row>
    <row r="140779" spans="8:8" x14ac:dyDescent="0.3">
      <c r="H140779" s="3"/>
    </row>
    <row r="140780" spans="8:8" x14ac:dyDescent="0.3">
      <c r="H140780" s="3"/>
    </row>
    <row r="140781" spans="8:8" x14ac:dyDescent="0.3">
      <c r="H140781" s="3"/>
    </row>
    <row r="140782" spans="8:8" x14ac:dyDescent="0.3">
      <c r="H140782" s="3"/>
    </row>
    <row r="140783" spans="8:8" x14ac:dyDescent="0.3">
      <c r="H140783" s="3"/>
    </row>
    <row r="140784" spans="8:8" x14ac:dyDescent="0.3">
      <c r="H140784" s="3"/>
    </row>
    <row r="140785" spans="8:8" x14ac:dyDescent="0.3">
      <c r="H140785" s="3"/>
    </row>
    <row r="140786" spans="8:8" x14ac:dyDescent="0.3">
      <c r="H140786" s="3"/>
    </row>
    <row r="140787" spans="8:8" x14ac:dyDescent="0.3">
      <c r="H140787" s="3"/>
    </row>
    <row r="140788" spans="8:8" x14ac:dyDescent="0.3">
      <c r="H140788" s="3"/>
    </row>
    <row r="140789" spans="8:8" x14ac:dyDescent="0.3">
      <c r="H140789" s="3"/>
    </row>
    <row r="140790" spans="8:8" x14ac:dyDescent="0.3">
      <c r="H140790" s="3"/>
    </row>
    <row r="140791" spans="8:8" x14ac:dyDescent="0.3">
      <c r="H140791" s="3"/>
    </row>
    <row r="140792" spans="8:8" x14ac:dyDescent="0.3">
      <c r="H140792" s="3"/>
    </row>
    <row r="140793" spans="8:8" x14ac:dyDescent="0.3">
      <c r="H140793" s="3"/>
    </row>
    <row r="140794" spans="8:8" x14ac:dyDescent="0.3">
      <c r="H140794" s="3"/>
    </row>
    <row r="140795" spans="8:8" x14ac:dyDescent="0.3">
      <c r="H140795" s="3"/>
    </row>
    <row r="140796" spans="8:8" x14ac:dyDescent="0.3">
      <c r="H140796" s="3"/>
    </row>
    <row r="140797" spans="8:8" x14ac:dyDescent="0.3">
      <c r="H140797" s="3"/>
    </row>
    <row r="140798" spans="8:8" x14ac:dyDescent="0.3">
      <c r="H140798" s="3"/>
    </row>
    <row r="140799" spans="8:8" x14ac:dyDescent="0.3">
      <c r="H140799" s="3"/>
    </row>
    <row r="140800" spans="8:8" x14ac:dyDescent="0.3">
      <c r="H140800" s="3"/>
    </row>
    <row r="140801" spans="8:8" x14ac:dyDescent="0.3">
      <c r="H140801" s="3"/>
    </row>
    <row r="140802" spans="8:8" x14ac:dyDescent="0.3">
      <c r="H140802" s="3"/>
    </row>
    <row r="140803" spans="8:8" x14ac:dyDescent="0.3">
      <c r="H140803" s="3"/>
    </row>
    <row r="140804" spans="8:8" x14ac:dyDescent="0.3">
      <c r="H140804" s="3"/>
    </row>
    <row r="140805" spans="8:8" x14ac:dyDescent="0.3">
      <c r="H140805" s="3"/>
    </row>
    <row r="140806" spans="8:8" x14ac:dyDescent="0.3">
      <c r="H140806" s="3"/>
    </row>
    <row r="140807" spans="8:8" x14ac:dyDescent="0.3">
      <c r="H140807" s="3"/>
    </row>
    <row r="140808" spans="8:8" x14ac:dyDescent="0.3">
      <c r="H140808" s="3"/>
    </row>
    <row r="140809" spans="8:8" x14ac:dyDescent="0.3">
      <c r="H140809" s="3"/>
    </row>
    <row r="140810" spans="8:8" x14ac:dyDescent="0.3">
      <c r="H140810" s="3"/>
    </row>
    <row r="140811" spans="8:8" x14ac:dyDescent="0.3">
      <c r="H140811" s="3"/>
    </row>
    <row r="140812" spans="8:8" x14ac:dyDescent="0.3">
      <c r="H140812" s="3"/>
    </row>
    <row r="140813" spans="8:8" x14ac:dyDescent="0.3">
      <c r="H140813" s="3"/>
    </row>
    <row r="140814" spans="8:8" x14ac:dyDescent="0.3">
      <c r="H140814" s="3"/>
    </row>
    <row r="140815" spans="8:8" x14ac:dyDescent="0.3">
      <c r="H140815" s="3"/>
    </row>
    <row r="140816" spans="8:8" x14ac:dyDescent="0.3">
      <c r="H140816" s="3"/>
    </row>
    <row r="140817" spans="8:8" x14ac:dyDescent="0.3">
      <c r="H140817" s="3"/>
    </row>
    <row r="140818" spans="8:8" x14ac:dyDescent="0.3">
      <c r="H140818" s="3"/>
    </row>
    <row r="140819" spans="8:8" x14ac:dyDescent="0.3">
      <c r="H140819" s="3"/>
    </row>
    <row r="140820" spans="8:8" x14ac:dyDescent="0.3">
      <c r="H140820" s="3"/>
    </row>
    <row r="140821" spans="8:8" x14ac:dyDescent="0.3">
      <c r="H140821" s="3"/>
    </row>
    <row r="140822" spans="8:8" x14ac:dyDescent="0.3">
      <c r="H140822" s="3"/>
    </row>
    <row r="140823" spans="8:8" x14ac:dyDescent="0.3">
      <c r="H140823" s="3"/>
    </row>
    <row r="140824" spans="8:8" x14ac:dyDescent="0.3">
      <c r="H140824" s="3"/>
    </row>
    <row r="140825" spans="8:8" x14ac:dyDescent="0.3">
      <c r="H140825" s="3"/>
    </row>
    <row r="140826" spans="8:8" x14ac:dyDescent="0.3">
      <c r="H140826" s="3"/>
    </row>
    <row r="140827" spans="8:8" x14ac:dyDescent="0.3">
      <c r="H140827" s="3"/>
    </row>
    <row r="140828" spans="8:8" x14ac:dyDescent="0.3">
      <c r="H140828" s="3"/>
    </row>
    <row r="140829" spans="8:8" x14ac:dyDescent="0.3">
      <c r="H140829" s="3"/>
    </row>
    <row r="140830" spans="8:8" x14ac:dyDescent="0.3">
      <c r="H140830" s="3"/>
    </row>
    <row r="140831" spans="8:8" x14ac:dyDescent="0.3">
      <c r="H140831" s="3"/>
    </row>
    <row r="140832" spans="8:8" x14ac:dyDescent="0.3">
      <c r="H140832" s="3"/>
    </row>
    <row r="140833" spans="8:8" x14ac:dyDescent="0.3">
      <c r="H140833" s="3"/>
    </row>
    <row r="140834" spans="8:8" x14ac:dyDescent="0.3">
      <c r="H140834" s="3"/>
    </row>
    <row r="140835" spans="8:8" x14ac:dyDescent="0.3">
      <c r="H140835" s="3"/>
    </row>
    <row r="140836" spans="8:8" x14ac:dyDescent="0.3">
      <c r="H140836" s="3"/>
    </row>
    <row r="140837" spans="8:8" x14ac:dyDescent="0.3">
      <c r="H140837" s="3"/>
    </row>
    <row r="140838" spans="8:8" x14ac:dyDescent="0.3">
      <c r="H140838" s="3"/>
    </row>
    <row r="140839" spans="8:8" x14ac:dyDescent="0.3">
      <c r="H140839" s="3"/>
    </row>
    <row r="140840" spans="8:8" x14ac:dyDescent="0.3">
      <c r="H140840" s="3"/>
    </row>
    <row r="140841" spans="8:8" x14ac:dyDescent="0.3">
      <c r="H140841" s="3"/>
    </row>
    <row r="140842" spans="8:8" x14ac:dyDescent="0.3">
      <c r="H140842" s="3"/>
    </row>
    <row r="140843" spans="8:8" x14ac:dyDescent="0.3">
      <c r="H140843" s="3"/>
    </row>
    <row r="140844" spans="8:8" x14ac:dyDescent="0.3">
      <c r="H140844" s="3"/>
    </row>
    <row r="140845" spans="8:8" x14ac:dyDescent="0.3">
      <c r="H140845" s="3"/>
    </row>
    <row r="140846" spans="8:8" x14ac:dyDescent="0.3">
      <c r="H140846" s="3"/>
    </row>
    <row r="140847" spans="8:8" x14ac:dyDescent="0.3">
      <c r="H140847" s="3"/>
    </row>
    <row r="140848" spans="8:8" x14ac:dyDescent="0.3">
      <c r="H140848" s="3"/>
    </row>
    <row r="140849" spans="8:8" x14ac:dyDescent="0.3">
      <c r="H140849" s="3"/>
    </row>
    <row r="140850" spans="8:8" x14ac:dyDescent="0.3">
      <c r="H140850" s="3"/>
    </row>
    <row r="140851" spans="8:8" x14ac:dyDescent="0.3">
      <c r="H140851" s="3"/>
    </row>
    <row r="140852" spans="8:8" x14ac:dyDescent="0.3">
      <c r="H140852" s="3"/>
    </row>
    <row r="140853" spans="8:8" x14ac:dyDescent="0.3">
      <c r="H140853" s="3"/>
    </row>
    <row r="140854" spans="8:8" x14ac:dyDescent="0.3">
      <c r="H140854" s="3"/>
    </row>
    <row r="140855" spans="8:8" x14ac:dyDescent="0.3">
      <c r="H140855" s="3"/>
    </row>
    <row r="140856" spans="8:8" x14ac:dyDescent="0.3">
      <c r="H140856" s="3"/>
    </row>
    <row r="140857" spans="8:8" x14ac:dyDescent="0.3">
      <c r="H140857" s="3"/>
    </row>
    <row r="140858" spans="8:8" x14ac:dyDescent="0.3">
      <c r="H140858" s="3"/>
    </row>
    <row r="140859" spans="8:8" x14ac:dyDescent="0.3">
      <c r="H140859" s="3"/>
    </row>
    <row r="140860" spans="8:8" x14ac:dyDescent="0.3">
      <c r="H140860" s="3"/>
    </row>
    <row r="140861" spans="8:8" x14ac:dyDescent="0.3">
      <c r="H140861" s="3"/>
    </row>
    <row r="140862" spans="8:8" x14ac:dyDescent="0.3">
      <c r="H140862" s="3"/>
    </row>
    <row r="140863" spans="8:8" x14ac:dyDescent="0.3">
      <c r="H140863" s="3"/>
    </row>
    <row r="140864" spans="8:8" x14ac:dyDescent="0.3">
      <c r="H140864" s="3"/>
    </row>
    <row r="140865" spans="8:8" x14ac:dyDescent="0.3">
      <c r="H140865" s="3"/>
    </row>
    <row r="140866" spans="8:8" x14ac:dyDescent="0.3">
      <c r="H140866" s="3"/>
    </row>
    <row r="140867" spans="8:8" x14ac:dyDescent="0.3">
      <c r="H140867" s="3"/>
    </row>
    <row r="140868" spans="8:8" x14ac:dyDescent="0.3">
      <c r="H140868" s="3"/>
    </row>
    <row r="140869" spans="8:8" x14ac:dyDescent="0.3">
      <c r="H140869" s="3"/>
    </row>
    <row r="140870" spans="8:8" x14ac:dyDescent="0.3">
      <c r="H140870" s="3"/>
    </row>
    <row r="140871" spans="8:8" x14ac:dyDescent="0.3">
      <c r="H140871" s="3"/>
    </row>
    <row r="140872" spans="8:8" x14ac:dyDescent="0.3">
      <c r="H140872" s="3"/>
    </row>
    <row r="140873" spans="8:8" x14ac:dyDescent="0.3">
      <c r="H140873" s="3"/>
    </row>
    <row r="140874" spans="8:8" x14ac:dyDescent="0.3">
      <c r="H140874" s="3"/>
    </row>
    <row r="140875" spans="8:8" x14ac:dyDescent="0.3">
      <c r="H140875" s="3"/>
    </row>
    <row r="140876" spans="8:8" x14ac:dyDescent="0.3">
      <c r="H140876" s="3"/>
    </row>
    <row r="140877" spans="8:8" x14ac:dyDescent="0.3">
      <c r="H140877" s="3"/>
    </row>
    <row r="140878" spans="8:8" x14ac:dyDescent="0.3">
      <c r="H140878" s="3"/>
    </row>
    <row r="140879" spans="8:8" x14ac:dyDescent="0.3">
      <c r="H140879" s="3"/>
    </row>
    <row r="140880" spans="8:8" x14ac:dyDescent="0.3">
      <c r="H140880" s="3"/>
    </row>
    <row r="140881" spans="8:8" x14ac:dyDescent="0.3">
      <c r="H140881" s="3"/>
    </row>
    <row r="140882" spans="8:8" x14ac:dyDescent="0.3">
      <c r="H140882" s="3"/>
    </row>
    <row r="140883" spans="8:8" x14ac:dyDescent="0.3">
      <c r="H140883" s="3"/>
    </row>
    <row r="140884" spans="8:8" x14ac:dyDescent="0.3">
      <c r="H140884" s="3"/>
    </row>
    <row r="140885" spans="8:8" x14ac:dyDescent="0.3">
      <c r="H140885" s="3"/>
    </row>
    <row r="140886" spans="8:8" x14ac:dyDescent="0.3">
      <c r="H140886" s="3"/>
    </row>
    <row r="140887" spans="8:8" x14ac:dyDescent="0.3">
      <c r="H140887" s="3"/>
    </row>
    <row r="140888" spans="8:8" x14ac:dyDescent="0.3">
      <c r="H140888" s="3"/>
    </row>
    <row r="140889" spans="8:8" x14ac:dyDescent="0.3">
      <c r="H140889" s="3"/>
    </row>
    <row r="140890" spans="8:8" x14ac:dyDescent="0.3">
      <c r="H140890" s="3"/>
    </row>
    <row r="140891" spans="8:8" x14ac:dyDescent="0.3">
      <c r="H140891" s="3"/>
    </row>
    <row r="140892" spans="8:8" x14ac:dyDescent="0.3">
      <c r="H140892" s="3"/>
    </row>
    <row r="140893" spans="8:8" x14ac:dyDescent="0.3">
      <c r="H140893" s="3"/>
    </row>
    <row r="140894" spans="8:8" x14ac:dyDescent="0.3">
      <c r="H140894" s="3"/>
    </row>
    <row r="140895" spans="8:8" x14ac:dyDescent="0.3">
      <c r="H140895" s="3"/>
    </row>
    <row r="140896" spans="8:8" x14ac:dyDescent="0.3">
      <c r="H140896" s="3"/>
    </row>
    <row r="140897" spans="8:8" x14ac:dyDescent="0.3">
      <c r="H140897" s="3"/>
    </row>
    <row r="140898" spans="8:8" x14ac:dyDescent="0.3">
      <c r="H140898" s="3"/>
    </row>
    <row r="140899" spans="8:8" x14ac:dyDescent="0.3">
      <c r="H140899" s="3"/>
    </row>
    <row r="140900" spans="8:8" x14ac:dyDescent="0.3">
      <c r="H140900" s="3"/>
    </row>
    <row r="140901" spans="8:8" x14ac:dyDescent="0.3">
      <c r="H140901" s="3"/>
    </row>
    <row r="140902" spans="8:8" x14ac:dyDescent="0.3">
      <c r="H140902" s="3"/>
    </row>
    <row r="140903" spans="8:8" x14ac:dyDescent="0.3">
      <c r="H140903" s="3"/>
    </row>
    <row r="140904" spans="8:8" x14ac:dyDescent="0.3">
      <c r="H140904" s="3"/>
    </row>
    <row r="140905" spans="8:8" x14ac:dyDescent="0.3">
      <c r="H140905" s="3"/>
    </row>
    <row r="140906" spans="8:8" x14ac:dyDescent="0.3">
      <c r="H140906" s="3"/>
    </row>
    <row r="140907" spans="8:8" x14ac:dyDescent="0.3">
      <c r="H140907" s="3"/>
    </row>
    <row r="140908" spans="8:8" x14ac:dyDescent="0.3">
      <c r="H140908" s="3"/>
    </row>
    <row r="140909" spans="8:8" x14ac:dyDescent="0.3">
      <c r="H140909" s="3"/>
    </row>
    <row r="140910" spans="8:8" x14ac:dyDescent="0.3">
      <c r="H140910" s="3"/>
    </row>
    <row r="140911" spans="8:8" x14ac:dyDescent="0.3">
      <c r="H140911" s="3"/>
    </row>
    <row r="140912" spans="8:8" x14ac:dyDescent="0.3">
      <c r="H140912" s="3"/>
    </row>
    <row r="140913" spans="8:8" x14ac:dyDescent="0.3">
      <c r="H140913" s="3"/>
    </row>
    <row r="140914" spans="8:8" x14ac:dyDescent="0.3">
      <c r="H140914" s="3"/>
    </row>
    <row r="140915" spans="8:8" x14ac:dyDescent="0.3">
      <c r="H140915" s="3"/>
    </row>
    <row r="140916" spans="8:8" x14ac:dyDescent="0.3">
      <c r="H140916" s="3"/>
    </row>
    <row r="140917" spans="8:8" x14ac:dyDescent="0.3">
      <c r="H140917" s="3"/>
    </row>
    <row r="140918" spans="8:8" x14ac:dyDescent="0.3">
      <c r="H140918" s="3"/>
    </row>
    <row r="140919" spans="8:8" x14ac:dyDescent="0.3">
      <c r="H140919" s="3"/>
    </row>
    <row r="140920" spans="8:8" x14ac:dyDescent="0.3">
      <c r="H140920" s="3"/>
    </row>
    <row r="140921" spans="8:8" x14ac:dyDescent="0.3">
      <c r="H140921" s="3"/>
    </row>
    <row r="140922" spans="8:8" x14ac:dyDescent="0.3">
      <c r="H140922" s="3"/>
    </row>
    <row r="140923" spans="8:8" x14ac:dyDescent="0.3">
      <c r="H140923" s="3"/>
    </row>
    <row r="140924" spans="8:8" x14ac:dyDescent="0.3">
      <c r="H140924" s="3"/>
    </row>
    <row r="140925" spans="8:8" x14ac:dyDescent="0.3">
      <c r="H140925" s="3"/>
    </row>
    <row r="140926" spans="8:8" x14ac:dyDescent="0.3">
      <c r="H140926" s="3"/>
    </row>
    <row r="140927" spans="8:8" x14ac:dyDescent="0.3">
      <c r="H140927" s="3"/>
    </row>
    <row r="140928" spans="8:8" x14ac:dyDescent="0.3">
      <c r="H140928" s="3"/>
    </row>
    <row r="140929" spans="8:8" x14ac:dyDescent="0.3">
      <c r="H140929" s="3"/>
    </row>
    <row r="140930" spans="8:8" x14ac:dyDescent="0.3">
      <c r="H140930" s="3"/>
    </row>
    <row r="140931" spans="8:8" x14ac:dyDescent="0.3">
      <c r="H140931" s="3"/>
    </row>
    <row r="140932" spans="8:8" x14ac:dyDescent="0.3">
      <c r="H140932" s="3"/>
    </row>
    <row r="140933" spans="8:8" x14ac:dyDescent="0.3">
      <c r="H140933" s="3"/>
    </row>
    <row r="140934" spans="8:8" x14ac:dyDescent="0.3">
      <c r="H140934" s="3"/>
    </row>
    <row r="140935" spans="8:8" x14ac:dyDescent="0.3">
      <c r="H140935" s="3"/>
    </row>
    <row r="140936" spans="8:8" x14ac:dyDescent="0.3">
      <c r="H140936" s="3"/>
    </row>
    <row r="140937" spans="8:8" x14ac:dyDescent="0.3">
      <c r="H140937" s="3"/>
    </row>
    <row r="140938" spans="8:8" x14ac:dyDescent="0.3">
      <c r="H140938" s="3"/>
    </row>
    <row r="140939" spans="8:8" x14ac:dyDescent="0.3">
      <c r="H140939" s="3"/>
    </row>
    <row r="140940" spans="8:8" x14ac:dyDescent="0.3">
      <c r="H140940" s="3"/>
    </row>
    <row r="140941" spans="8:8" x14ac:dyDescent="0.3">
      <c r="H140941" s="3"/>
    </row>
    <row r="140942" spans="8:8" x14ac:dyDescent="0.3">
      <c r="H140942" s="3"/>
    </row>
    <row r="140943" spans="8:8" x14ac:dyDescent="0.3">
      <c r="H140943" s="3"/>
    </row>
    <row r="140944" spans="8:8" x14ac:dyDescent="0.3">
      <c r="H140944" s="3"/>
    </row>
    <row r="140945" spans="8:8" x14ac:dyDescent="0.3">
      <c r="H140945" s="3"/>
    </row>
    <row r="140946" spans="8:8" x14ac:dyDescent="0.3">
      <c r="H140946" s="3"/>
    </row>
    <row r="140947" spans="8:8" x14ac:dyDescent="0.3">
      <c r="H140947" s="3"/>
    </row>
    <row r="140948" spans="8:8" x14ac:dyDescent="0.3">
      <c r="H140948" s="3"/>
    </row>
    <row r="140949" spans="8:8" x14ac:dyDescent="0.3">
      <c r="H140949" s="3"/>
    </row>
    <row r="140950" spans="8:8" x14ac:dyDescent="0.3">
      <c r="H140950" s="3"/>
    </row>
    <row r="140951" spans="8:8" x14ac:dyDescent="0.3">
      <c r="H140951" s="3"/>
    </row>
    <row r="140952" spans="8:8" x14ac:dyDescent="0.3">
      <c r="H140952" s="3"/>
    </row>
    <row r="140953" spans="8:8" x14ac:dyDescent="0.3">
      <c r="H140953" s="3"/>
    </row>
    <row r="140954" spans="8:8" x14ac:dyDescent="0.3">
      <c r="H140954" s="3"/>
    </row>
    <row r="140955" spans="8:8" x14ac:dyDescent="0.3">
      <c r="H140955" s="3"/>
    </row>
    <row r="140956" spans="8:8" x14ac:dyDescent="0.3">
      <c r="H140956" s="3"/>
    </row>
    <row r="140957" spans="8:8" x14ac:dyDescent="0.3">
      <c r="H140957" s="3"/>
    </row>
    <row r="140958" spans="8:8" x14ac:dyDescent="0.3">
      <c r="H140958" s="3"/>
    </row>
    <row r="140959" spans="8:8" x14ac:dyDescent="0.3">
      <c r="H140959" s="3"/>
    </row>
    <row r="140960" spans="8:8" x14ac:dyDescent="0.3">
      <c r="H140960" s="3"/>
    </row>
    <row r="140961" spans="8:8" x14ac:dyDescent="0.3">
      <c r="H140961" s="3"/>
    </row>
    <row r="140962" spans="8:8" x14ac:dyDescent="0.3">
      <c r="H140962" s="3"/>
    </row>
    <row r="140963" spans="8:8" x14ac:dyDescent="0.3">
      <c r="H140963" s="3"/>
    </row>
    <row r="140964" spans="8:8" x14ac:dyDescent="0.3">
      <c r="H140964" s="3"/>
    </row>
    <row r="140965" spans="8:8" x14ac:dyDescent="0.3">
      <c r="H140965" s="3"/>
    </row>
    <row r="140966" spans="8:8" x14ac:dyDescent="0.3">
      <c r="H140966" s="3"/>
    </row>
    <row r="140967" spans="8:8" x14ac:dyDescent="0.3">
      <c r="H140967" s="3"/>
    </row>
    <row r="140968" spans="8:8" x14ac:dyDescent="0.3">
      <c r="H140968" s="3"/>
    </row>
    <row r="140969" spans="8:8" x14ac:dyDescent="0.3">
      <c r="H140969" s="3"/>
    </row>
    <row r="140970" spans="8:8" x14ac:dyDescent="0.3">
      <c r="H140970" s="3"/>
    </row>
    <row r="140971" spans="8:8" x14ac:dyDescent="0.3">
      <c r="H140971" s="3"/>
    </row>
    <row r="140972" spans="8:8" x14ac:dyDescent="0.3">
      <c r="H140972" s="3"/>
    </row>
    <row r="140973" spans="8:8" x14ac:dyDescent="0.3">
      <c r="H140973" s="3"/>
    </row>
    <row r="140974" spans="8:8" x14ac:dyDescent="0.3">
      <c r="H140974" s="3"/>
    </row>
    <row r="140975" spans="8:8" x14ac:dyDescent="0.3">
      <c r="H140975" s="3"/>
    </row>
    <row r="140976" spans="8:8" x14ac:dyDescent="0.3">
      <c r="H140976" s="3"/>
    </row>
    <row r="140977" spans="8:8" x14ac:dyDescent="0.3">
      <c r="H140977" s="3"/>
    </row>
    <row r="140978" spans="8:8" x14ac:dyDescent="0.3">
      <c r="H140978" s="3"/>
    </row>
    <row r="140979" spans="8:8" x14ac:dyDescent="0.3">
      <c r="H140979" s="3"/>
    </row>
    <row r="140980" spans="8:8" x14ac:dyDescent="0.3">
      <c r="H140980" s="3"/>
    </row>
    <row r="140981" spans="8:8" x14ac:dyDescent="0.3">
      <c r="H140981" s="3"/>
    </row>
    <row r="140982" spans="8:8" x14ac:dyDescent="0.3">
      <c r="H140982" s="3"/>
    </row>
    <row r="140983" spans="8:8" x14ac:dyDescent="0.3">
      <c r="H140983" s="3"/>
    </row>
    <row r="140984" spans="8:8" x14ac:dyDescent="0.3">
      <c r="H140984" s="3"/>
    </row>
    <row r="140985" spans="8:8" x14ac:dyDescent="0.3">
      <c r="H140985" s="3"/>
    </row>
    <row r="140986" spans="8:8" x14ac:dyDescent="0.3">
      <c r="H140986" s="3"/>
    </row>
    <row r="140987" spans="8:8" x14ac:dyDescent="0.3">
      <c r="H140987" s="3"/>
    </row>
    <row r="140988" spans="8:8" x14ac:dyDescent="0.3">
      <c r="H140988" s="3"/>
    </row>
    <row r="140989" spans="8:8" x14ac:dyDescent="0.3">
      <c r="H140989" s="3"/>
    </row>
    <row r="140990" spans="8:8" x14ac:dyDescent="0.3">
      <c r="H140990" s="3"/>
    </row>
    <row r="140991" spans="8:8" x14ac:dyDescent="0.3">
      <c r="H140991" s="3"/>
    </row>
    <row r="140992" spans="8:8" x14ac:dyDescent="0.3">
      <c r="H140992" s="3"/>
    </row>
    <row r="140993" spans="8:8" x14ac:dyDescent="0.3">
      <c r="H140993" s="3"/>
    </row>
    <row r="140994" spans="8:8" x14ac:dyDescent="0.3">
      <c r="H140994" s="3"/>
    </row>
    <row r="140995" spans="8:8" x14ac:dyDescent="0.3">
      <c r="H140995" s="3"/>
    </row>
    <row r="140996" spans="8:8" x14ac:dyDescent="0.3">
      <c r="H140996" s="3"/>
    </row>
    <row r="140997" spans="8:8" x14ac:dyDescent="0.3">
      <c r="H140997" s="3"/>
    </row>
    <row r="140998" spans="8:8" x14ac:dyDescent="0.3">
      <c r="H140998" s="3"/>
    </row>
    <row r="140999" spans="8:8" x14ac:dyDescent="0.3">
      <c r="H140999" s="3"/>
    </row>
    <row r="141000" spans="8:8" x14ac:dyDescent="0.3">
      <c r="H141000" s="3"/>
    </row>
    <row r="141001" spans="8:8" x14ac:dyDescent="0.3">
      <c r="H141001" s="3"/>
    </row>
    <row r="141002" spans="8:8" x14ac:dyDescent="0.3">
      <c r="H141002" s="3"/>
    </row>
    <row r="141003" spans="8:8" x14ac:dyDescent="0.3">
      <c r="H141003" s="3"/>
    </row>
    <row r="141004" spans="8:8" x14ac:dyDescent="0.3">
      <c r="H141004" s="3"/>
    </row>
    <row r="141005" spans="8:8" x14ac:dyDescent="0.3">
      <c r="H141005" s="3"/>
    </row>
    <row r="141006" spans="8:8" x14ac:dyDescent="0.3">
      <c r="H141006" s="3"/>
    </row>
    <row r="141007" spans="8:8" x14ac:dyDescent="0.3">
      <c r="H141007" s="3"/>
    </row>
    <row r="141008" spans="8:8" x14ac:dyDescent="0.3">
      <c r="H141008" s="3"/>
    </row>
    <row r="141009" spans="8:8" x14ac:dyDescent="0.3">
      <c r="H141009" s="3"/>
    </row>
    <row r="141010" spans="8:8" x14ac:dyDescent="0.3">
      <c r="H141010" s="3"/>
    </row>
    <row r="141011" spans="8:8" x14ac:dyDescent="0.3">
      <c r="H141011" s="3"/>
    </row>
    <row r="141012" spans="8:8" x14ac:dyDescent="0.3">
      <c r="H141012" s="3"/>
    </row>
    <row r="141013" spans="8:8" x14ac:dyDescent="0.3">
      <c r="H141013" s="3"/>
    </row>
    <row r="141014" spans="8:8" x14ac:dyDescent="0.3">
      <c r="H141014" s="3"/>
    </row>
    <row r="141015" spans="8:8" x14ac:dyDescent="0.3">
      <c r="H141015" s="3"/>
    </row>
    <row r="141016" spans="8:8" x14ac:dyDescent="0.3">
      <c r="H141016" s="3"/>
    </row>
    <row r="141017" spans="8:8" x14ac:dyDescent="0.3">
      <c r="H141017" s="3"/>
    </row>
    <row r="141018" spans="8:8" x14ac:dyDescent="0.3">
      <c r="H141018" s="3"/>
    </row>
    <row r="141019" spans="8:8" x14ac:dyDescent="0.3">
      <c r="H141019" s="3"/>
    </row>
    <row r="141020" spans="8:8" x14ac:dyDescent="0.3">
      <c r="H141020" s="3"/>
    </row>
    <row r="141021" spans="8:8" x14ac:dyDescent="0.3">
      <c r="H141021" s="3"/>
    </row>
    <row r="141022" spans="8:8" x14ac:dyDescent="0.3">
      <c r="H141022" s="3"/>
    </row>
    <row r="141023" spans="8:8" x14ac:dyDescent="0.3">
      <c r="H141023" s="3"/>
    </row>
    <row r="141024" spans="8:8" x14ac:dyDescent="0.3">
      <c r="H141024" s="3"/>
    </row>
    <row r="141025" spans="8:8" x14ac:dyDescent="0.3">
      <c r="H141025" s="3"/>
    </row>
    <row r="141026" spans="8:8" x14ac:dyDescent="0.3">
      <c r="H141026" s="3"/>
    </row>
    <row r="141027" spans="8:8" x14ac:dyDescent="0.3">
      <c r="H141027" s="3"/>
    </row>
    <row r="141028" spans="8:8" x14ac:dyDescent="0.3">
      <c r="H141028" s="3"/>
    </row>
    <row r="141029" spans="8:8" x14ac:dyDescent="0.3">
      <c r="H141029" s="3"/>
    </row>
    <row r="141030" spans="8:8" x14ac:dyDescent="0.3">
      <c r="H141030" s="3"/>
    </row>
    <row r="141031" spans="8:8" x14ac:dyDescent="0.3">
      <c r="H141031" s="3"/>
    </row>
    <row r="141032" spans="8:8" x14ac:dyDescent="0.3">
      <c r="H141032" s="3"/>
    </row>
    <row r="141033" spans="8:8" x14ac:dyDescent="0.3">
      <c r="H141033" s="3"/>
    </row>
    <row r="141034" spans="8:8" x14ac:dyDescent="0.3">
      <c r="H141034" s="3"/>
    </row>
    <row r="141035" spans="8:8" x14ac:dyDescent="0.3">
      <c r="H141035" s="3"/>
    </row>
    <row r="141036" spans="8:8" x14ac:dyDescent="0.3">
      <c r="H141036" s="3"/>
    </row>
    <row r="141037" spans="8:8" x14ac:dyDescent="0.3">
      <c r="H141037" s="3"/>
    </row>
    <row r="141038" spans="8:8" x14ac:dyDescent="0.3">
      <c r="H141038" s="3"/>
    </row>
    <row r="141039" spans="8:8" x14ac:dyDescent="0.3">
      <c r="H141039" s="3"/>
    </row>
    <row r="141040" spans="8:8" x14ac:dyDescent="0.3">
      <c r="H141040" s="3"/>
    </row>
    <row r="141041" spans="8:8" x14ac:dyDescent="0.3">
      <c r="H141041" s="3"/>
    </row>
    <row r="141042" spans="8:8" x14ac:dyDescent="0.3">
      <c r="H141042" s="3"/>
    </row>
    <row r="141043" spans="8:8" x14ac:dyDescent="0.3">
      <c r="H141043" s="3"/>
    </row>
    <row r="141044" spans="8:8" x14ac:dyDescent="0.3">
      <c r="H141044" s="3"/>
    </row>
    <row r="141045" spans="8:8" x14ac:dyDescent="0.3">
      <c r="H141045" s="3"/>
    </row>
    <row r="141046" spans="8:8" x14ac:dyDescent="0.3">
      <c r="H141046" s="3"/>
    </row>
    <row r="141047" spans="8:8" x14ac:dyDescent="0.3">
      <c r="H141047" s="3"/>
    </row>
    <row r="141048" spans="8:8" x14ac:dyDescent="0.3">
      <c r="H141048" s="3"/>
    </row>
    <row r="141049" spans="8:8" x14ac:dyDescent="0.3">
      <c r="H141049" s="3"/>
    </row>
    <row r="141050" spans="8:8" x14ac:dyDescent="0.3">
      <c r="H141050" s="3"/>
    </row>
    <row r="141051" spans="8:8" x14ac:dyDescent="0.3">
      <c r="H141051" s="3"/>
    </row>
    <row r="141052" spans="8:8" x14ac:dyDescent="0.3">
      <c r="H141052" s="3"/>
    </row>
    <row r="141053" spans="8:8" x14ac:dyDescent="0.3">
      <c r="H141053" s="3"/>
    </row>
    <row r="141054" spans="8:8" x14ac:dyDescent="0.3">
      <c r="H141054" s="3"/>
    </row>
    <row r="141055" spans="8:8" x14ac:dyDescent="0.3">
      <c r="H141055" s="3"/>
    </row>
    <row r="141056" spans="8:8" x14ac:dyDescent="0.3">
      <c r="H141056" s="3"/>
    </row>
    <row r="141057" spans="8:8" x14ac:dyDescent="0.3">
      <c r="H141057" s="3"/>
    </row>
    <row r="141058" spans="8:8" x14ac:dyDescent="0.3">
      <c r="H141058" s="3"/>
    </row>
    <row r="141059" spans="8:8" x14ac:dyDescent="0.3">
      <c r="H141059" s="3"/>
    </row>
    <row r="141060" spans="8:8" x14ac:dyDescent="0.3">
      <c r="H141060" s="3"/>
    </row>
    <row r="141061" spans="8:8" x14ac:dyDescent="0.3">
      <c r="H141061" s="3"/>
    </row>
    <row r="141062" spans="8:8" x14ac:dyDescent="0.3">
      <c r="H141062" s="3"/>
    </row>
    <row r="141063" spans="8:8" x14ac:dyDescent="0.3">
      <c r="H141063" s="3"/>
    </row>
    <row r="141064" spans="8:8" x14ac:dyDescent="0.3">
      <c r="H141064" s="3"/>
    </row>
    <row r="141065" spans="8:8" x14ac:dyDescent="0.3">
      <c r="H141065" s="3"/>
    </row>
    <row r="141066" spans="8:8" x14ac:dyDescent="0.3">
      <c r="H141066" s="3"/>
    </row>
    <row r="141067" spans="8:8" x14ac:dyDescent="0.3">
      <c r="H141067" s="3"/>
    </row>
    <row r="141068" spans="8:8" x14ac:dyDescent="0.3">
      <c r="H141068" s="3"/>
    </row>
    <row r="141069" spans="8:8" x14ac:dyDescent="0.3">
      <c r="H141069" s="3"/>
    </row>
    <row r="141070" spans="8:8" x14ac:dyDescent="0.3">
      <c r="H141070" s="3"/>
    </row>
    <row r="141071" spans="8:8" x14ac:dyDescent="0.3">
      <c r="H141071" s="3"/>
    </row>
    <row r="141072" spans="8:8" x14ac:dyDescent="0.3">
      <c r="H141072" s="3"/>
    </row>
    <row r="141073" spans="8:8" x14ac:dyDescent="0.3">
      <c r="H141073" s="3"/>
    </row>
    <row r="141074" spans="8:8" x14ac:dyDescent="0.3">
      <c r="H141074" s="3"/>
    </row>
    <row r="141075" spans="8:8" x14ac:dyDescent="0.3">
      <c r="H141075" s="3"/>
    </row>
    <row r="141076" spans="8:8" x14ac:dyDescent="0.3">
      <c r="H141076" s="3"/>
    </row>
    <row r="141077" spans="8:8" x14ac:dyDescent="0.3">
      <c r="H141077" s="3"/>
    </row>
    <row r="141078" spans="8:8" x14ac:dyDescent="0.3">
      <c r="H141078" s="3"/>
    </row>
    <row r="141079" spans="8:8" x14ac:dyDescent="0.3">
      <c r="H141079" s="3"/>
    </row>
    <row r="141080" spans="8:8" x14ac:dyDescent="0.3">
      <c r="H141080" s="3"/>
    </row>
    <row r="141081" spans="8:8" x14ac:dyDescent="0.3">
      <c r="H141081" s="3"/>
    </row>
    <row r="141082" spans="8:8" x14ac:dyDescent="0.3">
      <c r="H141082" s="3"/>
    </row>
    <row r="141083" spans="8:8" x14ac:dyDescent="0.3">
      <c r="H141083" s="3"/>
    </row>
    <row r="141084" spans="8:8" x14ac:dyDescent="0.3">
      <c r="H141084" s="3"/>
    </row>
    <row r="141085" spans="8:8" x14ac:dyDescent="0.3">
      <c r="H141085" s="3"/>
    </row>
    <row r="141086" spans="8:8" x14ac:dyDescent="0.3">
      <c r="H141086" s="3"/>
    </row>
    <row r="141087" spans="8:8" x14ac:dyDescent="0.3">
      <c r="H141087" s="3"/>
    </row>
    <row r="141088" spans="8:8" x14ac:dyDescent="0.3">
      <c r="H141088" s="3"/>
    </row>
    <row r="141089" spans="8:8" x14ac:dyDescent="0.3">
      <c r="H141089" s="3"/>
    </row>
    <row r="141090" spans="8:8" x14ac:dyDescent="0.3">
      <c r="H141090" s="3"/>
    </row>
    <row r="141091" spans="8:8" x14ac:dyDescent="0.3">
      <c r="H141091" s="3"/>
    </row>
    <row r="141092" spans="8:8" x14ac:dyDescent="0.3">
      <c r="H141092" s="3"/>
    </row>
    <row r="141093" spans="8:8" x14ac:dyDescent="0.3">
      <c r="H141093" s="3"/>
    </row>
    <row r="141094" spans="8:8" x14ac:dyDescent="0.3">
      <c r="H141094" s="3"/>
    </row>
    <row r="141095" spans="8:8" x14ac:dyDescent="0.3">
      <c r="H141095" s="3"/>
    </row>
    <row r="141096" spans="8:8" x14ac:dyDescent="0.3">
      <c r="H141096" s="3"/>
    </row>
    <row r="141097" spans="8:8" x14ac:dyDescent="0.3">
      <c r="H141097" s="3"/>
    </row>
    <row r="141098" spans="8:8" x14ac:dyDescent="0.3">
      <c r="H141098" s="3"/>
    </row>
    <row r="141099" spans="8:8" x14ac:dyDescent="0.3">
      <c r="H141099" s="3"/>
    </row>
    <row r="141100" spans="8:8" x14ac:dyDescent="0.3">
      <c r="H141100" s="3"/>
    </row>
    <row r="141101" spans="8:8" x14ac:dyDescent="0.3">
      <c r="H141101" s="3"/>
    </row>
    <row r="141102" spans="8:8" x14ac:dyDescent="0.3">
      <c r="H141102" s="3"/>
    </row>
    <row r="141103" spans="8:8" x14ac:dyDescent="0.3">
      <c r="H141103" s="3"/>
    </row>
    <row r="141104" spans="8:8" x14ac:dyDescent="0.3">
      <c r="H141104" s="3"/>
    </row>
    <row r="141105" spans="8:8" x14ac:dyDescent="0.3">
      <c r="H141105" s="3"/>
    </row>
    <row r="141106" spans="8:8" x14ac:dyDescent="0.3">
      <c r="H141106" s="3"/>
    </row>
    <row r="141107" spans="8:8" x14ac:dyDescent="0.3">
      <c r="H141107" s="3"/>
    </row>
    <row r="141108" spans="8:8" x14ac:dyDescent="0.3">
      <c r="H141108" s="3"/>
    </row>
    <row r="141109" spans="8:8" x14ac:dyDescent="0.3">
      <c r="H141109" s="3"/>
    </row>
    <row r="141110" spans="8:8" x14ac:dyDescent="0.3">
      <c r="H141110" s="3"/>
    </row>
    <row r="141111" spans="8:8" x14ac:dyDescent="0.3">
      <c r="H141111" s="3"/>
    </row>
    <row r="141112" spans="8:8" x14ac:dyDescent="0.3">
      <c r="H141112" s="3"/>
    </row>
    <row r="141113" spans="8:8" x14ac:dyDescent="0.3">
      <c r="H141113" s="3"/>
    </row>
    <row r="141114" spans="8:8" x14ac:dyDescent="0.3">
      <c r="H141114" s="3"/>
    </row>
    <row r="141115" spans="8:8" x14ac:dyDescent="0.3">
      <c r="H141115" s="3"/>
    </row>
    <row r="141116" spans="8:8" x14ac:dyDescent="0.3">
      <c r="H141116" s="3"/>
    </row>
    <row r="141117" spans="8:8" x14ac:dyDescent="0.3">
      <c r="H141117" s="3"/>
    </row>
    <row r="141118" spans="8:8" x14ac:dyDescent="0.3">
      <c r="H141118" s="3"/>
    </row>
    <row r="141119" spans="8:8" x14ac:dyDescent="0.3">
      <c r="H141119" s="3"/>
    </row>
    <row r="141120" spans="8:8" x14ac:dyDescent="0.3">
      <c r="H141120" s="3"/>
    </row>
    <row r="141121" spans="8:8" x14ac:dyDescent="0.3">
      <c r="H141121" s="3"/>
    </row>
    <row r="141122" spans="8:8" x14ac:dyDescent="0.3">
      <c r="H141122" s="3"/>
    </row>
    <row r="141123" spans="8:8" x14ac:dyDescent="0.3">
      <c r="H141123" s="3"/>
    </row>
    <row r="141124" spans="8:8" x14ac:dyDescent="0.3">
      <c r="H141124" s="3"/>
    </row>
    <row r="141125" spans="8:8" x14ac:dyDescent="0.3">
      <c r="H141125" s="3"/>
    </row>
    <row r="141126" spans="8:8" x14ac:dyDescent="0.3">
      <c r="H141126" s="3"/>
    </row>
    <row r="141127" spans="8:8" x14ac:dyDescent="0.3">
      <c r="H141127" s="3"/>
    </row>
    <row r="141128" spans="8:8" x14ac:dyDescent="0.3">
      <c r="H141128" s="3"/>
    </row>
    <row r="141129" spans="8:8" x14ac:dyDescent="0.3">
      <c r="H141129" s="3"/>
    </row>
    <row r="141130" spans="8:8" x14ac:dyDescent="0.3">
      <c r="H141130" s="3"/>
    </row>
    <row r="141131" spans="8:8" x14ac:dyDescent="0.3">
      <c r="H141131" s="3"/>
    </row>
    <row r="141132" spans="8:8" x14ac:dyDescent="0.3">
      <c r="H141132" s="3"/>
    </row>
    <row r="141133" spans="8:8" x14ac:dyDescent="0.3">
      <c r="H141133" s="3"/>
    </row>
    <row r="141134" spans="8:8" x14ac:dyDescent="0.3">
      <c r="H141134" s="3"/>
    </row>
    <row r="141135" spans="8:8" x14ac:dyDescent="0.3">
      <c r="H141135" s="3"/>
    </row>
    <row r="141136" spans="8:8" x14ac:dyDescent="0.3">
      <c r="H141136" s="3"/>
    </row>
    <row r="141137" spans="8:8" x14ac:dyDescent="0.3">
      <c r="H141137" s="3"/>
    </row>
    <row r="141138" spans="8:8" x14ac:dyDescent="0.3">
      <c r="H141138" s="3"/>
    </row>
    <row r="141139" spans="8:8" x14ac:dyDescent="0.3">
      <c r="H141139" s="3"/>
    </row>
    <row r="141140" spans="8:8" x14ac:dyDescent="0.3">
      <c r="H141140" s="3"/>
    </row>
    <row r="141141" spans="8:8" x14ac:dyDescent="0.3">
      <c r="H141141" s="3"/>
    </row>
    <row r="141142" spans="8:8" x14ac:dyDescent="0.3">
      <c r="H141142" s="3"/>
    </row>
    <row r="141143" spans="8:8" x14ac:dyDescent="0.3">
      <c r="H141143" s="3"/>
    </row>
    <row r="141144" spans="8:8" x14ac:dyDescent="0.3">
      <c r="H141144" s="3"/>
    </row>
    <row r="141145" spans="8:8" x14ac:dyDescent="0.3">
      <c r="H141145" s="3"/>
    </row>
    <row r="141146" spans="8:8" x14ac:dyDescent="0.3">
      <c r="H141146" s="3"/>
    </row>
    <row r="141147" spans="8:8" x14ac:dyDescent="0.3">
      <c r="H141147" s="3"/>
    </row>
    <row r="141148" spans="8:8" x14ac:dyDescent="0.3">
      <c r="H141148" s="3"/>
    </row>
    <row r="141149" spans="8:8" x14ac:dyDescent="0.3">
      <c r="H141149" s="3"/>
    </row>
    <row r="141150" spans="8:8" x14ac:dyDescent="0.3">
      <c r="H141150" s="3"/>
    </row>
    <row r="141151" spans="8:8" x14ac:dyDescent="0.3">
      <c r="H141151" s="3"/>
    </row>
    <row r="141152" spans="8:8" x14ac:dyDescent="0.3">
      <c r="H141152" s="3"/>
    </row>
    <row r="141153" spans="8:8" x14ac:dyDescent="0.3">
      <c r="H141153" s="3"/>
    </row>
    <row r="141154" spans="8:8" x14ac:dyDescent="0.3">
      <c r="H141154" s="3"/>
    </row>
    <row r="141155" spans="8:8" x14ac:dyDescent="0.3">
      <c r="H141155" s="3"/>
    </row>
    <row r="141156" spans="8:8" x14ac:dyDescent="0.3">
      <c r="H141156" s="3"/>
    </row>
    <row r="141157" spans="8:8" x14ac:dyDescent="0.3">
      <c r="H141157" s="3"/>
    </row>
    <row r="141158" spans="8:8" x14ac:dyDescent="0.3">
      <c r="H141158" s="3"/>
    </row>
    <row r="141159" spans="8:8" x14ac:dyDescent="0.3">
      <c r="H141159" s="3"/>
    </row>
    <row r="141160" spans="8:8" x14ac:dyDescent="0.3">
      <c r="H141160" s="3"/>
    </row>
    <row r="141161" spans="8:8" x14ac:dyDescent="0.3">
      <c r="H141161" s="3"/>
    </row>
    <row r="141162" spans="8:8" x14ac:dyDescent="0.3">
      <c r="H141162" s="3"/>
    </row>
    <row r="141163" spans="8:8" x14ac:dyDescent="0.3">
      <c r="H141163" s="3"/>
    </row>
    <row r="141164" spans="8:8" x14ac:dyDescent="0.3">
      <c r="H141164" s="3"/>
    </row>
    <row r="141165" spans="8:8" x14ac:dyDescent="0.3">
      <c r="H141165" s="3"/>
    </row>
    <row r="141166" spans="8:8" x14ac:dyDescent="0.3">
      <c r="H141166" s="3"/>
    </row>
    <row r="141167" spans="8:8" x14ac:dyDescent="0.3">
      <c r="H141167" s="3"/>
    </row>
    <row r="141168" spans="8:8" x14ac:dyDescent="0.3">
      <c r="H141168" s="3"/>
    </row>
    <row r="141169" spans="8:8" x14ac:dyDescent="0.3">
      <c r="H141169" s="3"/>
    </row>
    <row r="141170" spans="8:8" x14ac:dyDescent="0.3">
      <c r="H141170" s="3"/>
    </row>
    <row r="141171" spans="8:8" x14ac:dyDescent="0.3">
      <c r="H141171" s="3"/>
    </row>
    <row r="141172" spans="8:8" x14ac:dyDescent="0.3">
      <c r="H141172" s="3"/>
    </row>
    <row r="141173" spans="8:8" x14ac:dyDescent="0.3">
      <c r="H141173" s="3"/>
    </row>
    <row r="141174" spans="8:8" x14ac:dyDescent="0.3">
      <c r="H141174" s="3"/>
    </row>
    <row r="141175" spans="8:8" x14ac:dyDescent="0.3">
      <c r="H141175" s="3"/>
    </row>
    <row r="141176" spans="8:8" x14ac:dyDescent="0.3">
      <c r="H141176" s="3"/>
    </row>
    <row r="141177" spans="8:8" x14ac:dyDescent="0.3">
      <c r="H141177" s="3"/>
    </row>
    <row r="141178" spans="8:8" x14ac:dyDescent="0.3">
      <c r="H141178" s="3"/>
    </row>
    <row r="141179" spans="8:8" x14ac:dyDescent="0.3">
      <c r="H141179" s="3"/>
    </row>
    <row r="141180" spans="8:8" x14ac:dyDescent="0.3">
      <c r="H141180" s="3"/>
    </row>
    <row r="141181" spans="8:8" x14ac:dyDescent="0.3">
      <c r="H141181" s="3"/>
    </row>
    <row r="141182" spans="8:8" x14ac:dyDescent="0.3">
      <c r="H141182" s="3"/>
    </row>
    <row r="141183" spans="8:8" x14ac:dyDescent="0.3">
      <c r="H141183" s="3"/>
    </row>
    <row r="141184" spans="8:8" x14ac:dyDescent="0.3">
      <c r="H141184" s="3"/>
    </row>
    <row r="141185" spans="8:8" x14ac:dyDescent="0.3">
      <c r="H141185" s="3"/>
    </row>
    <row r="141186" spans="8:8" x14ac:dyDescent="0.3">
      <c r="H141186" s="3"/>
    </row>
    <row r="141187" spans="8:8" x14ac:dyDescent="0.3">
      <c r="H141187" s="3"/>
    </row>
    <row r="141188" spans="8:8" x14ac:dyDescent="0.3">
      <c r="H141188" s="3"/>
    </row>
    <row r="141189" spans="8:8" x14ac:dyDescent="0.3">
      <c r="H141189" s="3"/>
    </row>
    <row r="141190" spans="8:8" x14ac:dyDescent="0.3">
      <c r="H141190" s="3"/>
    </row>
    <row r="141191" spans="8:8" x14ac:dyDescent="0.3">
      <c r="H141191" s="3"/>
    </row>
    <row r="141192" spans="8:8" x14ac:dyDescent="0.3">
      <c r="H141192" s="3"/>
    </row>
    <row r="141193" spans="8:8" x14ac:dyDescent="0.3">
      <c r="H141193" s="3"/>
    </row>
    <row r="141194" spans="8:8" x14ac:dyDescent="0.3">
      <c r="H141194" s="3"/>
    </row>
    <row r="141195" spans="8:8" x14ac:dyDescent="0.3">
      <c r="H141195" s="3"/>
    </row>
    <row r="141196" spans="8:8" x14ac:dyDescent="0.3">
      <c r="H141196" s="3"/>
    </row>
    <row r="141197" spans="8:8" x14ac:dyDescent="0.3">
      <c r="H141197" s="3"/>
    </row>
    <row r="141198" spans="8:8" x14ac:dyDescent="0.3">
      <c r="H141198" s="3"/>
    </row>
    <row r="141199" spans="8:8" x14ac:dyDescent="0.3">
      <c r="H141199" s="3"/>
    </row>
    <row r="141200" spans="8:8" x14ac:dyDescent="0.3">
      <c r="H141200" s="3"/>
    </row>
    <row r="141201" spans="8:8" x14ac:dyDescent="0.3">
      <c r="H141201" s="3"/>
    </row>
    <row r="141202" spans="8:8" x14ac:dyDescent="0.3">
      <c r="H141202" s="3"/>
    </row>
    <row r="141203" spans="8:8" x14ac:dyDescent="0.3">
      <c r="H141203" s="3"/>
    </row>
    <row r="141204" spans="8:8" x14ac:dyDescent="0.3">
      <c r="H141204" s="3"/>
    </row>
    <row r="141205" spans="8:8" x14ac:dyDescent="0.3">
      <c r="H141205" s="3"/>
    </row>
    <row r="141206" spans="8:8" x14ac:dyDescent="0.3">
      <c r="H141206" s="3"/>
    </row>
    <row r="141207" spans="8:8" x14ac:dyDescent="0.3">
      <c r="H141207" s="3"/>
    </row>
    <row r="141208" spans="8:8" x14ac:dyDescent="0.3">
      <c r="H141208" s="3"/>
    </row>
    <row r="141209" spans="8:8" x14ac:dyDescent="0.3">
      <c r="H141209" s="3"/>
    </row>
    <row r="141210" spans="8:8" x14ac:dyDescent="0.3">
      <c r="H141210" s="3"/>
    </row>
    <row r="141211" spans="8:8" x14ac:dyDescent="0.3">
      <c r="H141211" s="3"/>
    </row>
    <row r="141212" spans="8:8" x14ac:dyDescent="0.3">
      <c r="H141212" s="3"/>
    </row>
    <row r="141213" spans="8:8" x14ac:dyDescent="0.3">
      <c r="H141213" s="3"/>
    </row>
    <row r="141214" spans="8:8" x14ac:dyDescent="0.3">
      <c r="H141214" s="3"/>
    </row>
    <row r="141215" spans="8:8" x14ac:dyDescent="0.3">
      <c r="H141215" s="3"/>
    </row>
    <row r="141216" spans="8:8" x14ac:dyDescent="0.3">
      <c r="H141216" s="3"/>
    </row>
    <row r="141217" spans="8:8" x14ac:dyDescent="0.3">
      <c r="H141217" s="3"/>
    </row>
    <row r="141218" spans="8:8" x14ac:dyDescent="0.3">
      <c r="H141218" s="3"/>
    </row>
    <row r="141219" spans="8:8" x14ac:dyDescent="0.3">
      <c r="H141219" s="3"/>
    </row>
    <row r="141220" spans="8:8" x14ac:dyDescent="0.3">
      <c r="H141220" s="3"/>
    </row>
    <row r="141221" spans="8:8" x14ac:dyDescent="0.3">
      <c r="H141221" s="3"/>
    </row>
    <row r="141222" spans="8:8" x14ac:dyDescent="0.3">
      <c r="H141222" s="3"/>
    </row>
    <row r="141223" spans="8:8" x14ac:dyDescent="0.3">
      <c r="H141223" s="3"/>
    </row>
    <row r="141224" spans="8:8" x14ac:dyDescent="0.3">
      <c r="H141224" s="3"/>
    </row>
    <row r="141225" spans="8:8" x14ac:dyDescent="0.3">
      <c r="H141225" s="3"/>
    </row>
    <row r="141226" spans="8:8" x14ac:dyDescent="0.3">
      <c r="H141226" s="3"/>
    </row>
    <row r="141227" spans="8:8" x14ac:dyDescent="0.3">
      <c r="H141227" s="3"/>
    </row>
    <row r="141228" spans="8:8" x14ac:dyDescent="0.3">
      <c r="H141228" s="3"/>
    </row>
    <row r="141229" spans="8:8" x14ac:dyDescent="0.3">
      <c r="H141229" s="3"/>
    </row>
    <row r="141230" spans="8:8" x14ac:dyDescent="0.3">
      <c r="H141230" s="3"/>
    </row>
    <row r="141231" spans="8:8" x14ac:dyDescent="0.3">
      <c r="H141231" s="3"/>
    </row>
    <row r="141232" spans="8:8" x14ac:dyDescent="0.3">
      <c r="H141232" s="3"/>
    </row>
    <row r="141233" spans="8:8" x14ac:dyDescent="0.3">
      <c r="H141233" s="3"/>
    </row>
    <row r="141234" spans="8:8" x14ac:dyDescent="0.3">
      <c r="H141234" s="3"/>
    </row>
    <row r="141235" spans="8:8" x14ac:dyDescent="0.3">
      <c r="H141235" s="3"/>
    </row>
    <row r="141236" spans="8:8" x14ac:dyDescent="0.3">
      <c r="H141236" s="3"/>
    </row>
    <row r="141237" spans="8:8" x14ac:dyDescent="0.3">
      <c r="H141237" s="3"/>
    </row>
    <row r="141238" spans="8:8" x14ac:dyDescent="0.3">
      <c r="H141238" s="3"/>
    </row>
    <row r="141239" spans="8:8" x14ac:dyDescent="0.3">
      <c r="H141239" s="3"/>
    </row>
    <row r="141240" spans="8:8" x14ac:dyDescent="0.3">
      <c r="H141240" s="3"/>
    </row>
    <row r="141241" spans="8:8" x14ac:dyDescent="0.3">
      <c r="H141241" s="3"/>
    </row>
    <row r="141242" spans="8:8" x14ac:dyDescent="0.3">
      <c r="H141242" s="3"/>
    </row>
    <row r="141243" spans="8:8" x14ac:dyDescent="0.3">
      <c r="H141243" s="3"/>
    </row>
    <row r="141244" spans="8:8" x14ac:dyDescent="0.3">
      <c r="H141244" s="3"/>
    </row>
    <row r="141245" spans="8:8" x14ac:dyDescent="0.3">
      <c r="H141245" s="3"/>
    </row>
    <row r="141246" spans="8:8" x14ac:dyDescent="0.3">
      <c r="H141246" s="3"/>
    </row>
    <row r="141247" spans="8:8" x14ac:dyDescent="0.3">
      <c r="H141247" s="3"/>
    </row>
    <row r="141248" spans="8:8" x14ac:dyDescent="0.3">
      <c r="H141248" s="3"/>
    </row>
    <row r="141249" spans="8:8" x14ac:dyDescent="0.3">
      <c r="H141249" s="3"/>
    </row>
    <row r="141250" spans="8:8" x14ac:dyDescent="0.3">
      <c r="H141250" s="3"/>
    </row>
    <row r="141251" spans="8:8" x14ac:dyDescent="0.3">
      <c r="H141251" s="3"/>
    </row>
    <row r="141252" spans="8:8" x14ac:dyDescent="0.3">
      <c r="H141252" s="3"/>
    </row>
    <row r="141253" spans="8:8" x14ac:dyDescent="0.3">
      <c r="H141253" s="3"/>
    </row>
    <row r="141254" spans="8:8" x14ac:dyDescent="0.3">
      <c r="H141254" s="3"/>
    </row>
    <row r="141255" spans="8:8" x14ac:dyDescent="0.3">
      <c r="H141255" s="3"/>
    </row>
    <row r="141256" spans="8:8" x14ac:dyDescent="0.3">
      <c r="H141256" s="3"/>
    </row>
    <row r="141257" spans="8:8" x14ac:dyDescent="0.3">
      <c r="H141257" s="3"/>
    </row>
    <row r="141258" spans="8:8" x14ac:dyDescent="0.3">
      <c r="H141258" s="3"/>
    </row>
    <row r="141259" spans="8:8" x14ac:dyDescent="0.3">
      <c r="H141259" s="3"/>
    </row>
    <row r="141260" spans="8:8" x14ac:dyDescent="0.3">
      <c r="H141260" s="3"/>
    </row>
    <row r="141261" spans="8:8" x14ac:dyDescent="0.3">
      <c r="H141261" s="3"/>
    </row>
    <row r="141262" spans="8:8" x14ac:dyDescent="0.3">
      <c r="H141262" s="3"/>
    </row>
    <row r="141263" spans="8:8" x14ac:dyDescent="0.3">
      <c r="H141263" s="3"/>
    </row>
    <row r="141264" spans="8:8" x14ac:dyDescent="0.3">
      <c r="H141264" s="3"/>
    </row>
    <row r="141265" spans="8:8" x14ac:dyDescent="0.3">
      <c r="H141265" s="3"/>
    </row>
    <row r="141266" spans="8:8" x14ac:dyDescent="0.3">
      <c r="H141266" s="3"/>
    </row>
    <row r="141267" spans="8:8" x14ac:dyDescent="0.3">
      <c r="H141267" s="3"/>
    </row>
    <row r="141268" spans="8:8" x14ac:dyDescent="0.3">
      <c r="H141268" s="3"/>
    </row>
    <row r="141269" spans="8:8" x14ac:dyDescent="0.3">
      <c r="H141269" s="3"/>
    </row>
    <row r="141270" spans="8:8" x14ac:dyDescent="0.3">
      <c r="H141270" s="3"/>
    </row>
    <row r="141271" spans="8:8" x14ac:dyDescent="0.3">
      <c r="H141271" s="3"/>
    </row>
    <row r="141272" spans="8:8" x14ac:dyDescent="0.3">
      <c r="H141272" s="3"/>
    </row>
    <row r="141273" spans="8:8" x14ac:dyDescent="0.3">
      <c r="H141273" s="3"/>
    </row>
    <row r="141274" spans="8:8" x14ac:dyDescent="0.3">
      <c r="H141274" s="3"/>
    </row>
    <row r="141275" spans="8:8" x14ac:dyDescent="0.3">
      <c r="H141275" s="3"/>
    </row>
    <row r="141276" spans="8:8" x14ac:dyDescent="0.3">
      <c r="H141276" s="3"/>
    </row>
    <row r="141277" spans="8:8" x14ac:dyDescent="0.3">
      <c r="H141277" s="3"/>
    </row>
    <row r="141278" spans="8:8" x14ac:dyDescent="0.3">
      <c r="H141278" s="3"/>
    </row>
    <row r="141279" spans="8:8" x14ac:dyDescent="0.3">
      <c r="H141279" s="3"/>
    </row>
    <row r="141280" spans="8:8" x14ac:dyDescent="0.3">
      <c r="H141280" s="3"/>
    </row>
    <row r="141281" spans="8:8" x14ac:dyDescent="0.3">
      <c r="H141281" s="3"/>
    </row>
    <row r="141282" spans="8:8" x14ac:dyDescent="0.3">
      <c r="H141282" s="3"/>
    </row>
    <row r="141283" spans="8:8" x14ac:dyDescent="0.3">
      <c r="H141283" s="3"/>
    </row>
    <row r="141284" spans="8:8" x14ac:dyDescent="0.3">
      <c r="H141284" s="3"/>
    </row>
    <row r="141285" spans="8:8" x14ac:dyDescent="0.3">
      <c r="H141285" s="3"/>
    </row>
    <row r="141286" spans="8:8" x14ac:dyDescent="0.3">
      <c r="H141286" s="3"/>
    </row>
    <row r="141287" spans="8:8" x14ac:dyDescent="0.3">
      <c r="H141287" s="3"/>
    </row>
    <row r="141288" spans="8:8" x14ac:dyDescent="0.3">
      <c r="H141288" s="3"/>
    </row>
    <row r="141289" spans="8:8" x14ac:dyDescent="0.3">
      <c r="H141289" s="3"/>
    </row>
    <row r="141290" spans="8:8" x14ac:dyDescent="0.3">
      <c r="H141290" s="3"/>
    </row>
    <row r="141291" spans="8:8" x14ac:dyDescent="0.3">
      <c r="H141291" s="3"/>
    </row>
    <row r="141292" spans="8:8" x14ac:dyDescent="0.3">
      <c r="H141292" s="3"/>
    </row>
    <row r="141293" spans="8:8" x14ac:dyDescent="0.3">
      <c r="H141293" s="3"/>
    </row>
    <row r="141294" spans="8:8" x14ac:dyDescent="0.3">
      <c r="H141294" s="3"/>
    </row>
    <row r="141295" spans="8:8" x14ac:dyDescent="0.3">
      <c r="H141295" s="3"/>
    </row>
    <row r="141296" spans="8:8" x14ac:dyDescent="0.3">
      <c r="H141296" s="3"/>
    </row>
    <row r="141297" spans="8:8" x14ac:dyDescent="0.3">
      <c r="H141297" s="3"/>
    </row>
    <row r="141298" spans="8:8" x14ac:dyDescent="0.3">
      <c r="H141298" s="3"/>
    </row>
    <row r="141299" spans="8:8" x14ac:dyDescent="0.3">
      <c r="H141299" s="3"/>
    </row>
    <row r="141300" spans="8:8" x14ac:dyDescent="0.3">
      <c r="H141300" s="3"/>
    </row>
    <row r="141301" spans="8:8" x14ac:dyDescent="0.3">
      <c r="H141301" s="3"/>
    </row>
    <row r="141302" spans="8:8" x14ac:dyDescent="0.3">
      <c r="H141302" s="3"/>
    </row>
    <row r="141303" spans="8:8" x14ac:dyDescent="0.3">
      <c r="H141303" s="3"/>
    </row>
    <row r="141304" spans="8:8" x14ac:dyDescent="0.3">
      <c r="H141304" s="3"/>
    </row>
    <row r="141305" spans="8:8" x14ac:dyDescent="0.3">
      <c r="H141305" s="3"/>
    </row>
    <row r="141306" spans="8:8" x14ac:dyDescent="0.3">
      <c r="H141306" s="3"/>
    </row>
    <row r="141307" spans="8:8" x14ac:dyDescent="0.3">
      <c r="H141307" s="3"/>
    </row>
    <row r="141308" spans="8:8" x14ac:dyDescent="0.3">
      <c r="H141308" s="3"/>
    </row>
    <row r="141309" spans="8:8" x14ac:dyDescent="0.3">
      <c r="H141309" s="3"/>
    </row>
    <row r="141310" spans="8:8" x14ac:dyDescent="0.3">
      <c r="H141310" s="3"/>
    </row>
    <row r="141311" spans="8:8" x14ac:dyDescent="0.3">
      <c r="H141311" s="3"/>
    </row>
    <row r="141312" spans="8:8" x14ac:dyDescent="0.3">
      <c r="H141312" s="3"/>
    </row>
    <row r="141313" spans="8:8" x14ac:dyDescent="0.3">
      <c r="H141313" s="3"/>
    </row>
    <row r="141314" spans="8:8" x14ac:dyDescent="0.3">
      <c r="H141314" s="3"/>
    </row>
    <row r="141315" spans="8:8" x14ac:dyDescent="0.3">
      <c r="H141315" s="3"/>
    </row>
    <row r="141316" spans="8:8" x14ac:dyDescent="0.3">
      <c r="H141316" s="3"/>
    </row>
    <row r="141317" spans="8:8" x14ac:dyDescent="0.3">
      <c r="H141317" s="3"/>
    </row>
    <row r="141318" spans="8:8" x14ac:dyDescent="0.3">
      <c r="H141318" s="3"/>
    </row>
    <row r="141319" spans="8:8" x14ac:dyDescent="0.3">
      <c r="H141319" s="3"/>
    </row>
    <row r="141320" spans="8:8" x14ac:dyDescent="0.3">
      <c r="H141320" s="3"/>
    </row>
    <row r="141321" spans="8:8" x14ac:dyDescent="0.3">
      <c r="H141321" s="3"/>
    </row>
    <row r="141322" spans="8:8" x14ac:dyDescent="0.3">
      <c r="H141322" s="3"/>
    </row>
    <row r="141323" spans="8:8" x14ac:dyDescent="0.3">
      <c r="H141323" s="3"/>
    </row>
    <row r="141324" spans="8:8" x14ac:dyDescent="0.3">
      <c r="H141324" s="3"/>
    </row>
    <row r="141325" spans="8:8" x14ac:dyDescent="0.3">
      <c r="H141325" s="3"/>
    </row>
    <row r="141326" spans="8:8" x14ac:dyDescent="0.3">
      <c r="H141326" s="3"/>
    </row>
    <row r="141327" spans="8:8" x14ac:dyDescent="0.3">
      <c r="H141327" s="3"/>
    </row>
    <row r="141328" spans="8:8" x14ac:dyDescent="0.3">
      <c r="H141328" s="3"/>
    </row>
    <row r="141329" spans="8:8" x14ac:dyDescent="0.3">
      <c r="H141329" s="3"/>
    </row>
    <row r="141330" spans="8:8" x14ac:dyDescent="0.3">
      <c r="H141330" s="3"/>
    </row>
    <row r="141331" spans="8:8" x14ac:dyDescent="0.3">
      <c r="H141331" s="3"/>
    </row>
    <row r="141332" spans="8:8" x14ac:dyDescent="0.3">
      <c r="H141332" s="3"/>
    </row>
    <row r="141333" spans="8:8" x14ac:dyDescent="0.3">
      <c r="H141333" s="3"/>
    </row>
    <row r="141334" spans="8:8" x14ac:dyDescent="0.3">
      <c r="H141334" s="3"/>
    </row>
    <row r="141335" spans="8:8" x14ac:dyDescent="0.3">
      <c r="H141335" s="3"/>
    </row>
    <row r="141336" spans="8:8" x14ac:dyDescent="0.3">
      <c r="H141336" s="3"/>
    </row>
    <row r="141337" spans="8:8" x14ac:dyDescent="0.3">
      <c r="H141337" s="3"/>
    </row>
    <row r="141338" spans="8:8" x14ac:dyDescent="0.3">
      <c r="H141338" s="3"/>
    </row>
    <row r="141339" spans="8:8" x14ac:dyDescent="0.3">
      <c r="H141339" s="3"/>
    </row>
    <row r="141340" spans="8:8" x14ac:dyDescent="0.3">
      <c r="H141340" s="3"/>
    </row>
    <row r="141341" spans="8:8" x14ac:dyDescent="0.3">
      <c r="H141341" s="3"/>
    </row>
    <row r="141342" spans="8:8" x14ac:dyDescent="0.3">
      <c r="H141342" s="3"/>
    </row>
    <row r="141343" spans="8:8" x14ac:dyDescent="0.3">
      <c r="H141343" s="3"/>
    </row>
    <row r="141344" spans="8:8" x14ac:dyDescent="0.3">
      <c r="H141344" s="3"/>
    </row>
    <row r="141345" spans="8:8" x14ac:dyDescent="0.3">
      <c r="H141345" s="3"/>
    </row>
    <row r="141346" spans="8:8" x14ac:dyDescent="0.3">
      <c r="H141346" s="3"/>
    </row>
    <row r="141347" spans="8:8" x14ac:dyDescent="0.3">
      <c r="H141347" s="3"/>
    </row>
    <row r="141348" spans="8:8" x14ac:dyDescent="0.3">
      <c r="H141348" s="3"/>
    </row>
    <row r="141349" spans="8:8" x14ac:dyDescent="0.3">
      <c r="H141349" s="3"/>
    </row>
    <row r="141350" spans="8:8" x14ac:dyDescent="0.3">
      <c r="H141350" s="3"/>
    </row>
    <row r="141351" spans="8:8" x14ac:dyDescent="0.3">
      <c r="H141351" s="3"/>
    </row>
    <row r="141352" spans="8:8" x14ac:dyDescent="0.3">
      <c r="H141352" s="3"/>
    </row>
    <row r="141353" spans="8:8" x14ac:dyDescent="0.3">
      <c r="H141353" s="3"/>
    </row>
    <row r="141354" spans="8:8" x14ac:dyDescent="0.3">
      <c r="H141354" s="3"/>
    </row>
    <row r="141355" spans="8:8" x14ac:dyDescent="0.3">
      <c r="H141355" s="3"/>
    </row>
    <row r="141356" spans="8:8" x14ac:dyDescent="0.3">
      <c r="H141356" s="3"/>
    </row>
    <row r="141357" spans="8:8" x14ac:dyDescent="0.3">
      <c r="H141357" s="3"/>
    </row>
    <row r="141358" spans="8:8" x14ac:dyDescent="0.3">
      <c r="H141358" s="3"/>
    </row>
    <row r="141359" spans="8:8" x14ac:dyDescent="0.3">
      <c r="H141359" s="3"/>
    </row>
    <row r="141360" spans="8:8" x14ac:dyDescent="0.3">
      <c r="H141360" s="3"/>
    </row>
    <row r="141361" spans="8:8" x14ac:dyDescent="0.3">
      <c r="H141361" s="3"/>
    </row>
    <row r="141362" spans="8:8" x14ac:dyDescent="0.3">
      <c r="H141362" s="3"/>
    </row>
    <row r="141363" spans="8:8" x14ac:dyDescent="0.3">
      <c r="H141363" s="3"/>
    </row>
    <row r="141364" spans="8:8" x14ac:dyDescent="0.3">
      <c r="H141364" s="3"/>
    </row>
    <row r="141365" spans="8:8" x14ac:dyDescent="0.3">
      <c r="H141365" s="3"/>
    </row>
    <row r="141366" spans="8:8" x14ac:dyDescent="0.3">
      <c r="H141366" s="3"/>
    </row>
    <row r="141367" spans="8:8" x14ac:dyDescent="0.3">
      <c r="H141367" s="3"/>
    </row>
    <row r="141368" spans="8:8" x14ac:dyDescent="0.3">
      <c r="H141368" s="3"/>
    </row>
    <row r="141369" spans="8:8" x14ac:dyDescent="0.3">
      <c r="H141369" s="3"/>
    </row>
    <row r="141370" spans="8:8" x14ac:dyDescent="0.3">
      <c r="H141370" s="3"/>
    </row>
    <row r="141371" spans="8:8" x14ac:dyDescent="0.3">
      <c r="H141371" s="3"/>
    </row>
    <row r="141372" spans="8:8" x14ac:dyDescent="0.3">
      <c r="H141372" s="3"/>
    </row>
    <row r="141373" spans="8:8" x14ac:dyDescent="0.3">
      <c r="H141373" s="3"/>
    </row>
    <row r="141374" spans="8:8" x14ac:dyDescent="0.3">
      <c r="H141374" s="3"/>
    </row>
    <row r="141375" spans="8:8" x14ac:dyDescent="0.3">
      <c r="H141375" s="3"/>
    </row>
    <row r="141376" spans="8:8" x14ac:dyDescent="0.3">
      <c r="H141376" s="3"/>
    </row>
    <row r="141377" spans="8:8" x14ac:dyDescent="0.3">
      <c r="H141377" s="3"/>
    </row>
    <row r="141378" spans="8:8" x14ac:dyDescent="0.3">
      <c r="H141378" s="3"/>
    </row>
    <row r="141379" spans="8:8" x14ac:dyDescent="0.3">
      <c r="H141379" s="3"/>
    </row>
    <row r="141380" spans="8:8" x14ac:dyDescent="0.3">
      <c r="H141380" s="3"/>
    </row>
    <row r="141381" spans="8:8" x14ac:dyDescent="0.3">
      <c r="H141381" s="3"/>
    </row>
    <row r="141382" spans="8:8" x14ac:dyDescent="0.3">
      <c r="H141382" s="3"/>
    </row>
    <row r="141383" spans="8:8" x14ac:dyDescent="0.3">
      <c r="H141383" s="3"/>
    </row>
    <row r="141384" spans="8:8" x14ac:dyDescent="0.3">
      <c r="H141384" s="3"/>
    </row>
    <row r="141385" spans="8:8" x14ac:dyDescent="0.3">
      <c r="H141385" s="3"/>
    </row>
    <row r="141386" spans="8:8" x14ac:dyDescent="0.3">
      <c r="H141386" s="3"/>
    </row>
    <row r="141387" spans="8:8" x14ac:dyDescent="0.3">
      <c r="H141387" s="3"/>
    </row>
    <row r="141388" spans="8:8" x14ac:dyDescent="0.3">
      <c r="H141388" s="3"/>
    </row>
    <row r="141389" spans="8:8" x14ac:dyDescent="0.3">
      <c r="H141389" s="3"/>
    </row>
    <row r="141390" spans="8:8" x14ac:dyDescent="0.3">
      <c r="H141390" s="3"/>
    </row>
    <row r="141391" spans="8:8" x14ac:dyDescent="0.3">
      <c r="H141391" s="3"/>
    </row>
    <row r="141392" spans="8:8" x14ac:dyDescent="0.3">
      <c r="H141392" s="3"/>
    </row>
    <row r="141393" spans="8:8" x14ac:dyDescent="0.3">
      <c r="H141393" s="3"/>
    </row>
    <row r="141394" spans="8:8" x14ac:dyDescent="0.3">
      <c r="H141394" s="3"/>
    </row>
    <row r="141395" spans="8:8" x14ac:dyDescent="0.3">
      <c r="H141395" s="3"/>
    </row>
    <row r="141396" spans="8:8" x14ac:dyDescent="0.3">
      <c r="H141396" s="3"/>
    </row>
    <row r="141397" spans="8:8" x14ac:dyDescent="0.3">
      <c r="H141397" s="3"/>
    </row>
    <row r="141398" spans="8:8" x14ac:dyDescent="0.3">
      <c r="H141398" s="3"/>
    </row>
    <row r="141399" spans="8:8" x14ac:dyDescent="0.3">
      <c r="H141399" s="3"/>
    </row>
    <row r="141400" spans="8:8" x14ac:dyDescent="0.3">
      <c r="H141400" s="3"/>
    </row>
    <row r="141401" spans="8:8" x14ac:dyDescent="0.3">
      <c r="H141401" s="3"/>
    </row>
    <row r="141402" spans="8:8" x14ac:dyDescent="0.3">
      <c r="H141402" s="3"/>
    </row>
    <row r="141403" spans="8:8" x14ac:dyDescent="0.3">
      <c r="H141403" s="3"/>
    </row>
    <row r="141404" spans="8:8" x14ac:dyDescent="0.3">
      <c r="H141404" s="3"/>
    </row>
    <row r="141405" spans="8:8" x14ac:dyDescent="0.3">
      <c r="H141405" s="3"/>
    </row>
    <row r="141406" spans="8:8" x14ac:dyDescent="0.3">
      <c r="H141406" s="3"/>
    </row>
    <row r="141407" spans="8:8" x14ac:dyDescent="0.3">
      <c r="H141407" s="3"/>
    </row>
    <row r="141408" spans="8:8" x14ac:dyDescent="0.3">
      <c r="H141408" s="3"/>
    </row>
    <row r="141409" spans="8:8" x14ac:dyDescent="0.3">
      <c r="H141409" s="3"/>
    </row>
    <row r="141410" spans="8:8" x14ac:dyDescent="0.3">
      <c r="H141410" s="3"/>
    </row>
    <row r="141411" spans="8:8" x14ac:dyDescent="0.3">
      <c r="H141411" s="3"/>
    </row>
    <row r="141412" spans="8:8" x14ac:dyDescent="0.3">
      <c r="H141412" s="3"/>
    </row>
    <row r="141413" spans="8:8" x14ac:dyDescent="0.3">
      <c r="H141413" s="3"/>
    </row>
    <row r="141414" spans="8:8" x14ac:dyDescent="0.3">
      <c r="H141414" s="3"/>
    </row>
    <row r="141415" spans="8:8" x14ac:dyDescent="0.3">
      <c r="H141415" s="3"/>
    </row>
    <row r="141416" spans="8:8" x14ac:dyDescent="0.3">
      <c r="H141416" s="3"/>
    </row>
    <row r="141417" spans="8:8" x14ac:dyDescent="0.3">
      <c r="H141417" s="3"/>
    </row>
    <row r="141418" spans="8:8" x14ac:dyDescent="0.3">
      <c r="H141418" s="3"/>
    </row>
    <row r="141419" spans="8:8" x14ac:dyDescent="0.3">
      <c r="H141419" s="3"/>
    </row>
    <row r="141420" spans="8:8" x14ac:dyDescent="0.3">
      <c r="H141420" s="3"/>
    </row>
    <row r="141421" spans="8:8" x14ac:dyDescent="0.3">
      <c r="H141421" s="3"/>
    </row>
    <row r="141422" spans="8:8" x14ac:dyDescent="0.3">
      <c r="H141422" s="3"/>
    </row>
    <row r="141423" spans="8:8" x14ac:dyDescent="0.3">
      <c r="H141423" s="3"/>
    </row>
    <row r="141424" spans="8:8" x14ac:dyDescent="0.3">
      <c r="H141424" s="3"/>
    </row>
    <row r="141425" spans="8:8" x14ac:dyDescent="0.3">
      <c r="H141425" s="3"/>
    </row>
    <row r="141426" spans="8:8" x14ac:dyDescent="0.3">
      <c r="H141426" s="3"/>
    </row>
    <row r="141427" spans="8:8" x14ac:dyDescent="0.3">
      <c r="H141427" s="3"/>
    </row>
    <row r="141428" spans="8:8" x14ac:dyDescent="0.3">
      <c r="H141428" s="3"/>
    </row>
    <row r="141429" spans="8:8" x14ac:dyDescent="0.3">
      <c r="H141429" s="3"/>
    </row>
    <row r="141430" spans="8:8" x14ac:dyDescent="0.3">
      <c r="H141430" s="3"/>
    </row>
    <row r="141431" spans="8:8" x14ac:dyDescent="0.3">
      <c r="H141431" s="3"/>
    </row>
    <row r="141432" spans="8:8" x14ac:dyDescent="0.3">
      <c r="H141432" s="3"/>
    </row>
    <row r="141433" spans="8:8" x14ac:dyDescent="0.3">
      <c r="H141433" s="3"/>
    </row>
    <row r="141434" spans="8:8" x14ac:dyDescent="0.3">
      <c r="H141434" s="3"/>
    </row>
    <row r="141435" spans="8:8" x14ac:dyDescent="0.3">
      <c r="H141435" s="3"/>
    </row>
    <row r="141436" spans="8:8" x14ac:dyDescent="0.3">
      <c r="H141436" s="3"/>
    </row>
    <row r="141437" spans="8:8" x14ac:dyDescent="0.3">
      <c r="H141437" s="3"/>
    </row>
    <row r="141438" spans="8:8" x14ac:dyDescent="0.3">
      <c r="H141438" s="3"/>
    </row>
    <row r="141439" spans="8:8" x14ac:dyDescent="0.3">
      <c r="H141439" s="3"/>
    </row>
    <row r="141440" spans="8:8" x14ac:dyDescent="0.3">
      <c r="H141440" s="3"/>
    </row>
    <row r="141441" spans="8:8" x14ac:dyDescent="0.3">
      <c r="H141441" s="3"/>
    </row>
    <row r="141442" spans="8:8" x14ac:dyDescent="0.3">
      <c r="H141442" s="3"/>
    </row>
    <row r="141443" spans="8:8" x14ac:dyDescent="0.3">
      <c r="H141443" s="3"/>
    </row>
    <row r="141444" spans="8:8" x14ac:dyDescent="0.3">
      <c r="H141444" s="3"/>
    </row>
    <row r="141445" spans="8:8" x14ac:dyDescent="0.3">
      <c r="H141445" s="3"/>
    </row>
    <row r="141446" spans="8:8" x14ac:dyDescent="0.3">
      <c r="H141446" s="3"/>
    </row>
    <row r="141447" spans="8:8" x14ac:dyDescent="0.3">
      <c r="H141447" s="3"/>
    </row>
    <row r="141448" spans="8:8" x14ac:dyDescent="0.3">
      <c r="H141448" s="3"/>
    </row>
    <row r="141449" spans="8:8" x14ac:dyDescent="0.3">
      <c r="H141449" s="3"/>
    </row>
    <row r="141450" spans="8:8" x14ac:dyDescent="0.3">
      <c r="H141450" s="3"/>
    </row>
    <row r="141451" spans="8:8" x14ac:dyDescent="0.3">
      <c r="H141451" s="3"/>
    </row>
    <row r="141452" spans="8:8" x14ac:dyDescent="0.3">
      <c r="H141452" s="3"/>
    </row>
    <row r="141453" spans="8:8" x14ac:dyDescent="0.3">
      <c r="H141453" s="3"/>
    </row>
    <row r="141454" spans="8:8" x14ac:dyDescent="0.3">
      <c r="H141454" s="3"/>
    </row>
    <row r="141455" spans="8:8" x14ac:dyDescent="0.3">
      <c r="H141455" s="3"/>
    </row>
    <row r="141456" spans="8:8" x14ac:dyDescent="0.3">
      <c r="H141456" s="3"/>
    </row>
    <row r="141457" spans="8:8" x14ac:dyDescent="0.3">
      <c r="H141457" s="3"/>
    </row>
    <row r="141458" spans="8:8" x14ac:dyDescent="0.3">
      <c r="H141458" s="3"/>
    </row>
    <row r="141459" spans="8:8" x14ac:dyDescent="0.3">
      <c r="H141459" s="3"/>
    </row>
    <row r="141460" spans="8:8" x14ac:dyDescent="0.3">
      <c r="H141460" s="3"/>
    </row>
    <row r="141461" spans="8:8" x14ac:dyDescent="0.3">
      <c r="H141461" s="3"/>
    </row>
    <row r="141462" spans="8:8" x14ac:dyDescent="0.3">
      <c r="H141462" s="3"/>
    </row>
    <row r="141463" spans="8:8" x14ac:dyDescent="0.3">
      <c r="H141463" s="3"/>
    </row>
    <row r="141464" spans="8:8" x14ac:dyDescent="0.3">
      <c r="H141464" s="3"/>
    </row>
    <row r="141465" spans="8:8" x14ac:dyDescent="0.3">
      <c r="H141465" s="3"/>
    </row>
    <row r="141466" spans="8:8" x14ac:dyDescent="0.3">
      <c r="H141466" s="3"/>
    </row>
    <row r="141467" spans="8:8" x14ac:dyDescent="0.3">
      <c r="H141467" s="3"/>
    </row>
    <row r="141468" spans="8:8" x14ac:dyDescent="0.3">
      <c r="H141468" s="3"/>
    </row>
    <row r="141469" spans="8:8" x14ac:dyDescent="0.3">
      <c r="H141469" s="3"/>
    </row>
    <row r="141470" spans="8:8" x14ac:dyDescent="0.3">
      <c r="H141470" s="3"/>
    </row>
    <row r="141471" spans="8:8" x14ac:dyDescent="0.3">
      <c r="H141471" s="3"/>
    </row>
    <row r="141472" spans="8:8" x14ac:dyDescent="0.3">
      <c r="H141472" s="3"/>
    </row>
    <row r="141473" spans="8:8" x14ac:dyDescent="0.3">
      <c r="H141473" s="3"/>
    </row>
    <row r="141474" spans="8:8" x14ac:dyDescent="0.3">
      <c r="H141474" s="3"/>
    </row>
    <row r="141475" spans="8:8" x14ac:dyDescent="0.3">
      <c r="H141475" s="3"/>
    </row>
    <row r="141476" spans="8:8" x14ac:dyDescent="0.3">
      <c r="H141476" s="3"/>
    </row>
    <row r="141477" spans="8:8" x14ac:dyDescent="0.3">
      <c r="H141477" s="3"/>
    </row>
    <row r="141478" spans="8:8" x14ac:dyDescent="0.3">
      <c r="H141478" s="3"/>
    </row>
    <row r="141479" spans="8:8" x14ac:dyDescent="0.3">
      <c r="H141479" s="3"/>
    </row>
    <row r="141480" spans="8:8" x14ac:dyDescent="0.3">
      <c r="H141480" s="3"/>
    </row>
    <row r="141481" spans="8:8" x14ac:dyDescent="0.3">
      <c r="H141481" s="3"/>
    </row>
    <row r="141482" spans="8:8" x14ac:dyDescent="0.3">
      <c r="H141482" s="3"/>
    </row>
    <row r="141483" spans="8:8" x14ac:dyDescent="0.3">
      <c r="H141483" s="3"/>
    </row>
    <row r="141484" spans="8:8" x14ac:dyDescent="0.3">
      <c r="H141484" s="3"/>
    </row>
    <row r="141485" spans="8:8" x14ac:dyDescent="0.3">
      <c r="H141485" s="3"/>
    </row>
    <row r="141486" spans="8:8" x14ac:dyDescent="0.3">
      <c r="H141486" s="3"/>
    </row>
    <row r="141487" spans="8:8" x14ac:dyDescent="0.3">
      <c r="H141487" s="3"/>
    </row>
    <row r="141488" spans="8:8" x14ac:dyDescent="0.3">
      <c r="H141488" s="3"/>
    </row>
    <row r="141489" spans="8:8" x14ac:dyDescent="0.3">
      <c r="H141489" s="3"/>
    </row>
    <row r="141490" spans="8:8" x14ac:dyDescent="0.3">
      <c r="H141490" s="3"/>
    </row>
    <row r="141491" spans="8:8" x14ac:dyDescent="0.3">
      <c r="H141491" s="3"/>
    </row>
    <row r="141492" spans="8:8" x14ac:dyDescent="0.3">
      <c r="H141492" s="3"/>
    </row>
    <row r="141493" spans="8:8" x14ac:dyDescent="0.3">
      <c r="H141493" s="3"/>
    </row>
    <row r="141494" spans="8:8" x14ac:dyDescent="0.3">
      <c r="H141494" s="3"/>
    </row>
    <row r="141495" spans="8:8" x14ac:dyDescent="0.3">
      <c r="H141495" s="3"/>
    </row>
    <row r="141496" spans="8:8" x14ac:dyDescent="0.3">
      <c r="H141496" s="3"/>
    </row>
    <row r="141497" spans="8:8" x14ac:dyDescent="0.3">
      <c r="H141497" s="3"/>
    </row>
    <row r="141498" spans="8:8" x14ac:dyDescent="0.3">
      <c r="H141498" s="3"/>
    </row>
    <row r="141499" spans="8:8" x14ac:dyDescent="0.3">
      <c r="H141499" s="3"/>
    </row>
    <row r="141500" spans="8:8" x14ac:dyDescent="0.3">
      <c r="H141500" s="3"/>
    </row>
    <row r="141501" spans="8:8" x14ac:dyDescent="0.3">
      <c r="H141501" s="3"/>
    </row>
    <row r="141502" spans="8:8" x14ac:dyDescent="0.3">
      <c r="H141502" s="3"/>
    </row>
    <row r="141503" spans="8:8" x14ac:dyDescent="0.3">
      <c r="H141503" s="3"/>
    </row>
    <row r="141504" spans="8:8" x14ac:dyDescent="0.3">
      <c r="H141504" s="3"/>
    </row>
    <row r="141505" spans="8:8" x14ac:dyDescent="0.3">
      <c r="H141505" s="3"/>
    </row>
    <row r="141506" spans="8:8" x14ac:dyDescent="0.3">
      <c r="H141506" s="3"/>
    </row>
    <row r="141507" spans="8:8" x14ac:dyDescent="0.3">
      <c r="H141507" s="3"/>
    </row>
    <row r="141508" spans="8:8" x14ac:dyDescent="0.3">
      <c r="H141508" s="3"/>
    </row>
    <row r="141509" spans="8:8" x14ac:dyDescent="0.3">
      <c r="H141509" s="3"/>
    </row>
    <row r="141510" spans="8:8" x14ac:dyDescent="0.3">
      <c r="H141510" s="3"/>
    </row>
    <row r="141511" spans="8:8" x14ac:dyDescent="0.3">
      <c r="H141511" s="3"/>
    </row>
    <row r="141512" spans="8:8" x14ac:dyDescent="0.3">
      <c r="H141512" s="3"/>
    </row>
    <row r="141513" spans="8:8" x14ac:dyDescent="0.3">
      <c r="H141513" s="3"/>
    </row>
    <row r="141514" spans="8:8" x14ac:dyDescent="0.3">
      <c r="H141514" s="3"/>
    </row>
    <row r="141515" spans="8:8" x14ac:dyDescent="0.3">
      <c r="H141515" s="3"/>
    </row>
    <row r="141516" spans="8:8" x14ac:dyDescent="0.3">
      <c r="H141516" s="3"/>
    </row>
    <row r="141517" spans="8:8" x14ac:dyDescent="0.3">
      <c r="H141517" s="3"/>
    </row>
    <row r="141518" spans="8:8" x14ac:dyDescent="0.3">
      <c r="H141518" s="3"/>
    </row>
    <row r="141519" spans="8:8" x14ac:dyDescent="0.3">
      <c r="H141519" s="3"/>
    </row>
    <row r="141520" spans="8:8" x14ac:dyDescent="0.3">
      <c r="H141520" s="3"/>
    </row>
    <row r="141521" spans="8:8" x14ac:dyDescent="0.3">
      <c r="H141521" s="3"/>
    </row>
    <row r="141522" spans="8:8" x14ac:dyDescent="0.3">
      <c r="H141522" s="3"/>
    </row>
    <row r="141523" spans="8:8" x14ac:dyDescent="0.3">
      <c r="H141523" s="3"/>
    </row>
    <row r="141524" spans="8:8" x14ac:dyDescent="0.3">
      <c r="H141524" s="3"/>
    </row>
    <row r="141525" spans="8:8" x14ac:dyDescent="0.3">
      <c r="H141525" s="3"/>
    </row>
    <row r="141526" spans="8:8" x14ac:dyDescent="0.3">
      <c r="H141526" s="3"/>
    </row>
    <row r="141527" spans="8:8" x14ac:dyDescent="0.3">
      <c r="H141527" s="3"/>
    </row>
    <row r="141528" spans="8:8" x14ac:dyDescent="0.3">
      <c r="H141528" s="3"/>
    </row>
    <row r="141529" spans="8:8" x14ac:dyDescent="0.3">
      <c r="H141529" s="3"/>
    </row>
    <row r="141530" spans="8:8" x14ac:dyDescent="0.3">
      <c r="H141530" s="3"/>
    </row>
    <row r="141531" spans="8:8" x14ac:dyDescent="0.3">
      <c r="H141531" s="3"/>
    </row>
    <row r="141532" spans="8:8" x14ac:dyDescent="0.3">
      <c r="H141532" s="3"/>
    </row>
    <row r="141533" spans="8:8" x14ac:dyDescent="0.3">
      <c r="H141533" s="3"/>
    </row>
    <row r="141534" spans="8:8" x14ac:dyDescent="0.3">
      <c r="H141534" s="3"/>
    </row>
    <row r="141535" spans="8:8" x14ac:dyDescent="0.3">
      <c r="H141535" s="3"/>
    </row>
    <row r="141536" spans="8:8" x14ac:dyDescent="0.3">
      <c r="H141536" s="3"/>
    </row>
    <row r="141537" spans="8:8" x14ac:dyDescent="0.3">
      <c r="H141537" s="3"/>
    </row>
    <row r="141538" spans="8:8" x14ac:dyDescent="0.3">
      <c r="H141538" s="3"/>
    </row>
    <row r="141539" spans="8:8" x14ac:dyDescent="0.3">
      <c r="H141539" s="3"/>
    </row>
    <row r="141540" spans="8:8" x14ac:dyDescent="0.3">
      <c r="H141540" s="3"/>
    </row>
    <row r="141541" spans="8:8" x14ac:dyDescent="0.3">
      <c r="H141541" s="3"/>
    </row>
    <row r="141542" spans="8:8" x14ac:dyDescent="0.3">
      <c r="H141542" s="3"/>
    </row>
    <row r="141543" spans="8:8" x14ac:dyDescent="0.3">
      <c r="H141543" s="3"/>
    </row>
    <row r="141544" spans="8:8" x14ac:dyDescent="0.3">
      <c r="H141544" s="3"/>
    </row>
    <row r="141545" spans="8:8" x14ac:dyDescent="0.3">
      <c r="H141545" s="3"/>
    </row>
    <row r="141546" spans="8:8" x14ac:dyDescent="0.3">
      <c r="H141546" s="3"/>
    </row>
    <row r="141547" spans="8:8" x14ac:dyDescent="0.3">
      <c r="H141547" s="3"/>
    </row>
    <row r="141548" spans="8:8" x14ac:dyDescent="0.3">
      <c r="H141548" s="3"/>
    </row>
    <row r="141549" spans="8:8" x14ac:dyDescent="0.3">
      <c r="H141549" s="3"/>
    </row>
    <row r="141550" spans="8:8" x14ac:dyDescent="0.3">
      <c r="H141550" s="3"/>
    </row>
    <row r="141551" spans="8:8" x14ac:dyDescent="0.3">
      <c r="H141551" s="3"/>
    </row>
    <row r="141552" spans="8:8" x14ac:dyDescent="0.3">
      <c r="H141552" s="3"/>
    </row>
    <row r="141553" spans="8:8" x14ac:dyDescent="0.3">
      <c r="H141553" s="3"/>
    </row>
    <row r="141554" spans="8:8" x14ac:dyDescent="0.3">
      <c r="H141554" s="3"/>
    </row>
    <row r="141555" spans="8:8" x14ac:dyDescent="0.3">
      <c r="H141555" s="3"/>
    </row>
    <row r="141556" spans="8:8" x14ac:dyDescent="0.3">
      <c r="H141556" s="3"/>
    </row>
    <row r="141557" spans="8:8" x14ac:dyDescent="0.3">
      <c r="H141557" s="3"/>
    </row>
    <row r="141558" spans="8:8" x14ac:dyDescent="0.3">
      <c r="H141558" s="3"/>
    </row>
    <row r="141559" spans="8:8" x14ac:dyDescent="0.3">
      <c r="H141559" s="3"/>
    </row>
    <row r="141560" spans="8:8" x14ac:dyDescent="0.3">
      <c r="H141560" s="3"/>
    </row>
    <row r="141561" spans="8:8" x14ac:dyDescent="0.3">
      <c r="H141561" s="3"/>
    </row>
    <row r="141562" spans="8:8" x14ac:dyDescent="0.3">
      <c r="H141562" s="3"/>
    </row>
    <row r="141563" spans="8:8" x14ac:dyDescent="0.3">
      <c r="H141563" s="3"/>
    </row>
    <row r="141564" spans="8:8" x14ac:dyDescent="0.3">
      <c r="H141564" s="3"/>
    </row>
    <row r="141565" spans="8:8" x14ac:dyDescent="0.3">
      <c r="H141565" s="3"/>
    </row>
    <row r="141566" spans="8:8" x14ac:dyDescent="0.3">
      <c r="H141566" s="3"/>
    </row>
    <row r="141567" spans="8:8" x14ac:dyDescent="0.3">
      <c r="H141567" s="3"/>
    </row>
    <row r="141568" spans="8:8" x14ac:dyDescent="0.3">
      <c r="H141568" s="3"/>
    </row>
    <row r="141569" spans="8:8" x14ac:dyDescent="0.3">
      <c r="H141569" s="3"/>
    </row>
    <row r="141570" spans="8:8" x14ac:dyDescent="0.3">
      <c r="H141570" s="3"/>
    </row>
    <row r="141571" spans="8:8" x14ac:dyDescent="0.3">
      <c r="H141571" s="3"/>
    </row>
    <row r="141572" spans="8:8" x14ac:dyDescent="0.3">
      <c r="H141572" s="3"/>
    </row>
    <row r="141573" spans="8:8" x14ac:dyDescent="0.3">
      <c r="H141573" s="3"/>
    </row>
    <row r="141574" spans="8:8" x14ac:dyDescent="0.3">
      <c r="H141574" s="3"/>
    </row>
    <row r="141575" spans="8:8" x14ac:dyDescent="0.3">
      <c r="H141575" s="3"/>
    </row>
    <row r="141576" spans="8:8" x14ac:dyDescent="0.3">
      <c r="H141576" s="3"/>
    </row>
    <row r="141577" spans="8:8" x14ac:dyDescent="0.3">
      <c r="H141577" s="3"/>
    </row>
    <row r="141578" spans="8:8" x14ac:dyDescent="0.3">
      <c r="H141578" s="3"/>
    </row>
    <row r="141579" spans="8:8" x14ac:dyDescent="0.3">
      <c r="H141579" s="3"/>
    </row>
    <row r="141580" spans="8:8" x14ac:dyDescent="0.3">
      <c r="H141580" s="3"/>
    </row>
    <row r="141581" spans="8:8" x14ac:dyDescent="0.3">
      <c r="H141581" s="3"/>
    </row>
    <row r="141582" spans="8:8" x14ac:dyDescent="0.3">
      <c r="H141582" s="3"/>
    </row>
    <row r="141583" spans="8:8" x14ac:dyDescent="0.3">
      <c r="H141583" s="3"/>
    </row>
    <row r="141584" spans="8:8" x14ac:dyDescent="0.3">
      <c r="H141584" s="3"/>
    </row>
    <row r="141585" spans="8:8" x14ac:dyDescent="0.3">
      <c r="H141585" s="3"/>
    </row>
    <row r="141586" spans="8:8" x14ac:dyDescent="0.3">
      <c r="H141586" s="3"/>
    </row>
    <row r="141587" spans="8:8" x14ac:dyDescent="0.3">
      <c r="H141587" s="3"/>
    </row>
    <row r="141588" spans="8:8" x14ac:dyDescent="0.3">
      <c r="H141588" s="3"/>
    </row>
    <row r="141589" spans="8:8" x14ac:dyDescent="0.3">
      <c r="H141589" s="3"/>
    </row>
    <row r="141590" spans="8:8" x14ac:dyDescent="0.3">
      <c r="H141590" s="3"/>
    </row>
    <row r="141591" spans="8:8" x14ac:dyDescent="0.3">
      <c r="H141591" s="3"/>
    </row>
    <row r="141592" spans="8:8" x14ac:dyDescent="0.3">
      <c r="H141592" s="3"/>
    </row>
    <row r="141593" spans="8:8" x14ac:dyDescent="0.3">
      <c r="H141593" s="3"/>
    </row>
    <row r="141594" spans="8:8" x14ac:dyDescent="0.3">
      <c r="H141594" s="3"/>
    </row>
    <row r="141595" spans="8:8" x14ac:dyDescent="0.3">
      <c r="H141595" s="3"/>
    </row>
    <row r="141596" spans="8:8" x14ac:dyDescent="0.3">
      <c r="H141596" s="3"/>
    </row>
    <row r="141597" spans="8:8" x14ac:dyDescent="0.3">
      <c r="H141597" s="3"/>
    </row>
    <row r="141598" spans="8:8" x14ac:dyDescent="0.3">
      <c r="H141598" s="3"/>
    </row>
    <row r="141599" spans="8:8" x14ac:dyDescent="0.3">
      <c r="H141599" s="3"/>
    </row>
    <row r="141600" spans="8:8" x14ac:dyDescent="0.3">
      <c r="H141600" s="3"/>
    </row>
    <row r="141601" spans="8:8" x14ac:dyDescent="0.3">
      <c r="H141601" s="3"/>
    </row>
    <row r="141602" spans="8:8" x14ac:dyDescent="0.3">
      <c r="H141602" s="3"/>
    </row>
    <row r="141603" spans="8:8" x14ac:dyDescent="0.3">
      <c r="H141603" s="3"/>
    </row>
    <row r="141604" spans="8:8" x14ac:dyDescent="0.3">
      <c r="H141604" s="3"/>
    </row>
    <row r="141605" spans="8:8" x14ac:dyDescent="0.3">
      <c r="H141605" s="3"/>
    </row>
    <row r="141606" spans="8:8" x14ac:dyDescent="0.3">
      <c r="H141606" s="3"/>
    </row>
    <row r="141607" spans="8:8" x14ac:dyDescent="0.3">
      <c r="H141607" s="3"/>
    </row>
    <row r="141608" spans="8:8" x14ac:dyDescent="0.3">
      <c r="H141608" s="3"/>
    </row>
    <row r="141609" spans="8:8" x14ac:dyDescent="0.3">
      <c r="H141609" s="3"/>
    </row>
    <row r="141610" spans="8:8" x14ac:dyDescent="0.3">
      <c r="H141610" s="3"/>
    </row>
    <row r="141611" spans="8:8" x14ac:dyDescent="0.3">
      <c r="H141611" s="3"/>
    </row>
    <row r="141612" spans="8:8" x14ac:dyDescent="0.3">
      <c r="H141612" s="3"/>
    </row>
    <row r="141613" spans="8:8" x14ac:dyDescent="0.3">
      <c r="H141613" s="3"/>
    </row>
    <row r="141614" spans="8:8" x14ac:dyDescent="0.3">
      <c r="H141614" s="3"/>
    </row>
    <row r="141615" spans="8:8" x14ac:dyDescent="0.3">
      <c r="H141615" s="3"/>
    </row>
    <row r="141616" spans="8:8" x14ac:dyDescent="0.3">
      <c r="H141616" s="3"/>
    </row>
    <row r="141617" spans="8:8" x14ac:dyDescent="0.3">
      <c r="H141617" s="3"/>
    </row>
    <row r="141618" spans="8:8" x14ac:dyDescent="0.3">
      <c r="H141618" s="3"/>
    </row>
    <row r="141619" spans="8:8" x14ac:dyDescent="0.3">
      <c r="H141619" s="3"/>
    </row>
    <row r="141620" spans="8:8" x14ac:dyDescent="0.3">
      <c r="H141620" s="3"/>
    </row>
    <row r="141621" spans="8:8" x14ac:dyDescent="0.3">
      <c r="H141621" s="3"/>
    </row>
    <row r="141622" spans="8:8" x14ac:dyDescent="0.3">
      <c r="H141622" s="3"/>
    </row>
    <row r="141623" spans="8:8" x14ac:dyDescent="0.3">
      <c r="H141623" s="3"/>
    </row>
    <row r="141624" spans="8:8" x14ac:dyDescent="0.3">
      <c r="H141624" s="3"/>
    </row>
    <row r="141625" spans="8:8" x14ac:dyDescent="0.3">
      <c r="H141625" s="3"/>
    </row>
    <row r="141626" spans="8:8" x14ac:dyDescent="0.3">
      <c r="H141626" s="3"/>
    </row>
    <row r="141627" spans="8:8" x14ac:dyDescent="0.3">
      <c r="H141627" s="3"/>
    </row>
    <row r="141628" spans="8:8" x14ac:dyDescent="0.3">
      <c r="H141628" s="3"/>
    </row>
    <row r="141629" spans="8:8" x14ac:dyDescent="0.3">
      <c r="H141629" s="3"/>
    </row>
    <row r="141630" spans="8:8" x14ac:dyDescent="0.3">
      <c r="H141630" s="3"/>
    </row>
    <row r="141631" spans="8:8" x14ac:dyDescent="0.3">
      <c r="H141631" s="3"/>
    </row>
    <row r="141632" spans="8:8" x14ac:dyDescent="0.3">
      <c r="H141632" s="3"/>
    </row>
    <row r="141633" spans="8:8" x14ac:dyDescent="0.3">
      <c r="H141633" s="3"/>
    </row>
    <row r="141634" spans="8:8" x14ac:dyDescent="0.3">
      <c r="H141634" s="3"/>
    </row>
    <row r="141635" spans="8:8" x14ac:dyDescent="0.3">
      <c r="H141635" s="3"/>
    </row>
    <row r="141636" spans="8:8" x14ac:dyDescent="0.3">
      <c r="H141636" s="3"/>
    </row>
    <row r="141637" spans="8:8" x14ac:dyDescent="0.3">
      <c r="H141637" s="3"/>
    </row>
    <row r="141638" spans="8:8" x14ac:dyDescent="0.3">
      <c r="H141638" s="3"/>
    </row>
    <row r="141639" spans="8:8" x14ac:dyDescent="0.3">
      <c r="H141639" s="3"/>
    </row>
    <row r="141640" spans="8:8" x14ac:dyDescent="0.3">
      <c r="H141640" s="3"/>
    </row>
    <row r="141641" spans="8:8" x14ac:dyDescent="0.3">
      <c r="H141641" s="3"/>
    </row>
    <row r="141642" spans="8:8" x14ac:dyDescent="0.3">
      <c r="H141642" s="3"/>
    </row>
    <row r="141643" spans="8:8" x14ac:dyDescent="0.3">
      <c r="H141643" s="3"/>
    </row>
    <row r="141644" spans="8:8" x14ac:dyDescent="0.3">
      <c r="H141644" s="3"/>
    </row>
    <row r="141645" spans="8:8" x14ac:dyDescent="0.3">
      <c r="H141645" s="3"/>
    </row>
    <row r="141646" spans="8:8" x14ac:dyDescent="0.3">
      <c r="H141646" s="3"/>
    </row>
    <row r="141647" spans="8:8" x14ac:dyDescent="0.3">
      <c r="H141647" s="3"/>
    </row>
    <row r="141648" spans="8:8" x14ac:dyDescent="0.3">
      <c r="H141648" s="3"/>
    </row>
    <row r="141649" spans="8:8" x14ac:dyDescent="0.3">
      <c r="H141649" s="3"/>
    </row>
    <row r="141650" spans="8:8" x14ac:dyDescent="0.3">
      <c r="H141650" s="3"/>
    </row>
    <row r="141651" spans="8:8" x14ac:dyDescent="0.3">
      <c r="H141651" s="3"/>
    </row>
    <row r="141652" spans="8:8" x14ac:dyDescent="0.3">
      <c r="H141652" s="3"/>
    </row>
    <row r="141653" spans="8:8" x14ac:dyDescent="0.3">
      <c r="H141653" s="3"/>
    </row>
    <row r="141654" spans="8:8" x14ac:dyDescent="0.3">
      <c r="H141654" s="3"/>
    </row>
    <row r="141655" spans="8:8" x14ac:dyDescent="0.3">
      <c r="H141655" s="3"/>
    </row>
    <row r="141656" spans="8:8" x14ac:dyDescent="0.3">
      <c r="H141656" s="3"/>
    </row>
    <row r="141657" spans="8:8" x14ac:dyDescent="0.3">
      <c r="H141657" s="3"/>
    </row>
    <row r="141658" spans="8:8" x14ac:dyDescent="0.3">
      <c r="H141658" s="3"/>
    </row>
    <row r="141659" spans="8:8" x14ac:dyDescent="0.3">
      <c r="H141659" s="3"/>
    </row>
    <row r="141660" spans="8:8" x14ac:dyDescent="0.3">
      <c r="H141660" s="3"/>
    </row>
    <row r="141661" spans="8:8" x14ac:dyDescent="0.3">
      <c r="H141661" s="3"/>
    </row>
    <row r="141662" spans="8:8" x14ac:dyDescent="0.3">
      <c r="H141662" s="3"/>
    </row>
    <row r="141663" spans="8:8" x14ac:dyDescent="0.3">
      <c r="H141663" s="3"/>
    </row>
    <row r="141664" spans="8:8" x14ac:dyDescent="0.3">
      <c r="H141664" s="3"/>
    </row>
    <row r="141665" spans="8:8" x14ac:dyDescent="0.3">
      <c r="H141665" s="3"/>
    </row>
    <row r="141666" spans="8:8" x14ac:dyDescent="0.3">
      <c r="H141666" s="3"/>
    </row>
    <row r="141667" spans="8:8" x14ac:dyDescent="0.3">
      <c r="H141667" s="3"/>
    </row>
    <row r="141668" spans="8:8" x14ac:dyDescent="0.3">
      <c r="H141668" s="3"/>
    </row>
    <row r="141669" spans="8:8" x14ac:dyDescent="0.3">
      <c r="H141669" s="3"/>
    </row>
    <row r="141670" spans="8:8" x14ac:dyDescent="0.3">
      <c r="H141670" s="3"/>
    </row>
    <row r="141671" spans="8:8" x14ac:dyDescent="0.3">
      <c r="H141671" s="3"/>
    </row>
    <row r="141672" spans="8:8" x14ac:dyDescent="0.3">
      <c r="H141672" s="3"/>
    </row>
    <row r="141673" spans="8:8" x14ac:dyDescent="0.3">
      <c r="H141673" s="3"/>
    </row>
    <row r="141674" spans="8:8" x14ac:dyDescent="0.3">
      <c r="H141674" s="3"/>
    </row>
    <row r="141675" spans="8:8" x14ac:dyDescent="0.3">
      <c r="H141675" s="3"/>
    </row>
    <row r="141676" spans="8:8" x14ac:dyDescent="0.3">
      <c r="H141676" s="3"/>
    </row>
    <row r="141677" spans="8:8" x14ac:dyDescent="0.3">
      <c r="H141677" s="3"/>
    </row>
    <row r="141678" spans="8:8" x14ac:dyDescent="0.3">
      <c r="H141678" s="3"/>
    </row>
    <row r="141679" spans="8:8" x14ac:dyDescent="0.3">
      <c r="H141679" s="3"/>
    </row>
    <row r="141680" spans="8:8" x14ac:dyDescent="0.3">
      <c r="H141680" s="3"/>
    </row>
    <row r="141681" spans="8:8" x14ac:dyDescent="0.3">
      <c r="H141681" s="3"/>
    </row>
    <row r="141682" spans="8:8" x14ac:dyDescent="0.3">
      <c r="H141682" s="3"/>
    </row>
    <row r="141683" spans="8:8" x14ac:dyDescent="0.3">
      <c r="H141683" s="3"/>
    </row>
    <row r="141684" spans="8:8" x14ac:dyDescent="0.3">
      <c r="H141684" s="3"/>
    </row>
    <row r="141685" spans="8:8" x14ac:dyDescent="0.3">
      <c r="H141685" s="3"/>
    </row>
    <row r="141686" spans="8:8" x14ac:dyDescent="0.3">
      <c r="H141686" s="3"/>
    </row>
    <row r="141687" spans="8:8" x14ac:dyDescent="0.3">
      <c r="H141687" s="3"/>
    </row>
    <row r="141688" spans="8:8" x14ac:dyDescent="0.3">
      <c r="H141688" s="3"/>
    </row>
    <row r="141689" spans="8:8" x14ac:dyDescent="0.3">
      <c r="H141689" s="3"/>
    </row>
    <row r="141690" spans="8:8" x14ac:dyDescent="0.3">
      <c r="H141690" s="3"/>
    </row>
    <row r="141691" spans="8:8" x14ac:dyDescent="0.3">
      <c r="H141691" s="3"/>
    </row>
    <row r="141692" spans="8:8" x14ac:dyDescent="0.3">
      <c r="H141692" s="3"/>
    </row>
    <row r="141693" spans="8:8" x14ac:dyDescent="0.3">
      <c r="H141693" s="3"/>
    </row>
    <row r="141694" spans="8:8" x14ac:dyDescent="0.3">
      <c r="H141694" s="3"/>
    </row>
    <row r="141695" spans="8:8" x14ac:dyDescent="0.3">
      <c r="H141695" s="3"/>
    </row>
    <row r="141696" spans="8:8" x14ac:dyDescent="0.3">
      <c r="H141696" s="3"/>
    </row>
    <row r="141697" spans="8:8" x14ac:dyDescent="0.3">
      <c r="H141697" s="3"/>
    </row>
    <row r="141698" spans="8:8" x14ac:dyDescent="0.3">
      <c r="H141698" s="3"/>
    </row>
    <row r="141699" spans="8:8" x14ac:dyDescent="0.3">
      <c r="H141699" s="3"/>
    </row>
    <row r="141700" spans="8:8" x14ac:dyDescent="0.3">
      <c r="H141700" s="3"/>
    </row>
    <row r="141701" spans="8:8" x14ac:dyDescent="0.3">
      <c r="H141701" s="3"/>
    </row>
    <row r="141702" spans="8:8" x14ac:dyDescent="0.3">
      <c r="H141702" s="3"/>
    </row>
    <row r="141703" spans="8:8" x14ac:dyDescent="0.3">
      <c r="H141703" s="3"/>
    </row>
    <row r="141704" spans="8:8" x14ac:dyDescent="0.3">
      <c r="H141704" s="3"/>
    </row>
    <row r="141705" spans="8:8" x14ac:dyDescent="0.3">
      <c r="H141705" s="3"/>
    </row>
    <row r="141706" spans="8:8" x14ac:dyDescent="0.3">
      <c r="H141706" s="3"/>
    </row>
    <row r="141707" spans="8:8" x14ac:dyDescent="0.3">
      <c r="H141707" s="3"/>
    </row>
    <row r="141708" spans="8:8" x14ac:dyDescent="0.3">
      <c r="H141708" s="3"/>
    </row>
    <row r="141709" spans="8:8" x14ac:dyDescent="0.3">
      <c r="H141709" s="3"/>
    </row>
    <row r="141710" spans="8:8" x14ac:dyDescent="0.3">
      <c r="H141710" s="3"/>
    </row>
    <row r="141711" spans="8:8" x14ac:dyDescent="0.3">
      <c r="H141711" s="3"/>
    </row>
    <row r="141712" spans="8:8" x14ac:dyDescent="0.3">
      <c r="H141712" s="3"/>
    </row>
    <row r="141713" spans="8:8" x14ac:dyDescent="0.3">
      <c r="H141713" s="3"/>
    </row>
    <row r="141714" spans="8:8" x14ac:dyDescent="0.3">
      <c r="H141714" s="3"/>
    </row>
    <row r="141715" spans="8:8" x14ac:dyDescent="0.3">
      <c r="H141715" s="3"/>
    </row>
    <row r="141716" spans="8:8" x14ac:dyDescent="0.3">
      <c r="H141716" s="3"/>
    </row>
    <row r="141717" spans="8:8" x14ac:dyDescent="0.3">
      <c r="H141717" s="3"/>
    </row>
    <row r="141718" spans="8:8" x14ac:dyDescent="0.3">
      <c r="H141718" s="3"/>
    </row>
    <row r="141719" spans="8:8" x14ac:dyDescent="0.3">
      <c r="H141719" s="3"/>
    </row>
    <row r="141720" spans="8:8" x14ac:dyDescent="0.3">
      <c r="H141720" s="3"/>
    </row>
    <row r="141721" spans="8:8" x14ac:dyDescent="0.3">
      <c r="H141721" s="3"/>
    </row>
    <row r="141722" spans="8:8" x14ac:dyDescent="0.3">
      <c r="H141722" s="3"/>
    </row>
    <row r="141723" spans="8:8" x14ac:dyDescent="0.3">
      <c r="H141723" s="3"/>
    </row>
    <row r="141724" spans="8:8" x14ac:dyDescent="0.3">
      <c r="H141724" s="3"/>
    </row>
    <row r="141725" spans="8:8" x14ac:dyDescent="0.3">
      <c r="H141725" s="3"/>
    </row>
    <row r="141726" spans="8:8" x14ac:dyDescent="0.3">
      <c r="H141726" s="3"/>
    </row>
    <row r="141727" spans="8:8" x14ac:dyDescent="0.3">
      <c r="H141727" s="3"/>
    </row>
    <row r="141728" spans="8:8" x14ac:dyDescent="0.3">
      <c r="H141728" s="3"/>
    </row>
    <row r="141729" spans="8:8" x14ac:dyDescent="0.3">
      <c r="H141729" s="3"/>
    </row>
    <row r="141730" spans="8:8" x14ac:dyDescent="0.3">
      <c r="H141730" s="3"/>
    </row>
    <row r="141731" spans="8:8" x14ac:dyDescent="0.3">
      <c r="H141731" s="3"/>
    </row>
    <row r="141732" spans="8:8" x14ac:dyDescent="0.3">
      <c r="H141732" s="3"/>
    </row>
    <row r="141733" spans="8:8" x14ac:dyDescent="0.3">
      <c r="H141733" s="3"/>
    </row>
    <row r="141734" spans="8:8" x14ac:dyDescent="0.3">
      <c r="H141734" s="3"/>
    </row>
    <row r="141735" spans="8:8" x14ac:dyDescent="0.3">
      <c r="H141735" s="3"/>
    </row>
    <row r="141736" spans="8:8" x14ac:dyDescent="0.3">
      <c r="H141736" s="3"/>
    </row>
    <row r="141737" spans="8:8" x14ac:dyDescent="0.3">
      <c r="H141737" s="3"/>
    </row>
    <row r="141738" spans="8:8" x14ac:dyDescent="0.3">
      <c r="H141738" s="3"/>
    </row>
    <row r="141739" spans="8:8" x14ac:dyDescent="0.3">
      <c r="H141739" s="3"/>
    </row>
    <row r="141740" spans="8:8" x14ac:dyDescent="0.3">
      <c r="H141740" s="3"/>
    </row>
    <row r="141741" spans="8:8" x14ac:dyDescent="0.3">
      <c r="H141741" s="3"/>
    </row>
    <row r="141742" spans="8:8" x14ac:dyDescent="0.3">
      <c r="H141742" s="3"/>
    </row>
    <row r="141743" spans="8:8" x14ac:dyDescent="0.3">
      <c r="H141743" s="3"/>
    </row>
    <row r="141744" spans="8:8" x14ac:dyDescent="0.3">
      <c r="H141744" s="3"/>
    </row>
    <row r="141745" spans="8:8" x14ac:dyDescent="0.3">
      <c r="H141745" s="3"/>
    </row>
    <row r="141746" spans="8:8" x14ac:dyDescent="0.3">
      <c r="H141746" s="3"/>
    </row>
    <row r="141747" spans="8:8" x14ac:dyDescent="0.3">
      <c r="H141747" s="3"/>
    </row>
    <row r="141748" spans="8:8" x14ac:dyDescent="0.3">
      <c r="H141748" s="3"/>
    </row>
    <row r="141749" spans="8:8" x14ac:dyDescent="0.3">
      <c r="H141749" s="3"/>
    </row>
    <row r="141750" spans="8:8" x14ac:dyDescent="0.3">
      <c r="H141750" s="3"/>
    </row>
    <row r="141751" spans="8:8" x14ac:dyDescent="0.3">
      <c r="H141751" s="3"/>
    </row>
    <row r="141752" spans="8:8" x14ac:dyDescent="0.3">
      <c r="H141752" s="3"/>
    </row>
    <row r="141753" spans="8:8" x14ac:dyDescent="0.3">
      <c r="H141753" s="3"/>
    </row>
    <row r="141754" spans="8:8" x14ac:dyDescent="0.3">
      <c r="H141754" s="3"/>
    </row>
    <row r="141755" spans="8:8" x14ac:dyDescent="0.3">
      <c r="H141755" s="3"/>
    </row>
    <row r="141756" spans="8:8" x14ac:dyDescent="0.3">
      <c r="H141756" s="3"/>
    </row>
    <row r="141757" spans="8:8" x14ac:dyDescent="0.3">
      <c r="H141757" s="3"/>
    </row>
    <row r="141758" spans="8:8" x14ac:dyDescent="0.3">
      <c r="H141758" s="3"/>
    </row>
    <row r="141759" spans="8:8" x14ac:dyDescent="0.3">
      <c r="H141759" s="3"/>
    </row>
    <row r="141760" spans="8:8" x14ac:dyDescent="0.3">
      <c r="H141760" s="3"/>
    </row>
    <row r="141761" spans="8:8" x14ac:dyDescent="0.3">
      <c r="H141761" s="3"/>
    </row>
    <row r="141762" spans="8:8" x14ac:dyDescent="0.3">
      <c r="H141762" s="3"/>
    </row>
    <row r="141763" spans="8:8" x14ac:dyDescent="0.3">
      <c r="H141763" s="3"/>
    </row>
    <row r="141764" spans="8:8" x14ac:dyDescent="0.3">
      <c r="H141764" s="3"/>
    </row>
    <row r="141765" spans="8:8" x14ac:dyDescent="0.3">
      <c r="H141765" s="3"/>
    </row>
    <row r="141766" spans="8:8" x14ac:dyDescent="0.3">
      <c r="H141766" s="3"/>
    </row>
    <row r="141767" spans="8:8" x14ac:dyDescent="0.3">
      <c r="H141767" s="3"/>
    </row>
    <row r="141768" spans="8:8" x14ac:dyDescent="0.3">
      <c r="H141768" s="3"/>
    </row>
    <row r="141769" spans="8:8" x14ac:dyDescent="0.3">
      <c r="H141769" s="3"/>
    </row>
    <row r="141770" spans="8:8" x14ac:dyDescent="0.3">
      <c r="H141770" s="3"/>
    </row>
    <row r="141771" spans="8:8" x14ac:dyDescent="0.3">
      <c r="H141771" s="3"/>
    </row>
    <row r="141772" spans="8:8" x14ac:dyDescent="0.3">
      <c r="H141772" s="3"/>
    </row>
    <row r="141773" spans="8:8" x14ac:dyDescent="0.3">
      <c r="H141773" s="3"/>
    </row>
    <row r="141774" spans="8:8" x14ac:dyDescent="0.3">
      <c r="H141774" s="3"/>
    </row>
    <row r="141775" spans="8:8" x14ac:dyDescent="0.3">
      <c r="H141775" s="3"/>
    </row>
    <row r="141776" spans="8:8" x14ac:dyDescent="0.3">
      <c r="H141776" s="3"/>
    </row>
    <row r="141777" spans="8:8" x14ac:dyDescent="0.3">
      <c r="H141777" s="3"/>
    </row>
    <row r="141778" spans="8:8" x14ac:dyDescent="0.3">
      <c r="H141778" s="3"/>
    </row>
    <row r="141779" spans="8:8" x14ac:dyDescent="0.3">
      <c r="H141779" s="3"/>
    </row>
    <row r="141780" spans="8:8" x14ac:dyDescent="0.3">
      <c r="H141780" s="3"/>
    </row>
    <row r="141781" spans="8:8" x14ac:dyDescent="0.3">
      <c r="H141781" s="3"/>
    </row>
    <row r="141782" spans="8:8" x14ac:dyDescent="0.3">
      <c r="H141782" s="3"/>
    </row>
    <row r="141783" spans="8:8" x14ac:dyDescent="0.3">
      <c r="H141783" s="3"/>
    </row>
    <row r="141784" spans="8:8" x14ac:dyDescent="0.3">
      <c r="H141784" s="3"/>
    </row>
    <row r="141785" spans="8:8" x14ac:dyDescent="0.3">
      <c r="H141785" s="3"/>
    </row>
    <row r="141786" spans="8:8" x14ac:dyDescent="0.3">
      <c r="H141786" s="3"/>
    </row>
    <row r="141787" spans="8:8" x14ac:dyDescent="0.3">
      <c r="H141787" s="3"/>
    </row>
    <row r="141788" spans="8:8" x14ac:dyDescent="0.3">
      <c r="H141788" s="3"/>
    </row>
    <row r="141789" spans="8:8" x14ac:dyDescent="0.3">
      <c r="H141789" s="3"/>
    </row>
    <row r="141790" spans="8:8" x14ac:dyDescent="0.3">
      <c r="H141790" s="3"/>
    </row>
    <row r="141791" spans="8:8" x14ac:dyDescent="0.3">
      <c r="H141791" s="3"/>
    </row>
    <row r="141792" spans="8:8" x14ac:dyDescent="0.3">
      <c r="H141792" s="3"/>
    </row>
    <row r="141793" spans="8:8" x14ac:dyDescent="0.3">
      <c r="H141793" s="3"/>
    </row>
    <row r="141794" spans="8:8" x14ac:dyDescent="0.3">
      <c r="H141794" s="3"/>
    </row>
    <row r="141795" spans="8:8" x14ac:dyDescent="0.3">
      <c r="H141795" s="3"/>
    </row>
    <row r="141796" spans="8:8" x14ac:dyDescent="0.3">
      <c r="H141796" s="3"/>
    </row>
    <row r="141797" spans="8:8" x14ac:dyDescent="0.3">
      <c r="H141797" s="3"/>
    </row>
    <row r="141798" spans="8:8" x14ac:dyDescent="0.3">
      <c r="H141798" s="3"/>
    </row>
    <row r="141799" spans="8:8" x14ac:dyDescent="0.3">
      <c r="H141799" s="3"/>
    </row>
    <row r="141800" spans="8:8" x14ac:dyDescent="0.3">
      <c r="H141800" s="3"/>
    </row>
    <row r="141801" spans="8:8" x14ac:dyDescent="0.3">
      <c r="H141801" s="3"/>
    </row>
    <row r="141802" spans="8:8" x14ac:dyDescent="0.3">
      <c r="H141802" s="3"/>
    </row>
    <row r="141803" spans="8:8" x14ac:dyDescent="0.3">
      <c r="H141803" s="3"/>
    </row>
    <row r="141804" spans="8:8" x14ac:dyDescent="0.3">
      <c r="H141804" s="3"/>
    </row>
    <row r="141805" spans="8:8" x14ac:dyDescent="0.3">
      <c r="H141805" s="3"/>
    </row>
    <row r="141806" spans="8:8" x14ac:dyDescent="0.3">
      <c r="H141806" s="3"/>
    </row>
    <row r="141807" spans="8:8" x14ac:dyDescent="0.3">
      <c r="H141807" s="3"/>
    </row>
    <row r="141808" spans="8:8" x14ac:dyDescent="0.3">
      <c r="H141808" s="3"/>
    </row>
    <row r="141809" spans="8:8" x14ac:dyDescent="0.3">
      <c r="H141809" s="3"/>
    </row>
    <row r="141810" spans="8:8" x14ac:dyDescent="0.3">
      <c r="H141810" s="3"/>
    </row>
    <row r="141811" spans="8:8" x14ac:dyDescent="0.3">
      <c r="H141811" s="3"/>
    </row>
    <row r="141812" spans="8:8" x14ac:dyDescent="0.3">
      <c r="H141812" s="3"/>
    </row>
    <row r="141813" spans="8:8" x14ac:dyDescent="0.3">
      <c r="H141813" s="3"/>
    </row>
    <row r="141814" spans="8:8" x14ac:dyDescent="0.3">
      <c r="H141814" s="3"/>
    </row>
    <row r="141815" spans="8:8" x14ac:dyDescent="0.3">
      <c r="H141815" s="3"/>
    </row>
    <row r="141816" spans="8:8" x14ac:dyDescent="0.3">
      <c r="H141816" s="3"/>
    </row>
    <row r="141817" spans="8:8" x14ac:dyDescent="0.3">
      <c r="H141817" s="3"/>
    </row>
    <row r="141818" spans="8:8" x14ac:dyDescent="0.3">
      <c r="H141818" s="3"/>
    </row>
    <row r="141819" spans="8:8" x14ac:dyDescent="0.3">
      <c r="H141819" s="3"/>
    </row>
    <row r="141820" spans="8:8" x14ac:dyDescent="0.3">
      <c r="H141820" s="3"/>
    </row>
    <row r="141821" spans="8:8" x14ac:dyDescent="0.3">
      <c r="H141821" s="3"/>
    </row>
    <row r="141822" spans="8:8" x14ac:dyDescent="0.3">
      <c r="H141822" s="3"/>
    </row>
    <row r="141823" spans="8:8" x14ac:dyDescent="0.3">
      <c r="H141823" s="3"/>
    </row>
    <row r="141824" spans="8:8" x14ac:dyDescent="0.3">
      <c r="H141824" s="3"/>
    </row>
    <row r="141825" spans="8:8" x14ac:dyDescent="0.3">
      <c r="H141825" s="3"/>
    </row>
    <row r="141826" spans="8:8" x14ac:dyDescent="0.3">
      <c r="H141826" s="3"/>
    </row>
    <row r="141827" spans="8:8" x14ac:dyDescent="0.3">
      <c r="H141827" s="3"/>
    </row>
    <row r="141828" spans="8:8" x14ac:dyDescent="0.3">
      <c r="H141828" s="3"/>
    </row>
    <row r="141829" spans="8:8" x14ac:dyDescent="0.3">
      <c r="H141829" s="3"/>
    </row>
    <row r="141830" spans="8:8" x14ac:dyDescent="0.3">
      <c r="H141830" s="3"/>
    </row>
    <row r="141831" spans="8:8" x14ac:dyDescent="0.3">
      <c r="H141831" s="3"/>
    </row>
    <row r="141832" spans="8:8" x14ac:dyDescent="0.3">
      <c r="H141832" s="3"/>
    </row>
    <row r="141833" spans="8:8" x14ac:dyDescent="0.3">
      <c r="H141833" s="3"/>
    </row>
    <row r="141834" spans="8:8" x14ac:dyDescent="0.3">
      <c r="H141834" s="3"/>
    </row>
    <row r="141835" spans="8:8" x14ac:dyDescent="0.3">
      <c r="H141835" s="3"/>
    </row>
    <row r="141836" spans="8:8" x14ac:dyDescent="0.3">
      <c r="H141836" s="3"/>
    </row>
    <row r="141837" spans="8:8" x14ac:dyDescent="0.3">
      <c r="H141837" s="3"/>
    </row>
    <row r="141838" spans="8:8" x14ac:dyDescent="0.3">
      <c r="H141838" s="3"/>
    </row>
    <row r="141839" spans="8:8" x14ac:dyDescent="0.3">
      <c r="H141839" s="3"/>
    </row>
    <row r="141840" spans="8:8" x14ac:dyDescent="0.3">
      <c r="H141840" s="3"/>
    </row>
    <row r="141841" spans="8:8" x14ac:dyDescent="0.3">
      <c r="H141841" s="3"/>
    </row>
    <row r="141842" spans="8:8" x14ac:dyDescent="0.3">
      <c r="H141842" s="3"/>
    </row>
    <row r="141843" spans="8:8" x14ac:dyDescent="0.3">
      <c r="H141843" s="3"/>
    </row>
    <row r="141844" spans="8:8" x14ac:dyDescent="0.3">
      <c r="H141844" s="3"/>
    </row>
    <row r="141845" spans="8:8" x14ac:dyDescent="0.3">
      <c r="H141845" s="3"/>
    </row>
    <row r="141846" spans="8:8" x14ac:dyDescent="0.3">
      <c r="H141846" s="3"/>
    </row>
    <row r="141847" spans="8:8" x14ac:dyDescent="0.3">
      <c r="H141847" s="3"/>
    </row>
    <row r="141848" spans="8:8" x14ac:dyDescent="0.3">
      <c r="H141848" s="3"/>
    </row>
    <row r="141849" spans="8:8" x14ac:dyDescent="0.3">
      <c r="H141849" s="3"/>
    </row>
    <row r="141850" spans="8:8" x14ac:dyDescent="0.3">
      <c r="H141850" s="3"/>
    </row>
    <row r="141851" spans="8:8" x14ac:dyDescent="0.3">
      <c r="H141851" s="3"/>
    </row>
    <row r="141852" spans="8:8" x14ac:dyDescent="0.3">
      <c r="H141852" s="3"/>
    </row>
    <row r="141853" spans="8:8" x14ac:dyDescent="0.3">
      <c r="H141853" s="3"/>
    </row>
    <row r="141854" spans="8:8" x14ac:dyDescent="0.3">
      <c r="H141854" s="3"/>
    </row>
    <row r="141855" spans="8:8" x14ac:dyDescent="0.3">
      <c r="H141855" s="3"/>
    </row>
    <row r="141856" spans="8:8" x14ac:dyDescent="0.3">
      <c r="H141856" s="3"/>
    </row>
    <row r="141857" spans="8:8" x14ac:dyDescent="0.3">
      <c r="H141857" s="3"/>
    </row>
    <row r="141858" spans="8:8" x14ac:dyDescent="0.3">
      <c r="H141858" s="3"/>
    </row>
    <row r="141859" spans="8:8" x14ac:dyDescent="0.3">
      <c r="H141859" s="3"/>
    </row>
    <row r="141860" spans="8:8" x14ac:dyDescent="0.3">
      <c r="H141860" s="3"/>
    </row>
    <row r="141861" spans="8:8" x14ac:dyDescent="0.3">
      <c r="H141861" s="3"/>
    </row>
    <row r="141862" spans="8:8" x14ac:dyDescent="0.3">
      <c r="H141862" s="3"/>
    </row>
    <row r="141863" spans="8:8" x14ac:dyDescent="0.3">
      <c r="H141863" s="3"/>
    </row>
    <row r="141864" spans="8:8" x14ac:dyDescent="0.3">
      <c r="H141864" s="3"/>
    </row>
    <row r="141865" spans="8:8" x14ac:dyDescent="0.3">
      <c r="H141865" s="3"/>
    </row>
    <row r="141866" spans="8:8" x14ac:dyDescent="0.3">
      <c r="H141866" s="3"/>
    </row>
    <row r="141867" spans="8:8" x14ac:dyDescent="0.3">
      <c r="H141867" s="3"/>
    </row>
    <row r="141868" spans="8:8" x14ac:dyDescent="0.3">
      <c r="H141868" s="3"/>
    </row>
    <row r="141869" spans="8:8" x14ac:dyDescent="0.3">
      <c r="H141869" s="3"/>
    </row>
    <row r="141870" spans="8:8" x14ac:dyDescent="0.3">
      <c r="H141870" s="3"/>
    </row>
    <row r="141871" spans="8:8" x14ac:dyDescent="0.3">
      <c r="H141871" s="3"/>
    </row>
    <row r="141872" spans="8:8" x14ac:dyDescent="0.3">
      <c r="H141872" s="3"/>
    </row>
    <row r="141873" spans="8:8" x14ac:dyDescent="0.3">
      <c r="H141873" s="3"/>
    </row>
    <row r="141874" spans="8:8" x14ac:dyDescent="0.3">
      <c r="H141874" s="3"/>
    </row>
    <row r="141875" spans="8:8" x14ac:dyDescent="0.3">
      <c r="H141875" s="3"/>
    </row>
    <row r="141876" spans="8:8" x14ac:dyDescent="0.3">
      <c r="H141876" s="3"/>
    </row>
    <row r="141877" spans="8:8" x14ac:dyDescent="0.3">
      <c r="H141877" s="3"/>
    </row>
    <row r="141878" spans="8:8" x14ac:dyDescent="0.3">
      <c r="H141878" s="3"/>
    </row>
    <row r="141879" spans="8:8" x14ac:dyDescent="0.3">
      <c r="H141879" s="3"/>
    </row>
    <row r="141880" spans="8:8" x14ac:dyDescent="0.3">
      <c r="H141880" s="3"/>
    </row>
    <row r="141881" spans="8:8" x14ac:dyDescent="0.3">
      <c r="H141881" s="3"/>
    </row>
    <row r="141882" spans="8:8" x14ac:dyDescent="0.3">
      <c r="H141882" s="3"/>
    </row>
    <row r="141883" spans="8:8" x14ac:dyDescent="0.3">
      <c r="H141883" s="3"/>
    </row>
    <row r="141884" spans="8:8" x14ac:dyDescent="0.3">
      <c r="H141884" s="3"/>
    </row>
    <row r="141885" spans="8:8" x14ac:dyDescent="0.3">
      <c r="H141885" s="3"/>
    </row>
    <row r="141886" spans="8:8" x14ac:dyDescent="0.3">
      <c r="H141886" s="3"/>
    </row>
    <row r="141887" spans="8:8" x14ac:dyDescent="0.3">
      <c r="H141887" s="3"/>
    </row>
    <row r="141888" spans="8:8" x14ac:dyDescent="0.3">
      <c r="H141888" s="3"/>
    </row>
    <row r="141889" spans="8:8" x14ac:dyDescent="0.3">
      <c r="H141889" s="3"/>
    </row>
    <row r="141890" spans="8:8" x14ac:dyDescent="0.3">
      <c r="H141890" s="3"/>
    </row>
    <row r="141891" spans="8:8" x14ac:dyDescent="0.3">
      <c r="H141891" s="3"/>
    </row>
    <row r="141892" spans="8:8" x14ac:dyDescent="0.3">
      <c r="H141892" s="3"/>
    </row>
    <row r="141893" spans="8:8" x14ac:dyDescent="0.3">
      <c r="H141893" s="3"/>
    </row>
    <row r="141894" spans="8:8" x14ac:dyDescent="0.3">
      <c r="H141894" s="3"/>
    </row>
    <row r="141895" spans="8:8" x14ac:dyDescent="0.3">
      <c r="H141895" s="3"/>
    </row>
    <row r="141896" spans="8:8" x14ac:dyDescent="0.3">
      <c r="H141896" s="3"/>
    </row>
    <row r="141897" spans="8:8" x14ac:dyDescent="0.3">
      <c r="H141897" s="3"/>
    </row>
    <row r="141898" spans="8:8" x14ac:dyDescent="0.3">
      <c r="H141898" s="3"/>
    </row>
    <row r="141899" spans="8:8" x14ac:dyDescent="0.3">
      <c r="H141899" s="3"/>
    </row>
    <row r="141900" spans="8:8" x14ac:dyDescent="0.3">
      <c r="H141900" s="3"/>
    </row>
    <row r="141901" spans="8:8" x14ac:dyDescent="0.3">
      <c r="H141901" s="3"/>
    </row>
    <row r="141902" spans="8:8" x14ac:dyDescent="0.3">
      <c r="H141902" s="3"/>
    </row>
    <row r="141903" spans="8:8" x14ac:dyDescent="0.3">
      <c r="H141903" s="3"/>
    </row>
    <row r="141904" spans="8:8" x14ac:dyDescent="0.3">
      <c r="H141904" s="3"/>
    </row>
    <row r="141905" spans="8:8" x14ac:dyDescent="0.3">
      <c r="H141905" s="3"/>
    </row>
    <row r="141906" spans="8:8" x14ac:dyDescent="0.3">
      <c r="H141906" s="3"/>
    </row>
    <row r="141907" spans="8:8" x14ac:dyDescent="0.3">
      <c r="H141907" s="3"/>
    </row>
    <row r="141908" spans="8:8" x14ac:dyDescent="0.3">
      <c r="H141908" s="3"/>
    </row>
    <row r="141909" spans="8:8" x14ac:dyDescent="0.3">
      <c r="H141909" s="3"/>
    </row>
    <row r="141910" spans="8:8" x14ac:dyDescent="0.3">
      <c r="H141910" s="3"/>
    </row>
    <row r="141911" spans="8:8" x14ac:dyDescent="0.3">
      <c r="H141911" s="3"/>
    </row>
    <row r="141912" spans="8:8" x14ac:dyDescent="0.3">
      <c r="H141912" s="3"/>
    </row>
    <row r="141913" spans="8:8" x14ac:dyDescent="0.3">
      <c r="H141913" s="3"/>
    </row>
    <row r="141914" spans="8:8" x14ac:dyDescent="0.3">
      <c r="H141914" s="3"/>
    </row>
    <row r="141915" spans="8:8" x14ac:dyDescent="0.3">
      <c r="H141915" s="3"/>
    </row>
    <row r="141916" spans="8:8" x14ac:dyDescent="0.3">
      <c r="H141916" s="3"/>
    </row>
    <row r="141917" spans="8:8" x14ac:dyDescent="0.3">
      <c r="H141917" s="3"/>
    </row>
    <row r="141918" spans="8:8" x14ac:dyDescent="0.3">
      <c r="H141918" s="3"/>
    </row>
    <row r="141919" spans="8:8" x14ac:dyDescent="0.3">
      <c r="H141919" s="3"/>
    </row>
    <row r="141920" spans="8:8" x14ac:dyDescent="0.3">
      <c r="H141920" s="3"/>
    </row>
    <row r="141921" spans="8:8" x14ac:dyDescent="0.3">
      <c r="H141921" s="3"/>
    </row>
    <row r="141922" spans="8:8" x14ac:dyDescent="0.3">
      <c r="H141922" s="3"/>
    </row>
    <row r="141923" spans="8:8" x14ac:dyDescent="0.3">
      <c r="H141923" s="3"/>
    </row>
    <row r="141924" spans="8:8" x14ac:dyDescent="0.3">
      <c r="H141924" s="3"/>
    </row>
    <row r="141925" spans="8:8" x14ac:dyDescent="0.3">
      <c r="H141925" s="3"/>
    </row>
    <row r="141926" spans="8:8" x14ac:dyDescent="0.3">
      <c r="H141926" s="3"/>
    </row>
    <row r="141927" spans="8:8" x14ac:dyDescent="0.3">
      <c r="H141927" s="3"/>
    </row>
    <row r="141928" spans="8:8" x14ac:dyDescent="0.3">
      <c r="H141928" s="3"/>
    </row>
    <row r="141929" spans="8:8" x14ac:dyDescent="0.3">
      <c r="H141929" s="3"/>
    </row>
    <row r="141930" spans="8:8" x14ac:dyDescent="0.3">
      <c r="H141930" s="3"/>
    </row>
    <row r="141931" spans="8:8" x14ac:dyDescent="0.3">
      <c r="H141931" s="3"/>
    </row>
    <row r="141932" spans="8:8" x14ac:dyDescent="0.3">
      <c r="H141932" s="3"/>
    </row>
    <row r="141933" spans="8:8" x14ac:dyDescent="0.3">
      <c r="H141933" s="3"/>
    </row>
    <row r="141934" spans="8:8" x14ac:dyDescent="0.3">
      <c r="H141934" s="3"/>
    </row>
    <row r="141935" spans="8:8" x14ac:dyDescent="0.3">
      <c r="H141935" s="3"/>
    </row>
    <row r="141936" spans="8:8" x14ac:dyDescent="0.3">
      <c r="H141936" s="3"/>
    </row>
    <row r="141937" spans="8:8" x14ac:dyDescent="0.3">
      <c r="H141937" s="3"/>
    </row>
    <row r="141938" spans="8:8" x14ac:dyDescent="0.3">
      <c r="H141938" s="3"/>
    </row>
    <row r="141939" spans="8:8" x14ac:dyDescent="0.3">
      <c r="H141939" s="3"/>
    </row>
    <row r="141940" spans="8:8" x14ac:dyDescent="0.3">
      <c r="H141940" s="3"/>
    </row>
    <row r="141941" spans="8:8" x14ac:dyDescent="0.3">
      <c r="H141941" s="3"/>
    </row>
    <row r="141942" spans="8:8" x14ac:dyDescent="0.3">
      <c r="H141942" s="3"/>
    </row>
    <row r="141943" spans="8:8" x14ac:dyDescent="0.3">
      <c r="H141943" s="3"/>
    </row>
    <row r="141944" spans="8:8" x14ac:dyDescent="0.3">
      <c r="H141944" s="3"/>
    </row>
    <row r="141945" spans="8:8" x14ac:dyDescent="0.3">
      <c r="H141945" s="3"/>
    </row>
    <row r="141946" spans="8:8" x14ac:dyDescent="0.3">
      <c r="H141946" s="3"/>
    </row>
    <row r="141947" spans="8:8" x14ac:dyDescent="0.3">
      <c r="H141947" s="3"/>
    </row>
    <row r="141948" spans="8:8" x14ac:dyDescent="0.3">
      <c r="H141948" s="3"/>
    </row>
    <row r="141949" spans="8:8" x14ac:dyDescent="0.3">
      <c r="H141949" s="3"/>
    </row>
    <row r="141950" spans="8:8" x14ac:dyDescent="0.3">
      <c r="H141950" s="3"/>
    </row>
    <row r="141951" spans="8:8" x14ac:dyDescent="0.3">
      <c r="H141951" s="3"/>
    </row>
    <row r="141952" spans="8:8" x14ac:dyDescent="0.3">
      <c r="H141952" s="3"/>
    </row>
    <row r="141953" spans="8:8" x14ac:dyDescent="0.3">
      <c r="H141953" s="3"/>
    </row>
    <row r="141954" spans="8:8" x14ac:dyDescent="0.3">
      <c r="H141954" s="3"/>
    </row>
    <row r="141955" spans="8:8" x14ac:dyDescent="0.3">
      <c r="H141955" s="3"/>
    </row>
    <row r="141956" spans="8:8" x14ac:dyDescent="0.3">
      <c r="H141956" s="3"/>
    </row>
    <row r="141957" spans="8:8" x14ac:dyDescent="0.3">
      <c r="H141957" s="3"/>
    </row>
    <row r="141958" spans="8:8" x14ac:dyDescent="0.3">
      <c r="H141958" s="3"/>
    </row>
    <row r="141959" spans="8:8" x14ac:dyDescent="0.3">
      <c r="H141959" s="3"/>
    </row>
    <row r="141960" spans="8:8" x14ac:dyDescent="0.3">
      <c r="H141960" s="3"/>
    </row>
    <row r="141961" spans="8:8" x14ac:dyDescent="0.3">
      <c r="H141961" s="3"/>
    </row>
    <row r="141962" spans="8:8" x14ac:dyDescent="0.3">
      <c r="H141962" s="3"/>
    </row>
    <row r="141963" spans="8:8" x14ac:dyDescent="0.3">
      <c r="H141963" s="3"/>
    </row>
    <row r="141964" spans="8:8" x14ac:dyDescent="0.3">
      <c r="H141964" s="3"/>
    </row>
    <row r="141965" spans="8:8" x14ac:dyDescent="0.3">
      <c r="H141965" s="3"/>
    </row>
    <row r="141966" spans="8:8" x14ac:dyDescent="0.3">
      <c r="H141966" s="3"/>
    </row>
    <row r="141967" spans="8:8" x14ac:dyDescent="0.3">
      <c r="H141967" s="3"/>
    </row>
    <row r="141968" spans="8:8" x14ac:dyDescent="0.3">
      <c r="H141968" s="3"/>
    </row>
    <row r="141969" spans="8:8" x14ac:dyDescent="0.3">
      <c r="H141969" s="3"/>
    </row>
    <row r="141970" spans="8:8" x14ac:dyDescent="0.3">
      <c r="H141970" s="3"/>
    </row>
    <row r="141971" spans="8:8" x14ac:dyDescent="0.3">
      <c r="H141971" s="3"/>
    </row>
    <row r="141972" spans="8:8" x14ac:dyDescent="0.3">
      <c r="H141972" s="3"/>
    </row>
    <row r="141973" spans="8:8" x14ac:dyDescent="0.3">
      <c r="H141973" s="3"/>
    </row>
    <row r="141974" spans="8:8" x14ac:dyDescent="0.3">
      <c r="H141974" s="3"/>
    </row>
    <row r="141975" spans="8:8" x14ac:dyDescent="0.3">
      <c r="H141975" s="3"/>
    </row>
    <row r="141976" spans="8:8" x14ac:dyDescent="0.3">
      <c r="H141976" s="3"/>
    </row>
    <row r="141977" spans="8:8" x14ac:dyDescent="0.3">
      <c r="H141977" s="3"/>
    </row>
    <row r="141978" spans="8:8" x14ac:dyDescent="0.3">
      <c r="H141978" s="3"/>
    </row>
    <row r="141979" spans="8:8" x14ac:dyDescent="0.3">
      <c r="H141979" s="3"/>
    </row>
    <row r="141980" spans="8:8" x14ac:dyDescent="0.3">
      <c r="H141980" s="3"/>
    </row>
    <row r="141981" spans="8:8" x14ac:dyDescent="0.3">
      <c r="H141981" s="3"/>
    </row>
    <row r="141982" spans="8:8" x14ac:dyDescent="0.3">
      <c r="H141982" s="3"/>
    </row>
    <row r="141983" spans="8:8" x14ac:dyDescent="0.3">
      <c r="H141983" s="3"/>
    </row>
    <row r="141984" spans="8:8" x14ac:dyDescent="0.3">
      <c r="H141984" s="3"/>
    </row>
    <row r="141985" spans="8:8" x14ac:dyDescent="0.3">
      <c r="H141985" s="3"/>
    </row>
    <row r="141986" spans="8:8" x14ac:dyDescent="0.3">
      <c r="H141986" s="3"/>
    </row>
    <row r="141987" spans="8:8" x14ac:dyDescent="0.3">
      <c r="H141987" s="3"/>
    </row>
    <row r="141988" spans="8:8" x14ac:dyDescent="0.3">
      <c r="H141988" s="3"/>
    </row>
    <row r="141989" spans="8:8" x14ac:dyDescent="0.3">
      <c r="H141989" s="3"/>
    </row>
    <row r="141990" spans="8:8" x14ac:dyDescent="0.3">
      <c r="H141990" s="3"/>
    </row>
    <row r="141991" spans="8:8" x14ac:dyDescent="0.3">
      <c r="H141991" s="3"/>
    </row>
    <row r="141992" spans="8:8" x14ac:dyDescent="0.3">
      <c r="H141992" s="3"/>
    </row>
    <row r="141993" spans="8:8" x14ac:dyDescent="0.3">
      <c r="H141993" s="3"/>
    </row>
    <row r="141994" spans="8:8" x14ac:dyDescent="0.3">
      <c r="H141994" s="3"/>
    </row>
    <row r="141995" spans="8:8" x14ac:dyDescent="0.3">
      <c r="H141995" s="3"/>
    </row>
    <row r="141996" spans="8:8" x14ac:dyDescent="0.3">
      <c r="H141996" s="3"/>
    </row>
    <row r="141997" spans="8:8" x14ac:dyDescent="0.3">
      <c r="H141997" s="3"/>
    </row>
    <row r="141998" spans="8:8" x14ac:dyDescent="0.3">
      <c r="H141998" s="3"/>
    </row>
    <row r="141999" spans="8:8" x14ac:dyDescent="0.3">
      <c r="H141999" s="3"/>
    </row>
    <row r="142000" spans="8:8" x14ac:dyDescent="0.3">
      <c r="H142000" s="3"/>
    </row>
    <row r="142001" spans="8:8" x14ac:dyDescent="0.3">
      <c r="H142001" s="3"/>
    </row>
    <row r="142002" spans="8:8" x14ac:dyDescent="0.3">
      <c r="H142002" s="3"/>
    </row>
    <row r="142003" spans="8:8" x14ac:dyDescent="0.3">
      <c r="H142003" s="3"/>
    </row>
    <row r="142004" spans="8:8" x14ac:dyDescent="0.3">
      <c r="H142004" s="3"/>
    </row>
    <row r="142005" spans="8:8" x14ac:dyDescent="0.3">
      <c r="H142005" s="3"/>
    </row>
    <row r="142006" spans="8:8" x14ac:dyDescent="0.3">
      <c r="H142006" s="3"/>
    </row>
    <row r="142007" spans="8:8" x14ac:dyDescent="0.3">
      <c r="H142007" s="3"/>
    </row>
    <row r="142008" spans="8:8" x14ac:dyDescent="0.3">
      <c r="H142008" s="3"/>
    </row>
    <row r="142009" spans="8:8" x14ac:dyDescent="0.3">
      <c r="H142009" s="3"/>
    </row>
    <row r="142010" spans="8:8" x14ac:dyDescent="0.3">
      <c r="H142010" s="3"/>
    </row>
    <row r="142011" spans="8:8" x14ac:dyDescent="0.3">
      <c r="H142011" s="3"/>
    </row>
    <row r="142012" spans="8:8" x14ac:dyDescent="0.3">
      <c r="H142012" s="3"/>
    </row>
    <row r="142013" spans="8:8" x14ac:dyDescent="0.3">
      <c r="H142013" s="3"/>
    </row>
    <row r="142014" spans="8:8" x14ac:dyDescent="0.3">
      <c r="H142014" s="3"/>
    </row>
    <row r="142015" spans="8:8" x14ac:dyDescent="0.3">
      <c r="H142015" s="3"/>
    </row>
    <row r="142016" spans="8:8" x14ac:dyDescent="0.3">
      <c r="H142016" s="3"/>
    </row>
    <row r="142017" spans="8:8" x14ac:dyDescent="0.3">
      <c r="H142017" s="3"/>
    </row>
    <row r="142018" spans="8:8" x14ac:dyDescent="0.3">
      <c r="H142018" s="3"/>
    </row>
    <row r="142019" spans="8:8" x14ac:dyDescent="0.3">
      <c r="H142019" s="3"/>
    </row>
    <row r="142020" spans="8:8" x14ac:dyDescent="0.3">
      <c r="H142020" s="3"/>
    </row>
    <row r="142021" spans="8:8" x14ac:dyDescent="0.3">
      <c r="H142021" s="3"/>
    </row>
    <row r="142022" spans="8:8" x14ac:dyDescent="0.3">
      <c r="H142022" s="3"/>
    </row>
    <row r="142023" spans="8:8" x14ac:dyDescent="0.3">
      <c r="H142023" s="3"/>
    </row>
    <row r="142024" spans="8:8" x14ac:dyDescent="0.3">
      <c r="H142024" s="3"/>
    </row>
    <row r="142025" spans="8:8" x14ac:dyDescent="0.3">
      <c r="H142025" s="3"/>
    </row>
    <row r="142026" spans="8:8" x14ac:dyDescent="0.3">
      <c r="H142026" s="3"/>
    </row>
    <row r="142027" spans="8:8" x14ac:dyDescent="0.3">
      <c r="H142027" s="3"/>
    </row>
    <row r="142028" spans="8:8" x14ac:dyDescent="0.3">
      <c r="H142028" s="3"/>
    </row>
    <row r="142029" spans="8:8" x14ac:dyDescent="0.3">
      <c r="H142029" s="3"/>
    </row>
    <row r="142030" spans="8:8" x14ac:dyDescent="0.3">
      <c r="H142030" s="3"/>
    </row>
    <row r="142031" spans="8:8" x14ac:dyDescent="0.3">
      <c r="H142031" s="3"/>
    </row>
    <row r="142032" spans="8:8" x14ac:dyDescent="0.3">
      <c r="H142032" s="3"/>
    </row>
    <row r="142033" spans="8:8" x14ac:dyDescent="0.3">
      <c r="H142033" s="3"/>
    </row>
    <row r="142034" spans="8:8" x14ac:dyDescent="0.3">
      <c r="H142034" s="3"/>
    </row>
    <row r="142035" spans="8:8" x14ac:dyDescent="0.3">
      <c r="H142035" s="3"/>
    </row>
    <row r="142036" spans="8:8" x14ac:dyDescent="0.3">
      <c r="H142036" s="3"/>
    </row>
    <row r="142037" spans="8:8" x14ac:dyDescent="0.3">
      <c r="H142037" s="3"/>
    </row>
    <row r="142038" spans="8:8" x14ac:dyDescent="0.3">
      <c r="H142038" s="3"/>
    </row>
    <row r="142039" spans="8:8" x14ac:dyDescent="0.3">
      <c r="H142039" s="3"/>
    </row>
    <row r="142040" spans="8:8" x14ac:dyDescent="0.3">
      <c r="H142040" s="3"/>
    </row>
    <row r="142041" spans="8:8" x14ac:dyDescent="0.3">
      <c r="H142041" s="3"/>
    </row>
    <row r="142042" spans="8:8" x14ac:dyDescent="0.3">
      <c r="H142042" s="3"/>
    </row>
    <row r="142043" spans="8:8" x14ac:dyDescent="0.3">
      <c r="H142043" s="3"/>
    </row>
    <row r="142044" spans="8:8" x14ac:dyDescent="0.3">
      <c r="H142044" s="3"/>
    </row>
    <row r="142045" spans="8:8" x14ac:dyDescent="0.3">
      <c r="H142045" s="3"/>
    </row>
    <row r="142046" spans="8:8" x14ac:dyDescent="0.3">
      <c r="H142046" s="3"/>
    </row>
    <row r="142047" spans="8:8" x14ac:dyDescent="0.3">
      <c r="H142047" s="3"/>
    </row>
    <row r="142048" spans="8:8" x14ac:dyDescent="0.3">
      <c r="H142048" s="3"/>
    </row>
    <row r="142049" spans="8:8" x14ac:dyDescent="0.3">
      <c r="H142049" s="3"/>
    </row>
    <row r="142050" spans="8:8" x14ac:dyDescent="0.3">
      <c r="H142050" s="3"/>
    </row>
    <row r="142051" spans="8:8" x14ac:dyDescent="0.3">
      <c r="H142051" s="3"/>
    </row>
    <row r="142052" spans="8:8" x14ac:dyDescent="0.3">
      <c r="H142052" s="3"/>
    </row>
    <row r="142053" spans="8:8" x14ac:dyDescent="0.3">
      <c r="H142053" s="3"/>
    </row>
    <row r="142054" spans="8:8" x14ac:dyDescent="0.3">
      <c r="H142054" s="3"/>
    </row>
    <row r="142055" spans="8:8" x14ac:dyDescent="0.3">
      <c r="H142055" s="3"/>
    </row>
    <row r="142056" spans="8:8" x14ac:dyDescent="0.3">
      <c r="H142056" s="3"/>
    </row>
    <row r="142057" spans="8:8" x14ac:dyDescent="0.3">
      <c r="H142057" s="3"/>
    </row>
    <row r="142058" spans="8:8" x14ac:dyDescent="0.3">
      <c r="H142058" s="3"/>
    </row>
    <row r="142059" spans="8:8" x14ac:dyDescent="0.3">
      <c r="H142059" s="3"/>
    </row>
    <row r="142060" spans="8:8" x14ac:dyDescent="0.3">
      <c r="H142060" s="3"/>
    </row>
    <row r="142061" spans="8:8" x14ac:dyDescent="0.3">
      <c r="H142061" s="3"/>
    </row>
    <row r="142062" spans="8:8" x14ac:dyDescent="0.3">
      <c r="H142062" s="3"/>
    </row>
    <row r="142063" spans="8:8" x14ac:dyDescent="0.3">
      <c r="H142063" s="3"/>
    </row>
    <row r="142064" spans="8:8" x14ac:dyDescent="0.3">
      <c r="H142064" s="3"/>
    </row>
    <row r="142065" spans="8:8" x14ac:dyDescent="0.3">
      <c r="H142065" s="3"/>
    </row>
    <row r="142066" spans="8:8" x14ac:dyDescent="0.3">
      <c r="H142066" s="3"/>
    </row>
    <row r="142067" spans="8:8" x14ac:dyDescent="0.3">
      <c r="H142067" s="3"/>
    </row>
    <row r="142068" spans="8:8" x14ac:dyDescent="0.3">
      <c r="H142068" s="3"/>
    </row>
    <row r="142069" spans="8:8" x14ac:dyDescent="0.3">
      <c r="H142069" s="3"/>
    </row>
    <row r="142070" spans="8:8" x14ac:dyDescent="0.3">
      <c r="H142070" s="3"/>
    </row>
    <row r="142071" spans="8:8" x14ac:dyDescent="0.3">
      <c r="H142071" s="3"/>
    </row>
    <row r="142072" spans="8:8" x14ac:dyDescent="0.3">
      <c r="H142072" s="3"/>
    </row>
    <row r="142073" spans="8:8" x14ac:dyDescent="0.3">
      <c r="H142073" s="3"/>
    </row>
    <row r="142074" spans="8:8" x14ac:dyDescent="0.3">
      <c r="H142074" s="3"/>
    </row>
    <row r="142075" spans="8:8" x14ac:dyDescent="0.3">
      <c r="H142075" s="3"/>
    </row>
    <row r="142076" spans="8:8" x14ac:dyDescent="0.3">
      <c r="H142076" s="3"/>
    </row>
    <row r="142077" spans="8:8" x14ac:dyDescent="0.3">
      <c r="H142077" s="3"/>
    </row>
    <row r="142078" spans="8:8" x14ac:dyDescent="0.3">
      <c r="H142078" s="3"/>
    </row>
    <row r="142079" spans="8:8" x14ac:dyDescent="0.3">
      <c r="H142079" s="3"/>
    </row>
    <row r="142080" spans="8:8" x14ac:dyDescent="0.3">
      <c r="H142080" s="3"/>
    </row>
    <row r="142081" spans="8:8" x14ac:dyDescent="0.3">
      <c r="H142081" s="3"/>
    </row>
    <row r="142082" spans="8:8" x14ac:dyDescent="0.3">
      <c r="H142082" s="3"/>
    </row>
    <row r="142083" spans="8:8" x14ac:dyDescent="0.3">
      <c r="H142083" s="3"/>
    </row>
    <row r="142084" spans="8:8" x14ac:dyDescent="0.3">
      <c r="H142084" s="3"/>
    </row>
    <row r="142085" spans="8:8" x14ac:dyDescent="0.3">
      <c r="H142085" s="3"/>
    </row>
    <row r="142086" spans="8:8" x14ac:dyDescent="0.3">
      <c r="H142086" s="3"/>
    </row>
    <row r="142087" spans="8:8" x14ac:dyDescent="0.3">
      <c r="H142087" s="3"/>
    </row>
    <row r="142088" spans="8:8" x14ac:dyDescent="0.3">
      <c r="H142088" s="3"/>
    </row>
    <row r="142089" spans="8:8" x14ac:dyDescent="0.3">
      <c r="H142089" s="3"/>
    </row>
    <row r="142090" spans="8:8" x14ac:dyDescent="0.3">
      <c r="H142090" s="3"/>
    </row>
    <row r="142091" spans="8:8" x14ac:dyDescent="0.3">
      <c r="H142091" s="3"/>
    </row>
    <row r="142092" spans="8:8" x14ac:dyDescent="0.3">
      <c r="H142092" s="3"/>
    </row>
    <row r="142093" spans="8:8" x14ac:dyDescent="0.3">
      <c r="H142093" s="3"/>
    </row>
    <row r="142094" spans="8:8" x14ac:dyDescent="0.3">
      <c r="H142094" s="3"/>
    </row>
    <row r="142095" spans="8:8" x14ac:dyDescent="0.3">
      <c r="H142095" s="3"/>
    </row>
    <row r="142096" spans="8:8" x14ac:dyDescent="0.3">
      <c r="H142096" s="3"/>
    </row>
    <row r="142097" spans="8:8" x14ac:dyDescent="0.3">
      <c r="H142097" s="3"/>
    </row>
    <row r="142098" spans="8:8" x14ac:dyDescent="0.3">
      <c r="H142098" s="3"/>
    </row>
    <row r="142099" spans="8:8" x14ac:dyDescent="0.3">
      <c r="H142099" s="3"/>
    </row>
    <row r="142100" spans="8:8" x14ac:dyDescent="0.3">
      <c r="H142100" s="3"/>
    </row>
    <row r="142101" spans="8:8" x14ac:dyDescent="0.3">
      <c r="H142101" s="3"/>
    </row>
    <row r="142102" spans="8:8" x14ac:dyDescent="0.3">
      <c r="H142102" s="3"/>
    </row>
    <row r="142103" spans="8:8" x14ac:dyDescent="0.3">
      <c r="H142103" s="3"/>
    </row>
    <row r="142104" spans="8:8" x14ac:dyDescent="0.3">
      <c r="H142104" s="3"/>
    </row>
    <row r="142105" spans="8:8" x14ac:dyDescent="0.3">
      <c r="H142105" s="3"/>
    </row>
    <row r="142106" spans="8:8" x14ac:dyDescent="0.3">
      <c r="H142106" s="3"/>
    </row>
    <row r="142107" spans="8:8" x14ac:dyDescent="0.3">
      <c r="H142107" s="3"/>
    </row>
    <row r="142108" spans="8:8" x14ac:dyDescent="0.3">
      <c r="H142108" s="3"/>
    </row>
    <row r="142109" spans="8:8" x14ac:dyDescent="0.3">
      <c r="H142109" s="3"/>
    </row>
    <row r="142110" spans="8:8" x14ac:dyDescent="0.3">
      <c r="H142110" s="3"/>
    </row>
    <row r="142111" spans="8:8" x14ac:dyDescent="0.3">
      <c r="H142111" s="3"/>
    </row>
    <row r="142112" spans="8:8" x14ac:dyDescent="0.3">
      <c r="H142112" s="3"/>
    </row>
    <row r="142113" spans="8:8" x14ac:dyDescent="0.3">
      <c r="H142113" s="3"/>
    </row>
    <row r="142114" spans="8:8" x14ac:dyDescent="0.3">
      <c r="H142114" s="3"/>
    </row>
    <row r="142115" spans="8:8" x14ac:dyDescent="0.3">
      <c r="H142115" s="3"/>
    </row>
    <row r="142116" spans="8:8" x14ac:dyDescent="0.3">
      <c r="H142116" s="3"/>
    </row>
    <row r="142117" spans="8:8" x14ac:dyDescent="0.3">
      <c r="H142117" s="3"/>
    </row>
    <row r="142118" spans="8:8" x14ac:dyDescent="0.3">
      <c r="H142118" s="3"/>
    </row>
    <row r="142119" spans="8:8" x14ac:dyDescent="0.3">
      <c r="H142119" s="3"/>
    </row>
    <row r="142120" spans="8:8" x14ac:dyDescent="0.3">
      <c r="H142120" s="3"/>
    </row>
    <row r="142121" spans="8:8" x14ac:dyDescent="0.3">
      <c r="H142121" s="3"/>
    </row>
    <row r="142122" spans="8:8" x14ac:dyDescent="0.3">
      <c r="H142122" s="3"/>
    </row>
    <row r="142123" spans="8:8" x14ac:dyDescent="0.3">
      <c r="H142123" s="3"/>
    </row>
    <row r="142124" spans="8:8" x14ac:dyDescent="0.3">
      <c r="H142124" s="3"/>
    </row>
    <row r="142125" spans="8:8" x14ac:dyDescent="0.3">
      <c r="H142125" s="3"/>
    </row>
    <row r="142126" spans="8:8" x14ac:dyDescent="0.3">
      <c r="H142126" s="3"/>
    </row>
    <row r="142127" spans="8:8" x14ac:dyDescent="0.3">
      <c r="H142127" s="3"/>
    </row>
    <row r="142128" spans="8:8" x14ac:dyDescent="0.3">
      <c r="H142128" s="3"/>
    </row>
    <row r="142129" spans="8:8" x14ac:dyDescent="0.3">
      <c r="H142129" s="3"/>
    </row>
    <row r="142130" spans="8:8" x14ac:dyDescent="0.3">
      <c r="H142130" s="3"/>
    </row>
    <row r="142131" spans="8:8" x14ac:dyDescent="0.3">
      <c r="H142131" s="3"/>
    </row>
    <row r="142132" spans="8:8" x14ac:dyDescent="0.3">
      <c r="H142132" s="3"/>
    </row>
    <row r="142133" spans="8:8" x14ac:dyDescent="0.3">
      <c r="H142133" s="3"/>
    </row>
    <row r="142134" spans="8:8" x14ac:dyDescent="0.3">
      <c r="H142134" s="3"/>
    </row>
    <row r="142135" spans="8:8" x14ac:dyDescent="0.3">
      <c r="H142135" s="3"/>
    </row>
    <row r="142136" spans="8:8" x14ac:dyDescent="0.3">
      <c r="H142136" s="3"/>
    </row>
    <row r="142137" spans="8:8" x14ac:dyDescent="0.3">
      <c r="H142137" s="3"/>
    </row>
    <row r="142138" spans="8:8" x14ac:dyDescent="0.3">
      <c r="H142138" s="3"/>
    </row>
    <row r="142139" spans="8:8" x14ac:dyDescent="0.3">
      <c r="H142139" s="3"/>
    </row>
    <row r="142140" spans="8:8" x14ac:dyDescent="0.3">
      <c r="H142140" s="3"/>
    </row>
    <row r="142141" spans="8:8" x14ac:dyDescent="0.3">
      <c r="H142141" s="3"/>
    </row>
    <row r="142142" spans="8:8" x14ac:dyDescent="0.3">
      <c r="H142142" s="3"/>
    </row>
    <row r="142143" spans="8:8" x14ac:dyDescent="0.3">
      <c r="H142143" s="3"/>
    </row>
    <row r="142144" spans="8:8" x14ac:dyDescent="0.3">
      <c r="H142144" s="3"/>
    </row>
    <row r="142145" spans="8:8" x14ac:dyDescent="0.3">
      <c r="H142145" s="3"/>
    </row>
    <row r="142146" spans="8:8" x14ac:dyDescent="0.3">
      <c r="H142146" s="3"/>
    </row>
    <row r="142147" spans="8:8" x14ac:dyDescent="0.3">
      <c r="H142147" s="3"/>
    </row>
    <row r="142148" spans="8:8" x14ac:dyDescent="0.3">
      <c r="H142148" s="3"/>
    </row>
    <row r="142149" spans="8:8" x14ac:dyDescent="0.3">
      <c r="H142149" s="3"/>
    </row>
    <row r="142150" spans="8:8" x14ac:dyDescent="0.3">
      <c r="H142150" s="3"/>
    </row>
    <row r="142151" spans="8:8" x14ac:dyDescent="0.3">
      <c r="H142151" s="3"/>
    </row>
    <row r="142152" spans="8:8" x14ac:dyDescent="0.3">
      <c r="H142152" s="3"/>
    </row>
    <row r="142153" spans="8:8" x14ac:dyDescent="0.3">
      <c r="H142153" s="3"/>
    </row>
    <row r="142154" spans="8:8" x14ac:dyDescent="0.3">
      <c r="H142154" s="3"/>
    </row>
    <row r="142155" spans="8:8" x14ac:dyDescent="0.3">
      <c r="H142155" s="3"/>
    </row>
    <row r="142156" spans="8:8" x14ac:dyDescent="0.3">
      <c r="H142156" s="3"/>
    </row>
    <row r="142157" spans="8:8" x14ac:dyDescent="0.3">
      <c r="H142157" s="3"/>
    </row>
    <row r="142158" spans="8:8" x14ac:dyDescent="0.3">
      <c r="H142158" s="3"/>
    </row>
    <row r="142159" spans="8:8" x14ac:dyDescent="0.3">
      <c r="H142159" s="3"/>
    </row>
    <row r="142160" spans="8:8" x14ac:dyDescent="0.3">
      <c r="H142160" s="3"/>
    </row>
    <row r="142161" spans="8:8" x14ac:dyDescent="0.3">
      <c r="H142161" s="3"/>
    </row>
    <row r="142162" spans="8:8" x14ac:dyDescent="0.3">
      <c r="H142162" s="3"/>
    </row>
    <row r="142163" spans="8:8" x14ac:dyDescent="0.3">
      <c r="H142163" s="3"/>
    </row>
    <row r="142164" spans="8:8" x14ac:dyDescent="0.3">
      <c r="H142164" s="3"/>
    </row>
    <row r="142165" spans="8:8" x14ac:dyDescent="0.3">
      <c r="H142165" s="3"/>
    </row>
    <row r="142166" spans="8:8" x14ac:dyDescent="0.3">
      <c r="H142166" s="3"/>
    </row>
    <row r="142167" spans="8:8" x14ac:dyDescent="0.3">
      <c r="H142167" s="3"/>
    </row>
    <row r="142168" spans="8:8" x14ac:dyDescent="0.3">
      <c r="H142168" s="3"/>
    </row>
    <row r="142169" spans="8:8" x14ac:dyDescent="0.3">
      <c r="H142169" s="3"/>
    </row>
    <row r="142170" spans="8:8" x14ac:dyDescent="0.3">
      <c r="H142170" s="3"/>
    </row>
    <row r="142171" spans="8:8" x14ac:dyDescent="0.3">
      <c r="H142171" s="3"/>
    </row>
    <row r="142172" spans="8:8" x14ac:dyDescent="0.3">
      <c r="H142172" s="3"/>
    </row>
    <row r="142173" spans="8:8" x14ac:dyDescent="0.3">
      <c r="H142173" s="3"/>
    </row>
    <row r="142174" spans="8:8" x14ac:dyDescent="0.3">
      <c r="H142174" s="3"/>
    </row>
    <row r="142175" spans="8:8" x14ac:dyDescent="0.3">
      <c r="H142175" s="3"/>
    </row>
    <row r="142176" spans="8:8" x14ac:dyDescent="0.3">
      <c r="H142176" s="3"/>
    </row>
    <row r="142177" spans="8:8" x14ac:dyDescent="0.3">
      <c r="H142177" s="3"/>
    </row>
    <row r="142178" spans="8:8" x14ac:dyDescent="0.3">
      <c r="H142178" s="3"/>
    </row>
    <row r="142179" spans="8:8" x14ac:dyDescent="0.3">
      <c r="H142179" s="3"/>
    </row>
    <row r="142180" spans="8:8" x14ac:dyDescent="0.3">
      <c r="H142180" s="3"/>
    </row>
    <row r="142181" spans="8:8" x14ac:dyDescent="0.3">
      <c r="H142181" s="3"/>
    </row>
    <row r="142182" spans="8:8" x14ac:dyDescent="0.3">
      <c r="H142182" s="3"/>
    </row>
    <row r="142183" spans="8:8" x14ac:dyDescent="0.3">
      <c r="H142183" s="3"/>
    </row>
    <row r="142184" spans="8:8" x14ac:dyDescent="0.3">
      <c r="H142184" s="3"/>
    </row>
    <row r="142185" spans="8:8" x14ac:dyDescent="0.3">
      <c r="H142185" s="3"/>
    </row>
    <row r="142186" spans="8:8" x14ac:dyDescent="0.3">
      <c r="H142186" s="3"/>
    </row>
    <row r="142187" spans="8:8" x14ac:dyDescent="0.3">
      <c r="H142187" s="3"/>
    </row>
    <row r="142188" spans="8:8" x14ac:dyDescent="0.3">
      <c r="H142188" s="3"/>
    </row>
    <row r="142189" spans="8:8" x14ac:dyDescent="0.3">
      <c r="H142189" s="3"/>
    </row>
    <row r="142190" spans="8:8" x14ac:dyDescent="0.3">
      <c r="H142190" s="3"/>
    </row>
    <row r="142191" spans="8:8" x14ac:dyDescent="0.3">
      <c r="H142191" s="3"/>
    </row>
    <row r="142192" spans="8:8" x14ac:dyDescent="0.3">
      <c r="H142192" s="3"/>
    </row>
    <row r="142193" spans="8:8" x14ac:dyDescent="0.3">
      <c r="H142193" s="3"/>
    </row>
    <row r="142194" spans="8:8" x14ac:dyDescent="0.3">
      <c r="H142194" s="3"/>
    </row>
    <row r="142195" spans="8:8" x14ac:dyDescent="0.3">
      <c r="H142195" s="3"/>
    </row>
    <row r="142196" spans="8:8" x14ac:dyDescent="0.3">
      <c r="H142196" s="3"/>
    </row>
    <row r="142197" spans="8:8" x14ac:dyDescent="0.3">
      <c r="H142197" s="3"/>
    </row>
    <row r="142198" spans="8:8" x14ac:dyDescent="0.3">
      <c r="H142198" s="3"/>
    </row>
    <row r="142199" spans="8:8" x14ac:dyDescent="0.3">
      <c r="H142199" s="3"/>
    </row>
    <row r="142200" spans="8:8" x14ac:dyDescent="0.3">
      <c r="H142200" s="3"/>
    </row>
    <row r="142201" spans="8:8" x14ac:dyDescent="0.3">
      <c r="H142201" s="3"/>
    </row>
    <row r="142202" spans="8:8" x14ac:dyDescent="0.3">
      <c r="H142202" s="3"/>
    </row>
    <row r="142203" spans="8:8" x14ac:dyDescent="0.3">
      <c r="H142203" s="3"/>
    </row>
    <row r="142204" spans="8:8" x14ac:dyDescent="0.3">
      <c r="H142204" s="3"/>
    </row>
    <row r="142205" spans="8:8" x14ac:dyDescent="0.3">
      <c r="H142205" s="3"/>
    </row>
    <row r="142206" spans="8:8" x14ac:dyDescent="0.3">
      <c r="H142206" s="3"/>
    </row>
    <row r="142207" spans="8:8" x14ac:dyDescent="0.3">
      <c r="H142207" s="3"/>
    </row>
    <row r="142208" spans="8:8" x14ac:dyDescent="0.3">
      <c r="H142208" s="3"/>
    </row>
    <row r="142209" spans="8:8" x14ac:dyDescent="0.3">
      <c r="H142209" s="3"/>
    </row>
    <row r="142210" spans="8:8" x14ac:dyDescent="0.3">
      <c r="H142210" s="3"/>
    </row>
    <row r="142211" spans="8:8" x14ac:dyDescent="0.3">
      <c r="H142211" s="3"/>
    </row>
    <row r="142212" spans="8:8" x14ac:dyDescent="0.3">
      <c r="H142212" s="3"/>
    </row>
    <row r="142213" spans="8:8" x14ac:dyDescent="0.3">
      <c r="H142213" s="3"/>
    </row>
    <row r="142214" spans="8:8" x14ac:dyDescent="0.3">
      <c r="H142214" s="3"/>
    </row>
    <row r="142215" spans="8:8" x14ac:dyDescent="0.3">
      <c r="H142215" s="3"/>
    </row>
    <row r="142216" spans="8:8" x14ac:dyDescent="0.3">
      <c r="H142216" s="3"/>
    </row>
    <row r="142217" spans="8:8" x14ac:dyDescent="0.3">
      <c r="H142217" s="3"/>
    </row>
    <row r="142218" spans="8:8" x14ac:dyDescent="0.3">
      <c r="H142218" s="3"/>
    </row>
    <row r="142219" spans="8:8" x14ac:dyDescent="0.3">
      <c r="H142219" s="3"/>
    </row>
    <row r="142220" spans="8:8" x14ac:dyDescent="0.3">
      <c r="H142220" s="3"/>
    </row>
    <row r="142221" spans="8:8" x14ac:dyDescent="0.3">
      <c r="H142221" s="3"/>
    </row>
    <row r="142222" spans="8:8" x14ac:dyDescent="0.3">
      <c r="H142222" s="3"/>
    </row>
    <row r="142223" spans="8:8" x14ac:dyDescent="0.3">
      <c r="H142223" s="3"/>
    </row>
    <row r="142224" spans="8:8" x14ac:dyDescent="0.3">
      <c r="H142224" s="3"/>
    </row>
    <row r="142225" spans="8:8" x14ac:dyDescent="0.3">
      <c r="H142225" s="3"/>
    </row>
    <row r="142226" spans="8:8" x14ac:dyDescent="0.3">
      <c r="H142226" s="3"/>
    </row>
    <row r="142227" spans="8:8" x14ac:dyDescent="0.3">
      <c r="H142227" s="3"/>
    </row>
    <row r="142228" spans="8:8" x14ac:dyDescent="0.3">
      <c r="H142228" s="3"/>
    </row>
    <row r="142229" spans="8:8" x14ac:dyDescent="0.3">
      <c r="H142229" s="3"/>
    </row>
    <row r="142230" spans="8:8" x14ac:dyDescent="0.3">
      <c r="H142230" s="3"/>
    </row>
    <row r="142231" spans="8:8" x14ac:dyDescent="0.3">
      <c r="H142231" s="3"/>
    </row>
    <row r="142232" spans="8:8" x14ac:dyDescent="0.3">
      <c r="H142232" s="3"/>
    </row>
    <row r="142233" spans="8:8" x14ac:dyDescent="0.3">
      <c r="H142233" s="3"/>
    </row>
    <row r="142234" spans="8:8" x14ac:dyDescent="0.3">
      <c r="H142234" s="3"/>
    </row>
    <row r="142235" spans="8:8" x14ac:dyDescent="0.3">
      <c r="H142235" s="3"/>
    </row>
    <row r="142236" spans="8:8" x14ac:dyDescent="0.3">
      <c r="H142236" s="3"/>
    </row>
    <row r="142237" spans="8:8" x14ac:dyDescent="0.3">
      <c r="H142237" s="3"/>
    </row>
    <row r="142238" spans="8:8" x14ac:dyDescent="0.3">
      <c r="H142238" s="3"/>
    </row>
    <row r="142239" spans="8:8" x14ac:dyDescent="0.3">
      <c r="H142239" s="3"/>
    </row>
    <row r="142240" spans="8:8" x14ac:dyDescent="0.3">
      <c r="H142240" s="3"/>
    </row>
    <row r="142241" spans="8:8" x14ac:dyDescent="0.3">
      <c r="H142241" s="3"/>
    </row>
    <row r="142242" spans="8:8" x14ac:dyDescent="0.3">
      <c r="H142242" s="3"/>
    </row>
    <row r="142243" spans="8:8" x14ac:dyDescent="0.3">
      <c r="H142243" s="3"/>
    </row>
    <row r="142244" spans="8:8" x14ac:dyDescent="0.3">
      <c r="H142244" s="3"/>
    </row>
    <row r="142245" spans="8:8" x14ac:dyDescent="0.3">
      <c r="H142245" s="3"/>
    </row>
    <row r="142246" spans="8:8" x14ac:dyDescent="0.3">
      <c r="H142246" s="3"/>
    </row>
    <row r="142247" spans="8:8" x14ac:dyDescent="0.3">
      <c r="H142247" s="3"/>
    </row>
    <row r="142248" spans="8:8" x14ac:dyDescent="0.3">
      <c r="H142248" s="3"/>
    </row>
    <row r="142249" spans="8:8" x14ac:dyDescent="0.3">
      <c r="H142249" s="3"/>
    </row>
    <row r="142250" spans="8:8" x14ac:dyDescent="0.3">
      <c r="H142250" s="3"/>
    </row>
    <row r="142251" spans="8:8" x14ac:dyDescent="0.3">
      <c r="H142251" s="3"/>
    </row>
    <row r="142252" spans="8:8" x14ac:dyDescent="0.3">
      <c r="H142252" s="3"/>
    </row>
    <row r="142253" spans="8:8" x14ac:dyDescent="0.3">
      <c r="H142253" s="3"/>
    </row>
    <row r="142254" spans="8:8" x14ac:dyDescent="0.3">
      <c r="H142254" s="3"/>
    </row>
    <row r="142255" spans="8:8" x14ac:dyDescent="0.3">
      <c r="H142255" s="3"/>
    </row>
    <row r="142256" spans="8:8" x14ac:dyDescent="0.3">
      <c r="H142256" s="3"/>
    </row>
    <row r="142257" spans="8:8" x14ac:dyDescent="0.3">
      <c r="H142257" s="3"/>
    </row>
    <row r="142258" spans="8:8" x14ac:dyDescent="0.3">
      <c r="H142258" s="3"/>
    </row>
    <row r="142259" spans="8:8" x14ac:dyDescent="0.3">
      <c r="H142259" s="3"/>
    </row>
    <row r="142260" spans="8:8" x14ac:dyDescent="0.3">
      <c r="H142260" s="3"/>
    </row>
    <row r="142261" spans="8:8" x14ac:dyDescent="0.3">
      <c r="H142261" s="3"/>
    </row>
    <row r="142262" spans="8:8" x14ac:dyDescent="0.3">
      <c r="H142262" s="3"/>
    </row>
    <row r="142263" spans="8:8" x14ac:dyDescent="0.3">
      <c r="H142263" s="3"/>
    </row>
    <row r="142264" spans="8:8" x14ac:dyDescent="0.3">
      <c r="H142264" s="3"/>
    </row>
    <row r="142265" spans="8:8" x14ac:dyDescent="0.3">
      <c r="H142265" s="3"/>
    </row>
    <row r="142266" spans="8:8" x14ac:dyDescent="0.3">
      <c r="H142266" s="3"/>
    </row>
    <row r="142267" spans="8:8" x14ac:dyDescent="0.3">
      <c r="H142267" s="3"/>
    </row>
    <row r="142268" spans="8:8" x14ac:dyDescent="0.3">
      <c r="H142268" s="3"/>
    </row>
    <row r="142269" spans="8:8" x14ac:dyDescent="0.3">
      <c r="H142269" s="3"/>
    </row>
    <row r="142270" spans="8:8" x14ac:dyDescent="0.3">
      <c r="H142270" s="3"/>
    </row>
    <row r="142271" spans="8:8" x14ac:dyDescent="0.3">
      <c r="H142271" s="3"/>
    </row>
    <row r="142272" spans="8:8" x14ac:dyDescent="0.3">
      <c r="H142272" s="3"/>
    </row>
    <row r="142273" spans="8:8" x14ac:dyDescent="0.3">
      <c r="H142273" s="3"/>
    </row>
    <row r="142274" spans="8:8" x14ac:dyDescent="0.3">
      <c r="H142274" s="3"/>
    </row>
    <row r="142275" spans="8:8" x14ac:dyDescent="0.3">
      <c r="H142275" s="3"/>
    </row>
    <row r="142276" spans="8:8" x14ac:dyDescent="0.3">
      <c r="H142276" s="3"/>
    </row>
    <row r="142277" spans="8:8" x14ac:dyDescent="0.3">
      <c r="H142277" s="3"/>
    </row>
    <row r="142278" spans="8:8" x14ac:dyDescent="0.3">
      <c r="H142278" s="3"/>
    </row>
    <row r="142279" spans="8:8" x14ac:dyDescent="0.3">
      <c r="H142279" s="3"/>
    </row>
    <row r="142280" spans="8:8" x14ac:dyDescent="0.3">
      <c r="H142280" s="3"/>
    </row>
    <row r="142281" spans="8:8" x14ac:dyDescent="0.3">
      <c r="H142281" s="3"/>
    </row>
    <row r="142282" spans="8:8" x14ac:dyDescent="0.3">
      <c r="H142282" s="3"/>
    </row>
    <row r="142283" spans="8:8" x14ac:dyDescent="0.3">
      <c r="H142283" s="3"/>
    </row>
    <row r="142284" spans="8:8" x14ac:dyDescent="0.3">
      <c r="H142284" s="3"/>
    </row>
    <row r="142285" spans="8:8" x14ac:dyDescent="0.3">
      <c r="H142285" s="3"/>
    </row>
    <row r="142286" spans="8:8" x14ac:dyDescent="0.3">
      <c r="H142286" s="3"/>
    </row>
    <row r="142287" spans="8:8" x14ac:dyDescent="0.3">
      <c r="H142287" s="3"/>
    </row>
    <row r="142288" spans="8:8" x14ac:dyDescent="0.3">
      <c r="H142288" s="3"/>
    </row>
    <row r="142289" spans="8:8" x14ac:dyDescent="0.3">
      <c r="H142289" s="3"/>
    </row>
    <row r="142290" spans="8:8" x14ac:dyDescent="0.3">
      <c r="H142290" s="3"/>
    </row>
    <row r="142291" spans="8:8" x14ac:dyDescent="0.3">
      <c r="H142291" s="3"/>
    </row>
    <row r="142292" spans="8:8" x14ac:dyDescent="0.3">
      <c r="H142292" s="3"/>
    </row>
    <row r="142293" spans="8:8" x14ac:dyDescent="0.3">
      <c r="H142293" s="3"/>
    </row>
    <row r="142294" spans="8:8" x14ac:dyDescent="0.3">
      <c r="H142294" s="3"/>
    </row>
    <row r="142295" spans="8:8" x14ac:dyDescent="0.3">
      <c r="H142295" s="3"/>
    </row>
    <row r="142296" spans="8:8" x14ac:dyDescent="0.3">
      <c r="H142296" s="3"/>
    </row>
    <row r="142297" spans="8:8" x14ac:dyDescent="0.3">
      <c r="H142297" s="3"/>
    </row>
    <row r="142298" spans="8:8" x14ac:dyDescent="0.3">
      <c r="H142298" s="3"/>
    </row>
    <row r="142299" spans="8:8" x14ac:dyDescent="0.3">
      <c r="H142299" s="3"/>
    </row>
    <row r="142300" spans="8:8" x14ac:dyDescent="0.3">
      <c r="H142300" s="3"/>
    </row>
    <row r="142301" spans="8:8" x14ac:dyDescent="0.3">
      <c r="H142301" s="3"/>
    </row>
    <row r="142302" spans="8:8" x14ac:dyDescent="0.3">
      <c r="H142302" s="3"/>
    </row>
    <row r="142303" spans="8:8" x14ac:dyDescent="0.3">
      <c r="H142303" s="3"/>
    </row>
    <row r="142304" spans="8:8" x14ac:dyDescent="0.3">
      <c r="H142304" s="3"/>
    </row>
    <row r="142305" spans="8:8" x14ac:dyDescent="0.3">
      <c r="H142305" s="3"/>
    </row>
    <row r="142306" spans="8:8" x14ac:dyDescent="0.3">
      <c r="H142306" s="3"/>
    </row>
    <row r="142307" spans="8:8" x14ac:dyDescent="0.3">
      <c r="H142307" s="3"/>
    </row>
    <row r="142308" spans="8:8" x14ac:dyDescent="0.3">
      <c r="H142308" s="3"/>
    </row>
    <row r="142309" spans="8:8" x14ac:dyDescent="0.3">
      <c r="H142309" s="3"/>
    </row>
    <row r="142310" spans="8:8" x14ac:dyDescent="0.3">
      <c r="H142310" s="3"/>
    </row>
    <row r="142311" spans="8:8" x14ac:dyDescent="0.3">
      <c r="H142311" s="3"/>
    </row>
    <row r="142312" spans="8:8" x14ac:dyDescent="0.3">
      <c r="H142312" s="3"/>
    </row>
    <row r="142313" spans="8:8" x14ac:dyDescent="0.3">
      <c r="H142313" s="3"/>
    </row>
    <row r="142314" spans="8:8" x14ac:dyDescent="0.3">
      <c r="H142314" s="3"/>
    </row>
    <row r="142315" spans="8:8" x14ac:dyDescent="0.3">
      <c r="H142315" s="3"/>
    </row>
    <row r="142316" spans="8:8" x14ac:dyDescent="0.3">
      <c r="H142316" s="3"/>
    </row>
    <row r="142317" spans="8:8" x14ac:dyDescent="0.3">
      <c r="H142317" s="3"/>
    </row>
    <row r="142318" spans="8:8" x14ac:dyDescent="0.3">
      <c r="H142318" s="3"/>
    </row>
    <row r="142319" spans="8:8" x14ac:dyDescent="0.3">
      <c r="H142319" s="3"/>
    </row>
    <row r="142320" spans="8:8" x14ac:dyDescent="0.3">
      <c r="H142320" s="3"/>
    </row>
    <row r="142321" spans="8:8" x14ac:dyDescent="0.3">
      <c r="H142321" s="3"/>
    </row>
    <row r="142322" spans="8:8" x14ac:dyDescent="0.3">
      <c r="H142322" s="3"/>
    </row>
    <row r="142323" spans="8:8" x14ac:dyDescent="0.3">
      <c r="H142323" s="3"/>
    </row>
    <row r="142324" spans="8:8" x14ac:dyDescent="0.3">
      <c r="H142324" s="3"/>
    </row>
    <row r="142325" spans="8:8" x14ac:dyDescent="0.3">
      <c r="H142325" s="3"/>
    </row>
    <row r="142326" spans="8:8" x14ac:dyDescent="0.3">
      <c r="H142326" s="3"/>
    </row>
    <row r="142327" spans="8:8" x14ac:dyDescent="0.3">
      <c r="H142327" s="3"/>
    </row>
    <row r="142328" spans="8:8" x14ac:dyDescent="0.3">
      <c r="H142328" s="3"/>
    </row>
    <row r="142329" spans="8:8" x14ac:dyDescent="0.3">
      <c r="H142329" s="3"/>
    </row>
    <row r="142330" spans="8:8" x14ac:dyDescent="0.3">
      <c r="H142330" s="3"/>
    </row>
    <row r="142331" spans="8:8" x14ac:dyDescent="0.3">
      <c r="H142331" s="3"/>
    </row>
    <row r="142332" spans="8:8" x14ac:dyDescent="0.3">
      <c r="H142332" s="3"/>
    </row>
    <row r="142333" spans="8:8" x14ac:dyDescent="0.3">
      <c r="H142333" s="3"/>
    </row>
    <row r="142334" spans="8:8" x14ac:dyDescent="0.3">
      <c r="H142334" s="3"/>
    </row>
    <row r="142335" spans="8:8" x14ac:dyDescent="0.3">
      <c r="H142335" s="3"/>
    </row>
    <row r="142336" spans="8:8" x14ac:dyDescent="0.3">
      <c r="H142336" s="3"/>
    </row>
    <row r="142337" spans="8:8" x14ac:dyDescent="0.3">
      <c r="H142337" s="3"/>
    </row>
    <row r="142338" spans="8:8" x14ac:dyDescent="0.3">
      <c r="H142338" s="3"/>
    </row>
    <row r="142339" spans="8:8" x14ac:dyDescent="0.3">
      <c r="H142339" s="3"/>
    </row>
    <row r="142340" spans="8:8" x14ac:dyDescent="0.3">
      <c r="H142340" s="3"/>
    </row>
    <row r="142341" spans="8:8" x14ac:dyDescent="0.3">
      <c r="H142341" s="3"/>
    </row>
    <row r="142342" spans="8:8" x14ac:dyDescent="0.3">
      <c r="H142342" s="3"/>
    </row>
    <row r="142343" spans="8:8" x14ac:dyDescent="0.3">
      <c r="H142343" s="3"/>
    </row>
    <row r="142344" spans="8:8" x14ac:dyDescent="0.3">
      <c r="H142344" s="3"/>
    </row>
    <row r="142345" spans="8:8" x14ac:dyDescent="0.3">
      <c r="H142345" s="3"/>
    </row>
    <row r="142346" spans="8:8" x14ac:dyDescent="0.3">
      <c r="H142346" s="3"/>
    </row>
    <row r="142347" spans="8:8" x14ac:dyDescent="0.3">
      <c r="H142347" s="3"/>
    </row>
    <row r="142348" spans="8:8" x14ac:dyDescent="0.3">
      <c r="H142348" s="3"/>
    </row>
    <row r="142349" spans="8:8" x14ac:dyDescent="0.3">
      <c r="H142349" s="3"/>
    </row>
    <row r="142350" spans="8:8" x14ac:dyDescent="0.3">
      <c r="H142350" s="3"/>
    </row>
    <row r="142351" spans="8:8" x14ac:dyDescent="0.3">
      <c r="H142351" s="3"/>
    </row>
    <row r="142352" spans="8:8" x14ac:dyDescent="0.3">
      <c r="H142352" s="3"/>
    </row>
    <row r="142353" spans="8:8" x14ac:dyDescent="0.3">
      <c r="H142353" s="3"/>
    </row>
    <row r="142354" spans="8:8" x14ac:dyDescent="0.3">
      <c r="H142354" s="3"/>
    </row>
    <row r="142355" spans="8:8" x14ac:dyDescent="0.3">
      <c r="H142355" s="3"/>
    </row>
    <row r="142356" spans="8:8" x14ac:dyDescent="0.3">
      <c r="H142356" s="3"/>
    </row>
    <row r="142357" spans="8:8" x14ac:dyDescent="0.3">
      <c r="H142357" s="3"/>
    </row>
    <row r="142358" spans="8:8" x14ac:dyDescent="0.3">
      <c r="H142358" s="3"/>
    </row>
    <row r="142359" spans="8:8" x14ac:dyDescent="0.3">
      <c r="H142359" s="3"/>
    </row>
    <row r="142360" spans="8:8" x14ac:dyDescent="0.3">
      <c r="H142360" s="3"/>
    </row>
    <row r="142361" spans="8:8" x14ac:dyDescent="0.3">
      <c r="H142361" s="3"/>
    </row>
    <row r="142362" spans="8:8" x14ac:dyDescent="0.3">
      <c r="H142362" s="3"/>
    </row>
    <row r="142363" spans="8:8" x14ac:dyDescent="0.3">
      <c r="H142363" s="3"/>
    </row>
    <row r="142364" spans="8:8" x14ac:dyDescent="0.3">
      <c r="H142364" s="3"/>
    </row>
    <row r="142365" spans="8:8" x14ac:dyDescent="0.3">
      <c r="H142365" s="3"/>
    </row>
    <row r="142366" spans="8:8" x14ac:dyDescent="0.3">
      <c r="H142366" s="3"/>
    </row>
    <row r="142367" spans="8:8" x14ac:dyDescent="0.3">
      <c r="H142367" s="3"/>
    </row>
    <row r="142368" spans="8:8" x14ac:dyDescent="0.3">
      <c r="H142368" s="3"/>
    </row>
    <row r="142369" spans="8:8" x14ac:dyDescent="0.3">
      <c r="H142369" s="3"/>
    </row>
    <row r="142370" spans="8:8" x14ac:dyDescent="0.3">
      <c r="H142370" s="3"/>
    </row>
    <row r="142371" spans="8:8" x14ac:dyDescent="0.3">
      <c r="H142371" s="3"/>
    </row>
    <row r="142372" spans="8:8" x14ac:dyDescent="0.3">
      <c r="H142372" s="3"/>
    </row>
    <row r="142373" spans="8:8" x14ac:dyDescent="0.3">
      <c r="H142373" s="3"/>
    </row>
    <row r="142374" spans="8:8" x14ac:dyDescent="0.3">
      <c r="H142374" s="3"/>
    </row>
    <row r="142375" spans="8:8" x14ac:dyDescent="0.3">
      <c r="H142375" s="3"/>
    </row>
    <row r="142376" spans="8:8" x14ac:dyDescent="0.3">
      <c r="H142376" s="3"/>
    </row>
    <row r="142377" spans="8:8" x14ac:dyDescent="0.3">
      <c r="H142377" s="3"/>
    </row>
    <row r="142378" spans="8:8" x14ac:dyDescent="0.3">
      <c r="H142378" s="3"/>
    </row>
    <row r="142379" spans="8:8" x14ac:dyDescent="0.3">
      <c r="H142379" s="3"/>
    </row>
    <row r="142380" spans="8:8" x14ac:dyDescent="0.3">
      <c r="H142380" s="3"/>
    </row>
    <row r="142381" spans="8:8" x14ac:dyDescent="0.3">
      <c r="H142381" s="3"/>
    </row>
    <row r="142382" spans="8:8" x14ac:dyDescent="0.3">
      <c r="H142382" s="3"/>
    </row>
    <row r="142383" spans="8:8" x14ac:dyDescent="0.3">
      <c r="H142383" s="3"/>
    </row>
    <row r="142384" spans="8:8" x14ac:dyDescent="0.3">
      <c r="H142384" s="3"/>
    </row>
    <row r="142385" spans="8:8" x14ac:dyDescent="0.3">
      <c r="H142385" s="3"/>
    </row>
    <row r="142386" spans="8:8" x14ac:dyDescent="0.3">
      <c r="H142386" s="3"/>
    </row>
    <row r="142387" spans="8:8" x14ac:dyDescent="0.3">
      <c r="H142387" s="3"/>
    </row>
    <row r="142388" spans="8:8" x14ac:dyDescent="0.3">
      <c r="H142388" s="3"/>
    </row>
    <row r="142389" spans="8:8" x14ac:dyDescent="0.3">
      <c r="H142389" s="3"/>
    </row>
    <row r="142390" spans="8:8" x14ac:dyDescent="0.3">
      <c r="H142390" s="3"/>
    </row>
    <row r="142391" spans="8:8" x14ac:dyDescent="0.3">
      <c r="H142391" s="3"/>
    </row>
    <row r="142392" spans="8:8" x14ac:dyDescent="0.3">
      <c r="H142392" s="3"/>
    </row>
    <row r="142393" spans="8:8" x14ac:dyDescent="0.3">
      <c r="H142393" s="3"/>
    </row>
    <row r="142394" spans="8:8" x14ac:dyDescent="0.3">
      <c r="H142394" s="3"/>
    </row>
    <row r="142395" spans="8:8" x14ac:dyDescent="0.3">
      <c r="H142395" s="3"/>
    </row>
    <row r="142396" spans="8:8" x14ac:dyDescent="0.3">
      <c r="H142396" s="3"/>
    </row>
    <row r="142397" spans="8:8" x14ac:dyDescent="0.3">
      <c r="H142397" s="3"/>
    </row>
    <row r="142398" spans="8:8" x14ac:dyDescent="0.3">
      <c r="H142398" s="3"/>
    </row>
    <row r="142399" spans="8:8" x14ac:dyDescent="0.3">
      <c r="H142399" s="3"/>
    </row>
    <row r="142400" spans="8:8" x14ac:dyDescent="0.3">
      <c r="H142400" s="3"/>
    </row>
    <row r="142401" spans="8:8" x14ac:dyDescent="0.3">
      <c r="H142401" s="3"/>
    </row>
    <row r="142402" spans="8:8" x14ac:dyDescent="0.3">
      <c r="H142402" s="3"/>
    </row>
    <row r="142403" spans="8:8" x14ac:dyDescent="0.3">
      <c r="H142403" s="3"/>
    </row>
    <row r="142404" spans="8:8" x14ac:dyDescent="0.3">
      <c r="H142404" s="3"/>
    </row>
    <row r="142405" spans="8:8" x14ac:dyDescent="0.3">
      <c r="H142405" s="3"/>
    </row>
    <row r="142406" spans="8:8" x14ac:dyDescent="0.3">
      <c r="H142406" s="3"/>
    </row>
    <row r="142407" spans="8:8" x14ac:dyDescent="0.3">
      <c r="H142407" s="3"/>
    </row>
    <row r="142408" spans="8:8" x14ac:dyDescent="0.3">
      <c r="H142408" s="3"/>
    </row>
    <row r="142409" spans="8:8" x14ac:dyDescent="0.3">
      <c r="H142409" s="3"/>
    </row>
    <row r="142410" spans="8:8" x14ac:dyDescent="0.3">
      <c r="H142410" s="3"/>
    </row>
    <row r="142411" spans="8:8" x14ac:dyDescent="0.3">
      <c r="H142411" s="3"/>
    </row>
    <row r="142412" spans="8:8" x14ac:dyDescent="0.3">
      <c r="H142412" s="3"/>
    </row>
    <row r="142413" spans="8:8" x14ac:dyDescent="0.3">
      <c r="H142413" s="3"/>
    </row>
    <row r="142414" spans="8:8" x14ac:dyDescent="0.3">
      <c r="H142414" s="3"/>
    </row>
    <row r="142415" spans="8:8" x14ac:dyDescent="0.3">
      <c r="H142415" s="3"/>
    </row>
    <row r="142416" spans="8:8" x14ac:dyDescent="0.3">
      <c r="H142416" s="3"/>
    </row>
    <row r="142417" spans="8:8" x14ac:dyDescent="0.3">
      <c r="H142417" s="3"/>
    </row>
    <row r="142418" spans="8:8" x14ac:dyDescent="0.3">
      <c r="H142418" s="3"/>
    </row>
    <row r="142419" spans="8:8" x14ac:dyDescent="0.3">
      <c r="H142419" s="3"/>
    </row>
    <row r="142420" spans="8:8" x14ac:dyDescent="0.3">
      <c r="H142420" s="3"/>
    </row>
    <row r="142421" spans="8:8" x14ac:dyDescent="0.3">
      <c r="H142421" s="3"/>
    </row>
    <row r="142422" spans="8:8" x14ac:dyDescent="0.3">
      <c r="H142422" s="3"/>
    </row>
    <row r="142423" spans="8:8" x14ac:dyDescent="0.3">
      <c r="H142423" s="3"/>
    </row>
    <row r="142424" spans="8:8" x14ac:dyDescent="0.3">
      <c r="H142424" s="3"/>
    </row>
    <row r="142425" spans="8:8" x14ac:dyDescent="0.3">
      <c r="H142425" s="3"/>
    </row>
    <row r="142426" spans="8:8" x14ac:dyDescent="0.3">
      <c r="H142426" s="3"/>
    </row>
    <row r="142427" spans="8:8" x14ac:dyDescent="0.3">
      <c r="H142427" s="3"/>
    </row>
    <row r="142428" spans="8:8" x14ac:dyDescent="0.3">
      <c r="H142428" s="3"/>
    </row>
    <row r="142429" spans="8:8" x14ac:dyDescent="0.3">
      <c r="H142429" s="3"/>
    </row>
    <row r="142430" spans="8:8" x14ac:dyDescent="0.3">
      <c r="H142430" s="3"/>
    </row>
    <row r="142431" spans="8:8" x14ac:dyDescent="0.3">
      <c r="H142431" s="3"/>
    </row>
    <row r="142432" spans="8:8" x14ac:dyDescent="0.3">
      <c r="H142432" s="3"/>
    </row>
    <row r="142433" spans="8:8" x14ac:dyDescent="0.3">
      <c r="H142433" s="3"/>
    </row>
    <row r="142434" spans="8:8" x14ac:dyDescent="0.3">
      <c r="H142434" s="3"/>
    </row>
    <row r="142435" spans="8:8" x14ac:dyDescent="0.3">
      <c r="H142435" s="3"/>
    </row>
    <row r="142436" spans="8:8" x14ac:dyDescent="0.3">
      <c r="H142436" s="3"/>
    </row>
    <row r="142437" spans="8:8" x14ac:dyDescent="0.3">
      <c r="H142437" s="3"/>
    </row>
    <row r="142438" spans="8:8" x14ac:dyDescent="0.3">
      <c r="H142438" s="3"/>
    </row>
    <row r="142439" spans="8:8" x14ac:dyDescent="0.3">
      <c r="H142439" s="3"/>
    </row>
    <row r="142440" spans="8:8" x14ac:dyDescent="0.3">
      <c r="H142440" s="3"/>
    </row>
    <row r="142441" spans="8:8" x14ac:dyDescent="0.3">
      <c r="H142441" s="3"/>
    </row>
    <row r="142442" spans="8:8" x14ac:dyDescent="0.3">
      <c r="H142442" s="3"/>
    </row>
    <row r="142443" spans="8:8" x14ac:dyDescent="0.3">
      <c r="H142443" s="3"/>
    </row>
    <row r="142444" spans="8:8" x14ac:dyDescent="0.3">
      <c r="H142444" s="3"/>
    </row>
    <row r="142445" spans="8:8" x14ac:dyDescent="0.3">
      <c r="H142445" s="3"/>
    </row>
    <row r="142446" spans="8:8" x14ac:dyDescent="0.3">
      <c r="H142446" s="3"/>
    </row>
    <row r="142447" spans="8:8" x14ac:dyDescent="0.3">
      <c r="H142447" s="3"/>
    </row>
    <row r="142448" spans="8:8" x14ac:dyDescent="0.3">
      <c r="H142448" s="3"/>
    </row>
    <row r="142449" spans="8:8" x14ac:dyDescent="0.3">
      <c r="H142449" s="3"/>
    </row>
    <row r="142450" spans="8:8" x14ac:dyDescent="0.3">
      <c r="H142450" s="3"/>
    </row>
    <row r="142451" spans="8:8" x14ac:dyDescent="0.3">
      <c r="H142451" s="3"/>
    </row>
    <row r="142452" spans="8:8" x14ac:dyDescent="0.3">
      <c r="H142452" s="3"/>
    </row>
    <row r="142453" spans="8:8" x14ac:dyDescent="0.3">
      <c r="H142453" s="3"/>
    </row>
    <row r="142454" spans="8:8" x14ac:dyDescent="0.3">
      <c r="H142454" s="3"/>
    </row>
    <row r="142455" spans="8:8" x14ac:dyDescent="0.3">
      <c r="H142455" s="3"/>
    </row>
    <row r="142456" spans="8:8" x14ac:dyDescent="0.3">
      <c r="H142456" s="3"/>
    </row>
    <row r="142457" spans="8:8" x14ac:dyDescent="0.3">
      <c r="H142457" s="3"/>
    </row>
    <row r="142458" spans="8:8" x14ac:dyDescent="0.3">
      <c r="H142458" s="3"/>
    </row>
    <row r="142459" spans="8:8" x14ac:dyDescent="0.3">
      <c r="H142459" s="3"/>
    </row>
    <row r="142460" spans="8:8" x14ac:dyDescent="0.3">
      <c r="H142460" s="3"/>
    </row>
    <row r="142461" spans="8:8" x14ac:dyDescent="0.3">
      <c r="H142461" s="3"/>
    </row>
    <row r="142462" spans="8:8" x14ac:dyDescent="0.3">
      <c r="H142462" s="3"/>
    </row>
    <row r="142463" spans="8:8" x14ac:dyDescent="0.3">
      <c r="H142463" s="3"/>
    </row>
    <row r="142464" spans="8:8" x14ac:dyDescent="0.3">
      <c r="H142464" s="3"/>
    </row>
    <row r="142465" spans="8:8" x14ac:dyDescent="0.3">
      <c r="H142465" s="3"/>
    </row>
    <row r="142466" spans="8:8" x14ac:dyDescent="0.3">
      <c r="H142466" s="3"/>
    </row>
    <row r="142467" spans="8:8" x14ac:dyDescent="0.3">
      <c r="H142467" s="3"/>
    </row>
    <row r="142468" spans="8:8" x14ac:dyDescent="0.3">
      <c r="H142468" s="3"/>
    </row>
    <row r="142469" spans="8:8" x14ac:dyDescent="0.3">
      <c r="H142469" s="3"/>
    </row>
    <row r="142470" spans="8:8" x14ac:dyDescent="0.3">
      <c r="H142470" s="3"/>
    </row>
    <row r="142471" spans="8:8" x14ac:dyDescent="0.3">
      <c r="H142471" s="3"/>
    </row>
    <row r="142472" spans="8:8" x14ac:dyDescent="0.3">
      <c r="H142472" s="3"/>
    </row>
    <row r="142473" spans="8:8" x14ac:dyDescent="0.3">
      <c r="H142473" s="3"/>
    </row>
    <row r="142474" spans="8:8" x14ac:dyDescent="0.3">
      <c r="H142474" s="3"/>
    </row>
    <row r="142475" spans="8:8" x14ac:dyDescent="0.3">
      <c r="H142475" s="3"/>
    </row>
    <row r="142476" spans="8:8" x14ac:dyDescent="0.3">
      <c r="H142476" s="3"/>
    </row>
    <row r="142477" spans="8:8" x14ac:dyDescent="0.3">
      <c r="H142477" s="3"/>
    </row>
    <row r="142478" spans="8:8" x14ac:dyDescent="0.3">
      <c r="H142478" s="3"/>
    </row>
    <row r="142479" spans="8:8" x14ac:dyDescent="0.3">
      <c r="H142479" s="3"/>
    </row>
    <row r="142480" spans="8:8" x14ac:dyDescent="0.3">
      <c r="H142480" s="3"/>
    </row>
    <row r="142481" spans="8:8" x14ac:dyDescent="0.3">
      <c r="H142481" s="3"/>
    </row>
    <row r="142482" spans="8:8" x14ac:dyDescent="0.3">
      <c r="H142482" s="3"/>
    </row>
    <row r="142483" spans="8:8" x14ac:dyDescent="0.3">
      <c r="H142483" s="3"/>
    </row>
    <row r="142484" spans="8:8" x14ac:dyDescent="0.3">
      <c r="H142484" s="3"/>
    </row>
    <row r="142485" spans="8:8" x14ac:dyDescent="0.3">
      <c r="H142485" s="3"/>
    </row>
    <row r="142486" spans="8:8" x14ac:dyDescent="0.3">
      <c r="H142486" s="3"/>
    </row>
    <row r="142487" spans="8:8" x14ac:dyDescent="0.3">
      <c r="H142487" s="3"/>
    </row>
    <row r="142488" spans="8:8" x14ac:dyDescent="0.3">
      <c r="H142488" s="3"/>
    </row>
    <row r="142489" spans="8:8" x14ac:dyDescent="0.3">
      <c r="H142489" s="3"/>
    </row>
    <row r="142490" spans="8:8" x14ac:dyDescent="0.3">
      <c r="H142490" s="3"/>
    </row>
    <row r="142491" spans="8:8" x14ac:dyDescent="0.3">
      <c r="H142491" s="3"/>
    </row>
    <row r="142492" spans="8:8" x14ac:dyDescent="0.3">
      <c r="H142492" s="3"/>
    </row>
    <row r="142493" spans="8:8" x14ac:dyDescent="0.3">
      <c r="H142493" s="3"/>
    </row>
    <row r="142494" spans="8:8" x14ac:dyDescent="0.3">
      <c r="H142494" s="3"/>
    </row>
    <row r="142495" spans="8:8" x14ac:dyDescent="0.3">
      <c r="H142495" s="3"/>
    </row>
    <row r="142496" spans="8:8" x14ac:dyDescent="0.3">
      <c r="H142496" s="3"/>
    </row>
    <row r="142497" spans="8:8" x14ac:dyDescent="0.3">
      <c r="H142497" s="3"/>
    </row>
    <row r="142498" spans="8:8" x14ac:dyDescent="0.3">
      <c r="H142498" s="3"/>
    </row>
    <row r="142499" spans="8:8" x14ac:dyDescent="0.3">
      <c r="H142499" s="3"/>
    </row>
    <row r="142500" spans="8:8" x14ac:dyDescent="0.3">
      <c r="H142500" s="3"/>
    </row>
    <row r="142501" spans="8:8" x14ac:dyDescent="0.3">
      <c r="H142501" s="3"/>
    </row>
    <row r="142502" spans="8:8" x14ac:dyDescent="0.3">
      <c r="H142502" s="3"/>
    </row>
    <row r="142503" spans="8:8" x14ac:dyDescent="0.3">
      <c r="H142503" s="3"/>
    </row>
    <row r="142504" spans="8:8" x14ac:dyDescent="0.3">
      <c r="H142504" s="3"/>
    </row>
    <row r="142505" spans="8:8" x14ac:dyDescent="0.3">
      <c r="H142505" s="3"/>
    </row>
    <row r="142506" spans="8:8" x14ac:dyDescent="0.3">
      <c r="H142506" s="3"/>
    </row>
    <row r="142507" spans="8:8" x14ac:dyDescent="0.3">
      <c r="H142507" s="3"/>
    </row>
    <row r="142508" spans="8:8" x14ac:dyDescent="0.3">
      <c r="H142508" s="3"/>
    </row>
    <row r="142509" spans="8:8" x14ac:dyDescent="0.3">
      <c r="H142509" s="3"/>
    </row>
    <row r="142510" spans="8:8" x14ac:dyDescent="0.3">
      <c r="H142510" s="3"/>
    </row>
    <row r="142511" spans="8:8" x14ac:dyDescent="0.3">
      <c r="H142511" s="3"/>
    </row>
    <row r="142512" spans="8:8" x14ac:dyDescent="0.3">
      <c r="H142512" s="3"/>
    </row>
    <row r="142513" spans="8:8" x14ac:dyDescent="0.3">
      <c r="H142513" s="3"/>
    </row>
    <row r="142514" spans="8:8" x14ac:dyDescent="0.3">
      <c r="H142514" s="3"/>
    </row>
    <row r="142515" spans="8:8" x14ac:dyDescent="0.3">
      <c r="H142515" s="3"/>
    </row>
    <row r="142516" spans="8:8" x14ac:dyDescent="0.3">
      <c r="H142516" s="3"/>
    </row>
    <row r="142517" spans="8:8" x14ac:dyDescent="0.3">
      <c r="H142517" s="3"/>
    </row>
    <row r="142518" spans="8:8" x14ac:dyDescent="0.3">
      <c r="H142518" s="3"/>
    </row>
    <row r="142519" spans="8:8" x14ac:dyDescent="0.3">
      <c r="H142519" s="3"/>
    </row>
    <row r="142520" spans="8:8" x14ac:dyDescent="0.3">
      <c r="H142520" s="3"/>
    </row>
    <row r="142521" spans="8:8" x14ac:dyDescent="0.3">
      <c r="H142521" s="3"/>
    </row>
    <row r="142522" spans="8:8" x14ac:dyDescent="0.3">
      <c r="H142522" s="3"/>
    </row>
    <row r="142523" spans="8:8" x14ac:dyDescent="0.3">
      <c r="H142523" s="3"/>
    </row>
    <row r="142524" spans="8:8" x14ac:dyDescent="0.3">
      <c r="H142524" s="3"/>
    </row>
    <row r="142525" spans="8:8" x14ac:dyDescent="0.3">
      <c r="H142525" s="3"/>
    </row>
    <row r="142526" spans="8:8" x14ac:dyDescent="0.3">
      <c r="H142526" s="3"/>
    </row>
    <row r="142527" spans="8:8" x14ac:dyDescent="0.3">
      <c r="H142527" s="3"/>
    </row>
    <row r="142528" spans="8:8" x14ac:dyDescent="0.3">
      <c r="H142528" s="3"/>
    </row>
    <row r="142529" spans="8:8" x14ac:dyDescent="0.3">
      <c r="H142529" s="3"/>
    </row>
    <row r="142530" spans="8:8" x14ac:dyDescent="0.3">
      <c r="H142530" s="3"/>
    </row>
    <row r="142531" spans="8:8" x14ac:dyDescent="0.3">
      <c r="H142531" s="3"/>
    </row>
    <row r="142532" spans="8:8" x14ac:dyDescent="0.3">
      <c r="H142532" s="3"/>
    </row>
    <row r="142533" spans="8:8" x14ac:dyDescent="0.3">
      <c r="H142533" s="3"/>
    </row>
    <row r="142534" spans="8:8" x14ac:dyDescent="0.3">
      <c r="H142534" s="3"/>
    </row>
    <row r="142535" spans="8:8" x14ac:dyDescent="0.3">
      <c r="H142535" s="3"/>
    </row>
    <row r="142536" spans="8:8" x14ac:dyDescent="0.3">
      <c r="H142536" s="3"/>
    </row>
    <row r="142537" spans="8:8" x14ac:dyDescent="0.3">
      <c r="H142537" s="3"/>
    </row>
    <row r="142538" spans="8:8" x14ac:dyDescent="0.3">
      <c r="H142538" s="3"/>
    </row>
    <row r="142539" spans="8:8" x14ac:dyDescent="0.3">
      <c r="H142539" s="3"/>
    </row>
    <row r="142540" spans="8:8" x14ac:dyDescent="0.3">
      <c r="H142540" s="3"/>
    </row>
    <row r="142541" spans="8:8" x14ac:dyDescent="0.3">
      <c r="H142541" s="3"/>
    </row>
    <row r="142542" spans="8:8" x14ac:dyDescent="0.3">
      <c r="H142542" s="3"/>
    </row>
    <row r="142543" spans="8:8" x14ac:dyDescent="0.3">
      <c r="H142543" s="3"/>
    </row>
    <row r="142544" spans="8:8" x14ac:dyDescent="0.3">
      <c r="H142544" s="3"/>
    </row>
    <row r="142545" spans="8:8" x14ac:dyDescent="0.3">
      <c r="H142545" s="3"/>
    </row>
    <row r="142546" spans="8:8" x14ac:dyDescent="0.3">
      <c r="H142546" s="3"/>
    </row>
    <row r="142547" spans="8:8" x14ac:dyDescent="0.3">
      <c r="H142547" s="3"/>
    </row>
    <row r="142548" spans="8:8" x14ac:dyDescent="0.3">
      <c r="H142548" s="3"/>
    </row>
    <row r="142549" spans="8:8" x14ac:dyDescent="0.3">
      <c r="H142549" s="3"/>
    </row>
    <row r="142550" spans="8:8" x14ac:dyDescent="0.3">
      <c r="H142550" s="3"/>
    </row>
    <row r="142551" spans="8:8" x14ac:dyDescent="0.3">
      <c r="H142551" s="3"/>
    </row>
    <row r="142552" spans="8:8" x14ac:dyDescent="0.3">
      <c r="H142552" s="3"/>
    </row>
    <row r="142553" spans="8:8" x14ac:dyDescent="0.3">
      <c r="H142553" s="3"/>
    </row>
    <row r="142554" spans="8:8" x14ac:dyDescent="0.3">
      <c r="H142554" s="3"/>
    </row>
    <row r="142555" spans="8:8" x14ac:dyDescent="0.3">
      <c r="H142555" s="3"/>
    </row>
    <row r="142556" spans="8:8" x14ac:dyDescent="0.3">
      <c r="H142556" s="3"/>
    </row>
    <row r="142557" spans="8:8" x14ac:dyDescent="0.3">
      <c r="H142557" s="3"/>
    </row>
    <row r="142558" spans="8:8" x14ac:dyDescent="0.3">
      <c r="H142558" s="3"/>
    </row>
    <row r="142559" spans="8:8" x14ac:dyDescent="0.3">
      <c r="H142559" s="3"/>
    </row>
    <row r="142560" spans="8:8" x14ac:dyDescent="0.3">
      <c r="H142560" s="3"/>
    </row>
    <row r="142561" spans="8:8" x14ac:dyDescent="0.3">
      <c r="H142561" s="3"/>
    </row>
    <row r="142562" spans="8:8" x14ac:dyDescent="0.3">
      <c r="H142562" s="3"/>
    </row>
    <row r="142563" spans="8:8" x14ac:dyDescent="0.3">
      <c r="H142563" s="3"/>
    </row>
    <row r="142564" spans="8:8" x14ac:dyDescent="0.3">
      <c r="H142564" s="3"/>
    </row>
    <row r="142565" spans="8:8" x14ac:dyDescent="0.3">
      <c r="H142565" s="3"/>
    </row>
    <row r="142566" spans="8:8" x14ac:dyDescent="0.3">
      <c r="H142566" s="3"/>
    </row>
    <row r="142567" spans="8:8" x14ac:dyDescent="0.3">
      <c r="H142567" s="3"/>
    </row>
    <row r="142568" spans="8:8" x14ac:dyDescent="0.3">
      <c r="H142568" s="3"/>
    </row>
    <row r="142569" spans="8:8" x14ac:dyDescent="0.3">
      <c r="H142569" s="3"/>
    </row>
    <row r="142570" spans="8:8" x14ac:dyDescent="0.3">
      <c r="H142570" s="3"/>
    </row>
    <row r="142571" spans="8:8" x14ac:dyDescent="0.3">
      <c r="H142571" s="3"/>
    </row>
    <row r="142572" spans="8:8" x14ac:dyDescent="0.3">
      <c r="H142572" s="3"/>
    </row>
    <row r="142573" spans="8:8" x14ac:dyDescent="0.3">
      <c r="H142573" s="3"/>
    </row>
    <row r="142574" spans="8:8" x14ac:dyDescent="0.3">
      <c r="H142574" s="3"/>
    </row>
    <row r="142575" spans="8:8" x14ac:dyDescent="0.3">
      <c r="H142575" s="3"/>
    </row>
    <row r="142576" spans="8:8" x14ac:dyDescent="0.3">
      <c r="H142576" s="3"/>
    </row>
    <row r="142577" spans="8:8" x14ac:dyDescent="0.3">
      <c r="H142577" s="3"/>
    </row>
    <row r="142578" spans="8:8" x14ac:dyDescent="0.3">
      <c r="H142578" s="3"/>
    </row>
    <row r="142579" spans="8:8" x14ac:dyDescent="0.3">
      <c r="H142579" s="3"/>
    </row>
    <row r="142580" spans="8:8" x14ac:dyDescent="0.3">
      <c r="H142580" s="3"/>
    </row>
    <row r="142581" spans="8:8" x14ac:dyDescent="0.3">
      <c r="H142581" s="3"/>
    </row>
    <row r="142582" spans="8:8" x14ac:dyDescent="0.3">
      <c r="H142582" s="3"/>
    </row>
    <row r="142583" spans="8:8" x14ac:dyDescent="0.3">
      <c r="H142583" s="3"/>
    </row>
    <row r="142584" spans="8:8" x14ac:dyDescent="0.3">
      <c r="H142584" s="3"/>
    </row>
    <row r="142585" spans="8:8" x14ac:dyDescent="0.3">
      <c r="H142585" s="3"/>
    </row>
    <row r="142586" spans="8:8" x14ac:dyDescent="0.3">
      <c r="H142586" s="3"/>
    </row>
    <row r="142587" spans="8:8" x14ac:dyDescent="0.3">
      <c r="H142587" s="3"/>
    </row>
    <row r="142588" spans="8:8" x14ac:dyDescent="0.3">
      <c r="H142588" s="3"/>
    </row>
    <row r="142589" spans="8:8" x14ac:dyDescent="0.3">
      <c r="H142589" s="3"/>
    </row>
    <row r="142590" spans="8:8" x14ac:dyDescent="0.3">
      <c r="H142590" s="3"/>
    </row>
    <row r="142591" spans="8:8" x14ac:dyDescent="0.3">
      <c r="H142591" s="3"/>
    </row>
    <row r="142592" spans="8:8" x14ac:dyDescent="0.3">
      <c r="H142592" s="3"/>
    </row>
    <row r="142593" spans="8:8" x14ac:dyDescent="0.3">
      <c r="H142593" s="3"/>
    </row>
    <row r="142594" spans="8:8" x14ac:dyDescent="0.3">
      <c r="H142594" s="3"/>
    </row>
    <row r="142595" spans="8:8" x14ac:dyDescent="0.3">
      <c r="H142595" s="3"/>
    </row>
    <row r="142596" spans="8:8" x14ac:dyDescent="0.3">
      <c r="H142596" s="3"/>
    </row>
    <row r="142597" spans="8:8" x14ac:dyDescent="0.3">
      <c r="H142597" s="3"/>
    </row>
    <row r="142598" spans="8:8" x14ac:dyDescent="0.3">
      <c r="H142598" s="3"/>
    </row>
    <row r="142599" spans="8:8" x14ac:dyDescent="0.3">
      <c r="H142599" s="3"/>
    </row>
    <row r="142600" spans="8:8" x14ac:dyDescent="0.3">
      <c r="H142600" s="3"/>
    </row>
    <row r="142601" spans="8:8" x14ac:dyDescent="0.3">
      <c r="H142601" s="3"/>
    </row>
    <row r="142602" spans="8:8" x14ac:dyDescent="0.3">
      <c r="H142602" s="3"/>
    </row>
    <row r="142603" spans="8:8" x14ac:dyDescent="0.3">
      <c r="H142603" s="3"/>
    </row>
    <row r="142604" spans="8:8" x14ac:dyDescent="0.3">
      <c r="H142604" s="3"/>
    </row>
    <row r="142605" spans="8:8" x14ac:dyDescent="0.3">
      <c r="H142605" s="3"/>
    </row>
    <row r="142606" spans="8:8" x14ac:dyDescent="0.3">
      <c r="H142606" s="3"/>
    </row>
    <row r="142607" spans="8:8" x14ac:dyDescent="0.3">
      <c r="H142607" s="3"/>
    </row>
    <row r="142608" spans="8:8" x14ac:dyDescent="0.3">
      <c r="H142608" s="3"/>
    </row>
    <row r="142609" spans="8:8" x14ac:dyDescent="0.3">
      <c r="H142609" s="3"/>
    </row>
    <row r="142610" spans="8:8" x14ac:dyDescent="0.3">
      <c r="H142610" s="3"/>
    </row>
    <row r="142611" spans="8:8" x14ac:dyDescent="0.3">
      <c r="H142611" s="3"/>
    </row>
    <row r="142612" spans="8:8" x14ac:dyDescent="0.3">
      <c r="H142612" s="3"/>
    </row>
    <row r="142613" spans="8:8" x14ac:dyDescent="0.3">
      <c r="H142613" s="3"/>
    </row>
    <row r="142614" spans="8:8" x14ac:dyDescent="0.3">
      <c r="H142614" s="3"/>
    </row>
    <row r="142615" spans="8:8" x14ac:dyDescent="0.3">
      <c r="H142615" s="3"/>
    </row>
    <row r="142616" spans="8:8" x14ac:dyDescent="0.3">
      <c r="H142616" s="3"/>
    </row>
    <row r="142617" spans="8:8" x14ac:dyDescent="0.3">
      <c r="H142617" s="3"/>
    </row>
    <row r="142618" spans="8:8" x14ac:dyDescent="0.3">
      <c r="H142618" s="3"/>
    </row>
    <row r="142619" spans="8:8" x14ac:dyDescent="0.3">
      <c r="H142619" s="3"/>
    </row>
    <row r="142620" spans="8:8" x14ac:dyDescent="0.3">
      <c r="H142620" s="3"/>
    </row>
    <row r="142621" spans="8:8" x14ac:dyDescent="0.3">
      <c r="H142621" s="3"/>
    </row>
    <row r="142622" spans="8:8" x14ac:dyDescent="0.3">
      <c r="H142622" s="3"/>
    </row>
    <row r="142623" spans="8:8" x14ac:dyDescent="0.3">
      <c r="H142623" s="3"/>
    </row>
    <row r="142624" spans="8:8" x14ac:dyDescent="0.3">
      <c r="H142624" s="3"/>
    </row>
    <row r="142625" spans="8:8" x14ac:dyDescent="0.3">
      <c r="H142625" s="3"/>
    </row>
    <row r="142626" spans="8:8" x14ac:dyDescent="0.3">
      <c r="H142626" s="3"/>
    </row>
    <row r="142627" spans="8:8" x14ac:dyDescent="0.3">
      <c r="H142627" s="3"/>
    </row>
    <row r="142628" spans="8:8" x14ac:dyDescent="0.3">
      <c r="H142628" s="3"/>
    </row>
    <row r="142629" spans="8:8" x14ac:dyDescent="0.3">
      <c r="H142629" s="3"/>
    </row>
    <row r="142630" spans="8:8" x14ac:dyDescent="0.3">
      <c r="H142630" s="3"/>
    </row>
    <row r="142631" spans="8:8" x14ac:dyDescent="0.3">
      <c r="H142631" s="3"/>
    </row>
    <row r="142632" spans="8:8" x14ac:dyDescent="0.3">
      <c r="H142632" s="3"/>
    </row>
    <row r="142633" spans="8:8" x14ac:dyDescent="0.3">
      <c r="H142633" s="3"/>
    </row>
    <row r="142634" spans="8:8" x14ac:dyDescent="0.3">
      <c r="H142634" s="3"/>
    </row>
    <row r="142635" spans="8:8" x14ac:dyDescent="0.3">
      <c r="H142635" s="3"/>
    </row>
    <row r="142636" spans="8:8" x14ac:dyDescent="0.3">
      <c r="H142636" s="3"/>
    </row>
    <row r="142637" spans="8:8" x14ac:dyDescent="0.3">
      <c r="H142637" s="3"/>
    </row>
    <row r="142638" spans="8:8" x14ac:dyDescent="0.3">
      <c r="H142638" s="3"/>
    </row>
    <row r="142639" spans="8:8" x14ac:dyDescent="0.3">
      <c r="H142639" s="3"/>
    </row>
    <row r="142640" spans="8:8" x14ac:dyDescent="0.3">
      <c r="H142640" s="3"/>
    </row>
    <row r="142641" spans="8:8" x14ac:dyDescent="0.3">
      <c r="H142641" s="3"/>
    </row>
    <row r="142642" spans="8:8" x14ac:dyDescent="0.3">
      <c r="H142642" s="3"/>
    </row>
    <row r="142643" spans="8:8" x14ac:dyDescent="0.3">
      <c r="H142643" s="3"/>
    </row>
    <row r="142644" spans="8:8" x14ac:dyDescent="0.3">
      <c r="H142644" s="3"/>
    </row>
    <row r="142645" spans="8:8" x14ac:dyDescent="0.3">
      <c r="H142645" s="3"/>
    </row>
    <row r="142646" spans="8:8" x14ac:dyDescent="0.3">
      <c r="H142646" s="3"/>
    </row>
    <row r="142647" spans="8:8" x14ac:dyDescent="0.3">
      <c r="H142647" s="3"/>
    </row>
    <row r="142648" spans="8:8" x14ac:dyDescent="0.3">
      <c r="H142648" s="3"/>
    </row>
    <row r="142649" spans="8:8" x14ac:dyDescent="0.3">
      <c r="H142649" s="3"/>
    </row>
    <row r="142650" spans="8:8" x14ac:dyDescent="0.3">
      <c r="H142650" s="3"/>
    </row>
    <row r="142651" spans="8:8" x14ac:dyDescent="0.3">
      <c r="H142651" s="3"/>
    </row>
    <row r="142652" spans="8:8" x14ac:dyDescent="0.3">
      <c r="H142652" s="3"/>
    </row>
    <row r="142653" spans="8:8" x14ac:dyDescent="0.3">
      <c r="H142653" s="3"/>
    </row>
    <row r="142654" spans="8:8" x14ac:dyDescent="0.3">
      <c r="H142654" s="3"/>
    </row>
    <row r="142655" spans="8:8" x14ac:dyDescent="0.3">
      <c r="H142655" s="3"/>
    </row>
    <row r="142656" spans="8:8" x14ac:dyDescent="0.3">
      <c r="H142656" s="3"/>
    </row>
    <row r="142657" spans="8:8" x14ac:dyDescent="0.3">
      <c r="H142657" s="3"/>
    </row>
    <row r="142658" spans="8:8" x14ac:dyDescent="0.3">
      <c r="H142658" s="3"/>
    </row>
    <row r="142659" spans="8:8" x14ac:dyDescent="0.3">
      <c r="H142659" s="3"/>
    </row>
    <row r="142660" spans="8:8" x14ac:dyDescent="0.3">
      <c r="H142660" s="3"/>
    </row>
    <row r="142661" spans="8:8" x14ac:dyDescent="0.3">
      <c r="H142661" s="3"/>
    </row>
    <row r="142662" spans="8:8" x14ac:dyDescent="0.3">
      <c r="H142662" s="3"/>
    </row>
    <row r="142663" spans="8:8" x14ac:dyDescent="0.3">
      <c r="H142663" s="3"/>
    </row>
    <row r="142664" spans="8:8" x14ac:dyDescent="0.3">
      <c r="H142664" s="3"/>
    </row>
    <row r="142665" spans="8:8" x14ac:dyDescent="0.3">
      <c r="H142665" s="3"/>
    </row>
    <row r="142666" spans="8:8" x14ac:dyDescent="0.3">
      <c r="H142666" s="3"/>
    </row>
    <row r="142667" spans="8:8" x14ac:dyDescent="0.3">
      <c r="H142667" s="3"/>
    </row>
    <row r="142668" spans="8:8" x14ac:dyDescent="0.3">
      <c r="H142668" s="3"/>
    </row>
    <row r="142669" spans="8:8" x14ac:dyDescent="0.3">
      <c r="H142669" s="3"/>
    </row>
    <row r="142670" spans="8:8" x14ac:dyDescent="0.3">
      <c r="H142670" s="3"/>
    </row>
    <row r="142671" spans="8:8" x14ac:dyDescent="0.3">
      <c r="H142671" s="3"/>
    </row>
    <row r="142672" spans="8:8" x14ac:dyDescent="0.3">
      <c r="H142672" s="3"/>
    </row>
    <row r="142673" spans="8:8" x14ac:dyDescent="0.3">
      <c r="H142673" s="3"/>
    </row>
    <row r="142674" spans="8:8" x14ac:dyDescent="0.3">
      <c r="H142674" s="3"/>
    </row>
    <row r="142675" spans="8:8" x14ac:dyDescent="0.3">
      <c r="H142675" s="3"/>
    </row>
    <row r="142676" spans="8:8" x14ac:dyDescent="0.3">
      <c r="H142676" s="3"/>
    </row>
    <row r="142677" spans="8:8" x14ac:dyDescent="0.3">
      <c r="H142677" s="3"/>
    </row>
    <row r="142678" spans="8:8" x14ac:dyDescent="0.3">
      <c r="H142678" s="3"/>
    </row>
    <row r="142679" spans="8:8" x14ac:dyDescent="0.3">
      <c r="H142679" s="3"/>
    </row>
    <row r="142680" spans="8:8" x14ac:dyDescent="0.3">
      <c r="H142680" s="3"/>
    </row>
    <row r="142681" spans="8:8" x14ac:dyDescent="0.3">
      <c r="H142681" s="3"/>
    </row>
    <row r="142682" spans="8:8" x14ac:dyDescent="0.3">
      <c r="H142682" s="3"/>
    </row>
    <row r="142683" spans="8:8" x14ac:dyDescent="0.3">
      <c r="H142683" s="3"/>
    </row>
    <row r="142684" spans="8:8" x14ac:dyDescent="0.3">
      <c r="H142684" s="3"/>
    </row>
    <row r="142685" spans="8:8" x14ac:dyDescent="0.3">
      <c r="H142685" s="3"/>
    </row>
    <row r="142686" spans="8:8" x14ac:dyDescent="0.3">
      <c r="H142686" s="3"/>
    </row>
    <row r="142687" spans="8:8" x14ac:dyDescent="0.3">
      <c r="H142687" s="3"/>
    </row>
    <row r="142688" spans="8:8" x14ac:dyDescent="0.3">
      <c r="H142688" s="3"/>
    </row>
    <row r="142689" spans="8:8" x14ac:dyDescent="0.3">
      <c r="H142689" s="3"/>
    </row>
    <row r="142690" spans="8:8" x14ac:dyDescent="0.3">
      <c r="H142690" s="3"/>
    </row>
    <row r="142691" spans="8:8" x14ac:dyDescent="0.3">
      <c r="H142691" s="3"/>
    </row>
    <row r="142692" spans="8:8" x14ac:dyDescent="0.3">
      <c r="H142692" s="3"/>
    </row>
    <row r="142693" spans="8:8" x14ac:dyDescent="0.3">
      <c r="H142693" s="3"/>
    </row>
    <row r="142694" spans="8:8" x14ac:dyDescent="0.3">
      <c r="H142694" s="3"/>
    </row>
    <row r="142695" spans="8:8" x14ac:dyDescent="0.3">
      <c r="H142695" s="3"/>
    </row>
    <row r="142696" spans="8:8" x14ac:dyDescent="0.3">
      <c r="H142696" s="3"/>
    </row>
    <row r="142697" spans="8:8" x14ac:dyDescent="0.3">
      <c r="H142697" s="3"/>
    </row>
    <row r="142698" spans="8:8" x14ac:dyDescent="0.3">
      <c r="H142698" s="3"/>
    </row>
    <row r="142699" spans="8:8" x14ac:dyDescent="0.3">
      <c r="H142699" s="3"/>
    </row>
    <row r="142700" spans="8:8" x14ac:dyDescent="0.3">
      <c r="H142700" s="3"/>
    </row>
    <row r="142701" spans="8:8" x14ac:dyDescent="0.3">
      <c r="H142701" s="3"/>
    </row>
    <row r="142702" spans="8:8" x14ac:dyDescent="0.3">
      <c r="H142702" s="3"/>
    </row>
    <row r="142703" spans="8:8" x14ac:dyDescent="0.3">
      <c r="H142703" s="3"/>
    </row>
    <row r="142704" spans="8:8" x14ac:dyDescent="0.3">
      <c r="H142704" s="3"/>
    </row>
    <row r="142705" spans="8:8" x14ac:dyDescent="0.3">
      <c r="H142705" s="3"/>
    </row>
    <row r="142706" spans="8:8" x14ac:dyDescent="0.3">
      <c r="H142706" s="3"/>
    </row>
    <row r="142707" spans="8:8" x14ac:dyDescent="0.3">
      <c r="H142707" s="3"/>
    </row>
    <row r="142708" spans="8:8" x14ac:dyDescent="0.3">
      <c r="H142708" s="3"/>
    </row>
    <row r="142709" spans="8:8" x14ac:dyDescent="0.3">
      <c r="H142709" s="3"/>
    </row>
    <row r="142710" spans="8:8" x14ac:dyDescent="0.3">
      <c r="H142710" s="3"/>
    </row>
    <row r="142711" spans="8:8" x14ac:dyDescent="0.3">
      <c r="H142711" s="3"/>
    </row>
    <row r="142712" spans="8:8" x14ac:dyDescent="0.3">
      <c r="H142712" s="3"/>
    </row>
    <row r="142713" spans="8:8" x14ac:dyDescent="0.3">
      <c r="H142713" s="3"/>
    </row>
    <row r="142714" spans="8:8" x14ac:dyDescent="0.3">
      <c r="H142714" s="3"/>
    </row>
    <row r="142715" spans="8:8" x14ac:dyDescent="0.3">
      <c r="H142715" s="3"/>
    </row>
    <row r="142716" spans="8:8" x14ac:dyDescent="0.3">
      <c r="H142716" s="3"/>
    </row>
    <row r="142717" spans="8:8" x14ac:dyDescent="0.3">
      <c r="H142717" s="3"/>
    </row>
    <row r="142718" spans="8:8" x14ac:dyDescent="0.3">
      <c r="H142718" s="3"/>
    </row>
    <row r="142719" spans="8:8" x14ac:dyDescent="0.3">
      <c r="H142719" s="3"/>
    </row>
    <row r="142720" spans="8:8" x14ac:dyDescent="0.3">
      <c r="H142720" s="3"/>
    </row>
    <row r="142721" spans="8:8" x14ac:dyDescent="0.3">
      <c r="H142721" s="3"/>
    </row>
    <row r="142722" spans="8:8" x14ac:dyDescent="0.3">
      <c r="H142722" s="3"/>
    </row>
    <row r="142723" spans="8:8" x14ac:dyDescent="0.3">
      <c r="H142723" s="3"/>
    </row>
    <row r="142724" spans="8:8" x14ac:dyDescent="0.3">
      <c r="H142724" s="3"/>
    </row>
    <row r="142725" spans="8:8" x14ac:dyDescent="0.3">
      <c r="H142725" s="3"/>
    </row>
    <row r="142726" spans="8:8" x14ac:dyDescent="0.3">
      <c r="H142726" s="3"/>
    </row>
    <row r="142727" spans="8:8" x14ac:dyDescent="0.3">
      <c r="H142727" s="3"/>
    </row>
    <row r="142728" spans="8:8" x14ac:dyDescent="0.3">
      <c r="H142728" s="3"/>
    </row>
    <row r="142729" spans="8:8" x14ac:dyDescent="0.3">
      <c r="H142729" s="3"/>
    </row>
    <row r="142730" spans="8:8" x14ac:dyDescent="0.3">
      <c r="H142730" s="3"/>
    </row>
    <row r="142731" spans="8:8" x14ac:dyDescent="0.3">
      <c r="H142731" s="3"/>
    </row>
    <row r="142732" spans="8:8" x14ac:dyDescent="0.3">
      <c r="H142732" s="3"/>
    </row>
    <row r="142733" spans="8:8" x14ac:dyDescent="0.3">
      <c r="H142733" s="3"/>
    </row>
    <row r="142734" spans="8:8" x14ac:dyDescent="0.3">
      <c r="H142734" s="3"/>
    </row>
    <row r="142735" spans="8:8" x14ac:dyDescent="0.3">
      <c r="H142735" s="3"/>
    </row>
    <row r="142736" spans="8:8" x14ac:dyDescent="0.3">
      <c r="H142736" s="3"/>
    </row>
    <row r="142737" spans="8:8" x14ac:dyDescent="0.3">
      <c r="H142737" s="3"/>
    </row>
    <row r="142738" spans="8:8" x14ac:dyDescent="0.3">
      <c r="H142738" s="3"/>
    </row>
    <row r="142739" spans="8:8" x14ac:dyDescent="0.3">
      <c r="H142739" s="3"/>
    </row>
    <row r="142740" spans="8:8" x14ac:dyDescent="0.3">
      <c r="H142740" s="3"/>
    </row>
    <row r="142741" spans="8:8" x14ac:dyDescent="0.3">
      <c r="H142741" s="3"/>
    </row>
    <row r="142742" spans="8:8" x14ac:dyDescent="0.3">
      <c r="H142742" s="3"/>
    </row>
    <row r="142743" spans="8:8" x14ac:dyDescent="0.3">
      <c r="H142743" s="3"/>
    </row>
    <row r="142744" spans="8:8" x14ac:dyDescent="0.3">
      <c r="H142744" s="3"/>
    </row>
    <row r="142745" spans="8:8" x14ac:dyDescent="0.3">
      <c r="H142745" s="3"/>
    </row>
    <row r="142746" spans="8:8" x14ac:dyDescent="0.3">
      <c r="H142746" s="3"/>
    </row>
    <row r="142747" spans="8:8" x14ac:dyDescent="0.3">
      <c r="H142747" s="3"/>
    </row>
    <row r="142748" spans="8:8" x14ac:dyDescent="0.3">
      <c r="H142748" s="3"/>
    </row>
    <row r="142749" spans="8:8" x14ac:dyDescent="0.3">
      <c r="H142749" s="3"/>
    </row>
    <row r="142750" spans="8:8" x14ac:dyDescent="0.3">
      <c r="H142750" s="3"/>
    </row>
    <row r="142751" spans="8:8" x14ac:dyDescent="0.3">
      <c r="H142751" s="3"/>
    </row>
    <row r="142752" spans="8:8" x14ac:dyDescent="0.3">
      <c r="H142752" s="3"/>
    </row>
    <row r="142753" spans="8:8" x14ac:dyDescent="0.3">
      <c r="H142753" s="3"/>
    </row>
    <row r="142754" spans="8:8" x14ac:dyDescent="0.3">
      <c r="H142754" s="3"/>
    </row>
    <row r="142755" spans="8:8" x14ac:dyDescent="0.3">
      <c r="H142755" s="3"/>
    </row>
    <row r="142756" spans="8:8" x14ac:dyDescent="0.3">
      <c r="H142756" s="3"/>
    </row>
    <row r="142757" spans="8:8" x14ac:dyDescent="0.3">
      <c r="H142757" s="3"/>
    </row>
    <row r="142758" spans="8:8" x14ac:dyDescent="0.3">
      <c r="H142758" s="3"/>
    </row>
    <row r="142759" spans="8:8" x14ac:dyDescent="0.3">
      <c r="H142759" s="3"/>
    </row>
    <row r="142760" spans="8:8" x14ac:dyDescent="0.3">
      <c r="H142760" s="3"/>
    </row>
    <row r="142761" spans="8:8" x14ac:dyDescent="0.3">
      <c r="H142761" s="3"/>
    </row>
    <row r="142762" spans="8:8" x14ac:dyDescent="0.3">
      <c r="H142762" s="3"/>
    </row>
    <row r="142763" spans="8:8" x14ac:dyDescent="0.3">
      <c r="H142763" s="3"/>
    </row>
    <row r="142764" spans="8:8" x14ac:dyDescent="0.3">
      <c r="H142764" s="3"/>
    </row>
    <row r="142765" spans="8:8" x14ac:dyDescent="0.3">
      <c r="H142765" s="3"/>
    </row>
    <row r="142766" spans="8:8" x14ac:dyDescent="0.3">
      <c r="H142766" s="3"/>
    </row>
    <row r="142767" spans="8:8" x14ac:dyDescent="0.3">
      <c r="H142767" s="3"/>
    </row>
    <row r="142768" spans="8:8" x14ac:dyDescent="0.3">
      <c r="H142768" s="3"/>
    </row>
    <row r="142769" spans="8:8" x14ac:dyDescent="0.3">
      <c r="H142769" s="3"/>
    </row>
    <row r="142770" spans="8:8" x14ac:dyDescent="0.3">
      <c r="H142770" s="3"/>
    </row>
    <row r="142771" spans="8:8" x14ac:dyDescent="0.3">
      <c r="H142771" s="3"/>
    </row>
    <row r="142772" spans="8:8" x14ac:dyDescent="0.3">
      <c r="H142772" s="3"/>
    </row>
    <row r="142773" spans="8:8" x14ac:dyDescent="0.3">
      <c r="H142773" s="3"/>
    </row>
    <row r="142774" spans="8:8" x14ac:dyDescent="0.3">
      <c r="H142774" s="3"/>
    </row>
    <row r="142775" spans="8:8" x14ac:dyDescent="0.3">
      <c r="H142775" s="3"/>
    </row>
    <row r="142776" spans="8:8" x14ac:dyDescent="0.3">
      <c r="H142776" s="3"/>
    </row>
    <row r="142777" spans="8:8" x14ac:dyDescent="0.3">
      <c r="H142777" s="3"/>
    </row>
    <row r="142778" spans="8:8" x14ac:dyDescent="0.3">
      <c r="H142778" s="3"/>
    </row>
    <row r="142779" spans="8:8" x14ac:dyDescent="0.3">
      <c r="H142779" s="3"/>
    </row>
    <row r="142780" spans="8:8" x14ac:dyDescent="0.3">
      <c r="H142780" s="3"/>
    </row>
    <row r="142781" spans="8:8" x14ac:dyDescent="0.3">
      <c r="H142781" s="3"/>
    </row>
    <row r="142782" spans="8:8" x14ac:dyDescent="0.3">
      <c r="H142782" s="3"/>
    </row>
    <row r="142783" spans="8:8" x14ac:dyDescent="0.3">
      <c r="H142783" s="3"/>
    </row>
    <row r="142784" spans="8:8" x14ac:dyDescent="0.3">
      <c r="H142784" s="3"/>
    </row>
    <row r="142785" spans="8:8" x14ac:dyDescent="0.3">
      <c r="H142785" s="3"/>
    </row>
    <row r="142786" spans="8:8" x14ac:dyDescent="0.3">
      <c r="H142786" s="3"/>
    </row>
    <row r="142787" spans="8:8" x14ac:dyDescent="0.3">
      <c r="H142787" s="3"/>
    </row>
    <row r="142788" spans="8:8" x14ac:dyDescent="0.3">
      <c r="H142788" s="3"/>
    </row>
    <row r="142789" spans="8:8" x14ac:dyDescent="0.3">
      <c r="H142789" s="3"/>
    </row>
    <row r="142790" spans="8:8" x14ac:dyDescent="0.3">
      <c r="H142790" s="3"/>
    </row>
    <row r="142791" spans="8:8" x14ac:dyDescent="0.3">
      <c r="H142791" s="3"/>
    </row>
    <row r="142792" spans="8:8" x14ac:dyDescent="0.3">
      <c r="H142792" s="3"/>
    </row>
    <row r="142793" spans="8:8" x14ac:dyDescent="0.3">
      <c r="H142793" s="3"/>
    </row>
    <row r="142794" spans="8:8" x14ac:dyDescent="0.3">
      <c r="H142794" s="3"/>
    </row>
    <row r="142795" spans="8:8" x14ac:dyDescent="0.3">
      <c r="H142795" s="3"/>
    </row>
    <row r="142796" spans="8:8" x14ac:dyDescent="0.3">
      <c r="H142796" s="3"/>
    </row>
    <row r="142797" spans="8:8" x14ac:dyDescent="0.3">
      <c r="H142797" s="3"/>
    </row>
    <row r="142798" spans="8:8" x14ac:dyDescent="0.3">
      <c r="H142798" s="3"/>
    </row>
    <row r="142799" spans="8:8" x14ac:dyDescent="0.3">
      <c r="H142799" s="3"/>
    </row>
    <row r="142800" spans="8:8" x14ac:dyDescent="0.3">
      <c r="H142800" s="3"/>
    </row>
    <row r="142801" spans="8:8" x14ac:dyDescent="0.3">
      <c r="H142801" s="3"/>
    </row>
    <row r="142802" spans="8:8" x14ac:dyDescent="0.3">
      <c r="H142802" s="3"/>
    </row>
    <row r="142803" spans="8:8" x14ac:dyDescent="0.3">
      <c r="H142803" s="3"/>
    </row>
    <row r="142804" spans="8:8" x14ac:dyDescent="0.3">
      <c r="H142804" s="3"/>
    </row>
    <row r="142805" spans="8:8" x14ac:dyDescent="0.3">
      <c r="H142805" s="3"/>
    </row>
    <row r="142806" spans="8:8" x14ac:dyDescent="0.3">
      <c r="H142806" s="3"/>
    </row>
    <row r="142807" spans="8:8" x14ac:dyDescent="0.3">
      <c r="H142807" s="3"/>
    </row>
    <row r="142808" spans="8:8" x14ac:dyDescent="0.3">
      <c r="H142808" s="3"/>
    </row>
    <row r="142809" spans="8:8" x14ac:dyDescent="0.3">
      <c r="H142809" s="3"/>
    </row>
    <row r="142810" spans="8:8" x14ac:dyDescent="0.3">
      <c r="H142810" s="3"/>
    </row>
    <row r="142811" spans="8:8" x14ac:dyDescent="0.3">
      <c r="H142811" s="3"/>
    </row>
    <row r="142812" spans="8:8" x14ac:dyDescent="0.3">
      <c r="H142812" s="3"/>
    </row>
    <row r="142813" spans="8:8" x14ac:dyDescent="0.3">
      <c r="H142813" s="3"/>
    </row>
    <row r="142814" spans="8:8" x14ac:dyDescent="0.3">
      <c r="H142814" s="3"/>
    </row>
    <row r="142815" spans="8:8" x14ac:dyDescent="0.3">
      <c r="H142815" s="3"/>
    </row>
    <row r="142816" spans="8:8" x14ac:dyDescent="0.3">
      <c r="H142816" s="3"/>
    </row>
    <row r="142817" spans="8:8" x14ac:dyDescent="0.3">
      <c r="H142817" s="3"/>
    </row>
    <row r="142818" spans="8:8" x14ac:dyDescent="0.3">
      <c r="H142818" s="3"/>
    </row>
    <row r="142819" spans="8:8" x14ac:dyDescent="0.3">
      <c r="H142819" s="3"/>
    </row>
    <row r="142820" spans="8:8" x14ac:dyDescent="0.3">
      <c r="H142820" s="3"/>
    </row>
    <row r="142821" spans="8:8" x14ac:dyDescent="0.3">
      <c r="H142821" s="3"/>
    </row>
    <row r="142822" spans="8:8" x14ac:dyDescent="0.3">
      <c r="H142822" s="3"/>
    </row>
    <row r="142823" spans="8:8" x14ac:dyDescent="0.3">
      <c r="H142823" s="3"/>
    </row>
    <row r="142824" spans="8:8" x14ac:dyDescent="0.3">
      <c r="H142824" s="3"/>
    </row>
    <row r="142825" spans="8:8" x14ac:dyDescent="0.3">
      <c r="H142825" s="3"/>
    </row>
    <row r="142826" spans="8:8" x14ac:dyDescent="0.3">
      <c r="H142826" s="3"/>
    </row>
    <row r="142827" spans="8:8" x14ac:dyDescent="0.3">
      <c r="H142827" s="3"/>
    </row>
    <row r="142828" spans="8:8" x14ac:dyDescent="0.3">
      <c r="H142828" s="3"/>
    </row>
    <row r="142829" spans="8:8" x14ac:dyDescent="0.3">
      <c r="H142829" s="3"/>
    </row>
    <row r="142830" spans="8:8" x14ac:dyDescent="0.3">
      <c r="H142830" s="3"/>
    </row>
    <row r="142831" spans="8:8" x14ac:dyDescent="0.3">
      <c r="H142831" s="3"/>
    </row>
    <row r="142832" spans="8:8" x14ac:dyDescent="0.3">
      <c r="H142832" s="3"/>
    </row>
    <row r="142833" spans="8:8" x14ac:dyDescent="0.3">
      <c r="H142833" s="3"/>
    </row>
    <row r="142834" spans="8:8" x14ac:dyDescent="0.3">
      <c r="H142834" s="3"/>
    </row>
    <row r="142835" spans="8:8" x14ac:dyDescent="0.3">
      <c r="H142835" s="3"/>
    </row>
    <row r="142836" spans="8:8" x14ac:dyDescent="0.3">
      <c r="H142836" s="3"/>
    </row>
    <row r="142837" spans="8:8" x14ac:dyDescent="0.3">
      <c r="H142837" s="3"/>
    </row>
    <row r="142838" spans="8:8" x14ac:dyDescent="0.3">
      <c r="H142838" s="3"/>
    </row>
    <row r="142839" spans="8:8" x14ac:dyDescent="0.3">
      <c r="H142839" s="3"/>
    </row>
    <row r="142840" spans="8:8" x14ac:dyDescent="0.3">
      <c r="H142840" s="3"/>
    </row>
    <row r="142841" spans="8:8" x14ac:dyDescent="0.3">
      <c r="H142841" s="3"/>
    </row>
    <row r="142842" spans="8:8" x14ac:dyDescent="0.3">
      <c r="H142842" s="3"/>
    </row>
    <row r="142843" spans="8:8" x14ac:dyDescent="0.3">
      <c r="H142843" s="3"/>
    </row>
    <row r="142844" spans="8:8" x14ac:dyDescent="0.3">
      <c r="H142844" s="3"/>
    </row>
    <row r="142845" spans="8:8" x14ac:dyDescent="0.3">
      <c r="H142845" s="3"/>
    </row>
    <row r="142846" spans="8:8" x14ac:dyDescent="0.3">
      <c r="H142846" s="3"/>
    </row>
    <row r="142847" spans="8:8" x14ac:dyDescent="0.3">
      <c r="H142847" s="3"/>
    </row>
    <row r="142848" spans="8:8" x14ac:dyDescent="0.3">
      <c r="H142848" s="3"/>
    </row>
    <row r="142849" spans="8:8" x14ac:dyDescent="0.3">
      <c r="H142849" s="3"/>
    </row>
    <row r="142850" spans="8:8" x14ac:dyDescent="0.3">
      <c r="H142850" s="3"/>
    </row>
    <row r="142851" spans="8:8" x14ac:dyDescent="0.3">
      <c r="H142851" s="3"/>
    </row>
    <row r="142852" spans="8:8" x14ac:dyDescent="0.3">
      <c r="H142852" s="3"/>
    </row>
    <row r="142853" spans="8:8" x14ac:dyDescent="0.3">
      <c r="H142853" s="3"/>
    </row>
    <row r="142854" spans="8:8" x14ac:dyDescent="0.3">
      <c r="H142854" s="3"/>
    </row>
    <row r="142855" spans="8:8" x14ac:dyDescent="0.3">
      <c r="H142855" s="3"/>
    </row>
    <row r="142856" spans="8:8" x14ac:dyDescent="0.3">
      <c r="H142856" s="3"/>
    </row>
    <row r="142857" spans="8:8" x14ac:dyDescent="0.3">
      <c r="H142857" s="3"/>
    </row>
    <row r="142858" spans="8:8" x14ac:dyDescent="0.3">
      <c r="H142858" s="3"/>
    </row>
    <row r="142859" spans="8:8" x14ac:dyDescent="0.3">
      <c r="H142859" s="3"/>
    </row>
    <row r="142860" spans="8:8" x14ac:dyDescent="0.3">
      <c r="H142860" s="3"/>
    </row>
    <row r="142861" spans="8:8" x14ac:dyDescent="0.3">
      <c r="H142861" s="3"/>
    </row>
    <row r="142862" spans="8:8" x14ac:dyDescent="0.3">
      <c r="H142862" s="3"/>
    </row>
    <row r="142863" spans="8:8" x14ac:dyDescent="0.3">
      <c r="H142863" s="3"/>
    </row>
    <row r="142864" spans="8:8" x14ac:dyDescent="0.3">
      <c r="H142864" s="3"/>
    </row>
    <row r="142865" spans="8:8" x14ac:dyDescent="0.3">
      <c r="H142865" s="3"/>
    </row>
    <row r="142866" spans="8:8" x14ac:dyDescent="0.3">
      <c r="H142866" s="3"/>
    </row>
    <row r="142867" spans="8:8" x14ac:dyDescent="0.3">
      <c r="H142867" s="3"/>
    </row>
    <row r="142868" spans="8:8" x14ac:dyDescent="0.3">
      <c r="H142868" s="3"/>
    </row>
    <row r="142869" spans="8:8" x14ac:dyDescent="0.3">
      <c r="H142869" s="3"/>
    </row>
    <row r="142870" spans="8:8" x14ac:dyDescent="0.3">
      <c r="H142870" s="3"/>
    </row>
    <row r="142871" spans="8:8" x14ac:dyDescent="0.3">
      <c r="H142871" s="3"/>
    </row>
    <row r="142872" spans="8:8" x14ac:dyDescent="0.3">
      <c r="H142872" s="3"/>
    </row>
    <row r="142873" spans="8:8" x14ac:dyDescent="0.3">
      <c r="H142873" s="3"/>
    </row>
    <row r="142874" spans="8:8" x14ac:dyDescent="0.3">
      <c r="H142874" s="3"/>
    </row>
    <row r="142875" spans="8:8" x14ac:dyDescent="0.3">
      <c r="H142875" s="3"/>
    </row>
    <row r="142876" spans="8:8" x14ac:dyDescent="0.3">
      <c r="H142876" s="3"/>
    </row>
    <row r="142877" spans="8:8" x14ac:dyDescent="0.3">
      <c r="H142877" s="3"/>
    </row>
    <row r="142878" spans="8:8" x14ac:dyDescent="0.3">
      <c r="H142878" s="3"/>
    </row>
    <row r="142879" spans="8:8" x14ac:dyDescent="0.3">
      <c r="H142879" s="3"/>
    </row>
    <row r="142880" spans="8:8" x14ac:dyDescent="0.3">
      <c r="H142880" s="3"/>
    </row>
    <row r="142881" spans="8:8" x14ac:dyDescent="0.3">
      <c r="H142881" s="3"/>
    </row>
    <row r="142882" spans="8:8" x14ac:dyDescent="0.3">
      <c r="H142882" s="3"/>
    </row>
    <row r="142883" spans="8:8" x14ac:dyDescent="0.3">
      <c r="H142883" s="3"/>
    </row>
    <row r="142884" spans="8:8" x14ac:dyDescent="0.3">
      <c r="H142884" s="3"/>
    </row>
    <row r="142885" spans="8:8" x14ac:dyDescent="0.3">
      <c r="H142885" s="3"/>
    </row>
    <row r="142886" spans="8:8" x14ac:dyDescent="0.3">
      <c r="H142886" s="3"/>
    </row>
    <row r="142887" spans="8:8" x14ac:dyDescent="0.3">
      <c r="H142887" s="3"/>
    </row>
    <row r="142888" spans="8:8" x14ac:dyDescent="0.3">
      <c r="H142888" s="3"/>
    </row>
    <row r="142889" spans="8:8" x14ac:dyDescent="0.3">
      <c r="H142889" s="3"/>
    </row>
    <row r="142890" spans="8:8" x14ac:dyDescent="0.3">
      <c r="H142890" s="3"/>
    </row>
    <row r="142891" spans="8:8" x14ac:dyDescent="0.3">
      <c r="H142891" s="3"/>
    </row>
    <row r="142892" spans="8:8" x14ac:dyDescent="0.3">
      <c r="H142892" s="3"/>
    </row>
    <row r="142893" spans="8:8" x14ac:dyDescent="0.3">
      <c r="H142893" s="3"/>
    </row>
    <row r="142894" spans="8:8" x14ac:dyDescent="0.3">
      <c r="H142894" s="3"/>
    </row>
    <row r="142895" spans="8:8" x14ac:dyDescent="0.3">
      <c r="H142895" s="3"/>
    </row>
    <row r="142896" spans="8:8" x14ac:dyDescent="0.3">
      <c r="H142896" s="3"/>
    </row>
    <row r="142897" spans="8:8" x14ac:dyDescent="0.3">
      <c r="H142897" s="3"/>
    </row>
    <row r="142898" spans="8:8" x14ac:dyDescent="0.3">
      <c r="H142898" s="3"/>
    </row>
    <row r="142899" spans="8:8" x14ac:dyDescent="0.3">
      <c r="H142899" s="3"/>
    </row>
    <row r="142900" spans="8:8" x14ac:dyDescent="0.3">
      <c r="H142900" s="3"/>
    </row>
    <row r="142901" spans="8:8" x14ac:dyDescent="0.3">
      <c r="H142901" s="3"/>
    </row>
    <row r="142902" spans="8:8" x14ac:dyDescent="0.3">
      <c r="H142902" s="3"/>
    </row>
    <row r="142903" spans="8:8" x14ac:dyDescent="0.3">
      <c r="H142903" s="3"/>
    </row>
    <row r="142904" spans="8:8" x14ac:dyDescent="0.3">
      <c r="H142904" s="3"/>
    </row>
    <row r="142905" spans="8:8" x14ac:dyDescent="0.3">
      <c r="H142905" s="3"/>
    </row>
    <row r="142906" spans="8:8" x14ac:dyDescent="0.3">
      <c r="H142906" s="3"/>
    </row>
    <row r="142907" spans="8:8" x14ac:dyDescent="0.3">
      <c r="H142907" s="3"/>
    </row>
    <row r="142908" spans="8:8" x14ac:dyDescent="0.3">
      <c r="H142908" s="3"/>
    </row>
    <row r="142909" spans="8:8" x14ac:dyDescent="0.3">
      <c r="H142909" s="3"/>
    </row>
    <row r="142910" spans="8:8" x14ac:dyDescent="0.3">
      <c r="H142910" s="3"/>
    </row>
    <row r="142911" spans="8:8" x14ac:dyDescent="0.3">
      <c r="H142911" s="3"/>
    </row>
    <row r="142912" spans="8:8" x14ac:dyDescent="0.3">
      <c r="H142912" s="3"/>
    </row>
    <row r="142913" spans="8:8" x14ac:dyDescent="0.3">
      <c r="H142913" s="3"/>
    </row>
    <row r="142914" spans="8:8" x14ac:dyDescent="0.3">
      <c r="H142914" s="3"/>
    </row>
    <row r="142915" spans="8:8" x14ac:dyDescent="0.3">
      <c r="H142915" s="3"/>
    </row>
    <row r="142916" spans="8:8" x14ac:dyDescent="0.3">
      <c r="H142916" s="3"/>
    </row>
    <row r="142917" spans="8:8" x14ac:dyDescent="0.3">
      <c r="H142917" s="3"/>
    </row>
    <row r="142918" spans="8:8" x14ac:dyDescent="0.3">
      <c r="H142918" s="3"/>
    </row>
    <row r="142919" spans="8:8" x14ac:dyDescent="0.3">
      <c r="H142919" s="3"/>
    </row>
    <row r="142920" spans="8:8" x14ac:dyDescent="0.3">
      <c r="H142920" s="3"/>
    </row>
    <row r="142921" spans="8:8" x14ac:dyDescent="0.3">
      <c r="H142921" s="3"/>
    </row>
    <row r="142922" spans="8:8" x14ac:dyDescent="0.3">
      <c r="H142922" s="3"/>
    </row>
    <row r="142923" spans="8:8" x14ac:dyDescent="0.3">
      <c r="H142923" s="3"/>
    </row>
    <row r="142924" spans="8:8" x14ac:dyDescent="0.3">
      <c r="H142924" s="3"/>
    </row>
    <row r="142925" spans="8:8" x14ac:dyDescent="0.3">
      <c r="H142925" s="3"/>
    </row>
    <row r="142926" spans="8:8" x14ac:dyDescent="0.3">
      <c r="H142926" s="3"/>
    </row>
    <row r="142927" spans="8:8" x14ac:dyDescent="0.3">
      <c r="H142927" s="3"/>
    </row>
    <row r="142928" spans="8:8" x14ac:dyDescent="0.3">
      <c r="H142928" s="3"/>
    </row>
    <row r="142929" spans="8:8" x14ac:dyDescent="0.3">
      <c r="H142929" s="3"/>
    </row>
    <row r="142930" spans="8:8" x14ac:dyDescent="0.3">
      <c r="H142930" s="3"/>
    </row>
    <row r="142931" spans="8:8" x14ac:dyDescent="0.3">
      <c r="H142931" s="3"/>
    </row>
    <row r="142932" spans="8:8" x14ac:dyDescent="0.3">
      <c r="H142932" s="3"/>
    </row>
    <row r="142933" spans="8:8" x14ac:dyDescent="0.3">
      <c r="H142933" s="3"/>
    </row>
    <row r="142934" spans="8:8" x14ac:dyDescent="0.3">
      <c r="H142934" s="3"/>
    </row>
    <row r="142935" spans="8:8" x14ac:dyDescent="0.3">
      <c r="H142935" s="3"/>
    </row>
    <row r="142936" spans="8:8" x14ac:dyDescent="0.3">
      <c r="H142936" s="3"/>
    </row>
    <row r="142937" spans="8:8" x14ac:dyDescent="0.3">
      <c r="H142937" s="3"/>
    </row>
    <row r="142938" spans="8:8" x14ac:dyDescent="0.3">
      <c r="H142938" s="3"/>
    </row>
    <row r="142939" spans="8:8" x14ac:dyDescent="0.3">
      <c r="H142939" s="3"/>
    </row>
    <row r="142940" spans="8:8" x14ac:dyDescent="0.3">
      <c r="H142940" s="3"/>
    </row>
    <row r="142941" spans="8:8" x14ac:dyDescent="0.3">
      <c r="H142941" s="3"/>
    </row>
    <row r="142942" spans="8:8" x14ac:dyDescent="0.3">
      <c r="H142942" s="3"/>
    </row>
    <row r="142943" spans="8:8" x14ac:dyDescent="0.3">
      <c r="H142943" s="3"/>
    </row>
    <row r="142944" spans="8:8" x14ac:dyDescent="0.3">
      <c r="H142944" s="3"/>
    </row>
    <row r="142945" spans="8:8" x14ac:dyDescent="0.3">
      <c r="H142945" s="3"/>
    </row>
    <row r="142946" spans="8:8" x14ac:dyDescent="0.3">
      <c r="H142946" s="3"/>
    </row>
    <row r="142947" spans="8:8" x14ac:dyDescent="0.3">
      <c r="H142947" s="3"/>
    </row>
    <row r="142948" spans="8:8" x14ac:dyDescent="0.3">
      <c r="H142948" s="3"/>
    </row>
    <row r="142949" spans="8:8" x14ac:dyDescent="0.3">
      <c r="H142949" s="3"/>
    </row>
    <row r="142950" spans="8:8" x14ac:dyDescent="0.3">
      <c r="H142950" s="3"/>
    </row>
    <row r="142951" spans="8:8" x14ac:dyDescent="0.3">
      <c r="H142951" s="3"/>
    </row>
    <row r="142952" spans="8:8" x14ac:dyDescent="0.3">
      <c r="H142952" s="3"/>
    </row>
    <row r="142953" spans="8:8" x14ac:dyDescent="0.3">
      <c r="H142953" s="3"/>
    </row>
    <row r="142954" spans="8:8" x14ac:dyDescent="0.3">
      <c r="H142954" s="3"/>
    </row>
    <row r="142955" spans="8:8" x14ac:dyDescent="0.3">
      <c r="H142955" s="3"/>
    </row>
    <row r="142956" spans="8:8" x14ac:dyDescent="0.3">
      <c r="H142956" s="3"/>
    </row>
    <row r="142957" spans="8:8" x14ac:dyDescent="0.3">
      <c r="H142957" s="3"/>
    </row>
    <row r="142958" spans="8:8" x14ac:dyDescent="0.3">
      <c r="H142958" s="3"/>
    </row>
    <row r="142959" spans="8:8" x14ac:dyDescent="0.3">
      <c r="H142959" s="3"/>
    </row>
    <row r="142960" spans="8:8" x14ac:dyDescent="0.3">
      <c r="H142960" s="3"/>
    </row>
    <row r="142961" spans="8:8" x14ac:dyDescent="0.3">
      <c r="H142961" s="3"/>
    </row>
    <row r="142962" spans="8:8" x14ac:dyDescent="0.3">
      <c r="H142962" s="3"/>
    </row>
    <row r="142963" spans="8:8" x14ac:dyDescent="0.3">
      <c r="H142963" s="3"/>
    </row>
    <row r="142964" spans="8:8" x14ac:dyDescent="0.3">
      <c r="H142964" s="3"/>
    </row>
    <row r="142965" spans="8:8" x14ac:dyDescent="0.3">
      <c r="H142965" s="3"/>
    </row>
    <row r="142966" spans="8:8" x14ac:dyDescent="0.3">
      <c r="H142966" s="3"/>
    </row>
    <row r="142967" spans="8:8" x14ac:dyDescent="0.3">
      <c r="H142967" s="3"/>
    </row>
    <row r="142968" spans="8:8" x14ac:dyDescent="0.3">
      <c r="H142968" s="3"/>
    </row>
    <row r="142969" spans="8:8" x14ac:dyDescent="0.3">
      <c r="H142969" s="3"/>
    </row>
    <row r="142970" spans="8:8" x14ac:dyDescent="0.3">
      <c r="H142970" s="3"/>
    </row>
    <row r="142971" spans="8:8" x14ac:dyDescent="0.3">
      <c r="H142971" s="3"/>
    </row>
    <row r="142972" spans="8:8" x14ac:dyDescent="0.3">
      <c r="H142972" s="3"/>
    </row>
    <row r="142973" spans="8:8" x14ac:dyDescent="0.3">
      <c r="H142973" s="3"/>
    </row>
    <row r="142974" spans="8:8" x14ac:dyDescent="0.3">
      <c r="H142974" s="3"/>
    </row>
    <row r="142975" spans="8:8" x14ac:dyDescent="0.3">
      <c r="H142975" s="3"/>
    </row>
    <row r="142976" spans="8:8" x14ac:dyDescent="0.3">
      <c r="H142976" s="3"/>
    </row>
    <row r="142977" spans="8:8" x14ac:dyDescent="0.3">
      <c r="H142977" s="3"/>
    </row>
    <row r="142978" spans="8:8" x14ac:dyDescent="0.3">
      <c r="H142978" s="3"/>
    </row>
    <row r="142979" spans="8:8" x14ac:dyDescent="0.3">
      <c r="H142979" s="3"/>
    </row>
    <row r="142980" spans="8:8" x14ac:dyDescent="0.3">
      <c r="H142980" s="3"/>
    </row>
    <row r="142981" spans="8:8" x14ac:dyDescent="0.3">
      <c r="H142981" s="3"/>
    </row>
    <row r="142982" spans="8:8" x14ac:dyDescent="0.3">
      <c r="H142982" s="3"/>
    </row>
    <row r="142983" spans="8:8" x14ac:dyDescent="0.3">
      <c r="H142983" s="3"/>
    </row>
    <row r="142984" spans="8:8" x14ac:dyDescent="0.3">
      <c r="H142984" s="3"/>
    </row>
    <row r="142985" spans="8:8" x14ac:dyDescent="0.3">
      <c r="H142985" s="3"/>
    </row>
    <row r="142986" spans="8:8" x14ac:dyDescent="0.3">
      <c r="H142986" s="3"/>
    </row>
    <row r="142987" spans="8:8" x14ac:dyDescent="0.3">
      <c r="H142987" s="3"/>
    </row>
    <row r="142988" spans="8:8" x14ac:dyDescent="0.3">
      <c r="H142988" s="3"/>
    </row>
    <row r="142989" spans="8:8" x14ac:dyDescent="0.3">
      <c r="H142989" s="3"/>
    </row>
    <row r="142990" spans="8:8" x14ac:dyDescent="0.3">
      <c r="H142990" s="3"/>
    </row>
    <row r="142991" spans="8:8" x14ac:dyDescent="0.3">
      <c r="H142991" s="3"/>
    </row>
    <row r="142992" spans="8:8" x14ac:dyDescent="0.3">
      <c r="H142992" s="3"/>
    </row>
    <row r="142993" spans="8:8" x14ac:dyDescent="0.3">
      <c r="H142993" s="3"/>
    </row>
    <row r="142994" spans="8:8" x14ac:dyDescent="0.3">
      <c r="H142994" s="3"/>
    </row>
    <row r="142995" spans="8:8" x14ac:dyDescent="0.3">
      <c r="H142995" s="3"/>
    </row>
    <row r="142996" spans="8:8" x14ac:dyDescent="0.3">
      <c r="H142996" s="3"/>
    </row>
    <row r="142997" spans="8:8" x14ac:dyDescent="0.3">
      <c r="H142997" s="3"/>
    </row>
    <row r="142998" spans="8:8" x14ac:dyDescent="0.3">
      <c r="H142998" s="3"/>
    </row>
    <row r="142999" spans="8:8" x14ac:dyDescent="0.3">
      <c r="H142999" s="3"/>
    </row>
    <row r="143000" spans="8:8" x14ac:dyDescent="0.3">
      <c r="H143000" s="3"/>
    </row>
    <row r="143001" spans="8:8" x14ac:dyDescent="0.3">
      <c r="H143001" s="3"/>
    </row>
    <row r="143002" spans="8:8" x14ac:dyDescent="0.3">
      <c r="H143002" s="3"/>
    </row>
    <row r="143003" spans="8:8" x14ac:dyDescent="0.3">
      <c r="H143003" s="3"/>
    </row>
    <row r="143004" spans="8:8" x14ac:dyDescent="0.3">
      <c r="H143004" s="3"/>
    </row>
    <row r="143005" spans="8:8" x14ac:dyDescent="0.3">
      <c r="H143005" s="3"/>
    </row>
    <row r="143006" spans="8:8" x14ac:dyDescent="0.3">
      <c r="H143006" s="3"/>
    </row>
    <row r="143007" spans="8:8" x14ac:dyDescent="0.3">
      <c r="H143007" s="3"/>
    </row>
    <row r="143008" spans="8:8" x14ac:dyDescent="0.3">
      <c r="H143008" s="3"/>
    </row>
    <row r="143009" spans="8:8" x14ac:dyDescent="0.3">
      <c r="H143009" s="3"/>
    </row>
    <row r="143010" spans="8:8" x14ac:dyDescent="0.3">
      <c r="H143010" s="3"/>
    </row>
    <row r="143011" spans="8:8" x14ac:dyDescent="0.3">
      <c r="H143011" s="3"/>
    </row>
    <row r="143012" spans="8:8" x14ac:dyDescent="0.3">
      <c r="H143012" s="3"/>
    </row>
    <row r="143013" spans="8:8" x14ac:dyDescent="0.3">
      <c r="H143013" s="3"/>
    </row>
    <row r="143014" spans="8:8" x14ac:dyDescent="0.3">
      <c r="H143014" s="3"/>
    </row>
    <row r="143015" spans="8:8" x14ac:dyDescent="0.3">
      <c r="H143015" s="3"/>
    </row>
    <row r="143016" spans="8:8" x14ac:dyDescent="0.3">
      <c r="H143016" s="3"/>
    </row>
    <row r="143017" spans="8:8" x14ac:dyDescent="0.3">
      <c r="H143017" s="3"/>
    </row>
    <row r="143018" spans="8:8" x14ac:dyDescent="0.3">
      <c r="H143018" s="3"/>
    </row>
    <row r="143019" spans="8:8" x14ac:dyDescent="0.3">
      <c r="H143019" s="3"/>
    </row>
    <row r="143020" spans="8:8" x14ac:dyDescent="0.3">
      <c r="H143020" s="3"/>
    </row>
    <row r="143021" spans="8:8" x14ac:dyDescent="0.3">
      <c r="H143021" s="3"/>
    </row>
    <row r="143022" spans="8:8" x14ac:dyDescent="0.3">
      <c r="H143022" s="3"/>
    </row>
    <row r="143023" spans="8:8" x14ac:dyDescent="0.3">
      <c r="H143023" s="3"/>
    </row>
    <row r="143024" spans="8:8" x14ac:dyDescent="0.3">
      <c r="H143024" s="3"/>
    </row>
    <row r="143025" spans="8:8" x14ac:dyDescent="0.3">
      <c r="H143025" s="3"/>
    </row>
    <row r="143026" spans="8:8" x14ac:dyDescent="0.3">
      <c r="H143026" s="3"/>
    </row>
    <row r="143027" spans="8:8" x14ac:dyDescent="0.3">
      <c r="H143027" s="3"/>
    </row>
    <row r="143028" spans="8:8" x14ac:dyDescent="0.3">
      <c r="H143028" s="3"/>
    </row>
    <row r="143029" spans="8:8" x14ac:dyDescent="0.3">
      <c r="H143029" s="3"/>
    </row>
    <row r="143030" spans="8:8" x14ac:dyDescent="0.3">
      <c r="H143030" s="3"/>
    </row>
    <row r="143031" spans="8:8" x14ac:dyDescent="0.3">
      <c r="H143031" s="3"/>
    </row>
    <row r="143032" spans="8:8" x14ac:dyDescent="0.3">
      <c r="H143032" s="3"/>
    </row>
    <row r="143033" spans="8:8" x14ac:dyDescent="0.3">
      <c r="H143033" s="3"/>
    </row>
    <row r="143034" spans="8:8" x14ac:dyDescent="0.3">
      <c r="H143034" s="3"/>
    </row>
    <row r="143035" spans="8:8" x14ac:dyDescent="0.3">
      <c r="H143035" s="3"/>
    </row>
    <row r="143036" spans="8:8" x14ac:dyDescent="0.3">
      <c r="H143036" s="3"/>
    </row>
    <row r="143037" spans="8:8" x14ac:dyDescent="0.3">
      <c r="H143037" s="3"/>
    </row>
    <row r="143038" spans="8:8" x14ac:dyDescent="0.3">
      <c r="H143038" s="3"/>
    </row>
    <row r="143039" spans="8:8" x14ac:dyDescent="0.3">
      <c r="H143039" s="3"/>
    </row>
    <row r="143040" spans="8:8" x14ac:dyDescent="0.3">
      <c r="H143040" s="3"/>
    </row>
    <row r="143041" spans="8:8" x14ac:dyDescent="0.3">
      <c r="H143041" s="3"/>
    </row>
    <row r="143042" spans="8:8" x14ac:dyDescent="0.3">
      <c r="H143042" s="3"/>
    </row>
    <row r="143043" spans="8:8" x14ac:dyDescent="0.3">
      <c r="H143043" s="3"/>
    </row>
    <row r="143044" spans="8:8" x14ac:dyDescent="0.3">
      <c r="H143044" s="3"/>
    </row>
    <row r="143045" spans="8:8" x14ac:dyDescent="0.3">
      <c r="H143045" s="3"/>
    </row>
    <row r="143046" spans="8:8" x14ac:dyDescent="0.3">
      <c r="H143046" s="3"/>
    </row>
    <row r="143047" spans="8:8" x14ac:dyDescent="0.3">
      <c r="H143047" s="3"/>
    </row>
    <row r="143048" spans="8:8" x14ac:dyDescent="0.3">
      <c r="H143048" s="3"/>
    </row>
    <row r="143049" spans="8:8" x14ac:dyDescent="0.3">
      <c r="H143049" s="3"/>
    </row>
    <row r="143050" spans="8:8" x14ac:dyDescent="0.3">
      <c r="H143050" s="3"/>
    </row>
    <row r="143051" spans="8:8" x14ac:dyDescent="0.3">
      <c r="H143051" s="3"/>
    </row>
    <row r="143052" spans="8:8" x14ac:dyDescent="0.3">
      <c r="H143052" s="3"/>
    </row>
    <row r="143053" spans="8:8" x14ac:dyDescent="0.3">
      <c r="H143053" s="3"/>
    </row>
    <row r="143054" spans="8:8" x14ac:dyDescent="0.3">
      <c r="H143054" s="3"/>
    </row>
    <row r="143055" spans="8:8" x14ac:dyDescent="0.3">
      <c r="H143055" s="3"/>
    </row>
    <row r="143056" spans="8:8" x14ac:dyDescent="0.3">
      <c r="H143056" s="3"/>
    </row>
    <row r="143057" spans="8:8" x14ac:dyDescent="0.3">
      <c r="H143057" s="3"/>
    </row>
    <row r="143058" spans="8:8" x14ac:dyDescent="0.3">
      <c r="H143058" s="3"/>
    </row>
    <row r="143059" spans="8:8" x14ac:dyDescent="0.3">
      <c r="H143059" s="3"/>
    </row>
    <row r="143060" spans="8:8" x14ac:dyDescent="0.3">
      <c r="H143060" s="3"/>
    </row>
    <row r="143061" spans="8:8" x14ac:dyDescent="0.3">
      <c r="H143061" s="3"/>
    </row>
    <row r="143062" spans="8:8" x14ac:dyDescent="0.3">
      <c r="H143062" s="3"/>
    </row>
    <row r="143063" spans="8:8" x14ac:dyDescent="0.3">
      <c r="H143063" s="3"/>
    </row>
    <row r="143064" spans="8:8" x14ac:dyDescent="0.3">
      <c r="H143064" s="3"/>
    </row>
    <row r="143065" spans="8:8" x14ac:dyDescent="0.3">
      <c r="H143065" s="3"/>
    </row>
    <row r="143066" spans="8:8" x14ac:dyDescent="0.3">
      <c r="H143066" s="3"/>
    </row>
    <row r="143067" spans="8:8" x14ac:dyDescent="0.3">
      <c r="H143067" s="3"/>
    </row>
    <row r="143068" spans="8:8" x14ac:dyDescent="0.3">
      <c r="H143068" s="3"/>
    </row>
    <row r="143069" spans="8:8" x14ac:dyDescent="0.3">
      <c r="H143069" s="3"/>
    </row>
    <row r="143070" spans="8:8" x14ac:dyDescent="0.3">
      <c r="H143070" s="3"/>
    </row>
    <row r="143071" spans="8:8" x14ac:dyDescent="0.3">
      <c r="H143071" s="3"/>
    </row>
    <row r="143072" spans="8:8" x14ac:dyDescent="0.3">
      <c r="H143072" s="3"/>
    </row>
    <row r="143073" spans="8:8" x14ac:dyDescent="0.3">
      <c r="H143073" s="3"/>
    </row>
    <row r="143074" spans="8:8" x14ac:dyDescent="0.3">
      <c r="H143074" s="3"/>
    </row>
    <row r="143075" spans="8:8" x14ac:dyDescent="0.3">
      <c r="H143075" s="3"/>
    </row>
    <row r="143076" spans="8:8" x14ac:dyDescent="0.3">
      <c r="H143076" s="3"/>
    </row>
    <row r="143077" spans="8:8" x14ac:dyDescent="0.3">
      <c r="H143077" s="3"/>
    </row>
    <row r="143078" spans="8:8" x14ac:dyDescent="0.3">
      <c r="H143078" s="3"/>
    </row>
    <row r="143079" spans="8:8" x14ac:dyDescent="0.3">
      <c r="H143079" s="3"/>
    </row>
    <row r="143080" spans="8:8" x14ac:dyDescent="0.3">
      <c r="H143080" s="3"/>
    </row>
    <row r="143081" spans="8:8" x14ac:dyDescent="0.3">
      <c r="H143081" s="3"/>
    </row>
    <row r="143082" spans="8:8" x14ac:dyDescent="0.3">
      <c r="H143082" s="3"/>
    </row>
    <row r="143083" spans="8:8" x14ac:dyDescent="0.3">
      <c r="H143083" s="3"/>
    </row>
    <row r="143084" spans="8:8" x14ac:dyDescent="0.3">
      <c r="H143084" s="3"/>
    </row>
    <row r="143085" spans="8:8" x14ac:dyDescent="0.3">
      <c r="H143085" s="3"/>
    </row>
    <row r="143086" spans="8:8" x14ac:dyDescent="0.3">
      <c r="H143086" s="3"/>
    </row>
    <row r="143087" spans="8:8" x14ac:dyDescent="0.3">
      <c r="H143087" s="3"/>
    </row>
    <row r="143088" spans="8:8" x14ac:dyDescent="0.3">
      <c r="H143088" s="3"/>
    </row>
    <row r="143089" spans="8:8" x14ac:dyDescent="0.3">
      <c r="H143089" s="3"/>
    </row>
    <row r="143090" spans="8:8" x14ac:dyDescent="0.3">
      <c r="H143090" s="3"/>
    </row>
    <row r="143091" spans="8:8" x14ac:dyDescent="0.3">
      <c r="H143091" s="3"/>
    </row>
    <row r="143092" spans="8:8" x14ac:dyDescent="0.3">
      <c r="H143092" s="3"/>
    </row>
    <row r="143093" spans="8:8" x14ac:dyDescent="0.3">
      <c r="H143093" s="3"/>
    </row>
    <row r="143094" spans="8:8" x14ac:dyDescent="0.3">
      <c r="H143094" s="3"/>
    </row>
    <row r="143095" spans="8:8" x14ac:dyDescent="0.3">
      <c r="H143095" s="3"/>
    </row>
    <row r="143096" spans="8:8" x14ac:dyDescent="0.3">
      <c r="H143096" s="3"/>
    </row>
    <row r="143097" spans="8:8" x14ac:dyDescent="0.3">
      <c r="H143097" s="3"/>
    </row>
    <row r="143098" spans="8:8" x14ac:dyDescent="0.3">
      <c r="H143098" s="3"/>
    </row>
    <row r="143099" spans="8:8" x14ac:dyDescent="0.3">
      <c r="H143099" s="3"/>
    </row>
    <row r="143100" spans="8:8" x14ac:dyDescent="0.3">
      <c r="H143100" s="3"/>
    </row>
    <row r="143101" spans="8:8" x14ac:dyDescent="0.3">
      <c r="H143101" s="3"/>
    </row>
    <row r="143102" spans="8:8" x14ac:dyDescent="0.3">
      <c r="H143102" s="3"/>
    </row>
    <row r="143103" spans="8:8" x14ac:dyDescent="0.3">
      <c r="H143103" s="3"/>
    </row>
    <row r="143104" spans="8:8" x14ac:dyDescent="0.3">
      <c r="H143104" s="3"/>
    </row>
    <row r="143105" spans="8:8" x14ac:dyDescent="0.3">
      <c r="H143105" s="3"/>
    </row>
    <row r="143106" spans="8:8" x14ac:dyDescent="0.3">
      <c r="H143106" s="3"/>
    </row>
    <row r="143107" spans="8:8" x14ac:dyDescent="0.3">
      <c r="H143107" s="3"/>
    </row>
    <row r="143108" spans="8:8" x14ac:dyDescent="0.3">
      <c r="H143108" s="3"/>
    </row>
    <row r="143109" spans="8:8" x14ac:dyDescent="0.3">
      <c r="H143109" s="3"/>
    </row>
    <row r="143110" spans="8:8" x14ac:dyDescent="0.3">
      <c r="H143110" s="3"/>
    </row>
    <row r="143111" spans="8:8" x14ac:dyDescent="0.3">
      <c r="H143111" s="3"/>
    </row>
    <row r="143112" spans="8:8" x14ac:dyDescent="0.3">
      <c r="H143112" s="3"/>
    </row>
    <row r="143113" spans="8:8" x14ac:dyDescent="0.3">
      <c r="H143113" s="3"/>
    </row>
    <row r="143114" spans="8:8" x14ac:dyDescent="0.3">
      <c r="H143114" s="3"/>
    </row>
    <row r="143115" spans="8:8" x14ac:dyDescent="0.3">
      <c r="H143115" s="3"/>
    </row>
    <row r="143116" spans="8:8" x14ac:dyDescent="0.3">
      <c r="H143116" s="3"/>
    </row>
    <row r="143117" spans="8:8" x14ac:dyDescent="0.3">
      <c r="H143117" s="3"/>
    </row>
    <row r="143118" spans="8:8" x14ac:dyDescent="0.3">
      <c r="H143118" s="3"/>
    </row>
    <row r="143119" spans="8:8" x14ac:dyDescent="0.3">
      <c r="H143119" s="3"/>
    </row>
    <row r="143120" spans="8:8" x14ac:dyDescent="0.3">
      <c r="H143120" s="3"/>
    </row>
    <row r="143121" spans="8:8" x14ac:dyDescent="0.3">
      <c r="H143121" s="3"/>
    </row>
    <row r="143122" spans="8:8" x14ac:dyDescent="0.3">
      <c r="H143122" s="3"/>
    </row>
    <row r="143123" spans="8:8" x14ac:dyDescent="0.3">
      <c r="H143123" s="3"/>
    </row>
    <row r="143124" spans="8:8" x14ac:dyDescent="0.3">
      <c r="H143124" s="3"/>
    </row>
    <row r="143125" spans="8:8" x14ac:dyDescent="0.3">
      <c r="H143125" s="3"/>
    </row>
    <row r="143126" spans="8:8" x14ac:dyDescent="0.3">
      <c r="H143126" s="3"/>
    </row>
    <row r="143127" spans="8:8" x14ac:dyDescent="0.3">
      <c r="H143127" s="3"/>
    </row>
    <row r="143128" spans="8:8" x14ac:dyDescent="0.3">
      <c r="H143128" s="3"/>
    </row>
    <row r="143129" spans="8:8" x14ac:dyDescent="0.3">
      <c r="H143129" s="3"/>
    </row>
    <row r="143130" spans="8:8" x14ac:dyDescent="0.3">
      <c r="H143130" s="3"/>
    </row>
    <row r="143131" spans="8:8" x14ac:dyDescent="0.3">
      <c r="H143131" s="3"/>
    </row>
    <row r="143132" spans="8:8" x14ac:dyDescent="0.3">
      <c r="H143132" s="3"/>
    </row>
    <row r="143133" spans="8:8" x14ac:dyDescent="0.3">
      <c r="H143133" s="3"/>
    </row>
    <row r="143134" spans="8:8" x14ac:dyDescent="0.3">
      <c r="H143134" s="3"/>
    </row>
    <row r="143135" spans="8:8" x14ac:dyDescent="0.3">
      <c r="H143135" s="3"/>
    </row>
    <row r="143136" spans="8:8" x14ac:dyDescent="0.3">
      <c r="H143136" s="3"/>
    </row>
    <row r="143137" spans="8:8" x14ac:dyDescent="0.3">
      <c r="H143137" s="3"/>
    </row>
    <row r="143138" spans="8:8" x14ac:dyDescent="0.3">
      <c r="H143138" s="3"/>
    </row>
    <row r="143139" spans="8:8" x14ac:dyDescent="0.3">
      <c r="H143139" s="3"/>
    </row>
    <row r="143140" spans="8:8" x14ac:dyDescent="0.3">
      <c r="H143140" s="3"/>
    </row>
    <row r="143141" spans="8:8" x14ac:dyDescent="0.3">
      <c r="H143141" s="3"/>
    </row>
    <row r="143142" spans="8:8" x14ac:dyDescent="0.3">
      <c r="H143142" s="3"/>
    </row>
    <row r="143143" spans="8:8" x14ac:dyDescent="0.3">
      <c r="H143143" s="3"/>
    </row>
    <row r="143144" spans="8:8" x14ac:dyDescent="0.3">
      <c r="H143144" s="3"/>
    </row>
    <row r="143145" spans="8:8" x14ac:dyDescent="0.3">
      <c r="H143145" s="3"/>
    </row>
    <row r="143146" spans="8:8" x14ac:dyDescent="0.3">
      <c r="H143146" s="3"/>
    </row>
    <row r="143147" spans="8:8" x14ac:dyDescent="0.3">
      <c r="H143147" s="3"/>
    </row>
    <row r="143148" spans="8:8" x14ac:dyDescent="0.3">
      <c r="H143148" s="3"/>
    </row>
    <row r="143149" spans="8:8" x14ac:dyDescent="0.3">
      <c r="H143149" s="3"/>
    </row>
    <row r="143150" spans="8:8" x14ac:dyDescent="0.3">
      <c r="H143150" s="3"/>
    </row>
    <row r="143151" spans="8:8" x14ac:dyDescent="0.3">
      <c r="H143151" s="3"/>
    </row>
    <row r="143152" spans="8:8" x14ac:dyDescent="0.3">
      <c r="H143152" s="3"/>
    </row>
    <row r="143153" spans="8:8" x14ac:dyDescent="0.3">
      <c r="H143153" s="3"/>
    </row>
    <row r="143154" spans="8:8" x14ac:dyDescent="0.3">
      <c r="H143154" s="3"/>
    </row>
    <row r="143155" spans="8:8" x14ac:dyDescent="0.3">
      <c r="H143155" s="3"/>
    </row>
    <row r="143156" spans="8:8" x14ac:dyDescent="0.3">
      <c r="H143156" s="3"/>
    </row>
    <row r="143157" spans="8:8" x14ac:dyDescent="0.3">
      <c r="H143157" s="3"/>
    </row>
    <row r="143158" spans="8:8" x14ac:dyDescent="0.3">
      <c r="H143158" s="3"/>
    </row>
    <row r="143159" spans="8:8" x14ac:dyDescent="0.3">
      <c r="H143159" s="3"/>
    </row>
    <row r="143160" spans="8:8" x14ac:dyDescent="0.3">
      <c r="H143160" s="3"/>
    </row>
    <row r="143161" spans="8:8" x14ac:dyDescent="0.3">
      <c r="H143161" s="3"/>
    </row>
    <row r="143162" spans="8:8" x14ac:dyDescent="0.3">
      <c r="H143162" s="3"/>
    </row>
    <row r="143163" spans="8:8" x14ac:dyDescent="0.3">
      <c r="H143163" s="3"/>
    </row>
    <row r="143164" spans="8:8" x14ac:dyDescent="0.3">
      <c r="H143164" s="3"/>
    </row>
    <row r="143165" spans="8:8" x14ac:dyDescent="0.3">
      <c r="H143165" s="3"/>
    </row>
    <row r="143166" spans="8:8" x14ac:dyDescent="0.3">
      <c r="H143166" s="3"/>
    </row>
    <row r="143167" spans="8:8" x14ac:dyDescent="0.3">
      <c r="H143167" s="3"/>
    </row>
    <row r="143168" spans="8:8" x14ac:dyDescent="0.3">
      <c r="H143168" s="3"/>
    </row>
    <row r="143169" spans="8:8" x14ac:dyDescent="0.3">
      <c r="H143169" s="3"/>
    </row>
    <row r="143170" spans="8:8" x14ac:dyDescent="0.3">
      <c r="H143170" s="3"/>
    </row>
    <row r="143171" spans="8:8" x14ac:dyDescent="0.3">
      <c r="H143171" s="3"/>
    </row>
    <row r="143172" spans="8:8" x14ac:dyDescent="0.3">
      <c r="H143172" s="3"/>
    </row>
    <row r="143173" spans="8:8" x14ac:dyDescent="0.3">
      <c r="H143173" s="3"/>
    </row>
    <row r="143174" spans="8:8" x14ac:dyDescent="0.3">
      <c r="H143174" s="3"/>
    </row>
    <row r="143175" spans="8:8" x14ac:dyDescent="0.3">
      <c r="H143175" s="3"/>
    </row>
    <row r="143176" spans="8:8" x14ac:dyDescent="0.3">
      <c r="H143176" s="3"/>
    </row>
    <row r="143177" spans="8:8" x14ac:dyDescent="0.3">
      <c r="H143177" s="3"/>
    </row>
    <row r="143178" spans="8:8" x14ac:dyDescent="0.3">
      <c r="H143178" s="3"/>
    </row>
    <row r="143179" spans="8:8" x14ac:dyDescent="0.3">
      <c r="H143179" s="3"/>
    </row>
    <row r="143180" spans="8:8" x14ac:dyDescent="0.3">
      <c r="H143180" s="3"/>
    </row>
    <row r="143181" spans="8:8" x14ac:dyDescent="0.3">
      <c r="H143181" s="3"/>
    </row>
    <row r="143182" spans="8:8" x14ac:dyDescent="0.3">
      <c r="H143182" s="3"/>
    </row>
    <row r="143183" spans="8:8" x14ac:dyDescent="0.3">
      <c r="H143183" s="3"/>
    </row>
    <row r="143184" spans="8:8" x14ac:dyDescent="0.3">
      <c r="H143184" s="3"/>
    </row>
    <row r="143185" spans="8:8" x14ac:dyDescent="0.3">
      <c r="H143185" s="3"/>
    </row>
    <row r="143186" spans="8:8" x14ac:dyDescent="0.3">
      <c r="H143186" s="3"/>
    </row>
    <row r="143187" spans="8:8" x14ac:dyDescent="0.3">
      <c r="H143187" s="3"/>
    </row>
    <row r="143188" spans="8:8" x14ac:dyDescent="0.3">
      <c r="H143188" s="3"/>
    </row>
    <row r="143189" spans="8:8" x14ac:dyDescent="0.3">
      <c r="H143189" s="3"/>
    </row>
    <row r="143190" spans="8:8" x14ac:dyDescent="0.3">
      <c r="H143190" s="3"/>
    </row>
    <row r="143191" spans="8:8" x14ac:dyDescent="0.3">
      <c r="H143191" s="3"/>
    </row>
    <row r="143192" spans="8:8" x14ac:dyDescent="0.3">
      <c r="H143192" s="3"/>
    </row>
    <row r="143193" spans="8:8" x14ac:dyDescent="0.3">
      <c r="H143193" s="3"/>
    </row>
    <row r="143194" spans="8:8" x14ac:dyDescent="0.3">
      <c r="H143194" s="3"/>
    </row>
    <row r="143195" spans="8:8" x14ac:dyDescent="0.3">
      <c r="H143195" s="3"/>
    </row>
    <row r="143196" spans="8:8" x14ac:dyDescent="0.3">
      <c r="H143196" s="3"/>
    </row>
    <row r="143197" spans="8:8" x14ac:dyDescent="0.3">
      <c r="H143197" s="3"/>
    </row>
    <row r="143198" spans="8:8" x14ac:dyDescent="0.3">
      <c r="H143198" s="3"/>
    </row>
    <row r="143199" spans="8:8" x14ac:dyDescent="0.3">
      <c r="H143199" s="3"/>
    </row>
    <row r="143200" spans="8:8" x14ac:dyDescent="0.3">
      <c r="H143200" s="3"/>
    </row>
    <row r="143201" spans="8:8" x14ac:dyDescent="0.3">
      <c r="H143201" s="3"/>
    </row>
    <row r="143202" spans="8:8" x14ac:dyDescent="0.3">
      <c r="H143202" s="3"/>
    </row>
    <row r="143203" spans="8:8" x14ac:dyDescent="0.3">
      <c r="H143203" s="3"/>
    </row>
    <row r="143204" spans="8:8" x14ac:dyDescent="0.3">
      <c r="H143204" s="3"/>
    </row>
    <row r="143205" spans="8:8" x14ac:dyDescent="0.3">
      <c r="H143205" s="3"/>
    </row>
    <row r="143206" spans="8:8" x14ac:dyDescent="0.3">
      <c r="H143206" s="3"/>
    </row>
    <row r="143207" spans="8:8" x14ac:dyDescent="0.3">
      <c r="H143207" s="3"/>
    </row>
    <row r="143208" spans="8:8" x14ac:dyDescent="0.3">
      <c r="H143208" s="3"/>
    </row>
    <row r="143209" spans="8:8" x14ac:dyDescent="0.3">
      <c r="H143209" s="3"/>
    </row>
    <row r="143210" spans="8:8" x14ac:dyDescent="0.3">
      <c r="H143210" s="3"/>
    </row>
    <row r="143211" spans="8:8" x14ac:dyDescent="0.3">
      <c r="H143211" s="3"/>
    </row>
    <row r="143212" spans="8:8" x14ac:dyDescent="0.3">
      <c r="H143212" s="3"/>
    </row>
    <row r="143213" spans="8:8" x14ac:dyDescent="0.3">
      <c r="H143213" s="3"/>
    </row>
    <row r="143214" spans="8:8" x14ac:dyDescent="0.3">
      <c r="H143214" s="3"/>
    </row>
    <row r="143215" spans="8:8" x14ac:dyDescent="0.3">
      <c r="H143215" s="3"/>
    </row>
    <row r="143216" spans="8:8" x14ac:dyDescent="0.3">
      <c r="H143216" s="3"/>
    </row>
    <row r="143217" spans="8:8" x14ac:dyDescent="0.3">
      <c r="H143217" s="3"/>
    </row>
    <row r="143218" spans="8:8" x14ac:dyDescent="0.3">
      <c r="H143218" s="3"/>
    </row>
    <row r="143219" spans="8:8" x14ac:dyDescent="0.3">
      <c r="H143219" s="3"/>
    </row>
    <row r="143220" spans="8:8" x14ac:dyDescent="0.3">
      <c r="H143220" s="3"/>
    </row>
    <row r="143221" spans="8:8" x14ac:dyDescent="0.3">
      <c r="H143221" s="3"/>
    </row>
    <row r="143222" spans="8:8" x14ac:dyDescent="0.3">
      <c r="H143222" s="3"/>
    </row>
    <row r="143223" spans="8:8" x14ac:dyDescent="0.3">
      <c r="H143223" s="3"/>
    </row>
    <row r="143224" spans="8:8" x14ac:dyDescent="0.3">
      <c r="H143224" s="3"/>
    </row>
    <row r="143225" spans="8:8" x14ac:dyDescent="0.3">
      <c r="H143225" s="3"/>
    </row>
    <row r="143226" spans="8:8" x14ac:dyDescent="0.3">
      <c r="H143226" s="3"/>
    </row>
    <row r="143227" spans="8:8" x14ac:dyDescent="0.3">
      <c r="H143227" s="3"/>
    </row>
    <row r="143228" spans="8:8" x14ac:dyDescent="0.3">
      <c r="H143228" s="3"/>
    </row>
    <row r="143229" spans="8:8" x14ac:dyDescent="0.3">
      <c r="H143229" s="3"/>
    </row>
    <row r="143230" spans="8:8" x14ac:dyDescent="0.3">
      <c r="H143230" s="3"/>
    </row>
    <row r="143231" spans="8:8" x14ac:dyDescent="0.3">
      <c r="H143231" s="3"/>
    </row>
    <row r="143232" spans="8:8" x14ac:dyDescent="0.3">
      <c r="H143232" s="3"/>
    </row>
    <row r="143233" spans="8:8" x14ac:dyDescent="0.3">
      <c r="H143233" s="3"/>
    </row>
    <row r="143234" spans="8:8" x14ac:dyDescent="0.3">
      <c r="H143234" s="3"/>
    </row>
    <row r="143235" spans="8:8" x14ac:dyDescent="0.3">
      <c r="H143235" s="3"/>
    </row>
    <row r="143236" spans="8:8" x14ac:dyDescent="0.3">
      <c r="H143236" s="3"/>
    </row>
    <row r="143237" spans="8:8" x14ac:dyDescent="0.3">
      <c r="H143237" s="3"/>
    </row>
    <row r="143238" spans="8:8" x14ac:dyDescent="0.3">
      <c r="H143238" s="3"/>
    </row>
    <row r="143239" spans="8:8" x14ac:dyDescent="0.3">
      <c r="H143239" s="3"/>
    </row>
    <row r="143240" spans="8:8" x14ac:dyDescent="0.3">
      <c r="H143240" s="3"/>
    </row>
    <row r="143241" spans="8:8" x14ac:dyDescent="0.3">
      <c r="H143241" s="3"/>
    </row>
    <row r="143242" spans="8:8" x14ac:dyDescent="0.3">
      <c r="H143242" s="3"/>
    </row>
    <row r="143243" spans="8:8" x14ac:dyDescent="0.3">
      <c r="H143243" s="3"/>
    </row>
    <row r="143244" spans="8:8" x14ac:dyDescent="0.3">
      <c r="H143244" s="3"/>
    </row>
    <row r="143245" spans="8:8" x14ac:dyDescent="0.3">
      <c r="H143245" s="3"/>
    </row>
    <row r="143246" spans="8:8" x14ac:dyDescent="0.3">
      <c r="H143246" s="3"/>
    </row>
    <row r="143247" spans="8:8" x14ac:dyDescent="0.3">
      <c r="H143247" s="3"/>
    </row>
    <row r="143248" spans="8:8" x14ac:dyDescent="0.3">
      <c r="H143248" s="3"/>
    </row>
    <row r="143249" spans="8:8" x14ac:dyDescent="0.3">
      <c r="H143249" s="3"/>
    </row>
    <row r="143250" spans="8:8" x14ac:dyDescent="0.3">
      <c r="H143250" s="3"/>
    </row>
    <row r="143251" spans="8:8" x14ac:dyDescent="0.3">
      <c r="H143251" s="3"/>
    </row>
    <row r="143252" spans="8:8" x14ac:dyDescent="0.3">
      <c r="H143252" s="3"/>
    </row>
    <row r="143253" spans="8:8" x14ac:dyDescent="0.3">
      <c r="H143253" s="3"/>
    </row>
    <row r="143254" spans="8:8" x14ac:dyDescent="0.3">
      <c r="H143254" s="3"/>
    </row>
    <row r="143255" spans="8:8" x14ac:dyDescent="0.3">
      <c r="H143255" s="3"/>
    </row>
    <row r="143256" spans="8:8" x14ac:dyDescent="0.3">
      <c r="H143256" s="3"/>
    </row>
    <row r="143257" spans="8:8" x14ac:dyDescent="0.3">
      <c r="H143257" s="3"/>
    </row>
    <row r="143258" spans="8:8" x14ac:dyDescent="0.3">
      <c r="H143258" s="3"/>
    </row>
    <row r="143259" spans="8:8" x14ac:dyDescent="0.3">
      <c r="H143259" s="3"/>
    </row>
    <row r="143260" spans="8:8" x14ac:dyDescent="0.3">
      <c r="H143260" s="3"/>
    </row>
    <row r="143261" spans="8:8" x14ac:dyDescent="0.3">
      <c r="H143261" s="3"/>
    </row>
    <row r="143262" spans="8:8" x14ac:dyDescent="0.3">
      <c r="H143262" s="3"/>
    </row>
    <row r="143263" spans="8:8" x14ac:dyDescent="0.3">
      <c r="H143263" s="3"/>
    </row>
    <row r="143264" spans="8:8" x14ac:dyDescent="0.3">
      <c r="H143264" s="3"/>
    </row>
    <row r="143265" spans="8:8" x14ac:dyDescent="0.3">
      <c r="H143265" s="3"/>
    </row>
    <row r="143266" spans="8:8" x14ac:dyDescent="0.3">
      <c r="H143266" s="3"/>
    </row>
    <row r="143267" spans="8:8" x14ac:dyDescent="0.3">
      <c r="H143267" s="3"/>
    </row>
    <row r="143268" spans="8:8" x14ac:dyDescent="0.3">
      <c r="H143268" s="3"/>
    </row>
    <row r="143269" spans="8:8" x14ac:dyDescent="0.3">
      <c r="H143269" s="3"/>
    </row>
    <row r="143270" spans="8:8" x14ac:dyDescent="0.3">
      <c r="H143270" s="3"/>
    </row>
    <row r="143271" spans="8:8" x14ac:dyDescent="0.3">
      <c r="H143271" s="3"/>
    </row>
    <row r="143272" spans="8:8" x14ac:dyDescent="0.3">
      <c r="H143272" s="3"/>
    </row>
    <row r="143273" spans="8:8" x14ac:dyDescent="0.3">
      <c r="H143273" s="3"/>
    </row>
    <row r="143274" spans="8:8" x14ac:dyDescent="0.3">
      <c r="H143274" s="3"/>
    </row>
    <row r="143275" spans="8:8" x14ac:dyDescent="0.3">
      <c r="H143275" s="3"/>
    </row>
    <row r="143276" spans="8:8" x14ac:dyDescent="0.3">
      <c r="H143276" s="3"/>
    </row>
    <row r="143277" spans="8:8" x14ac:dyDescent="0.3">
      <c r="H143277" s="3"/>
    </row>
    <row r="143278" spans="8:8" x14ac:dyDescent="0.3">
      <c r="H143278" s="3"/>
    </row>
    <row r="143279" spans="8:8" x14ac:dyDescent="0.3">
      <c r="H143279" s="3"/>
    </row>
    <row r="143280" spans="8:8" x14ac:dyDescent="0.3">
      <c r="H143280" s="3"/>
    </row>
    <row r="143281" spans="8:8" x14ac:dyDescent="0.3">
      <c r="H143281" s="3"/>
    </row>
    <row r="143282" spans="8:8" x14ac:dyDescent="0.3">
      <c r="H143282" s="3"/>
    </row>
    <row r="143283" spans="8:8" x14ac:dyDescent="0.3">
      <c r="H143283" s="3"/>
    </row>
    <row r="143284" spans="8:8" x14ac:dyDescent="0.3">
      <c r="H143284" s="3"/>
    </row>
    <row r="143285" spans="8:8" x14ac:dyDescent="0.3">
      <c r="H143285" s="3"/>
    </row>
    <row r="143286" spans="8:8" x14ac:dyDescent="0.3">
      <c r="H143286" s="3"/>
    </row>
    <row r="143287" spans="8:8" x14ac:dyDescent="0.3">
      <c r="H143287" s="3"/>
    </row>
    <row r="143288" spans="8:8" x14ac:dyDescent="0.3">
      <c r="H143288" s="3"/>
    </row>
    <row r="143289" spans="8:8" x14ac:dyDescent="0.3">
      <c r="H143289" s="3"/>
    </row>
    <row r="143290" spans="8:8" x14ac:dyDescent="0.3">
      <c r="H143290" s="3"/>
    </row>
    <row r="143291" spans="8:8" x14ac:dyDescent="0.3">
      <c r="H143291" s="3"/>
    </row>
    <row r="143292" spans="8:8" x14ac:dyDescent="0.3">
      <c r="H143292" s="3"/>
    </row>
    <row r="143293" spans="8:8" x14ac:dyDescent="0.3">
      <c r="H143293" s="3"/>
    </row>
    <row r="143294" spans="8:8" x14ac:dyDescent="0.3">
      <c r="H143294" s="3"/>
    </row>
    <row r="143295" spans="8:8" x14ac:dyDescent="0.3">
      <c r="H143295" s="3"/>
    </row>
    <row r="143296" spans="8:8" x14ac:dyDescent="0.3">
      <c r="H143296" s="3"/>
    </row>
    <row r="143297" spans="8:8" x14ac:dyDescent="0.3">
      <c r="H143297" s="3"/>
    </row>
    <row r="143298" spans="8:8" x14ac:dyDescent="0.3">
      <c r="H143298" s="3"/>
    </row>
    <row r="143299" spans="8:8" x14ac:dyDescent="0.3">
      <c r="H143299" s="3"/>
    </row>
    <row r="143300" spans="8:8" x14ac:dyDescent="0.3">
      <c r="H143300" s="3"/>
    </row>
    <row r="143301" spans="8:8" x14ac:dyDescent="0.3">
      <c r="H143301" s="3"/>
    </row>
    <row r="143302" spans="8:8" x14ac:dyDescent="0.3">
      <c r="H143302" s="3"/>
    </row>
    <row r="143303" spans="8:8" x14ac:dyDescent="0.3">
      <c r="H143303" s="3"/>
    </row>
    <row r="143304" spans="8:8" x14ac:dyDescent="0.3">
      <c r="H143304" s="3"/>
    </row>
    <row r="143305" spans="8:8" x14ac:dyDescent="0.3">
      <c r="H143305" s="3"/>
    </row>
    <row r="143306" spans="8:8" x14ac:dyDescent="0.3">
      <c r="H143306" s="3"/>
    </row>
    <row r="143307" spans="8:8" x14ac:dyDescent="0.3">
      <c r="H143307" s="3"/>
    </row>
    <row r="143308" spans="8:8" x14ac:dyDescent="0.3">
      <c r="H143308" s="3"/>
    </row>
    <row r="143309" spans="8:8" x14ac:dyDescent="0.3">
      <c r="H143309" s="3"/>
    </row>
    <row r="143310" spans="8:8" x14ac:dyDescent="0.3">
      <c r="H143310" s="3"/>
    </row>
    <row r="143311" spans="8:8" x14ac:dyDescent="0.3">
      <c r="H143311" s="3"/>
    </row>
    <row r="143312" spans="8:8" x14ac:dyDescent="0.3">
      <c r="H143312" s="3"/>
    </row>
    <row r="143313" spans="8:8" x14ac:dyDescent="0.3">
      <c r="H143313" s="3"/>
    </row>
    <row r="143314" spans="8:8" x14ac:dyDescent="0.3">
      <c r="H143314" s="3"/>
    </row>
    <row r="143315" spans="8:8" x14ac:dyDescent="0.3">
      <c r="H143315" s="3"/>
    </row>
    <row r="143316" spans="8:8" x14ac:dyDescent="0.3">
      <c r="H143316" s="3"/>
    </row>
    <row r="143317" spans="8:8" x14ac:dyDescent="0.3">
      <c r="H143317" s="3"/>
    </row>
    <row r="143318" spans="8:8" x14ac:dyDescent="0.3">
      <c r="H143318" s="3"/>
    </row>
    <row r="143319" spans="8:8" x14ac:dyDescent="0.3">
      <c r="H143319" s="3"/>
    </row>
    <row r="143320" spans="8:8" x14ac:dyDescent="0.3">
      <c r="H143320" s="3"/>
    </row>
    <row r="143321" spans="8:8" x14ac:dyDescent="0.3">
      <c r="H143321" s="3"/>
    </row>
    <row r="143322" spans="8:8" x14ac:dyDescent="0.3">
      <c r="H143322" s="3"/>
    </row>
    <row r="143323" spans="8:8" x14ac:dyDescent="0.3">
      <c r="H143323" s="3"/>
    </row>
    <row r="143324" spans="8:8" x14ac:dyDescent="0.3">
      <c r="H143324" s="3"/>
    </row>
    <row r="143325" spans="8:8" x14ac:dyDescent="0.3">
      <c r="H143325" s="3"/>
    </row>
    <row r="143326" spans="8:8" x14ac:dyDescent="0.3">
      <c r="H143326" s="3"/>
    </row>
    <row r="143327" spans="8:8" x14ac:dyDescent="0.3">
      <c r="H143327" s="3"/>
    </row>
    <row r="143328" spans="8:8" x14ac:dyDescent="0.3">
      <c r="H143328" s="3"/>
    </row>
    <row r="143329" spans="8:8" x14ac:dyDescent="0.3">
      <c r="H143329" s="3"/>
    </row>
    <row r="143330" spans="8:8" x14ac:dyDescent="0.3">
      <c r="H143330" s="3"/>
    </row>
    <row r="143331" spans="8:8" x14ac:dyDescent="0.3">
      <c r="H143331" s="3"/>
    </row>
    <row r="143332" spans="8:8" x14ac:dyDescent="0.3">
      <c r="H143332" s="3"/>
    </row>
    <row r="143333" spans="8:8" x14ac:dyDescent="0.3">
      <c r="H143333" s="3"/>
    </row>
    <row r="143334" spans="8:8" x14ac:dyDescent="0.3">
      <c r="H143334" s="3"/>
    </row>
    <row r="143335" spans="8:8" x14ac:dyDescent="0.3">
      <c r="H143335" s="3"/>
    </row>
    <row r="143336" spans="8:8" x14ac:dyDescent="0.3">
      <c r="H143336" s="3"/>
    </row>
    <row r="143337" spans="8:8" x14ac:dyDescent="0.3">
      <c r="H143337" s="3"/>
    </row>
    <row r="143338" spans="8:8" x14ac:dyDescent="0.3">
      <c r="H143338" s="3"/>
    </row>
    <row r="143339" spans="8:8" x14ac:dyDescent="0.3">
      <c r="H143339" s="3"/>
    </row>
    <row r="143340" spans="8:8" x14ac:dyDescent="0.3">
      <c r="H143340" s="3"/>
    </row>
    <row r="143341" spans="8:8" x14ac:dyDescent="0.3">
      <c r="H143341" s="3"/>
    </row>
    <row r="143342" spans="8:8" x14ac:dyDescent="0.3">
      <c r="H143342" s="3"/>
    </row>
    <row r="143343" spans="8:8" x14ac:dyDescent="0.3">
      <c r="H143343" s="3"/>
    </row>
    <row r="143344" spans="8:8" x14ac:dyDescent="0.3">
      <c r="H143344" s="3"/>
    </row>
    <row r="143345" spans="8:8" x14ac:dyDescent="0.3">
      <c r="H143345" s="3"/>
    </row>
    <row r="143346" spans="8:8" x14ac:dyDescent="0.3">
      <c r="H143346" s="3"/>
    </row>
    <row r="143347" spans="8:8" x14ac:dyDescent="0.3">
      <c r="H143347" s="3"/>
    </row>
    <row r="143348" spans="8:8" x14ac:dyDescent="0.3">
      <c r="H143348" s="3"/>
    </row>
    <row r="143349" spans="8:8" x14ac:dyDescent="0.3">
      <c r="H143349" s="3"/>
    </row>
    <row r="143350" spans="8:8" x14ac:dyDescent="0.3">
      <c r="H143350" s="3"/>
    </row>
    <row r="143351" spans="8:8" x14ac:dyDescent="0.3">
      <c r="H143351" s="3"/>
    </row>
    <row r="143352" spans="8:8" x14ac:dyDescent="0.3">
      <c r="H143352" s="3"/>
    </row>
    <row r="143353" spans="8:8" x14ac:dyDescent="0.3">
      <c r="H143353" s="3"/>
    </row>
    <row r="143354" spans="8:8" x14ac:dyDescent="0.3">
      <c r="H143354" s="3"/>
    </row>
    <row r="143355" spans="8:8" x14ac:dyDescent="0.3">
      <c r="H143355" s="3"/>
    </row>
    <row r="143356" spans="8:8" x14ac:dyDescent="0.3">
      <c r="H143356" s="3"/>
    </row>
    <row r="143357" spans="8:8" x14ac:dyDescent="0.3">
      <c r="H143357" s="3"/>
    </row>
    <row r="143358" spans="8:8" x14ac:dyDescent="0.3">
      <c r="H143358" s="3"/>
    </row>
    <row r="143359" spans="8:8" x14ac:dyDescent="0.3">
      <c r="H143359" s="3"/>
    </row>
    <row r="143360" spans="8:8" x14ac:dyDescent="0.3">
      <c r="H143360" s="3"/>
    </row>
    <row r="143361" spans="8:8" x14ac:dyDescent="0.3">
      <c r="H143361" s="3"/>
    </row>
    <row r="143362" spans="8:8" x14ac:dyDescent="0.3">
      <c r="H143362" s="3"/>
    </row>
    <row r="143363" spans="8:8" x14ac:dyDescent="0.3">
      <c r="H143363" s="3"/>
    </row>
    <row r="143364" spans="8:8" x14ac:dyDescent="0.3">
      <c r="H143364" s="3"/>
    </row>
    <row r="143365" spans="8:8" x14ac:dyDescent="0.3">
      <c r="H143365" s="3"/>
    </row>
    <row r="143366" spans="8:8" x14ac:dyDescent="0.3">
      <c r="H143366" s="3"/>
    </row>
    <row r="143367" spans="8:8" x14ac:dyDescent="0.3">
      <c r="H143367" s="3"/>
    </row>
    <row r="143368" spans="8:8" x14ac:dyDescent="0.3">
      <c r="H143368" s="3"/>
    </row>
    <row r="143369" spans="8:8" x14ac:dyDescent="0.3">
      <c r="H143369" s="3"/>
    </row>
    <row r="143370" spans="8:8" x14ac:dyDescent="0.3">
      <c r="H143370" s="3"/>
    </row>
    <row r="143371" spans="8:8" x14ac:dyDescent="0.3">
      <c r="H143371" s="3"/>
    </row>
    <row r="143372" spans="8:8" x14ac:dyDescent="0.3">
      <c r="H143372" s="3"/>
    </row>
    <row r="143373" spans="8:8" x14ac:dyDescent="0.3">
      <c r="H143373" s="3"/>
    </row>
    <row r="143374" spans="8:8" x14ac:dyDescent="0.3">
      <c r="H143374" s="3"/>
    </row>
    <row r="143375" spans="8:8" x14ac:dyDescent="0.3">
      <c r="H143375" s="3"/>
    </row>
    <row r="143376" spans="8:8" x14ac:dyDescent="0.3">
      <c r="H143376" s="3"/>
    </row>
    <row r="143377" spans="8:8" x14ac:dyDescent="0.3">
      <c r="H143377" s="3"/>
    </row>
    <row r="143378" spans="8:8" x14ac:dyDescent="0.3">
      <c r="H143378" s="3"/>
    </row>
    <row r="143379" spans="8:8" x14ac:dyDescent="0.3">
      <c r="H143379" s="3"/>
    </row>
    <row r="143380" spans="8:8" x14ac:dyDescent="0.3">
      <c r="H143380" s="3"/>
    </row>
    <row r="143381" spans="8:8" x14ac:dyDescent="0.3">
      <c r="H143381" s="3"/>
    </row>
    <row r="143382" spans="8:8" x14ac:dyDescent="0.3">
      <c r="H143382" s="3"/>
    </row>
    <row r="143383" spans="8:8" x14ac:dyDescent="0.3">
      <c r="H143383" s="3"/>
    </row>
    <row r="143384" spans="8:8" x14ac:dyDescent="0.3">
      <c r="H143384" s="3"/>
    </row>
    <row r="143385" spans="8:8" x14ac:dyDescent="0.3">
      <c r="H143385" s="3"/>
    </row>
    <row r="143386" spans="8:8" x14ac:dyDescent="0.3">
      <c r="H143386" s="3"/>
    </row>
    <row r="143387" spans="8:8" x14ac:dyDescent="0.3">
      <c r="H143387" s="3"/>
    </row>
    <row r="143388" spans="8:8" x14ac:dyDescent="0.3">
      <c r="H143388" s="3"/>
    </row>
    <row r="143389" spans="8:8" x14ac:dyDescent="0.3">
      <c r="H143389" s="3"/>
    </row>
    <row r="143390" spans="8:8" x14ac:dyDescent="0.3">
      <c r="H143390" s="3"/>
    </row>
    <row r="143391" spans="8:8" x14ac:dyDescent="0.3">
      <c r="H143391" s="3"/>
    </row>
    <row r="143392" spans="8:8" x14ac:dyDescent="0.3">
      <c r="H143392" s="3"/>
    </row>
    <row r="143393" spans="8:8" x14ac:dyDescent="0.3">
      <c r="H143393" s="3"/>
    </row>
    <row r="143394" spans="8:8" x14ac:dyDescent="0.3">
      <c r="H143394" s="3"/>
    </row>
    <row r="143395" spans="8:8" x14ac:dyDescent="0.3">
      <c r="H143395" s="3"/>
    </row>
    <row r="143396" spans="8:8" x14ac:dyDescent="0.3">
      <c r="H143396" s="3"/>
    </row>
    <row r="143397" spans="8:8" x14ac:dyDescent="0.3">
      <c r="H143397" s="3"/>
    </row>
    <row r="143398" spans="8:8" x14ac:dyDescent="0.3">
      <c r="H143398" s="3"/>
    </row>
    <row r="143399" spans="8:8" x14ac:dyDescent="0.3">
      <c r="H143399" s="3"/>
    </row>
    <row r="143400" spans="8:8" x14ac:dyDescent="0.3">
      <c r="H143400" s="3"/>
    </row>
    <row r="143401" spans="8:8" x14ac:dyDescent="0.3">
      <c r="H143401" s="3"/>
    </row>
    <row r="143402" spans="8:8" x14ac:dyDescent="0.3">
      <c r="H143402" s="3"/>
    </row>
    <row r="143403" spans="8:8" x14ac:dyDescent="0.3">
      <c r="H143403" s="3"/>
    </row>
    <row r="143404" spans="8:8" x14ac:dyDescent="0.3">
      <c r="H143404" s="3"/>
    </row>
    <row r="143405" spans="8:8" x14ac:dyDescent="0.3">
      <c r="H143405" s="3"/>
    </row>
    <row r="143406" spans="8:8" x14ac:dyDescent="0.3">
      <c r="H143406" s="3"/>
    </row>
    <row r="143407" spans="8:8" x14ac:dyDescent="0.3">
      <c r="H143407" s="3"/>
    </row>
    <row r="143408" spans="8:8" x14ac:dyDescent="0.3">
      <c r="H143408" s="3"/>
    </row>
    <row r="143409" spans="8:8" x14ac:dyDescent="0.3">
      <c r="H143409" s="3"/>
    </row>
    <row r="143410" spans="8:8" x14ac:dyDescent="0.3">
      <c r="H143410" s="3"/>
    </row>
    <row r="143411" spans="8:8" x14ac:dyDescent="0.3">
      <c r="H143411" s="3"/>
    </row>
    <row r="143412" spans="8:8" x14ac:dyDescent="0.3">
      <c r="H143412" s="3"/>
    </row>
    <row r="143413" spans="8:8" x14ac:dyDescent="0.3">
      <c r="H143413" s="3"/>
    </row>
    <row r="143414" spans="8:8" x14ac:dyDescent="0.3">
      <c r="H143414" s="3"/>
    </row>
    <row r="143415" spans="8:8" x14ac:dyDescent="0.3">
      <c r="H143415" s="3"/>
    </row>
    <row r="143416" spans="8:8" x14ac:dyDescent="0.3">
      <c r="H143416" s="3"/>
    </row>
    <row r="143417" spans="8:8" x14ac:dyDescent="0.3">
      <c r="H143417" s="3"/>
    </row>
    <row r="143418" spans="8:8" x14ac:dyDescent="0.3">
      <c r="H143418" s="3"/>
    </row>
    <row r="143419" spans="8:8" x14ac:dyDescent="0.3">
      <c r="H143419" s="3"/>
    </row>
    <row r="143420" spans="8:8" x14ac:dyDescent="0.3">
      <c r="H143420" s="3"/>
    </row>
    <row r="143421" spans="8:8" x14ac:dyDescent="0.3">
      <c r="H143421" s="3"/>
    </row>
    <row r="143422" spans="8:8" x14ac:dyDescent="0.3">
      <c r="H143422" s="3"/>
    </row>
    <row r="143423" spans="8:8" x14ac:dyDescent="0.3">
      <c r="H143423" s="3"/>
    </row>
    <row r="143424" spans="8:8" x14ac:dyDescent="0.3">
      <c r="H143424" s="3"/>
    </row>
    <row r="143425" spans="8:8" x14ac:dyDescent="0.3">
      <c r="H143425" s="3"/>
    </row>
    <row r="143426" spans="8:8" x14ac:dyDescent="0.3">
      <c r="H143426" s="3"/>
    </row>
    <row r="143427" spans="8:8" x14ac:dyDescent="0.3">
      <c r="H143427" s="3"/>
    </row>
    <row r="143428" spans="8:8" x14ac:dyDescent="0.3">
      <c r="H143428" s="3"/>
    </row>
    <row r="143429" spans="8:8" x14ac:dyDescent="0.3">
      <c r="H143429" s="3"/>
    </row>
    <row r="143430" spans="8:8" x14ac:dyDescent="0.3">
      <c r="H143430" s="3"/>
    </row>
    <row r="143431" spans="8:8" x14ac:dyDescent="0.3">
      <c r="H143431" s="3"/>
    </row>
    <row r="143432" spans="8:8" x14ac:dyDescent="0.3">
      <c r="H143432" s="3"/>
    </row>
    <row r="143433" spans="8:8" x14ac:dyDescent="0.3">
      <c r="H143433" s="3"/>
    </row>
    <row r="143434" spans="8:8" x14ac:dyDescent="0.3">
      <c r="H143434" s="3"/>
    </row>
    <row r="143435" spans="8:8" x14ac:dyDescent="0.3">
      <c r="H143435" s="3"/>
    </row>
    <row r="143436" spans="8:8" x14ac:dyDescent="0.3">
      <c r="H143436" s="3"/>
    </row>
    <row r="143437" spans="8:8" x14ac:dyDescent="0.3">
      <c r="H143437" s="3"/>
    </row>
    <row r="143438" spans="8:8" x14ac:dyDescent="0.3">
      <c r="H143438" s="3"/>
    </row>
    <row r="143439" spans="8:8" x14ac:dyDescent="0.3">
      <c r="H143439" s="3"/>
    </row>
    <row r="143440" spans="8:8" x14ac:dyDescent="0.3">
      <c r="H143440" s="3"/>
    </row>
    <row r="143441" spans="8:8" x14ac:dyDescent="0.3">
      <c r="H143441" s="3"/>
    </row>
    <row r="143442" spans="8:8" x14ac:dyDescent="0.3">
      <c r="H143442" s="3"/>
    </row>
    <row r="143443" spans="8:8" x14ac:dyDescent="0.3">
      <c r="H143443" s="3"/>
    </row>
    <row r="143444" spans="8:8" x14ac:dyDescent="0.3">
      <c r="H143444" s="3"/>
    </row>
    <row r="143445" spans="8:8" x14ac:dyDescent="0.3">
      <c r="H143445" s="3"/>
    </row>
    <row r="143446" spans="8:8" x14ac:dyDescent="0.3">
      <c r="H143446" s="3"/>
    </row>
    <row r="143447" spans="8:8" x14ac:dyDescent="0.3">
      <c r="H143447" s="3"/>
    </row>
    <row r="143448" spans="8:8" x14ac:dyDescent="0.3">
      <c r="H143448" s="3"/>
    </row>
    <row r="143449" spans="8:8" x14ac:dyDescent="0.3">
      <c r="H143449" s="3"/>
    </row>
    <row r="143450" spans="8:8" x14ac:dyDescent="0.3">
      <c r="H143450" s="3"/>
    </row>
    <row r="143451" spans="8:8" x14ac:dyDescent="0.3">
      <c r="H143451" s="3"/>
    </row>
    <row r="143452" spans="8:8" x14ac:dyDescent="0.3">
      <c r="H143452" s="3"/>
    </row>
    <row r="143453" spans="8:8" x14ac:dyDescent="0.3">
      <c r="H143453" s="3"/>
    </row>
    <row r="143454" spans="8:8" x14ac:dyDescent="0.3">
      <c r="H143454" s="3"/>
    </row>
    <row r="143455" spans="8:8" x14ac:dyDescent="0.3">
      <c r="H143455" s="3"/>
    </row>
    <row r="143456" spans="8:8" x14ac:dyDescent="0.3">
      <c r="H143456" s="3"/>
    </row>
    <row r="143457" spans="8:8" x14ac:dyDescent="0.3">
      <c r="H143457" s="3"/>
    </row>
    <row r="143458" spans="8:8" x14ac:dyDescent="0.3">
      <c r="H143458" s="3"/>
    </row>
    <row r="143459" spans="8:8" x14ac:dyDescent="0.3">
      <c r="H143459" s="3"/>
    </row>
    <row r="143460" spans="8:8" x14ac:dyDescent="0.3">
      <c r="H143460" s="3"/>
    </row>
    <row r="143461" spans="8:8" x14ac:dyDescent="0.3">
      <c r="H143461" s="3"/>
    </row>
    <row r="143462" spans="8:8" x14ac:dyDescent="0.3">
      <c r="H143462" s="3"/>
    </row>
    <row r="143463" spans="8:8" x14ac:dyDescent="0.3">
      <c r="H143463" s="3"/>
    </row>
    <row r="143464" spans="8:8" x14ac:dyDescent="0.3">
      <c r="H143464" s="3"/>
    </row>
    <row r="143465" spans="8:8" x14ac:dyDescent="0.3">
      <c r="H143465" s="3"/>
    </row>
    <row r="143466" spans="8:8" x14ac:dyDescent="0.3">
      <c r="H143466" s="3"/>
    </row>
    <row r="143467" spans="8:8" x14ac:dyDescent="0.3">
      <c r="H143467" s="3"/>
    </row>
    <row r="143468" spans="8:8" x14ac:dyDescent="0.3">
      <c r="H143468" s="3"/>
    </row>
    <row r="143469" spans="8:8" x14ac:dyDescent="0.3">
      <c r="H143469" s="3"/>
    </row>
    <row r="143470" spans="8:8" x14ac:dyDescent="0.3">
      <c r="H143470" s="3"/>
    </row>
    <row r="143471" spans="8:8" x14ac:dyDescent="0.3">
      <c r="H143471" s="3"/>
    </row>
    <row r="143472" spans="8:8" x14ac:dyDescent="0.3">
      <c r="H143472" s="3"/>
    </row>
    <row r="143473" spans="8:8" x14ac:dyDescent="0.3">
      <c r="H143473" s="3"/>
    </row>
    <row r="143474" spans="8:8" x14ac:dyDescent="0.3">
      <c r="H143474" s="3"/>
    </row>
    <row r="143475" spans="8:8" x14ac:dyDescent="0.3">
      <c r="H143475" s="3"/>
    </row>
    <row r="143476" spans="8:8" x14ac:dyDescent="0.3">
      <c r="H143476" s="3"/>
    </row>
    <row r="143477" spans="8:8" x14ac:dyDescent="0.3">
      <c r="H143477" s="3"/>
    </row>
    <row r="143478" spans="8:8" x14ac:dyDescent="0.3">
      <c r="H143478" s="3"/>
    </row>
    <row r="143479" spans="8:8" x14ac:dyDescent="0.3">
      <c r="H143479" s="3"/>
    </row>
    <row r="143480" spans="8:8" x14ac:dyDescent="0.3">
      <c r="H143480" s="3"/>
    </row>
    <row r="143481" spans="8:8" x14ac:dyDescent="0.3">
      <c r="H143481" s="3"/>
    </row>
    <row r="143482" spans="8:8" x14ac:dyDescent="0.3">
      <c r="H143482" s="3"/>
    </row>
    <row r="143483" spans="8:8" x14ac:dyDescent="0.3">
      <c r="H143483" s="3"/>
    </row>
    <row r="143484" spans="8:8" x14ac:dyDescent="0.3">
      <c r="H143484" s="3"/>
    </row>
    <row r="143485" spans="8:8" x14ac:dyDescent="0.3">
      <c r="H143485" s="3"/>
    </row>
    <row r="143486" spans="8:8" x14ac:dyDescent="0.3">
      <c r="H143486" s="3"/>
    </row>
    <row r="143487" spans="8:8" x14ac:dyDescent="0.3">
      <c r="H143487" s="3"/>
    </row>
    <row r="143488" spans="8:8" x14ac:dyDescent="0.3">
      <c r="H143488" s="3"/>
    </row>
    <row r="143489" spans="8:8" x14ac:dyDescent="0.3">
      <c r="H143489" s="3"/>
    </row>
    <row r="143490" spans="8:8" x14ac:dyDescent="0.3">
      <c r="H143490" s="3"/>
    </row>
    <row r="143491" spans="8:8" x14ac:dyDescent="0.3">
      <c r="H143491" s="3"/>
    </row>
    <row r="143492" spans="8:8" x14ac:dyDescent="0.3">
      <c r="H143492" s="3"/>
    </row>
    <row r="143493" spans="8:8" x14ac:dyDescent="0.3">
      <c r="H143493" s="3"/>
    </row>
    <row r="143494" spans="8:8" x14ac:dyDescent="0.3">
      <c r="H143494" s="3"/>
    </row>
    <row r="143495" spans="8:8" x14ac:dyDescent="0.3">
      <c r="H143495" s="3"/>
    </row>
    <row r="143496" spans="8:8" x14ac:dyDescent="0.3">
      <c r="H143496" s="3"/>
    </row>
    <row r="143497" spans="8:8" x14ac:dyDescent="0.3">
      <c r="H143497" s="3"/>
    </row>
    <row r="143498" spans="8:8" x14ac:dyDescent="0.3">
      <c r="H143498" s="3"/>
    </row>
    <row r="143499" spans="8:8" x14ac:dyDescent="0.3">
      <c r="H143499" s="3"/>
    </row>
    <row r="143500" spans="8:8" x14ac:dyDescent="0.3">
      <c r="H143500" s="3"/>
    </row>
    <row r="143501" spans="8:8" x14ac:dyDescent="0.3">
      <c r="H143501" s="3"/>
    </row>
    <row r="143502" spans="8:8" x14ac:dyDescent="0.3">
      <c r="H143502" s="3"/>
    </row>
    <row r="143503" spans="8:8" x14ac:dyDescent="0.3">
      <c r="H143503" s="3"/>
    </row>
    <row r="143504" spans="8:8" x14ac:dyDescent="0.3">
      <c r="H143504" s="3"/>
    </row>
    <row r="143505" spans="8:8" x14ac:dyDescent="0.3">
      <c r="H143505" s="3"/>
    </row>
    <row r="143506" spans="8:8" x14ac:dyDescent="0.3">
      <c r="H143506" s="3"/>
    </row>
    <row r="143507" spans="8:8" x14ac:dyDescent="0.3">
      <c r="H143507" s="3"/>
    </row>
    <row r="143508" spans="8:8" x14ac:dyDescent="0.3">
      <c r="H143508" s="3"/>
    </row>
    <row r="143509" spans="8:8" x14ac:dyDescent="0.3">
      <c r="H143509" s="3"/>
    </row>
    <row r="143510" spans="8:8" x14ac:dyDescent="0.3">
      <c r="H143510" s="3"/>
    </row>
    <row r="143511" spans="8:8" x14ac:dyDescent="0.3">
      <c r="H143511" s="3"/>
    </row>
    <row r="143512" spans="8:8" x14ac:dyDescent="0.3">
      <c r="H143512" s="3"/>
    </row>
    <row r="143513" spans="8:8" x14ac:dyDescent="0.3">
      <c r="H143513" s="3"/>
    </row>
    <row r="143514" spans="8:8" x14ac:dyDescent="0.3">
      <c r="H143514" s="3"/>
    </row>
    <row r="143515" spans="8:8" x14ac:dyDescent="0.3">
      <c r="H143515" s="3"/>
    </row>
    <row r="143516" spans="8:8" x14ac:dyDescent="0.3">
      <c r="H143516" s="3"/>
    </row>
    <row r="143517" spans="8:8" x14ac:dyDescent="0.3">
      <c r="H143517" s="3"/>
    </row>
    <row r="143518" spans="8:8" x14ac:dyDescent="0.3">
      <c r="H143518" s="3"/>
    </row>
    <row r="143519" spans="8:8" x14ac:dyDescent="0.3">
      <c r="H143519" s="3"/>
    </row>
    <row r="143520" spans="8:8" x14ac:dyDescent="0.3">
      <c r="H143520" s="3"/>
    </row>
    <row r="143521" spans="8:8" x14ac:dyDescent="0.3">
      <c r="H143521" s="3"/>
    </row>
    <row r="143522" spans="8:8" x14ac:dyDescent="0.3">
      <c r="H143522" s="3"/>
    </row>
    <row r="143523" spans="8:8" x14ac:dyDescent="0.3">
      <c r="H143523" s="3"/>
    </row>
    <row r="143524" spans="8:8" x14ac:dyDescent="0.3">
      <c r="H143524" s="3"/>
    </row>
    <row r="143525" spans="8:8" x14ac:dyDescent="0.3">
      <c r="H143525" s="3"/>
    </row>
    <row r="143526" spans="8:8" x14ac:dyDescent="0.3">
      <c r="H143526" s="3"/>
    </row>
    <row r="143527" spans="8:8" x14ac:dyDescent="0.3">
      <c r="H143527" s="3"/>
    </row>
    <row r="143528" spans="8:8" x14ac:dyDescent="0.3">
      <c r="H143528" s="3"/>
    </row>
    <row r="143529" spans="8:8" x14ac:dyDescent="0.3">
      <c r="H143529" s="3"/>
    </row>
    <row r="143530" spans="8:8" x14ac:dyDescent="0.3">
      <c r="H143530" s="3"/>
    </row>
    <row r="143531" spans="8:8" x14ac:dyDescent="0.3">
      <c r="H143531" s="3"/>
    </row>
    <row r="143532" spans="8:8" x14ac:dyDescent="0.3">
      <c r="H143532" s="3"/>
    </row>
    <row r="143533" spans="8:8" x14ac:dyDescent="0.3">
      <c r="H143533" s="3"/>
    </row>
    <row r="143534" spans="8:8" x14ac:dyDescent="0.3">
      <c r="H143534" s="3"/>
    </row>
    <row r="143535" spans="8:8" x14ac:dyDescent="0.3">
      <c r="H143535" s="3"/>
    </row>
    <row r="143536" spans="8:8" x14ac:dyDescent="0.3">
      <c r="H143536" s="3"/>
    </row>
    <row r="143537" spans="8:8" x14ac:dyDescent="0.3">
      <c r="H143537" s="3"/>
    </row>
    <row r="143538" spans="8:8" x14ac:dyDescent="0.3">
      <c r="H143538" s="3"/>
    </row>
    <row r="143539" spans="8:8" x14ac:dyDescent="0.3">
      <c r="H143539" s="3"/>
    </row>
    <row r="143540" spans="8:8" x14ac:dyDescent="0.3">
      <c r="H143540" s="3"/>
    </row>
    <row r="143541" spans="8:8" x14ac:dyDescent="0.3">
      <c r="H143541" s="3"/>
    </row>
    <row r="143542" spans="8:8" x14ac:dyDescent="0.3">
      <c r="H143542" s="3"/>
    </row>
    <row r="143543" spans="8:8" x14ac:dyDescent="0.3">
      <c r="H143543" s="3"/>
    </row>
    <row r="143544" spans="8:8" x14ac:dyDescent="0.3">
      <c r="H143544" s="3"/>
    </row>
    <row r="143545" spans="8:8" x14ac:dyDescent="0.3">
      <c r="H143545" s="3"/>
    </row>
    <row r="143546" spans="8:8" x14ac:dyDescent="0.3">
      <c r="H143546" s="3"/>
    </row>
    <row r="143547" spans="8:8" x14ac:dyDescent="0.3">
      <c r="H143547" s="3"/>
    </row>
    <row r="143548" spans="8:8" x14ac:dyDescent="0.3">
      <c r="H143548" s="3"/>
    </row>
    <row r="143549" spans="8:8" x14ac:dyDescent="0.3">
      <c r="H143549" s="3"/>
    </row>
    <row r="143550" spans="8:8" x14ac:dyDescent="0.3">
      <c r="H143550" s="3"/>
    </row>
    <row r="143551" spans="8:8" x14ac:dyDescent="0.3">
      <c r="H143551" s="3"/>
    </row>
    <row r="143552" spans="8:8" x14ac:dyDescent="0.3">
      <c r="H143552" s="3"/>
    </row>
    <row r="143553" spans="8:8" x14ac:dyDescent="0.3">
      <c r="H143553" s="3"/>
    </row>
    <row r="143554" spans="8:8" x14ac:dyDescent="0.3">
      <c r="H143554" s="3"/>
    </row>
    <row r="143555" spans="8:8" x14ac:dyDescent="0.3">
      <c r="H143555" s="3"/>
    </row>
    <row r="143556" spans="8:8" x14ac:dyDescent="0.3">
      <c r="H143556" s="3"/>
    </row>
    <row r="143557" spans="8:8" x14ac:dyDescent="0.3">
      <c r="H143557" s="3"/>
    </row>
    <row r="143558" spans="8:8" x14ac:dyDescent="0.3">
      <c r="H143558" s="3"/>
    </row>
    <row r="143559" spans="8:8" x14ac:dyDescent="0.3">
      <c r="H143559" s="3"/>
    </row>
    <row r="143560" spans="8:8" x14ac:dyDescent="0.3">
      <c r="H143560" s="3"/>
    </row>
    <row r="143561" spans="8:8" x14ac:dyDescent="0.3">
      <c r="H143561" s="3"/>
    </row>
    <row r="143562" spans="8:8" x14ac:dyDescent="0.3">
      <c r="H143562" s="3"/>
    </row>
    <row r="143563" spans="8:8" x14ac:dyDescent="0.3">
      <c r="H143563" s="3"/>
    </row>
    <row r="143564" spans="8:8" x14ac:dyDescent="0.3">
      <c r="H143564" s="3"/>
    </row>
    <row r="143565" spans="8:8" x14ac:dyDescent="0.3">
      <c r="H143565" s="3"/>
    </row>
    <row r="143566" spans="8:8" x14ac:dyDescent="0.3">
      <c r="H143566" s="3"/>
    </row>
    <row r="143567" spans="8:8" x14ac:dyDescent="0.3">
      <c r="H143567" s="3"/>
    </row>
    <row r="143568" spans="8:8" x14ac:dyDescent="0.3">
      <c r="H143568" s="3"/>
    </row>
    <row r="143569" spans="8:8" x14ac:dyDescent="0.3">
      <c r="H143569" s="3"/>
    </row>
    <row r="143570" spans="8:8" x14ac:dyDescent="0.3">
      <c r="H143570" s="3"/>
    </row>
    <row r="143571" spans="8:8" x14ac:dyDescent="0.3">
      <c r="H143571" s="3"/>
    </row>
    <row r="143572" spans="8:8" x14ac:dyDescent="0.3">
      <c r="H143572" s="3"/>
    </row>
    <row r="143573" spans="8:8" x14ac:dyDescent="0.3">
      <c r="H143573" s="3"/>
    </row>
    <row r="143574" spans="8:8" x14ac:dyDescent="0.3">
      <c r="H143574" s="3"/>
    </row>
    <row r="143575" spans="8:8" x14ac:dyDescent="0.3">
      <c r="H143575" s="3"/>
    </row>
    <row r="143576" spans="8:8" x14ac:dyDescent="0.3">
      <c r="H143576" s="3"/>
    </row>
    <row r="143577" spans="8:8" x14ac:dyDescent="0.3">
      <c r="H143577" s="3"/>
    </row>
    <row r="143578" spans="8:8" x14ac:dyDescent="0.3">
      <c r="H143578" s="3"/>
    </row>
    <row r="143579" spans="8:8" x14ac:dyDescent="0.3">
      <c r="H143579" s="3"/>
    </row>
    <row r="143580" spans="8:8" x14ac:dyDescent="0.3">
      <c r="H143580" s="3"/>
    </row>
    <row r="143581" spans="8:8" x14ac:dyDescent="0.3">
      <c r="H143581" s="3"/>
    </row>
    <row r="143582" spans="8:8" x14ac:dyDescent="0.3">
      <c r="H143582" s="3"/>
    </row>
    <row r="143583" spans="8:8" x14ac:dyDescent="0.3">
      <c r="H143583" s="3"/>
    </row>
    <row r="143584" spans="8:8" x14ac:dyDescent="0.3">
      <c r="H143584" s="3"/>
    </row>
    <row r="143585" spans="8:8" x14ac:dyDescent="0.3">
      <c r="H143585" s="3"/>
    </row>
    <row r="143586" spans="8:8" x14ac:dyDescent="0.3">
      <c r="H143586" s="3"/>
    </row>
    <row r="143587" spans="8:8" x14ac:dyDescent="0.3">
      <c r="H143587" s="3"/>
    </row>
    <row r="143588" spans="8:8" x14ac:dyDescent="0.3">
      <c r="H143588" s="3"/>
    </row>
    <row r="143589" spans="8:8" x14ac:dyDescent="0.3">
      <c r="H143589" s="3"/>
    </row>
    <row r="143590" spans="8:8" x14ac:dyDescent="0.3">
      <c r="H143590" s="3"/>
    </row>
    <row r="143591" spans="8:8" x14ac:dyDescent="0.3">
      <c r="H143591" s="3"/>
    </row>
    <row r="143592" spans="8:8" x14ac:dyDescent="0.3">
      <c r="H143592" s="3"/>
    </row>
    <row r="143593" spans="8:8" x14ac:dyDescent="0.3">
      <c r="H143593" s="3"/>
    </row>
    <row r="143594" spans="8:8" x14ac:dyDescent="0.3">
      <c r="H143594" s="3"/>
    </row>
    <row r="143595" spans="8:8" x14ac:dyDescent="0.3">
      <c r="H143595" s="3"/>
    </row>
    <row r="143596" spans="8:8" x14ac:dyDescent="0.3">
      <c r="H143596" s="3"/>
    </row>
    <row r="143597" spans="8:8" x14ac:dyDescent="0.3">
      <c r="H143597" s="3"/>
    </row>
    <row r="143598" spans="8:8" x14ac:dyDescent="0.3">
      <c r="H143598" s="3"/>
    </row>
    <row r="143599" spans="8:8" x14ac:dyDescent="0.3">
      <c r="H143599" s="3"/>
    </row>
    <row r="143600" spans="8:8" x14ac:dyDescent="0.3">
      <c r="H143600" s="3"/>
    </row>
    <row r="143601" spans="8:8" x14ac:dyDescent="0.3">
      <c r="H143601" s="3"/>
    </row>
    <row r="143602" spans="8:8" x14ac:dyDescent="0.3">
      <c r="H143602" s="3"/>
    </row>
    <row r="143603" spans="8:8" x14ac:dyDescent="0.3">
      <c r="H143603" s="3"/>
    </row>
    <row r="143604" spans="8:8" x14ac:dyDescent="0.3">
      <c r="H143604" s="3"/>
    </row>
    <row r="143605" spans="8:8" x14ac:dyDescent="0.3">
      <c r="H143605" s="3"/>
    </row>
    <row r="143606" spans="8:8" x14ac:dyDescent="0.3">
      <c r="H143606" s="3"/>
    </row>
    <row r="143607" spans="8:8" x14ac:dyDescent="0.3">
      <c r="H143607" s="3"/>
    </row>
    <row r="143608" spans="8:8" x14ac:dyDescent="0.3">
      <c r="H143608" s="3"/>
    </row>
    <row r="143609" spans="8:8" x14ac:dyDescent="0.3">
      <c r="H143609" s="3"/>
    </row>
    <row r="143610" spans="8:8" x14ac:dyDescent="0.3">
      <c r="H143610" s="3"/>
    </row>
    <row r="143611" spans="8:8" x14ac:dyDescent="0.3">
      <c r="H143611" s="3"/>
    </row>
    <row r="143612" spans="8:8" x14ac:dyDescent="0.3">
      <c r="H143612" s="3"/>
    </row>
    <row r="143613" spans="8:8" x14ac:dyDescent="0.3">
      <c r="H143613" s="3"/>
    </row>
    <row r="143614" spans="8:8" x14ac:dyDescent="0.3">
      <c r="H143614" s="3"/>
    </row>
    <row r="143615" spans="8:8" x14ac:dyDescent="0.3">
      <c r="H143615" s="3"/>
    </row>
    <row r="143616" spans="8:8" x14ac:dyDescent="0.3">
      <c r="H143616" s="3"/>
    </row>
    <row r="143617" spans="8:8" x14ac:dyDescent="0.3">
      <c r="H143617" s="3"/>
    </row>
    <row r="143618" spans="8:8" x14ac:dyDescent="0.3">
      <c r="H143618" s="3"/>
    </row>
    <row r="143619" spans="8:8" x14ac:dyDescent="0.3">
      <c r="H143619" s="3"/>
    </row>
    <row r="143620" spans="8:8" x14ac:dyDescent="0.3">
      <c r="H143620" s="3"/>
    </row>
    <row r="143621" spans="8:8" x14ac:dyDescent="0.3">
      <c r="H143621" s="3"/>
    </row>
    <row r="143622" spans="8:8" x14ac:dyDescent="0.3">
      <c r="H143622" s="3"/>
    </row>
    <row r="143623" spans="8:8" x14ac:dyDescent="0.3">
      <c r="H143623" s="3"/>
    </row>
    <row r="143624" spans="8:8" x14ac:dyDescent="0.3">
      <c r="H143624" s="3"/>
    </row>
    <row r="143625" spans="8:8" x14ac:dyDescent="0.3">
      <c r="H143625" s="3"/>
    </row>
    <row r="143626" spans="8:8" x14ac:dyDescent="0.3">
      <c r="H143626" s="3"/>
    </row>
    <row r="143627" spans="8:8" x14ac:dyDescent="0.3">
      <c r="H143627" s="3"/>
    </row>
    <row r="143628" spans="8:8" x14ac:dyDescent="0.3">
      <c r="H143628" s="3"/>
    </row>
    <row r="143629" spans="8:8" x14ac:dyDescent="0.3">
      <c r="H143629" s="3"/>
    </row>
    <row r="143630" spans="8:8" x14ac:dyDescent="0.3">
      <c r="H143630" s="3"/>
    </row>
    <row r="143631" spans="8:8" x14ac:dyDescent="0.3">
      <c r="H143631" s="3"/>
    </row>
    <row r="143632" spans="8:8" x14ac:dyDescent="0.3">
      <c r="H143632" s="3"/>
    </row>
    <row r="143633" spans="8:8" x14ac:dyDescent="0.3">
      <c r="H143633" s="3"/>
    </row>
    <row r="143634" spans="8:8" x14ac:dyDescent="0.3">
      <c r="H143634" s="3"/>
    </row>
    <row r="143635" spans="8:8" x14ac:dyDescent="0.3">
      <c r="H143635" s="3"/>
    </row>
    <row r="143636" spans="8:8" x14ac:dyDescent="0.3">
      <c r="H143636" s="3"/>
    </row>
    <row r="143637" spans="8:8" x14ac:dyDescent="0.3">
      <c r="H143637" s="3"/>
    </row>
    <row r="143638" spans="8:8" x14ac:dyDescent="0.3">
      <c r="H143638" s="3"/>
    </row>
    <row r="143639" spans="8:8" x14ac:dyDescent="0.3">
      <c r="H143639" s="3"/>
    </row>
    <row r="143640" spans="8:8" x14ac:dyDescent="0.3">
      <c r="H143640" s="3"/>
    </row>
    <row r="143641" spans="8:8" x14ac:dyDescent="0.3">
      <c r="H143641" s="3"/>
    </row>
    <row r="143642" spans="8:8" x14ac:dyDescent="0.3">
      <c r="H143642" s="3"/>
    </row>
    <row r="143643" spans="8:8" x14ac:dyDescent="0.3">
      <c r="H143643" s="3"/>
    </row>
    <row r="143644" spans="8:8" x14ac:dyDescent="0.3">
      <c r="H143644" s="3"/>
    </row>
    <row r="143645" spans="8:8" x14ac:dyDescent="0.3">
      <c r="H143645" s="3"/>
    </row>
    <row r="143646" spans="8:8" x14ac:dyDescent="0.3">
      <c r="H143646" s="3"/>
    </row>
    <row r="143647" spans="8:8" x14ac:dyDescent="0.3">
      <c r="H143647" s="3"/>
    </row>
    <row r="143648" spans="8:8" x14ac:dyDescent="0.3">
      <c r="H143648" s="3"/>
    </row>
    <row r="143649" spans="8:8" x14ac:dyDescent="0.3">
      <c r="H143649" s="3"/>
    </row>
    <row r="143650" spans="8:8" x14ac:dyDescent="0.3">
      <c r="H143650" s="3"/>
    </row>
    <row r="143651" spans="8:8" x14ac:dyDescent="0.3">
      <c r="H143651" s="3"/>
    </row>
    <row r="143652" spans="8:8" x14ac:dyDescent="0.3">
      <c r="H143652" s="3"/>
    </row>
    <row r="143653" spans="8:8" x14ac:dyDescent="0.3">
      <c r="H143653" s="3"/>
    </row>
    <row r="143654" spans="8:8" x14ac:dyDescent="0.3">
      <c r="H143654" s="3"/>
    </row>
    <row r="143655" spans="8:8" x14ac:dyDescent="0.3">
      <c r="H143655" s="3"/>
    </row>
    <row r="143656" spans="8:8" x14ac:dyDescent="0.3">
      <c r="H143656" s="3"/>
    </row>
    <row r="143657" spans="8:8" x14ac:dyDescent="0.3">
      <c r="H143657" s="3"/>
    </row>
    <row r="143658" spans="8:8" x14ac:dyDescent="0.3">
      <c r="H143658" s="3"/>
    </row>
    <row r="143659" spans="8:8" x14ac:dyDescent="0.3">
      <c r="H143659" s="3"/>
    </row>
    <row r="143660" spans="8:8" x14ac:dyDescent="0.3">
      <c r="H143660" s="3"/>
    </row>
    <row r="143661" spans="8:8" x14ac:dyDescent="0.3">
      <c r="H143661" s="3"/>
    </row>
    <row r="143662" spans="8:8" x14ac:dyDescent="0.3">
      <c r="H143662" s="3"/>
    </row>
    <row r="143663" spans="8:8" x14ac:dyDescent="0.3">
      <c r="H143663" s="3"/>
    </row>
    <row r="143664" spans="8:8" x14ac:dyDescent="0.3">
      <c r="H143664" s="3"/>
    </row>
    <row r="143665" spans="8:8" x14ac:dyDescent="0.3">
      <c r="H143665" s="3"/>
    </row>
    <row r="143666" spans="8:8" x14ac:dyDescent="0.3">
      <c r="H143666" s="3"/>
    </row>
    <row r="143667" spans="8:8" x14ac:dyDescent="0.3">
      <c r="H143667" s="3"/>
    </row>
    <row r="143668" spans="8:8" x14ac:dyDescent="0.3">
      <c r="H143668" s="3"/>
    </row>
    <row r="143669" spans="8:8" x14ac:dyDescent="0.3">
      <c r="H143669" s="3"/>
    </row>
    <row r="143670" spans="8:8" x14ac:dyDescent="0.3">
      <c r="H143670" s="3"/>
    </row>
    <row r="143671" spans="8:8" x14ac:dyDescent="0.3">
      <c r="H143671" s="3"/>
    </row>
    <row r="143672" spans="8:8" x14ac:dyDescent="0.3">
      <c r="H143672" s="3"/>
    </row>
    <row r="143673" spans="8:8" x14ac:dyDescent="0.3">
      <c r="H143673" s="3"/>
    </row>
    <row r="143674" spans="8:8" x14ac:dyDescent="0.3">
      <c r="H143674" s="3"/>
    </row>
    <row r="143675" spans="8:8" x14ac:dyDescent="0.3">
      <c r="H143675" s="3"/>
    </row>
    <row r="143676" spans="8:8" x14ac:dyDescent="0.3">
      <c r="H143676" s="3"/>
    </row>
    <row r="143677" spans="8:8" x14ac:dyDescent="0.3">
      <c r="H143677" s="3"/>
    </row>
    <row r="143678" spans="8:8" x14ac:dyDescent="0.3">
      <c r="H143678" s="3"/>
    </row>
    <row r="143679" spans="8:8" x14ac:dyDescent="0.3">
      <c r="H143679" s="3"/>
    </row>
    <row r="143680" spans="8:8" x14ac:dyDescent="0.3">
      <c r="H143680" s="3"/>
    </row>
    <row r="143681" spans="8:8" x14ac:dyDescent="0.3">
      <c r="H143681" s="3"/>
    </row>
    <row r="143682" spans="8:8" x14ac:dyDescent="0.3">
      <c r="H143682" s="3"/>
    </row>
    <row r="143683" spans="8:8" x14ac:dyDescent="0.3">
      <c r="H143683" s="3"/>
    </row>
    <row r="143684" spans="8:8" x14ac:dyDescent="0.3">
      <c r="H143684" s="3"/>
    </row>
    <row r="143685" spans="8:8" x14ac:dyDescent="0.3">
      <c r="H143685" s="3"/>
    </row>
    <row r="143686" spans="8:8" x14ac:dyDescent="0.3">
      <c r="H143686" s="3"/>
    </row>
    <row r="143687" spans="8:8" x14ac:dyDescent="0.3">
      <c r="H143687" s="3"/>
    </row>
    <row r="143688" spans="8:8" x14ac:dyDescent="0.3">
      <c r="H143688" s="3"/>
    </row>
    <row r="143689" spans="8:8" x14ac:dyDescent="0.3">
      <c r="H143689" s="3"/>
    </row>
    <row r="143690" spans="8:8" x14ac:dyDescent="0.3">
      <c r="H143690" s="3"/>
    </row>
    <row r="143691" spans="8:8" x14ac:dyDescent="0.3">
      <c r="H143691" s="3"/>
    </row>
    <row r="143692" spans="8:8" x14ac:dyDescent="0.3">
      <c r="H143692" s="3"/>
    </row>
    <row r="143693" spans="8:8" x14ac:dyDescent="0.3">
      <c r="H143693" s="3"/>
    </row>
    <row r="143694" spans="8:8" x14ac:dyDescent="0.3">
      <c r="H143694" s="3"/>
    </row>
    <row r="143695" spans="8:8" x14ac:dyDescent="0.3">
      <c r="H143695" s="3"/>
    </row>
    <row r="143696" spans="8:8" x14ac:dyDescent="0.3">
      <c r="H143696" s="3"/>
    </row>
    <row r="143697" spans="8:8" x14ac:dyDescent="0.3">
      <c r="H143697" s="3"/>
    </row>
    <row r="143698" spans="8:8" x14ac:dyDescent="0.3">
      <c r="H143698" s="3"/>
    </row>
    <row r="143699" spans="8:8" x14ac:dyDescent="0.3">
      <c r="H143699" s="3"/>
    </row>
    <row r="143700" spans="8:8" x14ac:dyDescent="0.3">
      <c r="H143700" s="3"/>
    </row>
    <row r="143701" spans="8:8" x14ac:dyDescent="0.3">
      <c r="H143701" s="3"/>
    </row>
    <row r="143702" spans="8:8" x14ac:dyDescent="0.3">
      <c r="H143702" s="3"/>
    </row>
    <row r="143703" spans="8:8" x14ac:dyDescent="0.3">
      <c r="H143703" s="3"/>
    </row>
    <row r="143704" spans="8:8" x14ac:dyDescent="0.3">
      <c r="H143704" s="3"/>
    </row>
    <row r="143705" spans="8:8" x14ac:dyDescent="0.3">
      <c r="H143705" s="3"/>
    </row>
    <row r="143706" spans="8:8" x14ac:dyDescent="0.3">
      <c r="H143706" s="3"/>
    </row>
    <row r="143707" spans="8:8" x14ac:dyDescent="0.3">
      <c r="H143707" s="3"/>
    </row>
    <row r="143708" spans="8:8" x14ac:dyDescent="0.3">
      <c r="H143708" s="3"/>
    </row>
    <row r="143709" spans="8:8" x14ac:dyDescent="0.3">
      <c r="H143709" s="3"/>
    </row>
    <row r="143710" spans="8:8" x14ac:dyDescent="0.3">
      <c r="H143710" s="3"/>
    </row>
    <row r="143711" spans="8:8" x14ac:dyDescent="0.3">
      <c r="H143711" s="3"/>
    </row>
    <row r="143712" spans="8:8" x14ac:dyDescent="0.3">
      <c r="H143712" s="3"/>
    </row>
    <row r="143713" spans="8:8" x14ac:dyDescent="0.3">
      <c r="H143713" s="3"/>
    </row>
    <row r="143714" spans="8:8" x14ac:dyDescent="0.3">
      <c r="H143714" s="3"/>
    </row>
    <row r="143715" spans="8:8" x14ac:dyDescent="0.3">
      <c r="H143715" s="3"/>
    </row>
    <row r="143716" spans="8:8" x14ac:dyDescent="0.3">
      <c r="H143716" s="3"/>
    </row>
    <row r="143717" spans="8:8" x14ac:dyDescent="0.3">
      <c r="H143717" s="3"/>
    </row>
    <row r="143718" spans="8:8" x14ac:dyDescent="0.3">
      <c r="H143718" s="3"/>
    </row>
    <row r="143719" spans="8:8" x14ac:dyDescent="0.3">
      <c r="H143719" s="3"/>
    </row>
    <row r="143720" spans="8:8" x14ac:dyDescent="0.3">
      <c r="H143720" s="3"/>
    </row>
    <row r="143721" spans="8:8" x14ac:dyDescent="0.3">
      <c r="H143721" s="3"/>
    </row>
    <row r="143722" spans="8:8" x14ac:dyDescent="0.3">
      <c r="H143722" s="3"/>
    </row>
    <row r="143723" spans="8:8" x14ac:dyDescent="0.3">
      <c r="H143723" s="3"/>
    </row>
    <row r="143724" spans="8:8" x14ac:dyDescent="0.3">
      <c r="H143724" s="3"/>
    </row>
    <row r="143725" spans="8:8" x14ac:dyDescent="0.3">
      <c r="H143725" s="3"/>
    </row>
    <row r="143726" spans="8:8" x14ac:dyDescent="0.3">
      <c r="H143726" s="3"/>
    </row>
    <row r="143727" spans="8:8" x14ac:dyDescent="0.3">
      <c r="H143727" s="3"/>
    </row>
    <row r="143728" spans="8:8" x14ac:dyDescent="0.3">
      <c r="H143728" s="3"/>
    </row>
    <row r="143729" spans="8:8" x14ac:dyDescent="0.3">
      <c r="H143729" s="3"/>
    </row>
    <row r="143730" spans="8:8" x14ac:dyDescent="0.3">
      <c r="H143730" s="3"/>
    </row>
    <row r="143731" spans="8:8" x14ac:dyDescent="0.3">
      <c r="H143731" s="3"/>
    </row>
    <row r="143732" spans="8:8" x14ac:dyDescent="0.3">
      <c r="H143732" s="3"/>
    </row>
    <row r="143733" spans="8:8" x14ac:dyDescent="0.3">
      <c r="H143733" s="3"/>
    </row>
    <row r="143734" spans="8:8" x14ac:dyDescent="0.3">
      <c r="H143734" s="3"/>
    </row>
    <row r="143735" spans="8:8" x14ac:dyDescent="0.3">
      <c r="H143735" s="3"/>
    </row>
    <row r="143736" spans="8:8" x14ac:dyDescent="0.3">
      <c r="H143736" s="3"/>
    </row>
    <row r="143737" spans="8:8" x14ac:dyDescent="0.3">
      <c r="H143737" s="3"/>
    </row>
    <row r="143738" spans="8:8" x14ac:dyDescent="0.3">
      <c r="H143738" s="3"/>
    </row>
    <row r="143739" spans="8:8" x14ac:dyDescent="0.3">
      <c r="H143739" s="3"/>
    </row>
    <row r="143740" spans="8:8" x14ac:dyDescent="0.3">
      <c r="H143740" s="3"/>
    </row>
    <row r="143741" spans="8:8" x14ac:dyDescent="0.3">
      <c r="H143741" s="3"/>
    </row>
    <row r="143742" spans="8:8" x14ac:dyDescent="0.3">
      <c r="H143742" s="3"/>
    </row>
    <row r="143743" spans="8:8" x14ac:dyDescent="0.3">
      <c r="H143743" s="3"/>
    </row>
    <row r="143744" spans="8:8" x14ac:dyDescent="0.3">
      <c r="H143744" s="3"/>
    </row>
    <row r="143745" spans="8:8" x14ac:dyDescent="0.3">
      <c r="H143745" s="3"/>
    </row>
    <row r="143746" spans="8:8" x14ac:dyDescent="0.3">
      <c r="H143746" s="3"/>
    </row>
    <row r="143747" spans="8:8" x14ac:dyDescent="0.3">
      <c r="H143747" s="3"/>
    </row>
    <row r="143748" spans="8:8" x14ac:dyDescent="0.3">
      <c r="H143748" s="3"/>
    </row>
    <row r="143749" spans="8:8" x14ac:dyDescent="0.3">
      <c r="H143749" s="3"/>
    </row>
    <row r="143750" spans="8:8" x14ac:dyDescent="0.3">
      <c r="H143750" s="3"/>
    </row>
    <row r="143751" spans="8:8" x14ac:dyDescent="0.3">
      <c r="H143751" s="3"/>
    </row>
    <row r="143752" spans="8:8" x14ac:dyDescent="0.3">
      <c r="H143752" s="3"/>
    </row>
    <row r="143753" spans="8:8" x14ac:dyDescent="0.3">
      <c r="H143753" s="3"/>
    </row>
    <row r="143754" spans="8:8" x14ac:dyDescent="0.3">
      <c r="H143754" s="3"/>
    </row>
    <row r="143755" spans="8:8" x14ac:dyDescent="0.3">
      <c r="H143755" s="3"/>
    </row>
    <row r="143756" spans="8:8" x14ac:dyDescent="0.3">
      <c r="H143756" s="3"/>
    </row>
    <row r="143757" spans="8:8" x14ac:dyDescent="0.3">
      <c r="H143757" s="3"/>
    </row>
    <row r="143758" spans="8:8" x14ac:dyDescent="0.3">
      <c r="H143758" s="3"/>
    </row>
    <row r="143759" spans="8:8" x14ac:dyDescent="0.3">
      <c r="H143759" s="3"/>
    </row>
    <row r="143760" spans="8:8" x14ac:dyDescent="0.3">
      <c r="H143760" s="3"/>
    </row>
    <row r="143761" spans="8:8" x14ac:dyDescent="0.3">
      <c r="H143761" s="3"/>
    </row>
    <row r="143762" spans="8:8" x14ac:dyDescent="0.3">
      <c r="H143762" s="3"/>
    </row>
    <row r="143763" spans="8:8" x14ac:dyDescent="0.3">
      <c r="H143763" s="3"/>
    </row>
    <row r="143764" spans="8:8" x14ac:dyDescent="0.3">
      <c r="H143764" s="3"/>
    </row>
    <row r="143765" spans="8:8" x14ac:dyDescent="0.3">
      <c r="H143765" s="3"/>
    </row>
    <row r="143766" spans="8:8" x14ac:dyDescent="0.3">
      <c r="H143766" s="3"/>
    </row>
    <row r="143767" spans="8:8" x14ac:dyDescent="0.3">
      <c r="H143767" s="3"/>
    </row>
    <row r="143768" spans="8:8" x14ac:dyDescent="0.3">
      <c r="H143768" s="3"/>
    </row>
    <row r="143769" spans="8:8" x14ac:dyDescent="0.3">
      <c r="H143769" s="3"/>
    </row>
    <row r="143770" spans="8:8" x14ac:dyDescent="0.3">
      <c r="H143770" s="3"/>
    </row>
    <row r="143771" spans="8:8" x14ac:dyDescent="0.3">
      <c r="H143771" s="3"/>
    </row>
    <row r="143772" spans="8:8" x14ac:dyDescent="0.3">
      <c r="H143772" s="3"/>
    </row>
    <row r="143773" spans="8:8" x14ac:dyDescent="0.3">
      <c r="H143773" s="3"/>
    </row>
    <row r="143774" spans="8:8" x14ac:dyDescent="0.3">
      <c r="H143774" s="3"/>
    </row>
    <row r="143775" spans="8:8" x14ac:dyDescent="0.3">
      <c r="H143775" s="3"/>
    </row>
    <row r="143776" spans="8:8" x14ac:dyDescent="0.3">
      <c r="H143776" s="3"/>
    </row>
    <row r="143777" spans="8:8" x14ac:dyDescent="0.3">
      <c r="H143777" s="3"/>
    </row>
    <row r="143778" spans="8:8" x14ac:dyDescent="0.3">
      <c r="H143778" s="3"/>
    </row>
    <row r="143779" spans="8:8" x14ac:dyDescent="0.3">
      <c r="H143779" s="3"/>
    </row>
    <row r="143780" spans="8:8" x14ac:dyDescent="0.3">
      <c r="H143780" s="3"/>
    </row>
    <row r="143781" spans="8:8" x14ac:dyDescent="0.3">
      <c r="H143781" s="3"/>
    </row>
    <row r="143782" spans="8:8" x14ac:dyDescent="0.3">
      <c r="H143782" s="3"/>
    </row>
    <row r="143783" spans="8:8" x14ac:dyDescent="0.3">
      <c r="H143783" s="3"/>
    </row>
    <row r="143784" spans="8:8" x14ac:dyDescent="0.3">
      <c r="H143784" s="3"/>
    </row>
    <row r="143785" spans="8:8" x14ac:dyDescent="0.3">
      <c r="H143785" s="3"/>
    </row>
    <row r="143786" spans="8:8" x14ac:dyDescent="0.3">
      <c r="H143786" s="3"/>
    </row>
    <row r="143787" spans="8:8" x14ac:dyDescent="0.3">
      <c r="H143787" s="3"/>
    </row>
    <row r="143788" spans="8:8" x14ac:dyDescent="0.3">
      <c r="H143788" s="3"/>
    </row>
    <row r="143789" spans="8:8" x14ac:dyDescent="0.3">
      <c r="H143789" s="3"/>
    </row>
    <row r="143790" spans="8:8" x14ac:dyDescent="0.3">
      <c r="H143790" s="3"/>
    </row>
    <row r="143791" spans="8:8" x14ac:dyDescent="0.3">
      <c r="H143791" s="3"/>
    </row>
    <row r="143792" spans="8:8" x14ac:dyDescent="0.3">
      <c r="H143792" s="3"/>
    </row>
    <row r="143793" spans="8:8" x14ac:dyDescent="0.3">
      <c r="H143793" s="3"/>
    </row>
    <row r="143794" spans="8:8" x14ac:dyDescent="0.3">
      <c r="H143794" s="3"/>
    </row>
    <row r="143795" spans="8:8" x14ac:dyDescent="0.3">
      <c r="H143795" s="3"/>
    </row>
    <row r="143796" spans="8:8" x14ac:dyDescent="0.3">
      <c r="H143796" s="3"/>
    </row>
    <row r="143797" spans="8:8" x14ac:dyDescent="0.3">
      <c r="H143797" s="3"/>
    </row>
    <row r="143798" spans="8:8" x14ac:dyDescent="0.3">
      <c r="H143798" s="3"/>
    </row>
    <row r="143799" spans="8:8" x14ac:dyDescent="0.3">
      <c r="H143799" s="3"/>
    </row>
    <row r="143800" spans="8:8" x14ac:dyDescent="0.3">
      <c r="H143800" s="3"/>
    </row>
    <row r="143801" spans="8:8" x14ac:dyDescent="0.3">
      <c r="H143801" s="3"/>
    </row>
    <row r="143802" spans="8:8" x14ac:dyDescent="0.3">
      <c r="H143802" s="3"/>
    </row>
    <row r="143803" spans="8:8" x14ac:dyDescent="0.3">
      <c r="H143803" s="3"/>
    </row>
    <row r="143804" spans="8:8" x14ac:dyDescent="0.3">
      <c r="H143804" s="3"/>
    </row>
    <row r="143805" spans="8:8" x14ac:dyDescent="0.3">
      <c r="H143805" s="3"/>
    </row>
    <row r="143806" spans="8:8" x14ac:dyDescent="0.3">
      <c r="H143806" s="3"/>
    </row>
    <row r="143807" spans="8:8" x14ac:dyDescent="0.3">
      <c r="H143807" s="3"/>
    </row>
    <row r="143808" spans="8:8" x14ac:dyDescent="0.3">
      <c r="H143808" s="3"/>
    </row>
    <row r="143809" spans="8:8" x14ac:dyDescent="0.3">
      <c r="H143809" s="3"/>
    </row>
    <row r="143810" spans="8:8" x14ac:dyDescent="0.3">
      <c r="H143810" s="3"/>
    </row>
    <row r="143811" spans="8:8" x14ac:dyDescent="0.3">
      <c r="H143811" s="3"/>
    </row>
    <row r="143812" spans="8:8" x14ac:dyDescent="0.3">
      <c r="H143812" s="3"/>
    </row>
    <row r="143813" spans="8:8" x14ac:dyDescent="0.3">
      <c r="H143813" s="3"/>
    </row>
    <row r="143814" spans="8:8" x14ac:dyDescent="0.3">
      <c r="H143814" s="3"/>
    </row>
    <row r="143815" spans="8:8" x14ac:dyDescent="0.3">
      <c r="H143815" s="3"/>
    </row>
    <row r="143816" spans="8:8" x14ac:dyDescent="0.3">
      <c r="H143816" s="3"/>
    </row>
    <row r="143817" spans="8:8" x14ac:dyDescent="0.3">
      <c r="H143817" s="3"/>
    </row>
    <row r="143818" spans="8:8" x14ac:dyDescent="0.3">
      <c r="H143818" s="3"/>
    </row>
    <row r="143819" spans="8:8" x14ac:dyDescent="0.3">
      <c r="H143819" s="3"/>
    </row>
    <row r="143820" spans="8:8" x14ac:dyDescent="0.3">
      <c r="H143820" s="3"/>
    </row>
    <row r="143821" spans="8:8" x14ac:dyDescent="0.3">
      <c r="H143821" s="3"/>
    </row>
    <row r="143822" spans="8:8" x14ac:dyDescent="0.3">
      <c r="H143822" s="3"/>
    </row>
    <row r="143823" spans="8:8" x14ac:dyDescent="0.3">
      <c r="H143823" s="3"/>
    </row>
    <row r="143824" spans="8:8" x14ac:dyDescent="0.3">
      <c r="H143824" s="3"/>
    </row>
    <row r="143825" spans="8:8" x14ac:dyDescent="0.3">
      <c r="H143825" s="3"/>
    </row>
    <row r="143826" spans="8:8" x14ac:dyDescent="0.3">
      <c r="H143826" s="3"/>
    </row>
    <row r="143827" spans="8:8" x14ac:dyDescent="0.3">
      <c r="H143827" s="3"/>
    </row>
    <row r="143828" spans="8:8" x14ac:dyDescent="0.3">
      <c r="H143828" s="3"/>
    </row>
    <row r="143829" spans="8:8" x14ac:dyDescent="0.3">
      <c r="H143829" s="3"/>
    </row>
    <row r="143830" spans="8:8" x14ac:dyDescent="0.3">
      <c r="H143830" s="3"/>
    </row>
    <row r="143831" spans="8:8" x14ac:dyDescent="0.3">
      <c r="H143831" s="3"/>
    </row>
    <row r="143832" spans="8:8" x14ac:dyDescent="0.3">
      <c r="H143832" s="3"/>
    </row>
    <row r="143833" spans="8:8" x14ac:dyDescent="0.3">
      <c r="H143833" s="3"/>
    </row>
    <row r="143834" spans="8:8" x14ac:dyDescent="0.3">
      <c r="H143834" s="3"/>
    </row>
    <row r="143835" spans="8:8" x14ac:dyDescent="0.3">
      <c r="H143835" s="3"/>
    </row>
    <row r="143836" spans="8:8" x14ac:dyDescent="0.3">
      <c r="H143836" s="3"/>
    </row>
    <row r="143837" spans="8:8" x14ac:dyDescent="0.3">
      <c r="H143837" s="3"/>
    </row>
    <row r="143838" spans="8:8" x14ac:dyDescent="0.3">
      <c r="H143838" s="3"/>
    </row>
    <row r="143839" spans="8:8" x14ac:dyDescent="0.3">
      <c r="H143839" s="3"/>
    </row>
    <row r="143840" spans="8:8" x14ac:dyDescent="0.3">
      <c r="H143840" s="3"/>
    </row>
    <row r="143841" spans="8:8" x14ac:dyDescent="0.3">
      <c r="H143841" s="3"/>
    </row>
    <row r="143842" spans="8:8" x14ac:dyDescent="0.3">
      <c r="H143842" s="3"/>
    </row>
    <row r="143843" spans="8:8" x14ac:dyDescent="0.3">
      <c r="H143843" s="3"/>
    </row>
    <row r="143844" spans="8:8" x14ac:dyDescent="0.3">
      <c r="H143844" s="3"/>
    </row>
    <row r="143845" spans="8:8" x14ac:dyDescent="0.3">
      <c r="H143845" s="3"/>
    </row>
    <row r="143846" spans="8:8" x14ac:dyDescent="0.3">
      <c r="H143846" s="3"/>
    </row>
    <row r="143847" spans="8:8" x14ac:dyDescent="0.3">
      <c r="H143847" s="3"/>
    </row>
    <row r="143848" spans="8:8" x14ac:dyDescent="0.3">
      <c r="H143848" s="3"/>
    </row>
    <row r="143849" spans="8:8" x14ac:dyDescent="0.3">
      <c r="H143849" s="3"/>
    </row>
    <row r="143850" spans="8:8" x14ac:dyDescent="0.3">
      <c r="H143850" s="3"/>
    </row>
    <row r="143851" spans="8:8" x14ac:dyDescent="0.3">
      <c r="H143851" s="3"/>
    </row>
    <row r="143852" spans="8:8" x14ac:dyDescent="0.3">
      <c r="H143852" s="3"/>
    </row>
    <row r="143853" spans="8:8" x14ac:dyDescent="0.3">
      <c r="H143853" s="3"/>
    </row>
    <row r="143854" spans="8:8" x14ac:dyDescent="0.3">
      <c r="H143854" s="3"/>
    </row>
    <row r="143855" spans="8:8" x14ac:dyDescent="0.3">
      <c r="H143855" s="3"/>
    </row>
    <row r="143856" spans="8:8" x14ac:dyDescent="0.3">
      <c r="H143856" s="3"/>
    </row>
    <row r="143857" spans="8:8" x14ac:dyDescent="0.3">
      <c r="H143857" s="3"/>
    </row>
    <row r="143858" spans="8:8" x14ac:dyDescent="0.3">
      <c r="H143858" s="3"/>
    </row>
    <row r="143859" spans="8:8" x14ac:dyDescent="0.3">
      <c r="H143859" s="3"/>
    </row>
    <row r="143860" spans="8:8" x14ac:dyDescent="0.3">
      <c r="H143860" s="3"/>
    </row>
    <row r="143861" spans="8:8" x14ac:dyDescent="0.3">
      <c r="H143861" s="3"/>
    </row>
    <row r="143862" spans="8:8" x14ac:dyDescent="0.3">
      <c r="H143862" s="3"/>
    </row>
    <row r="143863" spans="8:8" x14ac:dyDescent="0.3">
      <c r="H143863" s="3"/>
    </row>
    <row r="143864" spans="8:8" x14ac:dyDescent="0.3">
      <c r="H143864" s="3"/>
    </row>
    <row r="143865" spans="8:8" x14ac:dyDescent="0.3">
      <c r="H143865" s="3"/>
    </row>
    <row r="143866" spans="8:8" x14ac:dyDescent="0.3">
      <c r="H143866" s="3"/>
    </row>
    <row r="143867" spans="8:8" x14ac:dyDescent="0.3">
      <c r="H143867" s="3"/>
    </row>
    <row r="143868" spans="8:8" x14ac:dyDescent="0.3">
      <c r="H143868" s="3"/>
    </row>
    <row r="143869" spans="8:8" x14ac:dyDescent="0.3">
      <c r="H143869" s="3"/>
    </row>
    <row r="143870" spans="8:8" x14ac:dyDescent="0.3">
      <c r="H143870" s="3"/>
    </row>
    <row r="143871" spans="8:8" x14ac:dyDescent="0.3">
      <c r="H143871" s="3"/>
    </row>
    <row r="143872" spans="8:8" x14ac:dyDescent="0.3">
      <c r="H143872" s="3"/>
    </row>
    <row r="143873" spans="8:8" x14ac:dyDescent="0.3">
      <c r="H143873" s="3"/>
    </row>
    <row r="143874" spans="8:8" x14ac:dyDescent="0.3">
      <c r="H143874" s="3"/>
    </row>
    <row r="143875" spans="8:8" x14ac:dyDescent="0.3">
      <c r="H143875" s="3"/>
    </row>
    <row r="143876" spans="8:8" x14ac:dyDescent="0.3">
      <c r="H143876" s="3"/>
    </row>
    <row r="143877" spans="8:8" x14ac:dyDescent="0.3">
      <c r="H143877" s="3"/>
    </row>
    <row r="143878" spans="8:8" x14ac:dyDescent="0.3">
      <c r="H143878" s="3"/>
    </row>
    <row r="143879" spans="8:8" x14ac:dyDescent="0.3">
      <c r="H143879" s="3"/>
    </row>
    <row r="143880" spans="8:8" x14ac:dyDescent="0.3">
      <c r="H143880" s="3"/>
    </row>
    <row r="143881" spans="8:8" x14ac:dyDescent="0.3">
      <c r="H143881" s="3"/>
    </row>
    <row r="143882" spans="8:8" x14ac:dyDescent="0.3">
      <c r="H143882" s="3"/>
    </row>
    <row r="143883" spans="8:8" x14ac:dyDescent="0.3">
      <c r="H143883" s="3"/>
    </row>
    <row r="143884" spans="8:8" x14ac:dyDescent="0.3">
      <c r="H143884" s="3"/>
    </row>
    <row r="143885" spans="8:8" x14ac:dyDescent="0.3">
      <c r="H143885" s="3"/>
    </row>
    <row r="143886" spans="8:8" x14ac:dyDescent="0.3">
      <c r="H143886" s="3"/>
    </row>
    <row r="143887" spans="8:8" x14ac:dyDescent="0.3">
      <c r="H143887" s="3"/>
    </row>
    <row r="143888" spans="8:8" x14ac:dyDescent="0.3">
      <c r="H143888" s="3"/>
    </row>
    <row r="143889" spans="8:8" x14ac:dyDescent="0.3">
      <c r="H143889" s="3"/>
    </row>
    <row r="143890" spans="8:8" x14ac:dyDescent="0.3">
      <c r="H143890" s="3"/>
    </row>
    <row r="143891" spans="8:8" x14ac:dyDescent="0.3">
      <c r="H143891" s="3"/>
    </row>
    <row r="143892" spans="8:8" x14ac:dyDescent="0.3">
      <c r="H143892" s="3"/>
    </row>
    <row r="143893" spans="8:8" x14ac:dyDescent="0.3">
      <c r="H143893" s="3"/>
    </row>
    <row r="143894" spans="8:8" x14ac:dyDescent="0.3">
      <c r="H143894" s="3"/>
    </row>
    <row r="143895" spans="8:8" x14ac:dyDescent="0.3">
      <c r="H143895" s="3"/>
    </row>
    <row r="143896" spans="8:8" x14ac:dyDescent="0.3">
      <c r="H143896" s="3"/>
    </row>
    <row r="143897" spans="8:8" x14ac:dyDescent="0.3">
      <c r="H143897" s="3"/>
    </row>
    <row r="143898" spans="8:8" x14ac:dyDescent="0.3">
      <c r="H143898" s="3"/>
    </row>
    <row r="143899" spans="8:8" x14ac:dyDescent="0.3">
      <c r="H143899" s="3"/>
    </row>
    <row r="143900" spans="8:8" x14ac:dyDescent="0.3">
      <c r="H143900" s="3"/>
    </row>
    <row r="143901" spans="8:8" x14ac:dyDescent="0.3">
      <c r="H143901" s="3"/>
    </row>
    <row r="143902" spans="8:8" x14ac:dyDescent="0.3">
      <c r="H143902" s="3"/>
    </row>
    <row r="143903" spans="8:8" x14ac:dyDescent="0.3">
      <c r="H143903" s="3"/>
    </row>
    <row r="143904" spans="8:8" x14ac:dyDescent="0.3">
      <c r="H143904" s="3"/>
    </row>
    <row r="143905" spans="8:8" x14ac:dyDescent="0.3">
      <c r="H143905" s="3"/>
    </row>
    <row r="143906" spans="8:8" x14ac:dyDescent="0.3">
      <c r="H143906" s="3"/>
    </row>
    <row r="143907" spans="8:8" x14ac:dyDescent="0.3">
      <c r="H143907" s="3"/>
    </row>
    <row r="143908" spans="8:8" x14ac:dyDescent="0.3">
      <c r="H143908" s="3"/>
    </row>
    <row r="143909" spans="8:8" x14ac:dyDescent="0.3">
      <c r="H143909" s="3"/>
    </row>
    <row r="143910" spans="8:8" x14ac:dyDescent="0.3">
      <c r="H143910" s="3"/>
    </row>
    <row r="143911" spans="8:8" x14ac:dyDescent="0.3">
      <c r="H143911" s="3"/>
    </row>
    <row r="143912" spans="8:8" x14ac:dyDescent="0.3">
      <c r="H143912" s="3"/>
    </row>
    <row r="143913" spans="8:8" x14ac:dyDescent="0.3">
      <c r="H143913" s="3"/>
    </row>
    <row r="143914" spans="8:8" x14ac:dyDescent="0.3">
      <c r="H143914" s="3"/>
    </row>
    <row r="143915" spans="8:8" x14ac:dyDescent="0.3">
      <c r="H143915" s="3"/>
    </row>
    <row r="143916" spans="8:8" x14ac:dyDescent="0.3">
      <c r="H143916" s="3"/>
    </row>
    <row r="143917" spans="8:8" x14ac:dyDescent="0.3">
      <c r="H143917" s="3"/>
    </row>
    <row r="143918" spans="8:8" x14ac:dyDescent="0.3">
      <c r="H143918" s="3"/>
    </row>
    <row r="143919" spans="8:8" x14ac:dyDescent="0.3">
      <c r="H143919" s="3"/>
    </row>
    <row r="143920" spans="8:8" x14ac:dyDescent="0.3">
      <c r="H143920" s="3"/>
    </row>
    <row r="143921" spans="8:8" x14ac:dyDescent="0.3">
      <c r="H143921" s="3"/>
    </row>
    <row r="143922" spans="8:8" x14ac:dyDescent="0.3">
      <c r="H143922" s="3"/>
    </row>
    <row r="143923" spans="8:8" x14ac:dyDescent="0.3">
      <c r="H143923" s="3"/>
    </row>
    <row r="143924" spans="8:8" x14ac:dyDescent="0.3">
      <c r="H143924" s="3"/>
    </row>
    <row r="143925" spans="8:8" x14ac:dyDescent="0.3">
      <c r="H143925" s="3"/>
    </row>
    <row r="143926" spans="8:8" x14ac:dyDescent="0.3">
      <c r="H143926" s="3"/>
    </row>
    <row r="143927" spans="8:8" x14ac:dyDescent="0.3">
      <c r="H143927" s="3"/>
    </row>
    <row r="143928" spans="8:8" x14ac:dyDescent="0.3">
      <c r="H143928" s="3"/>
    </row>
    <row r="143929" spans="8:8" x14ac:dyDescent="0.3">
      <c r="H143929" s="3"/>
    </row>
    <row r="143930" spans="8:8" x14ac:dyDescent="0.3">
      <c r="H143930" s="3"/>
    </row>
    <row r="143931" spans="8:8" x14ac:dyDescent="0.3">
      <c r="H143931" s="3"/>
    </row>
    <row r="143932" spans="8:8" x14ac:dyDescent="0.3">
      <c r="H143932" s="3"/>
    </row>
    <row r="143933" spans="8:8" x14ac:dyDescent="0.3">
      <c r="H143933" s="3"/>
    </row>
    <row r="143934" spans="8:8" x14ac:dyDescent="0.3">
      <c r="H143934" s="3"/>
    </row>
    <row r="143935" spans="8:8" x14ac:dyDescent="0.3">
      <c r="H143935" s="3"/>
    </row>
    <row r="143936" spans="8:8" x14ac:dyDescent="0.3">
      <c r="H143936" s="3"/>
    </row>
    <row r="143937" spans="8:8" x14ac:dyDescent="0.3">
      <c r="H143937" s="3"/>
    </row>
    <row r="143938" spans="8:8" x14ac:dyDescent="0.3">
      <c r="H143938" s="3"/>
    </row>
    <row r="143939" spans="8:8" x14ac:dyDescent="0.3">
      <c r="H143939" s="3"/>
    </row>
    <row r="143940" spans="8:8" x14ac:dyDescent="0.3">
      <c r="H143940" s="3"/>
    </row>
    <row r="143941" spans="8:8" x14ac:dyDescent="0.3">
      <c r="H143941" s="3"/>
    </row>
    <row r="143942" spans="8:8" x14ac:dyDescent="0.3">
      <c r="H143942" s="3"/>
    </row>
    <row r="143943" spans="8:8" x14ac:dyDescent="0.3">
      <c r="H143943" s="3"/>
    </row>
    <row r="143944" spans="8:8" x14ac:dyDescent="0.3">
      <c r="H143944" s="3"/>
    </row>
    <row r="143945" spans="8:8" x14ac:dyDescent="0.3">
      <c r="H143945" s="3"/>
    </row>
    <row r="143946" spans="8:8" x14ac:dyDescent="0.3">
      <c r="H143946" s="3"/>
    </row>
    <row r="143947" spans="8:8" x14ac:dyDescent="0.3">
      <c r="H143947" s="3"/>
    </row>
    <row r="143948" spans="8:8" x14ac:dyDescent="0.3">
      <c r="H143948" s="3"/>
    </row>
    <row r="143949" spans="8:8" x14ac:dyDescent="0.3">
      <c r="H143949" s="3"/>
    </row>
    <row r="143950" spans="8:8" x14ac:dyDescent="0.3">
      <c r="H143950" s="3"/>
    </row>
    <row r="143951" spans="8:8" x14ac:dyDescent="0.3">
      <c r="H143951" s="3"/>
    </row>
    <row r="143952" spans="8:8" x14ac:dyDescent="0.3">
      <c r="H143952" s="3"/>
    </row>
    <row r="143953" spans="8:8" x14ac:dyDescent="0.3">
      <c r="H143953" s="3"/>
    </row>
    <row r="143954" spans="8:8" x14ac:dyDescent="0.3">
      <c r="H143954" s="3"/>
    </row>
    <row r="143955" spans="8:8" x14ac:dyDescent="0.3">
      <c r="H143955" s="3"/>
    </row>
    <row r="143956" spans="8:8" x14ac:dyDescent="0.3">
      <c r="H143956" s="3"/>
    </row>
    <row r="143957" spans="8:8" x14ac:dyDescent="0.3">
      <c r="H143957" s="3"/>
    </row>
    <row r="143958" spans="8:8" x14ac:dyDescent="0.3">
      <c r="H143958" s="3"/>
    </row>
    <row r="143959" spans="8:8" x14ac:dyDescent="0.3">
      <c r="H143959" s="3"/>
    </row>
    <row r="143960" spans="8:8" x14ac:dyDescent="0.3">
      <c r="H143960" s="3"/>
    </row>
    <row r="143961" spans="8:8" x14ac:dyDescent="0.3">
      <c r="H143961" s="3"/>
    </row>
    <row r="143962" spans="8:8" x14ac:dyDescent="0.3">
      <c r="H143962" s="3"/>
    </row>
    <row r="143963" spans="8:8" x14ac:dyDescent="0.3">
      <c r="H143963" s="3"/>
    </row>
    <row r="143964" spans="8:8" x14ac:dyDescent="0.3">
      <c r="H143964" s="3"/>
    </row>
    <row r="143965" spans="8:8" x14ac:dyDescent="0.3">
      <c r="H143965" s="3"/>
    </row>
    <row r="143966" spans="8:8" x14ac:dyDescent="0.3">
      <c r="H143966" s="3"/>
    </row>
    <row r="143967" spans="8:8" x14ac:dyDescent="0.3">
      <c r="H143967" s="3"/>
    </row>
    <row r="143968" spans="8:8" x14ac:dyDescent="0.3">
      <c r="H143968" s="3"/>
    </row>
    <row r="143969" spans="8:8" x14ac:dyDescent="0.3">
      <c r="H143969" s="3"/>
    </row>
    <row r="143970" spans="8:8" x14ac:dyDescent="0.3">
      <c r="H143970" s="3"/>
    </row>
    <row r="143971" spans="8:8" x14ac:dyDescent="0.3">
      <c r="H143971" s="3"/>
    </row>
    <row r="143972" spans="8:8" x14ac:dyDescent="0.3">
      <c r="H143972" s="3"/>
    </row>
    <row r="143973" spans="8:8" x14ac:dyDescent="0.3">
      <c r="H143973" s="3"/>
    </row>
    <row r="143974" spans="8:8" x14ac:dyDescent="0.3">
      <c r="H143974" s="3"/>
    </row>
    <row r="143975" spans="8:8" x14ac:dyDescent="0.3">
      <c r="H143975" s="3"/>
    </row>
    <row r="143976" spans="8:8" x14ac:dyDescent="0.3">
      <c r="H143976" s="3"/>
    </row>
    <row r="143977" spans="8:8" x14ac:dyDescent="0.3">
      <c r="H143977" s="3"/>
    </row>
    <row r="143978" spans="8:8" x14ac:dyDescent="0.3">
      <c r="H143978" s="3"/>
    </row>
    <row r="143979" spans="8:8" x14ac:dyDescent="0.3">
      <c r="H143979" s="3"/>
    </row>
    <row r="143980" spans="8:8" x14ac:dyDescent="0.3">
      <c r="H143980" s="3"/>
    </row>
    <row r="143981" spans="8:8" x14ac:dyDescent="0.3">
      <c r="H143981" s="3"/>
    </row>
    <row r="143982" spans="8:8" x14ac:dyDescent="0.3">
      <c r="H143982" s="3"/>
    </row>
    <row r="143983" spans="8:8" x14ac:dyDescent="0.3">
      <c r="H143983" s="3"/>
    </row>
    <row r="143984" spans="8:8" x14ac:dyDescent="0.3">
      <c r="H143984" s="3"/>
    </row>
    <row r="143985" spans="8:8" x14ac:dyDescent="0.3">
      <c r="H143985" s="3"/>
    </row>
    <row r="143986" spans="8:8" x14ac:dyDescent="0.3">
      <c r="H143986" s="3"/>
    </row>
    <row r="143987" spans="8:8" x14ac:dyDescent="0.3">
      <c r="H143987" s="3"/>
    </row>
    <row r="143988" spans="8:8" x14ac:dyDescent="0.3">
      <c r="H143988" s="3"/>
    </row>
    <row r="143989" spans="8:8" x14ac:dyDescent="0.3">
      <c r="H143989" s="3"/>
    </row>
    <row r="143990" spans="8:8" x14ac:dyDescent="0.3">
      <c r="H143990" s="3"/>
    </row>
    <row r="143991" spans="8:8" x14ac:dyDescent="0.3">
      <c r="H143991" s="3"/>
    </row>
    <row r="143992" spans="8:8" x14ac:dyDescent="0.3">
      <c r="H143992" s="3"/>
    </row>
    <row r="143993" spans="8:8" x14ac:dyDescent="0.3">
      <c r="H143993" s="3"/>
    </row>
    <row r="143994" spans="8:8" x14ac:dyDescent="0.3">
      <c r="H143994" s="3"/>
    </row>
    <row r="143995" spans="8:8" x14ac:dyDescent="0.3">
      <c r="H143995" s="3"/>
    </row>
    <row r="143996" spans="8:8" x14ac:dyDescent="0.3">
      <c r="H143996" s="3"/>
    </row>
    <row r="143997" spans="8:8" x14ac:dyDescent="0.3">
      <c r="H143997" s="3"/>
    </row>
    <row r="143998" spans="8:8" x14ac:dyDescent="0.3">
      <c r="H143998" s="3"/>
    </row>
    <row r="143999" spans="8:8" x14ac:dyDescent="0.3">
      <c r="H143999" s="3"/>
    </row>
    <row r="144000" spans="8:8" x14ac:dyDescent="0.3">
      <c r="H144000" s="3"/>
    </row>
    <row r="144001" spans="8:8" x14ac:dyDescent="0.3">
      <c r="H144001" s="3"/>
    </row>
    <row r="144002" spans="8:8" x14ac:dyDescent="0.3">
      <c r="H144002" s="3"/>
    </row>
    <row r="144003" spans="8:8" x14ac:dyDescent="0.3">
      <c r="H144003" s="3"/>
    </row>
    <row r="144004" spans="8:8" x14ac:dyDescent="0.3">
      <c r="H144004" s="3"/>
    </row>
    <row r="144005" spans="8:8" x14ac:dyDescent="0.3">
      <c r="H144005" s="3"/>
    </row>
    <row r="144006" spans="8:8" x14ac:dyDescent="0.3">
      <c r="H144006" s="3"/>
    </row>
    <row r="144007" spans="8:8" x14ac:dyDescent="0.3">
      <c r="H144007" s="3"/>
    </row>
    <row r="144008" spans="8:8" x14ac:dyDescent="0.3">
      <c r="H144008" s="3"/>
    </row>
    <row r="144009" spans="8:8" x14ac:dyDescent="0.3">
      <c r="H144009" s="3"/>
    </row>
    <row r="144010" spans="8:8" x14ac:dyDescent="0.3">
      <c r="H144010" s="3"/>
    </row>
    <row r="144011" spans="8:8" x14ac:dyDescent="0.3">
      <c r="H144011" s="3"/>
    </row>
    <row r="144012" spans="8:8" x14ac:dyDescent="0.3">
      <c r="H144012" s="3"/>
    </row>
    <row r="144013" spans="8:8" x14ac:dyDescent="0.3">
      <c r="H144013" s="3"/>
    </row>
    <row r="144014" spans="8:8" x14ac:dyDescent="0.3">
      <c r="H144014" s="3"/>
    </row>
    <row r="144015" spans="8:8" x14ac:dyDescent="0.3">
      <c r="H144015" s="3"/>
    </row>
    <row r="144016" spans="8:8" x14ac:dyDescent="0.3">
      <c r="H144016" s="3"/>
    </row>
    <row r="144017" spans="8:8" x14ac:dyDescent="0.3">
      <c r="H144017" s="3"/>
    </row>
    <row r="144018" spans="8:8" x14ac:dyDescent="0.3">
      <c r="H144018" s="3"/>
    </row>
    <row r="144019" spans="8:8" x14ac:dyDescent="0.3">
      <c r="H144019" s="3"/>
    </row>
    <row r="144020" spans="8:8" x14ac:dyDescent="0.3">
      <c r="H144020" s="3"/>
    </row>
    <row r="144021" spans="8:8" x14ac:dyDescent="0.3">
      <c r="H144021" s="3"/>
    </row>
    <row r="144022" spans="8:8" x14ac:dyDescent="0.3">
      <c r="H144022" s="3"/>
    </row>
    <row r="144023" spans="8:8" x14ac:dyDescent="0.3">
      <c r="H144023" s="3"/>
    </row>
    <row r="144024" spans="8:8" x14ac:dyDescent="0.3">
      <c r="H144024" s="3"/>
    </row>
    <row r="144025" spans="8:8" x14ac:dyDescent="0.3">
      <c r="H144025" s="3"/>
    </row>
    <row r="144026" spans="8:8" x14ac:dyDescent="0.3">
      <c r="H144026" s="3"/>
    </row>
    <row r="144027" spans="8:8" x14ac:dyDescent="0.3">
      <c r="H144027" s="3"/>
    </row>
    <row r="144028" spans="8:8" x14ac:dyDescent="0.3">
      <c r="H144028" s="3"/>
    </row>
    <row r="144029" spans="8:8" x14ac:dyDescent="0.3">
      <c r="H144029" s="3"/>
    </row>
    <row r="144030" spans="8:8" x14ac:dyDescent="0.3">
      <c r="H144030" s="3"/>
    </row>
    <row r="144031" spans="8:8" x14ac:dyDescent="0.3">
      <c r="H144031" s="3"/>
    </row>
    <row r="144032" spans="8:8" x14ac:dyDescent="0.3">
      <c r="H144032" s="3"/>
    </row>
    <row r="144033" spans="8:8" x14ac:dyDescent="0.3">
      <c r="H144033" s="3"/>
    </row>
    <row r="144034" spans="8:8" x14ac:dyDescent="0.3">
      <c r="H144034" s="3"/>
    </row>
    <row r="144035" spans="8:8" x14ac:dyDescent="0.3">
      <c r="H144035" s="3"/>
    </row>
    <row r="144036" spans="8:8" x14ac:dyDescent="0.3">
      <c r="H144036" s="3"/>
    </row>
    <row r="144037" spans="8:8" x14ac:dyDescent="0.3">
      <c r="H144037" s="3"/>
    </row>
    <row r="144038" spans="8:8" x14ac:dyDescent="0.3">
      <c r="H144038" s="3"/>
    </row>
    <row r="144039" spans="8:8" x14ac:dyDescent="0.3">
      <c r="H144039" s="3"/>
    </row>
    <row r="144040" spans="8:8" x14ac:dyDescent="0.3">
      <c r="H144040" s="3"/>
    </row>
    <row r="144041" spans="8:8" x14ac:dyDescent="0.3">
      <c r="H144041" s="3"/>
    </row>
    <row r="144042" spans="8:8" x14ac:dyDescent="0.3">
      <c r="H144042" s="3"/>
    </row>
    <row r="144043" spans="8:8" x14ac:dyDescent="0.3">
      <c r="H144043" s="3"/>
    </row>
    <row r="144044" spans="8:8" x14ac:dyDescent="0.3">
      <c r="H144044" s="3"/>
    </row>
    <row r="144045" spans="8:8" x14ac:dyDescent="0.3">
      <c r="H144045" s="3"/>
    </row>
    <row r="144046" spans="8:8" x14ac:dyDescent="0.3">
      <c r="H144046" s="3"/>
    </row>
    <row r="144047" spans="8:8" x14ac:dyDescent="0.3">
      <c r="H144047" s="3"/>
    </row>
    <row r="144048" spans="8:8" x14ac:dyDescent="0.3">
      <c r="H144048" s="3"/>
    </row>
    <row r="144049" spans="8:8" x14ac:dyDescent="0.3">
      <c r="H144049" s="3"/>
    </row>
    <row r="144050" spans="8:8" x14ac:dyDescent="0.3">
      <c r="H144050" s="3"/>
    </row>
    <row r="144051" spans="8:8" x14ac:dyDescent="0.3">
      <c r="H144051" s="3"/>
    </row>
    <row r="144052" spans="8:8" x14ac:dyDescent="0.3">
      <c r="H144052" s="3"/>
    </row>
    <row r="144053" spans="8:8" x14ac:dyDescent="0.3">
      <c r="H144053" s="3"/>
    </row>
    <row r="144054" spans="8:8" x14ac:dyDescent="0.3">
      <c r="H144054" s="3"/>
    </row>
    <row r="144055" spans="8:8" x14ac:dyDescent="0.3">
      <c r="H144055" s="3"/>
    </row>
    <row r="144056" spans="8:8" x14ac:dyDescent="0.3">
      <c r="H144056" s="3"/>
    </row>
    <row r="144057" spans="8:8" x14ac:dyDescent="0.3">
      <c r="H144057" s="3"/>
    </row>
    <row r="144058" spans="8:8" x14ac:dyDescent="0.3">
      <c r="H144058" s="3"/>
    </row>
    <row r="144059" spans="8:8" x14ac:dyDescent="0.3">
      <c r="H144059" s="3"/>
    </row>
    <row r="144060" spans="8:8" x14ac:dyDescent="0.3">
      <c r="H144060" s="3"/>
    </row>
    <row r="144061" spans="8:8" x14ac:dyDescent="0.3">
      <c r="H144061" s="3"/>
    </row>
    <row r="144062" spans="8:8" x14ac:dyDescent="0.3">
      <c r="H144062" s="3"/>
    </row>
    <row r="144063" spans="8:8" x14ac:dyDescent="0.3">
      <c r="H144063" s="3"/>
    </row>
    <row r="144064" spans="8:8" x14ac:dyDescent="0.3">
      <c r="H144064" s="3"/>
    </row>
    <row r="144065" spans="8:8" x14ac:dyDescent="0.3">
      <c r="H144065" s="3"/>
    </row>
    <row r="144066" spans="8:8" x14ac:dyDescent="0.3">
      <c r="H144066" s="3"/>
    </row>
    <row r="144067" spans="8:8" x14ac:dyDescent="0.3">
      <c r="H144067" s="3"/>
    </row>
    <row r="144068" spans="8:8" x14ac:dyDescent="0.3">
      <c r="H144068" s="3"/>
    </row>
    <row r="144069" spans="8:8" x14ac:dyDescent="0.3">
      <c r="H144069" s="3"/>
    </row>
    <row r="144070" spans="8:8" x14ac:dyDescent="0.3">
      <c r="H144070" s="3"/>
    </row>
    <row r="144071" spans="8:8" x14ac:dyDescent="0.3">
      <c r="H144071" s="3"/>
    </row>
    <row r="144072" spans="8:8" x14ac:dyDescent="0.3">
      <c r="H144072" s="3"/>
    </row>
    <row r="144073" spans="8:8" x14ac:dyDescent="0.3">
      <c r="H144073" s="3"/>
    </row>
    <row r="144074" spans="8:8" x14ac:dyDescent="0.3">
      <c r="H144074" s="3"/>
    </row>
    <row r="144075" spans="8:8" x14ac:dyDescent="0.3">
      <c r="H144075" s="3"/>
    </row>
    <row r="144076" spans="8:8" x14ac:dyDescent="0.3">
      <c r="H144076" s="3"/>
    </row>
    <row r="144077" spans="8:8" x14ac:dyDescent="0.3">
      <c r="H144077" s="3"/>
    </row>
    <row r="144078" spans="8:8" x14ac:dyDescent="0.3">
      <c r="H144078" s="3"/>
    </row>
    <row r="144079" spans="8:8" x14ac:dyDescent="0.3">
      <c r="H144079" s="3"/>
    </row>
    <row r="144080" spans="8:8" x14ac:dyDescent="0.3">
      <c r="H144080" s="3"/>
    </row>
    <row r="144081" spans="8:8" x14ac:dyDescent="0.3">
      <c r="H144081" s="3"/>
    </row>
    <row r="144082" spans="8:8" x14ac:dyDescent="0.3">
      <c r="H144082" s="3"/>
    </row>
    <row r="144083" spans="8:8" x14ac:dyDescent="0.3">
      <c r="H144083" s="3"/>
    </row>
    <row r="144084" spans="8:8" x14ac:dyDescent="0.3">
      <c r="H144084" s="3"/>
    </row>
    <row r="144085" spans="8:8" x14ac:dyDescent="0.3">
      <c r="H144085" s="3"/>
    </row>
    <row r="144086" spans="8:8" x14ac:dyDescent="0.3">
      <c r="H144086" s="3"/>
    </row>
    <row r="144087" spans="8:8" x14ac:dyDescent="0.3">
      <c r="H144087" s="3"/>
    </row>
    <row r="144088" spans="8:8" x14ac:dyDescent="0.3">
      <c r="H144088" s="3"/>
    </row>
    <row r="144089" spans="8:8" x14ac:dyDescent="0.3">
      <c r="H144089" s="3"/>
    </row>
    <row r="144090" spans="8:8" x14ac:dyDescent="0.3">
      <c r="H144090" s="3"/>
    </row>
    <row r="144091" spans="8:8" x14ac:dyDescent="0.3">
      <c r="H144091" s="3"/>
    </row>
    <row r="144092" spans="8:8" x14ac:dyDescent="0.3">
      <c r="H144092" s="3"/>
    </row>
    <row r="144093" spans="8:8" x14ac:dyDescent="0.3">
      <c r="H144093" s="3"/>
    </row>
    <row r="144094" spans="8:8" x14ac:dyDescent="0.3">
      <c r="H144094" s="3"/>
    </row>
    <row r="144095" spans="8:8" x14ac:dyDescent="0.3">
      <c r="H144095" s="3"/>
    </row>
    <row r="144096" spans="8:8" x14ac:dyDescent="0.3">
      <c r="H144096" s="3"/>
    </row>
    <row r="144097" spans="8:8" x14ac:dyDescent="0.3">
      <c r="H144097" s="3"/>
    </row>
    <row r="144098" spans="8:8" x14ac:dyDescent="0.3">
      <c r="H144098" s="3"/>
    </row>
    <row r="144099" spans="8:8" x14ac:dyDescent="0.3">
      <c r="H144099" s="3"/>
    </row>
    <row r="144100" spans="8:8" x14ac:dyDescent="0.3">
      <c r="H144100" s="3"/>
    </row>
    <row r="144101" spans="8:8" x14ac:dyDescent="0.3">
      <c r="H144101" s="3"/>
    </row>
    <row r="144102" spans="8:8" x14ac:dyDescent="0.3">
      <c r="H144102" s="3"/>
    </row>
    <row r="144103" spans="8:8" x14ac:dyDescent="0.3">
      <c r="H144103" s="3"/>
    </row>
    <row r="144104" spans="8:8" x14ac:dyDescent="0.3">
      <c r="H144104" s="3"/>
    </row>
    <row r="144105" spans="8:8" x14ac:dyDescent="0.3">
      <c r="H144105" s="3"/>
    </row>
    <row r="144106" spans="8:8" x14ac:dyDescent="0.3">
      <c r="H144106" s="3"/>
    </row>
    <row r="144107" spans="8:8" x14ac:dyDescent="0.3">
      <c r="H144107" s="3"/>
    </row>
    <row r="144108" spans="8:8" x14ac:dyDescent="0.3">
      <c r="H144108" s="3"/>
    </row>
    <row r="144109" spans="8:8" x14ac:dyDescent="0.3">
      <c r="H144109" s="3"/>
    </row>
    <row r="144110" spans="8:8" x14ac:dyDescent="0.3">
      <c r="H144110" s="3"/>
    </row>
    <row r="144111" spans="8:8" x14ac:dyDescent="0.3">
      <c r="H144111" s="3"/>
    </row>
    <row r="144112" spans="8:8" x14ac:dyDescent="0.3">
      <c r="H144112" s="3"/>
    </row>
    <row r="144113" spans="8:8" x14ac:dyDescent="0.3">
      <c r="H144113" s="3"/>
    </row>
    <row r="144114" spans="8:8" x14ac:dyDescent="0.3">
      <c r="H144114" s="3"/>
    </row>
    <row r="144115" spans="8:8" x14ac:dyDescent="0.3">
      <c r="H144115" s="3"/>
    </row>
    <row r="144116" spans="8:8" x14ac:dyDescent="0.3">
      <c r="H144116" s="3"/>
    </row>
    <row r="144117" spans="8:8" x14ac:dyDescent="0.3">
      <c r="H144117" s="3"/>
    </row>
    <row r="144118" spans="8:8" x14ac:dyDescent="0.3">
      <c r="H144118" s="3"/>
    </row>
    <row r="144119" spans="8:8" x14ac:dyDescent="0.3">
      <c r="H144119" s="3"/>
    </row>
    <row r="144120" spans="8:8" x14ac:dyDescent="0.3">
      <c r="H144120" s="3"/>
    </row>
    <row r="144121" spans="8:8" x14ac:dyDescent="0.3">
      <c r="H144121" s="3"/>
    </row>
    <row r="144122" spans="8:8" x14ac:dyDescent="0.3">
      <c r="H144122" s="3"/>
    </row>
    <row r="144123" spans="8:8" x14ac:dyDescent="0.3">
      <c r="H144123" s="3"/>
    </row>
    <row r="144124" spans="8:8" x14ac:dyDescent="0.3">
      <c r="H144124" s="3"/>
    </row>
    <row r="144125" spans="8:8" x14ac:dyDescent="0.3">
      <c r="H144125" s="3"/>
    </row>
    <row r="144126" spans="8:8" x14ac:dyDescent="0.3">
      <c r="H144126" s="3"/>
    </row>
    <row r="144127" spans="8:8" x14ac:dyDescent="0.3">
      <c r="H144127" s="3"/>
    </row>
    <row r="144128" spans="8:8" x14ac:dyDescent="0.3">
      <c r="H144128" s="3"/>
    </row>
    <row r="144129" spans="8:8" x14ac:dyDescent="0.3">
      <c r="H144129" s="3"/>
    </row>
    <row r="144130" spans="8:8" x14ac:dyDescent="0.3">
      <c r="H144130" s="3"/>
    </row>
    <row r="144131" spans="8:8" x14ac:dyDescent="0.3">
      <c r="H144131" s="3"/>
    </row>
    <row r="144132" spans="8:8" x14ac:dyDescent="0.3">
      <c r="H144132" s="3"/>
    </row>
    <row r="144133" spans="8:8" x14ac:dyDescent="0.3">
      <c r="H144133" s="3"/>
    </row>
    <row r="144134" spans="8:8" x14ac:dyDescent="0.3">
      <c r="H144134" s="3"/>
    </row>
    <row r="144135" spans="8:8" x14ac:dyDescent="0.3">
      <c r="H144135" s="3"/>
    </row>
    <row r="144136" spans="8:8" x14ac:dyDescent="0.3">
      <c r="H144136" s="3"/>
    </row>
    <row r="144137" spans="8:8" x14ac:dyDescent="0.3">
      <c r="H144137" s="3"/>
    </row>
    <row r="144138" spans="8:8" x14ac:dyDescent="0.3">
      <c r="H144138" s="3"/>
    </row>
    <row r="144139" spans="8:8" x14ac:dyDescent="0.3">
      <c r="H144139" s="3"/>
    </row>
    <row r="144140" spans="8:8" x14ac:dyDescent="0.3">
      <c r="H144140" s="3"/>
    </row>
    <row r="144141" spans="8:8" x14ac:dyDescent="0.3">
      <c r="H144141" s="3"/>
    </row>
    <row r="144142" spans="8:8" x14ac:dyDescent="0.3">
      <c r="H144142" s="3"/>
    </row>
    <row r="144143" spans="8:8" x14ac:dyDescent="0.3">
      <c r="H144143" s="3"/>
    </row>
    <row r="144144" spans="8:8" x14ac:dyDescent="0.3">
      <c r="H144144" s="3"/>
    </row>
    <row r="144145" spans="8:8" x14ac:dyDescent="0.3">
      <c r="H144145" s="3"/>
    </row>
    <row r="144146" spans="8:8" x14ac:dyDescent="0.3">
      <c r="H144146" s="3"/>
    </row>
    <row r="144147" spans="8:8" x14ac:dyDescent="0.3">
      <c r="H144147" s="3"/>
    </row>
    <row r="144148" spans="8:8" x14ac:dyDescent="0.3">
      <c r="H144148" s="3"/>
    </row>
    <row r="144149" spans="8:8" x14ac:dyDescent="0.3">
      <c r="H144149" s="3"/>
    </row>
    <row r="144150" spans="8:8" x14ac:dyDescent="0.3">
      <c r="H144150" s="3"/>
    </row>
    <row r="144151" spans="8:8" x14ac:dyDescent="0.3">
      <c r="H144151" s="3"/>
    </row>
    <row r="144152" spans="8:8" x14ac:dyDescent="0.3">
      <c r="H144152" s="3"/>
    </row>
    <row r="144153" spans="8:8" x14ac:dyDescent="0.3">
      <c r="H144153" s="3"/>
    </row>
    <row r="144154" spans="8:8" x14ac:dyDescent="0.3">
      <c r="H144154" s="3"/>
    </row>
    <row r="144155" spans="8:8" x14ac:dyDescent="0.3">
      <c r="H144155" s="3"/>
    </row>
    <row r="144156" spans="8:8" x14ac:dyDescent="0.3">
      <c r="H144156" s="3"/>
    </row>
    <row r="144157" spans="8:8" x14ac:dyDescent="0.3">
      <c r="H144157" s="3"/>
    </row>
    <row r="144158" spans="8:8" x14ac:dyDescent="0.3">
      <c r="H144158" s="3"/>
    </row>
    <row r="144159" spans="8:8" x14ac:dyDescent="0.3">
      <c r="H144159" s="3"/>
    </row>
    <row r="144160" spans="8:8" x14ac:dyDescent="0.3">
      <c r="H144160" s="3"/>
    </row>
    <row r="144161" spans="8:8" x14ac:dyDescent="0.3">
      <c r="H144161" s="3"/>
    </row>
    <row r="144162" spans="8:8" x14ac:dyDescent="0.3">
      <c r="H144162" s="3"/>
    </row>
    <row r="144163" spans="8:8" x14ac:dyDescent="0.3">
      <c r="H144163" s="3"/>
    </row>
    <row r="144164" spans="8:8" x14ac:dyDescent="0.3">
      <c r="H144164" s="3"/>
    </row>
    <row r="144165" spans="8:8" x14ac:dyDescent="0.3">
      <c r="H144165" s="3"/>
    </row>
    <row r="144166" spans="8:8" x14ac:dyDescent="0.3">
      <c r="H144166" s="3"/>
    </row>
    <row r="144167" spans="8:8" x14ac:dyDescent="0.3">
      <c r="H144167" s="3"/>
    </row>
    <row r="144168" spans="8:8" x14ac:dyDescent="0.3">
      <c r="H144168" s="3"/>
    </row>
    <row r="144169" spans="8:8" x14ac:dyDescent="0.3">
      <c r="H144169" s="3"/>
    </row>
    <row r="144170" spans="8:8" x14ac:dyDescent="0.3">
      <c r="H144170" s="3"/>
    </row>
    <row r="144171" spans="8:8" x14ac:dyDescent="0.3">
      <c r="H144171" s="3"/>
    </row>
    <row r="144172" spans="8:8" x14ac:dyDescent="0.3">
      <c r="H144172" s="3"/>
    </row>
    <row r="144173" spans="8:8" x14ac:dyDescent="0.3">
      <c r="H144173" s="3"/>
    </row>
    <row r="144174" spans="8:8" x14ac:dyDescent="0.3">
      <c r="H144174" s="3"/>
    </row>
    <row r="144175" spans="8:8" x14ac:dyDescent="0.3">
      <c r="H144175" s="3"/>
    </row>
    <row r="144176" spans="8:8" x14ac:dyDescent="0.3">
      <c r="H144176" s="3"/>
    </row>
    <row r="144177" spans="8:8" x14ac:dyDescent="0.3">
      <c r="H144177" s="3"/>
    </row>
    <row r="144178" spans="8:8" x14ac:dyDescent="0.3">
      <c r="H144178" s="3"/>
    </row>
    <row r="144179" spans="8:8" x14ac:dyDescent="0.3">
      <c r="H144179" s="3"/>
    </row>
    <row r="144180" spans="8:8" x14ac:dyDescent="0.3">
      <c r="H144180" s="3"/>
    </row>
    <row r="144181" spans="8:8" x14ac:dyDescent="0.3">
      <c r="H144181" s="3"/>
    </row>
    <row r="144182" spans="8:8" x14ac:dyDescent="0.3">
      <c r="H144182" s="3"/>
    </row>
    <row r="144183" spans="8:8" x14ac:dyDescent="0.3">
      <c r="H144183" s="3"/>
    </row>
    <row r="144184" spans="8:8" x14ac:dyDescent="0.3">
      <c r="H144184" s="3"/>
    </row>
    <row r="144185" spans="8:8" x14ac:dyDescent="0.3">
      <c r="H144185" s="3"/>
    </row>
    <row r="144186" spans="8:8" x14ac:dyDescent="0.3">
      <c r="H144186" s="3"/>
    </row>
    <row r="144187" spans="8:8" x14ac:dyDescent="0.3">
      <c r="H144187" s="3"/>
    </row>
    <row r="144188" spans="8:8" x14ac:dyDescent="0.3">
      <c r="H144188" s="3"/>
    </row>
    <row r="144189" spans="8:8" x14ac:dyDescent="0.3">
      <c r="H144189" s="3"/>
    </row>
    <row r="144190" spans="8:8" x14ac:dyDescent="0.3">
      <c r="H144190" s="3"/>
    </row>
    <row r="144191" spans="8:8" x14ac:dyDescent="0.3">
      <c r="H144191" s="3"/>
    </row>
    <row r="144192" spans="8:8" x14ac:dyDescent="0.3">
      <c r="H144192" s="3"/>
    </row>
    <row r="144193" spans="8:8" x14ac:dyDescent="0.3">
      <c r="H144193" s="3"/>
    </row>
    <row r="144194" spans="8:8" x14ac:dyDescent="0.3">
      <c r="H144194" s="3"/>
    </row>
    <row r="144195" spans="8:8" x14ac:dyDescent="0.3">
      <c r="H144195" s="3"/>
    </row>
    <row r="144196" spans="8:8" x14ac:dyDescent="0.3">
      <c r="H144196" s="3"/>
    </row>
    <row r="144197" spans="8:8" x14ac:dyDescent="0.3">
      <c r="H144197" s="3"/>
    </row>
    <row r="144198" spans="8:8" x14ac:dyDescent="0.3">
      <c r="H144198" s="3"/>
    </row>
    <row r="144199" spans="8:8" x14ac:dyDescent="0.3">
      <c r="H144199" s="3"/>
    </row>
    <row r="144200" spans="8:8" x14ac:dyDescent="0.3">
      <c r="H144200" s="3"/>
    </row>
    <row r="144201" spans="8:8" x14ac:dyDescent="0.3">
      <c r="H144201" s="3"/>
    </row>
    <row r="144202" spans="8:8" x14ac:dyDescent="0.3">
      <c r="H144202" s="3"/>
    </row>
    <row r="144203" spans="8:8" x14ac:dyDescent="0.3">
      <c r="H144203" s="3"/>
    </row>
    <row r="144204" spans="8:8" x14ac:dyDescent="0.3">
      <c r="H144204" s="3"/>
    </row>
    <row r="144205" spans="8:8" x14ac:dyDescent="0.3">
      <c r="H144205" s="3"/>
    </row>
    <row r="144206" spans="8:8" x14ac:dyDescent="0.3">
      <c r="H144206" s="3"/>
    </row>
    <row r="144207" spans="8:8" x14ac:dyDescent="0.3">
      <c r="H144207" s="3"/>
    </row>
    <row r="144208" spans="8:8" x14ac:dyDescent="0.3">
      <c r="H144208" s="3"/>
    </row>
    <row r="144209" spans="8:8" x14ac:dyDescent="0.3">
      <c r="H144209" s="3"/>
    </row>
    <row r="144210" spans="8:8" x14ac:dyDescent="0.3">
      <c r="H144210" s="3"/>
    </row>
    <row r="144211" spans="8:8" x14ac:dyDescent="0.3">
      <c r="H144211" s="3"/>
    </row>
    <row r="144212" spans="8:8" x14ac:dyDescent="0.3">
      <c r="H144212" s="3"/>
    </row>
    <row r="144213" spans="8:8" x14ac:dyDescent="0.3">
      <c r="H144213" s="3"/>
    </row>
    <row r="144214" spans="8:8" x14ac:dyDescent="0.3">
      <c r="H144214" s="3"/>
    </row>
    <row r="144215" spans="8:8" x14ac:dyDescent="0.3">
      <c r="H144215" s="3"/>
    </row>
    <row r="144216" spans="8:8" x14ac:dyDescent="0.3">
      <c r="H144216" s="3"/>
    </row>
    <row r="144217" spans="8:8" x14ac:dyDescent="0.3">
      <c r="H144217" s="3"/>
    </row>
    <row r="144218" spans="8:8" x14ac:dyDescent="0.3">
      <c r="H144218" s="3"/>
    </row>
    <row r="144219" spans="8:8" x14ac:dyDescent="0.3">
      <c r="H144219" s="3"/>
    </row>
    <row r="144220" spans="8:8" x14ac:dyDescent="0.3">
      <c r="H144220" s="3"/>
    </row>
    <row r="144221" spans="8:8" x14ac:dyDescent="0.3">
      <c r="H144221" s="3"/>
    </row>
    <row r="144222" spans="8:8" x14ac:dyDescent="0.3">
      <c r="H144222" s="3"/>
    </row>
    <row r="144223" spans="8:8" x14ac:dyDescent="0.3">
      <c r="H144223" s="3"/>
    </row>
    <row r="144224" spans="8:8" x14ac:dyDescent="0.3">
      <c r="H144224" s="3"/>
    </row>
    <row r="144225" spans="8:8" x14ac:dyDescent="0.3">
      <c r="H144225" s="3"/>
    </row>
    <row r="144226" spans="8:8" x14ac:dyDescent="0.3">
      <c r="H144226" s="3"/>
    </row>
    <row r="144227" spans="8:8" x14ac:dyDescent="0.3">
      <c r="H144227" s="3"/>
    </row>
    <row r="144228" spans="8:8" x14ac:dyDescent="0.3">
      <c r="H144228" s="3"/>
    </row>
    <row r="144229" spans="8:8" x14ac:dyDescent="0.3">
      <c r="H144229" s="3"/>
    </row>
    <row r="144230" spans="8:8" x14ac:dyDescent="0.3">
      <c r="H144230" s="3"/>
    </row>
    <row r="144231" spans="8:8" x14ac:dyDescent="0.3">
      <c r="H144231" s="3"/>
    </row>
    <row r="144232" spans="8:8" x14ac:dyDescent="0.3">
      <c r="H144232" s="3"/>
    </row>
    <row r="144233" spans="8:8" x14ac:dyDescent="0.3">
      <c r="H144233" s="3"/>
    </row>
    <row r="144234" spans="8:8" x14ac:dyDescent="0.3">
      <c r="H144234" s="3"/>
    </row>
    <row r="144235" spans="8:8" x14ac:dyDescent="0.3">
      <c r="H144235" s="3"/>
    </row>
    <row r="144236" spans="8:8" x14ac:dyDescent="0.3">
      <c r="H144236" s="3"/>
    </row>
    <row r="144237" spans="8:8" x14ac:dyDescent="0.3">
      <c r="H144237" s="3"/>
    </row>
    <row r="144238" spans="8:8" x14ac:dyDescent="0.3">
      <c r="H144238" s="3"/>
    </row>
    <row r="144239" spans="8:8" x14ac:dyDescent="0.3">
      <c r="H144239" s="3"/>
    </row>
    <row r="144240" spans="8:8" x14ac:dyDescent="0.3">
      <c r="H144240" s="3"/>
    </row>
    <row r="144241" spans="8:8" x14ac:dyDescent="0.3">
      <c r="H144241" s="3"/>
    </row>
    <row r="144242" spans="8:8" x14ac:dyDescent="0.3">
      <c r="H144242" s="3"/>
    </row>
    <row r="144243" spans="8:8" x14ac:dyDescent="0.3">
      <c r="H144243" s="3"/>
    </row>
    <row r="144244" spans="8:8" x14ac:dyDescent="0.3">
      <c r="H144244" s="3"/>
    </row>
    <row r="144245" spans="8:8" x14ac:dyDescent="0.3">
      <c r="H144245" s="3"/>
    </row>
    <row r="144246" spans="8:8" x14ac:dyDescent="0.3">
      <c r="H144246" s="3"/>
    </row>
    <row r="144247" spans="8:8" x14ac:dyDescent="0.3">
      <c r="H144247" s="3"/>
    </row>
    <row r="144248" spans="8:8" x14ac:dyDescent="0.3">
      <c r="H144248" s="3"/>
    </row>
    <row r="144249" spans="8:8" x14ac:dyDescent="0.3">
      <c r="H144249" s="3"/>
    </row>
    <row r="144250" spans="8:8" x14ac:dyDescent="0.3">
      <c r="H144250" s="3"/>
    </row>
    <row r="144251" spans="8:8" x14ac:dyDescent="0.3">
      <c r="H144251" s="3"/>
    </row>
    <row r="144252" spans="8:8" x14ac:dyDescent="0.3">
      <c r="H144252" s="3"/>
    </row>
    <row r="144253" spans="8:8" x14ac:dyDescent="0.3">
      <c r="H144253" s="3"/>
    </row>
    <row r="144254" spans="8:8" x14ac:dyDescent="0.3">
      <c r="H144254" s="3"/>
    </row>
    <row r="144255" spans="8:8" x14ac:dyDescent="0.3">
      <c r="H144255" s="3"/>
    </row>
    <row r="144256" spans="8:8" x14ac:dyDescent="0.3">
      <c r="H144256" s="3"/>
    </row>
    <row r="144257" spans="8:8" x14ac:dyDescent="0.3">
      <c r="H144257" s="3"/>
    </row>
    <row r="144258" spans="8:8" x14ac:dyDescent="0.3">
      <c r="H144258" s="3"/>
    </row>
    <row r="144259" spans="8:8" x14ac:dyDescent="0.3">
      <c r="H144259" s="3"/>
    </row>
    <row r="144260" spans="8:8" x14ac:dyDescent="0.3">
      <c r="H144260" s="3"/>
    </row>
    <row r="144261" spans="8:8" x14ac:dyDescent="0.3">
      <c r="H144261" s="3"/>
    </row>
    <row r="144262" spans="8:8" x14ac:dyDescent="0.3">
      <c r="H144262" s="3"/>
    </row>
    <row r="144263" spans="8:8" x14ac:dyDescent="0.3">
      <c r="H144263" s="3"/>
    </row>
    <row r="144264" spans="8:8" x14ac:dyDescent="0.3">
      <c r="H144264" s="3"/>
    </row>
    <row r="144265" spans="8:8" x14ac:dyDescent="0.3">
      <c r="H144265" s="3"/>
    </row>
    <row r="144266" spans="8:8" x14ac:dyDescent="0.3">
      <c r="H144266" s="3"/>
    </row>
    <row r="144267" spans="8:8" x14ac:dyDescent="0.3">
      <c r="H144267" s="3"/>
    </row>
    <row r="144268" spans="8:8" x14ac:dyDescent="0.3">
      <c r="H144268" s="3"/>
    </row>
    <row r="144269" spans="8:8" x14ac:dyDescent="0.3">
      <c r="H144269" s="3"/>
    </row>
    <row r="144270" spans="8:8" x14ac:dyDescent="0.3">
      <c r="H144270" s="3"/>
    </row>
    <row r="144271" spans="8:8" x14ac:dyDescent="0.3">
      <c r="H144271" s="3"/>
    </row>
    <row r="144272" spans="8:8" x14ac:dyDescent="0.3">
      <c r="H144272" s="3"/>
    </row>
    <row r="144273" spans="8:8" x14ac:dyDescent="0.3">
      <c r="H144273" s="3"/>
    </row>
    <row r="144274" spans="8:8" x14ac:dyDescent="0.3">
      <c r="H144274" s="3"/>
    </row>
    <row r="144275" spans="8:8" x14ac:dyDescent="0.3">
      <c r="H144275" s="3"/>
    </row>
    <row r="144276" spans="8:8" x14ac:dyDescent="0.3">
      <c r="H144276" s="3"/>
    </row>
    <row r="144277" spans="8:8" x14ac:dyDescent="0.3">
      <c r="H144277" s="3"/>
    </row>
    <row r="144278" spans="8:8" x14ac:dyDescent="0.3">
      <c r="H144278" s="3"/>
    </row>
    <row r="144279" spans="8:8" x14ac:dyDescent="0.3">
      <c r="H144279" s="3"/>
    </row>
    <row r="144280" spans="8:8" x14ac:dyDescent="0.3">
      <c r="H144280" s="3"/>
    </row>
    <row r="144281" spans="8:8" x14ac:dyDescent="0.3">
      <c r="H144281" s="3"/>
    </row>
    <row r="144282" spans="8:8" x14ac:dyDescent="0.3">
      <c r="H144282" s="3"/>
    </row>
    <row r="144283" spans="8:8" x14ac:dyDescent="0.3">
      <c r="H144283" s="3"/>
    </row>
    <row r="144284" spans="8:8" x14ac:dyDescent="0.3">
      <c r="H144284" s="3"/>
    </row>
    <row r="144285" spans="8:8" x14ac:dyDescent="0.3">
      <c r="H144285" s="3"/>
    </row>
    <row r="144286" spans="8:8" x14ac:dyDescent="0.3">
      <c r="H144286" s="3"/>
    </row>
    <row r="144287" spans="8:8" x14ac:dyDescent="0.3">
      <c r="H144287" s="3"/>
    </row>
    <row r="144288" spans="8:8" x14ac:dyDescent="0.3">
      <c r="H144288" s="3"/>
    </row>
    <row r="144289" spans="8:8" x14ac:dyDescent="0.3">
      <c r="H144289" s="3"/>
    </row>
    <row r="144290" spans="8:8" x14ac:dyDescent="0.3">
      <c r="H144290" s="3"/>
    </row>
    <row r="144291" spans="8:8" x14ac:dyDescent="0.3">
      <c r="H144291" s="3"/>
    </row>
    <row r="144292" spans="8:8" x14ac:dyDescent="0.3">
      <c r="H144292" s="3"/>
    </row>
    <row r="144293" spans="8:8" x14ac:dyDescent="0.3">
      <c r="H144293" s="3"/>
    </row>
    <row r="144294" spans="8:8" x14ac:dyDescent="0.3">
      <c r="H144294" s="3"/>
    </row>
    <row r="144295" spans="8:8" x14ac:dyDescent="0.3">
      <c r="H144295" s="3"/>
    </row>
    <row r="144296" spans="8:8" x14ac:dyDescent="0.3">
      <c r="H144296" s="3"/>
    </row>
    <row r="144297" spans="8:8" x14ac:dyDescent="0.3">
      <c r="H144297" s="3"/>
    </row>
    <row r="144298" spans="8:8" x14ac:dyDescent="0.3">
      <c r="H144298" s="3"/>
    </row>
    <row r="144299" spans="8:8" x14ac:dyDescent="0.3">
      <c r="H144299" s="3"/>
    </row>
    <row r="144300" spans="8:8" x14ac:dyDescent="0.3">
      <c r="H144300" s="3"/>
    </row>
    <row r="144301" spans="8:8" x14ac:dyDescent="0.3">
      <c r="H144301" s="3"/>
    </row>
    <row r="144302" spans="8:8" x14ac:dyDescent="0.3">
      <c r="H144302" s="3"/>
    </row>
    <row r="144303" spans="8:8" x14ac:dyDescent="0.3">
      <c r="H144303" s="3"/>
    </row>
    <row r="144304" spans="8:8" x14ac:dyDescent="0.3">
      <c r="H144304" s="3"/>
    </row>
    <row r="144305" spans="8:8" x14ac:dyDescent="0.3">
      <c r="H144305" s="3"/>
    </row>
    <row r="144306" spans="8:8" x14ac:dyDescent="0.3">
      <c r="H144306" s="3"/>
    </row>
    <row r="144307" spans="8:8" x14ac:dyDescent="0.3">
      <c r="H144307" s="3"/>
    </row>
    <row r="144308" spans="8:8" x14ac:dyDescent="0.3">
      <c r="H144308" s="3"/>
    </row>
    <row r="144309" spans="8:8" x14ac:dyDescent="0.3">
      <c r="H144309" s="3"/>
    </row>
    <row r="144310" spans="8:8" x14ac:dyDescent="0.3">
      <c r="H144310" s="3"/>
    </row>
    <row r="144311" spans="8:8" x14ac:dyDescent="0.3">
      <c r="H144311" s="3"/>
    </row>
    <row r="144312" spans="8:8" x14ac:dyDescent="0.3">
      <c r="H144312" s="3"/>
    </row>
    <row r="144313" spans="8:8" x14ac:dyDescent="0.3">
      <c r="H144313" s="3"/>
    </row>
    <row r="144314" spans="8:8" x14ac:dyDescent="0.3">
      <c r="H144314" s="3"/>
    </row>
    <row r="144315" spans="8:8" x14ac:dyDescent="0.3">
      <c r="H144315" s="3"/>
    </row>
    <row r="144316" spans="8:8" x14ac:dyDescent="0.3">
      <c r="H144316" s="3"/>
    </row>
    <row r="144317" spans="8:8" x14ac:dyDescent="0.3">
      <c r="H144317" s="3"/>
    </row>
    <row r="144318" spans="8:8" x14ac:dyDescent="0.3">
      <c r="H144318" s="3"/>
    </row>
    <row r="144319" spans="8:8" x14ac:dyDescent="0.3">
      <c r="H144319" s="3"/>
    </row>
    <row r="144320" spans="8:8" x14ac:dyDescent="0.3">
      <c r="H144320" s="3"/>
    </row>
    <row r="144321" spans="8:8" x14ac:dyDescent="0.3">
      <c r="H144321" s="3"/>
    </row>
    <row r="144322" spans="8:8" x14ac:dyDescent="0.3">
      <c r="H144322" s="3"/>
    </row>
    <row r="144323" spans="8:8" x14ac:dyDescent="0.3">
      <c r="H144323" s="3"/>
    </row>
    <row r="144324" spans="8:8" x14ac:dyDescent="0.3">
      <c r="H144324" s="3"/>
    </row>
    <row r="144325" spans="8:8" x14ac:dyDescent="0.3">
      <c r="H144325" s="3"/>
    </row>
    <row r="144326" spans="8:8" x14ac:dyDescent="0.3">
      <c r="H144326" s="3"/>
    </row>
    <row r="144327" spans="8:8" x14ac:dyDescent="0.3">
      <c r="H144327" s="3"/>
    </row>
    <row r="144328" spans="8:8" x14ac:dyDescent="0.3">
      <c r="H144328" s="3"/>
    </row>
    <row r="144329" spans="8:8" x14ac:dyDescent="0.3">
      <c r="H144329" s="3"/>
    </row>
    <row r="144330" spans="8:8" x14ac:dyDescent="0.3">
      <c r="H144330" s="3"/>
    </row>
    <row r="144331" spans="8:8" x14ac:dyDescent="0.3">
      <c r="H144331" s="3"/>
    </row>
    <row r="144332" spans="8:8" x14ac:dyDescent="0.3">
      <c r="H144332" s="3"/>
    </row>
    <row r="144333" spans="8:8" x14ac:dyDescent="0.3">
      <c r="H144333" s="3"/>
    </row>
    <row r="144334" spans="8:8" x14ac:dyDescent="0.3">
      <c r="H144334" s="3"/>
    </row>
    <row r="144335" spans="8:8" x14ac:dyDescent="0.3">
      <c r="H144335" s="3"/>
    </row>
    <row r="144336" spans="8:8" x14ac:dyDescent="0.3">
      <c r="H144336" s="3"/>
    </row>
    <row r="144337" spans="8:8" x14ac:dyDescent="0.3">
      <c r="H144337" s="3"/>
    </row>
    <row r="144338" spans="8:8" x14ac:dyDescent="0.3">
      <c r="H144338" s="3"/>
    </row>
    <row r="144339" spans="8:8" x14ac:dyDescent="0.3">
      <c r="H144339" s="3"/>
    </row>
    <row r="144340" spans="8:8" x14ac:dyDescent="0.3">
      <c r="H144340" s="3"/>
    </row>
    <row r="144341" spans="8:8" x14ac:dyDescent="0.3">
      <c r="H144341" s="3"/>
    </row>
    <row r="144342" spans="8:8" x14ac:dyDescent="0.3">
      <c r="H144342" s="3"/>
    </row>
    <row r="144343" spans="8:8" x14ac:dyDescent="0.3">
      <c r="H144343" s="3"/>
    </row>
    <row r="144344" spans="8:8" x14ac:dyDescent="0.3">
      <c r="H144344" s="3"/>
    </row>
    <row r="144345" spans="8:8" x14ac:dyDescent="0.3">
      <c r="H144345" s="3"/>
    </row>
    <row r="144346" spans="8:8" x14ac:dyDescent="0.3">
      <c r="H144346" s="3"/>
    </row>
    <row r="144347" spans="8:8" x14ac:dyDescent="0.3">
      <c r="H144347" s="3"/>
    </row>
    <row r="144348" spans="8:8" x14ac:dyDescent="0.3">
      <c r="H144348" s="3"/>
    </row>
    <row r="144349" spans="8:8" x14ac:dyDescent="0.3">
      <c r="H144349" s="3"/>
    </row>
    <row r="144350" spans="8:8" x14ac:dyDescent="0.3">
      <c r="H144350" s="3"/>
    </row>
    <row r="144351" spans="8:8" x14ac:dyDescent="0.3">
      <c r="H144351" s="3"/>
    </row>
    <row r="144352" spans="8:8" x14ac:dyDescent="0.3">
      <c r="H144352" s="3"/>
    </row>
    <row r="144353" spans="8:8" x14ac:dyDescent="0.3">
      <c r="H144353" s="3"/>
    </row>
    <row r="144354" spans="8:8" x14ac:dyDescent="0.3">
      <c r="H144354" s="3"/>
    </row>
    <row r="144355" spans="8:8" x14ac:dyDescent="0.3">
      <c r="H144355" s="3"/>
    </row>
    <row r="144356" spans="8:8" x14ac:dyDescent="0.3">
      <c r="H144356" s="3"/>
    </row>
    <row r="144357" spans="8:8" x14ac:dyDescent="0.3">
      <c r="H144357" s="3"/>
    </row>
    <row r="144358" spans="8:8" x14ac:dyDescent="0.3">
      <c r="H144358" s="3"/>
    </row>
    <row r="144359" spans="8:8" x14ac:dyDescent="0.3">
      <c r="H144359" s="3"/>
    </row>
    <row r="144360" spans="8:8" x14ac:dyDescent="0.3">
      <c r="H144360" s="3"/>
    </row>
    <row r="144361" spans="8:8" x14ac:dyDescent="0.3">
      <c r="H144361" s="3"/>
    </row>
    <row r="144362" spans="8:8" x14ac:dyDescent="0.3">
      <c r="H144362" s="3"/>
    </row>
    <row r="144363" spans="8:8" x14ac:dyDescent="0.3">
      <c r="H144363" s="3"/>
    </row>
    <row r="144364" spans="8:8" x14ac:dyDescent="0.3">
      <c r="H144364" s="3"/>
    </row>
    <row r="144365" spans="8:8" x14ac:dyDescent="0.3">
      <c r="H144365" s="3"/>
    </row>
    <row r="144366" spans="8:8" x14ac:dyDescent="0.3">
      <c r="H144366" s="3"/>
    </row>
    <row r="144367" spans="8:8" x14ac:dyDescent="0.3">
      <c r="H144367" s="3"/>
    </row>
    <row r="144368" spans="8:8" x14ac:dyDescent="0.3">
      <c r="H144368" s="3"/>
    </row>
    <row r="144369" spans="8:8" x14ac:dyDescent="0.3">
      <c r="H144369" s="3"/>
    </row>
    <row r="144370" spans="8:8" x14ac:dyDescent="0.3">
      <c r="H144370" s="3"/>
    </row>
    <row r="144371" spans="8:8" x14ac:dyDescent="0.3">
      <c r="H144371" s="3"/>
    </row>
    <row r="144372" spans="8:8" x14ac:dyDescent="0.3">
      <c r="H144372" s="3"/>
    </row>
    <row r="144373" spans="8:8" x14ac:dyDescent="0.3">
      <c r="H144373" s="3"/>
    </row>
    <row r="144374" spans="8:8" x14ac:dyDescent="0.3">
      <c r="H144374" s="3"/>
    </row>
    <row r="144375" spans="8:8" x14ac:dyDescent="0.3">
      <c r="H144375" s="3"/>
    </row>
    <row r="144376" spans="8:8" x14ac:dyDescent="0.3">
      <c r="H144376" s="3"/>
    </row>
    <row r="144377" spans="8:8" x14ac:dyDescent="0.3">
      <c r="H144377" s="3"/>
    </row>
    <row r="144378" spans="8:8" x14ac:dyDescent="0.3">
      <c r="H144378" s="3"/>
    </row>
    <row r="144379" spans="8:8" x14ac:dyDescent="0.3">
      <c r="H144379" s="3"/>
    </row>
    <row r="144380" spans="8:8" x14ac:dyDescent="0.3">
      <c r="H144380" s="3"/>
    </row>
    <row r="144381" spans="8:8" x14ac:dyDescent="0.3">
      <c r="H144381" s="3"/>
    </row>
    <row r="144382" spans="8:8" x14ac:dyDescent="0.3">
      <c r="H144382" s="3"/>
    </row>
    <row r="144383" spans="8:8" x14ac:dyDescent="0.3">
      <c r="H144383" s="3"/>
    </row>
    <row r="144384" spans="8:8" x14ac:dyDescent="0.3">
      <c r="H144384" s="3"/>
    </row>
    <row r="144385" spans="8:8" x14ac:dyDescent="0.3">
      <c r="H144385" s="3"/>
    </row>
    <row r="144386" spans="8:8" x14ac:dyDescent="0.3">
      <c r="H144386" s="3"/>
    </row>
    <row r="144387" spans="8:8" x14ac:dyDescent="0.3">
      <c r="H144387" s="3"/>
    </row>
    <row r="144388" spans="8:8" x14ac:dyDescent="0.3">
      <c r="H144388" s="3"/>
    </row>
    <row r="144389" spans="8:8" x14ac:dyDescent="0.3">
      <c r="H144389" s="3"/>
    </row>
    <row r="144390" spans="8:8" x14ac:dyDescent="0.3">
      <c r="H144390" s="3"/>
    </row>
    <row r="144391" spans="8:8" x14ac:dyDescent="0.3">
      <c r="H144391" s="3"/>
    </row>
    <row r="144392" spans="8:8" x14ac:dyDescent="0.3">
      <c r="H144392" s="3"/>
    </row>
    <row r="144393" spans="8:8" x14ac:dyDescent="0.3">
      <c r="H144393" s="3"/>
    </row>
    <row r="144394" spans="8:8" x14ac:dyDescent="0.3">
      <c r="H144394" s="3"/>
    </row>
    <row r="144395" spans="8:8" x14ac:dyDescent="0.3">
      <c r="H144395" s="3"/>
    </row>
    <row r="144396" spans="8:8" x14ac:dyDescent="0.3">
      <c r="H144396" s="3"/>
    </row>
    <row r="144397" spans="8:8" x14ac:dyDescent="0.3">
      <c r="H144397" s="3"/>
    </row>
    <row r="144398" spans="8:8" x14ac:dyDescent="0.3">
      <c r="H144398" s="3"/>
    </row>
    <row r="144399" spans="8:8" x14ac:dyDescent="0.3">
      <c r="H144399" s="3"/>
    </row>
    <row r="144400" spans="8:8" x14ac:dyDescent="0.3">
      <c r="H144400" s="3"/>
    </row>
    <row r="144401" spans="8:8" x14ac:dyDescent="0.3">
      <c r="H144401" s="3"/>
    </row>
    <row r="144402" spans="8:8" x14ac:dyDescent="0.3">
      <c r="H144402" s="3"/>
    </row>
    <row r="144403" spans="8:8" x14ac:dyDescent="0.3">
      <c r="H144403" s="3"/>
    </row>
    <row r="144404" spans="8:8" x14ac:dyDescent="0.3">
      <c r="H144404" s="3"/>
    </row>
    <row r="144405" spans="8:8" x14ac:dyDescent="0.3">
      <c r="H144405" s="3"/>
    </row>
    <row r="144406" spans="8:8" x14ac:dyDescent="0.3">
      <c r="H144406" s="3"/>
    </row>
    <row r="144407" spans="8:8" x14ac:dyDescent="0.3">
      <c r="H144407" s="3"/>
    </row>
    <row r="144408" spans="8:8" x14ac:dyDescent="0.3">
      <c r="H144408" s="3"/>
    </row>
    <row r="144409" spans="8:8" x14ac:dyDescent="0.3">
      <c r="H144409" s="3"/>
    </row>
    <row r="144410" spans="8:8" x14ac:dyDescent="0.3">
      <c r="H144410" s="3"/>
    </row>
    <row r="144411" spans="8:8" x14ac:dyDescent="0.3">
      <c r="H144411" s="3"/>
    </row>
    <row r="144412" spans="8:8" x14ac:dyDescent="0.3">
      <c r="H144412" s="3"/>
    </row>
    <row r="144413" spans="8:8" x14ac:dyDescent="0.3">
      <c r="H144413" s="3"/>
    </row>
    <row r="144414" spans="8:8" x14ac:dyDescent="0.3">
      <c r="H144414" s="3"/>
    </row>
    <row r="144415" spans="8:8" x14ac:dyDescent="0.3">
      <c r="H144415" s="3"/>
    </row>
    <row r="144416" spans="8:8" x14ac:dyDescent="0.3">
      <c r="H144416" s="3"/>
    </row>
    <row r="144417" spans="8:8" x14ac:dyDescent="0.3">
      <c r="H144417" s="3"/>
    </row>
    <row r="144418" spans="8:8" x14ac:dyDescent="0.3">
      <c r="H144418" s="3"/>
    </row>
    <row r="144419" spans="8:8" x14ac:dyDescent="0.3">
      <c r="H144419" s="3"/>
    </row>
    <row r="144420" spans="8:8" x14ac:dyDescent="0.3">
      <c r="H144420" s="3"/>
    </row>
    <row r="144421" spans="8:8" x14ac:dyDescent="0.3">
      <c r="H144421" s="3"/>
    </row>
    <row r="144422" spans="8:8" x14ac:dyDescent="0.3">
      <c r="H144422" s="3"/>
    </row>
    <row r="144423" spans="8:8" x14ac:dyDescent="0.3">
      <c r="H144423" s="3"/>
    </row>
    <row r="144424" spans="8:8" x14ac:dyDescent="0.3">
      <c r="H144424" s="3"/>
    </row>
    <row r="144425" spans="8:8" x14ac:dyDescent="0.3">
      <c r="H144425" s="3"/>
    </row>
    <row r="144426" spans="8:8" x14ac:dyDescent="0.3">
      <c r="H144426" s="3"/>
    </row>
    <row r="144427" spans="8:8" x14ac:dyDescent="0.3">
      <c r="H144427" s="3"/>
    </row>
    <row r="144428" spans="8:8" x14ac:dyDescent="0.3">
      <c r="H144428" s="3"/>
    </row>
    <row r="144429" spans="8:8" x14ac:dyDescent="0.3">
      <c r="H144429" s="3"/>
    </row>
    <row r="144430" spans="8:8" x14ac:dyDescent="0.3">
      <c r="H144430" s="3"/>
    </row>
    <row r="144431" spans="8:8" x14ac:dyDescent="0.3">
      <c r="H144431" s="3"/>
    </row>
    <row r="144432" spans="8:8" x14ac:dyDescent="0.3">
      <c r="H144432" s="3"/>
    </row>
    <row r="144433" spans="8:8" x14ac:dyDescent="0.3">
      <c r="H144433" s="3"/>
    </row>
    <row r="144434" spans="8:8" x14ac:dyDescent="0.3">
      <c r="H144434" s="3"/>
    </row>
    <row r="144435" spans="8:8" x14ac:dyDescent="0.3">
      <c r="H144435" s="3"/>
    </row>
    <row r="144436" spans="8:8" x14ac:dyDescent="0.3">
      <c r="H144436" s="3"/>
    </row>
    <row r="144437" spans="8:8" x14ac:dyDescent="0.3">
      <c r="H144437" s="3"/>
    </row>
    <row r="144438" spans="8:8" x14ac:dyDescent="0.3">
      <c r="H144438" s="3"/>
    </row>
    <row r="144439" spans="8:8" x14ac:dyDescent="0.3">
      <c r="H144439" s="3"/>
    </row>
    <row r="144440" spans="8:8" x14ac:dyDescent="0.3">
      <c r="H144440" s="3"/>
    </row>
    <row r="144441" spans="8:8" x14ac:dyDescent="0.3">
      <c r="H144441" s="3"/>
    </row>
    <row r="144442" spans="8:8" x14ac:dyDescent="0.3">
      <c r="H144442" s="3"/>
    </row>
    <row r="144443" spans="8:8" x14ac:dyDescent="0.3">
      <c r="H144443" s="3"/>
    </row>
    <row r="144444" spans="8:8" x14ac:dyDescent="0.3">
      <c r="H144444" s="3"/>
    </row>
    <row r="144445" spans="8:8" x14ac:dyDescent="0.3">
      <c r="H144445" s="3"/>
    </row>
    <row r="144446" spans="8:8" x14ac:dyDescent="0.3">
      <c r="H144446" s="3"/>
    </row>
    <row r="144447" spans="8:8" x14ac:dyDescent="0.3">
      <c r="H144447" s="3"/>
    </row>
    <row r="144448" spans="8:8" x14ac:dyDescent="0.3">
      <c r="H144448" s="3"/>
    </row>
    <row r="144449" spans="8:8" x14ac:dyDescent="0.3">
      <c r="H144449" s="3"/>
    </row>
    <row r="144450" spans="8:8" x14ac:dyDescent="0.3">
      <c r="H144450" s="3"/>
    </row>
    <row r="144451" spans="8:8" x14ac:dyDescent="0.3">
      <c r="H144451" s="3"/>
    </row>
    <row r="144452" spans="8:8" x14ac:dyDescent="0.3">
      <c r="H144452" s="3"/>
    </row>
    <row r="144453" spans="8:8" x14ac:dyDescent="0.3">
      <c r="H144453" s="3"/>
    </row>
    <row r="144454" spans="8:8" x14ac:dyDescent="0.3">
      <c r="H144454" s="3"/>
    </row>
    <row r="144455" spans="8:8" x14ac:dyDescent="0.3">
      <c r="H144455" s="3"/>
    </row>
    <row r="144456" spans="8:8" x14ac:dyDescent="0.3">
      <c r="H144456" s="3"/>
    </row>
    <row r="144457" spans="8:8" x14ac:dyDescent="0.3">
      <c r="H144457" s="3"/>
    </row>
    <row r="144458" spans="8:8" x14ac:dyDescent="0.3">
      <c r="H144458" s="3"/>
    </row>
    <row r="144459" spans="8:8" x14ac:dyDescent="0.3">
      <c r="H144459" s="3"/>
    </row>
    <row r="144460" spans="8:8" x14ac:dyDescent="0.3">
      <c r="H144460" s="3"/>
    </row>
    <row r="144461" spans="8:8" x14ac:dyDescent="0.3">
      <c r="H144461" s="3"/>
    </row>
    <row r="144462" spans="8:8" x14ac:dyDescent="0.3">
      <c r="H144462" s="3"/>
    </row>
    <row r="144463" spans="8:8" x14ac:dyDescent="0.3">
      <c r="H144463" s="3"/>
    </row>
    <row r="144464" spans="8:8" x14ac:dyDescent="0.3">
      <c r="H144464" s="3"/>
    </row>
    <row r="144465" spans="8:8" x14ac:dyDescent="0.3">
      <c r="H144465" s="3"/>
    </row>
    <row r="144466" spans="8:8" x14ac:dyDescent="0.3">
      <c r="H144466" s="3"/>
    </row>
    <row r="144467" spans="8:8" x14ac:dyDescent="0.3">
      <c r="H144467" s="3"/>
    </row>
    <row r="144468" spans="8:8" x14ac:dyDescent="0.3">
      <c r="H144468" s="3"/>
    </row>
    <row r="144469" spans="8:8" x14ac:dyDescent="0.3">
      <c r="H144469" s="3"/>
    </row>
    <row r="144470" spans="8:8" x14ac:dyDescent="0.3">
      <c r="H144470" s="3"/>
    </row>
    <row r="144471" spans="8:8" x14ac:dyDescent="0.3">
      <c r="H144471" s="3"/>
    </row>
    <row r="144472" spans="8:8" x14ac:dyDescent="0.3">
      <c r="H144472" s="3"/>
    </row>
    <row r="144473" spans="8:8" x14ac:dyDescent="0.3">
      <c r="H144473" s="3"/>
    </row>
    <row r="144474" spans="8:8" x14ac:dyDescent="0.3">
      <c r="H144474" s="3"/>
    </row>
    <row r="144475" spans="8:8" x14ac:dyDescent="0.3">
      <c r="H144475" s="3"/>
    </row>
    <row r="144476" spans="8:8" x14ac:dyDescent="0.3">
      <c r="H144476" s="3"/>
    </row>
    <row r="144477" spans="8:8" x14ac:dyDescent="0.3">
      <c r="H144477" s="3"/>
    </row>
    <row r="144478" spans="8:8" x14ac:dyDescent="0.3">
      <c r="H144478" s="3"/>
    </row>
    <row r="144479" spans="8:8" x14ac:dyDescent="0.3">
      <c r="H144479" s="3"/>
    </row>
    <row r="144480" spans="8:8" x14ac:dyDescent="0.3">
      <c r="H144480" s="3"/>
    </row>
    <row r="144481" spans="8:8" x14ac:dyDescent="0.3">
      <c r="H144481" s="3"/>
    </row>
    <row r="144482" spans="8:8" x14ac:dyDescent="0.3">
      <c r="H144482" s="3"/>
    </row>
    <row r="144483" spans="8:8" x14ac:dyDescent="0.3">
      <c r="H144483" s="3"/>
    </row>
    <row r="144484" spans="8:8" x14ac:dyDescent="0.3">
      <c r="H144484" s="3"/>
    </row>
    <row r="144485" spans="8:8" x14ac:dyDescent="0.3">
      <c r="H144485" s="3"/>
    </row>
    <row r="144486" spans="8:8" x14ac:dyDescent="0.3">
      <c r="H144486" s="3"/>
    </row>
    <row r="144487" spans="8:8" x14ac:dyDescent="0.3">
      <c r="H144487" s="3"/>
    </row>
    <row r="144488" spans="8:8" x14ac:dyDescent="0.3">
      <c r="H144488" s="3"/>
    </row>
    <row r="144489" spans="8:8" x14ac:dyDescent="0.3">
      <c r="H144489" s="3"/>
    </row>
    <row r="144490" spans="8:8" x14ac:dyDescent="0.3">
      <c r="H144490" s="3"/>
    </row>
    <row r="144491" spans="8:8" x14ac:dyDescent="0.3">
      <c r="H144491" s="3"/>
    </row>
    <row r="144492" spans="8:8" x14ac:dyDescent="0.3">
      <c r="H144492" s="3"/>
    </row>
    <row r="144493" spans="8:8" x14ac:dyDescent="0.3">
      <c r="H144493" s="3"/>
    </row>
    <row r="144494" spans="8:8" x14ac:dyDescent="0.3">
      <c r="H144494" s="3"/>
    </row>
    <row r="144495" spans="8:8" x14ac:dyDescent="0.3">
      <c r="H144495" s="3"/>
    </row>
    <row r="144496" spans="8:8" x14ac:dyDescent="0.3">
      <c r="H144496" s="3"/>
    </row>
    <row r="144497" spans="8:8" x14ac:dyDescent="0.3">
      <c r="H144497" s="3"/>
    </row>
    <row r="144498" spans="8:8" x14ac:dyDescent="0.3">
      <c r="H144498" s="3"/>
    </row>
    <row r="144499" spans="8:8" x14ac:dyDescent="0.3">
      <c r="H144499" s="3"/>
    </row>
    <row r="144500" spans="8:8" x14ac:dyDescent="0.3">
      <c r="H144500" s="3"/>
    </row>
    <row r="144501" spans="8:8" x14ac:dyDescent="0.3">
      <c r="H144501" s="3"/>
    </row>
    <row r="144502" spans="8:8" x14ac:dyDescent="0.3">
      <c r="H144502" s="3"/>
    </row>
    <row r="144503" spans="8:8" x14ac:dyDescent="0.3">
      <c r="H144503" s="3"/>
    </row>
    <row r="144504" spans="8:8" x14ac:dyDescent="0.3">
      <c r="H144504" s="3"/>
    </row>
    <row r="144505" spans="8:8" x14ac:dyDescent="0.3">
      <c r="H144505" s="3"/>
    </row>
    <row r="144506" spans="8:8" x14ac:dyDescent="0.3">
      <c r="H144506" s="3"/>
    </row>
    <row r="144507" spans="8:8" x14ac:dyDescent="0.3">
      <c r="H144507" s="3"/>
    </row>
    <row r="144508" spans="8:8" x14ac:dyDescent="0.3">
      <c r="H144508" s="3"/>
    </row>
    <row r="144509" spans="8:8" x14ac:dyDescent="0.3">
      <c r="H144509" s="3"/>
    </row>
    <row r="144510" spans="8:8" x14ac:dyDescent="0.3">
      <c r="H144510" s="3"/>
    </row>
    <row r="144511" spans="8:8" x14ac:dyDescent="0.3">
      <c r="H144511" s="3"/>
    </row>
    <row r="144512" spans="8:8" x14ac:dyDescent="0.3">
      <c r="H144512" s="3"/>
    </row>
    <row r="144513" spans="8:8" x14ac:dyDescent="0.3">
      <c r="H144513" s="3"/>
    </row>
    <row r="144514" spans="8:8" x14ac:dyDescent="0.3">
      <c r="H144514" s="3"/>
    </row>
    <row r="144515" spans="8:8" x14ac:dyDescent="0.3">
      <c r="H144515" s="3"/>
    </row>
    <row r="144516" spans="8:8" x14ac:dyDescent="0.3">
      <c r="H144516" s="3"/>
    </row>
    <row r="144517" spans="8:8" x14ac:dyDescent="0.3">
      <c r="H144517" s="3"/>
    </row>
    <row r="144518" spans="8:8" x14ac:dyDescent="0.3">
      <c r="H144518" s="3"/>
    </row>
    <row r="144519" spans="8:8" x14ac:dyDescent="0.3">
      <c r="H144519" s="3"/>
    </row>
    <row r="144520" spans="8:8" x14ac:dyDescent="0.3">
      <c r="H144520" s="3"/>
    </row>
    <row r="144521" spans="8:8" x14ac:dyDescent="0.3">
      <c r="H144521" s="3"/>
    </row>
    <row r="144522" spans="8:8" x14ac:dyDescent="0.3">
      <c r="H144522" s="3"/>
    </row>
    <row r="144523" spans="8:8" x14ac:dyDescent="0.3">
      <c r="H144523" s="3"/>
    </row>
    <row r="144524" spans="8:8" x14ac:dyDescent="0.3">
      <c r="H144524" s="3"/>
    </row>
    <row r="144525" spans="8:8" x14ac:dyDescent="0.3">
      <c r="H144525" s="3"/>
    </row>
    <row r="144526" spans="8:8" x14ac:dyDescent="0.3">
      <c r="H144526" s="3"/>
    </row>
    <row r="144527" spans="8:8" x14ac:dyDescent="0.3">
      <c r="H144527" s="3"/>
    </row>
    <row r="144528" spans="8:8" x14ac:dyDescent="0.3">
      <c r="H144528" s="3"/>
    </row>
    <row r="144529" spans="8:8" x14ac:dyDescent="0.3">
      <c r="H144529" s="3"/>
    </row>
    <row r="144530" spans="8:8" x14ac:dyDescent="0.3">
      <c r="H144530" s="3"/>
    </row>
    <row r="144531" spans="8:8" x14ac:dyDescent="0.3">
      <c r="H144531" s="3"/>
    </row>
    <row r="144532" spans="8:8" x14ac:dyDescent="0.3">
      <c r="H144532" s="3"/>
    </row>
    <row r="144533" spans="8:8" x14ac:dyDescent="0.3">
      <c r="H144533" s="3"/>
    </row>
    <row r="144534" spans="8:8" x14ac:dyDescent="0.3">
      <c r="H144534" s="3"/>
    </row>
    <row r="144535" spans="8:8" x14ac:dyDescent="0.3">
      <c r="H144535" s="3"/>
    </row>
    <row r="144536" spans="8:8" x14ac:dyDescent="0.3">
      <c r="H144536" s="3"/>
    </row>
    <row r="144537" spans="8:8" x14ac:dyDescent="0.3">
      <c r="H144537" s="3"/>
    </row>
    <row r="144538" spans="8:8" x14ac:dyDescent="0.3">
      <c r="H144538" s="3"/>
    </row>
    <row r="144539" spans="8:8" x14ac:dyDescent="0.3">
      <c r="H144539" s="3"/>
    </row>
    <row r="144540" spans="8:8" x14ac:dyDescent="0.3">
      <c r="H144540" s="3"/>
    </row>
    <row r="144541" spans="8:8" x14ac:dyDescent="0.3">
      <c r="H144541" s="3"/>
    </row>
    <row r="144542" spans="8:8" x14ac:dyDescent="0.3">
      <c r="H144542" s="3"/>
    </row>
    <row r="144543" spans="8:8" x14ac:dyDescent="0.3">
      <c r="H144543" s="3"/>
    </row>
    <row r="144544" spans="8:8" x14ac:dyDescent="0.3">
      <c r="H144544" s="3"/>
    </row>
    <row r="144545" spans="8:8" x14ac:dyDescent="0.3">
      <c r="H144545" s="3"/>
    </row>
    <row r="144546" spans="8:8" x14ac:dyDescent="0.3">
      <c r="H144546" s="3"/>
    </row>
    <row r="144547" spans="8:8" x14ac:dyDescent="0.3">
      <c r="H144547" s="3"/>
    </row>
    <row r="144548" spans="8:8" x14ac:dyDescent="0.3">
      <c r="H144548" s="3"/>
    </row>
    <row r="144549" spans="8:8" x14ac:dyDescent="0.3">
      <c r="H144549" s="3"/>
    </row>
    <row r="144550" spans="8:8" x14ac:dyDescent="0.3">
      <c r="H144550" s="3"/>
    </row>
    <row r="144551" spans="8:8" x14ac:dyDescent="0.3">
      <c r="H144551" s="3"/>
    </row>
    <row r="144552" spans="8:8" x14ac:dyDescent="0.3">
      <c r="H144552" s="3"/>
    </row>
    <row r="144553" spans="8:8" x14ac:dyDescent="0.3">
      <c r="H144553" s="3"/>
    </row>
    <row r="144554" spans="8:8" x14ac:dyDescent="0.3">
      <c r="H144554" s="3"/>
    </row>
    <row r="144555" spans="8:8" x14ac:dyDescent="0.3">
      <c r="H144555" s="3"/>
    </row>
    <row r="144556" spans="8:8" x14ac:dyDescent="0.3">
      <c r="H144556" s="3"/>
    </row>
    <row r="144557" spans="8:8" x14ac:dyDescent="0.3">
      <c r="H144557" s="3"/>
    </row>
    <row r="144558" spans="8:8" x14ac:dyDescent="0.3">
      <c r="H144558" s="3"/>
    </row>
    <row r="144559" spans="8:8" x14ac:dyDescent="0.3">
      <c r="H144559" s="3"/>
    </row>
    <row r="144560" spans="8:8" x14ac:dyDescent="0.3">
      <c r="H144560" s="3"/>
    </row>
    <row r="144561" spans="8:8" x14ac:dyDescent="0.3">
      <c r="H144561" s="3"/>
    </row>
    <row r="144562" spans="8:8" x14ac:dyDescent="0.3">
      <c r="H144562" s="3"/>
    </row>
    <row r="144563" spans="8:8" x14ac:dyDescent="0.3">
      <c r="H144563" s="3"/>
    </row>
    <row r="144564" spans="8:8" x14ac:dyDescent="0.3">
      <c r="H144564" s="3"/>
    </row>
    <row r="144565" spans="8:8" x14ac:dyDescent="0.3">
      <c r="H144565" s="3"/>
    </row>
    <row r="144566" spans="8:8" x14ac:dyDescent="0.3">
      <c r="H144566" s="3"/>
    </row>
    <row r="144567" spans="8:8" x14ac:dyDescent="0.3">
      <c r="H144567" s="3"/>
    </row>
    <row r="144568" spans="8:8" x14ac:dyDescent="0.3">
      <c r="H144568" s="3"/>
    </row>
    <row r="144569" spans="8:8" x14ac:dyDescent="0.3">
      <c r="H144569" s="3"/>
    </row>
    <row r="144570" spans="8:8" x14ac:dyDescent="0.3">
      <c r="H144570" s="3"/>
    </row>
    <row r="144571" spans="8:8" x14ac:dyDescent="0.3">
      <c r="H144571" s="3"/>
    </row>
    <row r="144572" spans="8:8" x14ac:dyDescent="0.3">
      <c r="H144572" s="3"/>
    </row>
    <row r="144573" spans="8:8" x14ac:dyDescent="0.3">
      <c r="H144573" s="3"/>
    </row>
    <row r="144574" spans="8:8" x14ac:dyDescent="0.3">
      <c r="H144574" s="3"/>
    </row>
    <row r="144575" spans="8:8" x14ac:dyDescent="0.3">
      <c r="H144575" s="3"/>
    </row>
    <row r="144576" spans="8:8" x14ac:dyDescent="0.3">
      <c r="H144576" s="3"/>
    </row>
    <row r="144577" spans="8:8" x14ac:dyDescent="0.3">
      <c r="H144577" s="3"/>
    </row>
    <row r="144578" spans="8:8" x14ac:dyDescent="0.3">
      <c r="H144578" s="3"/>
    </row>
    <row r="144579" spans="8:8" x14ac:dyDescent="0.3">
      <c r="H144579" s="3"/>
    </row>
    <row r="144580" spans="8:8" x14ac:dyDescent="0.3">
      <c r="H144580" s="3"/>
    </row>
    <row r="144581" spans="8:8" x14ac:dyDescent="0.3">
      <c r="H144581" s="3"/>
    </row>
    <row r="144582" spans="8:8" x14ac:dyDescent="0.3">
      <c r="H144582" s="3"/>
    </row>
    <row r="144583" spans="8:8" x14ac:dyDescent="0.3">
      <c r="H144583" s="3"/>
    </row>
    <row r="144584" spans="8:8" x14ac:dyDescent="0.3">
      <c r="H144584" s="3"/>
    </row>
    <row r="144585" spans="8:8" x14ac:dyDescent="0.3">
      <c r="H144585" s="3"/>
    </row>
    <row r="144586" spans="8:8" x14ac:dyDescent="0.3">
      <c r="H144586" s="3"/>
    </row>
    <row r="144587" spans="8:8" x14ac:dyDescent="0.3">
      <c r="H144587" s="3"/>
    </row>
    <row r="144588" spans="8:8" x14ac:dyDescent="0.3">
      <c r="H144588" s="3"/>
    </row>
    <row r="144589" spans="8:8" x14ac:dyDescent="0.3">
      <c r="H144589" s="3"/>
    </row>
    <row r="144590" spans="8:8" x14ac:dyDescent="0.3">
      <c r="H144590" s="3"/>
    </row>
    <row r="144591" spans="8:8" x14ac:dyDescent="0.3">
      <c r="H144591" s="3"/>
    </row>
    <row r="144592" spans="8:8" x14ac:dyDescent="0.3">
      <c r="H144592" s="3"/>
    </row>
    <row r="144593" spans="8:8" x14ac:dyDescent="0.3">
      <c r="H144593" s="3"/>
    </row>
    <row r="144594" spans="8:8" x14ac:dyDescent="0.3">
      <c r="H144594" s="3"/>
    </row>
    <row r="144595" spans="8:8" x14ac:dyDescent="0.3">
      <c r="H144595" s="3"/>
    </row>
    <row r="144596" spans="8:8" x14ac:dyDescent="0.3">
      <c r="H144596" s="3"/>
    </row>
    <row r="144597" spans="8:8" x14ac:dyDescent="0.3">
      <c r="H144597" s="3"/>
    </row>
    <row r="144598" spans="8:8" x14ac:dyDescent="0.3">
      <c r="H144598" s="3"/>
    </row>
    <row r="144599" spans="8:8" x14ac:dyDescent="0.3">
      <c r="H144599" s="3"/>
    </row>
    <row r="144600" spans="8:8" x14ac:dyDescent="0.3">
      <c r="H144600" s="3"/>
    </row>
    <row r="144601" spans="8:8" x14ac:dyDescent="0.3">
      <c r="H144601" s="3"/>
    </row>
    <row r="144602" spans="8:8" x14ac:dyDescent="0.3">
      <c r="H144602" s="3"/>
    </row>
    <row r="144603" spans="8:8" x14ac:dyDescent="0.3">
      <c r="H144603" s="3"/>
    </row>
    <row r="144604" spans="8:8" x14ac:dyDescent="0.3">
      <c r="H144604" s="3"/>
    </row>
    <row r="144605" spans="8:8" x14ac:dyDescent="0.3">
      <c r="H144605" s="3"/>
    </row>
    <row r="144606" spans="8:8" x14ac:dyDescent="0.3">
      <c r="H144606" s="3"/>
    </row>
    <row r="144607" spans="8:8" x14ac:dyDescent="0.3">
      <c r="H144607" s="3"/>
    </row>
    <row r="144608" spans="8:8" x14ac:dyDescent="0.3">
      <c r="H144608" s="3"/>
    </row>
    <row r="144609" spans="8:8" x14ac:dyDescent="0.3">
      <c r="H144609" s="3"/>
    </row>
    <row r="144610" spans="8:8" x14ac:dyDescent="0.3">
      <c r="H144610" s="3"/>
    </row>
    <row r="144611" spans="8:8" x14ac:dyDescent="0.3">
      <c r="H144611" s="3"/>
    </row>
    <row r="144612" spans="8:8" x14ac:dyDescent="0.3">
      <c r="H144612" s="3"/>
    </row>
    <row r="144613" spans="8:8" x14ac:dyDescent="0.3">
      <c r="H144613" s="3"/>
    </row>
    <row r="144614" spans="8:8" x14ac:dyDescent="0.3">
      <c r="H144614" s="3"/>
    </row>
    <row r="144615" spans="8:8" x14ac:dyDescent="0.3">
      <c r="H144615" s="3"/>
    </row>
    <row r="144616" spans="8:8" x14ac:dyDescent="0.3">
      <c r="H144616" s="3"/>
    </row>
    <row r="144617" spans="8:8" x14ac:dyDescent="0.3">
      <c r="H144617" s="3"/>
    </row>
    <row r="144618" spans="8:8" x14ac:dyDescent="0.3">
      <c r="H144618" s="3"/>
    </row>
    <row r="144619" spans="8:8" x14ac:dyDescent="0.3">
      <c r="H144619" s="3"/>
    </row>
    <row r="144620" spans="8:8" x14ac:dyDescent="0.3">
      <c r="H144620" s="3"/>
    </row>
    <row r="144621" spans="8:8" x14ac:dyDescent="0.3">
      <c r="H144621" s="3"/>
    </row>
    <row r="144622" spans="8:8" x14ac:dyDescent="0.3">
      <c r="H144622" s="3"/>
    </row>
    <row r="144623" spans="8:8" x14ac:dyDescent="0.3">
      <c r="H144623" s="3"/>
    </row>
    <row r="144624" spans="8:8" x14ac:dyDescent="0.3">
      <c r="H144624" s="3"/>
    </row>
    <row r="144625" spans="8:8" x14ac:dyDescent="0.3">
      <c r="H144625" s="3"/>
    </row>
    <row r="144626" spans="8:8" x14ac:dyDescent="0.3">
      <c r="H144626" s="3"/>
    </row>
    <row r="144627" spans="8:8" x14ac:dyDescent="0.3">
      <c r="H144627" s="3"/>
    </row>
    <row r="144628" spans="8:8" x14ac:dyDescent="0.3">
      <c r="H144628" s="3"/>
    </row>
    <row r="144629" spans="8:8" x14ac:dyDescent="0.3">
      <c r="H144629" s="3"/>
    </row>
    <row r="144630" spans="8:8" x14ac:dyDescent="0.3">
      <c r="H144630" s="3"/>
    </row>
    <row r="144631" spans="8:8" x14ac:dyDescent="0.3">
      <c r="H144631" s="3"/>
    </row>
    <row r="144632" spans="8:8" x14ac:dyDescent="0.3">
      <c r="H144632" s="3"/>
    </row>
    <row r="144633" spans="8:8" x14ac:dyDescent="0.3">
      <c r="H144633" s="3"/>
    </row>
    <row r="144634" spans="8:8" x14ac:dyDescent="0.3">
      <c r="H144634" s="3"/>
    </row>
    <row r="144635" spans="8:8" x14ac:dyDescent="0.3">
      <c r="H144635" s="3"/>
    </row>
    <row r="144636" spans="8:8" x14ac:dyDescent="0.3">
      <c r="H144636" s="3"/>
    </row>
    <row r="144637" spans="8:8" x14ac:dyDescent="0.3">
      <c r="H144637" s="3"/>
    </row>
    <row r="144638" spans="8:8" x14ac:dyDescent="0.3">
      <c r="H144638" s="3"/>
    </row>
    <row r="144639" spans="8:8" x14ac:dyDescent="0.3">
      <c r="H144639" s="3"/>
    </row>
    <row r="144640" spans="8:8" x14ac:dyDescent="0.3">
      <c r="H144640" s="3"/>
    </row>
    <row r="144641" spans="8:8" x14ac:dyDescent="0.3">
      <c r="H144641" s="3"/>
    </row>
    <row r="144642" spans="8:8" x14ac:dyDescent="0.3">
      <c r="H144642" s="3"/>
    </row>
    <row r="144643" spans="8:8" x14ac:dyDescent="0.3">
      <c r="H144643" s="3"/>
    </row>
    <row r="144644" spans="8:8" x14ac:dyDescent="0.3">
      <c r="H144644" s="3"/>
    </row>
    <row r="144645" spans="8:8" x14ac:dyDescent="0.3">
      <c r="H144645" s="3"/>
    </row>
    <row r="144646" spans="8:8" x14ac:dyDescent="0.3">
      <c r="H144646" s="3"/>
    </row>
    <row r="144647" spans="8:8" x14ac:dyDescent="0.3">
      <c r="H144647" s="3"/>
    </row>
    <row r="144648" spans="8:8" x14ac:dyDescent="0.3">
      <c r="H144648" s="3"/>
    </row>
    <row r="144649" spans="8:8" x14ac:dyDescent="0.3">
      <c r="H144649" s="3"/>
    </row>
    <row r="144650" spans="8:8" x14ac:dyDescent="0.3">
      <c r="H144650" s="3"/>
    </row>
    <row r="144651" spans="8:8" x14ac:dyDescent="0.3">
      <c r="H144651" s="3"/>
    </row>
    <row r="144652" spans="8:8" x14ac:dyDescent="0.3">
      <c r="H144652" s="3"/>
    </row>
    <row r="144653" spans="8:8" x14ac:dyDescent="0.3">
      <c r="H144653" s="3"/>
    </row>
    <row r="144654" spans="8:8" x14ac:dyDescent="0.3">
      <c r="H144654" s="3"/>
    </row>
    <row r="144655" spans="8:8" x14ac:dyDescent="0.3">
      <c r="H144655" s="3"/>
    </row>
    <row r="144656" spans="8:8" x14ac:dyDescent="0.3">
      <c r="H144656" s="3"/>
    </row>
    <row r="144657" spans="8:8" x14ac:dyDescent="0.3">
      <c r="H144657" s="3"/>
    </row>
    <row r="144658" spans="8:8" x14ac:dyDescent="0.3">
      <c r="H144658" s="3"/>
    </row>
    <row r="144659" spans="8:8" x14ac:dyDescent="0.3">
      <c r="H144659" s="3"/>
    </row>
    <row r="144660" spans="8:8" x14ac:dyDescent="0.3">
      <c r="H144660" s="3"/>
    </row>
    <row r="144661" spans="8:8" x14ac:dyDescent="0.3">
      <c r="H144661" s="3"/>
    </row>
    <row r="144662" spans="8:8" x14ac:dyDescent="0.3">
      <c r="H144662" s="3"/>
    </row>
    <row r="144663" spans="8:8" x14ac:dyDescent="0.3">
      <c r="H144663" s="3"/>
    </row>
    <row r="144664" spans="8:8" x14ac:dyDescent="0.3">
      <c r="H144664" s="3"/>
    </row>
    <row r="144665" spans="8:8" x14ac:dyDescent="0.3">
      <c r="H144665" s="3"/>
    </row>
    <row r="144666" spans="8:8" x14ac:dyDescent="0.3">
      <c r="H144666" s="3"/>
    </row>
    <row r="144667" spans="8:8" x14ac:dyDescent="0.3">
      <c r="H144667" s="3"/>
    </row>
    <row r="144668" spans="8:8" x14ac:dyDescent="0.3">
      <c r="H144668" s="3"/>
    </row>
    <row r="144669" spans="8:8" x14ac:dyDescent="0.3">
      <c r="H144669" s="3"/>
    </row>
    <row r="144670" spans="8:8" x14ac:dyDescent="0.3">
      <c r="H144670" s="3"/>
    </row>
    <row r="144671" spans="8:8" x14ac:dyDescent="0.3">
      <c r="H144671" s="3"/>
    </row>
    <row r="144672" spans="8:8" x14ac:dyDescent="0.3">
      <c r="H144672" s="3"/>
    </row>
    <row r="144673" spans="8:8" x14ac:dyDescent="0.3">
      <c r="H144673" s="3"/>
    </row>
    <row r="144674" spans="8:8" x14ac:dyDescent="0.3">
      <c r="H144674" s="3"/>
    </row>
    <row r="144675" spans="8:8" x14ac:dyDescent="0.3">
      <c r="H144675" s="3"/>
    </row>
    <row r="144676" spans="8:8" x14ac:dyDescent="0.3">
      <c r="H144676" s="3"/>
    </row>
    <row r="144677" spans="8:8" x14ac:dyDescent="0.3">
      <c r="H144677" s="3"/>
    </row>
    <row r="144678" spans="8:8" x14ac:dyDescent="0.3">
      <c r="H144678" s="3"/>
    </row>
    <row r="144679" spans="8:8" x14ac:dyDescent="0.3">
      <c r="H144679" s="3"/>
    </row>
    <row r="144680" spans="8:8" x14ac:dyDescent="0.3">
      <c r="H144680" s="3"/>
    </row>
    <row r="144681" spans="8:8" x14ac:dyDescent="0.3">
      <c r="H144681" s="3"/>
    </row>
    <row r="144682" spans="8:8" x14ac:dyDescent="0.3">
      <c r="H144682" s="3"/>
    </row>
    <row r="144683" spans="8:8" x14ac:dyDescent="0.3">
      <c r="H144683" s="3"/>
    </row>
    <row r="144684" spans="8:8" x14ac:dyDescent="0.3">
      <c r="H144684" s="3"/>
    </row>
    <row r="144685" spans="8:8" x14ac:dyDescent="0.3">
      <c r="H144685" s="3"/>
    </row>
    <row r="144686" spans="8:8" x14ac:dyDescent="0.3">
      <c r="H144686" s="3"/>
    </row>
    <row r="144687" spans="8:8" x14ac:dyDescent="0.3">
      <c r="H144687" s="3"/>
    </row>
    <row r="144688" spans="8:8" x14ac:dyDescent="0.3">
      <c r="H144688" s="3"/>
    </row>
    <row r="144689" spans="8:8" x14ac:dyDescent="0.3">
      <c r="H144689" s="3"/>
    </row>
    <row r="144690" spans="8:8" x14ac:dyDescent="0.3">
      <c r="H144690" s="3"/>
    </row>
    <row r="144691" spans="8:8" x14ac:dyDescent="0.3">
      <c r="H144691" s="3"/>
    </row>
    <row r="144692" spans="8:8" x14ac:dyDescent="0.3">
      <c r="H144692" s="3"/>
    </row>
    <row r="144693" spans="8:8" x14ac:dyDescent="0.3">
      <c r="H144693" s="3"/>
    </row>
    <row r="144694" spans="8:8" x14ac:dyDescent="0.3">
      <c r="H144694" s="3"/>
    </row>
    <row r="144695" spans="8:8" x14ac:dyDescent="0.3">
      <c r="H144695" s="3"/>
    </row>
    <row r="144696" spans="8:8" x14ac:dyDescent="0.3">
      <c r="H144696" s="3"/>
    </row>
    <row r="144697" spans="8:8" x14ac:dyDescent="0.3">
      <c r="H144697" s="3"/>
    </row>
    <row r="144698" spans="8:8" x14ac:dyDescent="0.3">
      <c r="H144698" s="3"/>
    </row>
    <row r="144699" spans="8:8" x14ac:dyDescent="0.3">
      <c r="H144699" s="3"/>
    </row>
    <row r="144700" spans="8:8" x14ac:dyDescent="0.3">
      <c r="H144700" s="3"/>
    </row>
    <row r="144701" spans="8:8" x14ac:dyDescent="0.3">
      <c r="H144701" s="3"/>
    </row>
    <row r="144702" spans="8:8" x14ac:dyDescent="0.3">
      <c r="H144702" s="3"/>
    </row>
    <row r="144703" spans="8:8" x14ac:dyDescent="0.3">
      <c r="H144703" s="3"/>
    </row>
    <row r="144704" spans="8:8" x14ac:dyDescent="0.3">
      <c r="H144704" s="3"/>
    </row>
    <row r="144705" spans="8:8" x14ac:dyDescent="0.3">
      <c r="H144705" s="3"/>
    </row>
    <row r="144706" spans="8:8" x14ac:dyDescent="0.3">
      <c r="H144706" s="3"/>
    </row>
    <row r="144707" spans="8:8" x14ac:dyDescent="0.3">
      <c r="H144707" s="3"/>
    </row>
    <row r="144708" spans="8:8" x14ac:dyDescent="0.3">
      <c r="H144708" s="3"/>
    </row>
    <row r="144709" spans="8:8" x14ac:dyDescent="0.3">
      <c r="H144709" s="3"/>
    </row>
    <row r="144710" spans="8:8" x14ac:dyDescent="0.3">
      <c r="H144710" s="3"/>
    </row>
    <row r="144711" spans="8:8" x14ac:dyDescent="0.3">
      <c r="H144711" s="3"/>
    </row>
    <row r="144712" spans="8:8" x14ac:dyDescent="0.3">
      <c r="H144712" s="3"/>
    </row>
    <row r="144713" spans="8:8" x14ac:dyDescent="0.3">
      <c r="H144713" s="3"/>
    </row>
    <row r="144714" spans="8:8" x14ac:dyDescent="0.3">
      <c r="H144714" s="3"/>
    </row>
    <row r="144715" spans="8:8" x14ac:dyDescent="0.3">
      <c r="H144715" s="3"/>
    </row>
    <row r="144716" spans="8:8" x14ac:dyDescent="0.3">
      <c r="H144716" s="3"/>
    </row>
    <row r="144717" spans="8:8" x14ac:dyDescent="0.3">
      <c r="H144717" s="3"/>
    </row>
    <row r="144718" spans="8:8" x14ac:dyDescent="0.3">
      <c r="H144718" s="3"/>
    </row>
    <row r="144719" spans="8:8" x14ac:dyDescent="0.3">
      <c r="H144719" s="3"/>
    </row>
    <row r="144720" spans="8:8" x14ac:dyDescent="0.3">
      <c r="H144720" s="3"/>
    </row>
    <row r="144721" spans="8:8" x14ac:dyDescent="0.3">
      <c r="H144721" s="3"/>
    </row>
    <row r="144722" spans="8:8" x14ac:dyDescent="0.3">
      <c r="H144722" s="3"/>
    </row>
    <row r="144723" spans="8:8" x14ac:dyDescent="0.3">
      <c r="H144723" s="3"/>
    </row>
    <row r="144724" spans="8:8" x14ac:dyDescent="0.3">
      <c r="H144724" s="3"/>
    </row>
    <row r="144725" spans="8:8" x14ac:dyDescent="0.3">
      <c r="H144725" s="3"/>
    </row>
    <row r="144726" spans="8:8" x14ac:dyDescent="0.3">
      <c r="H144726" s="3"/>
    </row>
    <row r="144727" spans="8:8" x14ac:dyDescent="0.3">
      <c r="H144727" s="3"/>
    </row>
    <row r="144728" spans="8:8" x14ac:dyDescent="0.3">
      <c r="H144728" s="3"/>
    </row>
    <row r="144729" spans="8:8" x14ac:dyDescent="0.3">
      <c r="H144729" s="3"/>
    </row>
    <row r="144730" spans="8:8" x14ac:dyDescent="0.3">
      <c r="H144730" s="3"/>
    </row>
    <row r="144731" spans="8:8" x14ac:dyDescent="0.3">
      <c r="H144731" s="3"/>
    </row>
    <row r="144732" spans="8:8" x14ac:dyDescent="0.3">
      <c r="H144732" s="3"/>
    </row>
    <row r="144733" spans="8:8" x14ac:dyDescent="0.3">
      <c r="H144733" s="3"/>
    </row>
    <row r="144734" spans="8:8" x14ac:dyDescent="0.3">
      <c r="H144734" s="3"/>
    </row>
    <row r="144735" spans="8:8" x14ac:dyDescent="0.3">
      <c r="H144735" s="3"/>
    </row>
    <row r="144736" spans="8:8" x14ac:dyDescent="0.3">
      <c r="H144736" s="3"/>
    </row>
    <row r="144737" spans="8:8" x14ac:dyDescent="0.3">
      <c r="H144737" s="3"/>
    </row>
    <row r="144738" spans="8:8" x14ac:dyDescent="0.3">
      <c r="H144738" s="3"/>
    </row>
    <row r="144739" spans="8:8" x14ac:dyDescent="0.3">
      <c r="H144739" s="3"/>
    </row>
    <row r="144740" spans="8:8" x14ac:dyDescent="0.3">
      <c r="H144740" s="3"/>
    </row>
    <row r="144741" spans="8:8" x14ac:dyDescent="0.3">
      <c r="H144741" s="3"/>
    </row>
    <row r="144742" spans="8:8" x14ac:dyDescent="0.3">
      <c r="H144742" s="3"/>
    </row>
    <row r="144743" spans="8:8" x14ac:dyDescent="0.3">
      <c r="H144743" s="3"/>
    </row>
    <row r="144744" spans="8:8" x14ac:dyDescent="0.3">
      <c r="H144744" s="3"/>
    </row>
    <row r="144745" spans="8:8" x14ac:dyDescent="0.3">
      <c r="H144745" s="3"/>
    </row>
    <row r="144746" spans="8:8" x14ac:dyDescent="0.3">
      <c r="H144746" s="3"/>
    </row>
    <row r="144747" spans="8:8" x14ac:dyDescent="0.3">
      <c r="H144747" s="3"/>
    </row>
    <row r="144748" spans="8:8" x14ac:dyDescent="0.3">
      <c r="H144748" s="3"/>
    </row>
    <row r="144749" spans="8:8" x14ac:dyDescent="0.3">
      <c r="H144749" s="3"/>
    </row>
    <row r="144750" spans="8:8" x14ac:dyDescent="0.3">
      <c r="H144750" s="3"/>
    </row>
    <row r="144751" spans="8:8" x14ac:dyDescent="0.3">
      <c r="H144751" s="3"/>
    </row>
    <row r="144752" spans="8:8" x14ac:dyDescent="0.3">
      <c r="H144752" s="3"/>
    </row>
    <row r="144753" spans="8:8" x14ac:dyDescent="0.3">
      <c r="H144753" s="3"/>
    </row>
    <row r="144754" spans="8:8" x14ac:dyDescent="0.3">
      <c r="H144754" s="3"/>
    </row>
    <row r="144755" spans="8:8" x14ac:dyDescent="0.3">
      <c r="H144755" s="3"/>
    </row>
    <row r="144756" spans="8:8" x14ac:dyDescent="0.3">
      <c r="H144756" s="3"/>
    </row>
    <row r="144757" spans="8:8" x14ac:dyDescent="0.3">
      <c r="H144757" s="3"/>
    </row>
    <row r="144758" spans="8:8" x14ac:dyDescent="0.3">
      <c r="H144758" s="3"/>
    </row>
    <row r="144759" spans="8:8" x14ac:dyDescent="0.3">
      <c r="H144759" s="3"/>
    </row>
    <row r="144760" spans="8:8" x14ac:dyDescent="0.3">
      <c r="H144760" s="3"/>
    </row>
    <row r="144761" spans="8:8" x14ac:dyDescent="0.3">
      <c r="H144761" s="3"/>
    </row>
    <row r="144762" spans="8:8" x14ac:dyDescent="0.3">
      <c r="H144762" s="3"/>
    </row>
    <row r="144763" spans="8:8" x14ac:dyDescent="0.3">
      <c r="H144763" s="3"/>
    </row>
    <row r="144764" spans="8:8" x14ac:dyDescent="0.3">
      <c r="H144764" s="3"/>
    </row>
    <row r="144765" spans="8:8" x14ac:dyDescent="0.3">
      <c r="H144765" s="3"/>
    </row>
    <row r="144766" spans="8:8" x14ac:dyDescent="0.3">
      <c r="H144766" s="3"/>
    </row>
    <row r="144767" spans="8:8" x14ac:dyDescent="0.3">
      <c r="H144767" s="3"/>
    </row>
    <row r="144768" spans="8:8" x14ac:dyDescent="0.3">
      <c r="H144768" s="3"/>
    </row>
    <row r="144769" spans="8:8" x14ac:dyDescent="0.3">
      <c r="H144769" s="3"/>
    </row>
    <row r="144770" spans="8:8" x14ac:dyDescent="0.3">
      <c r="H144770" s="3"/>
    </row>
    <row r="144771" spans="8:8" x14ac:dyDescent="0.3">
      <c r="H144771" s="3"/>
    </row>
    <row r="144772" spans="8:8" x14ac:dyDescent="0.3">
      <c r="H144772" s="3"/>
    </row>
    <row r="144773" spans="8:8" x14ac:dyDescent="0.3">
      <c r="H144773" s="3"/>
    </row>
    <row r="144774" spans="8:8" x14ac:dyDescent="0.3">
      <c r="H144774" s="3"/>
    </row>
    <row r="144775" spans="8:8" x14ac:dyDescent="0.3">
      <c r="H144775" s="3"/>
    </row>
    <row r="144776" spans="8:8" x14ac:dyDescent="0.3">
      <c r="H144776" s="3"/>
    </row>
    <row r="144777" spans="8:8" x14ac:dyDescent="0.3">
      <c r="H144777" s="3"/>
    </row>
    <row r="144778" spans="8:8" x14ac:dyDescent="0.3">
      <c r="H144778" s="3"/>
    </row>
    <row r="144779" spans="8:8" x14ac:dyDescent="0.3">
      <c r="H144779" s="3"/>
    </row>
    <row r="144780" spans="8:8" x14ac:dyDescent="0.3">
      <c r="H144780" s="3"/>
    </row>
    <row r="144781" spans="8:8" x14ac:dyDescent="0.3">
      <c r="H144781" s="3"/>
    </row>
    <row r="144782" spans="8:8" x14ac:dyDescent="0.3">
      <c r="H144782" s="3"/>
    </row>
    <row r="144783" spans="8:8" x14ac:dyDescent="0.3">
      <c r="H144783" s="3"/>
    </row>
    <row r="144784" spans="8:8" x14ac:dyDescent="0.3">
      <c r="H144784" s="3"/>
    </row>
    <row r="144785" spans="8:8" x14ac:dyDescent="0.3">
      <c r="H144785" s="3"/>
    </row>
    <row r="144786" spans="8:8" x14ac:dyDescent="0.3">
      <c r="H144786" s="3"/>
    </row>
    <row r="144787" spans="8:8" x14ac:dyDescent="0.3">
      <c r="H144787" s="3"/>
    </row>
    <row r="144788" spans="8:8" x14ac:dyDescent="0.3">
      <c r="H144788" s="3"/>
    </row>
    <row r="144789" spans="8:8" x14ac:dyDescent="0.3">
      <c r="H144789" s="3"/>
    </row>
    <row r="144790" spans="8:8" x14ac:dyDescent="0.3">
      <c r="H144790" s="3"/>
    </row>
    <row r="144791" spans="8:8" x14ac:dyDescent="0.3">
      <c r="H144791" s="3"/>
    </row>
    <row r="144792" spans="8:8" x14ac:dyDescent="0.3">
      <c r="H144792" s="3"/>
    </row>
    <row r="144793" spans="8:8" x14ac:dyDescent="0.3">
      <c r="H144793" s="3"/>
    </row>
    <row r="144794" spans="8:8" x14ac:dyDescent="0.3">
      <c r="H144794" s="3"/>
    </row>
    <row r="144795" spans="8:8" x14ac:dyDescent="0.3">
      <c r="H144795" s="3"/>
    </row>
    <row r="144796" spans="8:8" x14ac:dyDescent="0.3">
      <c r="H144796" s="3"/>
    </row>
    <row r="144797" spans="8:8" x14ac:dyDescent="0.3">
      <c r="H144797" s="3"/>
    </row>
    <row r="144798" spans="8:8" x14ac:dyDescent="0.3">
      <c r="H144798" s="3"/>
    </row>
    <row r="144799" spans="8:8" x14ac:dyDescent="0.3">
      <c r="H144799" s="3"/>
    </row>
    <row r="144800" spans="8:8" x14ac:dyDescent="0.3">
      <c r="H144800" s="3"/>
    </row>
    <row r="144801" spans="8:8" x14ac:dyDescent="0.3">
      <c r="H144801" s="3"/>
    </row>
    <row r="144802" spans="8:8" x14ac:dyDescent="0.3">
      <c r="H144802" s="3"/>
    </row>
    <row r="144803" spans="8:8" x14ac:dyDescent="0.3">
      <c r="H144803" s="3"/>
    </row>
    <row r="144804" spans="8:8" x14ac:dyDescent="0.3">
      <c r="H144804" s="3"/>
    </row>
    <row r="144805" spans="8:8" x14ac:dyDescent="0.3">
      <c r="H144805" s="3"/>
    </row>
    <row r="144806" spans="8:8" x14ac:dyDescent="0.3">
      <c r="H144806" s="3"/>
    </row>
    <row r="144807" spans="8:8" x14ac:dyDescent="0.3">
      <c r="H144807" s="3"/>
    </row>
    <row r="144808" spans="8:8" x14ac:dyDescent="0.3">
      <c r="H144808" s="3"/>
    </row>
    <row r="144809" spans="8:8" x14ac:dyDescent="0.3">
      <c r="H144809" s="3"/>
    </row>
    <row r="144810" spans="8:8" x14ac:dyDescent="0.3">
      <c r="H144810" s="3"/>
    </row>
    <row r="144811" spans="8:8" x14ac:dyDescent="0.3">
      <c r="H144811" s="3"/>
    </row>
    <row r="144812" spans="8:8" x14ac:dyDescent="0.3">
      <c r="H144812" s="3"/>
    </row>
    <row r="144813" spans="8:8" x14ac:dyDescent="0.3">
      <c r="H144813" s="3"/>
    </row>
    <row r="144814" spans="8:8" x14ac:dyDescent="0.3">
      <c r="H144814" s="3"/>
    </row>
    <row r="144815" spans="8:8" x14ac:dyDescent="0.3">
      <c r="H144815" s="3"/>
    </row>
    <row r="144816" spans="8:8" x14ac:dyDescent="0.3">
      <c r="H144816" s="3"/>
    </row>
    <row r="144817" spans="8:8" x14ac:dyDescent="0.3">
      <c r="H144817" s="3"/>
    </row>
    <row r="144818" spans="8:8" x14ac:dyDescent="0.3">
      <c r="H144818" s="3"/>
    </row>
    <row r="144819" spans="8:8" x14ac:dyDescent="0.3">
      <c r="H144819" s="3"/>
    </row>
    <row r="144820" spans="8:8" x14ac:dyDescent="0.3">
      <c r="H144820" s="3"/>
    </row>
    <row r="144821" spans="8:8" x14ac:dyDescent="0.3">
      <c r="H144821" s="3"/>
    </row>
    <row r="144822" spans="8:8" x14ac:dyDescent="0.3">
      <c r="H144822" s="3"/>
    </row>
    <row r="144823" spans="8:8" x14ac:dyDescent="0.3">
      <c r="H144823" s="3"/>
    </row>
    <row r="144824" spans="8:8" x14ac:dyDescent="0.3">
      <c r="H144824" s="3"/>
    </row>
    <row r="144825" spans="8:8" x14ac:dyDescent="0.3">
      <c r="H144825" s="3"/>
    </row>
    <row r="144826" spans="8:8" x14ac:dyDescent="0.3">
      <c r="H144826" s="3"/>
    </row>
    <row r="144827" spans="8:8" x14ac:dyDescent="0.3">
      <c r="H144827" s="3"/>
    </row>
    <row r="144828" spans="8:8" x14ac:dyDescent="0.3">
      <c r="H144828" s="3"/>
    </row>
    <row r="144829" spans="8:8" x14ac:dyDescent="0.3">
      <c r="H144829" s="3"/>
    </row>
    <row r="144830" spans="8:8" x14ac:dyDescent="0.3">
      <c r="H144830" s="3"/>
    </row>
    <row r="144831" spans="8:8" x14ac:dyDescent="0.3">
      <c r="H144831" s="3"/>
    </row>
    <row r="144832" spans="8:8" x14ac:dyDescent="0.3">
      <c r="H144832" s="3"/>
    </row>
    <row r="144833" spans="8:8" x14ac:dyDescent="0.3">
      <c r="H144833" s="3"/>
    </row>
    <row r="144834" spans="8:8" x14ac:dyDescent="0.3">
      <c r="H144834" s="3"/>
    </row>
    <row r="144835" spans="8:8" x14ac:dyDescent="0.3">
      <c r="H144835" s="3"/>
    </row>
    <row r="144836" spans="8:8" x14ac:dyDescent="0.3">
      <c r="H144836" s="3"/>
    </row>
    <row r="144837" spans="8:8" x14ac:dyDescent="0.3">
      <c r="H144837" s="3"/>
    </row>
    <row r="144838" spans="8:8" x14ac:dyDescent="0.3">
      <c r="H144838" s="3"/>
    </row>
    <row r="144839" spans="8:8" x14ac:dyDescent="0.3">
      <c r="H144839" s="3"/>
    </row>
    <row r="144840" spans="8:8" x14ac:dyDescent="0.3">
      <c r="H144840" s="3"/>
    </row>
    <row r="144841" spans="8:8" x14ac:dyDescent="0.3">
      <c r="H144841" s="3"/>
    </row>
    <row r="144842" spans="8:8" x14ac:dyDescent="0.3">
      <c r="H144842" s="3"/>
    </row>
    <row r="144843" spans="8:8" x14ac:dyDescent="0.3">
      <c r="H144843" s="3"/>
    </row>
    <row r="144844" spans="8:8" x14ac:dyDescent="0.3">
      <c r="H144844" s="3"/>
    </row>
    <row r="144845" spans="8:8" x14ac:dyDescent="0.3">
      <c r="H144845" s="3"/>
    </row>
    <row r="144846" spans="8:8" x14ac:dyDescent="0.3">
      <c r="H144846" s="3"/>
    </row>
    <row r="144847" spans="8:8" x14ac:dyDescent="0.3">
      <c r="H144847" s="3"/>
    </row>
    <row r="144848" spans="8:8" x14ac:dyDescent="0.3">
      <c r="H144848" s="3"/>
    </row>
    <row r="144849" spans="8:8" x14ac:dyDescent="0.3">
      <c r="H144849" s="3"/>
    </row>
    <row r="144850" spans="8:8" x14ac:dyDescent="0.3">
      <c r="H144850" s="3"/>
    </row>
    <row r="144851" spans="8:8" x14ac:dyDescent="0.3">
      <c r="H144851" s="3"/>
    </row>
    <row r="144852" spans="8:8" x14ac:dyDescent="0.3">
      <c r="H144852" s="3"/>
    </row>
    <row r="144853" spans="8:8" x14ac:dyDescent="0.3">
      <c r="H144853" s="3"/>
    </row>
    <row r="144854" spans="8:8" x14ac:dyDescent="0.3">
      <c r="H144854" s="3"/>
    </row>
    <row r="144855" spans="8:8" x14ac:dyDescent="0.3">
      <c r="H144855" s="3"/>
    </row>
    <row r="144856" spans="8:8" x14ac:dyDescent="0.3">
      <c r="H144856" s="3"/>
    </row>
    <row r="144857" spans="8:8" x14ac:dyDescent="0.3">
      <c r="H144857" s="3"/>
    </row>
    <row r="144858" spans="8:8" x14ac:dyDescent="0.3">
      <c r="H144858" s="3"/>
    </row>
    <row r="144859" spans="8:8" x14ac:dyDescent="0.3">
      <c r="H144859" s="3"/>
    </row>
    <row r="144860" spans="8:8" x14ac:dyDescent="0.3">
      <c r="H144860" s="3"/>
    </row>
    <row r="144861" spans="8:8" x14ac:dyDescent="0.3">
      <c r="H144861" s="3"/>
    </row>
    <row r="144862" spans="8:8" x14ac:dyDescent="0.3">
      <c r="H144862" s="3"/>
    </row>
    <row r="144863" spans="8:8" x14ac:dyDescent="0.3">
      <c r="H144863" s="3"/>
    </row>
    <row r="144864" spans="8:8" x14ac:dyDescent="0.3">
      <c r="H144864" s="3"/>
    </row>
    <row r="144865" spans="8:8" x14ac:dyDescent="0.3">
      <c r="H144865" s="3"/>
    </row>
    <row r="144866" spans="8:8" x14ac:dyDescent="0.3">
      <c r="H144866" s="3"/>
    </row>
    <row r="144867" spans="8:8" x14ac:dyDescent="0.3">
      <c r="H144867" s="3"/>
    </row>
    <row r="144868" spans="8:8" x14ac:dyDescent="0.3">
      <c r="H144868" s="3"/>
    </row>
    <row r="144869" spans="8:8" x14ac:dyDescent="0.3">
      <c r="H144869" s="3"/>
    </row>
    <row r="144870" spans="8:8" x14ac:dyDescent="0.3">
      <c r="H144870" s="3"/>
    </row>
    <row r="144871" spans="8:8" x14ac:dyDescent="0.3">
      <c r="H144871" s="3"/>
    </row>
    <row r="144872" spans="8:8" x14ac:dyDescent="0.3">
      <c r="H144872" s="3"/>
    </row>
    <row r="144873" spans="8:8" x14ac:dyDescent="0.3">
      <c r="H144873" s="3"/>
    </row>
    <row r="144874" spans="8:8" x14ac:dyDescent="0.3">
      <c r="H144874" s="3"/>
    </row>
    <row r="144875" spans="8:8" x14ac:dyDescent="0.3">
      <c r="H144875" s="3"/>
    </row>
    <row r="144876" spans="8:8" x14ac:dyDescent="0.3">
      <c r="H144876" s="3"/>
    </row>
    <row r="144877" spans="8:8" x14ac:dyDescent="0.3">
      <c r="H144877" s="3"/>
    </row>
    <row r="144878" spans="8:8" x14ac:dyDescent="0.3">
      <c r="H144878" s="3"/>
    </row>
    <row r="144879" spans="8:8" x14ac:dyDescent="0.3">
      <c r="H144879" s="3"/>
    </row>
    <row r="144880" spans="8:8" x14ac:dyDescent="0.3">
      <c r="H144880" s="3"/>
    </row>
    <row r="144881" spans="8:8" x14ac:dyDescent="0.3">
      <c r="H144881" s="3"/>
    </row>
    <row r="144882" spans="8:8" x14ac:dyDescent="0.3">
      <c r="H144882" s="3"/>
    </row>
    <row r="144883" spans="8:8" x14ac:dyDescent="0.3">
      <c r="H144883" s="3"/>
    </row>
    <row r="144884" spans="8:8" x14ac:dyDescent="0.3">
      <c r="H144884" s="3"/>
    </row>
    <row r="144885" spans="8:8" x14ac:dyDescent="0.3">
      <c r="H144885" s="3"/>
    </row>
    <row r="144886" spans="8:8" x14ac:dyDescent="0.3">
      <c r="H144886" s="3"/>
    </row>
    <row r="144887" spans="8:8" x14ac:dyDescent="0.3">
      <c r="H144887" s="3"/>
    </row>
    <row r="144888" spans="8:8" x14ac:dyDescent="0.3">
      <c r="H144888" s="3"/>
    </row>
    <row r="144889" spans="8:8" x14ac:dyDescent="0.3">
      <c r="H144889" s="3"/>
    </row>
    <row r="144890" spans="8:8" x14ac:dyDescent="0.3">
      <c r="H144890" s="3"/>
    </row>
    <row r="144891" spans="8:8" x14ac:dyDescent="0.3">
      <c r="H144891" s="3"/>
    </row>
    <row r="144892" spans="8:8" x14ac:dyDescent="0.3">
      <c r="H144892" s="3"/>
    </row>
    <row r="144893" spans="8:8" x14ac:dyDescent="0.3">
      <c r="H144893" s="3"/>
    </row>
    <row r="144894" spans="8:8" x14ac:dyDescent="0.3">
      <c r="H144894" s="3"/>
    </row>
    <row r="144895" spans="8:8" x14ac:dyDescent="0.3">
      <c r="H144895" s="3"/>
    </row>
    <row r="144896" spans="8:8" x14ac:dyDescent="0.3">
      <c r="H144896" s="3"/>
    </row>
    <row r="144897" spans="8:8" x14ac:dyDescent="0.3">
      <c r="H144897" s="3"/>
    </row>
    <row r="144898" spans="8:8" x14ac:dyDescent="0.3">
      <c r="H144898" s="3"/>
    </row>
    <row r="144899" spans="8:8" x14ac:dyDescent="0.3">
      <c r="H144899" s="3"/>
    </row>
    <row r="144900" spans="8:8" x14ac:dyDescent="0.3">
      <c r="H144900" s="3"/>
    </row>
    <row r="144901" spans="8:8" x14ac:dyDescent="0.3">
      <c r="H144901" s="3"/>
    </row>
    <row r="144902" spans="8:8" x14ac:dyDescent="0.3">
      <c r="H144902" s="3"/>
    </row>
    <row r="144903" spans="8:8" x14ac:dyDescent="0.3">
      <c r="H144903" s="3"/>
    </row>
    <row r="144904" spans="8:8" x14ac:dyDescent="0.3">
      <c r="H144904" s="3"/>
    </row>
    <row r="144905" spans="8:8" x14ac:dyDescent="0.3">
      <c r="H144905" s="3"/>
    </row>
    <row r="144906" spans="8:8" x14ac:dyDescent="0.3">
      <c r="H144906" s="3"/>
    </row>
    <row r="144907" spans="8:8" x14ac:dyDescent="0.3">
      <c r="H144907" s="3"/>
    </row>
    <row r="144908" spans="8:8" x14ac:dyDescent="0.3">
      <c r="H144908" s="3"/>
    </row>
    <row r="144909" spans="8:8" x14ac:dyDescent="0.3">
      <c r="H144909" s="3"/>
    </row>
    <row r="144910" spans="8:8" x14ac:dyDescent="0.3">
      <c r="H144910" s="3"/>
    </row>
    <row r="144911" spans="8:8" x14ac:dyDescent="0.3">
      <c r="H144911" s="3"/>
    </row>
    <row r="144912" spans="8:8" x14ac:dyDescent="0.3">
      <c r="H144912" s="3"/>
    </row>
    <row r="144913" spans="8:8" x14ac:dyDescent="0.3">
      <c r="H144913" s="3"/>
    </row>
    <row r="144914" spans="8:8" x14ac:dyDescent="0.3">
      <c r="H144914" s="3"/>
    </row>
    <row r="144915" spans="8:8" x14ac:dyDescent="0.3">
      <c r="H144915" s="3"/>
    </row>
    <row r="144916" spans="8:8" x14ac:dyDescent="0.3">
      <c r="H144916" s="3"/>
    </row>
    <row r="144917" spans="8:8" x14ac:dyDescent="0.3">
      <c r="H144917" s="3"/>
    </row>
    <row r="144918" spans="8:8" x14ac:dyDescent="0.3">
      <c r="H144918" s="3"/>
    </row>
    <row r="144919" spans="8:8" x14ac:dyDescent="0.3">
      <c r="H144919" s="3"/>
    </row>
    <row r="144920" spans="8:8" x14ac:dyDescent="0.3">
      <c r="H144920" s="3"/>
    </row>
    <row r="144921" spans="8:8" x14ac:dyDescent="0.3">
      <c r="H144921" s="3"/>
    </row>
    <row r="144922" spans="8:8" x14ac:dyDescent="0.3">
      <c r="H144922" s="3"/>
    </row>
    <row r="144923" spans="8:8" x14ac:dyDescent="0.3">
      <c r="H144923" s="3"/>
    </row>
    <row r="144924" spans="8:8" x14ac:dyDescent="0.3">
      <c r="H144924" s="3"/>
    </row>
    <row r="144925" spans="8:8" x14ac:dyDescent="0.3">
      <c r="H144925" s="3"/>
    </row>
    <row r="144926" spans="8:8" x14ac:dyDescent="0.3">
      <c r="H144926" s="3"/>
    </row>
    <row r="144927" spans="8:8" x14ac:dyDescent="0.3">
      <c r="H144927" s="3"/>
    </row>
    <row r="144928" spans="8:8" x14ac:dyDescent="0.3">
      <c r="H144928" s="3"/>
    </row>
    <row r="144929" spans="8:8" x14ac:dyDescent="0.3">
      <c r="H144929" s="3"/>
    </row>
    <row r="144930" spans="8:8" x14ac:dyDescent="0.3">
      <c r="H144930" s="3"/>
    </row>
    <row r="144931" spans="8:8" x14ac:dyDescent="0.3">
      <c r="H144931" s="3"/>
    </row>
    <row r="144932" spans="8:8" x14ac:dyDescent="0.3">
      <c r="H144932" s="3"/>
    </row>
    <row r="144933" spans="8:8" x14ac:dyDescent="0.3">
      <c r="H144933" s="3"/>
    </row>
    <row r="144934" spans="8:8" x14ac:dyDescent="0.3">
      <c r="H144934" s="3"/>
    </row>
    <row r="144935" spans="8:8" x14ac:dyDescent="0.3">
      <c r="H144935" s="3"/>
    </row>
    <row r="144936" spans="8:8" x14ac:dyDescent="0.3">
      <c r="H144936" s="3"/>
    </row>
    <row r="144937" spans="8:8" x14ac:dyDescent="0.3">
      <c r="H144937" s="3"/>
    </row>
    <row r="144938" spans="8:8" x14ac:dyDescent="0.3">
      <c r="H144938" s="3"/>
    </row>
    <row r="144939" spans="8:8" x14ac:dyDescent="0.3">
      <c r="H144939" s="3"/>
    </row>
    <row r="144940" spans="8:8" x14ac:dyDescent="0.3">
      <c r="H144940" s="3"/>
    </row>
    <row r="144941" spans="8:8" x14ac:dyDescent="0.3">
      <c r="H144941" s="3"/>
    </row>
    <row r="144942" spans="8:8" x14ac:dyDescent="0.3">
      <c r="H144942" s="3"/>
    </row>
    <row r="144943" spans="8:8" x14ac:dyDescent="0.3">
      <c r="H144943" s="3"/>
    </row>
    <row r="144944" spans="8:8" x14ac:dyDescent="0.3">
      <c r="H144944" s="3"/>
    </row>
    <row r="144945" spans="8:8" x14ac:dyDescent="0.3">
      <c r="H144945" s="3"/>
    </row>
    <row r="144946" spans="8:8" x14ac:dyDescent="0.3">
      <c r="H144946" s="3"/>
    </row>
    <row r="144947" spans="8:8" x14ac:dyDescent="0.3">
      <c r="H144947" s="3"/>
    </row>
    <row r="144948" spans="8:8" x14ac:dyDescent="0.3">
      <c r="H144948" s="3"/>
    </row>
    <row r="144949" spans="8:8" x14ac:dyDescent="0.3">
      <c r="H144949" s="3"/>
    </row>
    <row r="144950" spans="8:8" x14ac:dyDescent="0.3">
      <c r="H144950" s="3"/>
    </row>
    <row r="144951" spans="8:8" x14ac:dyDescent="0.3">
      <c r="H144951" s="3"/>
    </row>
    <row r="144952" spans="8:8" x14ac:dyDescent="0.3">
      <c r="H144952" s="3"/>
    </row>
    <row r="144953" spans="8:8" x14ac:dyDescent="0.3">
      <c r="H144953" s="3"/>
    </row>
    <row r="144954" spans="8:8" x14ac:dyDescent="0.3">
      <c r="H144954" s="3"/>
    </row>
    <row r="144955" spans="8:8" x14ac:dyDescent="0.3">
      <c r="H144955" s="3"/>
    </row>
    <row r="144956" spans="8:8" x14ac:dyDescent="0.3">
      <c r="H144956" s="3"/>
    </row>
    <row r="144957" spans="8:8" x14ac:dyDescent="0.3">
      <c r="H144957" s="3"/>
    </row>
    <row r="144958" spans="8:8" x14ac:dyDescent="0.3">
      <c r="H144958" s="3"/>
    </row>
    <row r="144959" spans="8:8" x14ac:dyDescent="0.3">
      <c r="H144959" s="3"/>
    </row>
    <row r="144960" spans="8:8" x14ac:dyDescent="0.3">
      <c r="H144960" s="3"/>
    </row>
    <row r="144961" spans="8:8" x14ac:dyDescent="0.3">
      <c r="H144961" s="3"/>
    </row>
    <row r="144962" spans="8:8" x14ac:dyDescent="0.3">
      <c r="H144962" s="3"/>
    </row>
    <row r="144963" spans="8:8" x14ac:dyDescent="0.3">
      <c r="H144963" s="3"/>
    </row>
    <row r="144964" spans="8:8" x14ac:dyDescent="0.3">
      <c r="H144964" s="3"/>
    </row>
    <row r="144965" spans="8:8" x14ac:dyDescent="0.3">
      <c r="H144965" s="3"/>
    </row>
    <row r="144966" spans="8:8" x14ac:dyDescent="0.3">
      <c r="H144966" s="3"/>
    </row>
    <row r="144967" spans="8:8" x14ac:dyDescent="0.3">
      <c r="H144967" s="3"/>
    </row>
    <row r="144968" spans="8:8" x14ac:dyDescent="0.3">
      <c r="H144968" s="3"/>
    </row>
    <row r="144969" spans="8:8" x14ac:dyDescent="0.3">
      <c r="H144969" s="3"/>
    </row>
    <row r="144970" spans="8:8" x14ac:dyDescent="0.3">
      <c r="H144970" s="3"/>
    </row>
    <row r="144971" spans="8:8" x14ac:dyDescent="0.3">
      <c r="H144971" s="3"/>
    </row>
    <row r="144972" spans="8:8" x14ac:dyDescent="0.3">
      <c r="H144972" s="3"/>
    </row>
    <row r="144973" spans="8:8" x14ac:dyDescent="0.3">
      <c r="H144973" s="3"/>
    </row>
    <row r="144974" spans="8:8" x14ac:dyDescent="0.3">
      <c r="H144974" s="3"/>
    </row>
    <row r="144975" spans="8:8" x14ac:dyDescent="0.3">
      <c r="H144975" s="3"/>
    </row>
    <row r="144976" spans="8:8" x14ac:dyDescent="0.3">
      <c r="H144976" s="3"/>
    </row>
    <row r="144977" spans="8:8" x14ac:dyDescent="0.3">
      <c r="H144977" s="3"/>
    </row>
    <row r="144978" spans="8:8" x14ac:dyDescent="0.3">
      <c r="H144978" s="3"/>
    </row>
    <row r="144979" spans="8:8" x14ac:dyDescent="0.3">
      <c r="H144979" s="3"/>
    </row>
    <row r="144980" spans="8:8" x14ac:dyDescent="0.3">
      <c r="H144980" s="3"/>
    </row>
    <row r="144981" spans="8:8" x14ac:dyDescent="0.3">
      <c r="H144981" s="3"/>
    </row>
    <row r="144982" spans="8:8" x14ac:dyDescent="0.3">
      <c r="H144982" s="3"/>
    </row>
    <row r="144983" spans="8:8" x14ac:dyDescent="0.3">
      <c r="H144983" s="3"/>
    </row>
    <row r="144984" spans="8:8" x14ac:dyDescent="0.3">
      <c r="H144984" s="3"/>
    </row>
    <row r="144985" spans="8:8" x14ac:dyDescent="0.3">
      <c r="H144985" s="3"/>
    </row>
    <row r="144986" spans="8:8" x14ac:dyDescent="0.3">
      <c r="H144986" s="3"/>
    </row>
    <row r="144987" spans="8:8" x14ac:dyDescent="0.3">
      <c r="H144987" s="3"/>
    </row>
    <row r="144988" spans="8:8" x14ac:dyDescent="0.3">
      <c r="H144988" s="3"/>
    </row>
    <row r="144989" spans="8:8" x14ac:dyDescent="0.3">
      <c r="H144989" s="3"/>
    </row>
    <row r="144990" spans="8:8" x14ac:dyDescent="0.3">
      <c r="H144990" s="3"/>
    </row>
    <row r="144991" spans="8:8" x14ac:dyDescent="0.3">
      <c r="H144991" s="3"/>
    </row>
    <row r="144992" spans="8:8" x14ac:dyDescent="0.3">
      <c r="H144992" s="3"/>
    </row>
    <row r="144993" spans="8:8" x14ac:dyDescent="0.3">
      <c r="H144993" s="3"/>
    </row>
    <row r="144994" spans="8:8" x14ac:dyDescent="0.3">
      <c r="H144994" s="3"/>
    </row>
    <row r="144995" spans="8:8" x14ac:dyDescent="0.3">
      <c r="H144995" s="3"/>
    </row>
    <row r="144996" spans="8:8" x14ac:dyDescent="0.3">
      <c r="H144996" s="3"/>
    </row>
    <row r="144997" spans="8:8" x14ac:dyDescent="0.3">
      <c r="H144997" s="3"/>
    </row>
    <row r="144998" spans="8:8" x14ac:dyDescent="0.3">
      <c r="H144998" s="3"/>
    </row>
    <row r="144999" spans="8:8" x14ac:dyDescent="0.3">
      <c r="H144999" s="3"/>
    </row>
    <row r="145000" spans="8:8" x14ac:dyDescent="0.3">
      <c r="H145000" s="3"/>
    </row>
    <row r="145001" spans="8:8" x14ac:dyDescent="0.3">
      <c r="H145001" s="3"/>
    </row>
    <row r="145002" spans="8:8" x14ac:dyDescent="0.3">
      <c r="H145002" s="3"/>
    </row>
    <row r="145003" spans="8:8" x14ac:dyDescent="0.3">
      <c r="H145003" s="3"/>
    </row>
    <row r="145004" spans="8:8" x14ac:dyDescent="0.3">
      <c r="H145004" s="3"/>
    </row>
    <row r="145005" spans="8:8" x14ac:dyDescent="0.3">
      <c r="H145005" s="3"/>
    </row>
    <row r="145006" spans="8:8" x14ac:dyDescent="0.3">
      <c r="H145006" s="3"/>
    </row>
    <row r="145007" spans="8:8" x14ac:dyDescent="0.3">
      <c r="H145007" s="3"/>
    </row>
    <row r="145008" spans="8:8" x14ac:dyDescent="0.3">
      <c r="H145008" s="3"/>
    </row>
    <row r="145009" spans="8:8" x14ac:dyDescent="0.3">
      <c r="H145009" s="3"/>
    </row>
    <row r="145010" spans="8:8" x14ac:dyDescent="0.3">
      <c r="H145010" s="3"/>
    </row>
    <row r="145011" spans="8:8" x14ac:dyDescent="0.3">
      <c r="H145011" s="3"/>
    </row>
    <row r="145012" spans="8:8" x14ac:dyDescent="0.3">
      <c r="H145012" s="3"/>
    </row>
    <row r="145013" spans="8:8" x14ac:dyDescent="0.3">
      <c r="H145013" s="3"/>
    </row>
    <row r="145014" spans="8:8" x14ac:dyDescent="0.3">
      <c r="H145014" s="3"/>
    </row>
    <row r="145015" spans="8:8" x14ac:dyDescent="0.3">
      <c r="H145015" s="3"/>
    </row>
    <row r="145016" spans="8:8" x14ac:dyDescent="0.3">
      <c r="H145016" s="3"/>
    </row>
    <row r="145017" spans="8:8" x14ac:dyDescent="0.3">
      <c r="H145017" s="3"/>
    </row>
    <row r="145018" spans="8:8" x14ac:dyDescent="0.3">
      <c r="H145018" s="3"/>
    </row>
    <row r="145019" spans="8:8" x14ac:dyDescent="0.3">
      <c r="H145019" s="3"/>
    </row>
    <row r="145020" spans="8:8" x14ac:dyDescent="0.3">
      <c r="H145020" s="3"/>
    </row>
    <row r="145021" spans="8:8" x14ac:dyDescent="0.3">
      <c r="H145021" s="3"/>
    </row>
    <row r="145022" spans="8:8" x14ac:dyDescent="0.3">
      <c r="H145022" s="3"/>
    </row>
    <row r="145023" spans="8:8" x14ac:dyDescent="0.3">
      <c r="H145023" s="3"/>
    </row>
    <row r="145024" spans="8:8" x14ac:dyDescent="0.3">
      <c r="H145024" s="3"/>
    </row>
    <row r="145025" spans="8:8" x14ac:dyDescent="0.3">
      <c r="H145025" s="3"/>
    </row>
    <row r="145026" spans="8:8" x14ac:dyDescent="0.3">
      <c r="H145026" s="3"/>
    </row>
    <row r="145027" spans="8:8" x14ac:dyDescent="0.3">
      <c r="H145027" s="3"/>
    </row>
    <row r="145028" spans="8:8" x14ac:dyDescent="0.3">
      <c r="H145028" s="3"/>
    </row>
    <row r="145029" spans="8:8" x14ac:dyDescent="0.3">
      <c r="H145029" s="3"/>
    </row>
    <row r="145030" spans="8:8" x14ac:dyDescent="0.3">
      <c r="H145030" s="3"/>
    </row>
    <row r="145031" spans="8:8" x14ac:dyDescent="0.3">
      <c r="H145031" s="3"/>
    </row>
    <row r="145032" spans="8:8" x14ac:dyDescent="0.3">
      <c r="H145032" s="3"/>
    </row>
    <row r="145033" spans="8:8" x14ac:dyDescent="0.3">
      <c r="H145033" s="3"/>
    </row>
    <row r="145034" spans="8:8" x14ac:dyDescent="0.3">
      <c r="H145034" s="3"/>
    </row>
    <row r="145035" spans="8:8" x14ac:dyDescent="0.3">
      <c r="H145035" s="3"/>
    </row>
    <row r="145036" spans="8:8" x14ac:dyDescent="0.3">
      <c r="H145036" s="3"/>
    </row>
    <row r="145037" spans="8:8" x14ac:dyDescent="0.3">
      <c r="H145037" s="3"/>
    </row>
    <row r="145038" spans="8:8" x14ac:dyDescent="0.3">
      <c r="H145038" s="3"/>
    </row>
    <row r="145039" spans="8:8" x14ac:dyDescent="0.3">
      <c r="H145039" s="3"/>
    </row>
    <row r="145040" spans="8:8" x14ac:dyDescent="0.3">
      <c r="H145040" s="3"/>
    </row>
    <row r="145041" spans="8:8" x14ac:dyDescent="0.3">
      <c r="H145041" s="3"/>
    </row>
    <row r="145042" spans="8:8" x14ac:dyDescent="0.3">
      <c r="H145042" s="3"/>
    </row>
    <row r="145043" spans="8:8" x14ac:dyDescent="0.3">
      <c r="H145043" s="3"/>
    </row>
    <row r="145044" spans="8:8" x14ac:dyDescent="0.3">
      <c r="H145044" s="3"/>
    </row>
    <row r="145045" spans="8:8" x14ac:dyDescent="0.3">
      <c r="H145045" s="3"/>
    </row>
    <row r="145046" spans="8:8" x14ac:dyDescent="0.3">
      <c r="H145046" s="3"/>
    </row>
    <row r="145047" spans="8:8" x14ac:dyDescent="0.3">
      <c r="H145047" s="3"/>
    </row>
    <row r="145048" spans="8:8" x14ac:dyDescent="0.3">
      <c r="H145048" s="3"/>
    </row>
    <row r="145049" spans="8:8" x14ac:dyDescent="0.3">
      <c r="H145049" s="3"/>
    </row>
    <row r="145050" spans="8:8" x14ac:dyDescent="0.3">
      <c r="H145050" s="3"/>
    </row>
    <row r="145051" spans="8:8" x14ac:dyDescent="0.3">
      <c r="H145051" s="3"/>
    </row>
    <row r="145052" spans="8:8" x14ac:dyDescent="0.3">
      <c r="H145052" s="3"/>
    </row>
    <row r="145053" spans="8:8" x14ac:dyDescent="0.3">
      <c r="H145053" s="3"/>
    </row>
    <row r="145054" spans="8:8" x14ac:dyDescent="0.3">
      <c r="H145054" s="3"/>
    </row>
    <row r="145055" spans="8:8" x14ac:dyDescent="0.3">
      <c r="H145055" s="3"/>
    </row>
    <row r="145056" spans="8:8" x14ac:dyDescent="0.3">
      <c r="H145056" s="3"/>
    </row>
    <row r="145057" spans="8:8" x14ac:dyDescent="0.3">
      <c r="H145057" s="3"/>
    </row>
    <row r="145058" spans="8:8" x14ac:dyDescent="0.3">
      <c r="H145058" s="3"/>
    </row>
    <row r="145059" spans="8:8" x14ac:dyDescent="0.3">
      <c r="H145059" s="3"/>
    </row>
    <row r="145060" spans="8:8" x14ac:dyDescent="0.3">
      <c r="H145060" s="3"/>
    </row>
    <row r="145061" spans="8:8" x14ac:dyDescent="0.3">
      <c r="H145061" s="3"/>
    </row>
    <row r="145062" spans="8:8" x14ac:dyDescent="0.3">
      <c r="H145062" s="3"/>
    </row>
    <row r="145063" spans="8:8" x14ac:dyDescent="0.3">
      <c r="H145063" s="3"/>
    </row>
    <row r="145064" spans="8:8" x14ac:dyDescent="0.3">
      <c r="H145064" s="3"/>
    </row>
    <row r="145065" spans="8:8" x14ac:dyDescent="0.3">
      <c r="H145065" s="3"/>
    </row>
    <row r="145066" spans="8:8" x14ac:dyDescent="0.3">
      <c r="H145066" s="3"/>
    </row>
    <row r="145067" spans="8:8" x14ac:dyDescent="0.3">
      <c r="H145067" s="3"/>
    </row>
    <row r="145068" spans="8:8" x14ac:dyDescent="0.3">
      <c r="H145068" s="3"/>
    </row>
    <row r="145069" spans="8:8" x14ac:dyDescent="0.3">
      <c r="H145069" s="3"/>
    </row>
    <row r="145070" spans="8:8" x14ac:dyDescent="0.3">
      <c r="H145070" s="3"/>
    </row>
    <row r="145071" spans="8:8" x14ac:dyDescent="0.3">
      <c r="H145071" s="3"/>
    </row>
    <row r="145072" spans="8:8" x14ac:dyDescent="0.3">
      <c r="H145072" s="3"/>
    </row>
    <row r="145073" spans="8:8" x14ac:dyDescent="0.3">
      <c r="H145073" s="3"/>
    </row>
    <row r="145074" spans="8:8" x14ac:dyDescent="0.3">
      <c r="H145074" s="3"/>
    </row>
    <row r="145075" spans="8:8" x14ac:dyDescent="0.3">
      <c r="H145075" s="3"/>
    </row>
    <row r="145076" spans="8:8" x14ac:dyDescent="0.3">
      <c r="H145076" s="3"/>
    </row>
    <row r="145077" spans="8:8" x14ac:dyDescent="0.3">
      <c r="H145077" s="3"/>
    </row>
    <row r="145078" spans="8:8" x14ac:dyDescent="0.3">
      <c r="H145078" s="3"/>
    </row>
    <row r="145079" spans="8:8" x14ac:dyDescent="0.3">
      <c r="H145079" s="3"/>
    </row>
    <row r="145080" spans="8:8" x14ac:dyDescent="0.3">
      <c r="H145080" s="3"/>
    </row>
    <row r="145081" spans="8:8" x14ac:dyDescent="0.3">
      <c r="H145081" s="3"/>
    </row>
    <row r="145082" spans="8:8" x14ac:dyDescent="0.3">
      <c r="H145082" s="3"/>
    </row>
    <row r="145083" spans="8:8" x14ac:dyDescent="0.3">
      <c r="H145083" s="3"/>
    </row>
    <row r="145084" spans="8:8" x14ac:dyDescent="0.3">
      <c r="H145084" s="3"/>
    </row>
    <row r="145085" spans="8:8" x14ac:dyDescent="0.3">
      <c r="H145085" s="3"/>
    </row>
    <row r="145086" spans="8:8" x14ac:dyDescent="0.3">
      <c r="H145086" s="3"/>
    </row>
    <row r="145087" spans="8:8" x14ac:dyDescent="0.3">
      <c r="H145087" s="3"/>
    </row>
    <row r="145088" spans="8:8" x14ac:dyDescent="0.3">
      <c r="H145088" s="3"/>
    </row>
    <row r="145089" spans="8:8" x14ac:dyDescent="0.3">
      <c r="H145089" s="3"/>
    </row>
    <row r="145090" spans="8:8" x14ac:dyDescent="0.3">
      <c r="H145090" s="3"/>
    </row>
    <row r="145091" spans="8:8" x14ac:dyDescent="0.3">
      <c r="H145091" s="3"/>
    </row>
    <row r="145092" spans="8:8" x14ac:dyDescent="0.3">
      <c r="H145092" s="3"/>
    </row>
    <row r="145093" spans="8:8" x14ac:dyDescent="0.3">
      <c r="H145093" s="3"/>
    </row>
    <row r="145094" spans="8:8" x14ac:dyDescent="0.3">
      <c r="H145094" s="3"/>
    </row>
    <row r="145095" spans="8:8" x14ac:dyDescent="0.3">
      <c r="H145095" s="3"/>
    </row>
    <row r="145096" spans="8:8" x14ac:dyDescent="0.3">
      <c r="H145096" s="3"/>
    </row>
    <row r="145097" spans="8:8" x14ac:dyDescent="0.3">
      <c r="H145097" s="3"/>
    </row>
    <row r="145098" spans="8:8" x14ac:dyDescent="0.3">
      <c r="H145098" s="3"/>
    </row>
    <row r="145099" spans="8:8" x14ac:dyDescent="0.3">
      <c r="H145099" s="3"/>
    </row>
    <row r="145100" spans="8:8" x14ac:dyDescent="0.3">
      <c r="H145100" s="3"/>
    </row>
    <row r="145101" spans="8:8" x14ac:dyDescent="0.3">
      <c r="H145101" s="3"/>
    </row>
    <row r="145102" spans="8:8" x14ac:dyDescent="0.3">
      <c r="H145102" s="3"/>
    </row>
    <row r="145103" spans="8:8" x14ac:dyDescent="0.3">
      <c r="H145103" s="3"/>
    </row>
    <row r="145104" spans="8:8" x14ac:dyDescent="0.3">
      <c r="H145104" s="3"/>
    </row>
    <row r="145105" spans="8:8" x14ac:dyDescent="0.3">
      <c r="H145105" s="3"/>
    </row>
    <row r="145106" spans="8:8" x14ac:dyDescent="0.3">
      <c r="H145106" s="3"/>
    </row>
    <row r="145107" spans="8:8" x14ac:dyDescent="0.3">
      <c r="H145107" s="3"/>
    </row>
    <row r="145108" spans="8:8" x14ac:dyDescent="0.3">
      <c r="H145108" s="3"/>
    </row>
    <row r="145109" spans="8:8" x14ac:dyDescent="0.3">
      <c r="H145109" s="3"/>
    </row>
    <row r="145110" spans="8:8" x14ac:dyDescent="0.3">
      <c r="H145110" s="3"/>
    </row>
    <row r="145111" spans="8:8" x14ac:dyDescent="0.3">
      <c r="H145111" s="3"/>
    </row>
    <row r="145112" spans="8:8" x14ac:dyDescent="0.3">
      <c r="H145112" s="3"/>
    </row>
    <row r="145113" spans="8:8" x14ac:dyDescent="0.3">
      <c r="H145113" s="3"/>
    </row>
    <row r="145114" spans="8:8" x14ac:dyDescent="0.3">
      <c r="H145114" s="3"/>
    </row>
    <row r="145115" spans="8:8" x14ac:dyDescent="0.3">
      <c r="H145115" s="3"/>
    </row>
    <row r="145116" spans="8:8" x14ac:dyDescent="0.3">
      <c r="H145116" s="3"/>
    </row>
    <row r="145117" spans="8:8" x14ac:dyDescent="0.3">
      <c r="H145117" s="3"/>
    </row>
    <row r="145118" spans="8:8" x14ac:dyDescent="0.3">
      <c r="H145118" s="3"/>
    </row>
    <row r="145119" spans="8:8" x14ac:dyDescent="0.3">
      <c r="H145119" s="3"/>
    </row>
    <row r="145120" spans="8:8" x14ac:dyDescent="0.3">
      <c r="H145120" s="3"/>
    </row>
    <row r="145121" spans="8:8" x14ac:dyDescent="0.3">
      <c r="H145121" s="3"/>
    </row>
    <row r="145122" spans="8:8" x14ac:dyDescent="0.3">
      <c r="H145122" s="3"/>
    </row>
    <row r="145123" spans="8:8" x14ac:dyDescent="0.3">
      <c r="H145123" s="3"/>
    </row>
    <row r="145124" spans="8:8" x14ac:dyDescent="0.3">
      <c r="H145124" s="3"/>
    </row>
    <row r="145125" spans="8:8" x14ac:dyDescent="0.3">
      <c r="H145125" s="3"/>
    </row>
    <row r="145126" spans="8:8" x14ac:dyDescent="0.3">
      <c r="H145126" s="3"/>
    </row>
    <row r="145127" spans="8:8" x14ac:dyDescent="0.3">
      <c r="H145127" s="3"/>
    </row>
    <row r="145128" spans="8:8" x14ac:dyDescent="0.3">
      <c r="H145128" s="3"/>
    </row>
    <row r="145129" spans="8:8" x14ac:dyDescent="0.3">
      <c r="H145129" s="3"/>
    </row>
    <row r="145130" spans="8:8" x14ac:dyDescent="0.3">
      <c r="H145130" s="3"/>
    </row>
    <row r="145131" spans="8:8" x14ac:dyDescent="0.3">
      <c r="H145131" s="3"/>
    </row>
    <row r="145132" spans="8:8" x14ac:dyDescent="0.3">
      <c r="H145132" s="3"/>
    </row>
    <row r="145133" spans="8:8" x14ac:dyDescent="0.3">
      <c r="H145133" s="3"/>
    </row>
    <row r="145134" spans="8:8" x14ac:dyDescent="0.3">
      <c r="H145134" s="3"/>
    </row>
    <row r="145135" spans="8:8" x14ac:dyDescent="0.3">
      <c r="H145135" s="3"/>
    </row>
    <row r="145136" spans="8:8" x14ac:dyDescent="0.3">
      <c r="H145136" s="3"/>
    </row>
    <row r="145137" spans="8:8" x14ac:dyDescent="0.3">
      <c r="H145137" s="3"/>
    </row>
    <row r="145138" spans="8:8" x14ac:dyDescent="0.3">
      <c r="H145138" s="3"/>
    </row>
    <row r="145139" spans="8:8" x14ac:dyDescent="0.3">
      <c r="H145139" s="3"/>
    </row>
    <row r="145140" spans="8:8" x14ac:dyDescent="0.3">
      <c r="H145140" s="3"/>
    </row>
    <row r="145141" spans="8:8" x14ac:dyDescent="0.3">
      <c r="H145141" s="3"/>
    </row>
    <row r="145142" spans="8:8" x14ac:dyDescent="0.3">
      <c r="H145142" s="3"/>
    </row>
    <row r="145143" spans="8:8" x14ac:dyDescent="0.3">
      <c r="H145143" s="3"/>
    </row>
    <row r="145144" spans="8:8" x14ac:dyDescent="0.3">
      <c r="H145144" s="3"/>
    </row>
    <row r="145145" spans="8:8" x14ac:dyDescent="0.3">
      <c r="H145145" s="3"/>
    </row>
    <row r="145146" spans="8:8" x14ac:dyDescent="0.3">
      <c r="H145146" s="3"/>
    </row>
    <row r="145147" spans="8:8" x14ac:dyDescent="0.3">
      <c r="H145147" s="3"/>
    </row>
    <row r="145148" spans="8:8" x14ac:dyDescent="0.3">
      <c r="H145148" s="3"/>
    </row>
    <row r="145149" spans="8:8" x14ac:dyDescent="0.3">
      <c r="H145149" s="3"/>
    </row>
    <row r="145150" spans="8:8" x14ac:dyDescent="0.3">
      <c r="H145150" s="3"/>
    </row>
    <row r="145151" spans="8:8" x14ac:dyDescent="0.3">
      <c r="H145151" s="3"/>
    </row>
    <row r="145152" spans="8:8" x14ac:dyDescent="0.3">
      <c r="H145152" s="3"/>
    </row>
    <row r="145153" spans="8:8" x14ac:dyDescent="0.3">
      <c r="H145153" s="3"/>
    </row>
    <row r="145154" spans="8:8" x14ac:dyDescent="0.3">
      <c r="H145154" s="3"/>
    </row>
    <row r="145155" spans="8:8" x14ac:dyDescent="0.3">
      <c r="H145155" s="3"/>
    </row>
    <row r="145156" spans="8:8" x14ac:dyDescent="0.3">
      <c r="H145156" s="3"/>
    </row>
    <row r="145157" spans="8:8" x14ac:dyDescent="0.3">
      <c r="H145157" s="3"/>
    </row>
    <row r="145158" spans="8:8" x14ac:dyDescent="0.3">
      <c r="H145158" s="3"/>
    </row>
    <row r="145159" spans="8:8" x14ac:dyDescent="0.3">
      <c r="H145159" s="3"/>
    </row>
    <row r="145160" spans="8:8" x14ac:dyDescent="0.3">
      <c r="H145160" s="3"/>
    </row>
    <row r="145161" spans="8:8" x14ac:dyDescent="0.3">
      <c r="H145161" s="3"/>
    </row>
    <row r="145162" spans="8:8" x14ac:dyDescent="0.3">
      <c r="H145162" s="3"/>
    </row>
    <row r="145163" spans="8:8" x14ac:dyDescent="0.3">
      <c r="H145163" s="3"/>
    </row>
    <row r="145164" spans="8:8" x14ac:dyDescent="0.3">
      <c r="H145164" s="3"/>
    </row>
    <row r="145165" spans="8:8" x14ac:dyDescent="0.3">
      <c r="H145165" s="3"/>
    </row>
    <row r="145166" spans="8:8" x14ac:dyDescent="0.3">
      <c r="H145166" s="3"/>
    </row>
    <row r="145167" spans="8:8" x14ac:dyDescent="0.3">
      <c r="H145167" s="3"/>
    </row>
    <row r="145168" spans="8:8" x14ac:dyDescent="0.3">
      <c r="H145168" s="3"/>
    </row>
    <row r="145169" spans="8:8" x14ac:dyDescent="0.3">
      <c r="H145169" s="3"/>
    </row>
    <row r="145170" spans="8:8" x14ac:dyDescent="0.3">
      <c r="H145170" s="3"/>
    </row>
    <row r="145171" spans="8:8" x14ac:dyDescent="0.3">
      <c r="H145171" s="3"/>
    </row>
    <row r="145172" spans="8:8" x14ac:dyDescent="0.3">
      <c r="H145172" s="3"/>
    </row>
    <row r="145173" spans="8:8" x14ac:dyDescent="0.3">
      <c r="H145173" s="3"/>
    </row>
    <row r="145174" spans="8:8" x14ac:dyDescent="0.3">
      <c r="H145174" s="3"/>
    </row>
    <row r="145175" spans="8:8" x14ac:dyDescent="0.3">
      <c r="H145175" s="3"/>
    </row>
    <row r="145176" spans="8:8" x14ac:dyDescent="0.3">
      <c r="H145176" s="3"/>
    </row>
    <row r="145177" spans="8:8" x14ac:dyDescent="0.3">
      <c r="H145177" s="3"/>
    </row>
    <row r="145178" spans="8:8" x14ac:dyDescent="0.3">
      <c r="H145178" s="3"/>
    </row>
    <row r="145179" spans="8:8" x14ac:dyDescent="0.3">
      <c r="H145179" s="3"/>
    </row>
    <row r="145180" spans="8:8" x14ac:dyDescent="0.3">
      <c r="H145180" s="3"/>
    </row>
    <row r="145181" spans="8:8" x14ac:dyDescent="0.3">
      <c r="H145181" s="3"/>
    </row>
    <row r="145182" spans="8:8" x14ac:dyDescent="0.3">
      <c r="H145182" s="3"/>
    </row>
    <row r="145183" spans="8:8" x14ac:dyDescent="0.3">
      <c r="H145183" s="3"/>
    </row>
    <row r="145184" spans="8:8" x14ac:dyDescent="0.3">
      <c r="H145184" s="3"/>
    </row>
    <row r="145185" spans="8:8" x14ac:dyDescent="0.3">
      <c r="H145185" s="3"/>
    </row>
    <row r="145186" spans="8:8" x14ac:dyDescent="0.3">
      <c r="H145186" s="3"/>
    </row>
    <row r="145187" spans="8:8" x14ac:dyDescent="0.3">
      <c r="H145187" s="3"/>
    </row>
    <row r="145188" spans="8:8" x14ac:dyDescent="0.3">
      <c r="H145188" s="3"/>
    </row>
    <row r="145189" spans="8:8" x14ac:dyDescent="0.3">
      <c r="H145189" s="3"/>
    </row>
    <row r="145190" spans="8:8" x14ac:dyDescent="0.3">
      <c r="H145190" s="3"/>
    </row>
    <row r="145191" spans="8:8" x14ac:dyDescent="0.3">
      <c r="H145191" s="3"/>
    </row>
    <row r="145192" spans="8:8" x14ac:dyDescent="0.3">
      <c r="H145192" s="3"/>
    </row>
    <row r="145193" spans="8:8" x14ac:dyDescent="0.3">
      <c r="H145193" s="3"/>
    </row>
    <row r="145194" spans="8:8" x14ac:dyDescent="0.3">
      <c r="H145194" s="3"/>
    </row>
    <row r="145195" spans="8:8" x14ac:dyDescent="0.3">
      <c r="H145195" s="3"/>
    </row>
    <row r="145196" spans="8:8" x14ac:dyDescent="0.3">
      <c r="H145196" s="3"/>
    </row>
    <row r="145197" spans="8:8" x14ac:dyDescent="0.3">
      <c r="H145197" s="3"/>
    </row>
    <row r="145198" spans="8:8" x14ac:dyDescent="0.3">
      <c r="H145198" s="3"/>
    </row>
    <row r="145199" spans="8:8" x14ac:dyDescent="0.3">
      <c r="H145199" s="3"/>
    </row>
    <row r="145200" spans="8:8" x14ac:dyDescent="0.3">
      <c r="H145200" s="3"/>
    </row>
    <row r="145201" spans="8:8" x14ac:dyDescent="0.3">
      <c r="H145201" s="3"/>
    </row>
    <row r="145202" spans="8:8" x14ac:dyDescent="0.3">
      <c r="H145202" s="3"/>
    </row>
    <row r="145203" spans="8:8" x14ac:dyDescent="0.3">
      <c r="H145203" s="3"/>
    </row>
    <row r="145204" spans="8:8" x14ac:dyDescent="0.3">
      <c r="H145204" s="3"/>
    </row>
    <row r="145205" spans="8:8" x14ac:dyDescent="0.3">
      <c r="H145205" s="3"/>
    </row>
    <row r="145206" spans="8:8" x14ac:dyDescent="0.3">
      <c r="H145206" s="3"/>
    </row>
    <row r="145207" spans="8:8" x14ac:dyDescent="0.3">
      <c r="H145207" s="3"/>
    </row>
    <row r="145208" spans="8:8" x14ac:dyDescent="0.3">
      <c r="H145208" s="3"/>
    </row>
    <row r="145209" spans="8:8" x14ac:dyDescent="0.3">
      <c r="H145209" s="3"/>
    </row>
    <row r="145210" spans="8:8" x14ac:dyDescent="0.3">
      <c r="H145210" s="3"/>
    </row>
    <row r="145211" spans="8:8" x14ac:dyDescent="0.3">
      <c r="H145211" s="3"/>
    </row>
    <row r="145212" spans="8:8" x14ac:dyDescent="0.3">
      <c r="H145212" s="3"/>
    </row>
    <row r="145213" spans="8:8" x14ac:dyDescent="0.3">
      <c r="H145213" s="3"/>
    </row>
    <row r="145214" spans="8:8" x14ac:dyDescent="0.3">
      <c r="H145214" s="3"/>
    </row>
    <row r="145215" spans="8:8" x14ac:dyDescent="0.3">
      <c r="H145215" s="3"/>
    </row>
    <row r="145216" spans="8:8" x14ac:dyDescent="0.3">
      <c r="H145216" s="3"/>
    </row>
    <row r="145217" spans="8:8" x14ac:dyDescent="0.3">
      <c r="H145217" s="3"/>
    </row>
    <row r="145218" spans="8:8" x14ac:dyDescent="0.3">
      <c r="H145218" s="3"/>
    </row>
    <row r="145219" spans="8:8" x14ac:dyDescent="0.3">
      <c r="H145219" s="3"/>
    </row>
    <row r="145220" spans="8:8" x14ac:dyDescent="0.3">
      <c r="H145220" s="3"/>
    </row>
    <row r="145221" spans="8:8" x14ac:dyDescent="0.3">
      <c r="H145221" s="3"/>
    </row>
    <row r="145222" spans="8:8" x14ac:dyDescent="0.3">
      <c r="H145222" s="3"/>
    </row>
    <row r="145223" spans="8:8" x14ac:dyDescent="0.3">
      <c r="H145223" s="3"/>
    </row>
    <row r="145224" spans="8:8" x14ac:dyDescent="0.3">
      <c r="H145224" s="3"/>
    </row>
    <row r="145225" spans="8:8" x14ac:dyDescent="0.3">
      <c r="H145225" s="3"/>
    </row>
    <row r="145226" spans="8:8" x14ac:dyDescent="0.3">
      <c r="H145226" s="3"/>
    </row>
    <row r="145227" spans="8:8" x14ac:dyDescent="0.3">
      <c r="H145227" s="3"/>
    </row>
    <row r="145228" spans="8:8" x14ac:dyDescent="0.3">
      <c r="H145228" s="3"/>
    </row>
    <row r="145229" spans="8:8" x14ac:dyDescent="0.3">
      <c r="H145229" s="3"/>
    </row>
    <row r="145230" spans="8:8" x14ac:dyDescent="0.3">
      <c r="H145230" s="3"/>
    </row>
    <row r="145231" spans="8:8" x14ac:dyDescent="0.3">
      <c r="H145231" s="3"/>
    </row>
    <row r="145232" spans="8:8" x14ac:dyDescent="0.3">
      <c r="H145232" s="3"/>
    </row>
    <row r="145233" spans="8:8" x14ac:dyDescent="0.3">
      <c r="H145233" s="3"/>
    </row>
    <row r="145234" spans="8:8" x14ac:dyDescent="0.3">
      <c r="H145234" s="3"/>
    </row>
    <row r="145235" spans="8:8" x14ac:dyDescent="0.3">
      <c r="H145235" s="3"/>
    </row>
    <row r="145236" spans="8:8" x14ac:dyDescent="0.3">
      <c r="H145236" s="3"/>
    </row>
    <row r="145237" spans="8:8" x14ac:dyDescent="0.3">
      <c r="H145237" s="3"/>
    </row>
    <row r="145238" spans="8:8" x14ac:dyDescent="0.3">
      <c r="H145238" s="3"/>
    </row>
    <row r="145239" spans="8:8" x14ac:dyDescent="0.3">
      <c r="H145239" s="3"/>
    </row>
    <row r="145240" spans="8:8" x14ac:dyDescent="0.3">
      <c r="H145240" s="3"/>
    </row>
    <row r="145241" spans="8:8" x14ac:dyDescent="0.3">
      <c r="H145241" s="3"/>
    </row>
    <row r="145242" spans="8:8" x14ac:dyDescent="0.3">
      <c r="H145242" s="3"/>
    </row>
    <row r="145243" spans="8:8" x14ac:dyDescent="0.3">
      <c r="H145243" s="3"/>
    </row>
    <row r="145244" spans="8:8" x14ac:dyDescent="0.3">
      <c r="H145244" s="3"/>
    </row>
    <row r="145245" spans="8:8" x14ac:dyDescent="0.3">
      <c r="H145245" s="3"/>
    </row>
    <row r="145246" spans="8:8" x14ac:dyDescent="0.3">
      <c r="H145246" s="3"/>
    </row>
    <row r="145247" spans="8:8" x14ac:dyDescent="0.3">
      <c r="H145247" s="3"/>
    </row>
    <row r="145248" spans="8:8" x14ac:dyDescent="0.3">
      <c r="H145248" s="3"/>
    </row>
    <row r="145249" spans="8:8" x14ac:dyDescent="0.3">
      <c r="H145249" s="3"/>
    </row>
    <row r="145250" spans="8:8" x14ac:dyDescent="0.3">
      <c r="H145250" s="3"/>
    </row>
    <row r="145251" spans="8:8" x14ac:dyDescent="0.3">
      <c r="H145251" s="3"/>
    </row>
    <row r="145252" spans="8:8" x14ac:dyDescent="0.3">
      <c r="H145252" s="3"/>
    </row>
    <row r="145253" spans="8:8" x14ac:dyDescent="0.3">
      <c r="H145253" s="3"/>
    </row>
    <row r="145254" spans="8:8" x14ac:dyDescent="0.3">
      <c r="H145254" s="3"/>
    </row>
    <row r="145255" spans="8:8" x14ac:dyDescent="0.3">
      <c r="H145255" s="3"/>
    </row>
    <row r="145256" spans="8:8" x14ac:dyDescent="0.3">
      <c r="H145256" s="3"/>
    </row>
    <row r="145257" spans="8:8" x14ac:dyDescent="0.3">
      <c r="H145257" s="3"/>
    </row>
    <row r="145258" spans="8:8" x14ac:dyDescent="0.3">
      <c r="H145258" s="3"/>
    </row>
    <row r="145259" spans="8:8" x14ac:dyDescent="0.3">
      <c r="H145259" s="3"/>
    </row>
    <row r="145260" spans="8:8" x14ac:dyDescent="0.3">
      <c r="H145260" s="3"/>
    </row>
    <row r="145261" spans="8:8" x14ac:dyDescent="0.3">
      <c r="H145261" s="3"/>
    </row>
    <row r="145262" spans="8:8" x14ac:dyDescent="0.3">
      <c r="H145262" s="3"/>
    </row>
    <row r="145263" spans="8:8" x14ac:dyDescent="0.3">
      <c r="H145263" s="3"/>
    </row>
    <row r="145264" spans="8:8" x14ac:dyDescent="0.3">
      <c r="H145264" s="3"/>
    </row>
    <row r="145265" spans="8:8" x14ac:dyDescent="0.3">
      <c r="H145265" s="3"/>
    </row>
    <row r="145266" spans="8:8" x14ac:dyDescent="0.3">
      <c r="H145266" s="3"/>
    </row>
    <row r="145267" spans="8:8" x14ac:dyDescent="0.3">
      <c r="H145267" s="3"/>
    </row>
    <row r="145268" spans="8:8" x14ac:dyDescent="0.3">
      <c r="H145268" s="3"/>
    </row>
    <row r="145269" spans="8:8" x14ac:dyDescent="0.3">
      <c r="H145269" s="3"/>
    </row>
    <row r="145270" spans="8:8" x14ac:dyDescent="0.3">
      <c r="H145270" s="3"/>
    </row>
    <row r="145271" spans="8:8" x14ac:dyDescent="0.3">
      <c r="H145271" s="3"/>
    </row>
    <row r="145272" spans="8:8" x14ac:dyDescent="0.3">
      <c r="H145272" s="3"/>
    </row>
    <row r="145273" spans="8:8" x14ac:dyDescent="0.3">
      <c r="H145273" s="3"/>
    </row>
    <row r="145274" spans="8:8" x14ac:dyDescent="0.3">
      <c r="H145274" s="3"/>
    </row>
    <row r="145275" spans="8:8" x14ac:dyDescent="0.3">
      <c r="H145275" s="3"/>
    </row>
    <row r="145276" spans="8:8" x14ac:dyDescent="0.3">
      <c r="H145276" s="3"/>
    </row>
    <row r="145277" spans="8:8" x14ac:dyDescent="0.3">
      <c r="H145277" s="3"/>
    </row>
    <row r="145278" spans="8:8" x14ac:dyDescent="0.3">
      <c r="H145278" s="3"/>
    </row>
    <row r="145279" spans="8:8" x14ac:dyDescent="0.3">
      <c r="H145279" s="3"/>
    </row>
    <row r="145280" spans="8:8" x14ac:dyDescent="0.3">
      <c r="H145280" s="3"/>
    </row>
    <row r="145281" spans="8:8" x14ac:dyDescent="0.3">
      <c r="H145281" s="3"/>
    </row>
    <row r="145282" spans="8:8" x14ac:dyDescent="0.3">
      <c r="H145282" s="3"/>
    </row>
    <row r="145283" spans="8:8" x14ac:dyDescent="0.3">
      <c r="H145283" s="3"/>
    </row>
    <row r="145284" spans="8:8" x14ac:dyDescent="0.3">
      <c r="H145284" s="3"/>
    </row>
    <row r="145285" spans="8:8" x14ac:dyDescent="0.3">
      <c r="H145285" s="3"/>
    </row>
    <row r="145286" spans="8:8" x14ac:dyDescent="0.3">
      <c r="H145286" s="3"/>
    </row>
    <row r="145287" spans="8:8" x14ac:dyDescent="0.3">
      <c r="H145287" s="3"/>
    </row>
    <row r="145288" spans="8:8" x14ac:dyDescent="0.3">
      <c r="H145288" s="3"/>
    </row>
    <row r="145289" spans="8:8" x14ac:dyDescent="0.3">
      <c r="H145289" s="3"/>
    </row>
    <row r="145290" spans="8:8" x14ac:dyDescent="0.3">
      <c r="H145290" s="3"/>
    </row>
    <row r="145291" spans="8:8" x14ac:dyDescent="0.3">
      <c r="H145291" s="3"/>
    </row>
    <row r="145292" spans="8:8" x14ac:dyDescent="0.3">
      <c r="H145292" s="3"/>
    </row>
    <row r="145293" spans="8:8" x14ac:dyDescent="0.3">
      <c r="H145293" s="3"/>
    </row>
    <row r="145294" spans="8:8" x14ac:dyDescent="0.3">
      <c r="H145294" s="3"/>
    </row>
    <row r="145295" spans="8:8" x14ac:dyDescent="0.3">
      <c r="H145295" s="3"/>
    </row>
    <row r="145296" spans="8:8" x14ac:dyDescent="0.3">
      <c r="H145296" s="3"/>
    </row>
    <row r="145297" spans="8:8" x14ac:dyDescent="0.3">
      <c r="H145297" s="3"/>
    </row>
    <row r="145298" spans="8:8" x14ac:dyDescent="0.3">
      <c r="H145298" s="3"/>
    </row>
    <row r="145299" spans="8:8" x14ac:dyDescent="0.3">
      <c r="H145299" s="3"/>
    </row>
    <row r="145300" spans="8:8" x14ac:dyDescent="0.3">
      <c r="H145300" s="3"/>
    </row>
    <row r="145301" spans="8:8" x14ac:dyDescent="0.3">
      <c r="H145301" s="3"/>
    </row>
    <row r="145302" spans="8:8" x14ac:dyDescent="0.3">
      <c r="H145302" s="3"/>
    </row>
    <row r="145303" spans="8:8" x14ac:dyDescent="0.3">
      <c r="H145303" s="3"/>
    </row>
    <row r="145304" spans="8:8" x14ac:dyDescent="0.3">
      <c r="H145304" s="3"/>
    </row>
    <row r="145305" spans="8:8" x14ac:dyDescent="0.3">
      <c r="H145305" s="3"/>
    </row>
    <row r="145306" spans="8:8" x14ac:dyDescent="0.3">
      <c r="H145306" s="3"/>
    </row>
    <row r="145307" spans="8:8" x14ac:dyDescent="0.3">
      <c r="H145307" s="3"/>
    </row>
    <row r="145308" spans="8:8" x14ac:dyDescent="0.3">
      <c r="H145308" s="3"/>
    </row>
    <row r="145309" spans="8:8" x14ac:dyDescent="0.3">
      <c r="H145309" s="3"/>
    </row>
    <row r="145310" spans="8:8" x14ac:dyDescent="0.3">
      <c r="H145310" s="3"/>
    </row>
    <row r="145311" spans="8:8" x14ac:dyDescent="0.3">
      <c r="H145311" s="3"/>
    </row>
    <row r="145312" spans="8:8" x14ac:dyDescent="0.3">
      <c r="H145312" s="3"/>
    </row>
    <row r="145313" spans="8:8" x14ac:dyDescent="0.3">
      <c r="H145313" s="3"/>
    </row>
    <row r="145314" spans="8:8" x14ac:dyDescent="0.3">
      <c r="H145314" s="3"/>
    </row>
    <row r="145315" spans="8:8" x14ac:dyDescent="0.3">
      <c r="H145315" s="3"/>
    </row>
    <row r="145316" spans="8:8" x14ac:dyDescent="0.3">
      <c r="H145316" s="3"/>
    </row>
    <row r="145317" spans="8:8" x14ac:dyDescent="0.3">
      <c r="H145317" s="3"/>
    </row>
    <row r="145318" spans="8:8" x14ac:dyDescent="0.3">
      <c r="H145318" s="3"/>
    </row>
    <row r="145319" spans="8:8" x14ac:dyDescent="0.3">
      <c r="H145319" s="3"/>
    </row>
    <row r="145320" spans="8:8" x14ac:dyDescent="0.3">
      <c r="H145320" s="3"/>
    </row>
    <row r="145321" spans="8:8" x14ac:dyDescent="0.3">
      <c r="H145321" s="3"/>
    </row>
    <row r="145322" spans="8:8" x14ac:dyDescent="0.3">
      <c r="H145322" s="3"/>
    </row>
    <row r="145323" spans="8:8" x14ac:dyDescent="0.3">
      <c r="H145323" s="3"/>
    </row>
    <row r="145324" spans="8:8" x14ac:dyDescent="0.3">
      <c r="H145324" s="3"/>
    </row>
    <row r="145325" spans="8:8" x14ac:dyDescent="0.3">
      <c r="H145325" s="3"/>
    </row>
    <row r="145326" spans="8:8" x14ac:dyDescent="0.3">
      <c r="H145326" s="3"/>
    </row>
    <row r="145327" spans="8:8" x14ac:dyDescent="0.3">
      <c r="H145327" s="3"/>
    </row>
    <row r="145328" spans="8:8" x14ac:dyDescent="0.3">
      <c r="H145328" s="3"/>
    </row>
    <row r="145329" spans="8:8" x14ac:dyDescent="0.3">
      <c r="H145329" s="3"/>
    </row>
    <row r="145330" spans="8:8" x14ac:dyDescent="0.3">
      <c r="H145330" s="3"/>
    </row>
    <row r="145331" spans="8:8" x14ac:dyDescent="0.3">
      <c r="H145331" s="3"/>
    </row>
    <row r="145332" spans="8:8" x14ac:dyDescent="0.3">
      <c r="H145332" s="3"/>
    </row>
    <row r="145333" spans="8:8" x14ac:dyDescent="0.3">
      <c r="H145333" s="3"/>
    </row>
    <row r="145334" spans="8:8" x14ac:dyDescent="0.3">
      <c r="H145334" s="3"/>
    </row>
    <row r="145335" spans="8:8" x14ac:dyDescent="0.3">
      <c r="H145335" s="3"/>
    </row>
    <row r="145336" spans="8:8" x14ac:dyDescent="0.3">
      <c r="H145336" s="3"/>
    </row>
    <row r="145337" spans="8:8" x14ac:dyDescent="0.3">
      <c r="H145337" s="3"/>
    </row>
    <row r="145338" spans="8:8" x14ac:dyDescent="0.3">
      <c r="H145338" s="3"/>
    </row>
    <row r="145339" spans="8:8" x14ac:dyDescent="0.3">
      <c r="H145339" s="3"/>
    </row>
    <row r="145340" spans="8:8" x14ac:dyDescent="0.3">
      <c r="H145340" s="3"/>
    </row>
    <row r="145341" spans="8:8" x14ac:dyDescent="0.3">
      <c r="H145341" s="3"/>
    </row>
    <row r="145342" spans="8:8" x14ac:dyDescent="0.3">
      <c r="H145342" s="3"/>
    </row>
    <row r="145343" spans="8:8" x14ac:dyDescent="0.3">
      <c r="H145343" s="3"/>
    </row>
    <row r="145344" spans="8:8" x14ac:dyDescent="0.3">
      <c r="H145344" s="3"/>
    </row>
    <row r="145345" spans="8:8" x14ac:dyDescent="0.3">
      <c r="H145345" s="3"/>
    </row>
    <row r="145346" spans="8:8" x14ac:dyDescent="0.3">
      <c r="H145346" s="3"/>
    </row>
    <row r="145347" spans="8:8" x14ac:dyDescent="0.3">
      <c r="H145347" s="3"/>
    </row>
    <row r="145348" spans="8:8" x14ac:dyDescent="0.3">
      <c r="H145348" s="3"/>
    </row>
    <row r="145349" spans="8:8" x14ac:dyDescent="0.3">
      <c r="H145349" s="3"/>
    </row>
    <row r="145350" spans="8:8" x14ac:dyDescent="0.3">
      <c r="H145350" s="3"/>
    </row>
    <row r="145351" spans="8:8" x14ac:dyDescent="0.3">
      <c r="H145351" s="3"/>
    </row>
    <row r="145352" spans="8:8" x14ac:dyDescent="0.3">
      <c r="H145352" s="3"/>
    </row>
    <row r="145353" spans="8:8" x14ac:dyDescent="0.3">
      <c r="H145353" s="3"/>
    </row>
    <row r="145354" spans="8:8" x14ac:dyDescent="0.3">
      <c r="H145354" s="3"/>
    </row>
    <row r="145355" spans="8:8" x14ac:dyDescent="0.3">
      <c r="H145355" s="3"/>
    </row>
    <row r="145356" spans="8:8" x14ac:dyDescent="0.3">
      <c r="H145356" s="3"/>
    </row>
    <row r="145357" spans="8:8" x14ac:dyDescent="0.3">
      <c r="H145357" s="3"/>
    </row>
    <row r="145358" spans="8:8" x14ac:dyDescent="0.3">
      <c r="H145358" s="3"/>
    </row>
    <row r="145359" spans="8:8" x14ac:dyDescent="0.3">
      <c r="H145359" s="3"/>
    </row>
    <row r="145360" spans="8:8" x14ac:dyDescent="0.3">
      <c r="H145360" s="3"/>
    </row>
    <row r="145361" spans="8:8" x14ac:dyDescent="0.3">
      <c r="H145361" s="3"/>
    </row>
    <row r="145362" spans="8:8" x14ac:dyDescent="0.3">
      <c r="H145362" s="3"/>
    </row>
    <row r="145363" spans="8:8" x14ac:dyDescent="0.3">
      <c r="H145363" s="3"/>
    </row>
    <row r="145364" spans="8:8" x14ac:dyDescent="0.3">
      <c r="H145364" s="3"/>
    </row>
    <row r="145365" spans="8:8" x14ac:dyDescent="0.3">
      <c r="H145365" s="3"/>
    </row>
    <row r="145366" spans="8:8" x14ac:dyDescent="0.3">
      <c r="H145366" s="3"/>
    </row>
    <row r="145367" spans="8:8" x14ac:dyDescent="0.3">
      <c r="H145367" s="3"/>
    </row>
    <row r="145368" spans="8:8" x14ac:dyDescent="0.3">
      <c r="H145368" s="3"/>
    </row>
    <row r="145369" spans="8:8" x14ac:dyDescent="0.3">
      <c r="H145369" s="3"/>
    </row>
    <row r="145370" spans="8:8" x14ac:dyDescent="0.3">
      <c r="H145370" s="3"/>
    </row>
    <row r="145371" spans="8:8" x14ac:dyDescent="0.3">
      <c r="H145371" s="3"/>
    </row>
    <row r="145372" spans="8:8" x14ac:dyDescent="0.3">
      <c r="H145372" s="3"/>
    </row>
    <row r="145373" spans="8:8" x14ac:dyDescent="0.3">
      <c r="H145373" s="3"/>
    </row>
    <row r="145374" spans="8:8" x14ac:dyDescent="0.3">
      <c r="H145374" s="3"/>
    </row>
    <row r="145375" spans="8:8" x14ac:dyDescent="0.3">
      <c r="H145375" s="3"/>
    </row>
    <row r="145376" spans="8:8" x14ac:dyDescent="0.3">
      <c r="H145376" s="3"/>
    </row>
    <row r="145377" spans="8:8" x14ac:dyDescent="0.3">
      <c r="H145377" s="3"/>
    </row>
    <row r="145378" spans="8:8" x14ac:dyDescent="0.3">
      <c r="H145378" s="3"/>
    </row>
    <row r="145379" spans="8:8" x14ac:dyDescent="0.3">
      <c r="H145379" s="3"/>
    </row>
    <row r="145380" spans="8:8" x14ac:dyDescent="0.3">
      <c r="H145380" s="3"/>
    </row>
    <row r="145381" spans="8:8" x14ac:dyDescent="0.3">
      <c r="H145381" s="3"/>
    </row>
    <row r="145382" spans="8:8" x14ac:dyDescent="0.3">
      <c r="H145382" s="3"/>
    </row>
    <row r="145383" spans="8:8" x14ac:dyDescent="0.3">
      <c r="H145383" s="3"/>
    </row>
    <row r="145384" spans="8:8" x14ac:dyDescent="0.3">
      <c r="H145384" s="3"/>
    </row>
    <row r="145385" spans="8:8" x14ac:dyDescent="0.3">
      <c r="H145385" s="3"/>
    </row>
    <row r="145386" spans="8:8" x14ac:dyDescent="0.3">
      <c r="H145386" s="3"/>
    </row>
    <row r="145387" spans="8:8" x14ac:dyDescent="0.3">
      <c r="H145387" s="3"/>
    </row>
    <row r="145388" spans="8:8" x14ac:dyDescent="0.3">
      <c r="H145388" s="3"/>
    </row>
    <row r="145389" spans="8:8" x14ac:dyDescent="0.3">
      <c r="H145389" s="3"/>
    </row>
    <row r="145390" spans="8:8" x14ac:dyDescent="0.3">
      <c r="H145390" s="3"/>
    </row>
    <row r="145391" spans="8:8" x14ac:dyDescent="0.3">
      <c r="H145391" s="3"/>
    </row>
    <row r="145392" spans="8:8" x14ac:dyDescent="0.3">
      <c r="H145392" s="3"/>
    </row>
    <row r="145393" spans="8:8" x14ac:dyDescent="0.3">
      <c r="H145393" s="3"/>
    </row>
    <row r="145394" spans="8:8" x14ac:dyDescent="0.3">
      <c r="H145394" s="3"/>
    </row>
    <row r="145395" spans="8:8" x14ac:dyDescent="0.3">
      <c r="H145395" s="3"/>
    </row>
    <row r="145396" spans="8:8" x14ac:dyDescent="0.3">
      <c r="H145396" s="3"/>
    </row>
    <row r="145397" spans="8:8" x14ac:dyDescent="0.3">
      <c r="H145397" s="3"/>
    </row>
    <row r="145398" spans="8:8" x14ac:dyDescent="0.3">
      <c r="H145398" s="3"/>
    </row>
    <row r="145399" spans="8:8" x14ac:dyDescent="0.3">
      <c r="H145399" s="3"/>
    </row>
    <row r="145400" spans="8:8" x14ac:dyDescent="0.3">
      <c r="H145400" s="3"/>
    </row>
    <row r="145401" spans="8:8" x14ac:dyDescent="0.3">
      <c r="H145401" s="3"/>
    </row>
    <row r="145402" spans="8:8" x14ac:dyDescent="0.3">
      <c r="H145402" s="3"/>
    </row>
    <row r="145403" spans="8:8" x14ac:dyDescent="0.3">
      <c r="H145403" s="3"/>
    </row>
    <row r="145404" spans="8:8" x14ac:dyDescent="0.3">
      <c r="H145404" s="3"/>
    </row>
    <row r="145405" spans="8:8" x14ac:dyDescent="0.3">
      <c r="H145405" s="3"/>
    </row>
    <row r="145406" spans="8:8" x14ac:dyDescent="0.3">
      <c r="H145406" s="3"/>
    </row>
    <row r="145407" spans="8:8" x14ac:dyDescent="0.3">
      <c r="H145407" s="3"/>
    </row>
    <row r="145408" spans="8:8" x14ac:dyDescent="0.3">
      <c r="H145408" s="3"/>
    </row>
    <row r="145409" spans="8:8" x14ac:dyDescent="0.3">
      <c r="H145409" s="3"/>
    </row>
    <row r="145410" spans="8:8" x14ac:dyDescent="0.3">
      <c r="H145410" s="3"/>
    </row>
    <row r="145411" spans="8:8" x14ac:dyDescent="0.3">
      <c r="H145411" s="3"/>
    </row>
    <row r="145412" spans="8:8" x14ac:dyDescent="0.3">
      <c r="H145412" s="3"/>
    </row>
    <row r="145413" spans="8:8" x14ac:dyDescent="0.3">
      <c r="H145413" s="3"/>
    </row>
    <row r="145414" spans="8:8" x14ac:dyDescent="0.3">
      <c r="H145414" s="3"/>
    </row>
    <row r="145415" spans="8:8" x14ac:dyDescent="0.3">
      <c r="H145415" s="3"/>
    </row>
    <row r="145416" spans="8:8" x14ac:dyDescent="0.3">
      <c r="H145416" s="3"/>
    </row>
    <row r="145417" spans="8:8" x14ac:dyDescent="0.3">
      <c r="H145417" s="3"/>
    </row>
    <row r="145418" spans="8:8" x14ac:dyDescent="0.3">
      <c r="H145418" s="3"/>
    </row>
    <row r="145419" spans="8:8" x14ac:dyDescent="0.3">
      <c r="H145419" s="3"/>
    </row>
    <row r="145420" spans="8:8" x14ac:dyDescent="0.3">
      <c r="H145420" s="3"/>
    </row>
    <row r="145421" spans="8:8" x14ac:dyDescent="0.3">
      <c r="H145421" s="3"/>
    </row>
    <row r="145422" spans="8:8" x14ac:dyDescent="0.3">
      <c r="H145422" s="3"/>
    </row>
    <row r="145423" spans="8:8" x14ac:dyDescent="0.3">
      <c r="H145423" s="3"/>
    </row>
    <row r="145424" spans="8:8" x14ac:dyDescent="0.3">
      <c r="H145424" s="3"/>
    </row>
    <row r="145425" spans="8:8" x14ac:dyDescent="0.3">
      <c r="H145425" s="3"/>
    </row>
    <row r="145426" spans="8:8" x14ac:dyDescent="0.3">
      <c r="H145426" s="3"/>
    </row>
    <row r="145427" spans="8:8" x14ac:dyDescent="0.3">
      <c r="H145427" s="3"/>
    </row>
    <row r="145428" spans="8:8" x14ac:dyDescent="0.3">
      <c r="H145428" s="3"/>
    </row>
    <row r="145429" spans="8:8" x14ac:dyDescent="0.3">
      <c r="H145429" s="3"/>
    </row>
    <row r="145430" spans="8:8" x14ac:dyDescent="0.3">
      <c r="H145430" s="3"/>
    </row>
    <row r="145431" spans="8:8" x14ac:dyDescent="0.3">
      <c r="H145431" s="3"/>
    </row>
    <row r="145432" spans="8:8" x14ac:dyDescent="0.3">
      <c r="H145432" s="3"/>
    </row>
    <row r="145433" spans="8:8" x14ac:dyDescent="0.3">
      <c r="H145433" s="3"/>
    </row>
    <row r="145434" spans="8:8" x14ac:dyDescent="0.3">
      <c r="H145434" s="3"/>
    </row>
    <row r="145435" spans="8:8" x14ac:dyDescent="0.3">
      <c r="H145435" s="3"/>
    </row>
    <row r="145436" spans="8:8" x14ac:dyDescent="0.3">
      <c r="H145436" s="3"/>
    </row>
    <row r="145437" spans="8:8" x14ac:dyDescent="0.3">
      <c r="H145437" s="3"/>
    </row>
    <row r="145438" spans="8:8" x14ac:dyDescent="0.3">
      <c r="H145438" s="3"/>
    </row>
    <row r="145439" spans="8:8" x14ac:dyDescent="0.3">
      <c r="H145439" s="3"/>
    </row>
    <row r="145440" spans="8:8" x14ac:dyDescent="0.3">
      <c r="H145440" s="3"/>
    </row>
    <row r="145441" spans="8:8" x14ac:dyDescent="0.3">
      <c r="H145441" s="3"/>
    </row>
    <row r="145442" spans="8:8" x14ac:dyDescent="0.3">
      <c r="H145442" s="3"/>
    </row>
    <row r="145443" spans="8:8" x14ac:dyDescent="0.3">
      <c r="H145443" s="3"/>
    </row>
    <row r="145444" spans="8:8" x14ac:dyDescent="0.3">
      <c r="H145444" s="3"/>
    </row>
    <row r="145445" spans="8:8" x14ac:dyDescent="0.3">
      <c r="H145445" s="3"/>
    </row>
    <row r="145446" spans="8:8" x14ac:dyDescent="0.3">
      <c r="H145446" s="3"/>
    </row>
    <row r="145447" spans="8:8" x14ac:dyDescent="0.3">
      <c r="H145447" s="3"/>
    </row>
    <row r="145448" spans="8:8" x14ac:dyDescent="0.3">
      <c r="H145448" s="3"/>
    </row>
    <row r="145449" spans="8:8" x14ac:dyDescent="0.3">
      <c r="H145449" s="3"/>
    </row>
    <row r="145450" spans="8:8" x14ac:dyDescent="0.3">
      <c r="H145450" s="3"/>
    </row>
    <row r="145451" spans="8:8" x14ac:dyDescent="0.3">
      <c r="H145451" s="3"/>
    </row>
    <row r="145452" spans="8:8" x14ac:dyDescent="0.3">
      <c r="H145452" s="3"/>
    </row>
    <row r="145453" spans="8:8" x14ac:dyDescent="0.3">
      <c r="H145453" s="3"/>
    </row>
    <row r="145454" spans="8:8" x14ac:dyDescent="0.3">
      <c r="H145454" s="3"/>
    </row>
    <row r="145455" spans="8:8" x14ac:dyDescent="0.3">
      <c r="H145455" s="3"/>
    </row>
    <row r="145456" spans="8:8" x14ac:dyDescent="0.3">
      <c r="H145456" s="3"/>
    </row>
    <row r="145457" spans="8:8" x14ac:dyDescent="0.3">
      <c r="H145457" s="3"/>
    </row>
    <row r="145458" spans="8:8" x14ac:dyDescent="0.3">
      <c r="H145458" s="3"/>
    </row>
    <row r="145459" spans="8:8" x14ac:dyDescent="0.3">
      <c r="H145459" s="3"/>
    </row>
    <row r="145460" spans="8:8" x14ac:dyDescent="0.3">
      <c r="H145460" s="3"/>
    </row>
    <row r="145461" spans="8:8" x14ac:dyDescent="0.3">
      <c r="H145461" s="3"/>
    </row>
    <row r="145462" spans="8:8" x14ac:dyDescent="0.3">
      <c r="H145462" s="3"/>
    </row>
    <row r="145463" spans="8:8" x14ac:dyDescent="0.3">
      <c r="H145463" s="3"/>
    </row>
    <row r="145464" spans="8:8" x14ac:dyDescent="0.3">
      <c r="H145464" s="3"/>
    </row>
    <row r="145465" spans="8:8" x14ac:dyDescent="0.3">
      <c r="H145465" s="3"/>
    </row>
    <row r="145466" spans="8:8" x14ac:dyDescent="0.3">
      <c r="H145466" s="3"/>
    </row>
    <row r="145467" spans="8:8" x14ac:dyDescent="0.3">
      <c r="H145467" s="3"/>
    </row>
    <row r="145468" spans="8:8" x14ac:dyDescent="0.3">
      <c r="H145468" s="3"/>
    </row>
    <row r="145469" spans="8:8" x14ac:dyDescent="0.3">
      <c r="H145469" s="3"/>
    </row>
    <row r="145470" spans="8:8" x14ac:dyDescent="0.3">
      <c r="H145470" s="3"/>
    </row>
    <row r="145471" spans="8:8" x14ac:dyDescent="0.3">
      <c r="H145471" s="3"/>
    </row>
    <row r="145472" spans="8:8" x14ac:dyDescent="0.3">
      <c r="H145472" s="3"/>
    </row>
    <row r="145473" spans="8:8" x14ac:dyDescent="0.3">
      <c r="H145473" s="3"/>
    </row>
    <row r="145474" spans="8:8" x14ac:dyDescent="0.3">
      <c r="H145474" s="3"/>
    </row>
    <row r="145475" spans="8:8" x14ac:dyDescent="0.3">
      <c r="H145475" s="3"/>
    </row>
    <row r="145476" spans="8:8" x14ac:dyDescent="0.3">
      <c r="H145476" s="3"/>
    </row>
    <row r="145477" spans="8:8" x14ac:dyDescent="0.3">
      <c r="H145477" s="3"/>
    </row>
    <row r="145478" spans="8:8" x14ac:dyDescent="0.3">
      <c r="H145478" s="3"/>
    </row>
    <row r="145479" spans="8:8" x14ac:dyDescent="0.3">
      <c r="H145479" s="3"/>
    </row>
    <row r="145480" spans="8:8" x14ac:dyDescent="0.3">
      <c r="H145480" s="3"/>
    </row>
    <row r="145481" spans="8:8" x14ac:dyDescent="0.3">
      <c r="H145481" s="3"/>
    </row>
    <row r="145482" spans="8:8" x14ac:dyDescent="0.3">
      <c r="H145482" s="3"/>
    </row>
    <row r="145483" spans="8:8" x14ac:dyDescent="0.3">
      <c r="H145483" s="3"/>
    </row>
    <row r="145484" spans="8:8" x14ac:dyDescent="0.3">
      <c r="H145484" s="3"/>
    </row>
    <row r="145485" spans="8:8" x14ac:dyDescent="0.3">
      <c r="H145485" s="3"/>
    </row>
    <row r="145486" spans="8:8" x14ac:dyDescent="0.3">
      <c r="H145486" s="3"/>
    </row>
    <row r="145487" spans="8:8" x14ac:dyDescent="0.3">
      <c r="H145487" s="3"/>
    </row>
    <row r="145488" spans="8:8" x14ac:dyDescent="0.3">
      <c r="H145488" s="3"/>
    </row>
    <row r="145489" spans="8:8" x14ac:dyDescent="0.3">
      <c r="H145489" s="3"/>
    </row>
    <row r="145490" spans="8:8" x14ac:dyDescent="0.3">
      <c r="H145490" s="3"/>
    </row>
    <row r="145491" spans="8:8" x14ac:dyDescent="0.3">
      <c r="H145491" s="3"/>
    </row>
    <row r="145492" spans="8:8" x14ac:dyDescent="0.3">
      <c r="H145492" s="3"/>
    </row>
    <row r="145493" spans="8:8" x14ac:dyDescent="0.3">
      <c r="H145493" s="3"/>
    </row>
    <row r="145494" spans="8:8" x14ac:dyDescent="0.3">
      <c r="H145494" s="3"/>
    </row>
    <row r="145495" spans="8:8" x14ac:dyDescent="0.3">
      <c r="H145495" s="3"/>
    </row>
    <row r="145496" spans="8:8" x14ac:dyDescent="0.3">
      <c r="H145496" s="3"/>
    </row>
    <row r="145497" spans="8:8" x14ac:dyDescent="0.3">
      <c r="H145497" s="3"/>
    </row>
    <row r="145498" spans="8:8" x14ac:dyDescent="0.3">
      <c r="H145498" s="3"/>
    </row>
    <row r="145499" spans="8:8" x14ac:dyDescent="0.3">
      <c r="H145499" s="3"/>
    </row>
    <row r="145500" spans="8:8" x14ac:dyDescent="0.3">
      <c r="H145500" s="3"/>
    </row>
    <row r="145501" spans="8:8" x14ac:dyDescent="0.3">
      <c r="H145501" s="3"/>
    </row>
    <row r="145502" spans="8:8" x14ac:dyDescent="0.3">
      <c r="H145502" s="3"/>
    </row>
    <row r="145503" spans="8:8" x14ac:dyDescent="0.3">
      <c r="H145503" s="3"/>
    </row>
    <row r="145504" spans="8:8" x14ac:dyDescent="0.3">
      <c r="H145504" s="3"/>
    </row>
    <row r="145505" spans="8:8" x14ac:dyDescent="0.3">
      <c r="H145505" s="3"/>
    </row>
    <row r="145506" spans="8:8" x14ac:dyDescent="0.3">
      <c r="H145506" s="3"/>
    </row>
    <row r="145507" spans="8:8" x14ac:dyDescent="0.3">
      <c r="H145507" s="3"/>
    </row>
    <row r="145508" spans="8:8" x14ac:dyDescent="0.3">
      <c r="H145508" s="3"/>
    </row>
    <row r="145509" spans="8:8" x14ac:dyDescent="0.3">
      <c r="H145509" s="3"/>
    </row>
    <row r="145510" spans="8:8" x14ac:dyDescent="0.3">
      <c r="H145510" s="3"/>
    </row>
    <row r="145511" spans="8:8" x14ac:dyDescent="0.3">
      <c r="H145511" s="3"/>
    </row>
    <row r="145512" spans="8:8" x14ac:dyDescent="0.3">
      <c r="H145512" s="3"/>
    </row>
    <row r="145513" spans="8:8" x14ac:dyDescent="0.3">
      <c r="H145513" s="3"/>
    </row>
    <row r="145514" spans="8:8" x14ac:dyDescent="0.3">
      <c r="H145514" s="3"/>
    </row>
    <row r="145515" spans="8:8" x14ac:dyDescent="0.3">
      <c r="H145515" s="3"/>
    </row>
    <row r="145516" spans="8:8" x14ac:dyDescent="0.3">
      <c r="H145516" s="3"/>
    </row>
    <row r="145517" spans="8:8" x14ac:dyDescent="0.3">
      <c r="H145517" s="3"/>
    </row>
    <row r="145518" spans="8:8" x14ac:dyDescent="0.3">
      <c r="H145518" s="3"/>
    </row>
    <row r="145519" spans="8:8" x14ac:dyDescent="0.3">
      <c r="H145519" s="3"/>
    </row>
    <row r="145520" spans="8:8" x14ac:dyDescent="0.3">
      <c r="H145520" s="3"/>
    </row>
    <row r="145521" spans="8:8" x14ac:dyDescent="0.3">
      <c r="H145521" s="3"/>
    </row>
    <row r="145522" spans="8:8" x14ac:dyDescent="0.3">
      <c r="H145522" s="3"/>
    </row>
    <row r="145523" spans="8:8" x14ac:dyDescent="0.3">
      <c r="H145523" s="3"/>
    </row>
    <row r="145524" spans="8:8" x14ac:dyDescent="0.3">
      <c r="H145524" s="3"/>
    </row>
    <row r="145525" spans="8:8" x14ac:dyDescent="0.3">
      <c r="H145525" s="3"/>
    </row>
    <row r="145526" spans="8:8" x14ac:dyDescent="0.3">
      <c r="H145526" s="3"/>
    </row>
    <row r="145527" spans="8:8" x14ac:dyDescent="0.3">
      <c r="H145527" s="3"/>
    </row>
    <row r="145528" spans="8:8" x14ac:dyDescent="0.3">
      <c r="H145528" s="3"/>
    </row>
    <row r="145529" spans="8:8" x14ac:dyDescent="0.3">
      <c r="H145529" s="3"/>
    </row>
    <row r="145530" spans="8:8" x14ac:dyDescent="0.3">
      <c r="H145530" s="3"/>
    </row>
    <row r="145531" spans="8:8" x14ac:dyDescent="0.3">
      <c r="H145531" s="3"/>
    </row>
    <row r="145532" spans="8:8" x14ac:dyDescent="0.3">
      <c r="H145532" s="3"/>
    </row>
    <row r="145533" spans="8:8" x14ac:dyDescent="0.3">
      <c r="H145533" s="3"/>
    </row>
    <row r="145534" spans="8:8" x14ac:dyDescent="0.3">
      <c r="H145534" s="3"/>
    </row>
    <row r="145535" spans="8:8" x14ac:dyDescent="0.3">
      <c r="H145535" s="3"/>
    </row>
    <row r="145536" spans="8:8" x14ac:dyDescent="0.3">
      <c r="H145536" s="3"/>
    </row>
    <row r="145537" spans="8:8" x14ac:dyDescent="0.3">
      <c r="H145537" s="3"/>
    </row>
    <row r="145538" spans="8:8" x14ac:dyDescent="0.3">
      <c r="H145538" s="3"/>
    </row>
    <row r="145539" spans="8:8" x14ac:dyDescent="0.3">
      <c r="H145539" s="3"/>
    </row>
    <row r="145540" spans="8:8" x14ac:dyDescent="0.3">
      <c r="H145540" s="3"/>
    </row>
    <row r="145541" spans="8:8" x14ac:dyDescent="0.3">
      <c r="H145541" s="3"/>
    </row>
    <row r="145542" spans="8:8" x14ac:dyDescent="0.3">
      <c r="H145542" s="3"/>
    </row>
    <row r="145543" spans="8:8" x14ac:dyDescent="0.3">
      <c r="H145543" s="3"/>
    </row>
    <row r="145544" spans="8:8" x14ac:dyDescent="0.3">
      <c r="H145544" s="3"/>
    </row>
    <row r="145545" spans="8:8" x14ac:dyDescent="0.3">
      <c r="H145545" s="3"/>
    </row>
    <row r="145546" spans="8:8" x14ac:dyDescent="0.3">
      <c r="H145546" s="3"/>
    </row>
    <row r="145547" spans="8:8" x14ac:dyDescent="0.3">
      <c r="H145547" s="3"/>
    </row>
    <row r="145548" spans="8:8" x14ac:dyDescent="0.3">
      <c r="H145548" s="3"/>
    </row>
    <row r="145549" spans="8:8" x14ac:dyDescent="0.3">
      <c r="H145549" s="3"/>
    </row>
    <row r="145550" spans="8:8" x14ac:dyDescent="0.3">
      <c r="H145550" s="3"/>
    </row>
    <row r="145551" spans="8:8" x14ac:dyDescent="0.3">
      <c r="H145551" s="3"/>
    </row>
    <row r="145552" spans="8:8" x14ac:dyDescent="0.3">
      <c r="H145552" s="3"/>
    </row>
    <row r="145553" spans="8:8" x14ac:dyDescent="0.3">
      <c r="H145553" s="3"/>
    </row>
    <row r="145554" spans="8:8" x14ac:dyDescent="0.3">
      <c r="H145554" s="3"/>
    </row>
    <row r="145555" spans="8:8" x14ac:dyDescent="0.3">
      <c r="H145555" s="3"/>
    </row>
    <row r="145556" spans="8:8" x14ac:dyDescent="0.3">
      <c r="H145556" s="3"/>
    </row>
    <row r="145557" spans="8:8" x14ac:dyDescent="0.3">
      <c r="H145557" s="3"/>
    </row>
    <row r="145558" spans="8:8" x14ac:dyDescent="0.3">
      <c r="H145558" s="3"/>
    </row>
    <row r="145559" spans="8:8" x14ac:dyDescent="0.3">
      <c r="H145559" s="3"/>
    </row>
    <row r="145560" spans="8:8" x14ac:dyDescent="0.3">
      <c r="H145560" s="3"/>
    </row>
    <row r="145561" spans="8:8" x14ac:dyDescent="0.3">
      <c r="H145561" s="3"/>
    </row>
    <row r="145562" spans="8:8" x14ac:dyDescent="0.3">
      <c r="H145562" s="3"/>
    </row>
    <row r="145563" spans="8:8" x14ac:dyDescent="0.3">
      <c r="H145563" s="3"/>
    </row>
    <row r="145564" spans="8:8" x14ac:dyDescent="0.3">
      <c r="H145564" s="3"/>
    </row>
    <row r="145565" spans="8:8" x14ac:dyDescent="0.3">
      <c r="H145565" s="3"/>
    </row>
    <row r="145566" spans="8:8" x14ac:dyDescent="0.3">
      <c r="H145566" s="3"/>
    </row>
    <row r="145567" spans="8:8" x14ac:dyDescent="0.3">
      <c r="H145567" s="3"/>
    </row>
    <row r="145568" spans="8:8" x14ac:dyDescent="0.3">
      <c r="H145568" s="3"/>
    </row>
    <row r="145569" spans="8:8" x14ac:dyDescent="0.3">
      <c r="H145569" s="3"/>
    </row>
    <row r="145570" spans="8:8" x14ac:dyDescent="0.3">
      <c r="H145570" s="3"/>
    </row>
    <row r="145571" spans="8:8" x14ac:dyDescent="0.3">
      <c r="H145571" s="3"/>
    </row>
    <row r="145572" spans="8:8" x14ac:dyDescent="0.3">
      <c r="H145572" s="3"/>
    </row>
    <row r="145573" spans="8:8" x14ac:dyDescent="0.3">
      <c r="H145573" s="3"/>
    </row>
    <row r="145574" spans="8:8" x14ac:dyDescent="0.3">
      <c r="H145574" s="3"/>
    </row>
    <row r="145575" spans="8:8" x14ac:dyDescent="0.3">
      <c r="H145575" s="3"/>
    </row>
    <row r="145576" spans="8:8" x14ac:dyDescent="0.3">
      <c r="H145576" s="3"/>
    </row>
    <row r="145577" spans="8:8" x14ac:dyDescent="0.3">
      <c r="H145577" s="3"/>
    </row>
    <row r="145578" spans="8:8" x14ac:dyDescent="0.3">
      <c r="H145578" s="3"/>
    </row>
    <row r="145579" spans="8:8" x14ac:dyDescent="0.3">
      <c r="H145579" s="3"/>
    </row>
    <row r="145580" spans="8:8" x14ac:dyDescent="0.3">
      <c r="H145580" s="3"/>
    </row>
    <row r="145581" spans="8:8" x14ac:dyDescent="0.3">
      <c r="H145581" s="3"/>
    </row>
    <row r="145582" spans="8:8" x14ac:dyDescent="0.3">
      <c r="H145582" s="3"/>
    </row>
    <row r="145583" spans="8:8" x14ac:dyDescent="0.3">
      <c r="H145583" s="3"/>
    </row>
    <row r="145584" spans="8:8" x14ac:dyDescent="0.3">
      <c r="H145584" s="3"/>
    </row>
    <row r="145585" spans="8:8" x14ac:dyDescent="0.3">
      <c r="H145585" s="3"/>
    </row>
    <row r="145586" spans="8:8" x14ac:dyDescent="0.3">
      <c r="H145586" s="3"/>
    </row>
    <row r="145587" spans="8:8" x14ac:dyDescent="0.3">
      <c r="H145587" s="3"/>
    </row>
    <row r="145588" spans="8:8" x14ac:dyDescent="0.3">
      <c r="H145588" s="3"/>
    </row>
    <row r="145589" spans="8:8" x14ac:dyDescent="0.3">
      <c r="H145589" s="3"/>
    </row>
    <row r="145590" spans="8:8" x14ac:dyDescent="0.3">
      <c r="H145590" s="3"/>
    </row>
    <row r="145591" spans="8:8" x14ac:dyDescent="0.3">
      <c r="H145591" s="3"/>
    </row>
    <row r="145592" spans="8:8" x14ac:dyDescent="0.3">
      <c r="H145592" s="3"/>
    </row>
    <row r="145593" spans="8:8" x14ac:dyDescent="0.3">
      <c r="H145593" s="3"/>
    </row>
    <row r="145594" spans="8:8" x14ac:dyDescent="0.3">
      <c r="H145594" s="3"/>
    </row>
    <row r="145595" spans="8:8" x14ac:dyDescent="0.3">
      <c r="H145595" s="3"/>
    </row>
    <row r="145596" spans="8:8" x14ac:dyDescent="0.3">
      <c r="H145596" s="3"/>
    </row>
    <row r="145597" spans="8:8" x14ac:dyDescent="0.3">
      <c r="H145597" s="3"/>
    </row>
    <row r="145598" spans="8:8" x14ac:dyDescent="0.3">
      <c r="H145598" s="3"/>
    </row>
    <row r="145599" spans="8:8" x14ac:dyDescent="0.3">
      <c r="H145599" s="3"/>
    </row>
    <row r="145600" spans="8:8" x14ac:dyDescent="0.3">
      <c r="H145600" s="3"/>
    </row>
    <row r="145601" spans="8:8" x14ac:dyDescent="0.3">
      <c r="H145601" s="3"/>
    </row>
    <row r="145602" spans="8:8" x14ac:dyDescent="0.3">
      <c r="H145602" s="3"/>
    </row>
    <row r="145603" spans="8:8" x14ac:dyDescent="0.3">
      <c r="H145603" s="3"/>
    </row>
    <row r="145604" spans="8:8" x14ac:dyDescent="0.3">
      <c r="H145604" s="3"/>
    </row>
    <row r="145605" spans="8:8" x14ac:dyDescent="0.3">
      <c r="H145605" s="3"/>
    </row>
    <row r="145606" spans="8:8" x14ac:dyDescent="0.3">
      <c r="H145606" s="3"/>
    </row>
    <row r="145607" spans="8:8" x14ac:dyDescent="0.3">
      <c r="H145607" s="3"/>
    </row>
    <row r="145608" spans="8:8" x14ac:dyDescent="0.3">
      <c r="H145608" s="3"/>
    </row>
    <row r="145609" spans="8:8" x14ac:dyDescent="0.3">
      <c r="H145609" s="3"/>
    </row>
    <row r="145610" spans="8:8" x14ac:dyDescent="0.3">
      <c r="H145610" s="3"/>
    </row>
    <row r="145611" spans="8:8" x14ac:dyDescent="0.3">
      <c r="H145611" s="3"/>
    </row>
    <row r="145612" spans="8:8" x14ac:dyDescent="0.3">
      <c r="H145612" s="3"/>
    </row>
    <row r="145613" spans="8:8" x14ac:dyDescent="0.3">
      <c r="H145613" s="3"/>
    </row>
    <row r="145614" spans="8:8" x14ac:dyDescent="0.3">
      <c r="H145614" s="3"/>
    </row>
    <row r="145615" spans="8:8" x14ac:dyDescent="0.3">
      <c r="H145615" s="3"/>
    </row>
    <row r="145616" spans="8:8" x14ac:dyDescent="0.3">
      <c r="H145616" s="3"/>
    </row>
    <row r="145617" spans="8:8" x14ac:dyDescent="0.3">
      <c r="H145617" s="3"/>
    </row>
    <row r="145618" spans="8:8" x14ac:dyDescent="0.3">
      <c r="H145618" s="3"/>
    </row>
    <row r="145619" spans="8:8" x14ac:dyDescent="0.3">
      <c r="H145619" s="3"/>
    </row>
    <row r="145620" spans="8:8" x14ac:dyDescent="0.3">
      <c r="H145620" s="3"/>
    </row>
    <row r="145621" spans="8:8" x14ac:dyDescent="0.3">
      <c r="H145621" s="3"/>
    </row>
    <row r="145622" spans="8:8" x14ac:dyDescent="0.3">
      <c r="H145622" s="3"/>
    </row>
    <row r="145623" spans="8:8" x14ac:dyDescent="0.3">
      <c r="H145623" s="3"/>
    </row>
    <row r="145624" spans="8:8" x14ac:dyDescent="0.3">
      <c r="H145624" s="3"/>
    </row>
    <row r="145625" spans="8:8" x14ac:dyDescent="0.3">
      <c r="H145625" s="3"/>
    </row>
    <row r="145626" spans="8:8" x14ac:dyDescent="0.3">
      <c r="H145626" s="3"/>
    </row>
    <row r="145627" spans="8:8" x14ac:dyDescent="0.3">
      <c r="H145627" s="3"/>
    </row>
    <row r="145628" spans="8:8" x14ac:dyDescent="0.3">
      <c r="H145628" s="3"/>
    </row>
    <row r="145629" spans="8:8" x14ac:dyDescent="0.3">
      <c r="H145629" s="3"/>
    </row>
    <row r="145630" spans="8:8" x14ac:dyDescent="0.3">
      <c r="H145630" s="3"/>
    </row>
    <row r="145631" spans="8:8" x14ac:dyDescent="0.3">
      <c r="H145631" s="3"/>
    </row>
    <row r="145632" spans="8:8" x14ac:dyDescent="0.3">
      <c r="H145632" s="3"/>
    </row>
    <row r="145633" spans="8:8" x14ac:dyDescent="0.3">
      <c r="H145633" s="3"/>
    </row>
    <row r="145634" spans="8:8" x14ac:dyDescent="0.3">
      <c r="H145634" s="3"/>
    </row>
    <row r="145635" spans="8:8" x14ac:dyDescent="0.3">
      <c r="H145635" s="3"/>
    </row>
    <row r="145636" spans="8:8" x14ac:dyDescent="0.3">
      <c r="H145636" s="3"/>
    </row>
    <row r="145637" spans="8:8" x14ac:dyDescent="0.3">
      <c r="H145637" s="3"/>
    </row>
    <row r="145638" spans="8:8" x14ac:dyDescent="0.3">
      <c r="H145638" s="3"/>
    </row>
    <row r="145639" spans="8:8" x14ac:dyDescent="0.3">
      <c r="H145639" s="3"/>
    </row>
    <row r="145640" spans="8:8" x14ac:dyDescent="0.3">
      <c r="H145640" s="3"/>
    </row>
    <row r="145641" spans="8:8" x14ac:dyDescent="0.3">
      <c r="H145641" s="3"/>
    </row>
    <row r="145642" spans="8:8" x14ac:dyDescent="0.3">
      <c r="H145642" s="3"/>
    </row>
    <row r="145643" spans="8:8" x14ac:dyDescent="0.3">
      <c r="H145643" s="3"/>
    </row>
    <row r="145644" spans="8:8" x14ac:dyDescent="0.3">
      <c r="H145644" s="3"/>
    </row>
    <row r="145645" spans="8:8" x14ac:dyDescent="0.3">
      <c r="H145645" s="3"/>
    </row>
    <row r="145646" spans="8:8" x14ac:dyDescent="0.3">
      <c r="H145646" s="3"/>
    </row>
    <row r="145647" spans="8:8" x14ac:dyDescent="0.3">
      <c r="H145647" s="3"/>
    </row>
    <row r="145648" spans="8:8" x14ac:dyDescent="0.3">
      <c r="H145648" s="3"/>
    </row>
    <row r="145649" spans="8:8" x14ac:dyDescent="0.3">
      <c r="H145649" s="3"/>
    </row>
    <row r="145650" spans="8:8" x14ac:dyDescent="0.3">
      <c r="H145650" s="3"/>
    </row>
    <row r="145651" spans="8:8" x14ac:dyDescent="0.3">
      <c r="H145651" s="3"/>
    </row>
    <row r="145652" spans="8:8" x14ac:dyDescent="0.3">
      <c r="H145652" s="3"/>
    </row>
    <row r="145653" spans="8:8" x14ac:dyDescent="0.3">
      <c r="H145653" s="3"/>
    </row>
    <row r="145654" spans="8:8" x14ac:dyDescent="0.3">
      <c r="H145654" s="3"/>
    </row>
    <row r="145655" spans="8:8" x14ac:dyDescent="0.3">
      <c r="H145655" s="3"/>
    </row>
    <row r="145656" spans="8:8" x14ac:dyDescent="0.3">
      <c r="H145656" s="3"/>
    </row>
    <row r="145657" spans="8:8" x14ac:dyDescent="0.3">
      <c r="H145657" s="3"/>
    </row>
    <row r="145658" spans="8:8" x14ac:dyDescent="0.3">
      <c r="H145658" s="3"/>
    </row>
    <row r="145659" spans="8:8" x14ac:dyDescent="0.3">
      <c r="H145659" s="3"/>
    </row>
    <row r="145660" spans="8:8" x14ac:dyDescent="0.3">
      <c r="H145660" s="3"/>
    </row>
    <row r="145661" spans="8:8" x14ac:dyDescent="0.3">
      <c r="H145661" s="3"/>
    </row>
    <row r="145662" spans="8:8" x14ac:dyDescent="0.3">
      <c r="H145662" s="3"/>
    </row>
    <row r="145663" spans="8:8" x14ac:dyDescent="0.3">
      <c r="H145663" s="3"/>
    </row>
    <row r="145664" spans="8:8" x14ac:dyDescent="0.3">
      <c r="H145664" s="3"/>
    </row>
    <row r="145665" spans="8:8" x14ac:dyDescent="0.3">
      <c r="H145665" s="3"/>
    </row>
    <row r="145666" spans="8:8" x14ac:dyDescent="0.3">
      <c r="H145666" s="3"/>
    </row>
    <row r="145667" spans="8:8" x14ac:dyDescent="0.3">
      <c r="H145667" s="3"/>
    </row>
    <row r="145668" spans="8:8" x14ac:dyDescent="0.3">
      <c r="H145668" s="3"/>
    </row>
    <row r="145669" spans="8:8" x14ac:dyDescent="0.3">
      <c r="H145669" s="3"/>
    </row>
    <row r="145670" spans="8:8" x14ac:dyDescent="0.3">
      <c r="H145670" s="3"/>
    </row>
    <row r="145671" spans="8:8" x14ac:dyDescent="0.3">
      <c r="H145671" s="3"/>
    </row>
    <row r="145672" spans="8:8" x14ac:dyDescent="0.3">
      <c r="H145672" s="3"/>
    </row>
    <row r="145673" spans="8:8" x14ac:dyDescent="0.3">
      <c r="H145673" s="3"/>
    </row>
    <row r="145674" spans="8:8" x14ac:dyDescent="0.3">
      <c r="H145674" s="3"/>
    </row>
    <row r="145675" spans="8:8" x14ac:dyDescent="0.3">
      <c r="H145675" s="3"/>
    </row>
    <row r="145676" spans="8:8" x14ac:dyDescent="0.3">
      <c r="H145676" s="3"/>
    </row>
    <row r="145677" spans="8:8" x14ac:dyDescent="0.3">
      <c r="H145677" s="3"/>
    </row>
    <row r="145678" spans="8:8" x14ac:dyDescent="0.3">
      <c r="H145678" s="3"/>
    </row>
    <row r="145679" spans="8:8" x14ac:dyDescent="0.3">
      <c r="H145679" s="3"/>
    </row>
    <row r="145680" spans="8:8" x14ac:dyDescent="0.3">
      <c r="H145680" s="3"/>
    </row>
    <row r="145681" spans="8:8" x14ac:dyDescent="0.3">
      <c r="H145681" s="3"/>
    </row>
    <row r="145682" spans="8:8" x14ac:dyDescent="0.3">
      <c r="H145682" s="3"/>
    </row>
    <row r="145683" spans="8:8" x14ac:dyDescent="0.3">
      <c r="H145683" s="3"/>
    </row>
    <row r="145684" spans="8:8" x14ac:dyDescent="0.3">
      <c r="H145684" s="3"/>
    </row>
    <row r="145685" spans="8:8" x14ac:dyDescent="0.3">
      <c r="H145685" s="3"/>
    </row>
    <row r="145686" spans="8:8" x14ac:dyDescent="0.3">
      <c r="H145686" s="3"/>
    </row>
    <row r="145687" spans="8:8" x14ac:dyDescent="0.3">
      <c r="H145687" s="3"/>
    </row>
    <row r="145688" spans="8:8" x14ac:dyDescent="0.3">
      <c r="H145688" s="3"/>
    </row>
    <row r="145689" spans="8:8" x14ac:dyDescent="0.3">
      <c r="H145689" s="3"/>
    </row>
    <row r="145690" spans="8:8" x14ac:dyDescent="0.3">
      <c r="H145690" s="3"/>
    </row>
    <row r="145691" spans="8:8" x14ac:dyDescent="0.3">
      <c r="H145691" s="3"/>
    </row>
    <row r="145692" spans="8:8" x14ac:dyDescent="0.3">
      <c r="H145692" s="3"/>
    </row>
    <row r="145693" spans="8:8" x14ac:dyDescent="0.3">
      <c r="H145693" s="3"/>
    </row>
    <row r="145694" spans="8:8" x14ac:dyDescent="0.3">
      <c r="H145694" s="3"/>
    </row>
    <row r="145695" spans="8:8" x14ac:dyDescent="0.3">
      <c r="H145695" s="3"/>
    </row>
    <row r="145696" spans="8:8" x14ac:dyDescent="0.3">
      <c r="H145696" s="3"/>
    </row>
    <row r="145697" spans="8:8" x14ac:dyDescent="0.3">
      <c r="H145697" s="3"/>
    </row>
    <row r="145698" spans="8:8" x14ac:dyDescent="0.3">
      <c r="H145698" s="3"/>
    </row>
    <row r="145699" spans="8:8" x14ac:dyDescent="0.3">
      <c r="H145699" s="3"/>
    </row>
    <row r="145700" spans="8:8" x14ac:dyDescent="0.3">
      <c r="H145700" s="3"/>
    </row>
    <row r="145701" spans="8:8" x14ac:dyDescent="0.3">
      <c r="H145701" s="3"/>
    </row>
    <row r="145702" spans="8:8" x14ac:dyDescent="0.3">
      <c r="H145702" s="3"/>
    </row>
    <row r="145703" spans="8:8" x14ac:dyDescent="0.3">
      <c r="H145703" s="3"/>
    </row>
    <row r="145704" spans="8:8" x14ac:dyDescent="0.3">
      <c r="H145704" s="3"/>
    </row>
    <row r="145705" spans="8:8" x14ac:dyDescent="0.3">
      <c r="H145705" s="3"/>
    </row>
    <row r="145706" spans="8:8" x14ac:dyDescent="0.3">
      <c r="H145706" s="3"/>
    </row>
    <row r="145707" spans="8:8" x14ac:dyDescent="0.3">
      <c r="H145707" s="3"/>
    </row>
    <row r="145708" spans="8:8" x14ac:dyDescent="0.3">
      <c r="H145708" s="3"/>
    </row>
    <row r="145709" spans="8:8" x14ac:dyDescent="0.3">
      <c r="H145709" s="3"/>
    </row>
    <row r="145710" spans="8:8" x14ac:dyDescent="0.3">
      <c r="H145710" s="3"/>
    </row>
    <row r="145711" spans="8:8" x14ac:dyDescent="0.3">
      <c r="H145711" s="3"/>
    </row>
    <row r="145712" spans="8:8" x14ac:dyDescent="0.3">
      <c r="H145712" s="3"/>
    </row>
    <row r="145713" spans="8:8" x14ac:dyDescent="0.3">
      <c r="H145713" s="3"/>
    </row>
    <row r="145714" spans="8:8" x14ac:dyDescent="0.3">
      <c r="H145714" s="3"/>
    </row>
    <row r="145715" spans="8:8" x14ac:dyDescent="0.3">
      <c r="H145715" s="3"/>
    </row>
    <row r="145716" spans="8:8" x14ac:dyDescent="0.3">
      <c r="H145716" s="3"/>
    </row>
    <row r="145717" spans="8:8" x14ac:dyDescent="0.3">
      <c r="H145717" s="3"/>
    </row>
    <row r="145718" spans="8:8" x14ac:dyDescent="0.3">
      <c r="H145718" s="3"/>
    </row>
    <row r="145719" spans="8:8" x14ac:dyDescent="0.3">
      <c r="H145719" s="3"/>
    </row>
    <row r="145720" spans="8:8" x14ac:dyDescent="0.3">
      <c r="H145720" s="3"/>
    </row>
    <row r="145721" spans="8:8" x14ac:dyDescent="0.3">
      <c r="H145721" s="3"/>
    </row>
    <row r="145722" spans="8:8" x14ac:dyDescent="0.3">
      <c r="H145722" s="3"/>
    </row>
    <row r="145723" spans="8:8" x14ac:dyDescent="0.3">
      <c r="H145723" s="3"/>
    </row>
    <row r="145724" spans="8:8" x14ac:dyDescent="0.3">
      <c r="H145724" s="3"/>
    </row>
    <row r="145725" spans="8:8" x14ac:dyDescent="0.3">
      <c r="H145725" s="3"/>
    </row>
    <row r="145726" spans="8:8" x14ac:dyDescent="0.3">
      <c r="H145726" s="3"/>
    </row>
    <row r="145727" spans="8:8" x14ac:dyDescent="0.3">
      <c r="H145727" s="3"/>
    </row>
    <row r="145728" spans="8:8" x14ac:dyDescent="0.3">
      <c r="H145728" s="3"/>
    </row>
    <row r="145729" spans="8:8" x14ac:dyDescent="0.3">
      <c r="H145729" s="3"/>
    </row>
    <row r="145730" spans="8:8" x14ac:dyDescent="0.3">
      <c r="H145730" s="3"/>
    </row>
    <row r="145731" spans="8:8" x14ac:dyDescent="0.3">
      <c r="H145731" s="3"/>
    </row>
    <row r="145732" spans="8:8" x14ac:dyDescent="0.3">
      <c r="H145732" s="3"/>
    </row>
    <row r="145733" spans="8:8" x14ac:dyDescent="0.3">
      <c r="H145733" s="3"/>
    </row>
    <row r="145734" spans="8:8" x14ac:dyDescent="0.3">
      <c r="H145734" s="3"/>
    </row>
    <row r="145735" spans="8:8" x14ac:dyDescent="0.3">
      <c r="H145735" s="3"/>
    </row>
    <row r="145736" spans="8:8" x14ac:dyDescent="0.3">
      <c r="H145736" s="3"/>
    </row>
    <row r="145737" spans="8:8" x14ac:dyDescent="0.3">
      <c r="H145737" s="3"/>
    </row>
    <row r="145738" spans="8:8" x14ac:dyDescent="0.3">
      <c r="H145738" s="3"/>
    </row>
    <row r="145739" spans="8:8" x14ac:dyDescent="0.3">
      <c r="H145739" s="3"/>
    </row>
    <row r="145740" spans="8:8" x14ac:dyDescent="0.3">
      <c r="H145740" s="3"/>
    </row>
    <row r="145741" spans="8:8" x14ac:dyDescent="0.3">
      <c r="H145741" s="3"/>
    </row>
    <row r="145742" spans="8:8" x14ac:dyDescent="0.3">
      <c r="H145742" s="3"/>
    </row>
    <row r="145743" spans="8:8" x14ac:dyDescent="0.3">
      <c r="H145743" s="3"/>
    </row>
    <row r="145744" spans="8:8" x14ac:dyDescent="0.3">
      <c r="H145744" s="3"/>
    </row>
    <row r="145745" spans="8:8" x14ac:dyDescent="0.3">
      <c r="H145745" s="3"/>
    </row>
    <row r="145746" spans="8:8" x14ac:dyDescent="0.3">
      <c r="H145746" s="3"/>
    </row>
    <row r="145747" spans="8:8" x14ac:dyDescent="0.3">
      <c r="H145747" s="3"/>
    </row>
    <row r="145748" spans="8:8" x14ac:dyDescent="0.3">
      <c r="H145748" s="3"/>
    </row>
    <row r="145749" spans="8:8" x14ac:dyDescent="0.3">
      <c r="H145749" s="3"/>
    </row>
    <row r="145750" spans="8:8" x14ac:dyDescent="0.3">
      <c r="H145750" s="3"/>
    </row>
    <row r="145751" spans="8:8" x14ac:dyDescent="0.3">
      <c r="H145751" s="3"/>
    </row>
    <row r="145752" spans="8:8" x14ac:dyDescent="0.3">
      <c r="H145752" s="3"/>
    </row>
    <row r="145753" spans="8:8" x14ac:dyDescent="0.3">
      <c r="H145753" s="3"/>
    </row>
    <row r="145754" spans="8:8" x14ac:dyDescent="0.3">
      <c r="H145754" s="3"/>
    </row>
    <row r="145755" spans="8:8" x14ac:dyDescent="0.3">
      <c r="H145755" s="3"/>
    </row>
    <row r="145756" spans="8:8" x14ac:dyDescent="0.3">
      <c r="H145756" s="3"/>
    </row>
    <row r="145757" spans="8:8" x14ac:dyDescent="0.3">
      <c r="H145757" s="3"/>
    </row>
    <row r="145758" spans="8:8" x14ac:dyDescent="0.3">
      <c r="H145758" s="3"/>
    </row>
    <row r="145759" spans="8:8" x14ac:dyDescent="0.3">
      <c r="H145759" s="3"/>
    </row>
    <row r="145760" spans="8:8" x14ac:dyDescent="0.3">
      <c r="H145760" s="3"/>
    </row>
    <row r="145761" spans="8:8" x14ac:dyDescent="0.3">
      <c r="H145761" s="3"/>
    </row>
    <row r="145762" spans="8:8" x14ac:dyDescent="0.3">
      <c r="H145762" s="3"/>
    </row>
    <row r="145763" spans="8:8" x14ac:dyDescent="0.3">
      <c r="H145763" s="3"/>
    </row>
    <row r="145764" spans="8:8" x14ac:dyDescent="0.3">
      <c r="H145764" s="3"/>
    </row>
    <row r="145765" spans="8:8" x14ac:dyDescent="0.3">
      <c r="H145765" s="3"/>
    </row>
    <row r="145766" spans="8:8" x14ac:dyDescent="0.3">
      <c r="H145766" s="3"/>
    </row>
    <row r="145767" spans="8:8" x14ac:dyDescent="0.3">
      <c r="H145767" s="3"/>
    </row>
    <row r="145768" spans="8:8" x14ac:dyDescent="0.3">
      <c r="H145768" s="3"/>
    </row>
    <row r="145769" spans="8:8" x14ac:dyDescent="0.3">
      <c r="H145769" s="3"/>
    </row>
    <row r="145770" spans="8:8" x14ac:dyDescent="0.3">
      <c r="H145770" s="3"/>
    </row>
    <row r="145771" spans="8:8" x14ac:dyDescent="0.3">
      <c r="H145771" s="3"/>
    </row>
    <row r="145772" spans="8:8" x14ac:dyDescent="0.3">
      <c r="H145772" s="3"/>
    </row>
    <row r="145773" spans="8:8" x14ac:dyDescent="0.3">
      <c r="H145773" s="3"/>
    </row>
    <row r="145774" spans="8:8" x14ac:dyDescent="0.3">
      <c r="H145774" s="3"/>
    </row>
    <row r="145775" spans="8:8" x14ac:dyDescent="0.3">
      <c r="H145775" s="3"/>
    </row>
    <row r="145776" spans="8:8" x14ac:dyDescent="0.3">
      <c r="H145776" s="3"/>
    </row>
    <row r="145777" spans="8:8" x14ac:dyDescent="0.3">
      <c r="H145777" s="3"/>
    </row>
    <row r="145778" spans="8:8" x14ac:dyDescent="0.3">
      <c r="H145778" s="3"/>
    </row>
    <row r="145779" spans="8:8" x14ac:dyDescent="0.3">
      <c r="H145779" s="3"/>
    </row>
    <row r="145780" spans="8:8" x14ac:dyDescent="0.3">
      <c r="H145780" s="3"/>
    </row>
    <row r="145781" spans="8:8" x14ac:dyDescent="0.3">
      <c r="H145781" s="3"/>
    </row>
    <row r="145782" spans="8:8" x14ac:dyDescent="0.3">
      <c r="H145782" s="3"/>
    </row>
    <row r="145783" spans="8:8" x14ac:dyDescent="0.3">
      <c r="H145783" s="3"/>
    </row>
    <row r="145784" spans="8:8" x14ac:dyDescent="0.3">
      <c r="H145784" s="3"/>
    </row>
    <row r="145785" spans="8:8" x14ac:dyDescent="0.3">
      <c r="H145785" s="3"/>
    </row>
    <row r="145786" spans="8:8" x14ac:dyDescent="0.3">
      <c r="H145786" s="3"/>
    </row>
    <row r="145787" spans="8:8" x14ac:dyDescent="0.3">
      <c r="H145787" s="3"/>
    </row>
    <row r="145788" spans="8:8" x14ac:dyDescent="0.3">
      <c r="H145788" s="3"/>
    </row>
    <row r="145789" spans="8:8" x14ac:dyDescent="0.3">
      <c r="H145789" s="3"/>
    </row>
    <row r="145790" spans="8:8" x14ac:dyDescent="0.3">
      <c r="H145790" s="3"/>
    </row>
    <row r="145791" spans="8:8" x14ac:dyDescent="0.3">
      <c r="H145791" s="3"/>
    </row>
    <row r="145792" spans="8:8" x14ac:dyDescent="0.3">
      <c r="H145792" s="3"/>
    </row>
    <row r="145793" spans="8:8" x14ac:dyDescent="0.3">
      <c r="H145793" s="3"/>
    </row>
    <row r="145794" spans="8:8" x14ac:dyDescent="0.3">
      <c r="H145794" s="3"/>
    </row>
    <row r="145795" spans="8:8" x14ac:dyDescent="0.3">
      <c r="H145795" s="3"/>
    </row>
    <row r="145796" spans="8:8" x14ac:dyDescent="0.3">
      <c r="H145796" s="3"/>
    </row>
    <row r="145797" spans="8:8" x14ac:dyDescent="0.3">
      <c r="H145797" s="3"/>
    </row>
    <row r="145798" spans="8:8" x14ac:dyDescent="0.3">
      <c r="H145798" s="3"/>
    </row>
    <row r="145799" spans="8:8" x14ac:dyDescent="0.3">
      <c r="H145799" s="3"/>
    </row>
    <row r="145800" spans="8:8" x14ac:dyDescent="0.3">
      <c r="H145800" s="3"/>
    </row>
    <row r="145801" spans="8:8" x14ac:dyDescent="0.3">
      <c r="H145801" s="3"/>
    </row>
    <row r="145802" spans="8:8" x14ac:dyDescent="0.3">
      <c r="H145802" s="3"/>
    </row>
    <row r="145803" spans="8:8" x14ac:dyDescent="0.3">
      <c r="H145803" s="3"/>
    </row>
    <row r="145804" spans="8:8" x14ac:dyDescent="0.3">
      <c r="H145804" s="3"/>
    </row>
    <row r="145805" spans="8:8" x14ac:dyDescent="0.3">
      <c r="H145805" s="3"/>
    </row>
    <row r="145806" spans="8:8" x14ac:dyDescent="0.3">
      <c r="H145806" s="3"/>
    </row>
    <row r="145807" spans="8:8" x14ac:dyDescent="0.3">
      <c r="H145807" s="3"/>
    </row>
    <row r="145808" spans="8:8" x14ac:dyDescent="0.3">
      <c r="H145808" s="3"/>
    </row>
    <row r="145809" spans="8:8" x14ac:dyDescent="0.3">
      <c r="H145809" s="3"/>
    </row>
    <row r="145810" spans="8:8" x14ac:dyDescent="0.3">
      <c r="H145810" s="3"/>
    </row>
    <row r="145811" spans="8:8" x14ac:dyDescent="0.3">
      <c r="H145811" s="3"/>
    </row>
    <row r="145812" spans="8:8" x14ac:dyDescent="0.3">
      <c r="H145812" s="3"/>
    </row>
    <row r="145813" spans="8:8" x14ac:dyDescent="0.3">
      <c r="H145813" s="3"/>
    </row>
    <row r="145814" spans="8:8" x14ac:dyDescent="0.3">
      <c r="H145814" s="3"/>
    </row>
    <row r="145815" spans="8:8" x14ac:dyDescent="0.3">
      <c r="H145815" s="3"/>
    </row>
    <row r="145816" spans="8:8" x14ac:dyDescent="0.3">
      <c r="H145816" s="3"/>
    </row>
    <row r="145817" spans="8:8" x14ac:dyDescent="0.3">
      <c r="H145817" s="3"/>
    </row>
    <row r="145818" spans="8:8" x14ac:dyDescent="0.3">
      <c r="H145818" s="3"/>
    </row>
    <row r="145819" spans="8:8" x14ac:dyDescent="0.3">
      <c r="H145819" s="3"/>
    </row>
    <row r="145820" spans="8:8" x14ac:dyDescent="0.3">
      <c r="H145820" s="3"/>
    </row>
    <row r="145821" spans="8:8" x14ac:dyDescent="0.3">
      <c r="H145821" s="3"/>
    </row>
    <row r="145822" spans="8:8" x14ac:dyDescent="0.3">
      <c r="H145822" s="3"/>
    </row>
    <row r="145823" spans="8:8" x14ac:dyDescent="0.3">
      <c r="H145823" s="3"/>
    </row>
    <row r="145824" spans="8:8" x14ac:dyDescent="0.3">
      <c r="H145824" s="3"/>
    </row>
    <row r="145825" spans="8:8" x14ac:dyDescent="0.3">
      <c r="H145825" s="3"/>
    </row>
    <row r="145826" spans="8:8" x14ac:dyDescent="0.3">
      <c r="H145826" s="3"/>
    </row>
    <row r="145827" spans="8:8" x14ac:dyDescent="0.3">
      <c r="H145827" s="3"/>
    </row>
    <row r="145828" spans="8:8" x14ac:dyDescent="0.3">
      <c r="H145828" s="3"/>
    </row>
    <row r="145829" spans="8:8" x14ac:dyDescent="0.3">
      <c r="H145829" s="3"/>
    </row>
    <row r="145830" spans="8:8" x14ac:dyDescent="0.3">
      <c r="H145830" s="3"/>
    </row>
    <row r="145831" spans="8:8" x14ac:dyDescent="0.3">
      <c r="H145831" s="3"/>
    </row>
    <row r="145832" spans="8:8" x14ac:dyDescent="0.3">
      <c r="H145832" s="3"/>
    </row>
    <row r="145833" spans="8:8" x14ac:dyDescent="0.3">
      <c r="H145833" s="3"/>
    </row>
    <row r="145834" spans="8:8" x14ac:dyDescent="0.3">
      <c r="H145834" s="3"/>
    </row>
    <row r="145835" spans="8:8" x14ac:dyDescent="0.3">
      <c r="H145835" s="3"/>
    </row>
    <row r="145836" spans="8:8" x14ac:dyDescent="0.3">
      <c r="H145836" s="3"/>
    </row>
    <row r="145837" spans="8:8" x14ac:dyDescent="0.3">
      <c r="H145837" s="3"/>
    </row>
    <row r="145838" spans="8:8" x14ac:dyDescent="0.3">
      <c r="H145838" s="3"/>
    </row>
    <row r="145839" spans="8:8" x14ac:dyDescent="0.3">
      <c r="H145839" s="3"/>
    </row>
    <row r="145840" spans="8:8" x14ac:dyDescent="0.3">
      <c r="H145840" s="3"/>
    </row>
    <row r="145841" spans="8:8" x14ac:dyDescent="0.3">
      <c r="H145841" s="3"/>
    </row>
    <row r="145842" spans="8:8" x14ac:dyDescent="0.3">
      <c r="H145842" s="3"/>
    </row>
    <row r="145843" spans="8:8" x14ac:dyDescent="0.3">
      <c r="H145843" s="3"/>
    </row>
    <row r="145844" spans="8:8" x14ac:dyDescent="0.3">
      <c r="H145844" s="3"/>
    </row>
    <row r="145845" spans="8:8" x14ac:dyDescent="0.3">
      <c r="H145845" s="3"/>
    </row>
    <row r="145846" spans="8:8" x14ac:dyDescent="0.3">
      <c r="H145846" s="3"/>
    </row>
    <row r="145847" spans="8:8" x14ac:dyDescent="0.3">
      <c r="H145847" s="3"/>
    </row>
    <row r="145848" spans="8:8" x14ac:dyDescent="0.3">
      <c r="H145848" s="3"/>
    </row>
    <row r="145849" spans="8:8" x14ac:dyDescent="0.3">
      <c r="H145849" s="3"/>
    </row>
    <row r="145850" spans="8:8" x14ac:dyDescent="0.3">
      <c r="H145850" s="3"/>
    </row>
    <row r="145851" spans="8:8" x14ac:dyDescent="0.3">
      <c r="H145851" s="3"/>
    </row>
    <row r="145852" spans="8:8" x14ac:dyDescent="0.3">
      <c r="H145852" s="3"/>
    </row>
    <row r="145853" spans="8:8" x14ac:dyDescent="0.3">
      <c r="H145853" s="3"/>
    </row>
    <row r="145854" spans="8:8" x14ac:dyDescent="0.3">
      <c r="H145854" s="3"/>
    </row>
    <row r="145855" spans="8:8" x14ac:dyDescent="0.3">
      <c r="H145855" s="3"/>
    </row>
    <row r="145856" spans="8:8" x14ac:dyDescent="0.3">
      <c r="H145856" s="3"/>
    </row>
    <row r="145857" spans="8:8" x14ac:dyDescent="0.3">
      <c r="H145857" s="3"/>
    </row>
    <row r="145858" spans="8:8" x14ac:dyDescent="0.3">
      <c r="H145858" s="3"/>
    </row>
    <row r="145859" spans="8:8" x14ac:dyDescent="0.3">
      <c r="H145859" s="3"/>
    </row>
    <row r="145860" spans="8:8" x14ac:dyDescent="0.3">
      <c r="H145860" s="3"/>
    </row>
    <row r="145861" spans="8:8" x14ac:dyDescent="0.3">
      <c r="H145861" s="3"/>
    </row>
    <row r="145862" spans="8:8" x14ac:dyDescent="0.3">
      <c r="H145862" s="3"/>
    </row>
    <row r="145863" spans="8:8" x14ac:dyDescent="0.3">
      <c r="H145863" s="3"/>
    </row>
    <row r="145864" spans="8:8" x14ac:dyDescent="0.3">
      <c r="H145864" s="3"/>
    </row>
    <row r="145865" spans="8:8" x14ac:dyDescent="0.3">
      <c r="H145865" s="3"/>
    </row>
    <row r="145866" spans="8:8" x14ac:dyDescent="0.3">
      <c r="H145866" s="3"/>
    </row>
    <row r="145867" spans="8:8" x14ac:dyDescent="0.3">
      <c r="H145867" s="3"/>
    </row>
    <row r="145868" spans="8:8" x14ac:dyDescent="0.3">
      <c r="H145868" s="3"/>
    </row>
    <row r="145869" spans="8:8" x14ac:dyDescent="0.3">
      <c r="H145869" s="3"/>
    </row>
    <row r="145870" spans="8:8" x14ac:dyDescent="0.3">
      <c r="H145870" s="3"/>
    </row>
    <row r="145871" spans="8:8" x14ac:dyDescent="0.3">
      <c r="H145871" s="3"/>
    </row>
    <row r="145872" spans="8:8" x14ac:dyDescent="0.3">
      <c r="H145872" s="3"/>
    </row>
    <row r="145873" spans="8:8" x14ac:dyDescent="0.3">
      <c r="H145873" s="3"/>
    </row>
    <row r="145874" spans="8:8" x14ac:dyDescent="0.3">
      <c r="H145874" s="3"/>
    </row>
    <row r="145875" spans="8:8" x14ac:dyDescent="0.3">
      <c r="H145875" s="3"/>
    </row>
    <row r="145876" spans="8:8" x14ac:dyDescent="0.3">
      <c r="H145876" s="3"/>
    </row>
    <row r="145877" spans="8:8" x14ac:dyDescent="0.3">
      <c r="H145877" s="3"/>
    </row>
    <row r="145878" spans="8:8" x14ac:dyDescent="0.3">
      <c r="H145878" s="3"/>
    </row>
    <row r="145879" spans="8:8" x14ac:dyDescent="0.3">
      <c r="H145879" s="3"/>
    </row>
    <row r="145880" spans="8:8" x14ac:dyDescent="0.3">
      <c r="H145880" s="3"/>
    </row>
    <row r="145881" spans="8:8" x14ac:dyDescent="0.3">
      <c r="H145881" s="3"/>
    </row>
    <row r="145882" spans="8:8" x14ac:dyDescent="0.3">
      <c r="H145882" s="3"/>
    </row>
    <row r="145883" spans="8:8" x14ac:dyDescent="0.3">
      <c r="H145883" s="3"/>
    </row>
    <row r="145884" spans="8:8" x14ac:dyDescent="0.3">
      <c r="H145884" s="3"/>
    </row>
    <row r="145885" spans="8:8" x14ac:dyDescent="0.3">
      <c r="H145885" s="3"/>
    </row>
    <row r="145886" spans="8:8" x14ac:dyDescent="0.3">
      <c r="H145886" s="3"/>
    </row>
    <row r="145887" spans="8:8" x14ac:dyDescent="0.3">
      <c r="H145887" s="3"/>
    </row>
    <row r="145888" spans="8:8" x14ac:dyDescent="0.3">
      <c r="H145888" s="3"/>
    </row>
    <row r="145889" spans="8:8" x14ac:dyDescent="0.3">
      <c r="H145889" s="3"/>
    </row>
    <row r="145890" spans="8:8" x14ac:dyDescent="0.3">
      <c r="H145890" s="3"/>
    </row>
    <row r="145891" spans="8:8" x14ac:dyDescent="0.3">
      <c r="H145891" s="3"/>
    </row>
    <row r="145892" spans="8:8" x14ac:dyDescent="0.3">
      <c r="H145892" s="3"/>
    </row>
    <row r="145893" spans="8:8" x14ac:dyDescent="0.3">
      <c r="H145893" s="3"/>
    </row>
    <row r="145894" spans="8:8" x14ac:dyDescent="0.3">
      <c r="H145894" s="3"/>
    </row>
    <row r="145895" spans="8:8" x14ac:dyDescent="0.3">
      <c r="H145895" s="3"/>
    </row>
    <row r="145896" spans="8:8" x14ac:dyDescent="0.3">
      <c r="H145896" s="3"/>
    </row>
    <row r="145897" spans="8:8" x14ac:dyDescent="0.3">
      <c r="H145897" s="3"/>
    </row>
    <row r="145898" spans="8:8" x14ac:dyDescent="0.3">
      <c r="H145898" s="3"/>
    </row>
    <row r="145899" spans="8:8" x14ac:dyDescent="0.3">
      <c r="H145899" s="3"/>
    </row>
    <row r="145900" spans="8:8" x14ac:dyDescent="0.3">
      <c r="H145900" s="3"/>
    </row>
    <row r="145901" spans="8:8" x14ac:dyDescent="0.3">
      <c r="H145901" s="3"/>
    </row>
    <row r="145902" spans="8:8" x14ac:dyDescent="0.3">
      <c r="H145902" s="3"/>
    </row>
    <row r="145903" spans="8:8" x14ac:dyDescent="0.3">
      <c r="H145903" s="3"/>
    </row>
    <row r="145904" spans="8:8" x14ac:dyDescent="0.3">
      <c r="H145904" s="3"/>
    </row>
    <row r="145905" spans="8:8" x14ac:dyDescent="0.3">
      <c r="H145905" s="3"/>
    </row>
    <row r="145906" spans="8:8" x14ac:dyDescent="0.3">
      <c r="H145906" s="3"/>
    </row>
    <row r="145907" spans="8:8" x14ac:dyDescent="0.3">
      <c r="H145907" s="3"/>
    </row>
    <row r="145908" spans="8:8" x14ac:dyDescent="0.3">
      <c r="H145908" s="3"/>
    </row>
    <row r="145909" spans="8:8" x14ac:dyDescent="0.3">
      <c r="H145909" s="3"/>
    </row>
    <row r="145910" spans="8:8" x14ac:dyDescent="0.3">
      <c r="H145910" s="3"/>
    </row>
    <row r="145911" spans="8:8" x14ac:dyDescent="0.3">
      <c r="H145911" s="3"/>
    </row>
    <row r="145912" spans="8:8" x14ac:dyDescent="0.3">
      <c r="H145912" s="3"/>
    </row>
    <row r="145913" spans="8:8" x14ac:dyDescent="0.3">
      <c r="H145913" s="3"/>
    </row>
    <row r="145914" spans="8:8" x14ac:dyDescent="0.3">
      <c r="H145914" s="3"/>
    </row>
    <row r="145915" spans="8:8" x14ac:dyDescent="0.3">
      <c r="H145915" s="3"/>
    </row>
    <row r="145916" spans="8:8" x14ac:dyDescent="0.3">
      <c r="H145916" s="3"/>
    </row>
    <row r="145917" spans="8:8" x14ac:dyDescent="0.3">
      <c r="H145917" s="3"/>
    </row>
    <row r="145918" spans="8:8" x14ac:dyDescent="0.3">
      <c r="H145918" s="3"/>
    </row>
    <row r="145919" spans="8:8" x14ac:dyDescent="0.3">
      <c r="H145919" s="3"/>
    </row>
    <row r="145920" spans="8:8" x14ac:dyDescent="0.3">
      <c r="H145920" s="3"/>
    </row>
    <row r="145921" spans="8:8" x14ac:dyDescent="0.3">
      <c r="H145921" s="3"/>
    </row>
    <row r="145922" spans="8:8" x14ac:dyDescent="0.3">
      <c r="H145922" s="3"/>
    </row>
    <row r="145923" spans="8:8" x14ac:dyDescent="0.3">
      <c r="H145923" s="3"/>
    </row>
    <row r="145924" spans="8:8" x14ac:dyDescent="0.3">
      <c r="H145924" s="3"/>
    </row>
    <row r="145925" spans="8:8" x14ac:dyDescent="0.3">
      <c r="H145925" s="3"/>
    </row>
    <row r="145926" spans="8:8" x14ac:dyDescent="0.3">
      <c r="H145926" s="3"/>
    </row>
    <row r="145927" spans="8:8" x14ac:dyDescent="0.3">
      <c r="H145927" s="3"/>
    </row>
    <row r="145928" spans="8:8" x14ac:dyDescent="0.3">
      <c r="H145928" s="3"/>
    </row>
    <row r="145929" spans="8:8" x14ac:dyDescent="0.3">
      <c r="H145929" s="3"/>
    </row>
    <row r="145930" spans="8:8" x14ac:dyDescent="0.3">
      <c r="H145930" s="3"/>
    </row>
    <row r="145931" spans="8:8" x14ac:dyDescent="0.3">
      <c r="H145931" s="3"/>
    </row>
    <row r="145932" spans="8:8" x14ac:dyDescent="0.3">
      <c r="H145932" s="3"/>
    </row>
    <row r="145933" spans="8:8" x14ac:dyDescent="0.3">
      <c r="H145933" s="3"/>
    </row>
    <row r="145934" spans="8:8" x14ac:dyDescent="0.3">
      <c r="H145934" s="3"/>
    </row>
    <row r="145935" spans="8:8" x14ac:dyDescent="0.3">
      <c r="H145935" s="3"/>
    </row>
    <row r="145936" spans="8:8" x14ac:dyDescent="0.3">
      <c r="H145936" s="3"/>
    </row>
    <row r="145937" spans="8:8" x14ac:dyDescent="0.3">
      <c r="H145937" s="3"/>
    </row>
    <row r="145938" spans="8:8" x14ac:dyDescent="0.3">
      <c r="H145938" s="3"/>
    </row>
    <row r="145939" spans="8:8" x14ac:dyDescent="0.3">
      <c r="H145939" s="3"/>
    </row>
    <row r="145940" spans="8:8" x14ac:dyDescent="0.3">
      <c r="H145940" s="3"/>
    </row>
    <row r="145941" spans="8:8" x14ac:dyDescent="0.3">
      <c r="H145941" s="3"/>
    </row>
    <row r="145942" spans="8:8" x14ac:dyDescent="0.3">
      <c r="H145942" s="3"/>
    </row>
    <row r="145943" spans="8:8" x14ac:dyDescent="0.3">
      <c r="H145943" s="3"/>
    </row>
    <row r="145944" spans="8:8" x14ac:dyDescent="0.3">
      <c r="H145944" s="3"/>
    </row>
    <row r="145945" spans="8:8" x14ac:dyDescent="0.3">
      <c r="H145945" s="3"/>
    </row>
    <row r="145946" spans="8:8" x14ac:dyDescent="0.3">
      <c r="H145946" s="3"/>
    </row>
    <row r="145947" spans="8:8" x14ac:dyDescent="0.3">
      <c r="H145947" s="3"/>
    </row>
    <row r="145948" spans="8:8" x14ac:dyDescent="0.3">
      <c r="H145948" s="3"/>
    </row>
    <row r="145949" spans="8:8" x14ac:dyDescent="0.3">
      <c r="H145949" s="3"/>
    </row>
    <row r="145950" spans="8:8" x14ac:dyDescent="0.3">
      <c r="H145950" s="3"/>
    </row>
    <row r="145951" spans="8:8" x14ac:dyDescent="0.3">
      <c r="H145951" s="3"/>
    </row>
    <row r="145952" spans="8:8" x14ac:dyDescent="0.3">
      <c r="H145952" s="3"/>
    </row>
    <row r="145953" spans="8:8" x14ac:dyDescent="0.3">
      <c r="H145953" s="3"/>
    </row>
    <row r="145954" spans="8:8" x14ac:dyDescent="0.3">
      <c r="H145954" s="3"/>
    </row>
    <row r="145955" spans="8:8" x14ac:dyDescent="0.3">
      <c r="H145955" s="3"/>
    </row>
    <row r="145956" spans="8:8" x14ac:dyDescent="0.3">
      <c r="H145956" s="3"/>
    </row>
    <row r="145957" spans="8:8" x14ac:dyDescent="0.3">
      <c r="H145957" s="3"/>
    </row>
    <row r="145958" spans="8:8" x14ac:dyDescent="0.3">
      <c r="H145958" s="3"/>
    </row>
    <row r="145959" spans="8:8" x14ac:dyDescent="0.3">
      <c r="H145959" s="3"/>
    </row>
    <row r="145960" spans="8:8" x14ac:dyDescent="0.3">
      <c r="H145960" s="3"/>
    </row>
    <row r="145961" spans="8:8" x14ac:dyDescent="0.3">
      <c r="H145961" s="3"/>
    </row>
    <row r="145962" spans="8:8" x14ac:dyDescent="0.3">
      <c r="H145962" s="3"/>
    </row>
    <row r="145963" spans="8:8" x14ac:dyDescent="0.3">
      <c r="H145963" s="3"/>
    </row>
    <row r="145964" spans="8:8" x14ac:dyDescent="0.3">
      <c r="H145964" s="3"/>
    </row>
    <row r="145965" spans="8:8" x14ac:dyDescent="0.3">
      <c r="H145965" s="3"/>
    </row>
    <row r="145966" spans="8:8" x14ac:dyDescent="0.3">
      <c r="H145966" s="3"/>
    </row>
    <row r="145967" spans="8:8" x14ac:dyDescent="0.3">
      <c r="H145967" s="3"/>
    </row>
    <row r="145968" spans="8:8" x14ac:dyDescent="0.3">
      <c r="H145968" s="3"/>
    </row>
    <row r="145969" spans="8:8" x14ac:dyDescent="0.3">
      <c r="H145969" s="3"/>
    </row>
    <row r="145970" spans="8:8" x14ac:dyDescent="0.3">
      <c r="H145970" s="3"/>
    </row>
    <row r="145971" spans="8:8" x14ac:dyDescent="0.3">
      <c r="H145971" s="3"/>
    </row>
    <row r="145972" spans="8:8" x14ac:dyDescent="0.3">
      <c r="H145972" s="3"/>
    </row>
    <row r="145973" spans="8:8" x14ac:dyDescent="0.3">
      <c r="H145973" s="3"/>
    </row>
    <row r="145974" spans="8:8" x14ac:dyDescent="0.3">
      <c r="H145974" s="3"/>
    </row>
    <row r="145975" spans="8:8" x14ac:dyDescent="0.3">
      <c r="H145975" s="3"/>
    </row>
    <row r="145976" spans="8:8" x14ac:dyDescent="0.3">
      <c r="H145976" s="3"/>
    </row>
    <row r="145977" spans="8:8" x14ac:dyDescent="0.3">
      <c r="H145977" s="3"/>
    </row>
    <row r="145978" spans="8:8" x14ac:dyDescent="0.3">
      <c r="H145978" s="3"/>
    </row>
    <row r="145979" spans="8:8" x14ac:dyDescent="0.3">
      <c r="H145979" s="3"/>
    </row>
    <row r="145980" spans="8:8" x14ac:dyDescent="0.3">
      <c r="H145980" s="3"/>
    </row>
    <row r="145981" spans="8:8" x14ac:dyDescent="0.3">
      <c r="H145981" s="3"/>
    </row>
    <row r="145982" spans="8:8" x14ac:dyDescent="0.3">
      <c r="H145982" s="3"/>
    </row>
    <row r="145983" spans="8:8" x14ac:dyDescent="0.3">
      <c r="H145983" s="3"/>
    </row>
    <row r="145984" spans="8:8" x14ac:dyDescent="0.3">
      <c r="H145984" s="3"/>
    </row>
    <row r="145985" spans="8:8" x14ac:dyDescent="0.3">
      <c r="H145985" s="3"/>
    </row>
    <row r="145986" spans="8:8" x14ac:dyDescent="0.3">
      <c r="H145986" s="3"/>
    </row>
    <row r="145987" spans="8:8" x14ac:dyDescent="0.3">
      <c r="H145987" s="3"/>
    </row>
    <row r="145988" spans="8:8" x14ac:dyDescent="0.3">
      <c r="H145988" s="3"/>
    </row>
    <row r="145989" spans="8:8" x14ac:dyDescent="0.3">
      <c r="H145989" s="3"/>
    </row>
    <row r="145990" spans="8:8" x14ac:dyDescent="0.3">
      <c r="H145990" s="3"/>
    </row>
    <row r="145991" spans="8:8" x14ac:dyDescent="0.3">
      <c r="H145991" s="3"/>
    </row>
    <row r="145992" spans="8:8" x14ac:dyDescent="0.3">
      <c r="H145992" s="3"/>
    </row>
    <row r="145993" spans="8:8" x14ac:dyDescent="0.3">
      <c r="H145993" s="3"/>
    </row>
    <row r="145994" spans="8:8" x14ac:dyDescent="0.3">
      <c r="H145994" s="3"/>
    </row>
    <row r="145995" spans="8:8" x14ac:dyDescent="0.3">
      <c r="H145995" s="3"/>
    </row>
    <row r="145996" spans="8:8" x14ac:dyDescent="0.3">
      <c r="H145996" s="3"/>
    </row>
    <row r="145997" spans="8:8" x14ac:dyDescent="0.3">
      <c r="H145997" s="3"/>
    </row>
    <row r="145998" spans="8:8" x14ac:dyDescent="0.3">
      <c r="H145998" s="3"/>
    </row>
    <row r="145999" spans="8:8" x14ac:dyDescent="0.3">
      <c r="H145999" s="3"/>
    </row>
    <row r="146000" spans="8:8" x14ac:dyDescent="0.3">
      <c r="H146000" s="3"/>
    </row>
    <row r="146001" spans="8:8" x14ac:dyDescent="0.3">
      <c r="H146001" s="3"/>
    </row>
    <row r="146002" spans="8:8" x14ac:dyDescent="0.3">
      <c r="H146002" s="3"/>
    </row>
    <row r="146003" spans="8:8" x14ac:dyDescent="0.3">
      <c r="H146003" s="3"/>
    </row>
    <row r="146004" spans="8:8" x14ac:dyDescent="0.3">
      <c r="H146004" s="3"/>
    </row>
    <row r="146005" spans="8:8" x14ac:dyDescent="0.3">
      <c r="H146005" s="3"/>
    </row>
    <row r="146006" spans="8:8" x14ac:dyDescent="0.3">
      <c r="H146006" s="3"/>
    </row>
    <row r="146007" spans="8:8" x14ac:dyDescent="0.3">
      <c r="H146007" s="3"/>
    </row>
    <row r="146008" spans="8:8" x14ac:dyDescent="0.3">
      <c r="H146008" s="3"/>
    </row>
    <row r="146009" spans="8:8" x14ac:dyDescent="0.3">
      <c r="H146009" s="3"/>
    </row>
    <row r="146010" spans="8:8" x14ac:dyDescent="0.3">
      <c r="H146010" s="3"/>
    </row>
    <row r="146011" spans="8:8" x14ac:dyDescent="0.3">
      <c r="H146011" s="3"/>
    </row>
    <row r="146012" spans="8:8" x14ac:dyDescent="0.3">
      <c r="H146012" s="3"/>
    </row>
    <row r="146013" spans="8:8" x14ac:dyDescent="0.3">
      <c r="H146013" s="3"/>
    </row>
    <row r="146014" spans="8:8" x14ac:dyDescent="0.3">
      <c r="H146014" s="3"/>
    </row>
    <row r="146015" spans="8:8" x14ac:dyDescent="0.3">
      <c r="H146015" s="3"/>
    </row>
    <row r="146016" spans="8:8" x14ac:dyDescent="0.3">
      <c r="H146016" s="3"/>
    </row>
    <row r="146017" spans="8:8" x14ac:dyDescent="0.3">
      <c r="H146017" s="3"/>
    </row>
    <row r="146018" spans="8:8" x14ac:dyDescent="0.3">
      <c r="H146018" s="3"/>
    </row>
    <row r="146019" spans="8:8" x14ac:dyDescent="0.3">
      <c r="H146019" s="3"/>
    </row>
    <row r="146020" spans="8:8" x14ac:dyDescent="0.3">
      <c r="H146020" s="3"/>
    </row>
    <row r="146021" spans="8:8" x14ac:dyDescent="0.3">
      <c r="H146021" s="3"/>
    </row>
    <row r="146022" spans="8:8" x14ac:dyDescent="0.3">
      <c r="H146022" s="3"/>
    </row>
    <row r="146023" spans="8:8" x14ac:dyDescent="0.3">
      <c r="H146023" s="3"/>
    </row>
    <row r="146024" spans="8:8" x14ac:dyDescent="0.3">
      <c r="H146024" s="3"/>
    </row>
    <row r="146025" spans="8:8" x14ac:dyDescent="0.3">
      <c r="H146025" s="3"/>
    </row>
    <row r="146026" spans="8:8" x14ac:dyDescent="0.3">
      <c r="H146026" s="3"/>
    </row>
    <row r="146027" spans="8:8" x14ac:dyDescent="0.3">
      <c r="H146027" s="3"/>
    </row>
    <row r="146028" spans="8:8" x14ac:dyDescent="0.3">
      <c r="H146028" s="3"/>
    </row>
    <row r="146029" spans="8:8" x14ac:dyDescent="0.3">
      <c r="H146029" s="3"/>
    </row>
    <row r="146030" spans="8:8" x14ac:dyDescent="0.3">
      <c r="H146030" s="3"/>
    </row>
    <row r="146031" spans="8:8" x14ac:dyDescent="0.3">
      <c r="H146031" s="3"/>
    </row>
    <row r="146032" spans="8:8" x14ac:dyDescent="0.3">
      <c r="H146032" s="3"/>
    </row>
    <row r="146033" spans="8:8" x14ac:dyDescent="0.3">
      <c r="H146033" s="3"/>
    </row>
    <row r="146034" spans="8:8" x14ac:dyDescent="0.3">
      <c r="H146034" s="3"/>
    </row>
    <row r="146035" spans="8:8" x14ac:dyDescent="0.3">
      <c r="H146035" s="3"/>
    </row>
    <row r="146036" spans="8:8" x14ac:dyDescent="0.3">
      <c r="H146036" s="3"/>
    </row>
    <row r="146037" spans="8:8" x14ac:dyDescent="0.3">
      <c r="H146037" s="3"/>
    </row>
    <row r="146038" spans="8:8" x14ac:dyDescent="0.3">
      <c r="H146038" s="3"/>
    </row>
    <row r="146039" spans="8:8" x14ac:dyDescent="0.3">
      <c r="H146039" s="3"/>
    </row>
    <row r="146040" spans="8:8" x14ac:dyDescent="0.3">
      <c r="H146040" s="3"/>
    </row>
    <row r="146041" spans="8:8" x14ac:dyDescent="0.3">
      <c r="H146041" s="3"/>
    </row>
    <row r="146042" spans="8:8" x14ac:dyDescent="0.3">
      <c r="H146042" s="3"/>
    </row>
    <row r="146043" spans="8:8" x14ac:dyDescent="0.3">
      <c r="H146043" s="3"/>
    </row>
    <row r="146044" spans="8:8" x14ac:dyDescent="0.3">
      <c r="H146044" s="3"/>
    </row>
    <row r="146045" spans="8:8" x14ac:dyDescent="0.3">
      <c r="H146045" s="3"/>
    </row>
    <row r="146046" spans="8:8" x14ac:dyDescent="0.3">
      <c r="H146046" s="3"/>
    </row>
    <row r="146047" spans="8:8" x14ac:dyDescent="0.3">
      <c r="H146047" s="3"/>
    </row>
    <row r="146048" spans="8:8" x14ac:dyDescent="0.3">
      <c r="H146048" s="3"/>
    </row>
    <row r="146049" spans="8:8" x14ac:dyDescent="0.3">
      <c r="H146049" s="3"/>
    </row>
    <row r="146050" spans="8:8" x14ac:dyDescent="0.3">
      <c r="H146050" s="3"/>
    </row>
    <row r="146051" spans="8:8" x14ac:dyDescent="0.3">
      <c r="H146051" s="3"/>
    </row>
    <row r="146052" spans="8:8" x14ac:dyDescent="0.3">
      <c r="H146052" s="3"/>
    </row>
    <row r="146053" spans="8:8" x14ac:dyDescent="0.3">
      <c r="H146053" s="3"/>
    </row>
    <row r="146054" spans="8:8" x14ac:dyDescent="0.3">
      <c r="H146054" s="3"/>
    </row>
    <row r="146055" spans="8:8" x14ac:dyDescent="0.3">
      <c r="H146055" s="3"/>
    </row>
    <row r="146056" spans="8:8" x14ac:dyDescent="0.3">
      <c r="H146056" s="3"/>
    </row>
    <row r="146057" spans="8:8" x14ac:dyDescent="0.3">
      <c r="H146057" s="3"/>
    </row>
    <row r="146058" spans="8:8" x14ac:dyDescent="0.3">
      <c r="H146058" s="3"/>
    </row>
    <row r="146059" spans="8:8" x14ac:dyDescent="0.3">
      <c r="H146059" s="3"/>
    </row>
    <row r="146060" spans="8:8" x14ac:dyDescent="0.3">
      <c r="H146060" s="3"/>
    </row>
    <row r="146061" spans="8:8" x14ac:dyDescent="0.3">
      <c r="H146061" s="3"/>
    </row>
    <row r="146062" spans="8:8" x14ac:dyDescent="0.3">
      <c r="H146062" s="3"/>
    </row>
    <row r="146063" spans="8:8" x14ac:dyDescent="0.3">
      <c r="H146063" s="3"/>
    </row>
    <row r="146064" spans="8:8" x14ac:dyDescent="0.3">
      <c r="H146064" s="3"/>
    </row>
    <row r="146065" spans="8:8" x14ac:dyDescent="0.3">
      <c r="H146065" s="3"/>
    </row>
    <row r="146066" spans="8:8" x14ac:dyDescent="0.3">
      <c r="H146066" s="3"/>
    </row>
    <row r="146067" spans="8:8" x14ac:dyDescent="0.3">
      <c r="H146067" s="3"/>
    </row>
    <row r="146068" spans="8:8" x14ac:dyDescent="0.3">
      <c r="H146068" s="3"/>
    </row>
    <row r="146069" spans="8:8" x14ac:dyDescent="0.3">
      <c r="H146069" s="3"/>
    </row>
    <row r="146070" spans="8:8" x14ac:dyDescent="0.3">
      <c r="H146070" s="3"/>
    </row>
    <row r="146071" spans="8:8" x14ac:dyDescent="0.3">
      <c r="H146071" s="3"/>
    </row>
    <row r="146072" spans="8:8" x14ac:dyDescent="0.3">
      <c r="H146072" s="3"/>
    </row>
    <row r="146073" spans="8:8" x14ac:dyDescent="0.3">
      <c r="H146073" s="3"/>
    </row>
    <row r="146074" spans="8:8" x14ac:dyDescent="0.3">
      <c r="H146074" s="3"/>
    </row>
    <row r="146075" spans="8:8" x14ac:dyDescent="0.3">
      <c r="H146075" s="3"/>
    </row>
    <row r="146076" spans="8:8" x14ac:dyDescent="0.3">
      <c r="H146076" s="3"/>
    </row>
    <row r="146077" spans="8:8" x14ac:dyDescent="0.3">
      <c r="H146077" s="3"/>
    </row>
    <row r="146078" spans="8:8" x14ac:dyDescent="0.3">
      <c r="H146078" s="3"/>
    </row>
    <row r="146079" spans="8:8" x14ac:dyDescent="0.3">
      <c r="H146079" s="3"/>
    </row>
    <row r="146080" spans="8:8" x14ac:dyDescent="0.3">
      <c r="H146080" s="3"/>
    </row>
    <row r="146081" spans="8:8" x14ac:dyDescent="0.3">
      <c r="H146081" s="3"/>
    </row>
    <row r="146082" spans="8:8" x14ac:dyDescent="0.3">
      <c r="H146082" s="3"/>
    </row>
    <row r="146083" spans="8:8" x14ac:dyDescent="0.3">
      <c r="H146083" s="3"/>
    </row>
    <row r="146084" spans="8:8" x14ac:dyDescent="0.3">
      <c r="H146084" s="3"/>
    </row>
    <row r="146085" spans="8:8" x14ac:dyDescent="0.3">
      <c r="H146085" s="3"/>
    </row>
    <row r="146086" spans="8:8" x14ac:dyDescent="0.3">
      <c r="H146086" s="3"/>
    </row>
    <row r="146087" spans="8:8" x14ac:dyDescent="0.3">
      <c r="H146087" s="3"/>
    </row>
    <row r="146088" spans="8:8" x14ac:dyDescent="0.3">
      <c r="H146088" s="3"/>
    </row>
    <row r="146089" spans="8:8" x14ac:dyDescent="0.3">
      <c r="H146089" s="3"/>
    </row>
    <row r="146090" spans="8:8" x14ac:dyDescent="0.3">
      <c r="H146090" s="3"/>
    </row>
    <row r="146091" spans="8:8" x14ac:dyDescent="0.3">
      <c r="H146091" s="3"/>
    </row>
    <row r="146092" spans="8:8" x14ac:dyDescent="0.3">
      <c r="H146092" s="3"/>
    </row>
    <row r="146093" spans="8:8" x14ac:dyDescent="0.3">
      <c r="H146093" s="3"/>
    </row>
    <row r="146094" spans="8:8" x14ac:dyDescent="0.3">
      <c r="H146094" s="3"/>
    </row>
    <row r="146095" spans="8:8" x14ac:dyDescent="0.3">
      <c r="H146095" s="3"/>
    </row>
    <row r="146096" spans="8:8" x14ac:dyDescent="0.3">
      <c r="H146096" s="3"/>
    </row>
    <row r="146097" spans="8:8" x14ac:dyDescent="0.3">
      <c r="H146097" s="3"/>
    </row>
    <row r="146098" spans="8:8" x14ac:dyDescent="0.3">
      <c r="H146098" s="3"/>
    </row>
    <row r="146099" spans="8:8" x14ac:dyDescent="0.3">
      <c r="H146099" s="3"/>
    </row>
    <row r="146100" spans="8:8" x14ac:dyDescent="0.3">
      <c r="H146100" s="3"/>
    </row>
    <row r="146101" spans="8:8" x14ac:dyDescent="0.3">
      <c r="H146101" s="3"/>
    </row>
    <row r="146102" spans="8:8" x14ac:dyDescent="0.3">
      <c r="H146102" s="3"/>
    </row>
    <row r="146103" spans="8:8" x14ac:dyDescent="0.3">
      <c r="H146103" s="3"/>
    </row>
    <row r="146104" spans="8:8" x14ac:dyDescent="0.3">
      <c r="H146104" s="3"/>
    </row>
    <row r="146105" spans="8:8" x14ac:dyDescent="0.3">
      <c r="H146105" s="3"/>
    </row>
    <row r="146106" spans="8:8" x14ac:dyDescent="0.3">
      <c r="H146106" s="3"/>
    </row>
    <row r="146107" spans="8:8" x14ac:dyDescent="0.3">
      <c r="H146107" s="3"/>
    </row>
    <row r="146108" spans="8:8" x14ac:dyDescent="0.3">
      <c r="H146108" s="3"/>
    </row>
    <row r="146109" spans="8:8" x14ac:dyDescent="0.3">
      <c r="H146109" s="3"/>
    </row>
    <row r="146110" spans="8:8" x14ac:dyDescent="0.3">
      <c r="H146110" s="3"/>
    </row>
    <row r="146111" spans="8:8" x14ac:dyDescent="0.3">
      <c r="H146111" s="3"/>
    </row>
    <row r="146112" spans="8:8" x14ac:dyDescent="0.3">
      <c r="H146112" s="3"/>
    </row>
    <row r="146113" spans="8:8" x14ac:dyDescent="0.3">
      <c r="H146113" s="3"/>
    </row>
    <row r="146114" spans="8:8" x14ac:dyDescent="0.3">
      <c r="H146114" s="3"/>
    </row>
    <row r="146115" spans="8:8" x14ac:dyDescent="0.3">
      <c r="H146115" s="3"/>
    </row>
    <row r="146116" spans="8:8" x14ac:dyDescent="0.3">
      <c r="H146116" s="3"/>
    </row>
    <row r="146117" spans="8:8" x14ac:dyDescent="0.3">
      <c r="H146117" s="3"/>
    </row>
    <row r="146118" spans="8:8" x14ac:dyDescent="0.3">
      <c r="H146118" s="3"/>
    </row>
    <row r="146119" spans="8:8" x14ac:dyDescent="0.3">
      <c r="H146119" s="3"/>
    </row>
    <row r="146120" spans="8:8" x14ac:dyDescent="0.3">
      <c r="H146120" s="3"/>
    </row>
    <row r="146121" spans="8:8" x14ac:dyDescent="0.3">
      <c r="H146121" s="3"/>
    </row>
    <row r="146122" spans="8:8" x14ac:dyDescent="0.3">
      <c r="H146122" s="3"/>
    </row>
    <row r="146123" spans="8:8" x14ac:dyDescent="0.3">
      <c r="H146123" s="3"/>
    </row>
    <row r="146124" spans="8:8" x14ac:dyDescent="0.3">
      <c r="H146124" s="3"/>
    </row>
    <row r="146125" spans="8:8" x14ac:dyDescent="0.3">
      <c r="H146125" s="3"/>
    </row>
    <row r="146126" spans="8:8" x14ac:dyDescent="0.3">
      <c r="H146126" s="3"/>
    </row>
    <row r="146127" spans="8:8" x14ac:dyDescent="0.3">
      <c r="H146127" s="3"/>
    </row>
    <row r="146128" spans="8:8" x14ac:dyDescent="0.3">
      <c r="H146128" s="3"/>
    </row>
    <row r="146129" spans="8:8" x14ac:dyDescent="0.3">
      <c r="H146129" s="3"/>
    </row>
    <row r="146130" spans="8:8" x14ac:dyDescent="0.3">
      <c r="H146130" s="3"/>
    </row>
    <row r="146131" spans="8:8" x14ac:dyDescent="0.3">
      <c r="H146131" s="3"/>
    </row>
    <row r="146132" spans="8:8" x14ac:dyDescent="0.3">
      <c r="H146132" s="3"/>
    </row>
    <row r="146133" spans="8:8" x14ac:dyDescent="0.3">
      <c r="H146133" s="3"/>
    </row>
    <row r="146134" spans="8:8" x14ac:dyDescent="0.3">
      <c r="H146134" s="3"/>
    </row>
    <row r="146135" spans="8:8" x14ac:dyDescent="0.3">
      <c r="H146135" s="3"/>
    </row>
    <row r="146136" spans="8:8" x14ac:dyDescent="0.3">
      <c r="H146136" s="3"/>
    </row>
    <row r="146137" spans="8:8" x14ac:dyDescent="0.3">
      <c r="H146137" s="3"/>
    </row>
    <row r="146138" spans="8:8" x14ac:dyDescent="0.3">
      <c r="H146138" s="3"/>
    </row>
    <row r="146139" spans="8:8" x14ac:dyDescent="0.3">
      <c r="H146139" s="3"/>
    </row>
    <row r="146140" spans="8:8" x14ac:dyDescent="0.3">
      <c r="H146140" s="3"/>
    </row>
    <row r="146141" spans="8:8" x14ac:dyDescent="0.3">
      <c r="H146141" s="3"/>
    </row>
    <row r="146142" spans="8:8" x14ac:dyDescent="0.3">
      <c r="H146142" s="3"/>
    </row>
    <row r="146143" spans="8:8" x14ac:dyDescent="0.3">
      <c r="H146143" s="3"/>
    </row>
    <row r="146144" spans="8:8" x14ac:dyDescent="0.3">
      <c r="H146144" s="3"/>
    </row>
    <row r="146145" spans="8:8" x14ac:dyDescent="0.3">
      <c r="H146145" s="3"/>
    </row>
    <row r="146146" spans="8:8" x14ac:dyDescent="0.3">
      <c r="H146146" s="3"/>
    </row>
    <row r="146147" spans="8:8" x14ac:dyDescent="0.3">
      <c r="H146147" s="3"/>
    </row>
    <row r="146148" spans="8:8" x14ac:dyDescent="0.3">
      <c r="H146148" s="3"/>
    </row>
    <row r="146149" spans="8:8" x14ac:dyDescent="0.3">
      <c r="H146149" s="3"/>
    </row>
    <row r="146150" spans="8:8" x14ac:dyDescent="0.3">
      <c r="H146150" s="3"/>
    </row>
    <row r="146151" spans="8:8" x14ac:dyDescent="0.3">
      <c r="H146151" s="3"/>
    </row>
    <row r="146152" spans="8:8" x14ac:dyDescent="0.3">
      <c r="H146152" s="3"/>
    </row>
    <row r="146153" spans="8:8" x14ac:dyDescent="0.3">
      <c r="H146153" s="3"/>
    </row>
    <row r="146154" spans="8:8" x14ac:dyDescent="0.3">
      <c r="H146154" s="3"/>
    </row>
    <row r="146155" spans="8:8" x14ac:dyDescent="0.3">
      <c r="H146155" s="3"/>
    </row>
    <row r="146156" spans="8:8" x14ac:dyDescent="0.3">
      <c r="H146156" s="3"/>
    </row>
    <row r="146157" spans="8:8" x14ac:dyDescent="0.3">
      <c r="H146157" s="3"/>
    </row>
    <row r="146158" spans="8:8" x14ac:dyDescent="0.3">
      <c r="H146158" s="3"/>
    </row>
    <row r="146159" spans="8:8" x14ac:dyDescent="0.3">
      <c r="H146159" s="3"/>
    </row>
    <row r="146160" spans="8:8" x14ac:dyDescent="0.3">
      <c r="H146160" s="3"/>
    </row>
    <row r="146161" spans="8:8" x14ac:dyDescent="0.3">
      <c r="H146161" s="3"/>
    </row>
    <row r="146162" spans="8:8" x14ac:dyDescent="0.3">
      <c r="H146162" s="3"/>
    </row>
    <row r="146163" spans="8:8" x14ac:dyDescent="0.3">
      <c r="H146163" s="3"/>
    </row>
    <row r="146164" spans="8:8" x14ac:dyDescent="0.3">
      <c r="H146164" s="3"/>
    </row>
    <row r="146165" spans="8:8" x14ac:dyDescent="0.3">
      <c r="H146165" s="3"/>
    </row>
    <row r="146166" spans="8:8" x14ac:dyDescent="0.3">
      <c r="H146166" s="3"/>
    </row>
    <row r="146167" spans="8:8" x14ac:dyDescent="0.3">
      <c r="H146167" s="3"/>
    </row>
    <row r="146168" spans="8:8" x14ac:dyDescent="0.3">
      <c r="H146168" s="3"/>
    </row>
    <row r="146169" spans="8:8" x14ac:dyDescent="0.3">
      <c r="H146169" s="3"/>
    </row>
    <row r="146170" spans="8:8" x14ac:dyDescent="0.3">
      <c r="H146170" s="3"/>
    </row>
    <row r="146171" spans="8:8" x14ac:dyDescent="0.3">
      <c r="H146171" s="3"/>
    </row>
    <row r="146172" spans="8:8" x14ac:dyDescent="0.3">
      <c r="H146172" s="3"/>
    </row>
    <row r="146173" spans="8:8" x14ac:dyDescent="0.3">
      <c r="H146173" s="3"/>
    </row>
    <row r="146174" spans="8:8" x14ac:dyDescent="0.3">
      <c r="H146174" s="3"/>
    </row>
    <row r="146175" spans="8:8" x14ac:dyDescent="0.3">
      <c r="H146175" s="3"/>
    </row>
    <row r="146176" spans="8:8" x14ac:dyDescent="0.3">
      <c r="H146176" s="3"/>
    </row>
    <row r="146177" spans="8:8" x14ac:dyDescent="0.3">
      <c r="H146177" s="3"/>
    </row>
    <row r="146178" spans="8:8" x14ac:dyDescent="0.3">
      <c r="H146178" s="3"/>
    </row>
    <row r="146179" spans="8:8" x14ac:dyDescent="0.3">
      <c r="H146179" s="3"/>
    </row>
    <row r="146180" spans="8:8" x14ac:dyDescent="0.3">
      <c r="H146180" s="3"/>
    </row>
    <row r="146181" spans="8:8" x14ac:dyDescent="0.3">
      <c r="H146181" s="3"/>
    </row>
    <row r="146182" spans="8:8" x14ac:dyDescent="0.3">
      <c r="H146182" s="3"/>
    </row>
    <row r="146183" spans="8:8" x14ac:dyDescent="0.3">
      <c r="H146183" s="3"/>
    </row>
    <row r="146184" spans="8:8" x14ac:dyDescent="0.3">
      <c r="H146184" s="3"/>
    </row>
    <row r="146185" spans="8:8" x14ac:dyDescent="0.3">
      <c r="H146185" s="3"/>
    </row>
    <row r="146186" spans="8:8" x14ac:dyDescent="0.3">
      <c r="H146186" s="3"/>
    </row>
    <row r="146187" spans="8:8" x14ac:dyDescent="0.3">
      <c r="H146187" s="3"/>
    </row>
    <row r="146188" spans="8:8" x14ac:dyDescent="0.3">
      <c r="H146188" s="3"/>
    </row>
    <row r="146189" spans="8:8" x14ac:dyDescent="0.3">
      <c r="H146189" s="3"/>
    </row>
    <row r="146190" spans="8:8" x14ac:dyDescent="0.3">
      <c r="H146190" s="3"/>
    </row>
    <row r="146191" spans="8:8" x14ac:dyDescent="0.3">
      <c r="H146191" s="3"/>
    </row>
    <row r="146192" spans="8:8" x14ac:dyDescent="0.3">
      <c r="H146192" s="3"/>
    </row>
    <row r="146193" spans="8:8" x14ac:dyDescent="0.3">
      <c r="H146193" s="3"/>
    </row>
    <row r="146194" spans="8:8" x14ac:dyDescent="0.3">
      <c r="H146194" s="3"/>
    </row>
    <row r="146195" spans="8:8" x14ac:dyDescent="0.3">
      <c r="H146195" s="3"/>
    </row>
    <row r="146196" spans="8:8" x14ac:dyDescent="0.3">
      <c r="H146196" s="3"/>
    </row>
    <row r="146197" spans="8:8" x14ac:dyDescent="0.3">
      <c r="H146197" s="3"/>
    </row>
    <row r="146198" spans="8:8" x14ac:dyDescent="0.3">
      <c r="H146198" s="3"/>
    </row>
    <row r="146199" spans="8:8" x14ac:dyDescent="0.3">
      <c r="H146199" s="3"/>
    </row>
    <row r="146200" spans="8:8" x14ac:dyDescent="0.3">
      <c r="H146200" s="3"/>
    </row>
    <row r="146201" spans="8:8" x14ac:dyDescent="0.3">
      <c r="H146201" s="3"/>
    </row>
    <row r="146202" spans="8:8" x14ac:dyDescent="0.3">
      <c r="H146202" s="3"/>
    </row>
    <row r="146203" spans="8:8" x14ac:dyDescent="0.3">
      <c r="H146203" s="3"/>
    </row>
    <row r="146204" spans="8:8" x14ac:dyDescent="0.3">
      <c r="H146204" s="3"/>
    </row>
    <row r="146205" spans="8:8" x14ac:dyDescent="0.3">
      <c r="H146205" s="3"/>
    </row>
    <row r="146206" spans="8:8" x14ac:dyDescent="0.3">
      <c r="H146206" s="3"/>
    </row>
    <row r="146207" spans="8:8" x14ac:dyDescent="0.3">
      <c r="H146207" s="3"/>
    </row>
    <row r="146208" spans="8:8" x14ac:dyDescent="0.3">
      <c r="H146208" s="3"/>
    </row>
    <row r="146209" spans="8:8" x14ac:dyDescent="0.3">
      <c r="H146209" s="3"/>
    </row>
    <row r="146210" spans="8:8" x14ac:dyDescent="0.3">
      <c r="H146210" s="3"/>
    </row>
    <row r="146211" spans="8:8" x14ac:dyDescent="0.3">
      <c r="H146211" s="3"/>
    </row>
    <row r="146212" spans="8:8" x14ac:dyDescent="0.3">
      <c r="H146212" s="3"/>
    </row>
    <row r="146213" spans="8:8" x14ac:dyDescent="0.3">
      <c r="H146213" s="3"/>
    </row>
    <row r="146214" spans="8:8" x14ac:dyDescent="0.3">
      <c r="H146214" s="3"/>
    </row>
    <row r="146215" spans="8:8" x14ac:dyDescent="0.3">
      <c r="H146215" s="3"/>
    </row>
    <row r="146216" spans="8:8" x14ac:dyDescent="0.3">
      <c r="H146216" s="3"/>
    </row>
    <row r="146217" spans="8:8" x14ac:dyDescent="0.3">
      <c r="H146217" s="3"/>
    </row>
    <row r="146218" spans="8:8" x14ac:dyDescent="0.3">
      <c r="H146218" s="3"/>
    </row>
    <row r="146219" spans="8:8" x14ac:dyDescent="0.3">
      <c r="H146219" s="3"/>
    </row>
    <row r="146220" spans="8:8" x14ac:dyDescent="0.3">
      <c r="H146220" s="3"/>
    </row>
    <row r="146221" spans="8:8" x14ac:dyDescent="0.3">
      <c r="H146221" s="3"/>
    </row>
    <row r="146222" spans="8:8" x14ac:dyDescent="0.3">
      <c r="H146222" s="3"/>
    </row>
    <row r="146223" spans="8:8" x14ac:dyDescent="0.3">
      <c r="H146223" s="3"/>
    </row>
    <row r="146224" spans="8:8" x14ac:dyDescent="0.3">
      <c r="H146224" s="3"/>
    </row>
    <row r="146225" spans="8:8" x14ac:dyDescent="0.3">
      <c r="H146225" s="3"/>
    </row>
    <row r="146226" spans="8:8" x14ac:dyDescent="0.3">
      <c r="H146226" s="3"/>
    </row>
    <row r="146227" spans="8:8" x14ac:dyDescent="0.3">
      <c r="H146227" s="3"/>
    </row>
    <row r="146228" spans="8:8" x14ac:dyDescent="0.3">
      <c r="H146228" s="3"/>
    </row>
    <row r="146229" spans="8:8" x14ac:dyDescent="0.3">
      <c r="H146229" s="3"/>
    </row>
    <row r="146230" spans="8:8" x14ac:dyDescent="0.3">
      <c r="H146230" s="3"/>
    </row>
    <row r="146231" spans="8:8" x14ac:dyDescent="0.3">
      <c r="H146231" s="3"/>
    </row>
    <row r="146232" spans="8:8" x14ac:dyDescent="0.3">
      <c r="H146232" s="3"/>
    </row>
    <row r="146233" spans="8:8" x14ac:dyDescent="0.3">
      <c r="H146233" s="3"/>
    </row>
    <row r="146234" spans="8:8" x14ac:dyDescent="0.3">
      <c r="H146234" s="3"/>
    </row>
    <row r="146235" spans="8:8" x14ac:dyDescent="0.3">
      <c r="H146235" s="3"/>
    </row>
    <row r="146236" spans="8:8" x14ac:dyDescent="0.3">
      <c r="H146236" s="3"/>
    </row>
    <row r="146237" spans="8:8" x14ac:dyDescent="0.3">
      <c r="H146237" s="3"/>
    </row>
    <row r="146238" spans="8:8" x14ac:dyDescent="0.3">
      <c r="H146238" s="3"/>
    </row>
    <row r="146239" spans="8:8" x14ac:dyDescent="0.3">
      <c r="H146239" s="3"/>
    </row>
    <row r="146240" spans="8:8" x14ac:dyDescent="0.3">
      <c r="H146240" s="3"/>
    </row>
    <row r="146241" spans="8:8" x14ac:dyDescent="0.3">
      <c r="H146241" s="3"/>
    </row>
    <row r="146242" spans="8:8" x14ac:dyDescent="0.3">
      <c r="H146242" s="3"/>
    </row>
    <row r="146243" spans="8:8" x14ac:dyDescent="0.3">
      <c r="H146243" s="3"/>
    </row>
    <row r="146244" spans="8:8" x14ac:dyDescent="0.3">
      <c r="H146244" s="3"/>
    </row>
    <row r="146245" spans="8:8" x14ac:dyDescent="0.3">
      <c r="H146245" s="3"/>
    </row>
    <row r="146246" spans="8:8" x14ac:dyDescent="0.3">
      <c r="H146246" s="3"/>
    </row>
    <row r="146247" spans="8:8" x14ac:dyDescent="0.3">
      <c r="H146247" s="3"/>
    </row>
    <row r="146248" spans="8:8" x14ac:dyDescent="0.3">
      <c r="H146248" s="3"/>
    </row>
    <row r="146249" spans="8:8" x14ac:dyDescent="0.3">
      <c r="H146249" s="3"/>
    </row>
    <row r="146250" spans="8:8" x14ac:dyDescent="0.3">
      <c r="H146250" s="3"/>
    </row>
    <row r="146251" spans="8:8" x14ac:dyDescent="0.3">
      <c r="H146251" s="3"/>
    </row>
    <row r="146252" spans="8:8" x14ac:dyDescent="0.3">
      <c r="H146252" s="3"/>
    </row>
    <row r="146253" spans="8:8" x14ac:dyDescent="0.3">
      <c r="H146253" s="3"/>
    </row>
    <row r="146254" spans="8:8" x14ac:dyDescent="0.3">
      <c r="H146254" s="3"/>
    </row>
    <row r="146255" spans="8:8" x14ac:dyDescent="0.3">
      <c r="H146255" s="3"/>
    </row>
    <row r="146256" spans="8:8" x14ac:dyDescent="0.3">
      <c r="H146256" s="3"/>
    </row>
    <row r="146257" spans="8:8" x14ac:dyDescent="0.3">
      <c r="H146257" s="3"/>
    </row>
    <row r="146258" spans="8:8" x14ac:dyDescent="0.3">
      <c r="H146258" s="3"/>
    </row>
    <row r="146259" spans="8:8" x14ac:dyDescent="0.3">
      <c r="H146259" s="3"/>
    </row>
    <row r="146260" spans="8:8" x14ac:dyDescent="0.3">
      <c r="H146260" s="3"/>
    </row>
    <row r="146261" spans="8:8" x14ac:dyDescent="0.3">
      <c r="H146261" s="3"/>
    </row>
    <row r="146262" spans="8:8" x14ac:dyDescent="0.3">
      <c r="H146262" s="3"/>
    </row>
    <row r="146263" spans="8:8" x14ac:dyDescent="0.3">
      <c r="H146263" s="3"/>
    </row>
    <row r="146264" spans="8:8" x14ac:dyDescent="0.3">
      <c r="H146264" s="3"/>
    </row>
    <row r="146265" spans="8:8" x14ac:dyDescent="0.3">
      <c r="H146265" s="3"/>
    </row>
    <row r="146266" spans="8:8" x14ac:dyDescent="0.3">
      <c r="H146266" s="3"/>
    </row>
    <row r="146267" spans="8:8" x14ac:dyDescent="0.3">
      <c r="H146267" s="3"/>
    </row>
    <row r="146268" spans="8:8" x14ac:dyDescent="0.3">
      <c r="H146268" s="3"/>
    </row>
    <row r="146269" spans="8:8" x14ac:dyDescent="0.3">
      <c r="H146269" s="3"/>
    </row>
    <row r="146270" spans="8:8" x14ac:dyDescent="0.3">
      <c r="H146270" s="3"/>
    </row>
    <row r="146271" spans="8:8" x14ac:dyDescent="0.3">
      <c r="H146271" s="3"/>
    </row>
    <row r="146272" spans="8:8" x14ac:dyDescent="0.3">
      <c r="H146272" s="3"/>
    </row>
    <row r="146273" spans="8:8" x14ac:dyDescent="0.3">
      <c r="H146273" s="3"/>
    </row>
    <row r="146274" spans="8:8" x14ac:dyDescent="0.3">
      <c r="H146274" s="3"/>
    </row>
    <row r="146275" spans="8:8" x14ac:dyDescent="0.3">
      <c r="H146275" s="3"/>
    </row>
    <row r="146276" spans="8:8" x14ac:dyDescent="0.3">
      <c r="H146276" s="3"/>
    </row>
    <row r="146277" spans="8:8" x14ac:dyDescent="0.3">
      <c r="H146277" s="3"/>
    </row>
    <row r="146278" spans="8:8" x14ac:dyDescent="0.3">
      <c r="H146278" s="3"/>
    </row>
    <row r="146279" spans="8:8" x14ac:dyDescent="0.3">
      <c r="H146279" s="3"/>
    </row>
    <row r="146280" spans="8:8" x14ac:dyDescent="0.3">
      <c r="H146280" s="3"/>
    </row>
    <row r="146281" spans="8:8" x14ac:dyDescent="0.3">
      <c r="H146281" s="3"/>
    </row>
    <row r="146282" spans="8:8" x14ac:dyDescent="0.3">
      <c r="H146282" s="3"/>
    </row>
    <row r="146283" spans="8:8" x14ac:dyDescent="0.3">
      <c r="H146283" s="3"/>
    </row>
    <row r="146284" spans="8:8" x14ac:dyDescent="0.3">
      <c r="H146284" s="3"/>
    </row>
    <row r="146285" spans="8:8" x14ac:dyDescent="0.3">
      <c r="H146285" s="3"/>
    </row>
    <row r="146286" spans="8:8" x14ac:dyDescent="0.3">
      <c r="H146286" s="3"/>
    </row>
    <row r="146287" spans="8:8" x14ac:dyDescent="0.3">
      <c r="H146287" s="3"/>
    </row>
    <row r="146288" spans="8:8" x14ac:dyDescent="0.3">
      <c r="H146288" s="3"/>
    </row>
    <row r="146289" spans="8:8" x14ac:dyDescent="0.3">
      <c r="H146289" s="3"/>
    </row>
    <row r="146290" spans="8:8" x14ac:dyDescent="0.3">
      <c r="H146290" s="3"/>
    </row>
    <row r="146291" spans="8:8" x14ac:dyDescent="0.3">
      <c r="H146291" s="3"/>
    </row>
    <row r="146292" spans="8:8" x14ac:dyDescent="0.3">
      <c r="H146292" s="3"/>
    </row>
    <row r="146293" spans="8:8" x14ac:dyDescent="0.3">
      <c r="H146293" s="3"/>
    </row>
    <row r="146294" spans="8:8" x14ac:dyDescent="0.3">
      <c r="H146294" s="3"/>
    </row>
    <row r="146295" spans="8:8" x14ac:dyDescent="0.3">
      <c r="H146295" s="3"/>
    </row>
    <row r="146296" spans="8:8" x14ac:dyDescent="0.3">
      <c r="H146296" s="3"/>
    </row>
    <row r="146297" spans="8:8" x14ac:dyDescent="0.3">
      <c r="H146297" s="3"/>
    </row>
    <row r="146298" spans="8:8" x14ac:dyDescent="0.3">
      <c r="H146298" s="3"/>
    </row>
    <row r="146299" spans="8:8" x14ac:dyDescent="0.3">
      <c r="H146299" s="3"/>
    </row>
    <row r="146300" spans="8:8" x14ac:dyDescent="0.3">
      <c r="H146300" s="3"/>
    </row>
    <row r="146301" spans="8:8" x14ac:dyDescent="0.3">
      <c r="H146301" s="3"/>
    </row>
    <row r="146302" spans="8:8" x14ac:dyDescent="0.3">
      <c r="H146302" s="3"/>
    </row>
    <row r="146303" spans="8:8" x14ac:dyDescent="0.3">
      <c r="H146303" s="3"/>
    </row>
    <row r="146304" spans="8:8" x14ac:dyDescent="0.3">
      <c r="H146304" s="3"/>
    </row>
    <row r="146305" spans="8:8" x14ac:dyDescent="0.3">
      <c r="H146305" s="3"/>
    </row>
    <row r="146306" spans="8:8" x14ac:dyDescent="0.3">
      <c r="H146306" s="3"/>
    </row>
    <row r="146307" spans="8:8" x14ac:dyDescent="0.3">
      <c r="H146307" s="3"/>
    </row>
    <row r="146308" spans="8:8" x14ac:dyDescent="0.3">
      <c r="H146308" s="3"/>
    </row>
    <row r="146309" spans="8:8" x14ac:dyDescent="0.3">
      <c r="H146309" s="3"/>
    </row>
    <row r="146310" spans="8:8" x14ac:dyDescent="0.3">
      <c r="H146310" s="3"/>
    </row>
    <row r="146311" spans="8:8" x14ac:dyDescent="0.3">
      <c r="H146311" s="3"/>
    </row>
    <row r="146312" spans="8:8" x14ac:dyDescent="0.3">
      <c r="H146312" s="3"/>
    </row>
    <row r="146313" spans="8:8" x14ac:dyDescent="0.3">
      <c r="H146313" s="3"/>
    </row>
    <row r="146314" spans="8:8" x14ac:dyDescent="0.3">
      <c r="H146314" s="3"/>
    </row>
    <row r="146315" spans="8:8" x14ac:dyDescent="0.3">
      <c r="H146315" s="3"/>
    </row>
    <row r="146316" spans="8:8" x14ac:dyDescent="0.3">
      <c r="H146316" s="3"/>
    </row>
    <row r="146317" spans="8:8" x14ac:dyDescent="0.3">
      <c r="H146317" s="3"/>
    </row>
    <row r="146318" spans="8:8" x14ac:dyDescent="0.3">
      <c r="H146318" s="3"/>
    </row>
    <row r="146319" spans="8:8" x14ac:dyDescent="0.3">
      <c r="H146319" s="3"/>
    </row>
    <row r="146320" spans="8:8" x14ac:dyDescent="0.3">
      <c r="H146320" s="3"/>
    </row>
    <row r="146321" spans="8:8" x14ac:dyDescent="0.3">
      <c r="H146321" s="3"/>
    </row>
    <row r="146322" spans="8:8" x14ac:dyDescent="0.3">
      <c r="H146322" s="3"/>
    </row>
    <row r="146323" spans="8:8" x14ac:dyDescent="0.3">
      <c r="H146323" s="3"/>
    </row>
    <row r="146324" spans="8:8" x14ac:dyDescent="0.3">
      <c r="H146324" s="3"/>
    </row>
    <row r="146325" spans="8:8" x14ac:dyDescent="0.3">
      <c r="H146325" s="3"/>
    </row>
    <row r="146326" spans="8:8" x14ac:dyDescent="0.3">
      <c r="H146326" s="3"/>
    </row>
    <row r="146327" spans="8:8" x14ac:dyDescent="0.3">
      <c r="H146327" s="3"/>
    </row>
    <row r="146328" spans="8:8" x14ac:dyDescent="0.3">
      <c r="H146328" s="3"/>
    </row>
    <row r="146329" spans="8:8" x14ac:dyDescent="0.3">
      <c r="H146329" s="3"/>
    </row>
    <row r="146330" spans="8:8" x14ac:dyDescent="0.3">
      <c r="H146330" s="3"/>
    </row>
    <row r="146331" spans="8:8" x14ac:dyDescent="0.3">
      <c r="H146331" s="3"/>
    </row>
    <row r="146332" spans="8:8" x14ac:dyDescent="0.3">
      <c r="H146332" s="3"/>
    </row>
    <row r="146333" spans="8:8" x14ac:dyDescent="0.3">
      <c r="H146333" s="3"/>
    </row>
    <row r="146334" spans="8:8" x14ac:dyDescent="0.3">
      <c r="H146334" s="3"/>
    </row>
    <row r="146335" spans="8:8" x14ac:dyDescent="0.3">
      <c r="H146335" s="3"/>
    </row>
    <row r="146336" spans="8:8" x14ac:dyDescent="0.3">
      <c r="H146336" s="3"/>
    </row>
    <row r="146337" spans="8:8" x14ac:dyDescent="0.3">
      <c r="H146337" s="3"/>
    </row>
    <row r="146338" spans="8:8" x14ac:dyDescent="0.3">
      <c r="H146338" s="3"/>
    </row>
    <row r="146339" spans="8:8" x14ac:dyDescent="0.3">
      <c r="H146339" s="3"/>
    </row>
    <row r="146340" spans="8:8" x14ac:dyDescent="0.3">
      <c r="H146340" s="3"/>
    </row>
    <row r="146341" spans="8:8" x14ac:dyDescent="0.3">
      <c r="H146341" s="3"/>
    </row>
    <row r="146342" spans="8:8" x14ac:dyDescent="0.3">
      <c r="H146342" s="3"/>
    </row>
    <row r="146343" spans="8:8" x14ac:dyDescent="0.3">
      <c r="H146343" s="3"/>
    </row>
    <row r="146344" spans="8:8" x14ac:dyDescent="0.3">
      <c r="H146344" s="3"/>
    </row>
    <row r="146345" spans="8:8" x14ac:dyDescent="0.3">
      <c r="H146345" s="3"/>
    </row>
    <row r="146346" spans="8:8" x14ac:dyDescent="0.3">
      <c r="H146346" s="3"/>
    </row>
    <row r="146347" spans="8:8" x14ac:dyDescent="0.3">
      <c r="H146347" s="3"/>
    </row>
    <row r="146348" spans="8:8" x14ac:dyDescent="0.3">
      <c r="H146348" s="3"/>
    </row>
    <row r="146349" spans="8:8" x14ac:dyDescent="0.3">
      <c r="H146349" s="3"/>
    </row>
    <row r="146350" spans="8:8" x14ac:dyDescent="0.3">
      <c r="H146350" s="3"/>
    </row>
    <row r="146351" spans="8:8" x14ac:dyDescent="0.3">
      <c r="H146351" s="3"/>
    </row>
    <row r="146352" spans="8:8" x14ac:dyDescent="0.3">
      <c r="H146352" s="3"/>
    </row>
    <row r="146353" spans="8:8" x14ac:dyDescent="0.3">
      <c r="H146353" s="3"/>
    </row>
    <row r="146354" spans="8:8" x14ac:dyDescent="0.3">
      <c r="H146354" s="3"/>
    </row>
    <row r="146355" spans="8:8" x14ac:dyDescent="0.3">
      <c r="H146355" s="3"/>
    </row>
    <row r="146356" spans="8:8" x14ac:dyDescent="0.3">
      <c r="H146356" s="3"/>
    </row>
    <row r="146357" spans="8:8" x14ac:dyDescent="0.3">
      <c r="H146357" s="3"/>
    </row>
    <row r="146358" spans="8:8" x14ac:dyDescent="0.3">
      <c r="H146358" s="3"/>
    </row>
    <row r="146359" spans="8:8" x14ac:dyDescent="0.3">
      <c r="H146359" s="3"/>
    </row>
    <row r="146360" spans="8:8" x14ac:dyDescent="0.3">
      <c r="H146360" s="3"/>
    </row>
    <row r="146361" spans="8:8" x14ac:dyDescent="0.3">
      <c r="H146361" s="3"/>
    </row>
    <row r="146362" spans="8:8" x14ac:dyDescent="0.3">
      <c r="H146362" s="3"/>
    </row>
    <row r="146363" spans="8:8" x14ac:dyDescent="0.3">
      <c r="H146363" s="3"/>
    </row>
    <row r="146364" spans="8:8" x14ac:dyDescent="0.3">
      <c r="H146364" s="3"/>
    </row>
    <row r="146365" spans="8:8" x14ac:dyDescent="0.3">
      <c r="H146365" s="3"/>
    </row>
    <row r="146366" spans="8:8" x14ac:dyDescent="0.3">
      <c r="H146366" s="3"/>
    </row>
    <row r="146367" spans="8:8" x14ac:dyDescent="0.3">
      <c r="H146367" s="3"/>
    </row>
    <row r="146368" spans="8:8" x14ac:dyDescent="0.3">
      <c r="H146368" s="3"/>
    </row>
    <row r="146369" spans="8:8" x14ac:dyDescent="0.3">
      <c r="H146369" s="3"/>
    </row>
    <row r="146370" spans="8:8" x14ac:dyDescent="0.3">
      <c r="H146370" s="3"/>
    </row>
    <row r="146371" spans="8:8" x14ac:dyDescent="0.3">
      <c r="H146371" s="3"/>
    </row>
    <row r="146372" spans="8:8" x14ac:dyDescent="0.3">
      <c r="H146372" s="3"/>
    </row>
    <row r="146373" spans="8:8" x14ac:dyDescent="0.3">
      <c r="H146373" s="3"/>
    </row>
    <row r="146374" spans="8:8" x14ac:dyDescent="0.3">
      <c r="H146374" s="3"/>
    </row>
    <row r="146375" spans="8:8" x14ac:dyDescent="0.3">
      <c r="H146375" s="3"/>
    </row>
    <row r="146376" spans="8:8" x14ac:dyDescent="0.3">
      <c r="H146376" s="3"/>
    </row>
    <row r="146377" spans="8:8" x14ac:dyDescent="0.3">
      <c r="H146377" s="3"/>
    </row>
    <row r="146378" spans="8:8" x14ac:dyDescent="0.3">
      <c r="H146378" s="3"/>
    </row>
    <row r="146379" spans="8:8" x14ac:dyDescent="0.3">
      <c r="H146379" s="3"/>
    </row>
    <row r="146380" spans="8:8" x14ac:dyDescent="0.3">
      <c r="H146380" s="3"/>
    </row>
    <row r="146381" spans="8:8" x14ac:dyDescent="0.3">
      <c r="H146381" s="3"/>
    </row>
    <row r="146382" spans="8:8" x14ac:dyDescent="0.3">
      <c r="H146382" s="3"/>
    </row>
    <row r="146383" spans="8:8" x14ac:dyDescent="0.3">
      <c r="H146383" s="3"/>
    </row>
    <row r="146384" spans="8:8" x14ac:dyDescent="0.3">
      <c r="H146384" s="3"/>
    </row>
    <row r="146385" spans="8:8" x14ac:dyDescent="0.3">
      <c r="H146385" s="3"/>
    </row>
    <row r="146386" spans="8:8" x14ac:dyDescent="0.3">
      <c r="H146386" s="3"/>
    </row>
    <row r="146387" spans="8:8" x14ac:dyDescent="0.3">
      <c r="H146387" s="3"/>
    </row>
    <row r="146388" spans="8:8" x14ac:dyDescent="0.3">
      <c r="H146388" s="3"/>
    </row>
    <row r="146389" spans="8:8" x14ac:dyDescent="0.3">
      <c r="H146389" s="3"/>
    </row>
    <row r="146390" spans="8:8" x14ac:dyDescent="0.3">
      <c r="H146390" s="3"/>
    </row>
    <row r="146391" spans="8:8" x14ac:dyDescent="0.3">
      <c r="H146391" s="3"/>
    </row>
    <row r="146392" spans="8:8" x14ac:dyDescent="0.3">
      <c r="H146392" s="3"/>
    </row>
    <row r="146393" spans="8:8" x14ac:dyDescent="0.3">
      <c r="H146393" s="3"/>
    </row>
    <row r="146394" spans="8:8" x14ac:dyDescent="0.3">
      <c r="H146394" s="3"/>
    </row>
    <row r="146395" spans="8:8" x14ac:dyDescent="0.3">
      <c r="H146395" s="3"/>
    </row>
    <row r="146396" spans="8:8" x14ac:dyDescent="0.3">
      <c r="H146396" s="3"/>
    </row>
    <row r="146397" spans="8:8" x14ac:dyDescent="0.3">
      <c r="H146397" s="3"/>
    </row>
    <row r="146398" spans="8:8" x14ac:dyDescent="0.3">
      <c r="H146398" s="3"/>
    </row>
    <row r="146399" spans="8:8" x14ac:dyDescent="0.3">
      <c r="H146399" s="3"/>
    </row>
    <row r="146400" spans="8:8" x14ac:dyDescent="0.3">
      <c r="H146400" s="3"/>
    </row>
    <row r="146401" spans="8:8" x14ac:dyDescent="0.3">
      <c r="H146401" s="3"/>
    </row>
    <row r="146402" spans="8:8" x14ac:dyDescent="0.3">
      <c r="H146402" s="3"/>
    </row>
    <row r="146403" spans="8:8" x14ac:dyDescent="0.3">
      <c r="H146403" s="3"/>
    </row>
    <row r="146404" spans="8:8" x14ac:dyDescent="0.3">
      <c r="H146404" s="3"/>
    </row>
    <row r="146405" spans="8:8" x14ac:dyDescent="0.3">
      <c r="H146405" s="3"/>
    </row>
    <row r="146406" spans="8:8" x14ac:dyDescent="0.3">
      <c r="H146406" s="3"/>
    </row>
    <row r="146407" spans="8:8" x14ac:dyDescent="0.3">
      <c r="H146407" s="3"/>
    </row>
    <row r="146408" spans="8:8" x14ac:dyDescent="0.3">
      <c r="H146408" s="3"/>
    </row>
    <row r="146409" spans="8:8" x14ac:dyDescent="0.3">
      <c r="H146409" s="3"/>
    </row>
    <row r="146410" spans="8:8" x14ac:dyDescent="0.3">
      <c r="H146410" s="3"/>
    </row>
    <row r="146411" spans="8:8" x14ac:dyDescent="0.3">
      <c r="H146411" s="3"/>
    </row>
    <row r="146412" spans="8:8" x14ac:dyDescent="0.3">
      <c r="H146412" s="3"/>
    </row>
    <row r="146413" spans="8:8" x14ac:dyDescent="0.3">
      <c r="H146413" s="3"/>
    </row>
    <row r="146414" spans="8:8" x14ac:dyDescent="0.3">
      <c r="H146414" s="3"/>
    </row>
    <row r="146415" spans="8:8" x14ac:dyDescent="0.3">
      <c r="H146415" s="3"/>
    </row>
    <row r="146416" spans="8:8" x14ac:dyDescent="0.3">
      <c r="H146416" s="3"/>
    </row>
    <row r="146417" spans="8:8" x14ac:dyDescent="0.3">
      <c r="H146417" s="3"/>
    </row>
    <row r="146418" spans="8:8" x14ac:dyDescent="0.3">
      <c r="H146418" s="3"/>
    </row>
    <row r="146419" spans="8:8" x14ac:dyDescent="0.3">
      <c r="H146419" s="3"/>
    </row>
    <row r="146420" spans="8:8" x14ac:dyDescent="0.3">
      <c r="H146420" s="3"/>
    </row>
    <row r="146421" spans="8:8" x14ac:dyDescent="0.3">
      <c r="H146421" s="3"/>
    </row>
    <row r="146422" spans="8:8" x14ac:dyDescent="0.3">
      <c r="H146422" s="3"/>
    </row>
    <row r="146423" spans="8:8" x14ac:dyDescent="0.3">
      <c r="H146423" s="3"/>
    </row>
    <row r="146424" spans="8:8" x14ac:dyDescent="0.3">
      <c r="H146424" s="3"/>
    </row>
    <row r="146425" spans="8:8" x14ac:dyDescent="0.3">
      <c r="H146425" s="3"/>
    </row>
    <row r="146426" spans="8:8" x14ac:dyDescent="0.3">
      <c r="H146426" s="3"/>
    </row>
    <row r="146427" spans="8:8" x14ac:dyDescent="0.3">
      <c r="H146427" s="3"/>
    </row>
    <row r="146428" spans="8:8" x14ac:dyDescent="0.3">
      <c r="H146428" s="3"/>
    </row>
    <row r="146429" spans="8:8" x14ac:dyDescent="0.3">
      <c r="H146429" s="3"/>
    </row>
    <row r="146430" spans="8:8" x14ac:dyDescent="0.3">
      <c r="H146430" s="3"/>
    </row>
    <row r="146431" spans="8:8" x14ac:dyDescent="0.3">
      <c r="H146431" s="3"/>
    </row>
    <row r="146432" spans="8:8" x14ac:dyDescent="0.3">
      <c r="H146432" s="3"/>
    </row>
    <row r="146433" spans="8:8" x14ac:dyDescent="0.3">
      <c r="H146433" s="3"/>
    </row>
    <row r="146434" spans="8:8" x14ac:dyDescent="0.3">
      <c r="H146434" s="3"/>
    </row>
    <row r="146435" spans="8:8" x14ac:dyDescent="0.3">
      <c r="H146435" s="3"/>
    </row>
    <row r="146436" spans="8:8" x14ac:dyDescent="0.3">
      <c r="H146436" s="3"/>
    </row>
    <row r="146437" spans="8:8" x14ac:dyDescent="0.3">
      <c r="H146437" s="3"/>
    </row>
    <row r="146438" spans="8:8" x14ac:dyDescent="0.3">
      <c r="H146438" s="3"/>
    </row>
    <row r="146439" spans="8:8" x14ac:dyDescent="0.3">
      <c r="H146439" s="3"/>
    </row>
    <row r="146440" spans="8:8" x14ac:dyDescent="0.3">
      <c r="H146440" s="3"/>
    </row>
    <row r="146441" spans="8:8" x14ac:dyDescent="0.3">
      <c r="H146441" s="3"/>
    </row>
    <row r="146442" spans="8:8" x14ac:dyDescent="0.3">
      <c r="H146442" s="3"/>
    </row>
    <row r="146443" spans="8:8" x14ac:dyDescent="0.3">
      <c r="H146443" s="3"/>
    </row>
    <row r="146444" spans="8:8" x14ac:dyDescent="0.3">
      <c r="H146444" s="3"/>
    </row>
    <row r="146445" spans="8:8" x14ac:dyDescent="0.3">
      <c r="H146445" s="3"/>
    </row>
    <row r="146446" spans="8:8" x14ac:dyDescent="0.3">
      <c r="H146446" s="3"/>
    </row>
    <row r="146447" spans="8:8" x14ac:dyDescent="0.3">
      <c r="H146447" s="3"/>
    </row>
    <row r="146448" spans="8:8" x14ac:dyDescent="0.3">
      <c r="H146448" s="3"/>
    </row>
    <row r="146449" spans="8:8" x14ac:dyDescent="0.3">
      <c r="H146449" s="3"/>
    </row>
    <row r="146450" spans="8:8" x14ac:dyDescent="0.3">
      <c r="H146450" s="3"/>
    </row>
    <row r="146451" spans="8:8" x14ac:dyDescent="0.3">
      <c r="H146451" s="3"/>
    </row>
    <row r="146452" spans="8:8" x14ac:dyDescent="0.3">
      <c r="H146452" s="3"/>
    </row>
    <row r="146453" spans="8:8" x14ac:dyDescent="0.3">
      <c r="H146453" s="3"/>
    </row>
    <row r="146454" spans="8:8" x14ac:dyDescent="0.3">
      <c r="H146454" s="3"/>
    </row>
    <row r="146455" spans="8:8" x14ac:dyDescent="0.3">
      <c r="H146455" s="3"/>
    </row>
    <row r="146456" spans="8:8" x14ac:dyDescent="0.3">
      <c r="H146456" s="3"/>
    </row>
    <row r="146457" spans="8:8" x14ac:dyDescent="0.3">
      <c r="H146457" s="3"/>
    </row>
    <row r="146458" spans="8:8" x14ac:dyDescent="0.3">
      <c r="H146458" s="3"/>
    </row>
    <row r="146459" spans="8:8" x14ac:dyDescent="0.3">
      <c r="H146459" s="3"/>
    </row>
    <row r="146460" spans="8:8" x14ac:dyDescent="0.3">
      <c r="H146460" s="3"/>
    </row>
    <row r="146461" spans="8:8" x14ac:dyDescent="0.3">
      <c r="H146461" s="3"/>
    </row>
    <row r="146462" spans="8:8" x14ac:dyDescent="0.3">
      <c r="H146462" s="3"/>
    </row>
    <row r="146463" spans="8:8" x14ac:dyDescent="0.3">
      <c r="H146463" s="3"/>
    </row>
    <row r="146464" spans="8:8" x14ac:dyDescent="0.3">
      <c r="H146464" s="3"/>
    </row>
    <row r="146465" spans="8:8" x14ac:dyDescent="0.3">
      <c r="H146465" s="3"/>
    </row>
    <row r="146466" spans="8:8" x14ac:dyDescent="0.3">
      <c r="H146466" s="3"/>
    </row>
    <row r="146467" spans="8:8" x14ac:dyDescent="0.3">
      <c r="H146467" s="3"/>
    </row>
    <row r="146468" spans="8:8" x14ac:dyDescent="0.3">
      <c r="H146468" s="3"/>
    </row>
    <row r="146469" spans="8:8" x14ac:dyDescent="0.3">
      <c r="H146469" s="3"/>
    </row>
    <row r="146470" spans="8:8" x14ac:dyDescent="0.3">
      <c r="H146470" s="3"/>
    </row>
    <row r="146471" spans="8:8" x14ac:dyDescent="0.3">
      <c r="H146471" s="3"/>
    </row>
    <row r="146472" spans="8:8" x14ac:dyDescent="0.3">
      <c r="H146472" s="3"/>
    </row>
    <row r="146473" spans="8:8" x14ac:dyDescent="0.3">
      <c r="H146473" s="3"/>
    </row>
    <row r="146474" spans="8:8" x14ac:dyDescent="0.3">
      <c r="H146474" s="3"/>
    </row>
    <row r="146475" spans="8:8" x14ac:dyDescent="0.3">
      <c r="H146475" s="3"/>
    </row>
    <row r="146476" spans="8:8" x14ac:dyDescent="0.3">
      <c r="H146476" s="3"/>
    </row>
    <row r="146477" spans="8:8" x14ac:dyDescent="0.3">
      <c r="H146477" s="3"/>
    </row>
    <row r="146478" spans="8:8" x14ac:dyDescent="0.3">
      <c r="H146478" s="3"/>
    </row>
    <row r="146479" spans="8:8" x14ac:dyDescent="0.3">
      <c r="H146479" s="3"/>
    </row>
    <row r="146480" spans="8:8" x14ac:dyDescent="0.3">
      <c r="H146480" s="3"/>
    </row>
    <row r="146481" spans="8:8" x14ac:dyDescent="0.3">
      <c r="H146481" s="3"/>
    </row>
    <row r="146482" spans="8:8" x14ac:dyDescent="0.3">
      <c r="H146482" s="3"/>
    </row>
    <row r="146483" spans="8:8" x14ac:dyDescent="0.3">
      <c r="H146483" s="3"/>
    </row>
    <row r="146484" spans="8:8" x14ac:dyDescent="0.3">
      <c r="H146484" s="3"/>
    </row>
    <row r="146485" spans="8:8" x14ac:dyDescent="0.3">
      <c r="H146485" s="3"/>
    </row>
    <row r="146486" spans="8:8" x14ac:dyDescent="0.3">
      <c r="H146486" s="3"/>
    </row>
    <row r="146487" spans="8:8" x14ac:dyDescent="0.3">
      <c r="H146487" s="3"/>
    </row>
    <row r="146488" spans="8:8" x14ac:dyDescent="0.3">
      <c r="H146488" s="3"/>
    </row>
    <row r="146489" spans="8:8" x14ac:dyDescent="0.3">
      <c r="H146489" s="3"/>
    </row>
    <row r="146490" spans="8:8" x14ac:dyDescent="0.3">
      <c r="H146490" s="3"/>
    </row>
    <row r="146491" spans="8:8" x14ac:dyDescent="0.3">
      <c r="H146491" s="3"/>
    </row>
    <row r="146492" spans="8:8" x14ac:dyDescent="0.3">
      <c r="H146492" s="3"/>
    </row>
    <row r="146493" spans="8:8" x14ac:dyDescent="0.3">
      <c r="H146493" s="3"/>
    </row>
    <row r="146494" spans="8:8" x14ac:dyDescent="0.3">
      <c r="H146494" s="3"/>
    </row>
    <row r="146495" spans="8:8" x14ac:dyDescent="0.3">
      <c r="H146495" s="3"/>
    </row>
    <row r="146496" spans="8:8" x14ac:dyDescent="0.3">
      <c r="H146496" s="3"/>
    </row>
    <row r="146497" spans="8:8" x14ac:dyDescent="0.3">
      <c r="H146497" s="3"/>
    </row>
    <row r="146498" spans="8:8" x14ac:dyDescent="0.3">
      <c r="H146498" s="3"/>
    </row>
    <row r="146499" spans="8:8" x14ac:dyDescent="0.3">
      <c r="H146499" s="3"/>
    </row>
    <row r="146500" spans="8:8" x14ac:dyDescent="0.3">
      <c r="H146500" s="3"/>
    </row>
    <row r="146501" spans="8:8" x14ac:dyDescent="0.3">
      <c r="H146501" s="3"/>
    </row>
    <row r="146502" spans="8:8" x14ac:dyDescent="0.3">
      <c r="H146502" s="3"/>
    </row>
    <row r="146503" spans="8:8" x14ac:dyDescent="0.3">
      <c r="H146503" s="3"/>
    </row>
    <row r="146504" spans="8:8" x14ac:dyDescent="0.3">
      <c r="H146504" s="3"/>
    </row>
    <row r="146505" spans="8:8" x14ac:dyDescent="0.3">
      <c r="H146505" s="3"/>
    </row>
    <row r="146506" spans="8:8" x14ac:dyDescent="0.3">
      <c r="H146506" s="3"/>
    </row>
    <row r="146507" spans="8:8" x14ac:dyDescent="0.3">
      <c r="H146507" s="3"/>
    </row>
    <row r="146508" spans="8:8" x14ac:dyDescent="0.3">
      <c r="H146508" s="3"/>
    </row>
    <row r="146509" spans="8:8" x14ac:dyDescent="0.3">
      <c r="H146509" s="3"/>
    </row>
    <row r="146510" spans="8:8" x14ac:dyDescent="0.3">
      <c r="H146510" s="3"/>
    </row>
    <row r="146511" spans="8:8" x14ac:dyDescent="0.3">
      <c r="H146511" s="3"/>
    </row>
    <row r="146512" spans="8:8" x14ac:dyDescent="0.3">
      <c r="H146512" s="3"/>
    </row>
    <row r="146513" spans="8:8" x14ac:dyDescent="0.3">
      <c r="H146513" s="3"/>
    </row>
    <row r="146514" spans="8:8" x14ac:dyDescent="0.3">
      <c r="H146514" s="3"/>
    </row>
    <row r="146515" spans="8:8" x14ac:dyDescent="0.3">
      <c r="H146515" s="3"/>
    </row>
    <row r="146516" spans="8:8" x14ac:dyDescent="0.3">
      <c r="H146516" s="3"/>
    </row>
    <row r="146517" spans="8:8" x14ac:dyDescent="0.3">
      <c r="H146517" s="3"/>
    </row>
    <row r="146518" spans="8:8" x14ac:dyDescent="0.3">
      <c r="H146518" s="3"/>
    </row>
    <row r="146519" spans="8:8" x14ac:dyDescent="0.3">
      <c r="H146519" s="3"/>
    </row>
    <row r="146520" spans="8:8" x14ac:dyDescent="0.3">
      <c r="H146520" s="3"/>
    </row>
    <row r="146521" spans="8:8" x14ac:dyDescent="0.3">
      <c r="H146521" s="3"/>
    </row>
    <row r="146522" spans="8:8" x14ac:dyDescent="0.3">
      <c r="H146522" s="3"/>
    </row>
    <row r="146523" spans="8:8" x14ac:dyDescent="0.3">
      <c r="H146523" s="3"/>
    </row>
    <row r="146524" spans="8:8" x14ac:dyDescent="0.3">
      <c r="H146524" s="3"/>
    </row>
    <row r="146525" spans="8:8" x14ac:dyDescent="0.3">
      <c r="H146525" s="3"/>
    </row>
    <row r="146526" spans="8:8" x14ac:dyDescent="0.3">
      <c r="H146526" s="3"/>
    </row>
    <row r="146527" spans="8:8" x14ac:dyDescent="0.3">
      <c r="H146527" s="3"/>
    </row>
    <row r="146528" spans="8:8" x14ac:dyDescent="0.3">
      <c r="H146528" s="3"/>
    </row>
    <row r="146529" spans="8:8" x14ac:dyDescent="0.3">
      <c r="H146529" s="3"/>
    </row>
    <row r="146530" spans="8:8" x14ac:dyDescent="0.3">
      <c r="H146530" s="3"/>
    </row>
    <row r="146531" spans="8:8" x14ac:dyDescent="0.3">
      <c r="H146531" s="3"/>
    </row>
    <row r="146532" spans="8:8" x14ac:dyDescent="0.3">
      <c r="H146532" s="3"/>
    </row>
    <row r="146533" spans="8:8" x14ac:dyDescent="0.3">
      <c r="H146533" s="3"/>
    </row>
    <row r="146534" spans="8:8" x14ac:dyDescent="0.3">
      <c r="H146534" s="3"/>
    </row>
    <row r="146535" spans="8:8" x14ac:dyDescent="0.3">
      <c r="H146535" s="3"/>
    </row>
    <row r="146536" spans="8:8" x14ac:dyDescent="0.3">
      <c r="H146536" s="3"/>
    </row>
    <row r="146537" spans="8:8" x14ac:dyDescent="0.3">
      <c r="H146537" s="3"/>
    </row>
    <row r="146538" spans="8:8" x14ac:dyDescent="0.3">
      <c r="H146538" s="3"/>
    </row>
    <row r="146539" spans="8:8" x14ac:dyDescent="0.3">
      <c r="H146539" s="3"/>
    </row>
    <row r="146540" spans="8:8" x14ac:dyDescent="0.3">
      <c r="H146540" s="3"/>
    </row>
    <row r="146541" spans="8:8" x14ac:dyDescent="0.3">
      <c r="H146541" s="3"/>
    </row>
    <row r="146542" spans="8:8" x14ac:dyDescent="0.3">
      <c r="H146542" s="3"/>
    </row>
    <row r="146543" spans="8:8" x14ac:dyDescent="0.3">
      <c r="H146543" s="3"/>
    </row>
    <row r="146544" spans="8:8" x14ac:dyDescent="0.3">
      <c r="H146544" s="3"/>
    </row>
    <row r="146545" spans="8:8" x14ac:dyDescent="0.3">
      <c r="H146545" s="3"/>
    </row>
    <row r="146546" spans="8:8" x14ac:dyDescent="0.3">
      <c r="H146546" s="3"/>
    </row>
    <row r="146547" spans="8:8" x14ac:dyDescent="0.3">
      <c r="H146547" s="3"/>
    </row>
    <row r="146548" spans="8:8" x14ac:dyDescent="0.3">
      <c r="H146548" s="3"/>
    </row>
    <row r="146549" spans="8:8" x14ac:dyDescent="0.3">
      <c r="H146549" s="3"/>
    </row>
    <row r="146550" spans="8:8" x14ac:dyDescent="0.3">
      <c r="H146550" s="3"/>
    </row>
    <row r="146551" spans="8:8" x14ac:dyDescent="0.3">
      <c r="H146551" s="3"/>
    </row>
    <row r="146552" spans="8:8" x14ac:dyDescent="0.3">
      <c r="H146552" s="3"/>
    </row>
    <row r="146553" spans="8:8" x14ac:dyDescent="0.3">
      <c r="H146553" s="3"/>
    </row>
    <row r="146554" spans="8:8" x14ac:dyDescent="0.3">
      <c r="H146554" s="3"/>
    </row>
    <row r="146555" spans="8:8" x14ac:dyDescent="0.3">
      <c r="H146555" s="3"/>
    </row>
    <row r="146556" spans="8:8" x14ac:dyDescent="0.3">
      <c r="H146556" s="3"/>
    </row>
    <row r="146557" spans="8:8" x14ac:dyDescent="0.3">
      <c r="H146557" s="3"/>
    </row>
    <row r="146558" spans="8:8" x14ac:dyDescent="0.3">
      <c r="H146558" s="3"/>
    </row>
    <row r="146559" spans="8:8" x14ac:dyDescent="0.3">
      <c r="H146559" s="3"/>
    </row>
    <row r="146560" spans="8:8" x14ac:dyDescent="0.3">
      <c r="H146560" s="3"/>
    </row>
    <row r="146561" spans="8:8" x14ac:dyDescent="0.3">
      <c r="H146561" s="3"/>
    </row>
    <row r="146562" spans="8:8" x14ac:dyDescent="0.3">
      <c r="H146562" s="3"/>
    </row>
    <row r="146563" spans="8:8" x14ac:dyDescent="0.3">
      <c r="H146563" s="3"/>
    </row>
    <row r="146564" spans="8:8" x14ac:dyDescent="0.3">
      <c r="H146564" s="3"/>
    </row>
    <row r="146565" spans="8:8" x14ac:dyDescent="0.3">
      <c r="H146565" s="3"/>
    </row>
    <row r="146566" spans="8:8" x14ac:dyDescent="0.3">
      <c r="H146566" s="3"/>
    </row>
    <row r="146567" spans="8:8" x14ac:dyDescent="0.3">
      <c r="H146567" s="3"/>
    </row>
    <row r="146568" spans="8:8" x14ac:dyDescent="0.3">
      <c r="H146568" s="3"/>
    </row>
    <row r="146569" spans="8:8" x14ac:dyDescent="0.3">
      <c r="H146569" s="3"/>
    </row>
    <row r="146570" spans="8:8" x14ac:dyDescent="0.3">
      <c r="H146570" s="3"/>
    </row>
    <row r="146571" spans="8:8" x14ac:dyDescent="0.3">
      <c r="H146571" s="3"/>
    </row>
    <row r="146572" spans="8:8" x14ac:dyDescent="0.3">
      <c r="H146572" s="3"/>
    </row>
    <row r="146573" spans="8:8" x14ac:dyDescent="0.3">
      <c r="H146573" s="3"/>
    </row>
    <row r="146574" spans="8:8" x14ac:dyDescent="0.3">
      <c r="H146574" s="3"/>
    </row>
    <row r="146575" spans="8:8" x14ac:dyDescent="0.3">
      <c r="H146575" s="3"/>
    </row>
    <row r="146576" spans="8:8" x14ac:dyDescent="0.3">
      <c r="H146576" s="3"/>
    </row>
    <row r="146577" spans="8:8" x14ac:dyDescent="0.3">
      <c r="H146577" s="3"/>
    </row>
    <row r="146578" spans="8:8" x14ac:dyDescent="0.3">
      <c r="H146578" s="3"/>
    </row>
    <row r="146579" spans="8:8" x14ac:dyDescent="0.3">
      <c r="H146579" s="3"/>
    </row>
    <row r="146580" spans="8:8" x14ac:dyDescent="0.3">
      <c r="H146580" s="3"/>
    </row>
    <row r="146581" spans="8:8" x14ac:dyDescent="0.3">
      <c r="H146581" s="3"/>
    </row>
    <row r="146582" spans="8:8" x14ac:dyDescent="0.3">
      <c r="H146582" s="3"/>
    </row>
    <row r="146583" spans="8:8" x14ac:dyDescent="0.3">
      <c r="H146583" s="3"/>
    </row>
    <row r="146584" spans="8:8" x14ac:dyDescent="0.3">
      <c r="H146584" s="3"/>
    </row>
    <row r="146585" spans="8:8" x14ac:dyDescent="0.3">
      <c r="H146585" s="3"/>
    </row>
    <row r="146586" spans="8:8" x14ac:dyDescent="0.3">
      <c r="H146586" s="3"/>
    </row>
    <row r="146587" spans="8:8" x14ac:dyDescent="0.3">
      <c r="H146587" s="3"/>
    </row>
    <row r="146588" spans="8:8" x14ac:dyDescent="0.3">
      <c r="H146588" s="3"/>
    </row>
    <row r="146589" spans="8:8" x14ac:dyDescent="0.3">
      <c r="H146589" s="3"/>
    </row>
    <row r="146590" spans="8:8" x14ac:dyDescent="0.3">
      <c r="H146590" s="3"/>
    </row>
    <row r="146591" spans="8:8" x14ac:dyDescent="0.3">
      <c r="H146591" s="3"/>
    </row>
    <row r="146592" spans="8:8" x14ac:dyDescent="0.3">
      <c r="H146592" s="3"/>
    </row>
    <row r="146593" spans="8:8" x14ac:dyDescent="0.3">
      <c r="H146593" s="3"/>
    </row>
    <row r="146594" spans="8:8" x14ac:dyDescent="0.3">
      <c r="H146594" s="3"/>
    </row>
    <row r="146595" spans="8:8" x14ac:dyDescent="0.3">
      <c r="H146595" s="3"/>
    </row>
    <row r="146596" spans="8:8" x14ac:dyDescent="0.3">
      <c r="H146596" s="3"/>
    </row>
    <row r="146597" spans="8:8" x14ac:dyDescent="0.3">
      <c r="H146597" s="3"/>
    </row>
    <row r="146598" spans="8:8" x14ac:dyDescent="0.3">
      <c r="H146598" s="3"/>
    </row>
    <row r="146599" spans="8:8" x14ac:dyDescent="0.3">
      <c r="H146599" s="3"/>
    </row>
    <row r="146600" spans="8:8" x14ac:dyDescent="0.3">
      <c r="H146600" s="3"/>
    </row>
    <row r="146601" spans="8:8" x14ac:dyDescent="0.3">
      <c r="H146601" s="3"/>
    </row>
    <row r="146602" spans="8:8" x14ac:dyDescent="0.3">
      <c r="H146602" s="3"/>
    </row>
    <row r="146603" spans="8:8" x14ac:dyDescent="0.3">
      <c r="H146603" s="3"/>
    </row>
    <row r="146604" spans="8:8" x14ac:dyDescent="0.3">
      <c r="H146604" s="3"/>
    </row>
    <row r="146605" spans="8:8" x14ac:dyDescent="0.3">
      <c r="H146605" s="3"/>
    </row>
    <row r="146606" spans="8:8" x14ac:dyDescent="0.3">
      <c r="H146606" s="3"/>
    </row>
    <row r="146607" spans="8:8" x14ac:dyDescent="0.3">
      <c r="H146607" s="3"/>
    </row>
    <row r="146608" spans="8:8" x14ac:dyDescent="0.3">
      <c r="H146608" s="3"/>
    </row>
    <row r="146609" spans="8:8" x14ac:dyDescent="0.3">
      <c r="H146609" s="3"/>
    </row>
    <row r="146610" spans="8:8" x14ac:dyDescent="0.3">
      <c r="H146610" s="3"/>
    </row>
    <row r="146611" spans="8:8" x14ac:dyDescent="0.3">
      <c r="H146611" s="3"/>
    </row>
    <row r="146612" spans="8:8" x14ac:dyDescent="0.3">
      <c r="H146612" s="3"/>
    </row>
    <row r="146613" spans="8:8" x14ac:dyDescent="0.3">
      <c r="H146613" s="3"/>
    </row>
    <row r="146614" spans="8:8" x14ac:dyDescent="0.3">
      <c r="H146614" s="3"/>
    </row>
    <row r="146615" spans="8:8" x14ac:dyDescent="0.3">
      <c r="H146615" s="3"/>
    </row>
    <row r="146616" spans="8:8" x14ac:dyDescent="0.3">
      <c r="H146616" s="3"/>
    </row>
    <row r="146617" spans="8:8" x14ac:dyDescent="0.3">
      <c r="H146617" s="3"/>
    </row>
    <row r="146618" spans="8:8" x14ac:dyDescent="0.3">
      <c r="H146618" s="3"/>
    </row>
    <row r="146619" spans="8:8" x14ac:dyDescent="0.3">
      <c r="H146619" s="3"/>
    </row>
    <row r="146620" spans="8:8" x14ac:dyDescent="0.3">
      <c r="H146620" s="3"/>
    </row>
    <row r="146621" spans="8:8" x14ac:dyDescent="0.3">
      <c r="H146621" s="3"/>
    </row>
    <row r="146622" spans="8:8" x14ac:dyDescent="0.3">
      <c r="H146622" s="3"/>
    </row>
    <row r="146623" spans="8:8" x14ac:dyDescent="0.3">
      <c r="H146623" s="3"/>
    </row>
    <row r="146624" spans="8:8" x14ac:dyDescent="0.3">
      <c r="H146624" s="3"/>
    </row>
    <row r="146625" spans="8:8" x14ac:dyDescent="0.3">
      <c r="H146625" s="3"/>
    </row>
    <row r="146626" spans="8:8" x14ac:dyDescent="0.3">
      <c r="H146626" s="3"/>
    </row>
    <row r="146627" spans="8:8" x14ac:dyDescent="0.3">
      <c r="H146627" s="3"/>
    </row>
    <row r="146628" spans="8:8" x14ac:dyDescent="0.3">
      <c r="H146628" s="3"/>
    </row>
    <row r="146629" spans="8:8" x14ac:dyDescent="0.3">
      <c r="H146629" s="3"/>
    </row>
    <row r="146630" spans="8:8" x14ac:dyDescent="0.3">
      <c r="H146630" s="3"/>
    </row>
    <row r="146631" spans="8:8" x14ac:dyDescent="0.3">
      <c r="H146631" s="3"/>
    </row>
    <row r="146632" spans="8:8" x14ac:dyDescent="0.3">
      <c r="H146632" s="3"/>
    </row>
    <row r="146633" spans="8:8" x14ac:dyDescent="0.3">
      <c r="H146633" s="3"/>
    </row>
    <row r="146634" spans="8:8" x14ac:dyDescent="0.3">
      <c r="H146634" s="3"/>
    </row>
    <row r="146635" spans="8:8" x14ac:dyDescent="0.3">
      <c r="H146635" s="3"/>
    </row>
    <row r="146636" spans="8:8" x14ac:dyDescent="0.3">
      <c r="H146636" s="3"/>
    </row>
    <row r="146637" spans="8:8" x14ac:dyDescent="0.3">
      <c r="H146637" s="3"/>
    </row>
    <row r="146638" spans="8:8" x14ac:dyDescent="0.3">
      <c r="H146638" s="3"/>
    </row>
    <row r="146639" spans="8:8" x14ac:dyDescent="0.3">
      <c r="H146639" s="3"/>
    </row>
    <row r="146640" spans="8:8" x14ac:dyDescent="0.3">
      <c r="H146640" s="3"/>
    </row>
    <row r="146641" spans="8:8" x14ac:dyDescent="0.3">
      <c r="H146641" s="3"/>
    </row>
    <row r="146642" spans="8:8" x14ac:dyDescent="0.3">
      <c r="H146642" s="3"/>
    </row>
    <row r="146643" spans="8:8" x14ac:dyDescent="0.3">
      <c r="H146643" s="3"/>
    </row>
    <row r="146644" spans="8:8" x14ac:dyDescent="0.3">
      <c r="H146644" s="3"/>
    </row>
    <row r="146645" spans="8:8" x14ac:dyDescent="0.3">
      <c r="H146645" s="3"/>
    </row>
    <row r="146646" spans="8:8" x14ac:dyDescent="0.3">
      <c r="H146646" s="3"/>
    </row>
    <row r="146647" spans="8:8" x14ac:dyDescent="0.3">
      <c r="H146647" s="3"/>
    </row>
    <row r="146648" spans="8:8" x14ac:dyDescent="0.3">
      <c r="H146648" s="3"/>
    </row>
    <row r="146649" spans="8:8" x14ac:dyDescent="0.3">
      <c r="H146649" s="3"/>
    </row>
    <row r="146650" spans="8:8" x14ac:dyDescent="0.3">
      <c r="H146650" s="3"/>
    </row>
    <row r="146651" spans="8:8" x14ac:dyDescent="0.3">
      <c r="H146651" s="3"/>
    </row>
    <row r="146652" spans="8:8" x14ac:dyDescent="0.3">
      <c r="H146652" s="3"/>
    </row>
    <row r="146653" spans="8:8" x14ac:dyDescent="0.3">
      <c r="H146653" s="3"/>
    </row>
    <row r="146654" spans="8:8" x14ac:dyDescent="0.3">
      <c r="H146654" s="3"/>
    </row>
    <row r="146655" spans="8:8" x14ac:dyDescent="0.3">
      <c r="H146655" s="3"/>
    </row>
    <row r="146656" spans="8:8" x14ac:dyDescent="0.3">
      <c r="H146656" s="3"/>
    </row>
    <row r="146657" spans="8:8" x14ac:dyDescent="0.3">
      <c r="H146657" s="3"/>
    </row>
    <row r="146658" spans="8:8" x14ac:dyDescent="0.3">
      <c r="H146658" s="3"/>
    </row>
    <row r="146659" spans="8:8" x14ac:dyDescent="0.3">
      <c r="H146659" s="3"/>
    </row>
    <row r="146660" spans="8:8" x14ac:dyDescent="0.3">
      <c r="H146660" s="3"/>
    </row>
    <row r="146661" spans="8:8" x14ac:dyDescent="0.3">
      <c r="H146661" s="3"/>
    </row>
    <row r="146662" spans="8:8" x14ac:dyDescent="0.3">
      <c r="H146662" s="3"/>
    </row>
    <row r="146663" spans="8:8" x14ac:dyDescent="0.3">
      <c r="H146663" s="3"/>
    </row>
    <row r="146664" spans="8:8" x14ac:dyDescent="0.3">
      <c r="H146664" s="3"/>
    </row>
    <row r="146665" spans="8:8" x14ac:dyDescent="0.3">
      <c r="H146665" s="3"/>
    </row>
    <row r="146666" spans="8:8" x14ac:dyDescent="0.3">
      <c r="H146666" s="3"/>
    </row>
    <row r="146667" spans="8:8" x14ac:dyDescent="0.3">
      <c r="H146667" s="3"/>
    </row>
    <row r="146668" spans="8:8" x14ac:dyDescent="0.3">
      <c r="H146668" s="3"/>
    </row>
    <row r="146669" spans="8:8" x14ac:dyDescent="0.3">
      <c r="H146669" s="3"/>
    </row>
    <row r="146670" spans="8:8" x14ac:dyDescent="0.3">
      <c r="H146670" s="3"/>
    </row>
    <row r="146671" spans="8:8" x14ac:dyDescent="0.3">
      <c r="H146671" s="3"/>
    </row>
    <row r="146672" spans="8:8" x14ac:dyDescent="0.3">
      <c r="H146672" s="3"/>
    </row>
    <row r="146673" spans="8:8" x14ac:dyDescent="0.3">
      <c r="H146673" s="3"/>
    </row>
    <row r="146674" spans="8:8" x14ac:dyDescent="0.3">
      <c r="H146674" s="3"/>
    </row>
    <row r="146675" spans="8:8" x14ac:dyDescent="0.3">
      <c r="H146675" s="3"/>
    </row>
    <row r="146676" spans="8:8" x14ac:dyDescent="0.3">
      <c r="H146676" s="3"/>
    </row>
    <row r="146677" spans="8:8" x14ac:dyDescent="0.3">
      <c r="H146677" s="3"/>
    </row>
    <row r="146678" spans="8:8" x14ac:dyDescent="0.3">
      <c r="H146678" s="3"/>
    </row>
    <row r="146679" spans="8:8" x14ac:dyDescent="0.3">
      <c r="H146679" s="3"/>
    </row>
    <row r="146680" spans="8:8" x14ac:dyDescent="0.3">
      <c r="H146680" s="3"/>
    </row>
    <row r="146681" spans="8:8" x14ac:dyDescent="0.3">
      <c r="H146681" s="3"/>
    </row>
    <row r="146682" spans="8:8" x14ac:dyDescent="0.3">
      <c r="H146682" s="3"/>
    </row>
    <row r="146683" spans="8:8" x14ac:dyDescent="0.3">
      <c r="H146683" s="3"/>
    </row>
    <row r="146684" spans="8:8" x14ac:dyDescent="0.3">
      <c r="H146684" s="3"/>
    </row>
    <row r="146685" spans="8:8" x14ac:dyDescent="0.3">
      <c r="H146685" s="3"/>
    </row>
    <row r="146686" spans="8:8" x14ac:dyDescent="0.3">
      <c r="H146686" s="3"/>
    </row>
    <row r="146687" spans="8:8" x14ac:dyDescent="0.3">
      <c r="H146687" s="3"/>
    </row>
    <row r="146688" spans="8:8" x14ac:dyDescent="0.3">
      <c r="H146688" s="3"/>
    </row>
    <row r="146689" spans="8:8" x14ac:dyDescent="0.3">
      <c r="H146689" s="3"/>
    </row>
    <row r="146690" spans="8:8" x14ac:dyDescent="0.3">
      <c r="H146690" s="3"/>
    </row>
    <row r="146691" spans="8:8" x14ac:dyDescent="0.3">
      <c r="H146691" s="3"/>
    </row>
    <row r="146692" spans="8:8" x14ac:dyDescent="0.3">
      <c r="H146692" s="3"/>
    </row>
    <row r="146693" spans="8:8" x14ac:dyDescent="0.3">
      <c r="H146693" s="3"/>
    </row>
    <row r="146694" spans="8:8" x14ac:dyDescent="0.3">
      <c r="H146694" s="3"/>
    </row>
    <row r="146695" spans="8:8" x14ac:dyDescent="0.3">
      <c r="H146695" s="3"/>
    </row>
    <row r="146696" spans="8:8" x14ac:dyDescent="0.3">
      <c r="H146696" s="3"/>
    </row>
    <row r="146697" spans="8:8" x14ac:dyDescent="0.3">
      <c r="H146697" s="3"/>
    </row>
    <row r="146698" spans="8:8" x14ac:dyDescent="0.3">
      <c r="H146698" s="3"/>
    </row>
    <row r="146699" spans="8:8" x14ac:dyDescent="0.3">
      <c r="H146699" s="3"/>
    </row>
    <row r="146700" spans="8:8" x14ac:dyDescent="0.3">
      <c r="H146700" s="3"/>
    </row>
    <row r="146701" spans="8:8" x14ac:dyDescent="0.3">
      <c r="H146701" s="3"/>
    </row>
    <row r="146702" spans="8:8" x14ac:dyDescent="0.3">
      <c r="H146702" s="3"/>
    </row>
    <row r="146703" spans="8:8" x14ac:dyDescent="0.3">
      <c r="H146703" s="3"/>
    </row>
    <row r="146704" spans="8:8" x14ac:dyDescent="0.3">
      <c r="H146704" s="3"/>
    </row>
    <row r="146705" spans="8:8" x14ac:dyDescent="0.3">
      <c r="H146705" s="3"/>
    </row>
    <row r="146706" spans="8:8" x14ac:dyDescent="0.3">
      <c r="H146706" s="3"/>
    </row>
    <row r="146707" spans="8:8" x14ac:dyDescent="0.3">
      <c r="H146707" s="3"/>
    </row>
    <row r="146708" spans="8:8" x14ac:dyDescent="0.3">
      <c r="H146708" s="3"/>
    </row>
    <row r="146709" spans="8:8" x14ac:dyDescent="0.3">
      <c r="H146709" s="3"/>
    </row>
    <row r="146710" spans="8:8" x14ac:dyDescent="0.3">
      <c r="H146710" s="3"/>
    </row>
    <row r="146711" spans="8:8" x14ac:dyDescent="0.3">
      <c r="H146711" s="3"/>
    </row>
    <row r="146712" spans="8:8" x14ac:dyDescent="0.3">
      <c r="H146712" s="3"/>
    </row>
    <row r="146713" spans="8:8" x14ac:dyDescent="0.3">
      <c r="H146713" s="3"/>
    </row>
    <row r="146714" spans="8:8" x14ac:dyDescent="0.3">
      <c r="H146714" s="3"/>
    </row>
    <row r="146715" spans="8:8" x14ac:dyDescent="0.3">
      <c r="H146715" s="3"/>
    </row>
    <row r="146716" spans="8:8" x14ac:dyDescent="0.3">
      <c r="H146716" s="3"/>
    </row>
    <row r="146717" spans="8:8" x14ac:dyDescent="0.3">
      <c r="H146717" s="3"/>
    </row>
    <row r="146718" spans="8:8" x14ac:dyDescent="0.3">
      <c r="H146718" s="3"/>
    </row>
    <row r="146719" spans="8:8" x14ac:dyDescent="0.3">
      <c r="H146719" s="3"/>
    </row>
    <row r="146720" spans="8:8" x14ac:dyDescent="0.3">
      <c r="H146720" s="3"/>
    </row>
    <row r="146721" spans="8:8" x14ac:dyDescent="0.3">
      <c r="H146721" s="3"/>
    </row>
    <row r="146722" spans="8:8" x14ac:dyDescent="0.3">
      <c r="H146722" s="3"/>
    </row>
    <row r="146723" spans="8:8" x14ac:dyDescent="0.3">
      <c r="H146723" s="3"/>
    </row>
    <row r="146724" spans="8:8" x14ac:dyDescent="0.3">
      <c r="H146724" s="3"/>
    </row>
    <row r="146725" spans="8:8" x14ac:dyDescent="0.3">
      <c r="H146725" s="3"/>
    </row>
    <row r="146726" spans="8:8" x14ac:dyDescent="0.3">
      <c r="H146726" s="3"/>
    </row>
    <row r="146727" spans="8:8" x14ac:dyDescent="0.3">
      <c r="H146727" s="3"/>
    </row>
    <row r="146728" spans="8:8" x14ac:dyDescent="0.3">
      <c r="H146728" s="3"/>
    </row>
    <row r="146729" spans="8:8" x14ac:dyDescent="0.3">
      <c r="H146729" s="3"/>
    </row>
    <row r="146730" spans="8:8" x14ac:dyDescent="0.3">
      <c r="H146730" s="3"/>
    </row>
    <row r="146731" spans="8:8" x14ac:dyDescent="0.3">
      <c r="H146731" s="3"/>
    </row>
    <row r="146732" spans="8:8" x14ac:dyDescent="0.3">
      <c r="H146732" s="3"/>
    </row>
    <row r="146733" spans="8:8" x14ac:dyDescent="0.3">
      <c r="H146733" s="3"/>
    </row>
    <row r="146734" spans="8:8" x14ac:dyDescent="0.3">
      <c r="H146734" s="3"/>
    </row>
    <row r="146735" spans="8:8" x14ac:dyDescent="0.3">
      <c r="H146735" s="3"/>
    </row>
    <row r="146736" spans="8:8" x14ac:dyDescent="0.3">
      <c r="H146736" s="3"/>
    </row>
    <row r="146737" spans="8:8" x14ac:dyDescent="0.3">
      <c r="H146737" s="3"/>
    </row>
    <row r="146738" spans="8:8" x14ac:dyDescent="0.3">
      <c r="H146738" s="3"/>
    </row>
    <row r="146739" spans="8:8" x14ac:dyDescent="0.3">
      <c r="H146739" s="3"/>
    </row>
    <row r="146740" spans="8:8" x14ac:dyDescent="0.3">
      <c r="H146740" s="3"/>
    </row>
    <row r="146741" spans="8:8" x14ac:dyDescent="0.3">
      <c r="H146741" s="3"/>
    </row>
    <row r="146742" spans="8:8" x14ac:dyDescent="0.3">
      <c r="H146742" s="3"/>
    </row>
    <row r="146743" spans="8:8" x14ac:dyDescent="0.3">
      <c r="H146743" s="3"/>
    </row>
    <row r="146744" spans="8:8" x14ac:dyDescent="0.3">
      <c r="H146744" s="3"/>
    </row>
    <row r="146745" spans="8:8" x14ac:dyDescent="0.3">
      <c r="H146745" s="3"/>
    </row>
    <row r="146746" spans="8:8" x14ac:dyDescent="0.3">
      <c r="H146746" s="3"/>
    </row>
    <row r="146747" spans="8:8" x14ac:dyDescent="0.3">
      <c r="H146747" s="3"/>
    </row>
    <row r="146748" spans="8:8" x14ac:dyDescent="0.3">
      <c r="H146748" s="3"/>
    </row>
    <row r="146749" spans="8:8" x14ac:dyDescent="0.3">
      <c r="H146749" s="3"/>
    </row>
    <row r="146750" spans="8:8" x14ac:dyDescent="0.3">
      <c r="H146750" s="3"/>
    </row>
    <row r="146751" spans="8:8" x14ac:dyDescent="0.3">
      <c r="H146751" s="3"/>
    </row>
    <row r="146752" spans="8:8" x14ac:dyDescent="0.3">
      <c r="H146752" s="3"/>
    </row>
    <row r="146753" spans="8:8" x14ac:dyDescent="0.3">
      <c r="H146753" s="3"/>
    </row>
    <row r="146754" spans="8:8" x14ac:dyDescent="0.3">
      <c r="H146754" s="3"/>
    </row>
    <row r="146755" spans="8:8" x14ac:dyDescent="0.3">
      <c r="H146755" s="3"/>
    </row>
    <row r="146756" spans="8:8" x14ac:dyDescent="0.3">
      <c r="H146756" s="3"/>
    </row>
    <row r="146757" spans="8:8" x14ac:dyDescent="0.3">
      <c r="H146757" s="3"/>
    </row>
    <row r="146758" spans="8:8" x14ac:dyDescent="0.3">
      <c r="H146758" s="3"/>
    </row>
    <row r="146759" spans="8:8" x14ac:dyDescent="0.3">
      <c r="H146759" s="3"/>
    </row>
    <row r="146760" spans="8:8" x14ac:dyDescent="0.3">
      <c r="H146760" s="3"/>
    </row>
    <row r="146761" spans="8:8" x14ac:dyDescent="0.3">
      <c r="H146761" s="3"/>
    </row>
    <row r="146762" spans="8:8" x14ac:dyDescent="0.3">
      <c r="H146762" s="3"/>
    </row>
    <row r="146763" spans="8:8" x14ac:dyDescent="0.3">
      <c r="H146763" s="3"/>
    </row>
    <row r="146764" spans="8:8" x14ac:dyDescent="0.3">
      <c r="H146764" s="3"/>
    </row>
    <row r="146765" spans="8:8" x14ac:dyDescent="0.3">
      <c r="H146765" s="3"/>
    </row>
    <row r="146766" spans="8:8" x14ac:dyDescent="0.3">
      <c r="H146766" s="3"/>
    </row>
    <row r="146767" spans="8:8" x14ac:dyDescent="0.3">
      <c r="H146767" s="3"/>
    </row>
    <row r="146768" spans="8:8" x14ac:dyDescent="0.3">
      <c r="H146768" s="3"/>
    </row>
    <row r="146769" spans="8:8" x14ac:dyDescent="0.3">
      <c r="H146769" s="3"/>
    </row>
    <row r="146770" spans="8:8" x14ac:dyDescent="0.3">
      <c r="H146770" s="3"/>
    </row>
    <row r="146771" spans="8:8" x14ac:dyDescent="0.3">
      <c r="H146771" s="3"/>
    </row>
    <row r="146772" spans="8:8" x14ac:dyDescent="0.3">
      <c r="H146772" s="3"/>
    </row>
    <row r="146773" spans="8:8" x14ac:dyDescent="0.3">
      <c r="H146773" s="3"/>
    </row>
    <row r="146774" spans="8:8" x14ac:dyDescent="0.3">
      <c r="H146774" s="3"/>
    </row>
    <row r="146775" spans="8:8" x14ac:dyDescent="0.3">
      <c r="H146775" s="3"/>
    </row>
    <row r="146776" spans="8:8" x14ac:dyDescent="0.3">
      <c r="H146776" s="3"/>
    </row>
    <row r="146777" spans="8:8" x14ac:dyDescent="0.3">
      <c r="H146777" s="3"/>
    </row>
    <row r="146778" spans="8:8" x14ac:dyDescent="0.3">
      <c r="H146778" s="3"/>
    </row>
    <row r="146779" spans="8:8" x14ac:dyDescent="0.3">
      <c r="H146779" s="3"/>
    </row>
    <row r="146780" spans="8:8" x14ac:dyDescent="0.3">
      <c r="H146780" s="3"/>
    </row>
    <row r="146781" spans="8:8" x14ac:dyDescent="0.3">
      <c r="H146781" s="3"/>
    </row>
    <row r="146782" spans="8:8" x14ac:dyDescent="0.3">
      <c r="H146782" s="3"/>
    </row>
    <row r="146783" spans="8:8" x14ac:dyDescent="0.3">
      <c r="H146783" s="3"/>
    </row>
    <row r="146784" spans="8:8" x14ac:dyDescent="0.3">
      <c r="H146784" s="3"/>
    </row>
    <row r="146785" spans="8:8" x14ac:dyDescent="0.3">
      <c r="H146785" s="3"/>
    </row>
    <row r="146786" spans="8:8" x14ac:dyDescent="0.3">
      <c r="H146786" s="3"/>
    </row>
    <row r="146787" spans="8:8" x14ac:dyDescent="0.3">
      <c r="H146787" s="3"/>
    </row>
    <row r="146788" spans="8:8" x14ac:dyDescent="0.3">
      <c r="H146788" s="3"/>
    </row>
    <row r="146789" spans="8:8" x14ac:dyDescent="0.3">
      <c r="H146789" s="3"/>
    </row>
    <row r="146790" spans="8:8" x14ac:dyDescent="0.3">
      <c r="H146790" s="3"/>
    </row>
    <row r="146791" spans="8:8" x14ac:dyDescent="0.3">
      <c r="H146791" s="3"/>
    </row>
    <row r="146792" spans="8:8" x14ac:dyDescent="0.3">
      <c r="H146792" s="3"/>
    </row>
    <row r="146793" spans="8:8" x14ac:dyDescent="0.3">
      <c r="H146793" s="3"/>
    </row>
    <row r="146794" spans="8:8" x14ac:dyDescent="0.3">
      <c r="H146794" s="3"/>
    </row>
    <row r="146795" spans="8:8" x14ac:dyDescent="0.3">
      <c r="H146795" s="3"/>
    </row>
    <row r="146796" spans="8:8" x14ac:dyDescent="0.3">
      <c r="H146796" s="3"/>
    </row>
    <row r="146797" spans="8:8" x14ac:dyDescent="0.3">
      <c r="H146797" s="3"/>
    </row>
    <row r="146798" spans="8:8" x14ac:dyDescent="0.3">
      <c r="H146798" s="3"/>
    </row>
    <row r="146799" spans="8:8" x14ac:dyDescent="0.3">
      <c r="H146799" s="3"/>
    </row>
    <row r="146800" spans="8:8" x14ac:dyDescent="0.3">
      <c r="H146800" s="3"/>
    </row>
    <row r="146801" spans="8:8" x14ac:dyDescent="0.3">
      <c r="H146801" s="3"/>
    </row>
    <row r="146802" spans="8:8" x14ac:dyDescent="0.3">
      <c r="H146802" s="3"/>
    </row>
    <row r="146803" spans="8:8" x14ac:dyDescent="0.3">
      <c r="H146803" s="3"/>
    </row>
    <row r="146804" spans="8:8" x14ac:dyDescent="0.3">
      <c r="H146804" s="3"/>
    </row>
    <row r="146805" spans="8:8" x14ac:dyDescent="0.3">
      <c r="H146805" s="3"/>
    </row>
    <row r="146806" spans="8:8" x14ac:dyDescent="0.3">
      <c r="H146806" s="3"/>
    </row>
    <row r="146807" spans="8:8" x14ac:dyDescent="0.3">
      <c r="H146807" s="3"/>
    </row>
    <row r="146808" spans="8:8" x14ac:dyDescent="0.3">
      <c r="H146808" s="3"/>
    </row>
    <row r="146809" spans="8:8" x14ac:dyDescent="0.3">
      <c r="H146809" s="3"/>
    </row>
    <row r="146810" spans="8:8" x14ac:dyDescent="0.3">
      <c r="H146810" s="3"/>
    </row>
    <row r="146811" spans="8:8" x14ac:dyDescent="0.3">
      <c r="H146811" s="3"/>
    </row>
    <row r="146812" spans="8:8" x14ac:dyDescent="0.3">
      <c r="H146812" s="3"/>
    </row>
    <row r="146813" spans="8:8" x14ac:dyDescent="0.3">
      <c r="H146813" s="3"/>
    </row>
    <row r="146814" spans="8:8" x14ac:dyDescent="0.3">
      <c r="H146814" s="3"/>
    </row>
    <row r="146815" spans="8:8" x14ac:dyDescent="0.3">
      <c r="H146815" s="3"/>
    </row>
    <row r="146816" spans="8:8" x14ac:dyDescent="0.3">
      <c r="H146816" s="3"/>
    </row>
    <row r="146817" spans="8:8" x14ac:dyDescent="0.3">
      <c r="H146817" s="3"/>
    </row>
    <row r="146818" spans="8:8" x14ac:dyDescent="0.3">
      <c r="H146818" s="3"/>
    </row>
    <row r="146819" spans="8:8" x14ac:dyDescent="0.3">
      <c r="H146819" s="3"/>
    </row>
    <row r="146820" spans="8:8" x14ac:dyDescent="0.3">
      <c r="H146820" s="3"/>
    </row>
    <row r="146821" spans="8:8" x14ac:dyDescent="0.3">
      <c r="H146821" s="3"/>
    </row>
    <row r="146822" spans="8:8" x14ac:dyDescent="0.3">
      <c r="H146822" s="3"/>
    </row>
    <row r="146823" spans="8:8" x14ac:dyDescent="0.3">
      <c r="H146823" s="3"/>
    </row>
    <row r="146824" spans="8:8" x14ac:dyDescent="0.3">
      <c r="H146824" s="3"/>
    </row>
    <row r="146825" spans="8:8" x14ac:dyDescent="0.3">
      <c r="H146825" s="3"/>
    </row>
    <row r="146826" spans="8:8" x14ac:dyDescent="0.3">
      <c r="H146826" s="3"/>
    </row>
    <row r="146827" spans="8:8" x14ac:dyDescent="0.3">
      <c r="H146827" s="3"/>
    </row>
    <row r="146828" spans="8:8" x14ac:dyDescent="0.3">
      <c r="H146828" s="3"/>
    </row>
    <row r="146829" spans="8:8" x14ac:dyDescent="0.3">
      <c r="H146829" s="3"/>
    </row>
    <row r="146830" spans="8:8" x14ac:dyDescent="0.3">
      <c r="H146830" s="3"/>
    </row>
    <row r="146831" spans="8:8" x14ac:dyDescent="0.3">
      <c r="H146831" s="3"/>
    </row>
    <row r="146832" spans="8:8" x14ac:dyDescent="0.3">
      <c r="H146832" s="3"/>
    </row>
    <row r="146833" spans="8:8" x14ac:dyDescent="0.3">
      <c r="H146833" s="3"/>
    </row>
    <row r="146834" spans="8:8" x14ac:dyDescent="0.3">
      <c r="H146834" s="3"/>
    </row>
    <row r="146835" spans="8:8" x14ac:dyDescent="0.3">
      <c r="H146835" s="3"/>
    </row>
    <row r="146836" spans="8:8" x14ac:dyDescent="0.3">
      <c r="H146836" s="3"/>
    </row>
    <row r="146837" spans="8:8" x14ac:dyDescent="0.3">
      <c r="H146837" s="3"/>
    </row>
    <row r="146838" spans="8:8" x14ac:dyDescent="0.3">
      <c r="H146838" s="3"/>
    </row>
    <row r="146839" spans="8:8" x14ac:dyDescent="0.3">
      <c r="H146839" s="3"/>
    </row>
    <row r="146840" spans="8:8" x14ac:dyDescent="0.3">
      <c r="H146840" s="3"/>
    </row>
    <row r="146841" spans="8:8" x14ac:dyDescent="0.3">
      <c r="H146841" s="3"/>
    </row>
    <row r="146842" spans="8:8" x14ac:dyDescent="0.3">
      <c r="H146842" s="3"/>
    </row>
    <row r="146843" spans="8:8" x14ac:dyDescent="0.3">
      <c r="H146843" s="3"/>
    </row>
    <row r="146844" spans="8:8" x14ac:dyDescent="0.3">
      <c r="H146844" s="3"/>
    </row>
    <row r="146845" spans="8:8" x14ac:dyDescent="0.3">
      <c r="H146845" s="3"/>
    </row>
    <row r="146846" spans="8:8" x14ac:dyDescent="0.3">
      <c r="H146846" s="3"/>
    </row>
    <row r="146847" spans="8:8" x14ac:dyDescent="0.3">
      <c r="H146847" s="3"/>
    </row>
    <row r="146848" spans="8:8" x14ac:dyDescent="0.3">
      <c r="H146848" s="3"/>
    </row>
    <row r="146849" spans="8:8" x14ac:dyDescent="0.3">
      <c r="H146849" s="3"/>
    </row>
    <row r="146850" spans="8:8" x14ac:dyDescent="0.3">
      <c r="H146850" s="3"/>
    </row>
    <row r="146851" spans="8:8" x14ac:dyDescent="0.3">
      <c r="H146851" s="3"/>
    </row>
    <row r="146852" spans="8:8" x14ac:dyDescent="0.3">
      <c r="H146852" s="3"/>
    </row>
    <row r="146853" spans="8:8" x14ac:dyDescent="0.3">
      <c r="H146853" s="3"/>
    </row>
    <row r="146854" spans="8:8" x14ac:dyDescent="0.3">
      <c r="H146854" s="3"/>
    </row>
    <row r="146855" spans="8:8" x14ac:dyDescent="0.3">
      <c r="H146855" s="3"/>
    </row>
    <row r="146856" spans="8:8" x14ac:dyDescent="0.3">
      <c r="H146856" s="3"/>
    </row>
    <row r="146857" spans="8:8" x14ac:dyDescent="0.3">
      <c r="H146857" s="3"/>
    </row>
    <row r="146858" spans="8:8" x14ac:dyDescent="0.3">
      <c r="H146858" s="3"/>
    </row>
    <row r="146859" spans="8:8" x14ac:dyDescent="0.3">
      <c r="H146859" s="3"/>
    </row>
    <row r="146860" spans="8:8" x14ac:dyDescent="0.3">
      <c r="H146860" s="3"/>
    </row>
    <row r="146861" spans="8:8" x14ac:dyDescent="0.3">
      <c r="H146861" s="3"/>
    </row>
    <row r="146862" spans="8:8" x14ac:dyDescent="0.3">
      <c r="H146862" s="3"/>
    </row>
    <row r="146863" spans="8:8" x14ac:dyDescent="0.3">
      <c r="H146863" s="3"/>
    </row>
    <row r="146864" spans="8:8" x14ac:dyDescent="0.3">
      <c r="H146864" s="3"/>
    </row>
    <row r="146865" spans="8:8" x14ac:dyDescent="0.3">
      <c r="H146865" s="3"/>
    </row>
    <row r="146866" spans="8:8" x14ac:dyDescent="0.3">
      <c r="H146866" s="3"/>
    </row>
    <row r="146867" spans="8:8" x14ac:dyDescent="0.3">
      <c r="H146867" s="3"/>
    </row>
    <row r="146868" spans="8:8" x14ac:dyDescent="0.3">
      <c r="H146868" s="3"/>
    </row>
    <row r="146869" spans="8:8" x14ac:dyDescent="0.3">
      <c r="H146869" s="3"/>
    </row>
    <row r="146870" spans="8:8" x14ac:dyDescent="0.3">
      <c r="H146870" s="3"/>
    </row>
    <row r="146871" spans="8:8" x14ac:dyDescent="0.3">
      <c r="H146871" s="3"/>
    </row>
    <row r="146872" spans="8:8" x14ac:dyDescent="0.3">
      <c r="H146872" s="3"/>
    </row>
    <row r="146873" spans="8:8" x14ac:dyDescent="0.3">
      <c r="H146873" s="3"/>
    </row>
    <row r="146874" spans="8:8" x14ac:dyDescent="0.3">
      <c r="H146874" s="3"/>
    </row>
    <row r="146875" spans="8:8" x14ac:dyDescent="0.3">
      <c r="H146875" s="3"/>
    </row>
    <row r="146876" spans="8:8" x14ac:dyDescent="0.3">
      <c r="H146876" s="3"/>
    </row>
    <row r="146877" spans="8:8" x14ac:dyDescent="0.3">
      <c r="H146877" s="3"/>
    </row>
    <row r="146878" spans="8:8" x14ac:dyDescent="0.3">
      <c r="H146878" s="3"/>
    </row>
    <row r="146879" spans="8:8" x14ac:dyDescent="0.3">
      <c r="H146879" s="3"/>
    </row>
    <row r="146880" spans="8:8" x14ac:dyDescent="0.3">
      <c r="H146880" s="3"/>
    </row>
    <row r="146881" spans="8:8" x14ac:dyDescent="0.3">
      <c r="H146881" s="3"/>
    </row>
    <row r="146882" spans="8:8" x14ac:dyDescent="0.3">
      <c r="H146882" s="3"/>
    </row>
    <row r="146883" spans="8:8" x14ac:dyDescent="0.3">
      <c r="H146883" s="3"/>
    </row>
    <row r="146884" spans="8:8" x14ac:dyDescent="0.3">
      <c r="H146884" s="3"/>
    </row>
    <row r="146885" spans="8:8" x14ac:dyDescent="0.3">
      <c r="H146885" s="3"/>
    </row>
    <row r="146886" spans="8:8" x14ac:dyDescent="0.3">
      <c r="H146886" s="3"/>
    </row>
    <row r="146887" spans="8:8" x14ac:dyDescent="0.3">
      <c r="H146887" s="3"/>
    </row>
    <row r="146888" spans="8:8" x14ac:dyDescent="0.3">
      <c r="H146888" s="3"/>
    </row>
    <row r="146889" spans="8:8" x14ac:dyDescent="0.3">
      <c r="H146889" s="3"/>
    </row>
    <row r="146890" spans="8:8" x14ac:dyDescent="0.3">
      <c r="H146890" s="3"/>
    </row>
    <row r="146891" spans="8:8" x14ac:dyDescent="0.3">
      <c r="H146891" s="3"/>
    </row>
    <row r="146892" spans="8:8" x14ac:dyDescent="0.3">
      <c r="H146892" s="3"/>
    </row>
    <row r="146893" spans="8:8" x14ac:dyDescent="0.3">
      <c r="H146893" s="3"/>
    </row>
    <row r="146894" spans="8:8" x14ac:dyDescent="0.3">
      <c r="H146894" s="3"/>
    </row>
    <row r="146895" spans="8:8" x14ac:dyDescent="0.3">
      <c r="H146895" s="3"/>
    </row>
    <row r="146896" spans="8:8" x14ac:dyDescent="0.3">
      <c r="H146896" s="3"/>
    </row>
    <row r="146897" spans="8:8" x14ac:dyDescent="0.3">
      <c r="H146897" s="3"/>
    </row>
    <row r="146898" spans="8:8" x14ac:dyDescent="0.3">
      <c r="H146898" s="3"/>
    </row>
    <row r="146899" spans="8:8" x14ac:dyDescent="0.3">
      <c r="H146899" s="3"/>
    </row>
    <row r="146900" spans="8:8" x14ac:dyDescent="0.3">
      <c r="H146900" s="3"/>
    </row>
    <row r="146901" spans="8:8" x14ac:dyDescent="0.3">
      <c r="H146901" s="3"/>
    </row>
    <row r="146902" spans="8:8" x14ac:dyDescent="0.3">
      <c r="H146902" s="3"/>
    </row>
    <row r="146903" spans="8:8" x14ac:dyDescent="0.3">
      <c r="H146903" s="3"/>
    </row>
    <row r="146904" spans="8:8" x14ac:dyDescent="0.3">
      <c r="H146904" s="3"/>
    </row>
    <row r="146905" spans="8:8" x14ac:dyDescent="0.3">
      <c r="H146905" s="3"/>
    </row>
    <row r="146906" spans="8:8" x14ac:dyDescent="0.3">
      <c r="H146906" s="3"/>
    </row>
    <row r="146907" spans="8:8" x14ac:dyDescent="0.3">
      <c r="H146907" s="3"/>
    </row>
    <row r="146908" spans="8:8" x14ac:dyDescent="0.3">
      <c r="H146908" s="3"/>
    </row>
    <row r="146909" spans="8:8" x14ac:dyDescent="0.3">
      <c r="H146909" s="3"/>
    </row>
    <row r="146910" spans="8:8" x14ac:dyDescent="0.3">
      <c r="H146910" s="3"/>
    </row>
    <row r="146911" spans="8:8" x14ac:dyDescent="0.3">
      <c r="H146911" s="3"/>
    </row>
    <row r="146912" spans="8:8" x14ac:dyDescent="0.3">
      <c r="H146912" s="3"/>
    </row>
    <row r="146913" spans="8:8" x14ac:dyDescent="0.3">
      <c r="H146913" s="3"/>
    </row>
    <row r="146914" spans="8:8" x14ac:dyDescent="0.3">
      <c r="H146914" s="3"/>
    </row>
    <row r="146915" spans="8:8" x14ac:dyDescent="0.3">
      <c r="H146915" s="3"/>
    </row>
    <row r="146916" spans="8:8" x14ac:dyDescent="0.3">
      <c r="H146916" s="3"/>
    </row>
    <row r="146917" spans="8:8" x14ac:dyDescent="0.3">
      <c r="H146917" s="3"/>
    </row>
    <row r="146918" spans="8:8" x14ac:dyDescent="0.3">
      <c r="H146918" s="3"/>
    </row>
    <row r="146919" spans="8:8" x14ac:dyDescent="0.3">
      <c r="H146919" s="3"/>
    </row>
    <row r="146920" spans="8:8" x14ac:dyDescent="0.3">
      <c r="H146920" s="3"/>
    </row>
    <row r="146921" spans="8:8" x14ac:dyDescent="0.3">
      <c r="H146921" s="3"/>
    </row>
    <row r="146922" spans="8:8" x14ac:dyDescent="0.3">
      <c r="H146922" s="3"/>
    </row>
    <row r="146923" spans="8:8" x14ac:dyDescent="0.3">
      <c r="H146923" s="3"/>
    </row>
    <row r="146924" spans="8:8" x14ac:dyDescent="0.3">
      <c r="H146924" s="3"/>
    </row>
    <row r="146925" spans="8:8" x14ac:dyDescent="0.3">
      <c r="H146925" s="3"/>
    </row>
    <row r="146926" spans="8:8" x14ac:dyDescent="0.3">
      <c r="H146926" s="3"/>
    </row>
    <row r="146927" spans="8:8" x14ac:dyDescent="0.3">
      <c r="H146927" s="3"/>
    </row>
    <row r="146928" spans="8:8" x14ac:dyDescent="0.3">
      <c r="H146928" s="3"/>
    </row>
    <row r="146929" spans="8:8" x14ac:dyDescent="0.3">
      <c r="H146929" s="3"/>
    </row>
    <row r="146930" spans="8:8" x14ac:dyDescent="0.3">
      <c r="H146930" s="3"/>
    </row>
    <row r="146931" spans="8:8" x14ac:dyDescent="0.3">
      <c r="H146931" s="3"/>
    </row>
    <row r="146932" spans="8:8" x14ac:dyDescent="0.3">
      <c r="H146932" s="3"/>
    </row>
    <row r="146933" spans="8:8" x14ac:dyDescent="0.3">
      <c r="H146933" s="3"/>
    </row>
    <row r="146934" spans="8:8" x14ac:dyDescent="0.3">
      <c r="H146934" s="3"/>
    </row>
    <row r="146935" spans="8:8" x14ac:dyDescent="0.3">
      <c r="H146935" s="3"/>
    </row>
    <row r="146936" spans="8:8" x14ac:dyDescent="0.3">
      <c r="H146936" s="3"/>
    </row>
    <row r="146937" spans="8:8" x14ac:dyDescent="0.3">
      <c r="H146937" s="3"/>
    </row>
    <row r="146938" spans="8:8" x14ac:dyDescent="0.3">
      <c r="H146938" s="3"/>
    </row>
    <row r="146939" spans="8:8" x14ac:dyDescent="0.3">
      <c r="H146939" s="3"/>
    </row>
    <row r="146940" spans="8:8" x14ac:dyDescent="0.3">
      <c r="H146940" s="3"/>
    </row>
    <row r="146941" spans="8:8" x14ac:dyDescent="0.3">
      <c r="H146941" s="3"/>
    </row>
    <row r="146942" spans="8:8" x14ac:dyDescent="0.3">
      <c r="H146942" s="3"/>
    </row>
    <row r="146943" spans="8:8" x14ac:dyDescent="0.3">
      <c r="H146943" s="3"/>
    </row>
    <row r="146944" spans="8:8" x14ac:dyDescent="0.3">
      <c r="H146944" s="3"/>
    </row>
    <row r="146945" spans="8:8" x14ac:dyDescent="0.3">
      <c r="H146945" s="3"/>
    </row>
    <row r="146946" spans="8:8" x14ac:dyDescent="0.3">
      <c r="H146946" s="3"/>
    </row>
    <row r="146947" spans="8:8" x14ac:dyDescent="0.3">
      <c r="H146947" s="3"/>
    </row>
    <row r="146948" spans="8:8" x14ac:dyDescent="0.3">
      <c r="H146948" s="3"/>
    </row>
    <row r="146949" spans="8:8" x14ac:dyDescent="0.3">
      <c r="H146949" s="3"/>
    </row>
    <row r="146950" spans="8:8" x14ac:dyDescent="0.3">
      <c r="H146950" s="3"/>
    </row>
    <row r="146951" spans="8:8" x14ac:dyDescent="0.3">
      <c r="H146951" s="3"/>
    </row>
    <row r="146952" spans="8:8" x14ac:dyDescent="0.3">
      <c r="H146952" s="3"/>
    </row>
    <row r="146953" spans="8:8" x14ac:dyDescent="0.3">
      <c r="H146953" s="3"/>
    </row>
    <row r="146954" spans="8:8" x14ac:dyDescent="0.3">
      <c r="H146954" s="3"/>
    </row>
    <row r="146955" spans="8:8" x14ac:dyDescent="0.3">
      <c r="H146955" s="3"/>
    </row>
    <row r="146956" spans="8:8" x14ac:dyDescent="0.3">
      <c r="H146956" s="3"/>
    </row>
    <row r="146957" spans="8:8" x14ac:dyDescent="0.3">
      <c r="H146957" s="3"/>
    </row>
    <row r="146958" spans="8:8" x14ac:dyDescent="0.3">
      <c r="H146958" s="3"/>
    </row>
    <row r="146959" spans="8:8" x14ac:dyDescent="0.3">
      <c r="H146959" s="3"/>
    </row>
    <row r="146960" spans="8:8" x14ac:dyDescent="0.3">
      <c r="H146960" s="3"/>
    </row>
    <row r="146961" spans="8:8" x14ac:dyDescent="0.3">
      <c r="H146961" s="3"/>
    </row>
    <row r="146962" spans="8:8" x14ac:dyDescent="0.3">
      <c r="H146962" s="3"/>
    </row>
    <row r="146963" spans="8:8" x14ac:dyDescent="0.3">
      <c r="H146963" s="3"/>
    </row>
    <row r="146964" spans="8:8" x14ac:dyDescent="0.3">
      <c r="H146964" s="3"/>
    </row>
    <row r="146965" spans="8:8" x14ac:dyDescent="0.3">
      <c r="H146965" s="3"/>
    </row>
    <row r="146966" spans="8:8" x14ac:dyDescent="0.3">
      <c r="H146966" s="3"/>
    </row>
    <row r="146967" spans="8:8" x14ac:dyDescent="0.3">
      <c r="H146967" s="3"/>
    </row>
    <row r="146968" spans="8:8" x14ac:dyDescent="0.3">
      <c r="H146968" s="3"/>
    </row>
    <row r="146969" spans="8:8" x14ac:dyDescent="0.3">
      <c r="H146969" s="3"/>
    </row>
    <row r="146970" spans="8:8" x14ac:dyDescent="0.3">
      <c r="H146970" s="3"/>
    </row>
    <row r="146971" spans="8:8" x14ac:dyDescent="0.3">
      <c r="H146971" s="3"/>
    </row>
    <row r="146972" spans="8:8" x14ac:dyDescent="0.3">
      <c r="H146972" s="3"/>
    </row>
    <row r="146973" spans="8:8" x14ac:dyDescent="0.3">
      <c r="H146973" s="3"/>
    </row>
    <row r="146974" spans="8:8" x14ac:dyDescent="0.3">
      <c r="H146974" s="3"/>
    </row>
    <row r="146975" spans="8:8" x14ac:dyDescent="0.3">
      <c r="H146975" s="3"/>
    </row>
    <row r="146976" spans="8:8" x14ac:dyDescent="0.3">
      <c r="H146976" s="3"/>
    </row>
    <row r="146977" spans="8:8" x14ac:dyDescent="0.3">
      <c r="H146977" s="3"/>
    </row>
    <row r="146978" spans="8:8" x14ac:dyDescent="0.3">
      <c r="H146978" s="3"/>
    </row>
    <row r="146979" spans="8:8" x14ac:dyDescent="0.3">
      <c r="H146979" s="3"/>
    </row>
    <row r="146980" spans="8:8" x14ac:dyDescent="0.3">
      <c r="H146980" s="3"/>
    </row>
    <row r="146981" spans="8:8" x14ac:dyDescent="0.3">
      <c r="H146981" s="3"/>
    </row>
    <row r="146982" spans="8:8" x14ac:dyDescent="0.3">
      <c r="H146982" s="3"/>
    </row>
    <row r="146983" spans="8:8" x14ac:dyDescent="0.3">
      <c r="H146983" s="3"/>
    </row>
    <row r="146984" spans="8:8" x14ac:dyDescent="0.3">
      <c r="H146984" s="3"/>
    </row>
    <row r="146985" spans="8:8" x14ac:dyDescent="0.3">
      <c r="H146985" s="3"/>
    </row>
    <row r="146986" spans="8:8" x14ac:dyDescent="0.3">
      <c r="H146986" s="3"/>
    </row>
    <row r="146987" spans="8:8" x14ac:dyDescent="0.3">
      <c r="H146987" s="3"/>
    </row>
    <row r="146988" spans="8:8" x14ac:dyDescent="0.3">
      <c r="H146988" s="3"/>
    </row>
    <row r="146989" spans="8:8" x14ac:dyDescent="0.3">
      <c r="H146989" s="3"/>
    </row>
    <row r="146990" spans="8:8" x14ac:dyDescent="0.3">
      <c r="H146990" s="3"/>
    </row>
    <row r="146991" spans="8:8" x14ac:dyDescent="0.3">
      <c r="H146991" s="3"/>
    </row>
    <row r="146992" spans="8:8" x14ac:dyDescent="0.3">
      <c r="H146992" s="3"/>
    </row>
    <row r="146993" spans="8:8" x14ac:dyDescent="0.3">
      <c r="H146993" s="3"/>
    </row>
    <row r="146994" spans="8:8" x14ac:dyDescent="0.3">
      <c r="H146994" s="3"/>
    </row>
    <row r="146995" spans="8:8" x14ac:dyDescent="0.3">
      <c r="H146995" s="3"/>
    </row>
    <row r="146996" spans="8:8" x14ac:dyDescent="0.3">
      <c r="H146996" s="3"/>
    </row>
    <row r="146997" spans="8:8" x14ac:dyDescent="0.3">
      <c r="H146997" s="3"/>
    </row>
    <row r="146998" spans="8:8" x14ac:dyDescent="0.3">
      <c r="H146998" s="3"/>
    </row>
    <row r="146999" spans="8:8" x14ac:dyDescent="0.3">
      <c r="H146999" s="3"/>
    </row>
    <row r="147000" spans="8:8" x14ac:dyDescent="0.3">
      <c r="H147000" s="3"/>
    </row>
    <row r="147001" spans="8:8" x14ac:dyDescent="0.3">
      <c r="H147001" s="3"/>
    </row>
    <row r="147002" spans="8:8" x14ac:dyDescent="0.3">
      <c r="H147002" s="3"/>
    </row>
    <row r="147003" spans="8:8" x14ac:dyDescent="0.3">
      <c r="H147003" s="3"/>
    </row>
    <row r="147004" spans="8:8" x14ac:dyDescent="0.3">
      <c r="H147004" s="3"/>
    </row>
    <row r="147005" spans="8:8" x14ac:dyDescent="0.3">
      <c r="H147005" s="3"/>
    </row>
    <row r="147006" spans="8:8" x14ac:dyDescent="0.3">
      <c r="H147006" s="3"/>
    </row>
    <row r="147007" spans="8:8" x14ac:dyDescent="0.3">
      <c r="H147007" s="3"/>
    </row>
    <row r="147008" spans="8:8" x14ac:dyDescent="0.3">
      <c r="H147008" s="3"/>
    </row>
    <row r="147009" spans="8:8" x14ac:dyDescent="0.3">
      <c r="H147009" s="3"/>
    </row>
    <row r="147010" spans="8:8" x14ac:dyDescent="0.3">
      <c r="H147010" s="3"/>
    </row>
    <row r="147011" spans="8:8" x14ac:dyDescent="0.3">
      <c r="H147011" s="3"/>
    </row>
    <row r="147012" spans="8:8" x14ac:dyDescent="0.3">
      <c r="H147012" s="3"/>
    </row>
    <row r="147013" spans="8:8" x14ac:dyDescent="0.3">
      <c r="H147013" s="3"/>
    </row>
    <row r="147014" spans="8:8" x14ac:dyDescent="0.3">
      <c r="H147014" s="3"/>
    </row>
    <row r="147015" spans="8:8" x14ac:dyDescent="0.3">
      <c r="H147015" s="3"/>
    </row>
    <row r="147016" spans="8:8" x14ac:dyDescent="0.3">
      <c r="H147016" s="3"/>
    </row>
    <row r="147017" spans="8:8" x14ac:dyDescent="0.3">
      <c r="H147017" s="3"/>
    </row>
    <row r="147018" spans="8:8" x14ac:dyDescent="0.3">
      <c r="H147018" s="3"/>
    </row>
    <row r="147019" spans="8:8" x14ac:dyDescent="0.3">
      <c r="H147019" s="3"/>
    </row>
    <row r="147020" spans="8:8" x14ac:dyDescent="0.3">
      <c r="H147020" s="3"/>
    </row>
    <row r="147021" spans="8:8" x14ac:dyDescent="0.3">
      <c r="H147021" s="3"/>
    </row>
    <row r="147022" spans="8:8" x14ac:dyDescent="0.3">
      <c r="H147022" s="3"/>
    </row>
    <row r="147023" spans="8:8" x14ac:dyDescent="0.3">
      <c r="H147023" s="3"/>
    </row>
    <row r="147024" spans="8:8" x14ac:dyDescent="0.3">
      <c r="H147024" s="3"/>
    </row>
    <row r="147025" spans="8:8" x14ac:dyDescent="0.3">
      <c r="H147025" s="3"/>
    </row>
    <row r="147026" spans="8:8" x14ac:dyDescent="0.3">
      <c r="H147026" s="3"/>
    </row>
    <row r="147027" spans="8:8" x14ac:dyDescent="0.3">
      <c r="H147027" s="3"/>
    </row>
    <row r="147028" spans="8:8" x14ac:dyDescent="0.3">
      <c r="H147028" s="3"/>
    </row>
    <row r="147029" spans="8:8" x14ac:dyDescent="0.3">
      <c r="H147029" s="3"/>
    </row>
    <row r="147030" spans="8:8" x14ac:dyDescent="0.3">
      <c r="H147030" s="3"/>
    </row>
    <row r="147031" spans="8:8" x14ac:dyDescent="0.3">
      <c r="H147031" s="3"/>
    </row>
    <row r="147032" spans="8:8" x14ac:dyDescent="0.3">
      <c r="H147032" s="3"/>
    </row>
    <row r="147033" spans="8:8" x14ac:dyDescent="0.3">
      <c r="H147033" s="3"/>
    </row>
    <row r="147034" spans="8:8" x14ac:dyDescent="0.3">
      <c r="H147034" s="3"/>
    </row>
    <row r="147035" spans="8:8" x14ac:dyDescent="0.3">
      <c r="H147035" s="3"/>
    </row>
    <row r="147036" spans="8:8" x14ac:dyDescent="0.3">
      <c r="H147036" s="3"/>
    </row>
    <row r="147037" spans="8:8" x14ac:dyDescent="0.3">
      <c r="H147037" s="3"/>
    </row>
    <row r="147038" spans="8:8" x14ac:dyDescent="0.3">
      <c r="H147038" s="3"/>
    </row>
    <row r="147039" spans="8:8" x14ac:dyDescent="0.3">
      <c r="H147039" s="3"/>
    </row>
    <row r="147040" spans="8:8" x14ac:dyDescent="0.3">
      <c r="H147040" s="3"/>
    </row>
    <row r="147041" spans="8:8" x14ac:dyDescent="0.3">
      <c r="H147041" s="3"/>
    </row>
    <row r="147042" spans="8:8" x14ac:dyDescent="0.3">
      <c r="H147042" s="3"/>
    </row>
    <row r="147043" spans="8:8" x14ac:dyDescent="0.3">
      <c r="H147043" s="3"/>
    </row>
    <row r="147044" spans="8:8" x14ac:dyDescent="0.3">
      <c r="H147044" s="3"/>
    </row>
    <row r="147045" spans="8:8" x14ac:dyDescent="0.3">
      <c r="H147045" s="3"/>
    </row>
    <row r="147046" spans="8:8" x14ac:dyDescent="0.3">
      <c r="H147046" s="3"/>
    </row>
    <row r="147047" spans="8:8" x14ac:dyDescent="0.3">
      <c r="H147047" s="3"/>
    </row>
    <row r="147048" spans="8:8" x14ac:dyDescent="0.3">
      <c r="H147048" s="3"/>
    </row>
    <row r="147049" spans="8:8" x14ac:dyDescent="0.3">
      <c r="H147049" s="3"/>
    </row>
    <row r="147050" spans="8:8" x14ac:dyDescent="0.3">
      <c r="H147050" s="3"/>
    </row>
    <row r="147051" spans="8:8" x14ac:dyDescent="0.3">
      <c r="H147051" s="3"/>
    </row>
    <row r="147052" spans="8:8" x14ac:dyDescent="0.3">
      <c r="H147052" s="3"/>
    </row>
    <row r="147053" spans="8:8" x14ac:dyDescent="0.3">
      <c r="H147053" s="3"/>
    </row>
    <row r="147054" spans="8:8" x14ac:dyDescent="0.3">
      <c r="H147054" s="3"/>
    </row>
    <row r="147055" spans="8:8" x14ac:dyDescent="0.3">
      <c r="H147055" s="3"/>
    </row>
    <row r="147056" spans="8:8" x14ac:dyDescent="0.3">
      <c r="H147056" s="3"/>
    </row>
    <row r="147057" spans="8:8" x14ac:dyDescent="0.3">
      <c r="H147057" s="3"/>
    </row>
    <row r="147058" spans="8:8" x14ac:dyDescent="0.3">
      <c r="H147058" s="3"/>
    </row>
    <row r="147059" spans="8:8" x14ac:dyDescent="0.3">
      <c r="H147059" s="3"/>
    </row>
    <row r="147060" spans="8:8" x14ac:dyDescent="0.3">
      <c r="H147060" s="3"/>
    </row>
    <row r="147061" spans="8:8" x14ac:dyDescent="0.3">
      <c r="H147061" s="3"/>
    </row>
    <row r="147062" spans="8:8" x14ac:dyDescent="0.3">
      <c r="H147062" s="3"/>
    </row>
    <row r="147063" spans="8:8" x14ac:dyDescent="0.3">
      <c r="H147063" s="3"/>
    </row>
    <row r="147064" spans="8:8" x14ac:dyDescent="0.3">
      <c r="H147064" s="3"/>
    </row>
    <row r="147065" spans="8:8" x14ac:dyDescent="0.3">
      <c r="H147065" s="3"/>
    </row>
    <row r="147066" spans="8:8" x14ac:dyDescent="0.3">
      <c r="H147066" s="3"/>
    </row>
    <row r="147067" spans="8:8" x14ac:dyDescent="0.3">
      <c r="H147067" s="3"/>
    </row>
    <row r="147068" spans="8:8" x14ac:dyDescent="0.3">
      <c r="H147068" s="3"/>
    </row>
    <row r="147069" spans="8:8" x14ac:dyDescent="0.3">
      <c r="H147069" s="3"/>
    </row>
    <row r="147070" spans="8:8" x14ac:dyDescent="0.3">
      <c r="H147070" s="3"/>
    </row>
    <row r="147071" spans="8:8" x14ac:dyDescent="0.3">
      <c r="H147071" s="3"/>
    </row>
    <row r="147072" spans="8:8" x14ac:dyDescent="0.3">
      <c r="H147072" s="3"/>
    </row>
    <row r="147073" spans="8:8" x14ac:dyDescent="0.3">
      <c r="H147073" s="3"/>
    </row>
    <row r="147074" spans="8:8" x14ac:dyDescent="0.3">
      <c r="H147074" s="3"/>
    </row>
    <row r="147075" spans="8:8" x14ac:dyDescent="0.3">
      <c r="H147075" s="3"/>
    </row>
    <row r="147076" spans="8:8" x14ac:dyDescent="0.3">
      <c r="H147076" s="3"/>
    </row>
    <row r="147077" spans="8:8" x14ac:dyDescent="0.3">
      <c r="H147077" s="3"/>
    </row>
    <row r="147078" spans="8:8" x14ac:dyDescent="0.3">
      <c r="H147078" s="3"/>
    </row>
    <row r="147079" spans="8:8" x14ac:dyDescent="0.3">
      <c r="H147079" s="3"/>
    </row>
    <row r="147080" spans="8:8" x14ac:dyDescent="0.3">
      <c r="H147080" s="3"/>
    </row>
    <row r="147081" spans="8:8" x14ac:dyDescent="0.3">
      <c r="H147081" s="3"/>
    </row>
    <row r="147082" spans="8:8" x14ac:dyDescent="0.3">
      <c r="H147082" s="3"/>
    </row>
    <row r="147083" spans="8:8" x14ac:dyDescent="0.3">
      <c r="H147083" s="3"/>
    </row>
    <row r="147084" spans="8:8" x14ac:dyDescent="0.3">
      <c r="H147084" s="3"/>
    </row>
    <row r="147085" spans="8:8" x14ac:dyDescent="0.3">
      <c r="H147085" s="3"/>
    </row>
    <row r="147086" spans="8:8" x14ac:dyDescent="0.3">
      <c r="H147086" s="3"/>
    </row>
    <row r="147087" spans="8:8" x14ac:dyDescent="0.3">
      <c r="H147087" s="3"/>
    </row>
    <row r="147088" spans="8:8" x14ac:dyDescent="0.3">
      <c r="H147088" s="3"/>
    </row>
    <row r="147089" spans="8:8" x14ac:dyDescent="0.3">
      <c r="H147089" s="3"/>
    </row>
    <row r="147090" spans="8:8" x14ac:dyDescent="0.3">
      <c r="H147090" s="3"/>
    </row>
    <row r="147091" spans="8:8" x14ac:dyDescent="0.3">
      <c r="H147091" s="3"/>
    </row>
    <row r="147092" spans="8:8" x14ac:dyDescent="0.3">
      <c r="H147092" s="3"/>
    </row>
    <row r="147093" spans="8:8" x14ac:dyDescent="0.3">
      <c r="H147093" s="3"/>
    </row>
    <row r="147094" spans="8:8" x14ac:dyDescent="0.3">
      <c r="H147094" s="3"/>
    </row>
    <row r="147095" spans="8:8" x14ac:dyDescent="0.3">
      <c r="H147095" s="3"/>
    </row>
    <row r="147096" spans="8:8" x14ac:dyDescent="0.3">
      <c r="H147096" s="3"/>
    </row>
    <row r="147097" spans="8:8" x14ac:dyDescent="0.3">
      <c r="H147097" s="3"/>
    </row>
    <row r="147098" spans="8:8" x14ac:dyDescent="0.3">
      <c r="H147098" s="3"/>
    </row>
    <row r="147099" spans="8:8" x14ac:dyDescent="0.3">
      <c r="H147099" s="3"/>
    </row>
    <row r="147100" spans="8:8" x14ac:dyDescent="0.3">
      <c r="H147100" s="3"/>
    </row>
    <row r="147101" spans="8:8" x14ac:dyDescent="0.3">
      <c r="H147101" s="3"/>
    </row>
    <row r="147102" spans="8:8" x14ac:dyDescent="0.3">
      <c r="H147102" s="3"/>
    </row>
    <row r="147103" spans="8:8" x14ac:dyDescent="0.3">
      <c r="H147103" s="3"/>
    </row>
    <row r="147104" spans="8:8" x14ac:dyDescent="0.3">
      <c r="H147104" s="3"/>
    </row>
    <row r="147105" spans="8:8" x14ac:dyDescent="0.3">
      <c r="H147105" s="3"/>
    </row>
    <row r="147106" spans="8:8" x14ac:dyDescent="0.3">
      <c r="H147106" s="3"/>
    </row>
    <row r="147107" spans="8:8" x14ac:dyDescent="0.3">
      <c r="H147107" s="3"/>
    </row>
    <row r="147108" spans="8:8" x14ac:dyDescent="0.3">
      <c r="H147108" s="3"/>
    </row>
    <row r="147109" spans="8:8" x14ac:dyDescent="0.3">
      <c r="H147109" s="3"/>
    </row>
    <row r="147110" spans="8:8" x14ac:dyDescent="0.3">
      <c r="H147110" s="3"/>
    </row>
    <row r="147111" spans="8:8" x14ac:dyDescent="0.3">
      <c r="H147111" s="3"/>
    </row>
    <row r="147112" spans="8:8" x14ac:dyDescent="0.3">
      <c r="H147112" s="3"/>
    </row>
    <row r="147113" spans="8:8" x14ac:dyDescent="0.3">
      <c r="H147113" s="3"/>
    </row>
    <row r="147114" spans="8:8" x14ac:dyDescent="0.3">
      <c r="H147114" s="3"/>
    </row>
    <row r="147115" spans="8:8" x14ac:dyDescent="0.3">
      <c r="H147115" s="3"/>
    </row>
    <row r="147116" spans="8:8" x14ac:dyDescent="0.3">
      <c r="H147116" s="3"/>
    </row>
    <row r="147117" spans="8:8" x14ac:dyDescent="0.3">
      <c r="H147117" s="3"/>
    </row>
    <row r="147118" spans="8:8" x14ac:dyDescent="0.3">
      <c r="H147118" s="3"/>
    </row>
    <row r="147119" spans="8:8" x14ac:dyDescent="0.3">
      <c r="H147119" s="3"/>
    </row>
    <row r="147120" spans="8:8" x14ac:dyDescent="0.3">
      <c r="H147120" s="3"/>
    </row>
    <row r="147121" spans="8:8" x14ac:dyDescent="0.3">
      <c r="H147121" s="3"/>
    </row>
    <row r="147122" spans="8:8" x14ac:dyDescent="0.3">
      <c r="H147122" s="3"/>
    </row>
    <row r="147123" spans="8:8" x14ac:dyDescent="0.3">
      <c r="H147123" s="3"/>
    </row>
    <row r="147124" spans="8:8" x14ac:dyDescent="0.3">
      <c r="H147124" s="3"/>
    </row>
    <row r="147125" spans="8:8" x14ac:dyDescent="0.3">
      <c r="H147125" s="3"/>
    </row>
    <row r="147126" spans="8:8" x14ac:dyDescent="0.3">
      <c r="H147126" s="3"/>
    </row>
    <row r="147127" spans="8:8" x14ac:dyDescent="0.3">
      <c r="H147127" s="3"/>
    </row>
    <row r="147128" spans="8:8" x14ac:dyDescent="0.3">
      <c r="H147128" s="3"/>
    </row>
    <row r="147129" spans="8:8" x14ac:dyDescent="0.3">
      <c r="H147129" s="3"/>
    </row>
    <row r="147130" spans="8:8" x14ac:dyDescent="0.3">
      <c r="H147130" s="3"/>
    </row>
    <row r="147131" spans="8:8" x14ac:dyDescent="0.3">
      <c r="H147131" s="3"/>
    </row>
    <row r="147132" spans="8:8" x14ac:dyDescent="0.3">
      <c r="H147132" s="3"/>
    </row>
    <row r="147133" spans="8:8" x14ac:dyDescent="0.3">
      <c r="H147133" s="3"/>
    </row>
    <row r="147134" spans="8:8" x14ac:dyDescent="0.3">
      <c r="H147134" s="3"/>
    </row>
    <row r="147135" spans="8:8" x14ac:dyDescent="0.3">
      <c r="H147135" s="3"/>
    </row>
    <row r="147136" spans="8:8" x14ac:dyDescent="0.3">
      <c r="H147136" s="3"/>
    </row>
    <row r="147137" spans="8:8" x14ac:dyDescent="0.3">
      <c r="H147137" s="3"/>
    </row>
    <row r="147138" spans="8:8" x14ac:dyDescent="0.3">
      <c r="H147138" s="3"/>
    </row>
    <row r="147139" spans="8:8" x14ac:dyDescent="0.3">
      <c r="H147139" s="3"/>
    </row>
    <row r="147140" spans="8:8" x14ac:dyDescent="0.3">
      <c r="H147140" s="3"/>
    </row>
    <row r="147141" spans="8:8" x14ac:dyDescent="0.3">
      <c r="H147141" s="3"/>
    </row>
    <row r="147142" spans="8:8" x14ac:dyDescent="0.3">
      <c r="H147142" s="3"/>
    </row>
    <row r="147143" spans="8:8" x14ac:dyDescent="0.3">
      <c r="H147143" s="3"/>
    </row>
    <row r="147144" spans="8:8" x14ac:dyDescent="0.3">
      <c r="H147144" s="3"/>
    </row>
    <row r="147145" spans="8:8" x14ac:dyDescent="0.3">
      <c r="H147145" s="3"/>
    </row>
    <row r="147146" spans="8:8" x14ac:dyDescent="0.3">
      <c r="H147146" s="3"/>
    </row>
    <row r="147147" spans="8:8" x14ac:dyDescent="0.3">
      <c r="H147147" s="3"/>
    </row>
    <row r="147148" spans="8:8" x14ac:dyDescent="0.3">
      <c r="H147148" s="3"/>
    </row>
    <row r="147149" spans="8:8" x14ac:dyDescent="0.3">
      <c r="H147149" s="3"/>
    </row>
    <row r="147150" spans="8:8" x14ac:dyDescent="0.3">
      <c r="H147150" s="3"/>
    </row>
    <row r="147151" spans="8:8" x14ac:dyDescent="0.3">
      <c r="H147151" s="3"/>
    </row>
    <row r="147152" spans="8:8" x14ac:dyDescent="0.3">
      <c r="H147152" s="3"/>
    </row>
    <row r="147153" spans="8:8" x14ac:dyDescent="0.3">
      <c r="H147153" s="3"/>
    </row>
    <row r="147154" spans="8:8" x14ac:dyDescent="0.3">
      <c r="H147154" s="3"/>
    </row>
    <row r="147155" spans="8:8" x14ac:dyDescent="0.3">
      <c r="H147155" s="3"/>
    </row>
    <row r="147156" spans="8:8" x14ac:dyDescent="0.3">
      <c r="H147156" s="3"/>
    </row>
    <row r="147157" spans="8:8" x14ac:dyDescent="0.3">
      <c r="H147157" s="3"/>
    </row>
    <row r="147158" spans="8:8" x14ac:dyDescent="0.3">
      <c r="H147158" s="3"/>
    </row>
    <row r="147159" spans="8:8" x14ac:dyDescent="0.3">
      <c r="H147159" s="3"/>
    </row>
    <row r="147160" spans="8:8" x14ac:dyDescent="0.3">
      <c r="H147160" s="3"/>
    </row>
    <row r="147161" spans="8:8" x14ac:dyDescent="0.3">
      <c r="H147161" s="3"/>
    </row>
    <row r="147162" spans="8:8" x14ac:dyDescent="0.3">
      <c r="H147162" s="3"/>
    </row>
    <row r="147163" spans="8:8" x14ac:dyDescent="0.3">
      <c r="H147163" s="3"/>
    </row>
    <row r="147164" spans="8:8" x14ac:dyDescent="0.3">
      <c r="H147164" s="3"/>
    </row>
    <row r="147165" spans="8:8" x14ac:dyDescent="0.3">
      <c r="H147165" s="3"/>
    </row>
    <row r="147166" spans="8:8" x14ac:dyDescent="0.3">
      <c r="H147166" s="3"/>
    </row>
    <row r="147167" spans="8:8" x14ac:dyDescent="0.3">
      <c r="H147167" s="3"/>
    </row>
    <row r="147168" spans="8:8" x14ac:dyDescent="0.3">
      <c r="H147168" s="3"/>
    </row>
    <row r="147169" spans="8:8" x14ac:dyDescent="0.3">
      <c r="H147169" s="3"/>
    </row>
    <row r="147170" spans="8:8" x14ac:dyDescent="0.3">
      <c r="H147170" s="3"/>
    </row>
    <row r="147171" spans="8:8" x14ac:dyDescent="0.3">
      <c r="H147171" s="3"/>
    </row>
    <row r="147172" spans="8:8" x14ac:dyDescent="0.3">
      <c r="H147172" s="3"/>
    </row>
    <row r="147173" spans="8:8" x14ac:dyDescent="0.3">
      <c r="H147173" s="3"/>
    </row>
    <row r="147174" spans="8:8" x14ac:dyDescent="0.3">
      <c r="H147174" s="3"/>
    </row>
    <row r="147175" spans="8:8" x14ac:dyDescent="0.3">
      <c r="H147175" s="3"/>
    </row>
    <row r="147176" spans="8:8" x14ac:dyDescent="0.3">
      <c r="H147176" s="3"/>
    </row>
    <row r="147177" spans="8:8" x14ac:dyDescent="0.3">
      <c r="H147177" s="3"/>
    </row>
    <row r="147178" spans="8:8" x14ac:dyDescent="0.3">
      <c r="H147178" s="3"/>
    </row>
    <row r="147179" spans="8:8" x14ac:dyDescent="0.3">
      <c r="H147179" s="3"/>
    </row>
    <row r="147180" spans="8:8" x14ac:dyDescent="0.3">
      <c r="H147180" s="3"/>
    </row>
    <row r="147181" spans="8:8" x14ac:dyDescent="0.3">
      <c r="H147181" s="3"/>
    </row>
    <row r="147182" spans="8:8" x14ac:dyDescent="0.3">
      <c r="H147182" s="3"/>
    </row>
    <row r="147183" spans="8:8" x14ac:dyDescent="0.3">
      <c r="H147183" s="3"/>
    </row>
    <row r="147184" spans="8:8" x14ac:dyDescent="0.3">
      <c r="H147184" s="3"/>
    </row>
    <row r="147185" spans="8:8" x14ac:dyDescent="0.3">
      <c r="H147185" s="3"/>
    </row>
    <row r="147186" spans="8:8" x14ac:dyDescent="0.3">
      <c r="H147186" s="3"/>
    </row>
    <row r="147187" spans="8:8" x14ac:dyDescent="0.3">
      <c r="H147187" s="3"/>
    </row>
    <row r="147188" spans="8:8" x14ac:dyDescent="0.3">
      <c r="H147188" s="3"/>
    </row>
    <row r="147189" spans="8:8" x14ac:dyDescent="0.3">
      <c r="H147189" s="3"/>
    </row>
    <row r="147190" spans="8:8" x14ac:dyDescent="0.3">
      <c r="H147190" s="3"/>
    </row>
    <row r="147191" spans="8:8" x14ac:dyDescent="0.3">
      <c r="H147191" s="3"/>
    </row>
    <row r="147192" spans="8:8" x14ac:dyDescent="0.3">
      <c r="H147192" s="3"/>
    </row>
    <row r="147193" spans="8:8" x14ac:dyDescent="0.3">
      <c r="H147193" s="3"/>
    </row>
    <row r="147194" spans="8:8" x14ac:dyDescent="0.3">
      <c r="H147194" s="3"/>
    </row>
    <row r="147195" spans="8:8" x14ac:dyDescent="0.3">
      <c r="H147195" s="3"/>
    </row>
    <row r="147196" spans="8:8" x14ac:dyDescent="0.3">
      <c r="H147196" s="3"/>
    </row>
    <row r="147197" spans="8:8" x14ac:dyDescent="0.3">
      <c r="H147197" s="3"/>
    </row>
    <row r="147198" spans="8:8" x14ac:dyDescent="0.3">
      <c r="H147198" s="3"/>
    </row>
    <row r="147199" spans="8:8" x14ac:dyDescent="0.3">
      <c r="H147199" s="3"/>
    </row>
    <row r="147200" spans="8:8" x14ac:dyDescent="0.3">
      <c r="H147200" s="3"/>
    </row>
    <row r="147201" spans="8:8" x14ac:dyDescent="0.3">
      <c r="H147201" s="3"/>
    </row>
    <row r="147202" spans="8:8" x14ac:dyDescent="0.3">
      <c r="H147202" s="3"/>
    </row>
    <row r="147203" spans="8:8" x14ac:dyDescent="0.3">
      <c r="H147203" s="3"/>
    </row>
    <row r="147204" spans="8:8" x14ac:dyDescent="0.3">
      <c r="H147204" s="3"/>
    </row>
    <row r="147205" spans="8:8" x14ac:dyDescent="0.3">
      <c r="H147205" s="3"/>
    </row>
    <row r="147206" spans="8:8" x14ac:dyDescent="0.3">
      <c r="H147206" s="3"/>
    </row>
    <row r="147207" spans="8:8" x14ac:dyDescent="0.3">
      <c r="H147207" s="3"/>
    </row>
    <row r="147208" spans="8:8" x14ac:dyDescent="0.3">
      <c r="H147208" s="3"/>
    </row>
    <row r="147209" spans="8:8" x14ac:dyDescent="0.3">
      <c r="H147209" s="3"/>
    </row>
    <row r="147210" spans="8:8" x14ac:dyDescent="0.3">
      <c r="H147210" s="3"/>
    </row>
    <row r="147211" spans="8:8" x14ac:dyDescent="0.3">
      <c r="H147211" s="3"/>
    </row>
    <row r="147212" spans="8:8" x14ac:dyDescent="0.3">
      <c r="H147212" s="3"/>
    </row>
    <row r="147213" spans="8:8" x14ac:dyDescent="0.3">
      <c r="H147213" s="3"/>
    </row>
    <row r="147214" spans="8:8" x14ac:dyDescent="0.3">
      <c r="H147214" s="3"/>
    </row>
    <row r="147215" spans="8:8" x14ac:dyDescent="0.3">
      <c r="H147215" s="3"/>
    </row>
    <row r="147216" spans="8:8" x14ac:dyDescent="0.3">
      <c r="H147216" s="3"/>
    </row>
    <row r="147217" spans="8:8" x14ac:dyDescent="0.3">
      <c r="H147217" s="3"/>
    </row>
    <row r="147218" spans="8:8" x14ac:dyDescent="0.3">
      <c r="H147218" s="3"/>
    </row>
    <row r="147219" spans="8:8" x14ac:dyDescent="0.3">
      <c r="H147219" s="3"/>
    </row>
    <row r="147220" spans="8:8" x14ac:dyDescent="0.3">
      <c r="H147220" s="3"/>
    </row>
    <row r="147221" spans="8:8" x14ac:dyDescent="0.3">
      <c r="H147221" s="3"/>
    </row>
    <row r="147222" spans="8:8" x14ac:dyDescent="0.3">
      <c r="H147222" s="3"/>
    </row>
    <row r="147223" spans="8:8" x14ac:dyDescent="0.3">
      <c r="H147223" s="3"/>
    </row>
    <row r="147224" spans="8:8" x14ac:dyDescent="0.3">
      <c r="H147224" s="3"/>
    </row>
    <row r="147225" spans="8:8" x14ac:dyDescent="0.3">
      <c r="H147225" s="3"/>
    </row>
    <row r="147226" spans="8:8" x14ac:dyDescent="0.3">
      <c r="H147226" s="3"/>
    </row>
    <row r="147227" spans="8:8" x14ac:dyDescent="0.3">
      <c r="H147227" s="3"/>
    </row>
    <row r="147228" spans="8:8" x14ac:dyDescent="0.3">
      <c r="H147228" s="3"/>
    </row>
    <row r="147229" spans="8:8" x14ac:dyDescent="0.3">
      <c r="H147229" s="3"/>
    </row>
    <row r="147230" spans="8:8" x14ac:dyDescent="0.3">
      <c r="H147230" s="3"/>
    </row>
    <row r="147231" spans="8:8" x14ac:dyDescent="0.3">
      <c r="H147231" s="3"/>
    </row>
    <row r="147232" spans="8:8" x14ac:dyDescent="0.3">
      <c r="H147232" s="3"/>
    </row>
    <row r="147233" spans="8:8" x14ac:dyDescent="0.3">
      <c r="H147233" s="3"/>
    </row>
    <row r="147234" spans="8:8" x14ac:dyDescent="0.3">
      <c r="H147234" s="3"/>
    </row>
    <row r="147235" spans="8:8" x14ac:dyDescent="0.3">
      <c r="H147235" s="3"/>
    </row>
    <row r="147236" spans="8:8" x14ac:dyDescent="0.3">
      <c r="H147236" s="3"/>
    </row>
    <row r="147237" spans="8:8" x14ac:dyDescent="0.3">
      <c r="H147237" s="3"/>
    </row>
    <row r="147238" spans="8:8" x14ac:dyDescent="0.3">
      <c r="H147238" s="3"/>
    </row>
    <row r="147239" spans="8:8" x14ac:dyDescent="0.3">
      <c r="H147239" s="3"/>
    </row>
    <row r="147240" spans="8:8" x14ac:dyDescent="0.3">
      <c r="H147240" s="3"/>
    </row>
    <row r="147241" spans="8:8" x14ac:dyDescent="0.3">
      <c r="H147241" s="3"/>
    </row>
    <row r="147242" spans="8:8" x14ac:dyDescent="0.3">
      <c r="H147242" s="3"/>
    </row>
    <row r="147243" spans="8:8" x14ac:dyDescent="0.3">
      <c r="H147243" s="3"/>
    </row>
    <row r="147244" spans="8:8" x14ac:dyDescent="0.3">
      <c r="H147244" s="3"/>
    </row>
    <row r="147245" spans="8:8" x14ac:dyDescent="0.3">
      <c r="H147245" s="3"/>
    </row>
    <row r="147246" spans="8:8" x14ac:dyDescent="0.3">
      <c r="H147246" s="3"/>
    </row>
    <row r="147247" spans="8:8" x14ac:dyDescent="0.3">
      <c r="H147247" s="3"/>
    </row>
    <row r="147248" spans="8:8" x14ac:dyDescent="0.3">
      <c r="H147248" s="3"/>
    </row>
    <row r="147249" spans="8:8" x14ac:dyDescent="0.3">
      <c r="H147249" s="3"/>
    </row>
    <row r="147250" spans="8:8" x14ac:dyDescent="0.3">
      <c r="H147250" s="3"/>
    </row>
    <row r="147251" spans="8:8" x14ac:dyDescent="0.3">
      <c r="H147251" s="3"/>
    </row>
    <row r="147252" spans="8:8" x14ac:dyDescent="0.3">
      <c r="H147252" s="3"/>
    </row>
    <row r="147253" spans="8:8" x14ac:dyDescent="0.3">
      <c r="H147253" s="3"/>
    </row>
    <row r="147254" spans="8:8" x14ac:dyDescent="0.3">
      <c r="H147254" s="3"/>
    </row>
    <row r="147255" spans="8:8" x14ac:dyDescent="0.3">
      <c r="H147255" s="3"/>
    </row>
    <row r="147256" spans="8:8" x14ac:dyDescent="0.3">
      <c r="H147256" s="3"/>
    </row>
    <row r="147257" spans="8:8" x14ac:dyDescent="0.3">
      <c r="H147257" s="3"/>
    </row>
    <row r="147258" spans="8:8" x14ac:dyDescent="0.3">
      <c r="H147258" s="3"/>
    </row>
    <row r="147259" spans="8:8" x14ac:dyDescent="0.3">
      <c r="H147259" s="3"/>
    </row>
    <row r="147260" spans="8:8" x14ac:dyDescent="0.3">
      <c r="H147260" s="3"/>
    </row>
    <row r="147261" spans="8:8" x14ac:dyDescent="0.3">
      <c r="H147261" s="3"/>
    </row>
    <row r="147262" spans="8:8" x14ac:dyDescent="0.3">
      <c r="H147262" s="3"/>
    </row>
    <row r="147263" spans="8:8" x14ac:dyDescent="0.3">
      <c r="H147263" s="3"/>
    </row>
    <row r="147264" spans="8:8" x14ac:dyDescent="0.3">
      <c r="H147264" s="3"/>
    </row>
    <row r="147265" spans="8:8" x14ac:dyDescent="0.3">
      <c r="H147265" s="3"/>
    </row>
    <row r="147266" spans="8:8" x14ac:dyDescent="0.3">
      <c r="H147266" s="3"/>
    </row>
    <row r="147267" spans="8:8" x14ac:dyDescent="0.3">
      <c r="H147267" s="3"/>
    </row>
    <row r="147268" spans="8:8" x14ac:dyDescent="0.3">
      <c r="H147268" s="3"/>
    </row>
    <row r="147269" spans="8:8" x14ac:dyDescent="0.3">
      <c r="H147269" s="3"/>
    </row>
    <row r="147270" spans="8:8" x14ac:dyDescent="0.3">
      <c r="H147270" s="3"/>
    </row>
    <row r="147271" spans="8:8" x14ac:dyDescent="0.3">
      <c r="H147271" s="3"/>
    </row>
    <row r="147272" spans="8:8" x14ac:dyDescent="0.3">
      <c r="H147272" s="3"/>
    </row>
    <row r="147273" spans="8:8" x14ac:dyDescent="0.3">
      <c r="H147273" s="3"/>
    </row>
    <row r="147274" spans="8:8" x14ac:dyDescent="0.3">
      <c r="H147274" s="3"/>
    </row>
    <row r="147275" spans="8:8" x14ac:dyDescent="0.3">
      <c r="H147275" s="3"/>
    </row>
    <row r="147276" spans="8:8" x14ac:dyDescent="0.3">
      <c r="H147276" s="3"/>
    </row>
    <row r="147277" spans="8:8" x14ac:dyDescent="0.3">
      <c r="H147277" s="3"/>
    </row>
    <row r="147278" spans="8:8" x14ac:dyDescent="0.3">
      <c r="H147278" s="3"/>
    </row>
    <row r="147279" spans="8:8" x14ac:dyDescent="0.3">
      <c r="H147279" s="3"/>
    </row>
    <row r="147280" spans="8:8" x14ac:dyDescent="0.3">
      <c r="H147280" s="3"/>
    </row>
    <row r="147281" spans="8:8" x14ac:dyDescent="0.3">
      <c r="H147281" s="3"/>
    </row>
    <row r="147282" spans="8:8" x14ac:dyDescent="0.3">
      <c r="H147282" s="3"/>
    </row>
    <row r="147283" spans="8:8" x14ac:dyDescent="0.3">
      <c r="H147283" s="3"/>
    </row>
    <row r="147284" spans="8:8" x14ac:dyDescent="0.3">
      <c r="H147284" s="3"/>
    </row>
    <row r="147285" spans="8:8" x14ac:dyDescent="0.3">
      <c r="H147285" s="3"/>
    </row>
    <row r="147286" spans="8:8" x14ac:dyDescent="0.3">
      <c r="H147286" s="3"/>
    </row>
    <row r="147287" spans="8:8" x14ac:dyDescent="0.3">
      <c r="H147287" s="3"/>
    </row>
    <row r="147288" spans="8:8" x14ac:dyDescent="0.3">
      <c r="H147288" s="3"/>
    </row>
    <row r="147289" spans="8:8" x14ac:dyDescent="0.3">
      <c r="H147289" s="3"/>
    </row>
    <row r="147290" spans="8:8" x14ac:dyDescent="0.3">
      <c r="H147290" s="3"/>
    </row>
    <row r="147291" spans="8:8" x14ac:dyDescent="0.3">
      <c r="H147291" s="3"/>
    </row>
    <row r="147292" spans="8:8" x14ac:dyDescent="0.3">
      <c r="H147292" s="3"/>
    </row>
    <row r="147293" spans="8:8" x14ac:dyDescent="0.3">
      <c r="H147293" s="3"/>
    </row>
    <row r="147294" spans="8:8" x14ac:dyDescent="0.3">
      <c r="H147294" s="3"/>
    </row>
    <row r="147295" spans="8:8" x14ac:dyDescent="0.3">
      <c r="H147295" s="3"/>
    </row>
    <row r="147296" spans="8:8" x14ac:dyDescent="0.3">
      <c r="H147296" s="3"/>
    </row>
    <row r="147297" spans="8:8" x14ac:dyDescent="0.3">
      <c r="H147297" s="3"/>
    </row>
    <row r="147298" spans="8:8" x14ac:dyDescent="0.3">
      <c r="H147298" s="3"/>
    </row>
    <row r="147299" spans="8:8" x14ac:dyDescent="0.3">
      <c r="H147299" s="3"/>
    </row>
    <row r="147300" spans="8:8" x14ac:dyDescent="0.3">
      <c r="H147300" s="3"/>
    </row>
    <row r="147301" spans="8:8" x14ac:dyDescent="0.3">
      <c r="H147301" s="3"/>
    </row>
    <row r="147302" spans="8:8" x14ac:dyDescent="0.3">
      <c r="H147302" s="3"/>
    </row>
    <row r="147303" spans="8:8" x14ac:dyDescent="0.3">
      <c r="H147303" s="3"/>
    </row>
    <row r="147304" spans="8:8" x14ac:dyDescent="0.3">
      <c r="H147304" s="3"/>
    </row>
    <row r="147305" spans="8:8" x14ac:dyDescent="0.3">
      <c r="H147305" s="3"/>
    </row>
    <row r="147306" spans="8:8" x14ac:dyDescent="0.3">
      <c r="H147306" s="3"/>
    </row>
    <row r="147307" spans="8:8" x14ac:dyDescent="0.3">
      <c r="H147307" s="3"/>
    </row>
    <row r="147308" spans="8:8" x14ac:dyDescent="0.3">
      <c r="H147308" s="3"/>
    </row>
    <row r="147309" spans="8:8" x14ac:dyDescent="0.3">
      <c r="H147309" s="3"/>
    </row>
    <row r="147310" spans="8:8" x14ac:dyDescent="0.3">
      <c r="H147310" s="3"/>
    </row>
    <row r="147311" spans="8:8" x14ac:dyDescent="0.3">
      <c r="H147311" s="3"/>
    </row>
    <row r="147312" spans="8:8" x14ac:dyDescent="0.3">
      <c r="H147312" s="3"/>
    </row>
    <row r="147313" spans="8:8" x14ac:dyDescent="0.3">
      <c r="H147313" s="3"/>
    </row>
    <row r="147314" spans="8:8" x14ac:dyDescent="0.3">
      <c r="H147314" s="3"/>
    </row>
    <row r="147315" spans="8:8" x14ac:dyDescent="0.3">
      <c r="H147315" s="3"/>
    </row>
    <row r="147316" spans="8:8" x14ac:dyDescent="0.3">
      <c r="H147316" s="3"/>
    </row>
    <row r="147317" spans="8:8" x14ac:dyDescent="0.3">
      <c r="H147317" s="3"/>
    </row>
    <row r="147318" spans="8:8" x14ac:dyDescent="0.3">
      <c r="H147318" s="3"/>
    </row>
    <row r="147319" spans="8:8" x14ac:dyDescent="0.3">
      <c r="H147319" s="3"/>
    </row>
    <row r="147320" spans="8:8" x14ac:dyDescent="0.3">
      <c r="H147320" s="3"/>
    </row>
    <row r="147321" spans="8:8" x14ac:dyDescent="0.3">
      <c r="H147321" s="3"/>
    </row>
    <row r="147322" spans="8:8" x14ac:dyDescent="0.3">
      <c r="H147322" s="3"/>
    </row>
    <row r="147323" spans="8:8" x14ac:dyDescent="0.3">
      <c r="H147323" s="3"/>
    </row>
    <row r="147324" spans="8:8" x14ac:dyDescent="0.3">
      <c r="H147324" s="3"/>
    </row>
    <row r="147325" spans="8:8" x14ac:dyDescent="0.3">
      <c r="H147325" s="3"/>
    </row>
    <row r="147326" spans="8:8" x14ac:dyDescent="0.3">
      <c r="H147326" s="3"/>
    </row>
    <row r="147327" spans="8:8" x14ac:dyDescent="0.3">
      <c r="H147327" s="3"/>
    </row>
    <row r="147328" spans="8:8" x14ac:dyDescent="0.3">
      <c r="H147328" s="3"/>
    </row>
    <row r="147329" spans="8:8" x14ac:dyDescent="0.3">
      <c r="H147329" s="3"/>
    </row>
    <row r="147330" spans="8:8" x14ac:dyDescent="0.3">
      <c r="H147330" s="3"/>
    </row>
    <row r="147331" spans="8:8" x14ac:dyDescent="0.3">
      <c r="H147331" s="3"/>
    </row>
    <row r="147332" spans="8:8" x14ac:dyDescent="0.3">
      <c r="H147332" s="3"/>
    </row>
    <row r="147333" spans="8:8" x14ac:dyDescent="0.3">
      <c r="H147333" s="3"/>
    </row>
    <row r="147334" spans="8:8" x14ac:dyDescent="0.3">
      <c r="H147334" s="3"/>
    </row>
    <row r="147335" spans="8:8" x14ac:dyDescent="0.3">
      <c r="H147335" s="3"/>
    </row>
    <row r="147336" spans="8:8" x14ac:dyDescent="0.3">
      <c r="H147336" s="3"/>
    </row>
    <row r="147337" spans="8:8" x14ac:dyDescent="0.3">
      <c r="H147337" s="3"/>
    </row>
    <row r="147338" spans="8:8" x14ac:dyDescent="0.3">
      <c r="H147338" s="3"/>
    </row>
    <row r="147339" spans="8:8" x14ac:dyDescent="0.3">
      <c r="H147339" s="3"/>
    </row>
    <row r="147340" spans="8:8" x14ac:dyDescent="0.3">
      <c r="H147340" s="3"/>
    </row>
    <row r="147341" spans="8:8" x14ac:dyDescent="0.3">
      <c r="H147341" s="3"/>
    </row>
    <row r="147342" spans="8:8" x14ac:dyDescent="0.3">
      <c r="H147342" s="3"/>
    </row>
    <row r="147343" spans="8:8" x14ac:dyDescent="0.3">
      <c r="H147343" s="3"/>
    </row>
    <row r="147344" spans="8:8" x14ac:dyDescent="0.3">
      <c r="H147344" s="3"/>
    </row>
    <row r="147345" spans="8:8" x14ac:dyDescent="0.3">
      <c r="H147345" s="3"/>
    </row>
    <row r="147346" spans="8:8" x14ac:dyDescent="0.3">
      <c r="H147346" s="3"/>
    </row>
    <row r="147347" spans="8:8" x14ac:dyDescent="0.3">
      <c r="H147347" s="3"/>
    </row>
    <row r="147348" spans="8:8" x14ac:dyDescent="0.3">
      <c r="H147348" s="3"/>
    </row>
    <row r="147349" spans="8:8" x14ac:dyDescent="0.3">
      <c r="H147349" s="3"/>
    </row>
    <row r="147350" spans="8:8" x14ac:dyDescent="0.3">
      <c r="H147350" s="3"/>
    </row>
    <row r="147351" spans="8:8" x14ac:dyDescent="0.3">
      <c r="H147351" s="3"/>
    </row>
    <row r="147352" spans="8:8" x14ac:dyDescent="0.3">
      <c r="H147352" s="3"/>
    </row>
    <row r="147353" spans="8:8" x14ac:dyDescent="0.3">
      <c r="H147353" s="3"/>
    </row>
    <row r="147354" spans="8:8" x14ac:dyDescent="0.3">
      <c r="H147354" s="3"/>
    </row>
    <row r="147355" spans="8:8" x14ac:dyDescent="0.3">
      <c r="H147355" s="3"/>
    </row>
    <row r="147356" spans="8:8" x14ac:dyDescent="0.3">
      <c r="H147356" s="3"/>
    </row>
    <row r="147357" spans="8:8" x14ac:dyDescent="0.3">
      <c r="H147357" s="3"/>
    </row>
    <row r="147358" spans="8:8" x14ac:dyDescent="0.3">
      <c r="H147358" s="3"/>
    </row>
    <row r="147359" spans="8:8" x14ac:dyDescent="0.3">
      <c r="H147359" s="3"/>
    </row>
    <row r="147360" spans="8:8" x14ac:dyDescent="0.3">
      <c r="H147360" s="3"/>
    </row>
    <row r="147361" spans="8:8" x14ac:dyDescent="0.3">
      <c r="H147361" s="3"/>
    </row>
    <row r="147362" spans="8:8" x14ac:dyDescent="0.3">
      <c r="H147362" s="3"/>
    </row>
    <row r="147363" spans="8:8" x14ac:dyDescent="0.3">
      <c r="H147363" s="3"/>
    </row>
    <row r="147364" spans="8:8" x14ac:dyDescent="0.3">
      <c r="H147364" s="3"/>
    </row>
    <row r="147365" spans="8:8" x14ac:dyDescent="0.3">
      <c r="H147365" s="3"/>
    </row>
    <row r="147366" spans="8:8" x14ac:dyDescent="0.3">
      <c r="H147366" s="3"/>
    </row>
    <row r="147367" spans="8:8" x14ac:dyDescent="0.3">
      <c r="H147367" s="3"/>
    </row>
    <row r="147368" spans="8:8" x14ac:dyDescent="0.3">
      <c r="H147368" s="3"/>
    </row>
    <row r="147369" spans="8:8" x14ac:dyDescent="0.3">
      <c r="H147369" s="3"/>
    </row>
    <row r="147370" spans="8:8" x14ac:dyDescent="0.3">
      <c r="H147370" s="3"/>
    </row>
    <row r="147371" spans="8:8" x14ac:dyDescent="0.3">
      <c r="H147371" s="3"/>
    </row>
    <row r="147372" spans="8:8" x14ac:dyDescent="0.3">
      <c r="H147372" s="3"/>
    </row>
    <row r="147373" spans="8:8" x14ac:dyDescent="0.3">
      <c r="H147373" s="3"/>
    </row>
    <row r="147374" spans="8:8" x14ac:dyDescent="0.3">
      <c r="H147374" s="3"/>
    </row>
    <row r="147375" spans="8:8" x14ac:dyDescent="0.3">
      <c r="H147375" s="3"/>
    </row>
    <row r="147376" spans="8:8" x14ac:dyDescent="0.3">
      <c r="H147376" s="3"/>
    </row>
    <row r="147377" spans="8:8" x14ac:dyDescent="0.3">
      <c r="H147377" s="3"/>
    </row>
    <row r="147378" spans="8:8" x14ac:dyDescent="0.3">
      <c r="H147378" s="3"/>
    </row>
    <row r="147379" spans="8:8" x14ac:dyDescent="0.3">
      <c r="H147379" s="3"/>
    </row>
    <row r="147380" spans="8:8" x14ac:dyDescent="0.3">
      <c r="H147380" s="3"/>
    </row>
    <row r="147381" spans="8:8" x14ac:dyDescent="0.3">
      <c r="H147381" s="3"/>
    </row>
    <row r="147382" spans="8:8" x14ac:dyDescent="0.3">
      <c r="H147382" s="3"/>
    </row>
    <row r="147383" spans="8:8" x14ac:dyDescent="0.3">
      <c r="H147383" s="3"/>
    </row>
    <row r="147384" spans="8:8" x14ac:dyDescent="0.3">
      <c r="H147384" s="3"/>
    </row>
    <row r="147385" spans="8:8" x14ac:dyDescent="0.3">
      <c r="H147385" s="3"/>
    </row>
    <row r="147386" spans="8:8" x14ac:dyDescent="0.3">
      <c r="H147386" s="3"/>
    </row>
    <row r="147387" spans="8:8" x14ac:dyDescent="0.3">
      <c r="H147387" s="3"/>
    </row>
    <row r="147388" spans="8:8" x14ac:dyDescent="0.3">
      <c r="H147388" s="3"/>
    </row>
    <row r="147389" spans="8:8" x14ac:dyDescent="0.3">
      <c r="H147389" s="3"/>
    </row>
    <row r="147390" spans="8:8" x14ac:dyDescent="0.3">
      <c r="H147390" s="3"/>
    </row>
    <row r="147391" spans="8:8" x14ac:dyDescent="0.3">
      <c r="H147391" s="3"/>
    </row>
    <row r="147392" spans="8:8" x14ac:dyDescent="0.3">
      <c r="H147392" s="3"/>
    </row>
    <row r="147393" spans="8:8" x14ac:dyDescent="0.3">
      <c r="H147393" s="3"/>
    </row>
    <row r="147394" spans="8:8" x14ac:dyDescent="0.3">
      <c r="H147394" s="3"/>
    </row>
    <row r="147395" spans="8:8" x14ac:dyDescent="0.3">
      <c r="H147395" s="3"/>
    </row>
    <row r="147396" spans="8:8" x14ac:dyDescent="0.3">
      <c r="H147396" s="3"/>
    </row>
    <row r="147397" spans="8:8" x14ac:dyDescent="0.3">
      <c r="H147397" s="3"/>
    </row>
    <row r="147398" spans="8:8" x14ac:dyDescent="0.3">
      <c r="H147398" s="3"/>
    </row>
    <row r="147399" spans="8:8" x14ac:dyDescent="0.3">
      <c r="H147399" s="3"/>
    </row>
    <row r="147400" spans="8:8" x14ac:dyDescent="0.3">
      <c r="H147400" s="3"/>
    </row>
    <row r="147401" spans="8:8" x14ac:dyDescent="0.3">
      <c r="H147401" s="3"/>
    </row>
    <row r="147402" spans="8:8" x14ac:dyDescent="0.3">
      <c r="H147402" s="3"/>
    </row>
    <row r="147403" spans="8:8" x14ac:dyDescent="0.3">
      <c r="H147403" s="3"/>
    </row>
    <row r="147404" spans="8:8" x14ac:dyDescent="0.3">
      <c r="H147404" s="3"/>
    </row>
    <row r="147405" spans="8:8" x14ac:dyDescent="0.3">
      <c r="H147405" s="3"/>
    </row>
    <row r="147406" spans="8:8" x14ac:dyDescent="0.3">
      <c r="H147406" s="3"/>
    </row>
    <row r="147407" spans="8:8" x14ac:dyDescent="0.3">
      <c r="H147407" s="3"/>
    </row>
    <row r="147408" spans="8:8" x14ac:dyDescent="0.3">
      <c r="H147408" s="3"/>
    </row>
    <row r="147409" spans="8:8" x14ac:dyDescent="0.3">
      <c r="H147409" s="3"/>
    </row>
    <row r="147410" spans="8:8" x14ac:dyDescent="0.3">
      <c r="H147410" s="3"/>
    </row>
    <row r="147411" spans="8:8" x14ac:dyDescent="0.3">
      <c r="H147411" s="3"/>
    </row>
    <row r="147412" spans="8:8" x14ac:dyDescent="0.3">
      <c r="H147412" s="3"/>
    </row>
    <row r="147413" spans="8:8" x14ac:dyDescent="0.3">
      <c r="H147413" s="3"/>
    </row>
    <row r="147414" spans="8:8" x14ac:dyDescent="0.3">
      <c r="H147414" s="3"/>
    </row>
    <row r="147415" spans="8:8" x14ac:dyDescent="0.3">
      <c r="H147415" s="3"/>
    </row>
    <row r="147416" spans="8:8" x14ac:dyDescent="0.3">
      <c r="H147416" s="3"/>
    </row>
    <row r="147417" spans="8:8" x14ac:dyDescent="0.3">
      <c r="H147417" s="3"/>
    </row>
    <row r="147418" spans="8:8" x14ac:dyDescent="0.3">
      <c r="H147418" s="3"/>
    </row>
    <row r="147419" spans="8:8" x14ac:dyDescent="0.3">
      <c r="H147419" s="3"/>
    </row>
    <row r="147420" spans="8:8" x14ac:dyDescent="0.3">
      <c r="H147420" s="3"/>
    </row>
    <row r="147421" spans="8:8" x14ac:dyDescent="0.3">
      <c r="H147421" s="3"/>
    </row>
    <row r="147422" spans="8:8" x14ac:dyDescent="0.3">
      <c r="H147422" s="3"/>
    </row>
    <row r="147423" spans="8:8" x14ac:dyDescent="0.3">
      <c r="H147423" s="3"/>
    </row>
    <row r="147424" spans="8:8" x14ac:dyDescent="0.3">
      <c r="H147424" s="3"/>
    </row>
    <row r="147425" spans="8:8" x14ac:dyDescent="0.3">
      <c r="H147425" s="3"/>
    </row>
    <row r="147426" spans="8:8" x14ac:dyDescent="0.3">
      <c r="H147426" s="3"/>
    </row>
    <row r="147427" spans="8:8" x14ac:dyDescent="0.3">
      <c r="H147427" s="3"/>
    </row>
    <row r="147428" spans="8:8" x14ac:dyDescent="0.3">
      <c r="H147428" s="3"/>
    </row>
    <row r="147429" spans="8:8" x14ac:dyDescent="0.3">
      <c r="H147429" s="3"/>
    </row>
    <row r="147430" spans="8:8" x14ac:dyDescent="0.3">
      <c r="H147430" s="3"/>
    </row>
    <row r="147431" spans="8:8" x14ac:dyDescent="0.3">
      <c r="H147431" s="3"/>
    </row>
    <row r="147432" spans="8:8" x14ac:dyDescent="0.3">
      <c r="H147432" s="3"/>
    </row>
    <row r="147433" spans="8:8" x14ac:dyDescent="0.3">
      <c r="H147433" s="3"/>
    </row>
    <row r="147434" spans="8:8" x14ac:dyDescent="0.3">
      <c r="H147434" s="3"/>
    </row>
    <row r="147435" spans="8:8" x14ac:dyDescent="0.3">
      <c r="H147435" s="3"/>
    </row>
    <row r="147436" spans="8:8" x14ac:dyDescent="0.3">
      <c r="H147436" s="3"/>
    </row>
    <row r="147437" spans="8:8" x14ac:dyDescent="0.3">
      <c r="H147437" s="3"/>
    </row>
    <row r="147438" spans="8:8" x14ac:dyDescent="0.3">
      <c r="H147438" s="3"/>
    </row>
    <row r="147439" spans="8:8" x14ac:dyDescent="0.3">
      <c r="H147439" s="3"/>
    </row>
    <row r="147440" spans="8:8" x14ac:dyDescent="0.3">
      <c r="H147440" s="3"/>
    </row>
    <row r="147441" spans="8:8" x14ac:dyDescent="0.3">
      <c r="H147441" s="3"/>
    </row>
    <row r="147442" spans="8:8" x14ac:dyDescent="0.3">
      <c r="H147442" s="3"/>
    </row>
    <row r="147443" spans="8:8" x14ac:dyDescent="0.3">
      <c r="H147443" s="3"/>
    </row>
    <row r="147444" spans="8:8" x14ac:dyDescent="0.3">
      <c r="H147444" s="3"/>
    </row>
    <row r="147445" spans="8:8" x14ac:dyDescent="0.3">
      <c r="H147445" s="3"/>
    </row>
    <row r="147446" spans="8:8" x14ac:dyDescent="0.3">
      <c r="H147446" s="3"/>
    </row>
    <row r="147447" spans="8:8" x14ac:dyDescent="0.3">
      <c r="H147447" s="3"/>
    </row>
    <row r="147448" spans="8:8" x14ac:dyDescent="0.3">
      <c r="H147448" s="3"/>
    </row>
    <row r="147449" spans="8:8" x14ac:dyDescent="0.3">
      <c r="H147449" s="3"/>
    </row>
    <row r="147450" spans="8:8" x14ac:dyDescent="0.3">
      <c r="H147450" s="3"/>
    </row>
    <row r="147451" spans="8:8" x14ac:dyDescent="0.3">
      <c r="H147451" s="3"/>
    </row>
    <row r="147452" spans="8:8" x14ac:dyDescent="0.3">
      <c r="H147452" s="3"/>
    </row>
    <row r="147453" spans="8:8" x14ac:dyDescent="0.3">
      <c r="H147453" s="3"/>
    </row>
    <row r="147454" spans="8:8" x14ac:dyDescent="0.3">
      <c r="H147454" s="3"/>
    </row>
    <row r="147455" spans="8:8" x14ac:dyDescent="0.3">
      <c r="H147455" s="3"/>
    </row>
    <row r="147456" spans="8:8" x14ac:dyDescent="0.3">
      <c r="H147456" s="3"/>
    </row>
    <row r="147457" spans="8:8" x14ac:dyDescent="0.3">
      <c r="H147457" s="3"/>
    </row>
    <row r="147458" spans="8:8" x14ac:dyDescent="0.3">
      <c r="H147458" s="3"/>
    </row>
    <row r="147459" spans="8:8" x14ac:dyDescent="0.3">
      <c r="H147459" s="3"/>
    </row>
    <row r="147460" spans="8:8" x14ac:dyDescent="0.3">
      <c r="H147460" s="3"/>
    </row>
    <row r="147461" spans="8:8" x14ac:dyDescent="0.3">
      <c r="H147461" s="3"/>
    </row>
    <row r="147462" spans="8:8" x14ac:dyDescent="0.3">
      <c r="H147462" s="3"/>
    </row>
    <row r="147463" spans="8:8" x14ac:dyDescent="0.3">
      <c r="H147463" s="3"/>
    </row>
    <row r="147464" spans="8:8" x14ac:dyDescent="0.3">
      <c r="H147464" s="3"/>
    </row>
    <row r="147465" spans="8:8" x14ac:dyDescent="0.3">
      <c r="H147465" s="3"/>
    </row>
    <row r="147466" spans="8:8" x14ac:dyDescent="0.3">
      <c r="H147466" s="3"/>
    </row>
    <row r="147467" spans="8:8" x14ac:dyDescent="0.3">
      <c r="H147467" s="3"/>
    </row>
    <row r="147468" spans="8:8" x14ac:dyDescent="0.3">
      <c r="H147468" s="3"/>
    </row>
    <row r="147469" spans="8:8" x14ac:dyDescent="0.3">
      <c r="H147469" s="3"/>
    </row>
    <row r="147470" spans="8:8" x14ac:dyDescent="0.3">
      <c r="H147470" s="3"/>
    </row>
    <row r="147471" spans="8:8" x14ac:dyDescent="0.3">
      <c r="H147471" s="3"/>
    </row>
    <row r="147472" spans="8:8" x14ac:dyDescent="0.3">
      <c r="H147472" s="3"/>
    </row>
    <row r="147473" spans="8:8" x14ac:dyDescent="0.3">
      <c r="H147473" s="3"/>
    </row>
    <row r="147474" spans="8:8" x14ac:dyDescent="0.3">
      <c r="H147474" s="3"/>
    </row>
    <row r="147475" spans="8:8" x14ac:dyDescent="0.3">
      <c r="H147475" s="3"/>
    </row>
    <row r="147476" spans="8:8" x14ac:dyDescent="0.3">
      <c r="H147476" s="3"/>
    </row>
    <row r="147477" spans="8:8" x14ac:dyDescent="0.3">
      <c r="H147477" s="3"/>
    </row>
    <row r="147478" spans="8:8" x14ac:dyDescent="0.3">
      <c r="H147478" s="3"/>
    </row>
    <row r="147479" spans="8:8" x14ac:dyDescent="0.3">
      <c r="H147479" s="3"/>
    </row>
    <row r="147480" spans="8:8" x14ac:dyDescent="0.3">
      <c r="H147480" s="3"/>
    </row>
    <row r="147481" spans="8:8" x14ac:dyDescent="0.3">
      <c r="H147481" s="3"/>
    </row>
    <row r="147482" spans="8:8" x14ac:dyDescent="0.3">
      <c r="H147482" s="3"/>
    </row>
    <row r="147483" spans="8:8" x14ac:dyDescent="0.3">
      <c r="H147483" s="3"/>
    </row>
    <row r="147484" spans="8:8" x14ac:dyDescent="0.3">
      <c r="H147484" s="3"/>
    </row>
    <row r="147485" spans="8:8" x14ac:dyDescent="0.3">
      <c r="H147485" s="3"/>
    </row>
    <row r="147486" spans="8:8" x14ac:dyDescent="0.3">
      <c r="H147486" s="3"/>
    </row>
    <row r="147487" spans="8:8" x14ac:dyDescent="0.3">
      <c r="H147487" s="3"/>
    </row>
    <row r="147488" spans="8:8" x14ac:dyDescent="0.3">
      <c r="H147488" s="3"/>
    </row>
    <row r="147489" spans="8:8" x14ac:dyDescent="0.3">
      <c r="H147489" s="3"/>
    </row>
    <row r="147490" spans="8:8" x14ac:dyDescent="0.3">
      <c r="H147490" s="3"/>
    </row>
    <row r="147491" spans="8:8" x14ac:dyDescent="0.3">
      <c r="H147491" s="3"/>
    </row>
    <row r="147492" spans="8:8" x14ac:dyDescent="0.3">
      <c r="H147492" s="3"/>
    </row>
    <row r="147493" spans="8:8" x14ac:dyDescent="0.3">
      <c r="H147493" s="3"/>
    </row>
    <row r="147494" spans="8:8" x14ac:dyDescent="0.3">
      <c r="H147494" s="3"/>
    </row>
    <row r="147495" spans="8:8" x14ac:dyDescent="0.3">
      <c r="H147495" s="3"/>
    </row>
    <row r="147496" spans="8:8" x14ac:dyDescent="0.3">
      <c r="H147496" s="3"/>
    </row>
    <row r="147497" spans="8:8" x14ac:dyDescent="0.3">
      <c r="H147497" s="3"/>
    </row>
    <row r="147498" spans="8:8" x14ac:dyDescent="0.3">
      <c r="H147498" s="3"/>
    </row>
    <row r="147499" spans="8:8" x14ac:dyDescent="0.3">
      <c r="H147499" s="3"/>
    </row>
    <row r="147500" spans="8:8" x14ac:dyDescent="0.3">
      <c r="H147500" s="3"/>
    </row>
    <row r="147501" spans="8:8" x14ac:dyDescent="0.3">
      <c r="H147501" s="3"/>
    </row>
    <row r="147502" spans="8:8" x14ac:dyDescent="0.3">
      <c r="H147502" s="3"/>
    </row>
    <row r="147503" spans="8:8" x14ac:dyDescent="0.3">
      <c r="H147503" s="3"/>
    </row>
    <row r="147504" spans="8:8" x14ac:dyDescent="0.3">
      <c r="H147504" s="3"/>
    </row>
    <row r="147505" spans="8:8" x14ac:dyDescent="0.3">
      <c r="H147505" s="3"/>
    </row>
    <row r="147506" spans="8:8" x14ac:dyDescent="0.3">
      <c r="H147506" s="3"/>
    </row>
    <row r="147507" spans="8:8" x14ac:dyDescent="0.3">
      <c r="H147507" s="3"/>
    </row>
    <row r="147508" spans="8:8" x14ac:dyDescent="0.3">
      <c r="H147508" s="3"/>
    </row>
    <row r="147509" spans="8:8" x14ac:dyDescent="0.3">
      <c r="H147509" s="3"/>
    </row>
    <row r="147510" spans="8:8" x14ac:dyDescent="0.3">
      <c r="H147510" s="3"/>
    </row>
    <row r="147511" spans="8:8" x14ac:dyDescent="0.3">
      <c r="H147511" s="3"/>
    </row>
    <row r="147512" spans="8:8" x14ac:dyDescent="0.3">
      <c r="H147512" s="3"/>
    </row>
    <row r="147513" spans="8:8" x14ac:dyDescent="0.3">
      <c r="H147513" s="3"/>
    </row>
    <row r="147514" spans="8:8" x14ac:dyDescent="0.3">
      <c r="H147514" s="3"/>
    </row>
    <row r="147515" spans="8:8" x14ac:dyDescent="0.3">
      <c r="H147515" s="3"/>
    </row>
    <row r="147516" spans="8:8" x14ac:dyDescent="0.3">
      <c r="H147516" s="3"/>
    </row>
    <row r="147517" spans="8:8" x14ac:dyDescent="0.3">
      <c r="H147517" s="3"/>
    </row>
    <row r="147518" spans="8:8" x14ac:dyDescent="0.3">
      <c r="H147518" s="3"/>
    </row>
    <row r="147519" spans="8:8" x14ac:dyDescent="0.3">
      <c r="H147519" s="3"/>
    </row>
    <row r="147520" spans="8:8" x14ac:dyDescent="0.3">
      <c r="H147520" s="3"/>
    </row>
    <row r="147521" spans="8:8" x14ac:dyDescent="0.3">
      <c r="H147521" s="3"/>
    </row>
    <row r="147522" spans="8:8" x14ac:dyDescent="0.3">
      <c r="H147522" s="3"/>
    </row>
    <row r="147523" spans="8:8" x14ac:dyDescent="0.3">
      <c r="H147523" s="3"/>
    </row>
    <row r="147524" spans="8:8" x14ac:dyDescent="0.3">
      <c r="H147524" s="3"/>
    </row>
    <row r="147525" spans="8:8" x14ac:dyDescent="0.3">
      <c r="H147525" s="3"/>
    </row>
    <row r="147526" spans="8:8" x14ac:dyDescent="0.3">
      <c r="H147526" s="3"/>
    </row>
    <row r="147527" spans="8:8" x14ac:dyDescent="0.3">
      <c r="H147527" s="3"/>
    </row>
    <row r="147528" spans="8:8" x14ac:dyDescent="0.3">
      <c r="H147528" s="3"/>
    </row>
    <row r="147529" spans="8:8" x14ac:dyDescent="0.3">
      <c r="H147529" s="3"/>
    </row>
    <row r="147530" spans="8:8" x14ac:dyDescent="0.3">
      <c r="H147530" s="3"/>
    </row>
    <row r="147531" spans="8:8" x14ac:dyDescent="0.3">
      <c r="H147531" s="3"/>
    </row>
    <row r="147532" spans="8:8" x14ac:dyDescent="0.3">
      <c r="H147532" s="3"/>
    </row>
    <row r="147533" spans="8:8" x14ac:dyDescent="0.3">
      <c r="H147533" s="3"/>
    </row>
    <row r="147534" spans="8:8" x14ac:dyDescent="0.3">
      <c r="H147534" s="3"/>
    </row>
    <row r="147535" spans="8:8" x14ac:dyDescent="0.3">
      <c r="H147535" s="3"/>
    </row>
    <row r="147536" spans="8:8" x14ac:dyDescent="0.3">
      <c r="H147536" s="3"/>
    </row>
    <row r="147537" spans="8:8" x14ac:dyDescent="0.3">
      <c r="H147537" s="3"/>
    </row>
    <row r="147538" spans="8:8" x14ac:dyDescent="0.3">
      <c r="H147538" s="3"/>
    </row>
    <row r="147539" spans="8:8" x14ac:dyDescent="0.3">
      <c r="H147539" s="3"/>
    </row>
    <row r="147540" spans="8:8" x14ac:dyDescent="0.3">
      <c r="H147540" s="3"/>
    </row>
    <row r="147541" spans="8:8" x14ac:dyDescent="0.3">
      <c r="H147541" s="3"/>
    </row>
    <row r="147542" spans="8:8" x14ac:dyDescent="0.3">
      <c r="H147542" s="3"/>
    </row>
    <row r="147543" spans="8:8" x14ac:dyDescent="0.3">
      <c r="H147543" s="3"/>
    </row>
    <row r="147544" spans="8:8" x14ac:dyDescent="0.3">
      <c r="H147544" s="3"/>
    </row>
    <row r="147545" spans="8:8" x14ac:dyDescent="0.3">
      <c r="H147545" s="3"/>
    </row>
    <row r="147546" spans="8:8" x14ac:dyDescent="0.3">
      <c r="H147546" s="3"/>
    </row>
    <row r="147547" spans="8:8" x14ac:dyDescent="0.3">
      <c r="H147547" s="3"/>
    </row>
    <row r="147548" spans="8:8" x14ac:dyDescent="0.3">
      <c r="H147548" s="3"/>
    </row>
    <row r="147549" spans="8:8" x14ac:dyDescent="0.3">
      <c r="H147549" s="3"/>
    </row>
    <row r="147550" spans="8:8" x14ac:dyDescent="0.3">
      <c r="H147550" s="3"/>
    </row>
    <row r="147551" spans="8:8" x14ac:dyDescent="0.3">
      <c r="H147551" s="3"/>
    </row>
    <row r="147552" spans="8:8" x14ac:dyDescent="0.3">
      <c r="H147552" s="3"/>
    </row>
    <row r="147553" spans="8:8" x14ac:dyDescent="0.3">
      <c r="H147553" s="3"/>
    </row>
    <row r="147554" spans="8:8" x14ac:dyDescent="0.3">
      <c r="H147554" s="3"/>
    </row>
    <row r="147555" spans="8:8" x14ac:dyDescent="0.3">
      <c r="H147555" s="3"/>
    </row>
    <row r="147556" spans="8:8" x14ac:dyDescent="0.3">
      <c r="H147556" s="3"/>
    </row>
    <row r="147557" spans="8:8" x14ac:dyDescent="0.3">
      <c r="H147557" s="3"/>
    </row>
    <row r="147558" spans="8:8" x14ac:dyDescent="0.3">
      <c r="H147558" s="3"/>
    </row>
    <row r="147559" spans="8:8" x14ac:dyDescent="0.3">
      <c r="H147559" s="3"/>
    </row>
    <row r="147560" spans="8:8" x14ac:dyDescent="0.3">
      <c r="H147560" s="3"/>
    </row>
    <row r="147561" spans="8:8" x14ac:dyDescent="0.3">
      <c r="H147561" s="3"/>
    </row>
    <row r="147562" spans="8:8" x14ac:dyDescent="0.3">
      <c r="H147562" s="3"/>
    </row>
    <row r="147563" spans="8:8" x14ac:dyDescent="0.3">
      <c r="H147563" s="3"/>
    </row>
    <row r="147564" spans="8:8" x14ac:dyDescent="0.3">
      <c r="H147564" s="3"/>
    </row>
    <row r="147565" spans="8:8" x14ac:dyDescent="0.3">
      <c r="H147565" s="3"/>
    </row>
    <row r="147566" spans="8:8" x14ac:dyDescent="0.3">
      <c r="H147566" s="3"/>
    </row>
    <row r="147567" spans="8:8" x14ac:dyDescent="0.3">
      <c r="H147567" s="3"/>
    </row>
    <row r="147568" spans="8:8" x14ac:dyDescent="0.3">
      <c r="H147568" s="3"/>
    </row>
    <row r="147569" spans="8:8" x14ac:dyDescent="0.3">
      <c r="H147569" s="3"/>
    </row>
    <row r="147570" spans="8:8" x14ac:dyDescent="0.3">
      <c r="H147570" s="3"/>
    </row>
    <row r="147571" spans="8:8" x14ac:dyDescent="0.3">
      <c r="H147571" s="3"/>
    </row>
    <row r="147572" spans="8:8" x14ac:dyDescent="0.3">
      <c r="H147572" s="3"/>
    </row>
    <row r="147573" spans="8:8" x14ac:dyDescent="0.3">
      <c r="H147573" s="3"/>
    </row>
    <row r="147574" spans="8:8" x14ac:dyDescent="0.3">
      <c r="H147574" s="3"/>
    </row>
    <row r="147575" spans="8:8" x14ac:dyDescent="0.3">
      <c r="H147575" s="3"/>
    </row>
    <row r="147576" spans="8:8" x14ac:dyDescent="0.3">
      <c r="H147576" s="3"/>
    </row>
    <row r="147577" spans="8:8" x14ac:dyDescent="0.3">
      <c r="H147577" s="3"/>
    </row>
    <row r="147578" spans="8:8" x14ac:dyDescent="0.3">
      <c r="H147578" s="3"/>
    </row>
    <row r="147579" spans="8:8" x14ac:dyDescent="0.3">
      <c r="H147579" s="3"/>
    </row>
    <row r="147580" spans="8:8" x14ac:dyDescent="0.3">
      <c r="H147580" s="3"/>
    </row>
    <row r="147581" spans="8:8" x14ac:dyDescent="0.3">
      <c r="H147581" s="3"/>
    </row>
    <row r="147582" spans="8:8" x14ac:dyDescent="0.3">
      <c r="H147582" s="3"/>
    </row>
    <row r="147583" spans="8:8" x14ac:dyDescent="0.3">
      <c r="H147583" s="3"/>
    </row>
    <row r="147584" spans="8:8" x14ac:dyDescent="0.3">
      <c r="H147584" s="3"/>
    </row>
    <row r="147585" spans="8:8" x14ac:dyDescent="0.3">
      <c r="H147585" s="3"/>
    </row>
    <row r="147586" spans="8:8" x14ac:dyDescent="0.3">
      <c r="H147586" s="3"/>
    </row>
    <row r="147587" spans="8:8" x14ac:dyDescent="0.3">
      <c r="H147587" s="3"/>
    </row>
    <row r="147588" spans="8:8" x14ac:dyDescent="0.3">
      <c r="H147588" s="3"/>
    </row>
    <row r="147589" spans="8:8" x14ac:dyDescent="0.3">
      <c r="H147589" s="3"/>
    </row>
    <row r="147590" spans="8:8" x14ac:dyDescent="0.3">
      <c r="H147590" s="3"/>
    </row>
    <row r="147591" spans="8:8" x14ac:dyDescent="0.3">
      <c r="H147591" s="3"/>
    </row>
    <row r="147592" spans="8:8" x14ac:dyDescent="0.3">
      <c r="H147592" s="3"/>
    </row>
    <row r="147593" spans="8:8" x14ac:dyDescent="0.3">
      <c r="H147593" s="3"/>
    </row>
    <row r="147594" spans="8:8" x14ac:dyDescent="0.3">
      <c r="H147594" s="3"/>
    </row>
    <row r="147595" spans="8:8" x14ac:dyDescent="0.3">
      <c r="H147595" s="3"/>
    </row>
    <row r="147596" spans="8:8" x14ac:dyDescent="0.3">
      <c r="H147596" s="3"/>
    </row>
    <row r="147597" spans="8:8" x14ac:dyDescent="0.3">
      <c r="H147597" s="3"/>
    </row>
    <row r="147598" spans="8:8" x14ac:dyDescent="0.3">
      <c r="H147598" s="3"/>
    </row>
    <row r="147599" spans="8:8" x14ac:dyDescent="0.3">
      <c r="H147599" s="3"/>
    </row>
    <row r="147600" spans="8:8" x14ac:dyDescent="0.3">
      <c r="H147600" s="3"/>
    </row>
    <row r="147601" spans="8:8" x14ac:dyDescent="0.3">
      <c r="H147601" s="3"/>
    </row>
    <row r="147602" spans="8:8" x14ac:dyDescent="0.3">
      <c r="H147602" s="3"/>
    </row>
    <row r="147603" spans="8:8" x14ac:dyDescent="0.3">
      <c r="H147603" s="3"/>
    </row>
    <row r="147604" spans="8:8" x14ac:dyDescent="0.3">
      <c r="H147604" s="3"/>
    </row>
    <row r="147605" spans="8:8" x14ac:dyDescent="0.3">
      <c r="H147605" s="3"/>
    </row>
    <row r="147606" spans="8:8" x14ac:dyDescent="0.3">
      <c r="H147606" s="3"/>
    </row>
    <row r="147607" spans="8:8" x14ac:dyDescent="0.3">
      <c r="H147607" s="3"/>
    </row>
    <row r="147608" spans="8:8" x14ac:dyDescent="0.3">
      <c r="H147608" s="3"/>
    </row>
    <row r="147609" spans="8:8" x14ac:dyDescent="0.3">
      <c r="H147609" s="3"/>
    </row>
    <row r="147610" spans="8:8" x14ac:dyDescent="0.3">
      <c r="H147610" s="3"/>
    </row>
    <row r="147611" spans="8:8" x14ac:dyDescent="0.3">
      <c r="H147611" s="3"/>
    </row>
    <row r="147612" spans="8:8" x14ac:dyDescent="0.3">
      <c r="H147612" s="3"/>
    </row>
    <row r="147613" spans="8:8" x14ac:dyDescent="0.3">
      <c r="H147613" s="3"/>
    </row>
    <row r="147614" spans="8:8" x14ac:dyDescent="0.3">
      <c r="H147614" s="3"/>
    </row>
    <row r="147615" spans="8:8" x14ac:dyDescent="0.3">
      <c r="H147615" s="3"/>
    </row>
    <row r="147616" spans="8:8" x14ac:dyDescent="0.3">
      <c r="H147616" s="3"/>
    </row>
    <row r="147617" spans="8:8" x14ac:dyDescent="0.3">
      <c r="H147617" s="3"/>
    </row>
    <row r="147618" spans="8:8" x14ac:dyDescent="0.3">
      <c r="H147618" s="3"/>
    </row>
    <row r="147619" spans="8:8" x14ac:dyDescent="0.3">
      <c r="H147619" s="3"/>
    </row>
    <row r="147620" spans="8:8" x14ac:dyDescent="0.3">
      <c r="H147620" s="3"/>
    </row>
    <row r="147621" spans="8:8" x14ac:dyDescent="0.3">
      <c r="H147621" s="3"/>
    </row>
    <row r="147622" spans="8:8" x14ac:dyDescent="0.3">
      <c r="H147622" s="3"/>
    </row>
    <row r="147623" spans="8:8" x14ac:dyDescent="0.3">
      <c r="H147623" s="3"/>
    </row>
    <row r="147624" spans="8:8" x14ac:dyDescent="0.3">
      <c r="H147624" s="3"/>
    </row>
    <row r="147625" spans="8:8" x14ac:dyDescent="0.3">
      <c r="H147625" s="3"/>
    </row>
    <row r="147626" spans="8:8" x14ac:dyDescent="0.3">
      <c r="H147626" s="3"/>
    </row>
    <row r="147627" spans="8:8" x14ac:dyDescent="0.3">
      <c r="H147627" s="3"/>
    </row>
    <row r="147628" spans="8:8" x14ac:dyDescent="0.3">
      <c r="H147628" s="3"/>
    </row>
    <row r="147629" spans="8:8" x14ac:dyDescent="0.3">
      <c r="H147629" s="3"/>
    </row>
    <row r="147630" spans="8:8" x14ac:dyDescent="0.3">
      <c r="H147630" s="3"/>
    </row>
    <row r="147631" spans="8:8" x14ac:dyDescent="0.3">
      <c r="H147631" s="3"/>
    </row>
    <row r="147632" spans="8:8" x14ac:dyDescent="0.3">
      <c r="H147632" s="3"/>
    </row>
    <row r="147633" spans="8:8" x14ac:dyDescent="0.3">
      <c r="H147633" s="3"/>
    </row>
    <row r="147634" spans="8:8" x14ac:dyDescent="0.3">
      <c r="H147634" s="3"/>
    </row>
    <row r="147635" spans="8:8" x14ac:dyDescent="0.3">
      <c r="H147635" s="3"/>
    </row>
    <row r="147636" spans="8:8" x14ac:dyDescent="0.3">
      <c r="H147636" s="3"/>
    </row>
    <row r="147637" spans="8:8" x14ac:dyDescent="0.3">
      <c r="H147637" s="3"/>
    </row>
    <row r="147638" spans="8:8" x14ac:dyDescent="0.3">
      <c r="H147638" s="3"/>
    </row>
    <row r="147639" spans="8:8" x14ac:dyDescent="0.3">
      <c r="H147639" s="3"/>
    </row>
    <row r="147640" spans="8:8" x14ac:dyDescent="0.3">
      <c r="H147640" s="3"/>
    </row>
    <row r="147641" spans="8:8" x14ac:dyDescent="0.3">
      <c r="H147641" s="3"/>
    </row>
    <row r="147642" spans="8:8" x14ac:dyDescent="0.3">
      <c r="H147642" s="3"/>
    </row>
    <row r="147643" spans="8:8" x14ac:dyDescent="0.3">
      <c r="H147643" s="3"/>
    </row>
    <row r="147644" spans="8:8" x14ac:dyDescent="0.3">
      <c r="H147644" s="3"/>
    </row>
    <row r="147645" spans="8:8" x14ac:dyDescent="0.3">
      <c r="H147645" s="3"/>
    </row>
    <row r="147646" spans="8:8" x14ac:dyDescent="0.3">
      <c r="H147646" s="3"/>
    </row>
    <row r="147647" spans="8:8" x14ac:dyDescent="0.3">
      <c r="H147647" s="3"/>
    </row>
    <row r="147648" spans="8:8" x14ac:dyDescent="0.3">
      <c r="H147648" s="3"/>
    </row>
    <row r="147649" spans="8:8" x14ac:dyDescent="0.3">
      <c r="H147649" s="3"/>
    </row>
    <row r="147650" spans="8:8" x14ac:dyDescent="0.3">
      <c r="H147650" s="3"/>
    </row>
    <row r="147651" spans="8:8" x14ac:dyDescent="0.3">
      <c r="H147651" s="3"/>
    </row>
    <row r="147652" spans="8:8" x14ac:dyDescent="0.3">
      <c r="H147652" s="3"/>
    </row>
    <row r="147653" spans="8:8" x14ac:dyDescent="0.3">
      <c r="H147653" s="3"/>
    </row>
    <row r="147654" spans="8:8" x14ac:dyDescent="0.3">
      <c r="H147654" s="3"/>
    </row>
    <row r="147655" spans="8:8" x14ac:dyDescent="0.3">
      <c r="H147655" s="3"/>
    </row>
    <row r="147656" spans="8:8" x14ac:dyDescent="0.3">
      <c r="H147656" s="3"/>
    </row>
    <row r="147657" spans="8:8" x14ac:dyDescent="0.3">
      <c r="H147657" s="3"/>
    </row>
    <row r="147658" spans="8:8" x14ac:dyDescent="0.3">
      <c r="H147658" s="3"/>
    </row>
    <row r="147659" spans="8:8" x14ac:dyDescent="0.3">
      <c r="H147659" s="3"/>
    </row>
    <row r="147660" spans="8:8" x14ac:dyDescent="0.3">
      <c r="H147660" s="3"/>
    </row>
    <row r="147661" spans="8:8" x14ac:dyDescent="0.3">
      <c r="H147661" s="3"/>
    </row>
    <row r="147662" spans="8:8" x14ac:dyDescent="0.3">
      <c r="H147662" s="3"/>
    </row>
    <row r="147663" spans="8:8" x14ac:dyDescent="0.3">
      <c r="H147663" s="3"/>
    </row>
    <row r="147664" spans="8:8" x14ac:dyDescent="0.3">
      <c r="H147664" s="3"/>
    </row>
    <row r="147665" spans="8:8" x14ac:dyDescent="0.3">
      <c r="H147665" s="3"/>
    </row>
    <row r="147666" spans="8:8" x14ac:dyDescent="0.3">
      <c r="H147666" s="3"/>
    </row>
    <row r="147667" spans="8:8" x14ac:dyDescent="0.3">
      <c r="H147667" s="3"/>
    </row>
    <row r="147668" spans="8:8" x14ac:dyDescent="0.3">
      <c r="H147668" s="3"/>
    </row>
    <row r="147669" spans="8:8" x14ac:dyDescent="0.3">
      <c r="H147669" s="3"/>
    </row>
    <row r="147670" spans="8:8" x14ac:dyDescent="0.3">
      <c r="H147670" s="3"/>
    </row>
    <row r="147671" spans="8:8" x14ac:dyDescent="0.3">
      <c r="H147671" s="3"/>
    </row>
    <row r="147672" spans="8:8" x14ac:dyDescent="0.3">
      <c r="H147672" s="3"/>
    </row>
    <row r="147673" spans="8:8" x14ac:dyDescent="0.3">
      <c r="H147673" s="3"/>
    </row>
    <row r="147674" spans="8:8" x14ac:dyDescent="0.3">
      <c r="H147674" s="3"/>
    </row>
    <row r="147675" spans="8:8" x14ac:dyDescent="0.3">
      <c r="H147675" s="3"/>
    </row>
    <row r="147676" spans="8:8" x14ac:dyDescent="0.3">
      <c r="H147676" s="3"/>
    </row>
    <row r="147677" spans="8:8" x14ac:dyDescent="0.3">
      <c r="H147677" s="3"/>
    </row>
    <row r="147678" spans="8:8" x14ac:dyDescent="0.3">
      <c r="H147678" s="3"/>
    </row>
    <row r="147679" spans="8:8" x14ac:dyDescent="0.3">
      <c r="H147679" s="3"/>
    </row>
    <row r="147680" spans="8:8" x14ac:dyDescent="0.3">
      <c r="H147680" s="3"/>
    </row>
    <row r="147681" spans="8:8" x14ac:dyDescent="0.3">
      <c r="H147681" s="3"/>
    </row>
    <row r="147682" spans="8:8" x14ac:dyDescent="0.3">
      <c r="H147682" s="3"/>
    </row>
    <row r="147683" spans="8:8" x14ac:dyDescent="0.3">
      <c r="H147683" s="3"/>
    </row>
    <row r="147684" spans="8:8" x14ac:dyDescent="0.3">
      <c r="H147684" s="3"/>
    </row>
    <row r="147685" spans="8:8" x14ac:dyDescent="0.3">
      <c r="H147685" s="3"/>
    </row>
    <row r="147686" spans="8:8" x14ac:dyDescent="0.3">
      <c r="H147686" s="3"/>
    </row>
    <row r="147687" spans="8:8" x14ac:dyDescent="0.3">
      <c r="H147687" s="3"/>
    </row>
    <row r="147688" spans="8:8" x14ac:dyDescent="0.3">
      <c r="H147688" s="3"/>
    </row>
    <row r="147689" spans="8:8" x14ac:dyDescent="0.3">
      <c r="H147689" s="3"/>
    </row>
    <row r="147690" spans="8:8" x14ac:dyDescent="0.3">
      <c r="H147690" s="3"/>
    </row>
    <row r="147691" spans="8:8" x14ac:dyDescent="0.3">
      <c r="H147691" s="3"/>
    </row>
    <row r="147692" spans="8:8" x14ac:dyDescent="0.3">
      <c r="H147692" s="3"/>
    </row>
    <row r="147693" spans="8:8" x14ac:dyDescent="0.3">
      <c r="H147693" s="3"/>
    </row>
    <row r="147694" spans="8:8" x14ac:dyDescent="0.3">
      <c r="H147694" s="3"/>
    </row>
    <row r="147695" spans="8:8" x14ac:dyDescent="0.3">
      <c r="H147695" s="3"/>
    </row>
    <row r="147696" spans="8:8" x14ac:dyDescent="0.3">
      <c r="H147696" s="3"/>
    </row>
    <row r="147697" spans="8:8" x14ac:dyDescent="0.3">
      <c r="H147697" s="3"/>
    </row>
    <row r="147698" spans="8:8" x14ac:dyDescent="0.3">
      <c r="H147698" s="3"/>
    </row>
    <row r="147699" spans="8:8" x14ac:dyDescent="0.3">
      <c r="H147699" s="3"/>
    </row>
    <row r="147700" spans="8:8" x14ac:dyDescent="0.3">
      <c r="H147700" s="3"/>
    </row>
    <row r="147701" spans="8:8" x14ac:dyDescent="0.3">
      <c r="H147701" s="3"/>
    </row>
    <row r="147702" spans="8:8" x14ac:dyDescent="0.3">
      <c r="H147702" s="3"/>
    </row>
    <row r="147703" spans="8:8" x14ac:dyDescent="0.3">
      <c r="H147703" s="3"/>
    </row>
    <row r="147704" spans="8:8" x14ac:dyDescent="0.3">
      <c r="H147704" s="3"/>
    </row>
    <row r="147705" spans="8:8" x14ac:dyDescent="0.3">
      <c r="H147705" s="3"/>
    </row>
    <row r="147706" spans="8:8" x14ac:dyDescent="0.3">
      <c r="H147706" s="3"/>
    </row>
    <row r="147707" spans="8:8" x14ac:dyDescent="0.3">
      <c r="H147707" s="3"/>
    </row>
    <row r="147708" spans="8:8" x14ac:dyDescent="0.3">
      <c r="H147708" s="3"/>
    </row>
    <row r="147709" spans="8:8" x14ac:dyDescent="0.3">
      <c r="H147709" s="3"/>
    </row>
    <row r="147710" spans="8:8" x14ac:dyDescent="0.3">
      <c r="H147710" s="3"/>
    </row>
    <row r="147711" spans="8:8" x14ac:dyDescent="0.3">
      <c r="H147711" s="3"/>
    </row>
    <row r="147712" spans="8:8" x14ac:dyDescent="0.3">
      <c r="H147712" s="3"/>
    </row>
    <row r="147713" spans="8:8" x14ac:dyDescent="0.3">
      <c r="H147713" s="3"/>
    </row>
    <row r="147714" spans="8:8" x14ac:dyDescent="0.3">
      <c r="H147714" s="3"/>
    </row>
    <row r="147715" spans="8:8" x14ac:dyDescent="0.3">
      <c r="H147715" s="3"/>
    </row>
    <row r="147716" spans="8:8" x14ac:dyDescent="0.3">
      <c r="H147716" s="3"/>
    </row>
    <row r="147717" spans="8:8" x14ac:dyDescent="0.3">
      <c r="H147717" s="3"/>
    </row>
    <row r="147718" spans="8:8" x14ac:dyDescent="0.3">
      <c r="H147718" s="3"/>
    </row>
    <row r="147719" spans="8:8" x14ac:dyDescent="0.3">
      <c r="H147719" s="3"/>
    </row>
    <row r="147720" spans="8:8" x14ac:dyDescent="0.3">
      <c r="H147720" s="3"/>
    </row>
    <row r="147721" spans="8:8" x14ac:dyDescent="0.3">
      <c r="H147721" s="3"/>
    </row>
    <row r="147722" spans="8:8" x14ac:dyDescent="0.3">
      <c r="H147722" s="3"/>
    </row>
    <row r="147723" spans="8:8" x14ac:dyDescent="0.3">
      <c r="H147723" s="3"/>
    </row>
    <row r="147724" spans="8:8" x14ac:dyDescent="0.3">
      <c r="H147724" s="3"/>
    </row>
    <row r="147725" spans="8:8" x14ac:dyDescent="0.3">
      <c r="H147725" s="3"/>
    </row>
    <row r="147726" spans="8:8" x14ac:dyDescent="0.3">
      <c r="H147726" s="3"/>
    </row>
    <row r="147727" spans="8:8" x14ac:dyDescent="0.3">
      <c r="H147727" s="3"/>
    </row>
    <row r="147728" spans="8:8" x14ac:dyDescent="0.3">
      <c r="H147728" s="3"/>
    </row>
    <row r="147729" spans="8:8" x14ac:dyDescent="0.3">
      <c r="H147729" s="3"/>
    </row>
    <row r="147730" spans="8:8" x14ac:dyDescent="0.3">
      <c r="H147730" s="3"/>
    </row>
    <row r="147731" spans="8:8" x14ac:dyDescent="0.3">
      <c r="H147731" s="3"/>
    </row>
    <row r="147732" spans="8:8" x14ac:dyDescent="0.3">
      <c r="H147732" s="3"/>
    </row>
    <row r="147733" spans="8:8" x14ac:dyDescent="0.3">
      <c r="H147733" s="3"/>
    </row>
    <row r="147734" spans="8:8" x14ac:dyDescent="0.3">
      <c r="H147734" s="3"/>
    </row>
    <row r="147735" spans="8:8" x14ac:dyDescent="0.3">
      <c r="H147735" s="3"/>
    </row>
    <row r="147736" spans="8:8" x14ac:dyDescent="0.3">
      <c r="H147736" s="3"/>
    </row>
    <row r="147737" spans="8:8" x14ac:dyDescent="0.3">
      <c r="H147737" s="3"/>
    </row>
    <row r="147738" spans="8:8" x14ac:dyDescent="0.3">
      <c r="H147738" s="3"/>
    </row>
    <row r="147739" spans="8:8" x14ac:dyDescent="0.3">
      <c r="H147739" s="3"/>
    </row>
    <row r="147740" spans="8:8" x14ac:dyDescent="0.3">
      <c r="H147740" s="3"/>
    </row>
    <row r="147741" spans="8:8" x14ac:dyDescent="0.3">
      <c r="H147741" s="3"/>
    </row>
    <row r="147742" spans="8:8" x14ac:dyDescent="0.3">
      <c r="H147742" s="3"/>
    </row>
    <row r="147743" spans="8:8" x14ac:dyDescent="0.3">
      <c r="H147743" s="3"/>
    </row>
    <row r="147744" spans="8:8" x14ac:dyDescent="0.3">
      <c r="H147744" s="3"/>
    </row>
    <row r="147745" spans="8:8" x14ac:dyDescent="0.3">
      <c r="H147745" s="3"/>
    </row>
    <row r="147746" spans="8:8" x14ac:dyDescent="0.3">
      <c r="H147746" s="3"/>
    </row>
    <row r="147747" spans="8:8" x14ac:dyDescent="0.3">
      <c r="H147747" s="3"/>
    </row>
    <row r="147748" spans="8:8" x14ac:dyDescent="0.3">
      <c r="H147748" s="3"/>
    </row>
    <row r="147749" spans="8:8" x14ac:dyDescent="0.3">
      <c r="H147749" s="3"/>
    </row>
    <row r="147750" spans="8:8" x14ac:dyDescent="0.3">
      <c r="H147750" s="3"/>
    </row>
    <row r="147751" spans="8:8" x14ac:dyDescent="0.3">
      <c r="H147751" s="3"/>
    </row>
    <row r="147752" spans="8:8" x14ac:dyDescent="0.3">
      <c r="H147752" s="3"/>
    </row>
    <row r="147753" spans="8:8" x14ac:dyDescent="0.3">
      <c r="H147753" s="3"/>
    </row>
    <row r="147754" spans="8:8" x14ac:dyDescent="0.3">
      <c r="H147754" s="3"/>
    </row>
    <row r="147755" spans="8:8" x14ac:dyDescent="0.3">
      <c r="H147755" s="3"/>
    </row>
    <row r="147756" spans="8:8" x14ac:dyDescent="0.3">
      <c r="H147756" s="3"/>
    </row>
    <row r="147757" spans="8:8" x14ac:dyDescent="0.3">
      <c r="H147757" s="3"/>
    </row>
    <row r="147758" spans="8:8" x14ac:dyDescent="0.3">
      <c r="H147758" s="3"/>
    </row>
    <row r="147759" spans="8:8" x14ac:dyDescent="0.3">
      <c r="H147759" s="3"/>
    </row>
    <row r="147760" spans="8:8" x14ac:dyDescent="0.3">
      <c r="H147760" s="3"/>
    </row>
    <row r="147761" spans="8:8" x14ac:dyDescent="0.3">
      <c r="H147761" s="3"/>
    </row>
    <row r="147762" spans="8:8" x14ac:dyDescent="0.3">
      <c r="H147762" s="3"/>
    </row>
    <row r="147763" spans="8:8" x14ac:dyDescent="0.3">
      <c r="H147763" s="3"/>
    </row>
    <row r="147764" spans="8:8" x14ac:dyDescent="0.3">
      <c r="H147764" s="3"/>
    </row>
    <row r="147765" spans="8:8" x14ac:dyDescent="0.3">
      <c r="H147765" s="3"/>
    </row>
    <row r="147766" spans="8:8" x14ac:dyDescent="0.3">
      <c r="H147766" s="3"/>
    </row>
    <row r="147767" spans="8:8" x14ac:dyDescent="0.3">
      <c r="H147767" s="3"/>
    </row>
    <row r="147768" spans="8:8" x14ac:dyDescent="0.3">
      <c r="H147768" s="3"/>
    </row>
    <row r="147769" spans="8:8" x14ac:dyDescent="0.3">
      <c r="H147769" s="3"/>
    </row>
    <row r="147770" spans="8:8" x14ac:dyDescent="0.3">
      <c r="H147770" s="3"/>
    </row>
    <row r="147771" spans="8:8" x14ac:dyDescent="0.3">
      <c r="H147771" s="3"/>
    </row>
    <row r="147772" spans="8:8" x14ac:dyDescent="0.3">
      <c r="H147772" s="3"/>
    </row>
    <row r="147773" spans="8:8" x14ac:dyDescent="0.3">
      <c r="H147773" s="3"/>
    </row>
    <row r="147774" spans="8:8" x14ac:dyDescent="0.3">
      <c r="H147774" s="3"/>
    </row>
    <row r="147775" spans="8:8" x14ac:dyDescent="0.3">
      <c r="H147775" s="3"/>
    </row>
    <row r="147776" spans="8:8" x14ac:dyDescent="0.3">
      <c r="H147776" s="3"/>
    </row>
    <row r="147777" spans="8:8" x14ac:dyDescent="0.3">
      <c r="H147777" s="3"/>
    </row>
    <row r="147778" spans="8:8" x14ac:dyDescent="0.3">
      <c r="H147778" s="3"/>
    </row>
    <row r="147779" spans="8:8" x14ac:dyDescent="0.3">
      <c r="H147779" s="3"/>
    </row>
    <row r="147780" spans="8:8" x14ac:dyDescent="0.3">
      <c r="H147780" s="3"/>
    </row>
    <row r="147781" spans="8:8" x14ac:dyDescent="0.3">
      <c r="H147781" s="3"/>
    </row>
    <row r="147782" spans="8:8" x14ac:dyDescent="0.3">
      <c r="H147782" s="3"/>
    </row>
    <row r="147783" spans="8:8" x14ac:dyDescent="0.3">
      <c r="H147783" s="3"/>
    </row>
    <row r="147784" spans="8:8" x14ac:dyDescent="0.3">
      <c r="H147784" s="3"/>
    </row>
    <row r="147785" spans="8:8" x14ac:dyDescent="0.3">
      <c r="H147785" s="3"/>
    </row>
    <row r="147786" spans="8:8" x14ac:dyDescent="0.3">
      <c r="H147786" s="3"/>
    </row>
    <row r="147787" spans="8:8" x14ac:dyDescent="0.3">
      <c r="H147787" s="3"/>
    </row>
    <row r="147788" spans="8:8" x14ac:dyDescent="0.3">
      <c r="H147788" s="3"/>
    </row>
    <row r="147789" spans="8:8" x14ac:dyDescent="0.3">
      <c r="H147789" s="3"/>
    </row>
    <row r="147790" spans="8:8" x14ac:dyDescent="0.3">
      <c r="H147790" s="3"/>
    </row>
    <row r="147791" spans="8:8" x14ac:dyDescent="0.3">
      <c r="H147791" s="3"/>
    </row>
    <row r="147792" spans="8:8" x14ac:dyDescent="0.3">
      <c r="H147792" s="3"/>
    </row>
    <row r="147793" spans="8:8" x14ac:dyDescent="0.3">
      <c r="H147793" s="3"/>
    </row>
    <row r="147794" spans="8:8" x14ac:dyDescent="0.3">
      <c r="H147794" s="3"/>
    </row>
    <row r="147795" spans="8:8" x14ac:dyDescent="0.3">
      <c r="H147795" s="3"/>
    </row>
    <row r="147796" spans="8:8" x14ac:dyDescent="0.3">
      <c r="H147796" s="3"/>
    </row>
    <row r="147797" spans="8:8" x14ac:dyDescent="0.3">
      <c r="H147797" s="3"/>
    </row>
    <row r="147798" spans="8:8" x14ac:dyDescent="0.3">
      <c r="H147798" s="3"/>
    </row>
    <row r="147799" spans="8:8" x14ac:dyDescent="0.3">
      <c r="H147799" s="3"/>
    </row>
    <row r="147800" spans="8:8" x14ac:dyDescent="0.3">
      <c r="H147800" s="3"/>
    </row>
    <row r="147801" spans="8:8" x14ac:dyDescent="0.3">
      <c r="H147801" s="3"/>
    </row>
    <row r="147802" spans="8:8" x14ac:dyDescent="0.3">
      <c r="H147802" s="3"/>
    </row>
    <row r="147803" spans="8:8" x14ac:dyDescent="0.3">
      <c r="H147803" s="3"/>
    </row>
    <row r="147804" spans="8:8" x14ac:dyDescent="0.3">
      <c r="H147804" s="3"/>
    </row>
    <row r="147805" spans="8:8" x14ac:dyDescent="0.3">
      <c r="H147805" s="3"/>
    </row>
    <row r="147806" spans="8:8" x14ac:dyDescent="0.3">
      <c r="H147806" s="3"/>
    </row>
    <row r="147807" spans="8:8" x14ac:dyDescent="0.3">
      <c r="H147807" s="3"/>
    </row>
    <row r="147808" spans="8:8" x14ac:dyDescent="0.3">
      <c r="H147808" s="3"/>
    </row>
    <row r="147809" spans="8:8" x14ac:dyDescent="0.3">
      <c r="H147809" s="3"/>
    </row>
    <row r="147810" spans="8:8" x14ac:dyDescent="0.3">
      <c r="H147810" s="3"/>
    </row>
    <row r="147811" spans="8:8" x14ac:dyDescent="0.3">
      <c r="H147811" s="3"/>
    </row>
    <row r="147812" spans="8:8" x14ac:dyDescent="0.3">
      <c r="H147812" s="3"/>
    </row>
    <row r="147813" spans="8:8" x14ac:dyDescent="0.3">
      <c r="H147813" s="3"/>
    </row>
    <row r="147814" spans="8:8" x14ac:dyDescent="0.3">
      <c r="H147814" s="3"/>
    </row>
    <row r="147815" spans="8:8" x14ac:dyDescent="0.3">
      <c r="H147815" s="3"/>
    </row>
    <row r="147816" spans="8:8" x14ac:dyDescent="0.3">
      <c r="H147816" s="3"/>
    </row>
    <row r="147817" spans="8:8" x14ac:dyDescent="0.3">
      <c r="H147817" s="3"/>
    </row>
    <row r="147818" spans="8:8" x14ac:dyDescent="0.3">
      <c r="H147818" s="3"/>
    </row>
    <row r="147819" spans="8:8" x14ac:dyDescent="0.3">
      <c r="H147819" s="3"/>
    </row>
    <row r="147820" spans="8:8" x14ac:dyDescent="0.3">
      <c r="H147820" s="3"/>
    </row>
    <row r="147821" spans="8:8" x14ac:dyDescent="0.3">
      <c r="H147821" s="3"/>
    </row>
    <row r="147822" spans="8:8" x14ac:dyDescent="0.3">
      <c r="H147822" s="3"/>
    </row>
    <row r="147823" spans="8:8" x14ac:dyDescent="0.3">
      <c r="H147823" s="3"/>
    </row>
    <row r="147824" spans="8:8" x14ac:dyDescent="0.3">
      <c r="H147824" s="3"/>
    </row>
    <row r="147825" spans="8:8" x14ac:dyDescent="0.3">
      <c r="H147825" s="3"/>
    </row>
    <row r="147826" spans="8:8" x14ac:dyDescent="0.3">
      <c r="H147826" s="3"/>
    </row>
    <row r="147827" spans="8:8" x14ac:dyDescent="0.3">
      <c r="H147827" s="3"/>
    </row>
    <row r="147828" spans="8:8" x14ac:dyDescent="0.3">
      <c r="H147828" s="3"/>
    </row>
    <row r="147829" spans="8:8" x14ac:dyDescent="0.3">
      <c r="H147829" s="3"/>
    </row>
    <row r="147830" spans="8:8" x14ac:dyDescent="0.3">
      <c r="H147830" s="3"/>
    </row>
    <row r="147831" spans="8:8" x14ac:dyDescent="0.3">
      <c r="H147831" s="3"/>
    </row>
    <row r="147832" spans="8:8" x14ac:dyDescent="0.3">
      <c r="H147832" s="3"/>
    </row>
    <row r="147833" spans="8:8" x14ac:dyDescent="0.3">
      <c r="H147833" s="3"/>
    </row>
    <row r="147834" spans="8:8" x14ac:dyDescent="0.3">
      <c r="H147834" s="3"/>
    </row>
    <row r="147835" spans="8:8" x14ac:dyDescent="0.3">
      <c r="H147835" s="3"/>
    </row>
    <row r="147836" spans="8:8" x14ac:dyDescent="0.3">
      <c r="H147836" s="3"/>
    </row>
    <row r="147837" spans="8:8" x14ac:dyDescent="0.3">
      <c r="H147837" s="3"/>
    </row>
    <row r="147838" spans="8:8" x14ac:dyDescent="0.3">
      <c r="H147838" s="3"/>
    </row>
    <row r="147839" spans="8:8" x14ac:dyDescent="0.3">
      <c r="H147839" s="3"/>
    </row>
    <row r="147840" spans="8:8" x14ac:dyDescent="0.3">
      <c r="H147840" s="3"/>
    </row>
    <row r="147841" spans="8:8" x14ac:dyDescent="0.3">
      <c r="H147841" s="3"/>
    </row>
    <row r="147842" spans="8:8" x14ac:dyDescent="0.3">
      <c r="H147842" s="3"/>
    </row>
    <row r="147843" spans="8:8" x14ac:dyDescent="0.3">
      <c r="H147843" s="3"/>
    </row>
    <row r="147844" spans="8:8" x14ac:dyDescent="0.3">
      <c r="H147844" s="3"/>
    </row>
    <row r="147845" spans="8:8" x14ac:dyDescent="0.3">
      <c r="H147845" s="3"/>
    </row>
    <row r="147846" spans="8:8" x14ac:dyDescent="0.3">
      <c r="H147846" s="3"/>
    </row>
    <row r="147847" spans="8:8" x14ac:dyDescent="0.3">
      <c r="H147847" s="3"/>
    </row>
    <row r="147848" spans="8:8" x14ac:dyDescent="0.3">
      <c r="H147848" s="3"/>
    </row>
    <row r="147849" spans="8:8" x14ac:dyDescent="0.3">
      <c r="H147849" s="3"/>
    </row>
    <row r="147850" spans="8:8" x14ac:dyDescent="0.3">
      <c r="H147850" s="3"/>
    </row>
    <row r="147851" spans="8:8" x14ac:dyDescent="0.3">
      <c r="H147851" s="3"/>
    </row>
    <row r="147852" spans="8:8" x14ac:dyDescent="0.3">
      <c r="H147852" s="3"/>
    </row>
    <row r="147853" spans="8:8" x14ac:dyDescent="0.3">
      <c r="H147853" s="3"/>
    </row>
    <row r="147854" spans="8:8" x14ac:dyDescent="0.3">
      <c r="H147854" s="3"/>
    </row>
    <row r="147855" spans="8:8" x14ac:dyDescent="0.3">
      <c r="H147855" s="3"/>
    </row>
    <row r="147856" spans="8:8" x14ac:dyDescent="0.3">
      <c r="H147856" s="3"/>
    </row>
    <row r="147857" spans="8:8" x14ac:dyDescent="0.3">
      <c r="H147857" s="3"/>
    </row>
    <row r="147858" spans="8:8" x14ac:dyDescent="0.3">
      <c r="H147858" s="3"/>
    </row>
    <row r="147859" spans="8:8" x14ac:dyDescent="0.3">
      <c r="H147859" s="3"/>
    </row>
    <row r="147860" spans="8:8" x14ac:dyDescent="0.3">
      <c r="H147860" s="3"/>
    </row>
    <row r="147861" spans="8:8" x14ac:dyDescent="0.3">
      <c r="H147861" s="3"/>
    </row>
    <row r="147862" spans="8:8" x14ac:dyDescent="0.3">
      <c r="H147862" s="3"/>
    </row>
    <row r="147863" spans="8:8" x14ac:dyDescent="0.3">
      <c r="H147863" s="3"/>
    </row>
    <row r="147864" spans="8:8" x14ac:dyDescent="0.3">
      <c r="H147864" s="3"/>
    </row>
    <row r="147865" spans="8:8" x14ac:dyDescent="0.3">
      <c r="H147865" s="3"/>
    </row>
    <row r="147866" spans="8:8" x14ac:dyDescent="0.3">
      <c r="H147866" s="3"/>
    </row>
    <row r="147867" spans="8:8" x14ac:dyDescent="0.3">
      <c r="H147867" s="3"/>
    </row>
    <row r="147868" spans="8:8" x14ac:dyDescent="0.3">
      <c r="H147868" s="3"/>
    </row>
    <row r="147869" spans="8:8" x14ac:dyDescent="0.3">
      <c r="H147869" s="3"/>
    </row>
    <row r="147870" spans="8:8" x14ac:dyDescent="0.3">
      <c r="H147870" s="3"/>
    </row>
    <row r="147871" spans="8:8" x14ac:dyDescent="0.3">
      <c r="H147871" s="3"/>
    </row>
    <row r="147872" spans="8:8" x14ac:dyDescent="0.3">
      <c r="H147872" s="3"/>
    </row>
    <row r="147873" spans="8:8" x14ac:dyDescent="0.3">
      <c r="H147873" s="3"/>
    </row>
    <row r="147874" spans="8:8" x14ac:dyDescent="0.3">
      <c r="H147874" s="3"/>
    </row>
    <row r="147875" spans="8:8" x14ac:dyDescent="0.3">
      <c r="H147875" s="3"/>
    </row>
    <row r="147876" spans="8:8" x14ac:dyDescent="0.3">
      <c r="H147876" s="3"/>
    </row>
    <row r="147877" spans="8:8" x14ac:dyDescent="0.3">
      <c r="H147877" s="3"/>
    </row>
    <row r="147878" spans="8:8" x14ac:dyDescent="0.3">
      <c r="H147878" s="3"/>
    </row>
    <row r="147879" spans="8:8" x14ac:dyDescent="0.3">
      <c r="H147879" s="3"/>
    </row>
    <row r="147880" spans="8:8" x14ac:dyDescent="0.3">
      <c r="H147880" s="3"/>
    </row>
    <row r="147881" spans="8:8" x14ac:dyDescent="0.3">
      <c r="H147881" s="3"/>
    </row>
    <row r="147882" spans="8:8" x14ac:dyDescent="0.3">
      <c r="H147882" s="3"/>
    </row>
    <row r="147883" spans="8:8" x14ac:dyDescent="0.3">
      <c r="H147883" s="3"/>
    </row>
    <row r="147884" spans="8:8" x14ac:dyDescent="0.3">
      <c r="H147884" s="3"/>
    </row>
    <row r="147885" spans="8:8" x14ac:dyDescent="0.3">
      <c r="H147885" s="3"/>
    </row>
    <row r="147886" spans="8:8" x14ac:dyDescent="0.3">
      <c r="H147886" s="3"/>
    </row>
    <row r="147887" spans="8:8" x14ac:dyDescent="0.3">
      <c r="H147887" s="3"/>
    </row>
    <row r="147888" spans="8:8" x14ac:dyDescent="0.3">
      <c r="H147888" s="3"/>
    </row>
    <row r="147889" spans="8:8" x14ac:dyDescent="0.3">
      <c r="H147889" s="3"/>
    </row>
    <row r="147890" spans="8:8" x14ac:dyDescent="0.3">
      <c r="H147890" s="3"/>
    </row>
    <row r="147891" spans="8:8" x14ac:dyDescent="0.3">
      <c r="H147891" s="3"/>
    </row>
    <row r="147892" spans="8:8" x14ac:dyDescent="0.3">
      <c r="H147892" s="3"/>
    </row>
    <row r="147893" spans="8:8" x14ac:dyDescent="0.3">
      <c r="H147893" s="3"/>
    </row>
    <row r="147894" spans="8:8" x14ac:dyDescent="0.3">
      <c r="H147894" s="3"/>
    </row>
    <row r="147895" spans="8:8" x14ac:dyDescent="0.3">
      <c r="H147895" s="3"/>
    </row>
    <row r="147896" spans="8:8" x14ac:dyDescent="0.3">
      <c r="H147896" s="3"/>
    </row>
    <row r="147897" spans="8:8" x14ac:dyDescent="0.3">
      <c r="H147897" s="3"/>
    </row>
    <row r="147898" spans="8:8" x14ac:dyDescent="0.3">
      <c r="H147898" s="3"/>
    </row>
    <row r="147899" spans="8:8" x14ac:dyDescent="0.3">
      <c r="H147899" s="3"/>
    </row>
    <row r="147900" spans="8:8" x14ac:dyDescent="0.3">
      <c r="H147900" s="3"/>
    </row>
    <row r="147901" spans="8:8" x14ac:dyDescent="0.3">
      <c r="H147901" s="3"/>
    </row>
    <row r="147902" spans="8:8" x14ac:dyDescent="0.3">
      <c r="H147902" s="3"/>
    </row>
    <row r="147903" spans="8:8" x14ac:dyDescent="0.3">
      <c r="H147903" s="3"/>
    </row>
    <row r="147904" spans="8:8" x14ac:dyDescent="0.3">
      <c r="H147904" s="3"/>
    </row>
    <row r="147905" spans="8:8" x14ac:dyDescent="0.3">
      <c r="H147905" s="3"/>
    </row>
    <row r="147906" spans="8:8" x14ac:dyDescent="0.3">
      <c r="H147906" s="3"/>
    </row>
    <row r="147907" spans="8:8" x14ac:dyDescent="0.3">
      <c r="H147907" s="3"/>
    </row>
    <row r="147908" spans="8:8" x14ac:dyDescent="0.3">
      <c r="H147908" s="3"/>
    </row>
    <row r="147909" spans="8:8" x14ac:dyDescent="0.3">
      <c r="H147909" s="3"/>
    </row>
    <row r="147910" spans="8:8" x14ac:dyDescent="0.3">
      <c r="H147910" s="3"/>
    </row>
    <row r="147911" spans="8:8" x14ac:dyDescent="0.3">
      <c r="H147911" s="3"/>
    </row>
    <row r="147912" spans="8:8" x14ac:dyDescent="0.3">
      <c r="H147912" s="3"/>
    </row>
    <row r="147913" spans="8:8" x14ac:dyDescent="0.3">
      <c r="H147913" s="3"/>
    </row>
    <row r="147914" spans="8:8" x14ac:dyDescent="0.3">
      <c r="H147914" s="3"/>
    </row>
    <row r="147915" spans="8:8" x14ac:dyDescent="0.3">
      <c r="H147915" s="3"/>
    </row>
    <row r="147916" spans="8:8" x14ac:dyDescent="0.3">
      <c r="H147916" s="3"/>
    </row>
    <row r="147917" spans="8:8" x14ac:dyDescent="0.3">
      <c r="H147917" s="3"/>
    </row>
    <row r="147918" spans="8:8" x14ac:dyDescent="0.3">
      <c r="H147918" s="3"/>
    </row>
    <row r="147919" spans="8:8" x14ac:dyDescent="0.3">
      <c r="H147919" s="3"/>
    </row>
    <row r="147920" spans="8:8" x14ac:dyDescent="0.3">
      <c r="H147920" s="3"/>
    </row>
    <row r="147921" spans="8:8" x14ac:dyDescent="0.3">
      <c r="H147921" s="3"/>
    </row>
    <row r="147922" spans="8:8" x14ac:dyDescent="0.3">
      <c r="H147922" s="3"/>
    </row>
    <row r="147923" spans="8:8" x14ac:dyDescent="0.3">
      <c r="H147923" s="3"/>
    </row>
    <row r="147924" spans="8:8" x14ac:dyDescent="0.3">
      <c r="H147924" s="3"/>
    </row>
    <row r="147925" spans="8:8" x14ac:dyDescent="0.3">
      <c r="H147925" s="3"/>
    </row>
    <row r="147926" spans="8:8" x14ac:dyDescent="0.3">
      <c r="H147926" s="3"/>
    </row>
    <row r="147927" spans="8:8" x14ac:dyDescent="0.3">
      <c r="H147927" s="3"/>
    </row>
    <row r="147928" spans="8:8" x14ac:dyDescent="0.3">
      <c r="H147928" s="3"/>
    </row>
    <row r="147929" spans="8:8" x14ac:dyDescent="0.3">
      <c r="H147929" s="3"/>
    </row>
    <row r="147930" spans="8:8" x14ac:dyDescent="0.3">
      <c r="H147930" s="3"/>
    </row>
    <row r="147931" spans="8:8" x14ac:dyDescent="0.3">
      <c r="H147931" s="3"/>
    </row>
    <row r="147932" spans="8:8" x14ac:dyDescent="0.3">
      <c r="H147932" s="3"/>
    </row>
    <row r="147933" spans="8:8" x14ac:dyDescent="0.3">
      <c r="H147933" s="3"/>
    </row>
    <row r="147934" spans="8:8" x14ac:dyDescent="0.3">
      <c r="H147934" s="3"/>
    </row>
    <row r="147935" spans="8:8" x14ac:dyDescent="0.3">
      <c r="H147935" s="3"/>
    </row>
    <row r="147936" spans="8:8" x14ac:dyDescent="0.3">
      <c r="H147936" s="3"/>
    </row>
    <row r="147937" spans="8:8" x14ac:dyDescent="0.3">
      <c r="H147937" s="3"/>
    </row>
    <row r="147938" spans="8:8" x14ac:dyDescent="0.3">
      <c r="H147938" s="3"/>
    </row>
    <row r="147939" spans="8:8" x14ac:dyDescent="0.3">
      <c r="H147939" s="3"/>
    </row>
    <row r="147940" spans="8:8" x14ac:dyDescent="0.3">
      <c r="H147940" s="3"/>
    </row>
    <row r="147941" spans="8:8" x14ac:dyDescent="0.3">
      <c r="H147941" s="3"/>
    </row>
    <row r="147942" spans="8:8" x14ac:dyDescent="0.3">
      <c r="H147942" s="3"/>
    </row>
    <row r="147943" spans="8:8" x14ac:dyDescent="0.3">
      <c r="H147943" s="3"/>
    </row>
    <row r="147944" spans="8:8" x14ac:dyDescent="0.3">
      <c r="H147944" s="3"/>
    </row>
    <row r="147945" spans="8:8" x14ac:dyDescent="0.3">
      <c r="H147945" s="3"/>
    </row>
    <row r="147946" spans="8:8" x14ac:dyDescent="0.3">
      <c r="H147946" s="3"/>
    </row>
    <row r="147947" spans="8:8" x14ac:dyDescent="0.3">
      <c r="H147947" s="3"/>
    </row>
    <row r="147948" spans="8:8" x14ac:dyDescent="0.3">
      <c r="H147948" s="3"/>
    </row>
    <row r="147949" spans="8:8" x14ac:dyDescent="0.3">
      <c r="H147949" s="3"/>
    </row>
    <row r="147950" spans="8:8" x14ac:dyDescent="0.3">
      <c r="H147950" s="3"/>
    </row>
    <row r="147951" spans="8:8" x14ac:dyDescent="0.3">
      <c r="H147951" s="3"/>
    </row>
    <row r="147952" spans="8:8" x14ac:dyDescent="0.3">
      <c r="H147952" s="3"/>
    </row>
    <row r="147953" spans="8:8" x14ac:dyDescent="0.3">
      <c r="H147953" s="3"/>
    </row>
    <row r="147954" spans="8:8" x14ac:dyDescent="0.3">
      <c r="H147954" s="3"/>
    </row>
    <row r="147955" spans="8:8" x14ac:dyDescent="0.3">
      <c r="H147955" s="3"/>
    </row>
    <row r="147956" spans="8:8" x14ac:dyDescent="0.3">
      <c r="H147956" s="3"/>
    </row>
    <row r="147957" spans="8:8" x14ac:dyDescent="0.3">
      <c r="H147957" s="3"/>
    </row>
    <row r="147958" spans="8:8" x14ac:dyDescent="0.3">
      <c r="H147958" s="3"/>
    </row>
    <row r="147959" spans="8:8" x14ac:dyDescent="0.3">
      <c r="H147959" s="3"/>
    </row>
    <row r="147960" spans="8:8" x14ac:dyDescent="0.3">
      <c r="H147960" s="3"/>
    </row>
    <row r="147961" spans="8:8" x14ac:dyDescent="0.3">
      <c r="H147961" s="3"/>
    </row>
    <row r="147962" spans="8:8" x14ac:dyDescent="0.3">
      <c r="H147962" s="3"/>
    </row>
    <row r="147963" spans="8:8" x14ac:dyDescent="0.3">
      <c r="H147963" s="3"/>
    </row>
    <row r="147964" spans="8:8" x14ac:dyDescent="0.3">
      <c r="H147964" s="3"/>
    </row>
    <row r="147965" spans="8:8" x14ac:dyDescent="0.3">
      <c r="H147965" s="3"/>
    </row>
    <row r="147966" spans="8:8" x14ac:dyDescent="0.3">
      <c r="H147966" s="3"/>
    </row>
    <row r="147967" spans="8:8" x14ac:dyDescent="0.3">
      <c r="H147967" s="3"/>
    </row>
    <row r="147968" spans="8:8" x14ac:dyDescent="0.3">
      <c r="H147968" s="3"/>
    </row>
    <row r="147969" spans="8:8" x14ac:dyDescent="0.3">
      <c r="H147969" s="3"/>
    </row>
    <row r="147970" spans="8:8" x14ac:dyDescent="0.3">
      <c r="H147970" s="3"/>
    </row>
    <row r="147971" spans="8:8" x14ac:dyDescent="0.3">
      <c r="H147971" s="3"/>
    </row>
    <row r="147972" spans="8:8" x14ac:dyDescent="0.3">
      <c r="H147972" s="3"/>
    </row>
    <row r="147973" spans="8:8" x14ac:dyDescent="0.3">
      <c r="H147973" s="3"/>
    </row>
    <row r="147974" spans="8:8" x14ac:dyDescent="0.3">
      <c r="H147974" s="3"/>
    </row>
    <row r="147975" spans="8:8" x14ac:dyDescent="0.3">
      <c r="H147975" s="3"/>
    </row>
    <row r="147976" spans="8:8" x14ac:dyDescent="0.3">
      <c r="H147976" s="3"/>
    </row>
    <row r="147977" spans="8:8" x14ac:dyDescent="0.3">
      <c r="H147977" s="3"/>
    </row>
    <row r="147978" spans="8:8" x14ac:dyDescent="0.3">
      <c r="H147978" s="3"/>
    </row>
    <row r="147979" spans="8:8" x14ac:dyDescent="0.3">
      <c r="H147979" s="3"/>
    </row>
    <row r="147980" spans="8:8" x14ac:dyDescent="0.3">
      <c r="H147980" s="3"/>
    </row>
    <row r="147981" spans="8:8" x14ac:dyDescent="0.3">
      <c r="H147981" s="3"/>
    </row>
    <row r="147982" spans="8:8" x14ac:dyDescent="0.3">
      <c r="H147982" s="3"/>
    </row>
    <row r="147983" spans="8:8" x14ac:dyDescent="0.3">
      <c r="H147983" s="3"/>
    </row>
    <row r="147984" spans="8:8" x14ac:dyDescent="0.3">
      <c r="H147984" s="3"/>
    </row>
    <row r="147985" spans="8:8" x14ac:dyDescent="0.3">
      <c r="H147985" s="3"/>
    </row>
    <row r="147986" spans="8:8" x14ac:dyDescent="0.3">
      <c r="H147986" s="3"/>
    </row>
    <row r="147987" spans="8:8" x14ac:dyDescent="0.3">
      <c r="H147987" s="3"/>
    </row>
    <row r="147988" spans="8:8" x14ac:dyDescent="0.3">
      <c r="H147988" s="3"/>
    </row>
    <row r="147989" spans="8:8" x14ac:dyDescent="0.3">
      <c r="H147989" s="3"/>
    </row>
    <row r="147990" spans="8:8" x14ac:dyDescent="0.3">
      <c r="H147990" s="3"/>
    </row>
    <row r="147991" spans="8:8" x14ac:dyDescent="0.3">
      <c r="H147991" s="3"/>
    </row>
    <row r="147992" spans="8:8" x14ac:dyDescent="0.3">
      <c r="H147992" s="3"/>
    </row>
    <row r="147993" spans="8:8" x14ac:dyDescent="0.3">
      <c r="H147993" s="3"/>
    </row>
    <row r="147994" spans="8:8" x14ac:dyDescent="0.3">
      <c r="H147994" s="3"/>
    </row>
    <row r="147995" spans="8:8" x14ac:dyDescent="0.3">
      <c r="H147995" s="3"/>
    </row>
    <row r="147996" spans="8:8" x14ac:dyDescent="0.3">
      <c r="H147996" s="3"/>
    </row>
    <row r="147997" spans="8:8" x14ac:dyDescent="0.3">
      <c r="H147997" s="3"/>
    </row>
    <row r="147998" spans="8:8" x14ac:dyDescent="0.3">
      <c r="H147998" s="3"/>
    </row>
    <row r="147999" spans="8:8" x14ac:dyDescent="0.3">
      <c r="H147999" s="3"/>
    </row>
    <row r="148000" spans="8:8" x14ac:dyDescent="0.3">
      <c r="H148000" s="3"/>
    </row>
    <row r="148001" spans="8:8" x14ac:dyDescent="0.3">
      <c r="H148001" s="3"/>
    </row>
    <row r="148002" spans="8:8" x14ac:dyDescent="0.3">
      <c r="H148002" s="3"/>
    </row>
    <row r="148003" spans="8:8" x14ac:dyDescent="0.3">
      <c r="H148003" s="3"/>
    </row>
    <row r="148004" spans="8:8" x14ac:dyDescent="0.3">
      <c r="H148004" s="3"/>
    </row>
    <row r="148005" spans="8:8" x14ac:dyDescent="0.3">
      <c r="H148005" s="3"/>
    </row>
    <row r="148006" spans="8:8" x14ac:dyDescent="0.3">
      <c r="H148006" s="3"/>
    </row>
    <row r="148007" spans="8:8" x14ac:dyDescent="0.3">
      <c r="H148007" s="3"/>
    </row>
    <row r="148008" spans="8:8" x14ac:dyDescent="0.3">
      <c r="H148008" s="3"/>
    </row>
    <row r="148009" spans="8:8" x14ac:dyDescent="0.3">
      <c r="H148009" s="3"/>
    </row>
    <row r="148010" spans="8:8" x14ac:dyDescent="0.3">
      <c r="H148010" s="3"/>
    </row>
    <row r="148011" spans="8:8" x14ac:dyDescent="0.3">
      <c r="H148011" s="3"/>
    </row>
    <row r="148012" spans="8:8" x14ac:dyDescent="0.3">
      <c r="H148012" s="3"/>
    </row>
    <row r="148013" spans="8:8" x14ac:dyDescent="0.3">
      <c r="H148013" s="3"/>
    </row>
    <row r="148014" spans="8:8" x14ac:dyDescent="0.3">
      <c r="H148014" s="3"/>
    </row>
    <row r="148015" spans="8:8" x14ac:dyDescent="0.3">
      <c r="H148015" s="3"/>
    </row>
    <row r="148016" spans="8:8" x14ac:dyDescent="0.3">
      <c r="H148016" s="3"/>
    </row>
    <row r="148017" spans="8:8" x14ac:dyDescent="0.3">
      <c r="H148017" s="3"/>
    </row>
    <row r="148018" spans="8:8" x14ac:dyDescent="0.3">
      <c r="H148018" s="3"/>
    </row>
    <row r="148019" spans="8:8" x14ac:dyDescent="0.3">
      <c r="H148019" s="3"/>
    </row>
    <row r="148020" spans="8:8" x14ac:dyDescent="0.3">
      <c r="H148020" s="3"/>
    </row>
    <row r="148021" spans="8:8" x14ac:dyDescent="0.3">
      <c r="H148021" s="3"/>
    </row>
    <row r="148022" spans="8:8" x14ac:dyDescent="0.3">
      <c r="H148022" s="3"/>
    </row>
    <row r="148023" spans="8:8" x14ac:dyDescent="0.3">
      <c r="H148023" s="3"/>
    </row>
    <row r="148024" spans="8:8" x14ac:dyDescent="0.3">
      <c r="H148024" s="3"/>
    </row>
    <row r="148025" spans="8:8" x14ac:dyDescent="0.3">
      <c r="H148025" s="3"/>
    </row>
    <row r="148026" spans="8:8" x14ac:dyDescent="0.3">
      <c r="H148026" s="3"/>
    </row>
    <row r="148027" spans="8:8" x14ac:dyDescent="0.3">
      <c r="H148027" s="3"/>
    </row>
    <row r="148028" spans="8:8" x14ac:dyDescent="0.3">
      <c r="H148028" s="3"/>
    </row>
    <row r="148029" spans="8:8" x14ac:dyDescent="0.3">
      <c r="H148029" s="3"/>
    </row>
    <row r="148030" spans="8:8" x14ac:dyDescent="0.3">
      <c r="H148030" s="3"/>
    </row>
    <row r="148031" spans="8:8" x14ac:dyDescent="0.3">
      <c r="H148031" s="3"/>
    </row>
    <row r="148032" spans="8:8" x14ac:dyDescent="0.3">
      <c r="H148032" s="3"/>
    </row>
    <row r="148033" spans="8:8" x14ac:dyDescent="0.3">
      <c r="H148033" s="3"/>
    </row>
    <row r="148034" spans="8:8" x14ac:dyDescent="0.3">
      <c r="H148034" s="3"/>
    </row>
    <row r="148035" spans="8:8" x14ac:dyDescent="0.3">
      <c r="H148035" s="3"/>
    </row>
    <row r="148036" spans="8:8" x14ac:dyDescent="0.3">
      <c r="H148036" s="3"/>
    </row>
    <row r="148037" spans="8:8" x14ac:dyDescent="0.3">
      <c r="H148037" s="3"/>
    </row>
    <row r="148038" spans="8:8" x14ac:dyDescent="0.3">
      <c r="H148038" s="3"/>
    </row>
    <row r="148039" spans="8:8" x14ac:dyDescent="0.3">
      <c r="H148039" s="3"/>
    </row>
    <row r="148040" spans="8:8" x14ac:dyDescent="0.3">
      <c r="H148040" s="3"/>
    </row>
    <row r="148041" spans="8:8" x14ac:dyDescent="0.3">
      <c r="H148041" s="3"/>
    </row>
    <row r="148042" spans="8:8" x14ac:dyDescent="0.3">
      <c r="H148042" s="3"/>
    </row>
    <row r="148043" spans="8:8" x14ac:dyDescent="0.3">
      <c r="H148043" s="3"/>
    </row>
    <row r="148044" spans="8:8" x14ac:dyDescent="0.3">
      <c r="H148044" s="3"/>
    </row>
    <row r="148045" spans="8:8" x14ac:dyDescent="0.3">
      <c r="H148045" s="3"/>
    </row>
    <row r="148046" spans="8:8" x14ac:dyDescent="0.3">
      <c r="H148046" s="3"/>
    </row>
    <row r="148047" spans="8:8" x14ac:dyDescent="0.3">
      <c r="H148047" s="3"/>
    </row>
    <row r="148048" spans="8:8" x14ac:dyDescent="0.3">
      <c r="H148048" s="3"/>
    </row>
    <row r="148049" spans="8:8" x14ac:dyDescent="0.3">
      <c r="H148049" s="3"/>
    </row>
    <row r="148050" spans="8:8" x14ac:dyDescent="0.3">
      <c r="H148050" s="3"/>
    </row>
    <row r="148051" spans="8:8" x14ac:dyDescent="0.3">
      <c r="H148051" s="3"/>
    </row>
    <row r="148052" spans="8:8" x14ac:dyDescent="0.3">
      <c r="H148052" s="3"/>
    </row>
    <row r="148053" spans="8:8" x14ac:dyDescent="0.3">
      <c r="H148053" s="3"/>
    </row>
    <row r="148054" spans="8:8" x14ac:dyDescent="0.3">
      <c r="H148054" s="3"/>
    </row>
    <row r="148055" spans="8:8" x14ac:dyDescent="0.3">
      <c r="H148055" s="3"/>
    </row>
    <row r="148056" spans="8:8" x14ac:dyDescent="0.3">
      <c r="H148056" s="3"/>
    </row>
    <row r="148057" spans="8:8" x14ac:dyDescent="0.3">
      <c r="H148057" s="3"/>
    </row>
    <row r="148058" spans="8:8" x14ac:dyDescent="0.3">
      <c r="H148058" s="3"/>
    </row>
    <row r="148059" spans="8:8" x14ac:dyDescent="0.3">
      <c r="H148059" s="3"/>
    </row>
    <row r="148060" spans="8:8" x14ac:dyDescent="0.3">
      <c r="H148060" s="3"/>
    </row>
    <row r="148061" spans="8:8" x14ac:dyDescent="0.3">
      <c r="H148061" s="3"/>
    </row>
    <row r="148062" spans="8:8" x14ac:dyDescent="0.3">
      <c r="H148062" s="3"/>
    </row>
    <row r="148063" spans="8:8" x14ac:dyDescent="0.3">
      <c r="H148063" s="3"/>
    </row>
    <row r="148064" spans="8:8" x14ac:dyDescent="0.3">
      <c r="H148064" s="3"/>
    </row>
    <row r="148065" spans="8:8" x14ac:dyDescent="0.3">
      <c r="H148065" s="3"/>
    </row>
    <row r="148066" spans="8:8" x14ac:dyDescent="0.3">
      <c r="H148066" s="3"/>
    </row>
    <row r="148067" spans="8:8" x14ac:dyDescent="0.3">
      <c r="H148067" s="3"/>
    </row>
    <row r="148068" spans="8:8" x14ac:dyDescent="0.3">
      <c r="H148068" s="3"/>
    </row>
    <row r="148069" spans="8:8" x14ac:dyDescent="0.3">
      <c r="H148069" s="3"/>
    </row>
    <row r="148070" spans="8:8" x14ac:dyDescent="0.3">
      <c r="H148070" s="3"/>
    </row>
    <row r="148071" spans="8:8" x14ac:dyDescent="0.3">
      <c r="H148071" s="3"/>
    </row>
    <row r="148072" spans="8:8" x14ac:dyDescent="0.3">
      <c r="H148072" s="3"/>
    </row>
    <row r="148073" spans="8:8" x14ac:dyDescent="0.3">
      <c r="H148073" s="3"/>
    </row>
    <row r="148074" spans="8:8" x14ac:dyDescent="0.3">
      <c r="H148074" s="3"/>
    </row>
    <row r="148075" spans="8:8" x14ac:dyDescent="0.3">
      <c r="H148075" s="3"/>
    </row>
    <row r="148076" spans="8:8" x14ac:dyDescent="0.3">
      <c r="H148076" s="3"/>
    </row>
    <row r="148077" spans="8:8" x14ac:dyDescent="0.3">
      <c r="H148077" s="3"/>
    </row>
    <row r="148078" spans="8:8" x14ac:dyDescent="0.3">
      <c r="H148078" s="3"/>
    </row>
    <row r="148079" spans="8:8" x14ac:dyDescent="0.3">
      <c r="H148079" s="3"/>
    </row>
    <row r="148080" spans="8:8" x14ac:dyDescent="0.3">
      <c r="H148080" s="3"/>
    </row>
    <row r="148081" spans="8:8" x14ac:dyDescent="0.3">
      <c r="H148081" s="3"/>
    </row>
    <row r="148082" spans="8:8" x14ac:dyDescent="0.3">
      <c r="H148082" s="3"/>
    </row>
    <row r="148083" spans="8:8" x14ac:dyDescent="0.3">
      <c r="H148083" s="3"/>
    </row>
    <row r="148084" spans="8:8" x14ac:dyDescent="0.3">
      <c r="H148084" s="3"/>
    </row>
    <row r="148085" spans="8:8" x14ac:dyDescent="0.3">
      <c r="H148085" s="3"/>
    </row>
    <row r="148086" spans="8:8" x14ac:dyDescent="0.3">
      <c r="H148086" s="3"/>
    </row>
    <row r="148087" spans="8:8" x14ac:dyDescent="0.3">
      <c r="H148087" s="3"/>
    </row>
    <row r="148088" spans="8:8" x14ac:dyDescent="0.3">
      <c r="H148088" s="3"/>
    </row>
    <row r="148089" spans="8:8" x14ac:dyDescent="0.3">
      <c r="H148089" s="3"/>
    </row>
    <row r="148090" spans="8:8" x14ac:dyDescent="0.3">
      <c r="H148090" s="3"/>
    </row>
    <row r="148091" spans="8:8" x14ac:dyDescent="0.3">
      <c r="H148091" s="3"/>
    </row>
    <row r="148092" spans="8:8" x14ac:dyDescent="0.3">
      <c r="H148092" s="3"/>
    </row>
    <row r="148093" spans="8:8" x14ac:dyDescent="0.3">
      <c r="H148093" s="3"/>
    </row>
    <row r="148094" spans="8:8" x14ac:dyDescent="0.3">
      <c r="H148094" s="3"/>
    </row>
    <row r="148095" spans="8:8" x14ac:dyDescent="0.3">
      <c r="H148095" s="3"/>
    </row>
    <row r="148096" spans="8:8" x14ac:dyDescent="0.3">
      <c r="H148096" s="3"/>
    </row>
    <row r="148097" spans="8:8" x14ac:dyDescent="0.3">
      <c r="H148097" s="3"/>
    </row>
    <row r="148098" spans="8:8" x14ac:dyDescent="0.3">
      <c r="H148098" s="3"/>
    </row>
    <row r="148099" spans="8:8" x14ac:dyDescent="0.3">
      <c r="H148099" s="3"/>
    </row>
    <row r="148100" spans="8:8" x14ac:dyDescent="0.3">
      <c r="H148100" s="3"/>
    </row>
    <row r="148101" spans="8:8" x14ac:dyDescent="0.3">
      <c r="H148101" s="3"/>
    </row>
    <row r="148102" spans="8:8" x14ac:dyDescent="0.3">
      <c r="H148102" s="3"/>
    </row>
    <row r="148103" spans="8:8" x14ac:dyDescent="0.3">
      <c r="H148103" s="3"/>
    </row>
    <row r="148104" spans="8:8" x14ac:dyDescent="0.3">
      <c r="H148104" s="3"/>
    </row>
    <row r="148105" spans="8:8" x14ac:dyDescent="0.3">
      <c r="H148105" s="3"/>
    </row>
    <row r="148106" spans="8:8" x14ac:dyDescent="0.3">
      <c r="H148106" s="3"/>
    </row>
    <row r="148107" spans="8:8" x14ac:dyDescent="0.3">
      <c r="H148107" s="3"/>
    </row>
    <row r="148108" spans="8:8" x14ac:dyDescent="0.3">
      <c r="H148108" s="3"/>
    </row>
    <row r="148109" spans="8:8" x14ac:dyDescent="0.3">
      <c r="H148109" s="3"/>
    </row>
    <row r="148110" spans="8:8" x14ac:dyDescent="0.3">
      <c r="H148110" s="3"/>
    </row>
    <row r="148111" spans="8:8" x14ac:dyDescent="0.3">
      <c r="H148111" s="3"/>
    </row>
    <row r="148112" spans="8:8" x14ac:dyDescent="0.3">
      <c r="H148112" s="3"/>
    </row>
    <row r="148113" spans="8:8" x14ac:dyDescent="0.3">
      <c r="H148113" s="3"/>
    </row>
    <row r="148114" spans="8:8" x14ac:dyDescent="0.3">
      <c r="H148114" s="3"/>
    </row>
    <row r="148115" spans="8:8" x14ac:dyDescent="0.3">
      <c r="H148115" s="3"/>
    </row>
    <row r="148116" spans="8:8" x14ac:dyDescent="0.3">
      <c r="H148116" s="3"/>
    </row>
    <row r="148117" spans="8:8" x14ac:dyDescent="0.3">
      <c r="H148117" s="3"/>
    </row>
    <row r="148118" spans="8:8" x14ac:dyDescent="0.3">
      <c r="H148118" s="3"/>
    </row>
    <row r="148119" spans="8:8" x14ac:dyDescent="0.3">
      <c r="H148119" s="3"/>
    </row>
    <row r="148120" spans="8:8" x14ac:dyDescent="0.3">
      <c r="H148120" s="3"/>
    </row>
    <row r="148121" spans="8:8" x14ac:dyDescent="0.3">
      <c r="H148121" s="3"/>
    </row>
    <row r="148122" spans="8:8" x14ac:dyDescent="0.3">
      <c r="H148122" s="3"/>
    </row>
    <row r="148123" spans="8:8" x14ac:dyDescent="0.3">
      <c r="H148123" s="3"/>
    </row>
    <row r="148124" spans="8:8" x14ac:dyDescent="0.3">
      <c r="H148124" s="3"/>
    </row>
    <row r="148125" spans="8:8" x14ac:dyDescent="0.3">
      <c r="H148125" s="3"/>
    </row>
    <row r="148126" spans="8:8" x14ac:dyDescent="0.3">
      <c r="H148126" s="3"/>
    </row>
    <row r="148127" spans="8:8" x14ac:dyDescent="0.3">
      <c r="H148127" s="3"/>
    </row>
    <row r="148128" spans="8:8" x14ac:dyDescent="0.3">
      <c r="H148128" s="3"/>
    </row>
    <row r="148129" spans="8:8" x14ac:dyDescent="0.3">
      <c r="H148129" s="3"/>
    </row>
    <row r="148130" spans="8:8" x14ac:dyDescent="0.3">
      <c r="H148130" s="3"/>
    </row>
    <row r="148131" spans="8:8" x14ac:dyDescent="0.3">
      <c r="H148131" s="3"/>
    </row>
    <row r="148132" spans="8:8" x14ac:dyDescent="0.3">
      <c r="H148132" s="3"/>
    </row>
    <row r="148133" spans="8:8" x14ac:dyDescent="0.3">
      <c r="H148133" s="3"/>
    </row>
    <row r="148134" spans="8:8" x14ac:dyDescent="0.3">
      <c r="H148134" s="3"/>
    </row>
    <row r="148135" spans="8:8" x14ac:dyDescent="0.3">
      <c r="H148135" s="3"/>
    </row>
    <row r="148136" spans="8:8" x14ac:dyDescent="0.3">
      <c r="H148136" s="3"/>
    </row>
    <row r="148137" spans="8:8" x14ac:dyDescent="0.3">
      <c r="H148137" s="3"/>
    </row>
    <row r="148138" spans="8:8" x14ac:dyDescent="0.3">
      <c r="H148138" s="3"/>
    </row>
    <row r="148139" spans="8:8" x14ac:dyDescent="0.3">
      <c r="H148139" s="3"/>
    </row>
    <row r="148140" spans="8:8" x14ac:dyDescent="0.3">
      <c r="H148140" s="3"/>
    </row>
    <row r="148141" spans="8:8" x14ac:dyDescent="0.3">
      <c r="H148141" s="3"/>
    </row>
    <row r="148142" spans="8:8" x14ac:dyDescent="0.3">
      <c r="H148142" s="3"/>
    </row>
    <row r="148143" spans="8:8" x14ac:dyDescent="0.3">
      <c r="H148143" s="3"/>
    </row>
    <row r="148144" spans="8:8" x14ac:dyDescent="0.3">
      <c r="H148144" s="3"/>
    </row>
    <row r="148145" spans="8:8" x14ac:dyDescent="0.3">
      <c r="H148145" s="3"/>
    </row>
    <row r="148146" spans="8:8" x14ac:dyDescent="0.3">
      <c r="H148146" s="3"/>
    </row>
    <row r="148147" spans="8:8" x14ac:dyDescent="0.3">
      <c r="H148147" s="3"/>
    </row>
    <row r="148148" spans="8:8" x14ac:dyDescent="0.3">
      <c r="H148148" s="3"/>
    </row>
    <row r="148149" spans="8:8" x14ac:dyDescent="0.3">
      <c r="H148149" s="3"/>
    </row>
    <row r="148150" spans="8:8" x14ac:dyDescent="0.3">
      <c r="H148150" s="3"/>
    </row>
    <row r="148151" spans="8:8" x14ac:dyDescent="0.3">
      <c r="H148151" s="3"/>
    </row>
    <row r="148152" spans="8:8" x14ac:dyDescent="0.3">
      <c r="H148152" s="3"/>
    </row>
    <row r="148153" spans="8:8" x14ac:dyDescent="0.3">
      <c r="H148153" s="3"/>
    </row>
    <row r="148154" spans="8:8" x14ac:dyDescent="0.3">
      <c r="H148154" s="3"/>
    </row>
    <row r="148155" spans="8:8" x14ac:dyDescent="0.3">
      <c r="H148155" s="3"/>
    </row>
    <row r="148156" spans="8:8" x14ac:dyDescent="0.3">
      <c r="H148156" s="3"/>
    </row>
    <row r="148157" spans="8:8" x14ac:dyDescent="0.3">
      <c r="H148157" s="3"/>
    </row>
    <row r="148158" spans="8:8" x14ac:dyDescent="0.3">
      <c r="H148158" s="3"/>
    </row>
    <row r="148159" spans="8:8" x14ac:dyDescent="0.3">
      <c r="H148159" s="3"/>
    </row>
    <row r="148160" spans="8:8" x14ac:dyDescent="0.3">
      <c r="H148160" s="3"/>
    </row>
    <row r="148161" spans="8:8" x14ac:dyDescent="0.3">
      <c r="H148161" s="3"/>
    </row>
    <row r="148162" spans="8:8" x14ac:dyDescent="0.3">
      <c r="H148162" s="3"/>
    </row>
    <row r="148163" spans="8:8" x14ac:dyDescent="0.3">
      <c r="H148163" s="3"/>
    </row>
    <row r="148164" spans="8:8" x14ac:dyDescent="0.3">
      <c r="H148164" s="3"/>
    </row>
    <row r="148165" spans="8:8" x14ac:dyDescent="0.3">
      <c r="H148165" s="3"/>
    </row>
    <row r="148166" spans="8:8" x14ac:dyDescent="0.3">
      <c r="H148166" s="3"/>
    </row>
    <row r="148167" spans="8:8" x14ac:dyDescent="0.3">
      <c r="H148167" s="3"/>
    </row>
    <row r="148168" spans="8:8" x14ac:dyDescent="0.3">
      <c r="H148168" s="3"/>
    </row>
    <row r="148169" spans="8:8" x14ac:dyDescent="0.3">
      <c r="H148169" s="3"/>
    </row>
    <row r="148170" spans="8:8" x14ac:dyDescent="0.3">
      <c r="H148170" s="3"/>
    </row>
    <row r="148171" spans="8:8" x14ac:dyDescent="0.3">
      <c r="H148171" s="3"/>
    </row>
    <row r="148172" spans="8:8" x14ac:dyDescent="0.3">
      <c r="H148172" s="3"/>
    </row>
    <row r="148173" spans="8:8" x14ac:dyDescent="0.3">
      <c r="H148173" s="3"/>
    </row>
    <row r="148174" spans="8:8" x14ac:dyDescent="0.3">
      <c r="H148174" s="3"/>
    </row>
    <row r="148175" spans="8:8" x14ac:dyDescent="0.3">
      <c r="H148175" s="3"/>
    </row>
    <row r="148176" spans="8:8" x14ac:dyDescent="0.3">
      <c r="H148176" s="3"/>
    </row>
    <row r="148177" spans="8:8" x14ac:dyDescent="0.3">
      <c r="H148177" s="3"/>
    </row>
    <row r="148178" spans="8:8" x14ac:dyDescent="0.3">
      <c r="H148178" s="3"/>
    </row>
    <row r="148179" spans="8:8" x14ac:dyDescent="0.3">
      <c r="H148179" s="3"/>
    </row>
    <row r="148180" spans="8:8" x14ac:dyDescent="0.3">
      <c r="H148180" s="3"/>
    </row>
    <row r="148181" spans="8:8" x14ac:dyDescent="0.3">
      <c r="H148181" s="3"/>
    </row>
    <row r="148182" spans="8:8" x14ac:dyDescent="0.3">
      <c r="H148182" s="3"/>
    </row>
    <row r="148183" spans="8:8" x14ac:dyDescent="0.3">
      <c r="H148183" s="3"/>
    </row>
    <row r="148184" spans="8:8" x14ac:dyDescent="0.3">
      <c r="H148184" s="3"/>
    </row>
    <row r="148185" spans="8:8" x14ac:dyDescent="0.3">
      <c r="H148185" s="3"/>
    </row>
    <row r="148186" spans="8:8" x14ac:dyDescent="0.3">
      <c r="H148186" s="3"/>
    </row>
    <row r="148187" spans="8:8" x14ac:dyDescent="0.3">
      <c r="H148187" s="3"/>
    </row>
    <row r="148188" spans="8:8" x14ac:dyDescent="0.3">
      <c r="H148188" s="3"/>
    </row>
    <row r="148189" spans="8:8" x14ac:dyDescent="0.3">
      <c r="H148189" s="3"/>
    </row>
    <row r="148190" spans="8:8" x14ac:dyDescent="0.3">
      <c r="H148190" s="3"/>
    </row>
    <row r="148191" spans="8:8" x14ac:dyDescent="0.3">
      <c r="H148191" s="3"/>
    </row>
    <row r="148192" spans="8:8" x14ac:dyDescent="0.3">
      <c r="H148192" s="3"/>
    </row>
    <row r="148193" spans="8:8" x14ac:dyDescent="0.3">
      <c r="H148193" s="3"/>
    </row>
    <row r="148194" spans="8:8" x14ac:dyDescent="0.3">
      <c r="H148194" s="3"/>
    </row>
    <row r="148195" spans="8:8" x14ac:dyDescent="0.3">
      <c r="H148195" s="3"/>
    </row>
    <row r="148196" spans="8:8" x14ac:dyDescent="0.3">
      <c r="H148196" s="3"/>
    </row>
    <row r="148197" spans="8:8" x14ac:dyDescent="0.3">
      <c r="H148197" s="3"/>
    </row>
    <row r="148198" spans="8:8" x14ac:dyDescent="0.3">
      <c r="H148198" s="3"/>
    </row>
    <row r="148199" spans="8:8" x14ac:dyDescent="0.3">
      <c r="H148199" s="3"/>
    </row>
    <row r="148200" spans="8:8" x14ac:dyDescent="0.3">
      <c r="H148200" s="3"/>
    </row>
    <row r="148201" spans="8:8" x14ac:dyDescent="0.3">
      <c r="H148201" s="3"/>
    </row>
    <row r="148202" spans="8:8" x14ac:dyDescent="0.3">
      <c r="H148202" s="3"/>
    </row>
    <row r="148203" spans="8:8" x14ac:dyDescent="0.3">
      <c r="H148203" s="3"/>
    </row>
    <row r="148204" spans="8:8" x14ac:dyDescent="0.3">
      <c r="H148204" s="3"/>
    </row>
    <row r="148205" spans="8:8" x14ac:dyDescent="0.3">
      <c r="H148205" s="3"/>
    </row>
    <row r="148206" spans="8:8" x14ac:dyDescent="0.3">
      <c r="H148206" s="3"/>
    </row>
    <row r="148207" spans="8:8" x14ac:dyDescent="0.3">
      <c r="H148207" s="3"/>
    </row>
    <row r="148208" spans="8:8" x14ac:dyDescent="0.3">
      <c r="H148208" s="3"/>
    </row>
    <row r="148209" spans="8:8" x14ac:dyDescent="0.3">
      <c r="H148209" s="3"/>
    </row>
    <row r="148210" spans="8:8" x14ac:dyDescent="0.3">
      <c r="H148210" s="3"/>
    </row>
    <row r="148211" spans="8:8" x14ac:dyDescent="0.3">
      <c r="H148211" s="3"/>
    </row>
    <row r="148212" spans="8:8" x14ac:dyDescent="0.3">
      <c r="H148212" s="3"/>
    </row>
    <row r="148213" spans="8:8" x14ac:dyDescent="0.3">
      <c r="H148213" s="3"/>
    </row>
    <row r="148214" spans="8:8" x14ac:dyDescent="0.3">
      <c r="H148214" s="3"/>
    </row>
    <row r="148215" spans="8:8" x14ac:dyDescent="0.3">
      <c r="H148215" s="3"/>
    </row>
    <row r="148216" spans="8:8" x14ac:dyDescent="0.3">
      <c r="H148216" s="3"/>
    </row>
    <row r="148217" spans="8:8" x14ac:dyDescent="0.3">
      <c r="H148217" s="3"/>
    </row>
    <row r="148218" spans="8:8" x14ac:dyDescent="0.3">
      <c r="H148218" s="3"/>
    </row>
    <row r="148219" spans="8:8" x14ac:dyDescent="0.3">
      <c r="H148219" s="3"/>
    </row>
    <row r="148220" spans="8:8" x14ac:dyDescent="0.3">
      <c r="H148220" s="3"/>
    </row>
    <row r="148221" spans="8:8" x14ac:dyDescent="0.3">
      <c r="H148221" s="3"/>
    </row>
    <row r="148222" spans="8:8" x14ac:dyDescent="0.3">
      <c r="H148222" s="3"/>
    </row>
    <row r="148223" spans="8:8" x14ac:dyDescent="0.3">
      <c r="H148223" s="3"/>
    </row>
    <row r="148224" spans="8:8" x14ac:dyDescent="0.3">
      <c r="H148224" s="3"/>
    </row>
    <row r="148225" spans="8:8" x14ac:dyDescent="0.3">
      <c r="H148225" s="3"/>
    </row>
    <row r="148226" spans="8:8" x14ac:dyDescent="0.3">
      <c r="H148226" s="3"/>
    </row>
    <row r="148227" spans="8:8" x14ac:dyDescent="0.3">
      <c r="H148227" s="3"/>
    </row>
    <row r="148228" spans="8:8" x14ac:dyDescent="0.3">
      <c r="H148228" s="3"/>
    </row>
    <row r="148229" spans="8:8" x14ac:dyDescent="0.3">
      <c r="H148229" s="3"/>
    </row>
    <row r="148230" spans="8:8" x14ac:dyDescent="0.3">
      <c r="H148230" s="3"/>
    </row>
    <row r="148231" spans="8:8" x14ac:dyDescent="0.3">
      <c r="H148231" s="3"/>
    </row>
    <row r="148232" spans="8:8" x14ac:dyDescent="0.3">
      <c r="H148232" s="3"/>
    </row>
    <row r="148233" spans="8:8" x14ac:dyDescent="0.3">
      <c r="H148233" s="3"/>
    </row>
    <row r="148234" spans="8:8" x14ac:dyDescent="0.3">
      <c r="H148234" s="3"/>
    </row>
    <row r="148235" spans="8:8" x14ac:dyDescent="0.3">
      <c r="H148235" s="3"/>
    </row>
    <row r="148236" spans="8:8" x14ac:dyDescent="0.3">
      <c r="H148236" s="3"/>
    </row>
    <row r="148237" spans="8:8" x14ac:dyDescent="0.3">
      <c r="H148237" s="3"/>
    </row>
    <row r="148238" spans="8:8" x14ac:dyDescent="0.3">
      <c r="H148238" s="3"/>
    </row>
    <row r="148239" spans="8:8" x14ac:dyDescent="0.3">
      <c r="H148239" s="3"/>
    </row>
    <row r="148240" spans="8:8" x14ac:dyDescent="0.3">
      <c r="H148240" s="3"/>
    </row>
    <row r="148241" spans="8:8" x14ac:dyDescent="0.3">
      <c r="H148241" s="3"/>
    </row>
    <row r="148242" spans="8:8" x14ac:dyDescent="0.3">
      <c r="H148242" s="3"/>
    </row>
    <row r="148243" spans="8:8" x14ac:dyDescent="0.3">
      <c r="H148243" s="3"/>
    </row>
    <row r="148244" spans="8:8" x14ac:dyDescent="0.3">
      <c r="H148244" s="3"/>
    </row>
    <row r="148245" spans="8:8" x14ac:dyDescent="0.3">
      <c r="H148245" s="3"/>
    </row>
    <row r="148246" spans="8:8" x14ac:dyDescent="0.3">
      <c r="H148246" s="3"/>
    </row>
    <row r="148247" spans="8:8" x14ac:dyDescent="0.3">
      <c r="H148247" s="3"/>
    </row>
    <row r="148248" spans="8:8" x14ac:dyDescent="0.3">
      <c r="H148248" s="3"/>
    </row>
    <row r="148249" spans="8:8" x14ac:dyDescent="0.3">
      <c r="H148249" s="3"/>
    </row>
    <row r="148250" spans="8:8" x14ac:dyDescent="0.3">
      <c r="H148250" s="3"/>
    </row>
    <row r="148251" spans="8:8" x14ac:dyDescent="0.3">
      <c r="H148251" s="3"/>
    </row>
    <row r="148252" spans="8:8" x14ac:dyDescent="0.3">
      <c r="H148252" s="3"/>
    </row>
    <row r="148253" spans="8:8" x14ac:dyDescent="0.3">
      <c r="H148253" s="3"/>
    </row>
    <row r="148254" spans="8:8" x14ac:dyDescent="0.3">
      <c r="H148254" s="3"/>
    </row>
    <row r="148255" spans="8:8" x14ac:dyDescent="0.3">
      <c r="H148255" s="3"/>
    </row>
    <row r="148256" spans="8:8" x14ac:dyDescent="0.3">
      <c r="H148256" s="3"/>
    </row>
    <row r="148257" spans="8:8" x14ac:dyDescent="0.3">
      <c r="H148257" s="3"/>
    </row>
    <row r="148258" spans="8:8" x14ac:dyDescent="0.3">
      <c r="H148258" s="3"/>
    </row>
    <row r="148259" spans="8:8" x14ac:dyDescent="0.3">
      <c r="H148259" s="3"/>
    </row>
    <row r="148260" spans="8:8" x14ac:dyDescent="0.3">
      <c r="H148260" s="3"/>
    </row>
    <row r="148261" spans="8:8" x14ac:dyDescent="0.3">
      <c r="H148261" s="3"/>
    </row>
    <row r="148262" spans="8:8" x14ac:dyDescent="0.3">
      <c r="H148262" s="3"/>
    </row>
    <row r="148263" spans="8:8" x14ac:dyDescent="0.3">
      <c r="H148263" s="3"/>
    </row>
    <row r="148264" spans="8:8" x14ac:dyDescent="0.3">
      <c r="H148264" s="3"/>
    </row>
    <row r="148265" spans="8:8" x14ac:dyDescent="0.3">
      <c r="H148265" s="3"/>
    </row>
    <row r="148266" spans="8:8" x14ac:dyDescent="0.3">
      <c r="H148266" s="3"/>
    </row>
    <row r="148267" spans="8:8" x14ac:dyDescent="0.3">
      <c r="H148267" s="3"/>
    </row>
    <row r="148268" spans="8:8" x14ac:dyDescent="0.3">
      <c r="H148268" s="3"/>
    </row>
    <row r="148269" spans="8:8" x14ac:dyDescent="0.3">
      <c r="H148269" s="3"/>
    </row>
    <row r="148270" spans="8:8" x14ac:dyDescent="0.3">
      <c r="H148270" s="3"/>
    </row>
    <row r="148271" spans="8:8" x14ac:dyDescent="0.3">
      <c r="H148271" s="3"/>
    </row>
    <row r="148272" spans="8:8" x14ac:dyDescent="0.3">
      <c r="H148272" s="3"/>
    </row>
    <row r="148273" spans="8:8" x14ac:dyDescent="0.3">
      <c r="H148273" s="3"/>
    </row>
    <row r="148274" spans="8:8" x14ac:dyDescent="0.3">
      <c r="H148274" s="3"/>
    </row>
    <row r="148275" spans="8:8" x14ac:dyDescent="0.3">
      <c r="H148275" s="3"/>
    </row>
    <row r="148276" spans="8:8" x14ac:dyDescent="0.3">
      <c r="H148276" s="3"/>
    </row>
    <row r="148277" spans="8:8" x14ac:dyDescent="0.3">
      <c r="H148277" s="3"/>
    </row>
    <row r="148278" spans="8:8" x14ac:dyDescent="0.3">
      <c r="H148278" s="3"/>
    </row>
    <row r="148279" spans="8:8" x14ac:dyDescent="0.3">
      <c r="H148279" s="3"/>
    </row>
    <row r="148280" spans="8:8" x14ac:dyDescent="0.3">
      <c r="H148280" s="3"/>
    </row>
    <row r="148281" spans="8:8" x14ac:dyDescent="0.3">
      <c r="H148281" s="3"/>
    </row>
    <row r="148282" spans="8:8" x14ac:dyDescent="0.3">
      <c r="H148282" s="3"/>
    </row>
    <row r="148283" spans="8:8" x14ac:dyDescent="0.3">
      <c r="H148283" s="3"/>
    </row>
    <row r="148284" spans="8:8" x14ac:dyDescent="0.3">
      <c r="H148284" s="3"/>
    </row>
    <row r="148285" spans="8:8" x14ac:dyDescent="0.3">
      <c r="H148285" s="3"/>
    </row>
    <row r="148286" spans="8:8" x14ac:dyDescent="0.3">
      <c r="H148286" s="3"/>
    </row>
    <row r="148287" spans="8:8" x14ac:dyDescent="0.3">
      <c r="H148287" s="3"/>
    </row>
    <row r="148288" spans="8:8" x14ac:dyDescent="0.3">
      <c r="H148288" s="3"/>
    </row>
    <row r="148289" spans="8:8" x14ac:dyDescent="0.3">
      <c r="H148289" s="3"/>
    </row>
    <row r="148290" spans="8:8" x14ac:dyDescent="0.3">
      <c r="H148290" s="3"/>
    </row>
    <row r="148291" spans="8:8" x14ac:dyDescent="0.3">
      <c r="H148291" s="3"/>
    </row>
    <row r="148292" spans="8:8" x14ac:dyDescent="0.3">
      <c r="H148292" s="3"/>
    </row>
    <row r="148293" spans="8:8" x14ac:dyDescent="0.3">
      <c r="H148293" s="3"/>
    </row>
    <row r="148294" spans="8:8" x14ac:dyDescent="0.3">
      <c r="H148294" s="3"/>
    </row>
    <row r="148295" spans="8:8" x14ac:dyDescent="0.3">
      <c r="H148295" s="3"/>
    </row>
    <row r="148296" spans="8:8" x14ac:dyDescent="0.3">
      <c r="H148296" s="3"/>
    </row>
    <row r="148297" spans="8:8" x14ac:dyDescent="0.3">
      <c r="H148297" s="3"/>
    </row>
    <row r="148298" spans="8:8" x14ac:dyDescent="0.3">
      <c r="H148298" s="3"/>
    </row>
    <row r="148299" spans="8:8" x14ac:dyDescent="0.3">
      <c r="H148299" s="3"/>
    </row>
    <row r="148300" spans="8:8" x14ac:dyDescent="0.3">
      <c r="H148300" s="3"/>
    </row>
    <row r="148301" spans="8:8" x14ac:dyDescent="0.3">
      <c r="H148301" s="3"/>
    </row>
    <row r="148302" spans="8:8" x14ac:dyDescent="0.3">
      <c r="H148302" s="3"/>
    </row>
    <row r="148303" spans="8:8" x14ac:dyDescent="0.3">
      <c r="H148303" s="3"/>
    </row>
    <row r="148304" spans="8:8" x14ac:dyDescent="0.3">
      <c r="H148304" s="3"/>
    </row>
    <row r="148305" spans="8:8" x14ac:dyDescent="0.3">
      <c r="H148305" s="3"/>
    </row>
    <row r="148306" spans="8:8" x14ac:dyDescent="0.3">
      <c r="H148306" s="3"/>
    </row>
    <row r="148307" spans="8:8" x14ac:dyDescent="0.3">
      <c r="H148307" s="3"/>
    </row>
    <row r="148308" spans="8:8" x14ac:dyDescent="0.3">
      <c r="H148308" s="3"/>
    </row>
    <row r="148309" spans="8:8" x14ac:dyDescent="0.3">
      <c r="H148309" s="3"/>
    </row>
    <row r="148310" spans="8:8" x14ac:dyDescent="0.3">
      <c r="H148310" s="3"/>
    </row>
    <row r="148311" spans="8:8" x14ac:dyDescent="0.3">
      <c r="H148311" s="3"/>
    </row>
    <row r="148312" spans="8:8" x14ac:dyDescent="0.3">
      <c r="H148312" s="3"/>
    </row>
    <row r="148313" spans="8:8" x14ac:dyDescent="0.3">
      <c r="H148313" s="3"/>
    </row>
    <row r="148314" spans="8:8" x14ac:dyDescent="0.3">
      <c r="H148314" s="3"/>
    </row>
    <row r="148315" spans="8:8" x14ac:dyDescent="0.3">
      <c r="H148315" s="3"/>
    </row>
    <row r="148316" spans="8:8" x14ac:dyDescent="0.3">
      <c r="H148316" s="3"/>
    </row>
    <row r="148317" spans="8:8" x14ac:dyDescent="0.3">
      <c r="H148317" s="3"/>
    </row>
    <row r="148318" spans="8:8" x14ac:dyDescent="0.3">
      <c r="H148318" s="3"/>
    </row>
    <row r="148319" spans="8:8" x14ac:dyDescent="0.3">
      <c r="H148319" s="3"/>
    </row>
    <row r="148320" spans="8:8" x14ac:dyDescent="0.3">
      <c r="H148320" s="3"/>
    </row>
    <row r="148321" spans="8:8" x14ac:dyDescent="0.3">
      <c r="H148321" s="3"/>
    </row>
    <row r="148322" spans="8:8" x14ac:dyDescent="0.3">
      <c r="H148322" s="3"/>
    </row>
    <row r="148323" spans="8:8" x14ac:dyDescent="0.3">
      <c r="H148323" s="3"/>
    </row>
    <row r="148324" spans="8:8" x14ac:dyDescent="0.3">
      <c r="H148324" s="3"/>
    </row>
    <row r="148325" spans="8:8" x14ac:dyDescent="0.3">
      <c r="H148325" s="3"/>
    </row>
    <row r="148326" spans="8:8" x14ac:dyDescent="0.3">
      <c r="H148326" s="3"/>
    </row>
    <row r="148327" spans="8:8" x14ac:dyDescent="0.3">
      <c r="H148327" s="3"/>
    </row>
    <row r="148328" spans="8:8" x14ac:dyDescent="0.3">
      <c r="H148328" s="3"/>
    </row>
    <row r="148329" spans="8:8" x14ac:dyDescent="0.3">
      <c r="H148329" s="3"/>
    </row>
    <row r="148330" spans="8:8" x14ac:dyDescent="0.3">
      <c r="H148330" s="3"/>
    </row>
    <row r="148331" spans="8:8" x14ac:dyDescent="0.3">
      <c r="H148331" s="3"/>
    </row>
    <row r="148332" spans="8:8" x14ac:dyDescent="0.3">
      <c r="H148332" s="3"/>
    </row>
    <row r="148333" spans="8:8" x14ac:dyDescent="0.3">
      <c r="H148333" s="3"/>
    </row>
    <row r="148334" spans="8:8" x14ac:dyDescent="0.3">
      <c r="H148334" s="3"/>
    </row>
    <row r="148335" spans="8:8" x14ac:dyDescent="0.3">
      <c r="H148335" s="3"/>
    </row>
    <row r="148336" spans="8:8" x14ac:dyDescent="0.3">
      <c r="H148336" s="3"/>
    </row>
    <row r="148337" spans="8:8" x14ac:dyDescent="0.3">
      <c r="H148337" s="3"/>
    </row>
    <row r="148338" spans="8:8" x14ac:dyDescent="0.3">
      <c r="H148338" s="3"/>
    </row>
    <row r="148339" spans="8:8" x14ac:dyDescent="0.3">
      <c r="H148339" s="3"/>
    </row>
    <row r="148340" spans="8:8" x14ac:dyDescent="0.3">
      <c r="H148340" s="3"/>
    </row>
    <row r="148341" spans="8:8" x14ac:dyDescent="0.3">
      <c r="H148341" s="3"/>
    </row>
    <row r="148342" spans="8:8" x14ac:dyDescent="0.3">
      <c r="H148342" s="3"/>
    </row>
    <row r="148343" spans="8:8" x14ac:dyDescent="0.3">
      <c r="H148343" s="3"/>
    </row>
    <row r="148344" spans="8:8" x14ac:dyDescent="0.3">
      <c r="H148344" s="3"/>
    </row>
    <row r="148345" spans="8:8" x14ac:dyDescent="0.3">
      <c r="H148345" s="3"/>
    </row>
    <row r="148346" spans="8:8" x14ac:dyDescent="0.3">
      <c r="H148346" s="3"/>
    </row>
    <row r="148347" spans="8:8" x14ac:dyDescent="0.3">
      <c r="H148347" s="3"/>
    </row>
    <row r="148348" spans="8:8" x14ac:dyDescent="0.3">
      <c r="H148348" s="3"/>
    </row>
    <row r="148349" spans="8:8" x14ac:dyDescent="0.3">
      <c r="H148349" s="3"/>
    </row>
    <row r="148350" spans="8:8" x14ac:dyDescent="0.3">
      <c r="H148350" s="3"/>
    </row>
    <row r="148351" spans="8:8" x14ac:dyDescent="0.3">
      <c r="H148351" s="3"/>
    </row>
    <row r="148352" spans="8:8" x14ac:dyDescent="0.3">
      <c r="H148352" s="3"/>
    </row>
    <row r="148353" spans="8:8" x14ac:dyDescent="0.3">
      <c r="H148353" s="3"/>
    </row>
    <row r="148354" spans="8:8" x14ac:dyDescent="0.3">
      <c r="H148354" s="3"/>
    </row>
    <row r="148355" spans="8:8" x14ac:dyDescent="0.3">
      <c r="H148355" s="3"/>
    </row>
    <row r="148356" spans="8:8" x14ac:dyDescent="0.3">
      <c r="H148356" s="3"/>
    </row>
    <row r="148357" spans="8:8" x14ac:dyDescent="0.3">
      <c r="H148357" s="3"/>
    </row>
    <row r="148358" spans="8:8" x14ac:dyDescent="0.3">
      <c r="H148358" s="3"/>
    </row>
    <row r="148359" spans="8:8" x14ac:dyDescent="0.3">
      <c r="H148359" s="3"/>
    </row>
    <row r="148360" spans="8:8" x14ac:dyDescent="0.3">
      <c r="H148360" s="3"/>
    </row>
    <row r="148361" spans="8:8" x14ac:dyDescent="0.3">
      <c r="H148361" s="3"/>
    </row>
    <row r="148362" spans="8:8" x14ac:dyDescent="0.3">
      <c r="H148362" s="3"/>
    </row>
    <row r="148363" spans="8:8" x14ac:dyDescent="0.3">
      <c r="H148363" s="3"/>
    </row>
    <row r="148364" spans="8:8" x14ac:dyDescent="0.3">
      <c r="H148364" s="3"/>
    </row>
    <row r="148365" spans="8:8" x14ac:dyDescent="0.3">
      <c r="H148365" s="3"/>
    </row>
    <row r="148366" spans="8:8" x14ac:dyDescent="0.3">
      <c r="H148366" s="3"/>
    </row>
    <row r="148367" spans="8:8" x14ac:dyDescent="0.3">
      <c r="H148367" s="3"/>
    </row>
    <row r="148368" spans="8:8" x14ac:dyDescent="0.3">
      <c r="H148368" s="3"/>
    </row>
    <row r="148369" spans="8:8" x14ac:dyDescent="0.3">
      <c r="H148369" s="3"/>
    </row>
    <row r="148370" spans="8:8" x14ac:dyDescent="0.3">
      <c r="H148370" s="3"/>
    </row>
    <row r="148371" spans="8:8" x14ac:dyDescent="0.3">
      <c r="H148371" s="3"/>
    </row>
    <row r="148372" spans="8:8" x14ac:dyDescent="0.3">
      <c r="H148372" s="3"/>
    </row>
    <row r="148373" spans="8:8" x14ac:dyDescent="0.3">
      <c r="H148373" s="3"/>
    </row>
    <row r="148374" spans="8:8" x14ac:dyDescent="0.3">
      <c r="H148374" s="3"/>
    </row>
    <row r="148375" spans="8:8" x14ac:dyDescent="0.3">
      <c r="H148375" s="3"/>
    </row>
    <row r="148376" spans="8:8" x14ac:dyDescent="0.3">
      <c r="H148376" s="3"/>
    </row>
    <row r="148377" spans="8:8" x14ac:dyDescent="0.3">
      <c r="H148377" s="3"/>
    </row>
    <row r="148378" spans="8:8" x14ac:dyDescent="0.3">
      <c r="H148378" s="3"/>
    </row>
    <row r="148379" spans="8:8" x14ac:dyDescent="0.3">
      <c r="H148379" s="3"/>
    </row>
    <row r="148380" spans="8:8" x14ac:dyDescent="0.3">
      <c r="H148380" s="3"/>
    </row>
    <row r="148381" spans="8:8" x14ac:dyDescent="0.3">
      <c r="H148381" s="3"/>
    </row>
    <row r="148382" spans="8:8" x14ac:dyDescent="0.3">
      <c r="H148382" s="3"/>
    </row>
    <row r="148383" spans="8:8" x14ac:dyDescent="0.3">
      <c r="H148383" s="3"/>
    </row>
    <row r="148384" spans="8:8" x14ac:dyDescent="0.3">
      <c r="H148384" s="3"/>
    </row>
    <row r="148385" spans="8:8" x14ac:dyDescent="0.3">
      <c r="H148385" s="3"/>
    </row>
    <row r="148386" spans="8:8" x14ac:dyDescent="0.3">
      <c r="H148386" s="3"/>
    </row>
    <row r="148387" spans="8:8" x14ac:dyDescent="0.3">
      <c r="H148387" s="3"/>
    </row>
    <row r="148388" spans="8:8" x14ac:dyDescent="0.3">
      <c r="H148388" s="3"/>
    </row>
    <row r="148389" spans="8:8" x14ac:dyDescent="0.3">
      <c r="H148389" s="3"/>
    </row>
    <row r="148390" spans="8:8" x14ac:dyDescent="0.3">
      <c r="H148390" s="3"/>
    </row>
    <row r="148391" spans="8:8" x14ac:dyDescent="0.3">
      <c r="H148391" s="3"/>
    </row>
    <row r="148392" spans="8:8" x14ac:dyDescent="0.3">
      <c r="H148392" s="3"/>
    </row>
    <row r="148393" spans="8:8" x14ac:dyDescent="0.3">
      <c r="H148393" s="3"/>
    </row>
    <row r="148394" spans="8:8" x14ac:dyDescent="0.3">
      <c r="H148394" s="3"/>
    </row>
    <row r="148395" spans="8:8" x14ac:dyDescent="0.3">
      <c r="H148395" s="3"/>
    </row>
    <row r="148396" spans="8:8" x14ac:dyDescent="0.3">
      <c r="H148396" s="3"/>
    </row>
    <row r="148397" spans="8:8" x14ac:dyDescent="0.3">
      <c r="H148397" s="3"/>
    </row>
    <row r="148398" spans="8:8" x14ac:dyDescent="0.3">
      <c r="H148398" s="3"/>
    </row>
    <row r="148399" spans="8:8" x14ac:dyDescent="0.3">
      <c r="H148399" s="3"/>
    </row>
    <row r="148400" spans="8:8" x14ac:dyDescent="0.3">
      <c r="H148400" s="3"/>
    </row>
    <row r="148401" spans="8:8" x14ac:dyDescent="0.3">
      <c r="H148401" s="3"/>
    </row>
    <row r="148402" spans="8:8" x14ac:dyDescent="0.3">
      <c r="H148402" s="3"/>
    </row>
    <row r="148403" spans="8:8" x14ac:dyDescent="0.3">
      <c r="H148403" s="3"/>
    </row>
    <row r="148404" spans="8:8" x14ac:dyDescent="0.3">
      <c r="H148404" s="3"/>
    </row>
    <row r="148405" spans="8:8" x14ac:dyDescent="0.3">
      <c r="H148405" s="3"/>
    </row>
    <row r="148406" spans="8:8" x14ac:dyDescent="0.3">
      <c r="H148406" s="3"/>
    </row>
    <row r="148407" spans="8:8" x14ac:dyDescent="0.3">
      <c r="H148407" s="3"/>
    </row>
    <row r="148408" spans="8:8" x14ac:dyDescent="0.3">
      <c r="H148408" s="3"/>
    </row>
    <row r="148409" spans="8:8" x14ac:dyDescent="0.3">
      <c r="H148409" s="3"/>
    </row>
    <row r="148410" spans="8:8" x14ac:dyDescent="0.3">
      <c r="H148410" s="3"/>
    </row>
    <row r="148411" spans="8:8" x14ac:dyDescent="0.3">
      <c r="H148411" s="3"/>
    </row>
    <row r="148412" spans="8:8" x14ac:dyDescent="0.3">
      <c r="H148412" s="3"/>
    </row>
    <row r="148413" spans="8:8" x14ac:dyDescent="0.3">
      <c r="H148413" s="3"/>
    </row>
    <row r="148414" spans="8:8" x14ac:dyDescent="0.3">
      <c r="H148414" s="3"/>
    </row>
    <row r="148415" spans="8:8" x14ac:dyDescent="0.3">
      <c r="H148415" s="3"/>
    </row>
    <row r="148416" spans="8:8" x14ac:dyDescent="0.3">
      <c r="H148416" s="3"/>
    </row>
    <row r="148417" spans="8:8" x14ac:dyDescent="0.3">
      <c r="H148417" s="3"/>
    </row>
    <row r="148418" spans="8:8" x14ac:dyDescent="0.3">
      <c r="H148418" s="3"/>
    </row>
    <row r="148419" spans="8:8" x14ac:dyDescent="0.3">
      <c r="H148419" s="3"/>
    </row>
    <row r="148420" spans="8:8" x14ac:dyDescent="0.3">
      <c r="H148420" s="3"/>
    </row>
    <row r="148421" spans="8:8" x14ac:dyDescent="0.3">
      <c r="H148421" s="3"/>
    </row>
    <row r="148422" spans="8:8" x14ac:dyDescent="0.3">
      <c r="H148422" s="3"/>
    </row>
    <row r="148423" spans="8:8" x14ac:dyDescent="0.3">
      <c r="H148423" s="3"/>
    </row>
    <row r="148424" spans="8:8" x14ac:dyDescent="0.3">
      <c r="H148424" s="3"/>
    </row>
    <row r="148425" spans="8:8" x14ac:dyDescent="0.3">
      <c r="H148425" s="3"/>
    </row>
    <row r="148426" spans="8:8" x14ac:dyDescent="0.3">
      <c r="H148426" s="3"/>
    </row>
    <row r="148427" spans="8:8" x14ac:dyDescent="0.3">
      <c r="H148427" s="3"/>
    </row>
    <row r="148428" spans="8:8" x14ac:dyDescent="0.3">
      <c r="H148428" s="3"/>
    </row>
    <row r="148429" spans="8:8" x14ac:dyDescent="0.3">
      <c r="H148429" s="3"/>
    </row>
    <row r="148430" spans="8:8" x14ac:dyDescent="0.3">
      <c r="H148430" s="3"/>
    </row>
    <row r="148431" spans="8:8" x14ac:dyDescent="0.3">
      <c r="H148431" s="3"/>
    </row>
    <row r="148432" spans="8:8" x14ac:dyDescent="0.3">
      <c r="H148432" s="3"/>
    </row>
    <row r="148433" spans="8:8" x14ac:dyDescent="0.3">
      <c r="H148433" s="3"/>
    </row>
    <row r="148434" spans="8:8" x14ac:dyDescent="0.3">
      <c r="H148434" s="3"/>
    </row>
    <row r="148435" spans="8:8" x14ac:dyDescent="0.3">
      <c r="H148435" s="3"/>
    </row>
    <row r="148436" spans="8:8" x14ac:dyDescent="0.3">
      <c r="H148436" s="3"/>
    </row>
    <row r="148437" spans="8:8" x14ac:dyDescent="0.3">
      <c r="H148437" s="3"/>
    </row>
    <row r="148438" spans="8:8" x14ac:dyDescent="0.3">
      <c r="H148438" s="3"/>
    </row>
    <row r="148439" spans="8:8" x14ac:dyDescent="0.3">
      <c r="H148439" s="3"/>
    </row>
    <row r="148440" spans="8:8" x14ac:dyDescent="0.3">
      <c r="H148440" s="3"/>
    </row>
    <row r="148441" spans="8:8" x14ac:dyDescent="0.3">
      <c r="H148441" s="3"/>
    </row>
    <row r="148442" spans="8:8" x14ac:dyDescent="0.3">
      <c r="H148442" s="3"/>
    </row>
    <row r="148443" spans="8:8" x14ac:dyDescent="0.3">
      <c r="H148443" s="3"/>
    </row>
    <row r="148444" spans="8:8" x14ac:dyDescent="0.3">
      <c r="H148444" s="3"/>
    </row>
    <row r="148445" spans="8:8" x14ac:dyDescent="0.3">
      <c r="H148445" s="3"/>
    </row>
    <row r="148446" spans="8:8" x14ac:dyDescent="0.3">
      <c r="H148446" s="3"/>
    </row>
    <row r="148447" spans="8:8" x14ac:dyDescent="0.3">
      <c r="H148447" s="3"/>
    </row>
    <row r="148448" spans="8:8" x14ac:dyDescent="0.3">
      <c r="H148448" s="3"/>
    </row>
    <row r="148449" spans="8:8" x14ac:dyDescent="0.3">
      <c r="H148449" s="3"/>
    </row>
    <row r="148450" spans="8:8" x14ac:dyDescent="0.3">
      <c r="H148450" s="3"/>
    </row>
    <row r="148451" spans="8:8" x14ac:dyDescent="0.3">
      <c r="H148451" s="3"/>
    </row>
    <row r="148452" spans="8:8" x14ac:dyDescent="0.3">
      <c r="H148452" s="3"/>
    </row>
    <row r="148453" spans="8:8" x14ac:dyDescent="0.3">
      <c r="H148453" s="3"/>
    </row>
    <row r="148454" spans="8:8" x14ac:dyDescent="0.3">
      <c r="H148454" s="3"/>
    </row>
    <row r="148455" spans="8:8" x14ac:dyDescent="0.3">
      <c r="H148455" s="3"/>
    </row>
    <row r="148456" spans="8:8" x14ac:dyDescent="0.3">
      <c r="H148456" s="3"/>
    </row>
    <row r="148457" spans="8:8" x14ac:dyDescent="0.3">
      <c r="H148457" s="3"/>
    </row>
    <row r="148458" spans="8:8" x14ac:dyDescent="0.3">
      <c r="H148458" s="3"/>
    </row>
    <row r="148459" spans="8:8" x14ac:dyDescent="0.3">
      <c r="H148459" s="3"/>
    </row>
    <row r="148460" spans="8:8" x14ac:dyDescent="0.3">
      <c r="H148460" s="3"/>
    </row>
    <row r="148461" spans="8:8" x14ac:dyDescent="0.3">
      <c r="H148461" s="3"/>
    </row>
    <row r="148462" spans="8:8" x14ac:dyDescent="0.3">
      <c r="H148462" s="3"/>
    </row>
    <row r="148463" spans="8:8" x14ac:dyDescent="0.3">
      <c r="H148463" s="3"/>
    </row>
    <row r="148464" spans="8:8" x14ac:dyDescent="0.3">
      <c r="H148464" s="3"/>
    </row>
    <row r="148465" spans="8:8" x14ac:dyDescent="0.3">
      <c r="H148465" s="3"/>
    </row>
    <row r="148466" spans="8:8" x14ac:dyDescent="0.3">
      <c r="H148466" s="3"/>
    </row>
    <row r="148467" spans="8:8" x14ac:dyDescent="0.3">
      <c r="H148467" s="3"/>
    </row>
    <row r="148468" spans="8:8" x14ac:dyDescent="0.3">
      <c r="H148468" s="3"/>
    </row>
    <row r="148469" spans="8:8" x14ac:dyDescent="0.3">
      <c r="H148469" s="3"/>
    </row>
    <row r="148470" spans="8:8" x14ac:dyDescent="0.3">
      <c r="H148470" s="3"/>
    </row>
    <row r="148471" spans="8:8" x14ac:dyDescent="0.3">
      <c r="H148471" s="3"/>
    </row>
    <row r="148472" spans="8:8" x14ac:dyDescent="0.3">
      <c r="H148472" s="3"/>
    </row>
    <row r="148473" spans="8:8" x14ac:dyDescent="0.3">
      <c r="H148473" s="3"/>
    </row>
    <row r="148474" spans="8:8" x14ac:dyDescent="0.3">
      <c r="H148474" s="3"/>
    </row>
    <row r="148475" spans="8:8" x14ac:dyDescent="0.3">
      <c r="H148475" s="3"/>
    </row>
    <row r="148476" spans="8:8" x14ac:dyDescent="0.3">
      <c r="H148476" s="3"/>
    </row>
    <row r="148477" spans="8:8" x14ac:dyDescent="0.3">
      <c r="H148477" s="3"/>
    </row>
    <row r="148478" spans="8:8" x14ac:dyDescent="0.3">
      <c r="H148478" s="3"/>
    </row>
    <row r="148479" spans="8:8" x14ac:dyDescent="0.3">
      <c r="H148479" s="3"/>
    </row>
    <row r="148480" spans="8:8" x14ac:dyDescent="0.3">
      <c r="H148480" s="3"/>
    </row>
    <row r="148481" spans="8:8" x14ac:dyDescent="0.3">
      <c r="H148481" s="3"/>
    </row>
    <row r="148482" spans="8:8" x14ac:dyDescent="0.3">
      <c r="H148482" s="3"/>
    </row>
    <row r="148483" spans="8:8" x14ac:dyDescent="0.3">
      <c r="H148483" s="3"/>
    </row>
    <row r="148484" spans="8:8" x14ac:dyDescent="0.3">
      <c r="H148484" s="3"/>
    </row>
    <row r="148485" spans="8:8" x14ac:dyDescent="0.3">
      <c r="H148485" s="3"/>
    </row>
    <row r="148486" spans="8:8" x14ac:dyDescent="0.3">
      <c r="H148486" s="3"/>
    </row>
    <row r="148487" spans="8:8" x14ac:dyDescent="0.3">
      <c r="H148487" s="3"/>
    </row>
    <row r="148488" spans="8:8" x14ac:dyDescent="0.3">
      <c r="H148488" s="3"/>
    </row>
    <row r="148489" spans="8:8" x14ac:dyDescent="0.3">
      <c r="H148489" s="3"/>
    </row>
    <row r="148490" spans="8:8" x14ac:dyDescent="0.3">
      <c r="H148490" s="3"/>
    </row>
    <row r="148491" spans="8:8" x14ac:dyDescent="0.3">
      <c r="H148491" s="3"/>
    </row>
    <row r="148492" spans="8:8" x14ac:dyDescent="0.3">
      <c r="H148492" s="3"/>
    </row>
    <row r="148493" spans="8:8" x14ac:dyDescent="0.3">
      <c r="H148493" s="3"/>
    </row>
    <row r="148494" spans="8:8" x14ac:dyDescent="0.3">
      <c r="H148494" s="3"/>
    </row>
    <row r="148495" spans="8:8" x14ac:dyDescent="0.3">
      <c r="H148495" s="3"/>
    </row>
    <row r="148496" spans="8:8" x14ac:dyDescent="0.3">
      <c r="H148496" s="3"/>
    </row>
    <row r="148497" spans="8:8" x14ac:dyDescent="0.3">
      <c r="H148497" s="3"/>
    </row>
    <row r="148498" spans="8:8" x14ac:dyDescent="0.3">
      <c r="H148498" s="3"/>
    </row>
    <row r="148499" spans="8:8" x14ac:dyDescent="0.3">
      <c r="H148499" s="3"/>
    </row>
    <row r="148500" spans="8:8" x14ac:dyDescent="0.3">
      <c r="H148500" s="3"/>
    </row>
    <row r="148501" spans="8:8" x14ac:dyDescent="0.3">
      <c r="H148501" s="3"/>
    </row>
    <row r="148502" spans="8:8" x14ac:dyDescent="0.3">
      <c r="H148502" s="3"/>
    </row>
    <row r="148503" spans="8:8" x14ac:dyDescent="0.3">
      <c r="H148503" s="3"/>
    </row>
    <row r="148504" spans="8:8" x14ac:dyDescent="0.3">
      <c r="H148504" s="3"/>
    </row>
    <row r="148505" spans="8:8" x14ac:dyDescent="0.3">
      <c r="H148505" s="3"/>
    </row>
    <row r="148506" spans="8:8" x14ac:dyDescent="0.3">
      <c r="H148506" s="3"/>
    </row>
    <row r="148507" spans="8:8" x14ac:dyDescent="0.3">
      <c r="H148507" s="3"/>
    </row>
    <row r="148508" spans="8:8" x14ac:dyDescent="0.3">
      <c r="H148508" s="3"/>
    </row>
    <row r="148509" spans="8:8" x14ac:dyDescent="0.3">
      <c r="H148509" s="3"/>
    </row>
    <row r="148510" spans="8:8" x14ac:dyDescent="0.3">
      <c r="H148510" s="3"/>
    </row>
    <row r="148511" spans="8:8" x14ac:dyDescent="0.3">
      <c r="H148511" s="3"/>
    </row>
    <row r="148512" spans="8:8" x14ac:dyDescent="0.3">
      <c r="H148512" s="3"/>
    </row>
    <row r="148513" spans="8:8" x14ac:dyDescent="0.3">
      <c r="H148513" s="3"/>
    </row>
    <row r="148514" spans="8:8" x14ac:dyDescent="0.3">
      <c r="H148514" s="3"/>
    </row>
    <row r="148515" spans="8:8" x14ac:dyDescent="0.3">
      <c r="H148515" s="3"/>
    </row>
    <row r="148516" spans="8:8" x14ac:dyDescent="0.3">
      <c r="H148516" s="3"/>
    </row>
    <row r="148517" spans="8:8" x14ac:dyDescent="0.3">
      <c r="H148517" s="3"/>
    </row>
    <row r="148518" spans="8:8" x14ac:dyDescent="0.3">
      <c r="H148518" s="3"/>
    </row>
    <row r="148519" spans="8:8" x14ac:dyDescent="0.3">
      <c r="H148519" s="3"/>
    </row>
    <row r="148520" spans="8:8" x14ac:dyDescent="0.3">
      <c r="H148520" s="3"/>
    </row>
    <row r="148521" spans="8:8" x14ac:dyDescent="0.3">
      <c r="H148521" s="3"/>
    </row>
    <row r="148522" spans="8:8" x14ac:dyDescent="0.3">
      <c r="H148522" s="3"/>
    </row>
    <row r="148523" spans="8:8" x14ac:dyDescent="0.3">
      <c r="H148523" s="3"/>
    </row>
    <row r="148524" spans="8:8" x14ac:dyDescent="0.3">
      <c r="H148524" s="3"/>
    </row>
    <row r="148525" spans="8:8" x14ac:dyDescent="0.3">
      <c r="H148525" s="3"/>
    </row>
    <row r="148526" spans="8:8" x14ac:dyDescent="0.3">
      <c r="H148526" s="3"/>
    </row>
    <row r="148527" spans="8:8" x14ac:dyDescent="0.3">
      <c r="H148527" s="3"/>
    </row>
    <row r="148528" spans="8:8" x14ac:dyDescent="0.3">
      <c r="H148528" s="3"/>
    </row>
    <row r="148529" spans="8:8" x14ac:dyDescent="0.3">
      <c r="H148529" s="3"/>
    </row>
    <row r="148530" spans="8:8" x14ac:dyDescent="0.3">
      <c r="H148530" s="3"/>
    </row>
    <row r="148531" spans="8:8" x14ac:dyDescent="0.3">
      <c r="H148531" s="3"/>
    </row>
    <row r="148532" spans="8:8" x14ac:dyDescent="0.3">
      <c r="H148532" s="3"/>
    </row>
    <row r="148533" spans="8:8" x14ac:dyDescent="0.3">
      <c r="H148533" s="3"/>
    </row>
    <row r="148534" spans="8:8" x14ac:dyDescent="0.3">
      <c r="H148534" s="3"/>
    </row>
    <row r="148535" spans="8:8" x14ac:dyDescent="0.3">
      <c r="H148535" s="3"/>
    </row>
    <row r="148536" spans="8:8" x14ac:dyDescent="0.3">
      <c r="H148536" s="3"/>
    </row>
    <row r="148537" spans="8:8" x14ac:dyDescent="0.3">
      <c r="H148537" s="3"/>
    </row>
    <row r="148538" spans="8:8" x14ac:dyDescent="0.3">
      <c r="H148538" s="3"/>
    </row>
    <row r="148539" spans="8:8" x14ac:dyDescent="0.3">
      <c r="H148539" s="3"/>
    </row>
    <row r="148540" spans="8:8" x14ac:dyDescent="0.3">
      <c r="H148540" s="3"/>
    </row>
    <row r="148541" spans="8:8" x14ac:dyDescent="0.3">
      <c r="H148541" s="3"/>
    </row>
    <row r="148542" spans="8:8" x14ac:dyDescent="0.3">
      <c r="H148542" s="3"/>
    </row>
    <row r="148543" spans="8:8" x14ac:dyDescent="0.3">
      <c r="H148543" s="3"/>
    </row>
    <row r="148544" spans="8:8" x14ac:dyDescent="0.3">
      <c r="H148544" s="3"/>
    </row>
    <row r="148545" spans="8:8" x14ac:dyDescent="0.3">
      <c r="H148545" s="3"/>
    </row>
    <row r="148546" spans="8:8" x14ac:dyDescent="0.3">
      <c r="H148546" s="3"/>
    </row>
    <row r="148547" spans="8:8" x14ac:dyDescent="0.3">
      <c r="H148547" s="3"/>
    </row>
    <row r="148548" spans="8:8" x14ac:dyDescent="0.3">
      <c r="H148548" s="3"/>
    </row>
    <row r="148549" spans="8:8" x14ac:dyDescent="0.3">
      <c r="H148549" s="3"/>
    </row>
    <row r="148550" spans="8:8" x14ac:dyDescent="0.3">
      <c r="H148550" s="3"/>
    </row>
    <row r="148551" spans="8:8" x14ac:dyDescent="0.3">
      <c r="H148551" s="3"/>
    </row>
    <row r="148552" spans="8:8" x14ac:dyDescent="0.3">
      <c r="H148552" s="3"/>
    </row>
    <row r="148553" spans="8:8" x14ac:dyDescent="0.3">
      <c r="H148553" s="3"/>
    </row>
    <row r="148554" spans="8:8" x14ac:dyDescent="0.3">
      <c r="H148554" s="3"/>
    </row>
    <row r="148555" spans="8:8" x14ac:dyDescent="0.3">
      <c r="H148555" s="3"/>
    </row>
    <row r="148556" spans="8:8" x14ac:dyDescent="0.3">
      <c r="H148556" s="3"/>
    </row>
    <row r="148557" spans="8:8" x14ac:dyDescent="0.3">
      <c r="H148557" s="3"/>
    </row>
    <row r="148558" spans="8:8" x14ac:dyDescent="0.3">
      <c r="H148558" s="3"/>
    </row>
    <row r="148559" spans="8:8" x14ac:dyDescent="0.3">
      <c r="H148559" s="3"/>
    </row>
    <row r="148560" spans="8:8" x14ac:dyDescent="0.3">
      <c r="H148560" s="3"/>
    </row>
    <row r="148561" spans="8:8" x14ac:dyDescent="0.3">
      <c r="H148561" s="3"/>
    </row>
    <row r="148562" spans="8:8" x14ac:dyDescent="0.3">
      <c r="H148562" s="3"/>
    </row>
    <row r="148563" spans="8:8" x14ac:dyDescent="0.3">
      <c r="H148563" s="3"/>
    </row>
    <row r="148564" spans="8:8" x14ac:dyDescent="0.3">
      <c r="H148564" s="3"/>
    </row>
    <row r="148565" spans="8:8" x14ac:dyDescent="0.3">
      <c r="H148565" s="3"/>
    </row>
    <row r="148566" spans="8:8" x14ac:dyDescent="0.3">
      <c r="H148566" s="3"/>
    </row>
    <row r="148567" spans="8:8" x14ac:dyDescent="0.3">
      <c r="H148567" s="3"/>
    </row>
    <row r="148568" spans="8:8" x14ac:dyDescent="0.3">
      <c r="H148568" s="3"/>
    </row>
    <row r="148569" spans="8:8" x14ac:dyDescent="0.3">
      <c r="H148569" s="3"/>
    </row>
    <row r="148570" spans="8:8" x14ac:dyDescent="0.3">
      <c r="H148570" s="3"/>
    </row>
    <row r="148571" spans="8:8" x14ac:dyDescent="0.3">
      <c r="H148571" s="3"/>
    </row>
    <row r="148572" spans="8:8" x14ac:dyDescent="0.3">
      <c r="H148572" s="3"/>
    </row>
    <row r="148573" spans="8:8" x14ac:dyDescent="0.3">
      <c r="H148573" s="3"/>
    </row>
    <row r="148574" spans="8:8" x14ac:dyDescent="0.3">
      <c r="H148574" s="3"/>
    </row>
    <row r="148575" spans="8:8" x14ac:dyDescent="0.3">
      <c r="H148575" s="3"/>
    </row>
    <row r="148576" spans="8:8" x14ac:dyDescent="0.3">
      <c r="H148576" s="3"/>
    </row>
    <row r="148577" spans="8:8" x14ac:dyDescent="0.3">
      <c r="H148577" s="3"/>
    </row>
    <row r="148578" spans="8:8" x14ac:dyDescent="0.3">
      <c r="H148578" s="3"/>
    </row>
    <row r="148579" spans="8:8" x14ac:dyDescent="0.3">
      <c r="H148579" s="3"/>
    </row>
    <row r="148580" spans="8:8" x14ac:dyDescent="0.3">
      <c r="H148580" s="3"/>
    </row>
    <row r="148581" spans="8:8" x14ac:dyDescent="0.3">
      <c r="H148581" s="3"/>
    </row>
    <row r="148582" spans="8:8" x14ac:dyDescent="0.3">
      <c r="H148582" s="3"/>
    </row>
    <row r="148583" spans="8:8" x14ac:dyDescent="0.3">
      <c r="H148583" s="3"/>
    </row>
    <row r="148584" spans="8:8" x14ac:dyDescent="0.3">
      <c r="H148584" s="3"/>
    </row>
    <row r="148585" spans="8:8" x14ac:dyDescent="0.3">
      <c r="H148585" s="3"/>
    </row>
    <row r="148586" spans="8:8" x14ac:dyDescent="0.3">
      <c r="H148586" s="3"/>
    </row>
    <row r="148587" spans="8:8" x14ac:dyDescent="0.3">
      <c r="H148587" s="3"/>
    </row>
    <row r="148588" spans="8:8" x14ac:dyDescent="0.3">
      <c r="H148588" s="3"/>
    </row>
    <row r="148589" spans="8:8" x14ac:dyDescent="0.3">
      <c r="H148589" s="3"/>
    </row>
    <row r="148590" spans="8:8" x14ac:dyDescent="0.3">
      <c r="H148590" s="3"/>
    </row>
    <row r="148591" spans="8:8" x14ac:dyDescent="0.3">
      <c r="H148591" s="3"/>
    </row>
    <row r="148592" spans="8:8" x14ac:dyDescent="0.3">
      <c r="H148592" s="3"/>
    </row>
    <row r="148593" spans="8:8" x14ac:dyDescent="0.3">
      <c r="H148593" s="3"/>
    </row>
    <row r="148594" spans="8:8" x14ac:dyDescent="0.3">
      <c r="H148594" s="3"/>
    </row>
    <row r="148595" spans="8:8" x14ac:dyDescent="0.3">
      <c r="H148595" s="3"/>
    </row>
    <row r="148596" spans="8:8" x14ac:dyDescent="0.3">
      <c r="H148596" s="3"/>
    </row>
    <row r="148597" spans="8:8" x14ac:dyDescent="0.3">
      <c r="H148597" s="3"/>
    </row>
    <row r="148598" spans="8:8" x14ac:dyDescent="0.3">
      <c r="H148598" s="3"/>
    </row>
    <row r="148599" spans="8:8" x14ac:dyDescent="0.3">
      <c r="H148599" s="3"/>
    </row>
    <row r="148600" spans="8:8" x14ac:dyDescent="0.3">
      <c r="H148600" s="3"/>
    </row>
    <row r="148601" spans="8:8" x14ac:dyDescent="0.3">
      <c r="H148601" s="3"/>
    </row>
    <row r="148602" spans="8:8" x14ac:dyDescent="0.3">
      <c r="H148602" s="3"/>
    </row>
    <row r="148603" spans="8:8" x14ac:dyDescent="0.3">
      <c r="H148603" s="3"/>
    </row>
    <row r="148604" spans="8:8" x14ac:dyDescent="0.3">
      <c r="H148604" s="3"/>
    </row>
    <row r="148605" spans="8:8" x14ac:dyDescent="0.3">
      <c r="H148605" s="3"/>
    </row>
    <row r="148606" spans="8:8" x14ac:dyDescent="0.3">
      <c r="H148606" s="3"/>
    </row>
    <row r="148607" spans="8:8" x14ac:dyDescent="0.3">
      <c r="H148607" s="3"/>
    </row>
    <row r="148608" spans="8:8" x14ac:dyDescent="0.3">
      <c r="H148608" s="3"/>
    </row>
    <row r="148609" spans="8:8" x14ac:dyDescent="0.3">
      <c r="H148609" s="3"/>
    </row>
    <row r="148610" spans="8:8" x14ac:dyDescent="0.3">
      <c r="H148610" s="3"/>
    </row>
    <row r="148611" spans="8:8" x14ac:dyDescent="0.3">
      <c r="H148611" s="3"/>
    </row>
    <row r="148612" spans="8:8" x14ac:dyDescent="0.3">
      <c r="H148612" s="3"/>
    </row>
    <row r="148613" spans="8:8" x14ac:dyDescent="0.3">
      <c r="H148613" s="3"/>
    </row>
    <row r="148614" spans="8:8" x14ac:dyDescent="0.3">
      <c r="H148614" s="3"/>
    </row>
    <row r="148615" spans="8:8" x14ac:dyDescent="0.3">
      <c r="H148615" s="3"/>
    </row>
    <row r="148616" spans="8:8" x14ac:dyDescent="0.3">
      <c r="H148616" s="3"/>
    </row>
    <row r="148617" spans="8:8" x14ac:dyDescent="0.3">
      <c r="H148617" s="3"/>
    </row>
    <row r="148618" spans="8:8" x14ac:dyDescent="0.3">
      <c r="H148618" s="3"/>
    </row>
    <row r="148619" spans="8:8" x14ac:dyDescent="0.3">
      <c r="H148619" s="3"/>
    </row>
    <row r="148620" spans="8:8" x14ac:dyDescent="0.3">
      <c r="H148620" s="3"/>
    </row>
    <row r="148621" spans="8:8" x14ac:dyDescent="0.3">
      <c r="H148621" s="3"/>
    </row>
    <row r="148622" spans="8:8" x14ac:dyDescent="0.3">
      <c r="H148622" s="3"/>
    </row>
    <row r="148623" spans="8:8" x14ac:dyDescent="0.3">
      <c r="H148623" s="3"/>
    </row>
    <row r="148624" spans="8:8" x14ac:dyDescent="0.3">
      <c r="H148624" s="3"/>
    </row>
    <row r="148625" spans="8:8" x14ac:dyDescent="0.3">
      <c r="H148625" s="3"/>
    </row>
    <row r="148626" spans="8:8" x14ac:dyDescent="0.3">
      <c r="H148626" s="3"/>
    </row>
    <row r="148627" spans="8:8" x14ac:dyDescent="0.3">
      <c r="H148627" s="3"/>
    </row>
    <row r="148628" spans="8:8" x14ac:dyDescent="0.3">
      <c r="H148628" s="3"/>
    </row>
    <row r="148629" spans="8:8" x14ac:dyDescent="0.3">
      <c r="H148629" s="3"/>
    </row>
    <row r="148630" spans="8:8" x14ac:dyDescent="0.3">
      <c r="H148630" s="3"/>
    </row>
    <row r="148631" spans="8:8" x14ac:dyDescent="0.3">
      <c r="H148631" s="3"/>
    </row>
    <row r="148632" spans="8:8" x14ac:dyDescent="0.3">
      <c r="H148632" s="3"/>
    </row>
    <row r="148633" spans="8:8" x14ac:dyDescent="0.3">
      <c r="H148633" s="3"/>
    </row>
    <row r="148634" spans="8:8" x14ac:dyDescent="0.3">
      <c r="H148634" s="3"/>
    </row>
    <row r="148635" spans="8:8" x14ac:dyDescent="0.3">
      <c r="H148635" s="3"/>
    </row>
    <row r="148636" spans="8:8" x14ac:dyDescent="0.3">
      <c r="H148636" s="3"/>
    </row>
    <row r="148637" spans="8:8" x14ac:dyDescent="0.3">
      <c r="H148637" s="3"/>
    </row>
    <row r="148638" spans="8:8" x14ac:dyDescent="0.3">
      <c r="H148638" s="3"/>
    </row>
    <row r="148639" spans="8:8" x14ac:dyDescent="0.3">
      <c r="H148639" s="3"/>
    </row>
    <row r="148640" spans="8:8" x14ac:dyDescent="0.3">
      <c r="H148640" s="3"/>
    </row>
    <row r="148641" spans="8:8" x14ac:dyDescent="0.3">
      <c r="H148641" s="3"/>
    </row>
    <row r="148642" spans="8:8" x14ac:dyDescent="0.3">
      <c r="H148642" s="3"/>
    </row>
    <row r="148643" spans="8:8" x14ac:dyDescent="0.3">
      <c r="H148643" s="3"/>
    </row>
    <row r="148644" spans="8:8" x14ac:dyDescent="0.3">
      <c r="H148644" s="3"/>
    </row>
    <row r="148645" spans="8:8" x14ac:dyDescent="0.3">
      <c r="H148645" s="3"/>
    </row>
    <row r="148646" spans="8:8" x14ac:dyDescent="0.3">
      <c r="H148646" s="3"/>
    </row>
    <row r="148647" spans="8:8" x14ac:dyDescent="0.3">
      <c r="H148647" s="3"/>
    </row>
    <row r="148648" spans="8:8" x14ac:dyDescent="0.3">
      <c r="H148648" s="3"/>
    </row>
    <row r="148649" spans="8:8" x14ac:dyDescent="0.3">
      <c r="H148649" s="3"/>
    </row>
    <row r="148650" spans="8:8" x14ac:dyDescent="0.3">
      <c r="H148650" s="3"/>
    </row>
    <row r="148651" spans="8:8" x14ac:dyDescent="0.3">
      <c r="H148651" s="3"/>
    </row>
    <row r="148652" spans="8:8" x14ac:dyDescent="0.3">
      <c r="H148652" s="3"/>
    </row>
    <row r="148653" spans="8:8" x14ac:dyDescent="0.3">
      <c r="H148653" s="3"/>
    </row>
    <row r="148654" spans="8:8" x14ac:dyDescent="0.3">
      <c r="H148654" s="3"/>
    </row>
    <row r="148655" spans="8:8" x14ac:dyDescent="0.3">
      <c r="H148655" s="3"/>
    </row>
    <row r="148656" spans="8:8" x14ac:dyDescent="0.3">
      <c r="H148656" s="3"/>
    </row>
    <row r="148657" spans="8:8" x14ac:dyDescent="0.3">
      <c r="H148657" s="3"/>
    </row>
    <row r="148658" spans="8:8" x14ac:dyDescent="0.3">
      <c r="H148658" s="3"/>
    </row>
    <row r="148659" spans="8:8" x14ac:dyDescent="0.3">
      <c r="H148659" s="3"/>
    </row>
    <row r="148660" spans="8:8" x14ac:dyDescent="0.3">
      <c r="H148660" s="3"/>
    </row>
    <row r="148661" spans="8:8" x14ac:dyDescent="0.3">
      <c r="H148661" s="3"/>
    </row>
    <row r="148662" spans="8:8" x14ac:dyDescent="0.3">
      <c r="H148662" s="3"/>
    </row>
    <row r="148663" spans="8:8" x14ac:dyDescent="0.3">
      <c r="H148663" s="3"/>
    </row>
    <row r="148664" spans="8:8" x14ac:dyDescent="0.3">
      <c r="H148664" s="3"/>
    </row>
    <row r="148665" spans="8:8" x14ac:dyDescent="0.3">
      <c r="H148665" s="3"/>
    </row>
    <row r="148666" spans="8:8" x14ac:dyDescent="0.3">
      <c r="H148666" s="3"/>
    </row>
    <row r="148667" spans="8:8" x14ac:dyDescent="0.3">
      <c r="H148667" s="3"/>
    </row>
    <row r="148668" spans="8:8" x14ac:dyDescent="0.3">
      <c r="H148668" s="3"/>
    </row>
    <row r="148669" spans="8:8" x14ac:dyDescent="0.3">
      <c r="H148669" s="3"/>
    </row>
    <row r="148670" spans="8:8" x14ac:dyDescent="0.3">
      <c r="H148670" s="3"/>
    </row>
    <row r="148671" spans="8:8" x14ac:dyDescent="0.3">
      <c r="H148671" s="3"/>
    </row>
    <row r="148672" spans="8:8" x14ac:dyDescent="0.3">
      <c r="H148672" s="3"/>
    </row>
    <row r="148673" spans="8:8" x14ac:dyDescent="0.3">
      <c r="H148673" s="3"/>
    </row>
    <row r="148674" spans="8:8" x14ac:dyDescent="0.3">
      <c r="H148674" s="3"/>
    </row>
    <row r="148675" spans="8:8" x14ac:dyDescent="0.3">
      <c r="H148675" s="3"/>
    </row>
    <row r="148676" spans="8:8" x14ac:dyDescent="0.3">
      <c r="H148676" s="3"/>
    </row>
    <row r="148677" spans="8:8" x14ac:dyDescent="0.3">
      <c r="H148677" s="3"/>
    </row>
    <row r="148678" spans="8:8" x14ac:dyDescent="0.3">
      <c r="H148678" s="3"/>
    </row>
    <row r="148679" spans="8:8" x14ac:dyDescent="0.3">
      <c r="H148679" s="3"/>
    </row>
    <row r="148680" spans="8:8" x14ac:dyDescent="0.3">
      <c r="H148680" s="3"/>
    </row>
    <row r="148681" spans="8:8" x14ac:dyDescent="0.3">
      <c r="H148681" s="3"/>
    </row>
    <row r="148682" spans="8:8" x14ac:dyDescent="0.3">
      <c r="H148682" s="3"/>
    </row>
    <row r="148683" spans="8:8" x14ac:dyDescent="0.3">
      <c r="H148683" s="3"/>
    </row>
    <row r="148684" spans="8:8" x14ac:dyDescent="0.3">
      <c r="H148684" s="3"/>
    </row>
    <row r="148685" spans="8:8" x14ac:dyDescent="0.3">
      <c r="H148685" s="3"/>
    </row>
    <row r="148686" spans="8:8" x14ac:dyDescent="0.3">
      <c r="H148686" s="3"/>
    </row>
    <row r="148687" spans="8:8" x14ac:dyDescent="0.3">
      <c r="H148687" s="3"/>
    </row>
    <row r="148688" spans="8:8" x14ac:dyDescent="0.3">
      <c r="H148688" s="3"/>
    </row>
    <row r="148689" spans="8:8" x14ac:dyDescent="0.3">
      <c r="H148689" s="3"/>
    </row>
    <row r="148690" spans="8:8" x14ac:dyDescent="0.3">
      <c r="H148690" s="3"/>
    </row>
    <row r="148691" spans="8:8" x14ac:dyDescent="0.3">
      <c r="H148691" s="3"/>
    </row>
    <row r="148692" spans="8:8" x14ac:dyDescent="0.3">
      <c r="H148692" s="3"/>
    </row>
    <row r="148693" spans="8:8" x14ac:dyDescent="0.3">
      <c r="H148693" s="3"/>
    </row>
    <row r="148694" spans="8:8" x14ac:dyDescent="0.3">
      <c r="H148694" s="3"/>
    </row>
    <row r="148695" spans="8:8" x14ac:dyDescent="0.3">
      <c r="H148695" s="3"/>
    </row>
    <row r="148696" spans="8:8" x14ac:dyDescent="0.3">
      <c r="H148696" s="3"/>
    </row>
    <row r="148697" spans="8:8" x14ac:dyDescent="0.3">
      <c r="H148697" s="3"/>
    </row>
    <row r="148698" spans="8:8" x14ac:dyDescent="0.3">
      <c r="H148698" s="3"/>
    </row>
    <row r="148699" spans="8:8" x14ac:dyDescent="0.3">
      <c r="H148699" s="3"/>
    </row>
    <row r="148700" spans="8:8" x14ac:dyDescent="0.3">
      <c r="H148700" s="3"/>
    </row>
    <row r="148701" spans="8:8" x14ac:dyDescent="0.3">
      <c r="H148701" s="3"/>
    </row>
    <row r="148702" spans="8:8" x14ac:dyDescent="0.3">
      <c r="H148702" s="3"/>
    </row>
    <row r="148703" spans="8:8" x14ac:dyDescent="0.3">
      <c r="H148703" s="3"/>
    </row>
    <row r="148704" spans="8:8" x14ac:dyDescent="0.3">
      <c r="H148704" s="3"/>
    </row>
    <row r="148705" spans="8:8" x14ac:dyDescent="0.3">
      <c r="H148705" s="3"/>
    </row>
    <row r="148706" spans="8:8" x14ac:dyDescent="0.3">
      <c r="H148706" s="3"/>
    </row>
    <row r="148707" spans="8:8" x14ac:dyDescent="0.3">
      <c r="H148707" s="3"/>
    </row>
    <row r="148708" spans="8:8" x14ac:dyDescent="0.3">
      <c r="H148708" s="3"/>
    </row>
    <row r="148709" spans="8:8" x14ac:dyDescent="0.3">
      <c r="H148709" s="3"/>
    </row>
    <row r="148710" spans="8:8" x14ac:dyDescent="0.3">
      <c r="H148710" s="3"/>
    </row>
    <row r="148711" spans="8:8" x14ac:dyDescent="0.3">
      <c r="H148711" s="3"/>
    </row>
    <row r="148712" spans="8:8" x14ac:dyDescent="0.3">
      <c r="H148712" s="3"/>
    </row>
    <row r="148713" spans="8:8" x14ac:dyDescent="0.3">
      <c r="H148713" s="3"/>
    </row>
    <row r="148714" spans="8:8" x14ac:dyDescent="0.3">
      <c r="H148714" s="3"/>
    </row>
    <row r="148715" spans="8:8" x14ac:dyDescent="0.3">
      <c r="H148715" s="3"/>
    </row>
    <row r="148716" spans="8:8" x14ac:dyDescent="0.3">
      <c r="H148716" s="3"/>
    </row>
    <row r="148717" spans="8:8" x14ac:dyDescent="0.3">
      <c r="H148717" s="3"/>
    </row>
    <row r="148718" spans="8:8" x14ac:dyDescent="0.3">
      <c r="H148718" s="3"/>
    </row>
    <row r="148719" spans="8:8" x14ac:dyDescent="0.3">
      <c r="H148719" s="3"/>
    </row>
    <row r="148720" spans="8:8" x14ac:dyDescent="0.3">
      <c r="H148720" s="3"/>
    </row>
    <row r="148721" spans="8:8" x14ac:dyDescent="0.3">
      <c r="H148721" s="3"/>
    </row>
    <row r="148722" spans="8:8" x14ac:dyDescent="0.3">
      <c r="H148722" s="3"/>
    </row>
    <row r="148723" spans="8:8" x14ac:dyDescent="0.3">
      <c r="H148723" s="3"/>
    </row>
    <row r="148724" spans="8:8" x14ac:dyDescent="0.3">
      <c r="H148724" s="3"/>
    </row>
    <row r="148725" spans="8:8" x14ac:dyDescent="0.3">
      <c r="H148725" s="3"/>
    </row>
    <row r="148726" spans="8:8" x14ac:dyDescent="0.3">
      <c r="H148726" s="3"/>
    </row>
    <row r="148727" spans="8:8" x14ac:dyDescent="0.3">
      <c r="H148727" s="3"/>
    </row>
    <row r="148728" spans="8:8" x14ac:dyDescent="0.3">
      <c r="H148728" s="3"/>
    </row>
    <row r="148729" spans="8:8" x14ac:dyDescent="0.3">
      <c r="H148729" s="3"/>
    </row>
    <row r="148730" spans="8:8" x14ac:dyDescent="0.3">
      <c r="H148730" s="3"/>
    </row>
    <row r="148731" spans="8:8" x14ac:dyDescent="0.3">
      <c r="H148731" s="3"/>
    </row>
    <row r="148732" spans="8:8" x14ac:dyDescent="0.3">
      <c r="H148732" s="3"/>
    </row>
    <row r="148733" spans="8:8" x14ac:dyDescent="0.3">
      <c r="H148733" s="3"/>
    </row>
    <row r="148734" spans="8:8" x14ac:dyDescent="0.3">
      <c r="H148734" s="3"/>
    </row>
    <row r="148735" spans="8:8" x14ac:dyDescent="0.3">
      <c r="H148735" s="3"/>
    </row>
    <row r="148736" spans="8:8" x14ac:dyDescent="0.3">
      <c r="H148736" s="3"/>
    </row>
    <row r="148737" spans="8:8" x14ac:dyDescent="0.3">
      <c r="H148737" s="3"/>
    </row>
    <row r="148738" spans="8:8" x14ac:dyDescent="0.3">
      <c r="H148738" s="3"/>
    </row>
    <row r="148739" spans="8:8" x14ac:dyDescent="0.3">
      <c r="H148739" s="3"/>
    </row>
    <row r="148740" spans="8:8" x14ac:dyDescent="0.3">
      <c r="H148740" s="3"/>
    </row>
    <row r="148741" spans="8:8" x14ac:dyDescent="0.3">
      <c r="H148741" s="3"/>
    </row>
    <row r="148742" spans="8:8" x14ac:dyDescent="0.3">
      <c r="H148742" s="3"/>
    </row>
    <row r="148743" spans="8:8" x14ac:dyDescent="0.3">
      <c r="H148743" s="3"/>
    </row>
    <row r="148744" spans="8:8" x14ac:dyDescent="0.3">
      <c r="H148744" s="3"/>
    </row>
    <row r="148745" spans="8:8" x14ac:dyDescent="0.3">
      <c r="H148745" s="3"/>
    </row>
    <row r="148746" spans="8:8" x14ac:dyDescent="0.3">
      <c r="H148746" s="3"/>
    </row>
    <row r="148747" spans="8:8" x14ac:dyDescent="0.3">
      <c r="H148747" s="3"/>
    </row>
    <row r="148748" spans="8:8" x14ac:dyDescent="0.3">
      <c r="H148748" s="3"/>
    </row>
    <row r="148749" spans="8:8" x14ac:dyDescent="0.3">
      <c r="H148749" s="3"/>
    </row>
    <row r="148750" spans="8:8" x14ac:dyDescent="0.3">
      <c r="H148750" s="3"/>
    </row>
    <row r="148751" spans="8:8" x14ac:dyDescent="0.3">
      <c r="H148751" s="3"/>
    </row>
    <row r="148752" spans="8:8" x14ac:dyDescent="0.3">
      <c r="H148752" s="3"/>
    </row>
    <row r="148753" spans="8:8" x14ac:dyDescent="0.3">
      <c r="H148753" s="3"/>
    </row>
    <row r="148754" spans="8:8" x14ac:dyDescent="0.3">
      <c r="H148754" s="3"/>
    </row>
    <row r="148755" spans="8:8" x14ac:dyDescent="0.3">
      <c r="H148755" s="3"/>
    </row>
    <row r="148756" spans="8:8" x14ac:dyDescent="0.3">
      <c r="H148756" s="3"/>
    </row>
    <row r="148757" spans="8:8" x14ac:dyDescent="0.3">
      <c r="H148757" s="3"/>
    </row>
    <row r="148758" spans="8:8" x14ac:dyDescent="0.3">
      <c r="H148758" s="3"/>
    </row>
    <row r="148759" spans="8:8" x14ac:dyDescent="0.3">
      <c r="H148759" s="3"/>
    </row>
    <row r="148760" spans="8:8" x14ac:dyDescent="0.3">
      <c r="H148760" s="3"/>
    </row>
    <row r="148761" spans="8:8" x14ac:dyDescent="0.3">
      <c r="H148761" s="3"/>
    </row>
    <row r="148762" spans="8:8" x14ac:dyDescent="0.3">
      <c r="H148762" s="3"/>
    </row>
    <row r="148763" spans="8:8" x14ac:dyDescent="0.3">
      <c r="H148763" s="3"/>
    </row>
    <row r="148764" spans="8:8" x14ac:dyDescent="0.3">
      <c r="H148764" s="3"/>
    </row>
    <row r="148765" spans="8:8" x14ac:dyDescent="0.3">
      <c r="H148765" s="3"/>
    </row>
    <row r="148766" spans="8:8" x14ac:dyDescent="0.3">
      <c r="H148766" s="3"/>
    </row>
    <row r="148767" spans="8:8" x14ac:dyDescent="0.3">
      <c r="H148767" s="3"/>
    </row>
    <row r="148768" spans="8:8" x14ac:dyDescent="0.3">
      <c r="H148768" s="3"/>
    </row>
    <row r="148769" spans="8:8" x14ac:dyDescent="0.3">
      <c r="H148769" s="3"/>
    </row>
    <row r="148770" spans="8:8" x14ac:dyDescent="0.3">
      <c r="H148770" s="3"/>
    </row>
    <row r="148771" spans="8:8" x14ac:dyDescent="0.3">
      <c r="H148771" s="3"/>
    </row>
    <row r="148772" spans="8:8" x14ac:dyDescent="0.3">
      <c r="H148772" s="3"/>
    </row>
    <row r="148773" spans="8:8" x14ac:dyDescent="0.3">
      <c r="H148773" s="3"/>
    </row>
    <row r="148774" spans="8:8" x14ac:dyDescent="0.3">
      <c r="H148774" s="3"/>
    </row>
    <row r="148775" spans="8:8" x14ac:dyDescent="0.3">
      <c r="H148775" s="3"/>
    </row>
    <row r="148776" spans="8:8" x14ac:dyDescent="0.3">
      <c r="H148776" s="3"/>
    </row>
    <row r="148777" spans="8:8" x14ac:dyDescent="0.3">
      <c r="H148777" s="3"/>
    </row>
    <row r="148778" spans="8:8" x14ac:dyDescent="0.3">
      <c r="H148778" s="3"/>
    </row>
    <row r="148779" spans="8:8" x14ac:dyDescent="0.3">
      <c r="H148779" s="3"/>
    </row>
    <row r="148780" spans="8:8" x14ac:dyDescent="0.3">
      <c r="H148780" s="3"/>
    </row>
    <row r="148781" spans="8:8" x14ac:dyDescent="0.3">
      <c r="H148781" s="3"/>
    </row>
    <row r="148782" spans="8:8" x14ac:dyDescent="0.3">
      <c r="H148782" s="3"/>
    </row>
    <row r="148783" spans="8:8" x14ac:dyDescent="0.3">
      <c r="H148783" s="3"/>
    </row>
    <row r="148784" spans="8:8" x14ac:dyDescent="0.3">
      <c r="H148784" s="3"/>
    </row>
    <row r="148785" spans="8:8" x14ac:dyDescent="0.3">
      <c r="H148785" s="3"/>
    </row>
    <row r="148786" spans="8:8" x14ac:dyDescent="0.3">
      <c r="H148786" s="3"/>
    </row>
    <row r="148787" spans="8:8" x14ac:dyDescent="0.3">
      <c r="H148787" s="3"/>
    </row>
    <row r="148788" spans="8:8" x14ac:dyDescent="0.3">
      <c r="H148788" s="3"/>
    </row>
    <row r="148789" spans="8:8" x14ac:dyDescent="0.3">
      <c r="H148789" s="3"/>
    </row>
    <row r="148790" spans="8:8" x14ac:dyDescent="0.3">
      <c r="H148790" s="3"/>
    </row>
    <row r="148791" spans="8:8" x14ac:dyDescent="0.3">
      <c r="H148791" s="3"/>
    </row>
    <row r="148792" spans="8:8" x14ac:dyDescent="0.3">
      <c r="H148792" s="3"/>
    </row>
    <row r="148793" spans="8:8" x14ac:dyDescent="0.3">
      <c r="H148793" s="3"/>
    </row>
    <row r="148794" spans="8:8" x14ac:dyDescent="0.3">
      <c r="H148794" s="3"/>
    </row>
    <row r="148795" spans="8:8" x14ac:dyDescent="0.3">
      <c r="H148795" s="3"/>
    </row>
    <row r="148796" spans="8:8" x14ac:dyDescent="0.3">
      <c r="H148796" s="3"/>
    </row>
    <row r="148797" spans="8:8" x14ac:dyDescent="0.3">
      <c r="H148797" s="3"/>
    </row>
    <row r="148798" spans="8:8" x14ac:dyDescent="0.3">
      <c r="H148798" s="3"/>
    </row>
    <row r="148799" spans="8:8" x14ac:dyDescent="0.3">
      <c r="H148799" s="3"/>
    </row>
    <row r="148800" spans="8:8" x14ac:dyDescent="0.3">
      <c r="H148800" s="3"/>
    </row>
    <row r="148801" spans="8:8" x14ac:dyDescent="0.3">
      <c r="H148801" s="3"/>
    </row>
    <row r="148802" spans="8:8" x14ac:dyDescent="0.3">
      <c r="H148802" s="3"/>
    </row>
    <row r="148803" spans="8:8" x14ac:dyDescent="0.3">
      <c r="H148803" s="3"/>
    </row>
    <row r="148804" spans="8:8" x14ac:dyDescent="0.3">
      <c r="H148804" s="3"/>
    </row>
    <row r="148805" spans="8:8" x14ac:dyDescent="0.3">
      <c r="H148805" s="3"/>
    </row>
    <row r="148806" spans="8:8" x14ac:dyDescent="0.3">
      <c r="H148806" s="3"/>
    </row>
    <row r="148807" spans="8:8" x14ac:dyDescent="0.3">
      <c r="H148807" s="3"/>
    </row>
    <row r="148808" spans="8:8" x14ac:dyDescent="0.3">
      <c r="H148808" s="3"/>
    </row>
    <row r="148809" spans="8:8" x14ac:dyDescent="0.3">
      <c r="H148809" s="3"/>
    </row>
    <row r="148810" spans="8:8" x14ac:dyDescent="0.3">
      <c r="H148810" s="3"/>
    </row>
    <row r="148811" spans="8:8" x14ac:dyDescent="0.3">
      <c r="H148811" s="3"/>
    </row>
    <row r="148812" spans="8:8" x14ac:dyDescent="0.3">
      <c r="H148812" s="3"/>
    </row>
    <row r="148813" spans="8:8" x14ac:dyDescent="0.3">
      <c r="H148813" s="3"/>
    </row>
    <row r="148814" spans="8:8" x14ac:dyDescent="0.3">
      <c r="H148814" s="3"/>
    </row>
    <row r="148815" spans="8:8" x14ac:dyDescent="0.3">
      <c r="H148815" s="3"/>
    </row>
    <row r="148816" spans="8:8" x14ac:dyDescent="0.3">
      <c r="H148816" s="3"/>
    </row>
    <row r="148817" spans="8:8" x14ac:dyDescent="0.3">
      <c r="H148817" s="3"/>
    </row>
    <row r="148818" spans="8:8" x14ac:dyDescent="0.3">
      <c r="H148818" s="3"/>
    </row>
    <row r="148819" spans="8:8" x14ac:dyDescent="0.3">
      <c r="H148819" s="3"/>
    </row>
    <row r="148820" spans="8:8" x14ac:dyDescent="0.3">
      <c r="H148820" s="3"/>
    </row>
    <row r="148821" spans="8:8" x14ac:dyDescent="0.3">
      <c r="H148821" s="3"/>
    </row>
    <row r="148822" spans="8:8" x14ac:dyDescent="0.3">
      <c r="H148822" s="3"/>
    </row>
    <row r="148823" spans="8:8" x14ac:dyDescent="0.3">
      <c r="H148823" s="3"/>
    </row>
    <row r="148824" spans="8:8" x14ac:dyDescent="0.3">
      <c r="H148824" s="3"/>
    </row>
    <row r="148825" spans="8:8" x14ac:dyDescent="0.3">
      <c r="H148825" s="3"/>
    </row>
    <row r="148826" spans="8:8" x14ac:dyDescent="0.3">
      <c r="H148826" s="3"/>
    </row>
    <row r="148827" spans="8:8" x14ac:dyDescent="0.3">
      <c r="H148827" s="3"/>
    </row>
    <row r="148828" spans="8:8" x14ac:dyDescent="0.3">
      <c r="H148828" s="3"/>
    </row>
    <row r="148829" spans="8:8" x14ac:dyDescent="0.3">
      <c r="H148829" s="3"/>
    </row>
    <row r="148830" spans="8:8" x14ac:dyDescent="0.3">
      <c r="H148830" s="3"/>
    </row>
    <row r="148831" spans="8:8" x14ac:dyDescent="0.3">
      <c r="H148831" s="3"/>
    </row>
    <row r="148832" spans="8:8" x14ac:dyDescent="0.3">
      <c r="H148832" s="3"/>
    </row>
    <row r="148833" spans="8:8" x14ac:dyDescent="0.3">
      <c r="H148833" s="3"/>
    </row>
    <row r="148834" spans="8:8" x14ac:dyDescent="0.3">
      <c r="H148834" s="3"/>
    </row>
    <row r="148835" spans="8:8" x14ac:dyDescent="0.3">
      <c r="H148835" s="3"/>
    </row>
    <row r="148836" spans="8:8" x14ac:dyDescent="0.3">
      <c r="H148836" s="3"/>
    </row>
    <row r="148837" spans="8:8" x14ac:dyDescent="0.3">
      <c r="H148837" s="3"/>
    </row>
    <row r="148838" spans="8:8" x14ac:dyDescent="0.3">
      <c r="H148838" s="3"/>
    </row>
    <row r="148839" spans="8:8" x14ac:dyDescent="0.3">
      <c r="H148839" s="3"/>
    </row>
    <row r="148840" spans="8:8" x14ac:dyDescent="0.3">
      <c r="H148840" s="3"/>
    </row>
    <row r="148841" spans="8:8" x14ac:dyDescent="0.3">
      <c r="H148841" s="3"/>
    </row>
    <row r="148842" spans="8:8" x14ac:dyDescent="0.3">
      <c r="H148842" s="3"/>
    </row>
    <row r="148843" spans="8:8" x14ac:dyDescent="0.3">
      <c r="H148843" s="3"/>
    </row>
    <row r="148844" spans="8:8" x14ac:dyDescent="0.3">
      <c r="H148844" s="3"/>
    </row>
    <row r="148845" spans="8:8" x14ac:dyDescent="0.3">
      <c r="H148845" s="3"/>
    </row>
    <row r="148846" spans="8:8" x14ac:dyDescent="0.3">
      <c r="H148846" s="3"/>
    </row>
    <row r="148847" spans="8:8" x14ac:dyDescent="0.3">
      <c r="H148847" s="3"/>
    </row>
    <row r="148848" spans="8:8" x14ac:dyDescent="0.3">
      <c r="H148848" s="3"/>
    </row>
    <row r="148849" spans="8:8" x14ac:dyDescent="0.3">
      <c r="H148849" s="3"/>
    </row>
    <row r="148850" spans="8:8" x14ac:dyDescent="0.3">
      <c r="H148850" s="3"/>
    </row>
    <row r="148851" spans="8:8" x14ac:dyDescent="0.3">
      <c r="H148851" s="3"/>
    </row>
    <row r="148852" spans="8:8" x14ac:dyDescent="0.3">
      <c r="H148852" s="3"/>
    </row>
    <row r="148853" spans="8:8" x14ac:dyDescent="0.3">
      <c r="H148853" s="3"/>
    </row>
    <row r="148854" spans="8:8" x14ac:dyDescent="0.3">
      <c r="H148854" s="3"/>
    </row>
    <row r="148855" spans="8:8" x14ac:dyDescent="0.3">
      <c r="H148855" s="3"/>
    </row>
    <row r="148856" spans="8:8" x14ac:dyDescent="0.3">
      <c r="H148856" s="3"/>
    </row>
    <row r="148857" spans="8:8" x14ac:dyDescent="0.3">
      <c r="H148857" s="3"/>
    </row>
    <row r="148858" spans="8:8" x14ac:dyDescent="0.3">
      <c r="H148858" s="3"/>
    </row>
    <row r="148859" spans="8:8" x14ac:dyDescent="0.3">
      <c r="H148859" s="3"/>
    </row>
    <row r="148860" spans="8:8" x14ac:dyDescent="0.3">
      <c r="H148860" s="3"/>
    </row>
    <row r="148861" spans="8:8" x14ac:dyDescent="0.3">
      <c r="H148861" s="3"/>
    </row>
    <row r="148862" spans="8:8" x14ac:dyDescent="0.3">
      <c r="H148862" s="3"/>
    </row>
    <row r="148863" spans="8:8" x14ac:dyDescent="0.3">
      <c r="H148863" s="3"/>
    </row>
    <row r="148864" spans="8:8" x14ac:dyDescent="0.3">
      <c r="H148864" s="3"/>
    </row>
    <row r="148865" spans="8:8" x14ac:dyDescent="0.3">
      <c r="H148865" s="3"/>
    </row>
    <row r="148866" spans="8:8" x14ac:dyDescent="0.3">
      <c r="H148866" s="3"/>
    </row>
    <row r="148867" spans="8:8" x14ac:dyDescent="0.3">
      <c r="H148867" s="3"/>
    </row>
    <row r="148868" spans="8:8" x14ac:dyDescent="0.3">
      <c r="H148868" s="3"/>
    </row>
    <row r="148869" spans="8:8" x14ac:dyDescent="0.3">
      <c r="H148869" s="3"/>
    </row>
    <row r="148870" spans="8:8" x14ac:dyDescent="0.3">
      <c r="H148870" s="3"/>
    </row>
    <row r="148871" spans="8:8" x14ac:dyDescent="0.3">
      <c r="H148871" s="3"/>
    </row>
    <row r="148872" spans="8:8" x14ac:dyDescent="0.3">
      <c r="H148872" s="3"/>
    </row>
    <row r="148873" spans="8:8" x14ac:dyDescent="0.3">
      <c r="H148873" s="3"/>
    </row>
    <row r="148874" spans="8:8" x14ac:dyDescent="0.3">
      <c r="H148874" s="3"/>
    </row>
    <row r="148875" spans="8:8" x14ac:dyDescent="0.3">
      <c r="H148875" s="3"/>
    </row>
    <row r="148876" spans="8:8" x14ac:dyDescent="0.3">
      <c r="H148876" s="3"/>
    </row>
    <row r="148877" spans="8:8" x14ac:dyDescent="0.3">
      <c r="H148877" s="3"/>
    </row>
    <row r="148878" spans="8:8" x14ac:dyDescent="0.3">
      <c r="H148878" s="3"/>
    </row>
    <row r="148879" spans="8:8" x14ac:dyDescent="0.3">
      <c r="H148879" s="3"/>
    </row>
    <row r="148880" spans="8:8" x14ac:dyDescent="0.3">
      <c r="H148880" s="3"/>
    </row>
    <row r="148881" spans="8:8" x14ac:dyDescent="0.3">
      <c r="H148881" s="3"/>
    </row>
    <row r="148882" spans="8:8" x14ac:dyDescent="0.3">
      <c r="H148882" s="3"/>
    </row>
    <row r="148883" spans="8:8" x14ac:dyDescent="0.3">
      <c r="H148883" s="3"/>
    </row>
    <row r="148884" spans="8:8" x14ac:dyDescent="0.3">
      <c r="H148884" s="3"/>
    </row>
    <row r="148885" spans="8:8" x14ac:dyDescent="0.3">
      <c r="H148885" s="3"/>
    </row>
    <row r="148886" spans="8:8" x14ac:dyDescent="0.3">
      <c r="H148886" s="3"/>
    </row>
    <row r="148887" spans="8:8" x14ac:dyDescent="0.3">
      <c r="H148887" s="3"/>
    </row>
    <row r="148888" spans="8:8" x14ac:dyDescent="0.3">
      <c r="H148888" s="3"/>
    </row>
    <row r="148889" spans="8:8" x14ac:dyDescent="0.3">
      <c r="H148889" s="3"/>
    </row>
    <row r="148890" spans="8:8" x14ac:dyDescent="0.3">
      <c r="H148890" s="3"/>
    </row>
    <row r="148891" spans="8:8" x14ac:dyDescent="0.3">
      <c r="H148891" s="3"/>
    </row>
    <row r="148892" spans="8:8" x14ac:dyDescent="0.3">
      <c r="H148892" s="3"/>
    </row>
    <row r="148893" spans="8:8" x14ac:dyDescent="0.3">
      <c r="H148893" s="3"/>
    </row>
    <row r="148894" spans="8:8" x14ac:dyDescent="0.3">
      <c r="H148894" s="3"/>
    </row>
    <row r="148895" spans="8:8" x14ac:dyDescent="0.3">
      <c r="H148895" s="3"/>
    </row>
    <row r="148896" spans="8:8" x14ac:dyDescent="0.3">
      <c r="H148896" s="3"/>
    </row>
    <row r="148897" spans="8:8" x14ac:dyDescent="0.3">
      <c r="H148897" s="3"/>
    </row>
    <row r="148898" spans="8:8" x14ac:dyDescent="0.3">
      <c r="H148898" s="3"/>
    </row>
    <row r="148899" spans="8:8" x14ac:dyDescent="0.3">
      <c r="H148899" s="3"/>
    </row>
    <row r="148900" spans="8:8" x14ac:dyDescent="0.3">
      <c r="H148900" s="3"/>
    </row>
    <row r="148901" spans="8:8" x14ac:dyDescent="0.3">
      <c r="H148901" s="3"/>
    </row>
    <row r="148902" spans="8:8" x14ac:dyDescent="0.3">
      <c r="H148902" s="3"/>
    </row>
    <row r="148903" spans="8:8" x14ac:dyDescent="0.3">
      <c r="H148903" s="3"/>
    </row>
    <row r="148904" spans="8:8" x14ac:dyDescent="0.3">
      <c r="H148904" s="3"/>
    </row>
    <row r="148905" spans="8:8" x14ac:dyDescent="0.3">
      <c r="H148905" s="3"/>
    </row>
    <row r="148906" spans="8:8" x14ac:dyDescent="0.3">
      <c r="H148906" s="3"/>
    </row>
    <row r="148907" spans="8:8" x14ac:dyDescent="0.3">
      <c r="H148907" s="3"/>
    </row>
    <row r="148908" spans="8:8" x14ac:dyDescent="0.3">
      <c r="H148908" s="3"/>
    </row>
    <row r="148909" spans="8:8" x14ac:dyDescent="0.3">
      <c r="H148909" s="3"/>
    </row>
    <row r="148910" spans="8:8" x14ac:dyDescent="0.3">
      <c r="H148910" s="3"/>
    </row>
    <row r="148911" spans="8:8" x14ac:dyDescent="0.3">
      <c r="H148911" s="3"/>
    </row>
    <row r="148912" spans="8:8" x14ac:dyDescent="0.3">
      <c r="H148912" s="3"/>
    </row>
    <row r="148913" spans="8:8" x14ac:dyDescent="0.3">
      <c r="H148913" s="3"/>
    </row>
    <row r="148914" spans="8:8" x14ac:dyDescent="0.3">
      <c r="H148914" s="3"/>
    </row>
    <row r="148915" spans="8:8" x14ac:dyDescent="0.3">
      <c r="H148915" s="3"/>
    </row>
    <row r="148916" spans="8:8" x14ac:dyDescent="0.3">
      <c r="H148916" s="3"/>
    </row>
    <row r="148917" spans="8:8" x14ac:dyDescent="0.3">
      <c r="H148917" s="3"/>
    </row>
    <row r="148918" spans="8:8" x14ac:dyDescent="0.3">
      <c r="H148918" s="3"/>
    </row>
    <row r="148919" spans="8:8" x14ac:dyDescent="0.3">
      <c r="H148919" s="3"/>
    </row>
    <row r="148920" spans="8:8" x14ac:dyDescent="0.3">
      <c r="H148920" s="3"/>
    </row>
    <row r="148921" spans="8:8" x14ac:dyDescent="0.3">
      <c r="H148921" s="3"/>
    </row>
    <row r="148922" spans="8:8" x14ac:dyDescent="0.3">
      <c r="H148922" s="3"/>
    </row>
    <row r="148923" spans="8:8" x14ac:dyDescent="0.3">
      <c r="H148923" s="3"/>
    </row>
    <row r="148924" spans="8:8" x14ac:dyDescent="0.3">
      <c r="H148924" s="3"/>
    </row>
    <row r="148925" spans="8:8" x14ac:dyDescent="0.3">
      <c r="H148925" s="3"/>
    </row>
    <row r="148926" spans="8:8" x14ac:dyDescent="0.3">
      <c r="H148926" s="3"/>
    </row>
    <row r="148927" spans="8:8" x14ac:dyDescent="0.3">
      <c r="H148927" s="3"/>
    </row>
    <row r="148928" spans="8:8" x14ac:dyDescent="0.3">
      <c r="H148928" s="3"/>
    </row>
    <row r="148929" spans="8:8" x14ac:dyDescent="0.3">
      <c r="H148929" s="3"/>
    </row>
    <row r="148930" spans="8:8" x14ac:dyDescent="0.3">
      <c r="H148930" s="3"/>
    </row>
    <row r="148931" spans="8:8" x14ac:dyDescent="0.3">
      <c r="H148931" s="3"/>
    </row>
    <row r="148932" spans="8:8" x14ac:dyDescent="0.3">
      <c r="H148932" s="3"/>
    </row>
    <row r="148933" spans="8:8" x14ac:dyDescent="0.3">
      <c r="H148933" s="3"/>
    </row>
    <row r="148934" spans="8:8" x14ac:dyDescent="0.3">
      <c r="H148934" s="3"/>
    </row>
    <row r="148935" spans="8:8" x14ac:dyDescent="0.3">
      <c r="H148935" s="3"/>
    </row>
    <row r="148936" spans="8:8" x14ac:dyDescent="0.3">
      <c r="H148936" s="3"/>
    </row>
    <row r="148937" spans="8:8" x14ac:dyDescent="0.3">
      <c r="H148937" s="3"/>
    </row>
    <row r="148938" spans="8:8" x14ac:dyDescent="0.3">
      <c r="H148938" s="3"/>
    </row>
    <row r="148939" spans="8:8" x14ac:dyDescent="0.3">
      <c r="H148939" s="3"/>
    </row>
    <row r="148940" spans="8:8" x14ac:dyDescent="0.3">
      <c r="H148940" s="3"/>
    </row>
    <row r="148941" spans="8:8" x14ac:dyDescent="0.3">
      <c r="H148941" s="3"/>
    </row>
    <row r="148942" spans="8:8" x14ac:dyDescent="0.3">
      <c r="H148942" s="3"/>
    </row>
    <row r="148943" spans="8:8" x14ac:dyDescent="0.3">
      <c r="H148943" s="3"/>
    </row>
    <row r="148944" spans="8:8" x14ac:dyDescent="0.3">
      <c r="H148944" s="3"/>
    </row>
    <row r="148945" spans="8:8" x14ac:dyDescent="0.3">
      <c r="H148945" s="3"/>
    </row>
    <row r="148946" spans="8:8" x14ac:dyDescent="0.3">
      <c r="H148946" s="3"/>
    </row>
    <row r="148947" spans="8:8" x14ac:dyDescent="0.3">
      <c r="H148947" s="3"/>
    </row>
    <row r="148948" spans="8:8" x14ac:dyDescent="0.3">
      <c r="H148948" s="3"/>
    </row>
    <row r="148949" spans="8:8" x14ac:dyDescent="0.3">
      <c r="H148949" s="3"/>
    </row>
    <row r="148950" spans="8:8" x14ac:dyDescent="0.3">
      <c r="H148950" s="3"/>
    </row>
    <row r="148951" spans="8:8" x14ac:dyDescent="0.3">
      <c r="H148951" s="3"/>
    </row>
    <row r="148952" spans="8:8" x14ac:dyDescent="0.3">
      <c r="H148952" s="3"/>
    </row>
    <row r="148953" spans="8:8" x14ac:dyDescent="0.3">
      <c r="H148953" s="3"/>
    </row>
    <row r="148954" spans="8:8" x14ac:dyDescent="0.3">
      <c r="H148954" s="3"/>
    </row>
    <row r="148955" spans="8:8" x14ac:dyDescent="0.3">
      <c r="H148955" s="3"/>
    </row>
    <row r="148956" spans="8:8" x14ac:dyDescent="0.3">
      <c r="H148956" s="3"/>
    </row>
    <row r="148957" spans="8:8" x14ac:dyDescent="0.3">
      <c r="H148957" s="3"/>
    </row>
    <row r="148958" spans="8:8" x14ac:dyDescent="0.3">
      <c r="H148958" s="3"/>
    </row>
    <row r="148959" spans="8:8" x14ac:dyDescent="0.3">
      <c r="H148959" s="3"/>
    </row>
    <row r="148960" spans="8:8" x14ac:dyDescent="0.3">
      <c r="H148960" s="3"/>
    </row>
    <row r="148961" spans="8:8" x14ac:dyDescent="0.3">
      <c r="H148961" s="3"/>
    </row>
    <row r="148962" spans="8:8" x14ac:dyDescent="0.3">
      <c r="H148962" s="3"/>
    </row>
    <row r="148963" spans="8:8" x14ac:dyDescent="0.3">
      <c r="H148963" s="3"/>
    </row>
    <row r="148964" spans="8:8" x14ac:dyDescent="0.3">
      <c r="H148964" s="3"/>
    </row>
    <row r="148965" spans="8:8" x14ac:dyDescent="0.3">
      <c r="H148965" s="3"/>
    </row>
    <row r="148966" spans="8:8" x14ac:dyDescent="0.3">
      <c r="H148966" s="3"/>
    </row>
    <row r="148967" spans="8:8" x14ac:dyDescent="0.3">
      <c r="H148967" s="3"/>
    </row>
    <row r="148968" spans="8:8" x14ac:dyDescent="0.3">
      <c r="H148968" s="3"/>
    </row>
    <row r="148969" spans="8:8" x14ac:dyDescent="0.3">
      <c r="H148969" s="3"/>
    </row>
    <row r="148970" spans="8:8" x14ac:dyDescent="0.3">
      <c r="H148970" s="3"/>
    </row>
    <row r="148971" spans="8:8" x14ac:dyDescent="0.3">
      <c r="H148971" s="3"/>
    </row>
    <row r="148972" spans="8:8" x14ac:dyDescent="0.3">
      <c r="H148972" s="3"/>
    </row>
    <row r="148973" spans="8:8" x14ac:dyDescent="0.3">
      <c r="H148973" s="3"/>
    </row>
    <row r="148974" spans="8:8" x14ac:dyDescent="0.3">
      <c r="H148974" s="3"/>
    </row>
    <row r="148975" spans="8:8" x14ac:dyDescent="0.3">
      <c r="H148975" s="3"/>
    </row>
    <row r="148976" spans="8:8" x14ac:dyDescent="0.3">
      <c r="H148976" s="3"/>
    </row>
    <row r="148977" spans="8:8" x14ac:dyDescent="0.3">
      <c r="H148977" s="3"/>
    </row>
    <row r="148978" spans="8:8" x14ac:dyDescent="0.3">
      <c r="H148978" s="3"/>
    </row>
    <row r="148979" spans="8:8" x14ac:dyDescent="0.3">
      <c r="H148979" s="3"/>
    </row>
    <row r="148980" spans="8:8" x14ac:dyDescent="0.3">
      <c r="H148980" s="3"/>
    </row>
    <row r="148981" spans="8:8" x14ac:dyDescent="0.3">
      <c r="H148981" s="3"/>
    </row>
    <row r="148982" spans="8:8" x14ac:dyDescent="0.3">
      <c r="H148982" s="3"/>
    </row>
    <row r="148983" spans="8:8" x14ac:dyDescent="0.3">
      <c r="H148983" s="3"/>
    </row>
    <row r="148984" spans="8:8" x14ac:dyDescent="0.3">
      <c r="H148984" s="3"/>
    </row>
    <row r="148985" spans="8:8" x14ac:dyDescent="0.3">
      <c r="H148985" s="3"/>
    </row>
    <row r="148986" spans="8:8" x14ac:dyDescent="0.3">
      <c r="H148986" s="3"/>
    </row>
    <row r="148987" spans="8:8" x14ac:dyDescent="0.3">
      <c r="H148987" s="3"/>
    </row>
    <row r="148988" spans="8:8" x14ac:dyDescent="0.3">
      <c r="H148988" s="3"/>
    </row>
    <row r="148989" spans="8:8" x14ac:dyDescent="0.3">
      <c r="H148989" s="3"/>
    </row>
    <row r="148990" spans="8:8" x14ac:dyDescent="0.3">
      <c r="H148990" s="3"/>
    </row>
    <row r="148991" spans="8:8" x14ac:dyDescent="0.3">
      <c r="H148991" s="3"/>
    </row>
    <row r="148992" spans="8:8" x14ac:dyDescent="0.3">
      <c r="H148992" s="3"/>
    </row>
    <row r="148993" spans="8:8" x14ac:dyDescent="0.3">
      <c r="H148993" s="3"/>
    </row>
    <row r="148994" spans="8:8" x14ac:dyDescent="0.3">
      <c r="H148994" s="3"/>
    </row>
    <row r="148995" spans="8:8" x14ac:dyDescent="0.3">
      <c r="H148995" s="3"/>
    </row>
    <row r="148996" spans="8:8" x14ac:dyDescent="0.3">
      <c r="H148996" s="3"/>
    </row>
    <row r="148997" spans="8:8" x14ac:dyDescent="0.3">
      <c r="H148997" s="3"/>
    </row>
    <row r="148998" spans="8:8" x14ac:dyDescent="0.3">
      <c r="H148998" s="3"/>
    </row>
    <row r="148999" spans="8:8" x14ac:dyDescent="0.3">
      <c r="H148999" s="3"/>
    </row>
    <row r="149000" spans="8:8" x14ac:dyDescent="0.3">
      <c r="H149000" s="3"/>
    </row>
    <row r="149001" spans="8:8" x14ac:dyDescent="0.3">
      <c r="H149001" s="3"/>
    </row>
    <row r="149002" spans="8:8" x14ac:dyDescent="0.3">
      <c r="H149002" s="3"/>
    </row>
    <row r="149003" spans="8:8" x14ac:dyDescent="0.3">
      <c r="H149003" s="3"/>
    </row>
    <row r="149004" spans="8:8" x14ac:dyDescent="0.3">
      <c r="H149004" s="3"/>
    </row>
    <row r="149005" spans="8:8" x14ac:dyDescent="0.3">
      <c r="H149005" s="3"/>
    </row>
    <row r="149006" spans="8:8" x14ac:dyDescent="0.3">
      <c r="H149006" s="3"/>
    </row>
    <row r="149007" spans="8:8" x14ac:dyDescent="0.3">
      <c r="H149007" s="3"/>
    </row>
    <row r="149008" spans="8:8" x14ac:dyDescent="0.3">
      <c r="H149008" s="3"/>
    </row>
    <row r="149009" spans="8:8" x14ac:dyDescent="0.3">
      <c r="H149009" s="3"/>
    </row>
    <row r="149010" spans="8:8" x14ac:dyDescent="0.3">
      <c r="H149010" s="3"/>
    </row>
    <row r="149011" spans="8:8" x14ac:dyDescent="0.3">
      <c r="H149011" s="3"/>
    </row>
    <row r="149012" spans="8:8" x14ac:dyDescent="0.3">
      <c r="H149012" s="3"/>
    </row>
    <row r="149013" spans="8:8" x14ac:dyDescent="0.3">
      <c r="H149013" s="3"/>
    </row>
    <row r="149014" spans="8:8" x14ac:dyDescent="0.3">
      <c r="H149014" s="3"/>
    </row>
    <row r="149015" spans="8:8" x14ac:dyDescent="0.3">
      <c r="H149015" s="3"/>
    </row>
    <row r="149016" spans="8:8" x14ac:dyDescent="0.3">
      <c r="H149016" s="3"/>
    </row>
    <row r="149017" spans="8:8" x14ac:dyDescent="0.3">
      <c r="H149017" s="3"/>
    </row>
    <row r="149018" spans="8:8" x14ac:dyDescent="0.3">
      <c r="H149018" s="3"/>
    </row>
    <row r="149019" spans="8:8" x14ac:dyDescent="0.3">
      <c r="H149019" s="3"/>
    </row>
    <row r="149020" spans="8:8" x14ac:dyDescent="0.3">
      <c r="H149020" s="3"/>
    </row>
    <row r="149021" spans="8:8" x14ac:dyDescent="0.3">
      <c r="H149021" s="3"/>
    </row>
    <row r="149022" spans="8:8" x14ac:dyDescent="0.3">
      <c r="H149022" s="3"/>
    </row>
    <row r="149023" spans="8:8" x14ac:dyDescent="0.3">
      <c r="H149023" s="3"/>
    </row>
    <row r="149024" spans="8:8" x14ac:dyDescent="0.3">
      <c r="H149024" s="3"/>
    </row>
    <row r="149025" spans="8:8" x14ac:dyDescent="0.3">
      <c r="H149025" s="3"/>
    </row>
    <row r="149026" spans="8:8" x14ac:dyDescent="0.3">
      <c r="H149026" s="3"/>
    </row>
    <row r="149027" spans="8:8" x14ac:dyDescent="0.3">
      <c r="H149027" s="3"/>
    </row>
    <row r="149028" spans="8:8" x14ac:dyDescent="0.3">
      <c r="H149028" s="3"/>
    </row>
    <row r="149029" spans="8:8" x14ac:dyDescent="0.3">
      <c r="H149029" s="3"/>
    </row>
    <row r="149030" spans="8:8" x14ac:dyDescent="0.3">
      <c r="H149030" s="3"/>
    </row>
    <row r="149031" spans="8:8" x14ac:dyDescent="0.3">
      <c r="H149031" s="3"/>
    </row>
    <row r="149032" spans="8:8" x14ac:dyDescent="0.3">
      <c r="H149032" s="3"/>
    </row>
    <row r="149033" spans="8:8" x14ac:dyDescent="0.3">
      <c r="H149033" s="3"/>
    </row>
    <row r="149034" spans="8:8" x14ac:dyDescent="0.3">
      <c r="H149034" s="3"/>
    </row>
    <row r="149035" spans="8:8" x14ac:dyDescent="0.3">
      <c r="H149035" s="3"/>
    </row>
    <row r="149036" spans="8:8" x14ac:dyDescent="0.3">
      <c r="H149036" s="3"/>
    </row>
    <row r="149037" spans="8:8" x14ac:dyDescent="0.3">
      <c r="H149037" s="3"/>
    </row>
    <row r="149038" spans="8:8" x14ac:dyDescent="0.3">
      <c r="H149038" s="3"/>
    </row>
    <row r="149039" spans="8:8" x14ac:dyDescent="0.3">
      <c r="H149039" s="3"/>
    </row>
    <row r="149040" spans="8:8" x14ac:dyDescent="0.3">
      <c r="H149040" s="3"/>
    </row>
    <row r="149041" spans="8:8" x14ac:dyDescent="0.3">
      <c r="H149041" s="3"/>
    </row>
    <row r="149042" spans="8:8" x14ac:dyDescent="0.3">
      <c r="H149042" s="3"/>
    </row>
    <row r="149043" spans="8:8" x14ac:dyDescent="0.3">
      <c r="H149043" s="3"/>
    </row>
    <row r="149044" spans="8:8" x14ac:dyDescent="0.3">
      <c r="H149044" s="3"/>
    </row>
    <row r="149045" spans="8:8" x14ac:dyDescent="0.3">
      <c r="H149045" s="3"/>
    </row>
    <row r="149046" spans="8:8" x14ac:dyDescent="0.3">
      <c r="H149046" s="3"/>
    </row>
    <row r="149047" spans="8:8" x14ac:dyDescent="0.3">
      <c r="H149047" s="3"/>
    </row>
    <row r="149048" spans="8:8" x14ac:dyDescent="0.3">
      <c r="H149048" s="3"/>
    </row>
    <row r="149049" spans="8:8" x14ac:dyDescent="0.3">
      <c r="H149049" s="3"/>
    </row>
    <row r="149050" spans="8:8" x14ac:dyDescent="0.3">
      <c r="H149050" s="3"/>
    </row>
    <row r="149051" spans="8:8" x14ac:dyDescent="0.3">
      <c r="H149051" s="3"/>
    </row>
    <row r="149052" spans="8:8" x14ac:dyDescent="0.3">
      <c r="H149052" s="3"/>
    </row>
    <row r="149053" spans="8:8" x14ac:dyDescent="0.3">
      <c r="H149053" s="3"/>
    </row>
    <row r="149054" spans="8:8" x14ac:dyDescent="0.3">
      <c r="H149054" s="3"/>
    </row>
    <row r="149055" spans="8:8" x14ac:dyDescent="0.3">
      <c r="H149055" s="3"/>
    </row>
    <row r="149056" spans="8:8" x14ac:dyDescent="0.3">
      <c r="H149056" s="3"/>
    </row>
    <row r="149057" spans="8:8" x14ac:dyDescent="0.3">
      <c r="H149057" s="3"/>
    </row>
    <row r="149058" spans="8:8" x14ac:dyDescent="0.3">
      <c r="H149058" s="3"/>
    </row>
    <row r="149059" spans="8:8" x14ac:dyDescent="0.3">
      <c r="H149059" s="3"/>
    </row>
    <row r="149060" spans="8:8" x14ac:dyDescent="0.3">
      <c r="H149060" s="3"/>
    </row>
    <row r="149061" spans="8:8" x14ac:dyDescent="0.3">
      <c r="H149061" s="3"/>
    </row>
    <row r="149062" spans="8:8" x14ac:dyDescent="0.3">
      <c r="H149062" s="3"/>
    </row>
    <row r="149063" spans="8:8" x14ac:dyDescent="0.3">
      <c r="H149063" s="3"/>
    </row>
    <row r="149064" spans="8:8" x14ac:dyDescent="0.3">
      <c r="H149064" s="3"/>
    </row>
    <row r="149065" spans="8:8" x14ac:dyDescent="0.3">
      <c r="H149065" s="3"/>
    </row>
    <row r="149066" spans="8:8" x14ac:dyDescent="0.3">
      <c r="H149066" s="3"/>
    </row>
    <row r="149067" spans="8:8" x14ac:dyDescent="0.3">
      <c r="H149067" s="3"/>
    </row>
    <row r="149068" spans="8:8" x14ac:dyDescent="0.3">
      <c r="H149068" s="3"/>
    </row>
    <row r="149069" spans="8:8" x14ac:dyDescent="0.3">
      <c r="H149069" s="3"/>
    </row>
    <row r="149070" spans="8:8" x14ac:dyDescent="0.3">
      <c r="H149070" s="3"/>
    </row>
    <row r="149071" spans="8:8" x14ac:dyDescent="0.3">
      <c r="H149071" s="3"/>
    </row>
    <row r="149072" spans="8:8" x14ac:dyDescent="0.3">
      <c r="H149072" s="3"/>
    </row>
    <row r="149073" spans="8:8" x14ac:dyDescent="0.3">
      <c r="H149073" s="3"/>
    </row>
    <row r="149074" spans="8:8" x14ac:dyDescent="0.3">
      <c r="H149074" s="3"/>
    </row>
    <row r="149075" spans="8:8" x14ac:dyDescent="0.3">
      <c r="H149075" s="3"/>
    </row>
    <row r="149076" spans="8:8" x14ac:dyDescent="0.3">
      <c r="H149076" s="3"/>
    </row>
    <row r="149077" spans="8:8" x14ac:dyDescent="0.3">
      <c r="H149077" s="3"/>
    </row>
    <row r="149078" spans="8:8" x14ac:dyDescent="0.3">
      <c r="H149078" s="3"/>
    </row>
    <row r="149079" spans="8:8" x14ac:dyDescent="0.3">
      <c r="H149079" s="3"/>
    </row>
    <row r="149080" spans="8:8" x14ac:dyDescent="0.3">
      <c r="H149080" s="3"/>
    </row>
    <row r="149081" spans="8:8" x14ac:dyDescent="0.3">
      <c r="H149081" s="3"/>
    </row>
    <row r="149082" spans="8:8" x14ac:dyDescent="0.3">
      <c r="H149082" s="3"/>
    </row>
    <row r="149083" spans="8:8" x14ac:dyDescent="0.3">
      <c r="H149083" s="3"/>
    </row>
    <row r="149084" spans="8:8" x14ac:dyDescent="0.3">
      <c r="H149084" s="3"/>
    </row>
    <row r="149085" spans="8:8" x14ac:dyDescent="0.3">
      <c r="H149085" s="3"/>
    </row>
    <row r="149086" spans="8:8" x14ac:dyDescent="0.3">
      <c r="H149086" s="3"/>
    </row>
    <row r="149087" spans="8:8" x14ac:dyDescent="0.3">
      <c r="H149087" s="3"/>
    </row>
    <row r="149088" spans="8:8" x14ac:dyDescent="0.3">
      <c r="H149088" s="3"/>
    </row>
    <row r="149089" spans="8:8" x14ac:dyDescent="0.3">
      <c r="H149089" s="3"/>
    </row>
    <row r="149090" spans="8:8" x14ac:dyDescent="0.3">
      <c r="H149090" s="3"/>
    </row>
    <row r="149091" spans="8:8" x14ac:dyDescent="0.3">
      <c r="H149091" s="3"/>
    </row>
    <row r="149092" spans="8:8" x14ac:dyDescent="0.3">
      <c r="H149092" s="3"/>
    </row>
    <row r="149093" spans="8:8" x14ac:dyDescent="0.3">
      <c r="H149093" s="3"/>
    </row>
    <row r="149094" spans="8:8" x14ac:dyDescent="0.3">
      <c r="H149094" s="3"/>
    </row>
    <row r="149095" spans="8:8" x14ac:dyDescent="0.3">
      <c r="H149095" s="3"/>
    </row>
    <row r="149096" spans="8:8" x14ac:dyDescent="0.3">
      <c r="H149096" s="3"/>
    </row>
    <row r="149097" spans="8:8" x14ac:dyDescent="0.3">
      <c r="H149097" s="3"/>
    </row>
    <row r="149098" spans="8:8" x14ac:dyDescent="0.3">
      <c r="H149098" s="3"/>
    </row>
    <row r="149099" spans="8:8" x14ac:dyDescent="0.3">
      <c r="H149099" s="3"/>
    </row>
    <row r="149100" spans="8:8" x14ac:dyDescent="0.3">
      <c r="H149100" s="3"/>
    </row>
    <row r="149101" spans="8:8" x14ac:dyDescent="0.3">
      <c r="H149101" s="3"/>
    </row>
    <row r="149102" spans="8:8" x14ac:dyDescent="0.3">
      <c r="H149102" s="3"/>
    </row>
    <row r="149103" spans="8:8" x14ac:dyDescent="0.3">
      <c r="H149103" s="3"/>
    </row>
    <row r="149104" spans="8:8" x14ac:dyDescent="0.3">
      <c r="H149104" s="3"/>
    </row>
    <row r="149105" spans="8:8" x14ac:dyDescent="0.3">
      <c r="H149105" s="3"/>
    </row>
    <row r="149106" spans="8:8" x14ac:dyDescent="0.3">
      <c r="H149106" s="3"/>
    </row>
    <row r="149107" spans="8:8" x14ac:dyDescent="0.3">
      <c r="H149107" s="3"/>
    </row>
    <row r="149108" spans="8:8" x14ac:dyDescent="0.3">
      <c r="H149108" s="3"/>
    </row>
    <row r="149109" spans="8:8" x14ac:dyDescent="0.3">
      <c r="H149109" s="3"/>
    </row>
    <row r="149110" spans="8:8" x14ac:dyDescent="0.3">
      <c r="H149110" s="3"/>
    </row>
    <row r="149111" spans="8:8" x14ac:dyDescent="0.3">
      <c r="H149111" s="3"/>
    </row>
    <row r="149112" spans="8:8" x14ac:dyDescent="0.3">
      <c r="H149112" s="3"/>
    </row>
    <row r="149113" spans="8:8" x14ac:dyDescent="0.3">
      <c r="H149113" s="3"/>
    </row>
    <row r="149114" spans="8:8" x14ac:dyDescent="0.3">
      <c r="H149114" s="3"/>
    </row>
    <row r="149115" spans="8:8" x14ac:dyDescent="0.3">
      <c r="H149115" s="3"/>
    </row>
    <row r="149116" spans="8:8" x14ac:dyDescent="0.3">
      <c r="H149116" s="3"/>
    </row>
    <row r="149117" spans="8:8" x14ac:dyDescent="0.3">
      <c r="H149117" s="3"/>
    </row>
    <row r="149118" spans="8:8" x14ac:dyDescent="0.3">
      <c r="H149118" s="3"/>
    </row>
    <row r="149119" spans="8:8" x14ac:dyDescent="0.3">
      <c r="H149119" s="3"/>
    </row>
    <row r="149120" spans="8:8" x14ac:dyDescent="0.3">
      <c r="H149120" s="3"/>
    </row>
    <row r="149121" spans="8:8" x14ac:dyDescent="0.3">
      <c r="H149121" s="3"/>
    </row>
    <row r="149122" spans="8:8" x14ac:dyDescent="0.3">
      <c r="H149122" s="3"/>
    </row>
    <row r="149123" spans="8:8" x14ac:dyDescent="0.3">
      <c r="H149123" s="3"/>
    </row>
    <row r="149124" spans="8:8" x14ac:dyDescent="0.3">
      <c r="H149124" s="3"/>
    </row>
    <row r="149125" spans="8:8" x14ac:dyDescent="0.3">
      <c r="H149125" s="3"/>
    </row>
    <row r="149126" spans="8:8" x14ac:dyDescent="0.3">
      <c r="H149126" s="3"/>
    </row>
    <row r="149127" spans="8:8" x14ac:dyDescent="0.3">
      <c r="H149127" s="3"/>
    </row>
    <row r="149128" spans="8:8" x14ac:dyDescent="0.3">
      <c r="H149128" s="3"/>
    </row>
    <row r="149129" spans="8:8" x14ac:dyDescent="0.3">
      <c r="H149129" s="3"/>
    </row>
    <row r="149130" spans="8:8" x14ac:dyDescent="0.3">
      <c r="H149130" s="3"/>
    </row>
    <row r="149131" spans="8:8" x14ac:dyDescent="0.3">
      <c r="H149131" s="3"/>
    </row>
    <row r="149132" spans="8:8" x14ac:dyDescent="0.3">
      <c r="H149132" s="3"/>
    </row>
    <row r="149133" spans="8:8" x14ac:dyDescent="0.3">
      <c r="H149133" s="3"/>
    </row>
    <row r="149134" spans="8:8" x14ac:dyDescent="0.3">
      <c r="H149134" s="3"/>
    </row>
    <row r="149135" spans="8:8" x14ac:dyDescent="0.3">
      <c r="H149135" s="3"/>
    </row>
    <row r="149136" spans="8:8" x14ac:dyDescent="0.3">
      <c r="H149136" s="3"/>
    </row>
    <row r="149137" spans="8:8" x14ac:dyDescent="0.3">
      <c r="H149137" s="3"/>
    </row>
    <row r="149138" spans="8:8" x14ac:dyDescent="0.3">
      <c r="H149138" s="3"/>
    </row>
    <row r="149139" spans="8:8" x14ac:dyDescent="0.3">
      <c r="H149139" s="3"/>
    </row>
    <row r="149140" spans="8:8" x14ac:dyDescent="0.3">
      <c r="H149140" s="3"/>
    </row>
    <row r="149141" spans="8:8" x14ac:dyDescent="0.3">
      <c r="H149141" s="3"/>
    </row>
    <row r="149142" spans="8:8" x14ac:dyDescent="0.3">
      <c r="H149142" s="3"/>
    </row>
    <row r="149143" spans="8:8" x14ac:dyDescent="0.3">
      <c r="H149143" s="3"/>
    </row>
    <row r="149144" spans="8:8" x14ac:dyDescent="0.3">
      <c r="H149144" s="3"/>
    </row>
    <row r="149145" spans="8:8" x14ac:dyDescent="0.3">
      <c r="H149145" s="3"/>
    </row>
    <row r="149146" spans="8:8" x14ac:dyDescent="0.3">
      <c r="H149146" s="3"/>
    </row>
    <row r="149147" spans="8:8" x14ac:dyDescent="0.3">
      <c r="H149147" s="3"/>
    </row>
    <row r="149148" spans="8:8" x14ac:dyDescent="0.3">
      <c r="H149148" s="3"/>
    </row>
    <row r="149149" spans="8:8" x14ac:dyDescent="0.3">
      <c r="H149149" s="3"/>
    </row>
    <row r="149150" spans="8:8" x14ac:dyDescent="0.3">
      <c r="H149150" s="3"/>
    </row>
    <row r="149151" spans="8:8" x14ac:dyDescent="0.3">
      <c r="H149151" s="3"/>
    </row>
    <row r="149152" spans="8:8" x14ac:dyDescent="0.3">
      <c r="H149152" s="3"/>
    </row>
    <row r="149153" spans="8:8" x14ac:dyDescent="0.3">
      <c r="H149153" s="3"/>
    </row>
    <row r="149154" spans="8:8" x14ac:dyDescent="0.3">
      <c r="H149154" s="3"/>
    </row>
    <row r="149155" spans="8:8" x14ac:dyDescent="0.3">
      <c r="H149155" s="3"/>
    </row>
    <row r="149156" spans="8:8" x14ac:dyDescent="0.3">
      <c r="H149156" s="3"/>
    </row>
    <row r="149157" spans="8:8" x14ac:dyDescent="0.3">
      <c r="H149157" s="3"/>
    </row>
    <row r="149158" spans="8:8" x14ac:dyDescent="0.3">
      <c r="H149158" s="3"/>
    </row>
    <row r="149159" spans="8:8" x14ac:dyDescent="0.3">
      <c r="H149159" s="3"/>
    </row>
    <row r="149160" spans="8:8" x14ac:dyDescent="0.3">
      <c r="H149160" s="3"/>
    </row>
    <row r="149161" spans="8:8" x14ac:dyDescent="0.3">
      <c r="H149161" s="3"/>
    </row>
    <row r="149162" spans="8:8" x14ac:dyDescent="0.3">
      <c r="H149162" s="3"/>
    </row>
    <row r="149163" spans="8:8" x14ac:dyDescent="0.3">
      <c r="H149163" s="3"/>
    </row>
    <row r="149164" spans="8:8" x14ac:dyDescent="0.3">
      <c r="H149164" s="3"/>
    </row>
    <row r="149165" spans="8:8" x14ac:dyDescent="0.3">
      <c r="H149165" s="3"/>
    </row>
    <row r="149166" spans="8:8" x14ac:dyDescent="0.3">
      <c r="H149166" s="3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읍면동_위경도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709-000</dc:creator>
  <cp:lastModifiedBy>709-000</cp:lastModifiedBy>
  <dcterms:created xsi:type="dcterms:W3CDTF">2019-09-06T06:43:46Z</dcterms:created>
  <dcterms:modified xsi:type="dcterms:W3CDTF">2019-09-06T08:15:39Z</dcterms:modified>
</cp:coreProperties>
</file>